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 filterPrivacy="1"/>
  <xr:revisionPtr revIDLastSave="0" documentId="13_ncr:1_{FA66C4B9-FC05-4A4B-A133-9BFDBF54FF18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Template" sheetId="1" r:id="rId1"/>
    <sheet name="Analysed Data" r:id="rId6" sheetId="2"/>
  </sheets>
  <calcPr calcId="191029"/>
  <extLs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565" i="1" l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H493" i="1"/>
  <c r="H505" i="1" s="1"/>
  <c r="H517" i="1" s="1"/>
  <c r="H529" i="1" s="1"/>
  <c r="H541" i="1" s="1"/>
  <c r="H553" i="1" s="1"/>
  <c r="H565" i="1" s="1"/>
  <c r="I492" i="1"/>
  <c r="H492" i="1"/>
  <c r="H504" i="1" s="1"/>
  <c r="H516" i="1" s="1"/>
  <c r="H528" i="1" s="1"/>
  <c r="H540" i="1" s="1"/>
  <c r="H552" i="1" s="1"/>
  <c r="H564" i="1" s="1"/>
  <c r="I491" i="1"/>
  <c r="H491" i="1"/>
  <c r="H503" i="1" s="1"/>
  <c r="H515" i="1" s="1"/>
  <c r="H527" i="1" s="1"/>
  <c r="H539" i="1" s="1"/>
  <c r="H551" i="1" s="1"/>
  <c r="H563" i="1" s="1"/>
  <c r="I490" i="1"/>
  <c r="H490" i="1"/>
  <c r="H502" i="1" s="1"/>
  <c r="H514" i="1" s="1"/>
  <c r="H526" i="1" s="1"/>
  <c r="H538" i="1" s="1"/>
  <c r="H550" i="1" s="1"/>
  <c r="H562" i="1" s="1"/>
  <c r="I489" i="1"/>
  <c r="H489" i="1"/>
  <c r="H501" i="1" s="1"/>
  <c r="H513" i="1" s="1"/>
  <c r="H525" i="1" s="1"/>
  <c r="H537" i="1" s="1"/>
  <c r="H549" i="1" s="1"/>
  <c r="H561" i="1" s="1"/>
  <c r="I488" i="1"/>
  <c r="H488" i="1"/>
  <c r="H500" i="1" s="1"/>
  <c r="H512" i="1" s="1"/>
  <c r="H524" i="1" s="1"/>
  <c r="H536" i="1" s="1"/>
  <c r="H548" i="1" s="1"/>
  <c r="H560" i="1" s="1"/>
  <c r="I487" i="1"/>
  <c r="H487" i="1"/>
  <c r="H499" i="1" s="1"/>
  <c r="H511" i="1" s="1"/>
  <c r="H523" i="1" s="1"/>
  <c r="H535" i="1" s="1"/>
  <c r="H547" i="1" s="1"/>
  <c r="H559" i="1" s="1"/>
  <c r="I486" i="1"/>
  <c r="H486" i="1"/>
  <c r="H498" i="1" s="1"/>
  <c r="H510" i="1" s="1"/>
  <c r="H522" i="1" s="1"/>
  <c r="H534" i="1" s="1"/>
  <c r="H546" i="1" s="1"/>
  <c r="H558" i="1" s="1"/>
  <c r="I485" i="1"/>
  <c r="H485" i="1"/>
  <c r="H497" i="1" s="1"/>
  <c r="H509" i="1" s="1"/>
  <c r="H521" i="1" s="1"/>
  <c r="H533" i="1" s="1"/>
  <c r="H545" i="1" s="1"/>
  <c r="H557" i="1" s="1"/>
  <c r="I484" i="1"/>
  <c r="H484" i="1"/>
  <c r="H496" i="1" s="1"/>
  <c r="H508" i="1" s="1"/>
  <c r="H520" i="1" s="1"/>
  <c r="H532" i="1" s="1"/>
  <c r="H544" i="1" s="1"/>
  <c r="H556" i="1" s="1"/>
  <c r="I483" i="1"/>
  <c r="H483" i="1"/>
  <c r="H495" i="1" s="1"/>
  <c r="H507" i="1" s="1"/>
  <c r="H519" i="1" s="1"/>
  <c r="H531" i="1" s="1"/>
  <c r="H543" i="1" s="1"/>
  <c r="H555" i="1" s="1"/>
  <c r="I482" i="1"/>
  <c r="H482" i="1"/>
  <c r="H494" i="1" s="1"/>
  <c r="H506" i="1" s="1"/>
  <c r="H518" i="1" s="1"/>
  <c r="H530" i="1" s="1"/>
  <c r="H542" i="1" s="1"/>
  <c r="H554" i="1" s="1"/>
  <c r="E482" i="1"/>
  <c r="E483" i="1" s="1"/>
  <c r="E484" i="1" s="1"/>
  <c r="E485" i="1" s="1"/>
  <c r="E486" i="1" s="1"/>
  <c r="E487" i="1" s="1"/>
  <c r="E488" i="1" s="1"/>
  <c r="E489" i="1" s="1"/>
  <c r="E490" i="1" s="1"/>
  <c r="E491" i="1" s="1"/>
  <c r="E492" i="1" s="1"/>
  <c r="E493" i="1" s="1"/>
  <c r="E494" i="1" s="1"/>
  <c r="E495" i="1" s="1"/>
  <c r="E496" i="1" s="1"/>
  <c r="E497" i="1" s="1"/>
  <c r="E498" i="1" s="1"/>
  <c r="E499" i="1" s="1"/>
  <c r="E500" i="1" s="1"/>
  <c r="E501" i="1" s="1"/>
  <c r="E502" i="1" s="1"/>
  <c r="E503" i="1" s="1"/>
  <c r="E504" i="1" s="1"/>
  <c r="E505" i="1" s="1"/>
  <c r="E506" i="1" s="1"/>
  <c r="E507" i="1" s="1"/>
  <c r="E508" i="1" s="1"/>
  <c r="E509" i="1" s="1"/>
  <c r="E510" i="1" s="1"/>
  <c r="E511" i="1" s="1"/>
  <c r="E512" i="1" s="1"/>
  <c r="E513" i="1" s="1"/>
  <c r="E514" i="1" s="1"/>
  <c r="E515" i="1" s="1"/>
  <c r="E516" i="1" s="1"/>
  <c r="E517" i="1" s="1"/>
  <c r="E518" i="1" s="1"/>
  <c r="E519" i="1" s="1"/>
  <c r="E520" i="1" s="1"/>
  <c r="E521" i="1" s="1"/>
  <c r="E522" i="1" s="1"/>
  <c r="E523" i="1" s="1"/>
  <c r="E524" i="1" s="1"/>
  <c r="E525" i="1" s="1"/>
  <c r="E526" i="1" s="1"/>
  <c r="E527" i="1" s="1"/>
  <c r="E528" i="1" s="1"/>
  <c r="E529" i="1" s="1"/>
  <c r="E530" i="1" s="1"/>
  <c r="E531" i="1" s="1"/>
  <c r="E532" i="1" s="1"/>
  <c r="E533" i="1" s="1"/>
  <c r="E534" i="1" s="1"/>
  <c r="E535" i="1" s="1"/>
  <c r="E536" i="1" s="1"/>
  <c r="E537" i="1" s="1"/>
  <c r="E538" i="1" s="1"/>
  <c r="E539" i="1" s="1"/>
  <c r="E540" i="1" s="1"/>
  <c r="E541" i="1" s="1"/>
  <c r="E542" i="1" s="1"/>
  <c r="E543" i="1" s="1"/>
  <c r="E544" i="1" s="1"/>
  <c r="E545" i="1" s="1"/>
  <c r="E546" i="1" s="1"/>
  <c r="E547" i="1" s="1"/>
  <c r="E548" i="1" s="1"/>
  <c r="E549" i="1" s="1"/>
  <c r="E550" i="1" s="1"/>
  <c r="E551" i="1" s="1"/>
  <c r="E552" i="1" s="1"/>
  <c r="E553" i="1" s="1"/>
  <c r="E554" i="1" s="1"/>
  <c r="E555" i="1" s="1"/>
  <c r="E556" i="1" s="1"/>
  <c r="E557" i="1" s="1"/>
  <c r="E558" i="1" s="1"/>
  <c r="E559" i="1" s="1"/>
  <c r="E560" i="1" s="1"/>
  <c r="E561" i="1" s="1"/>
  <c r="E562" i="1" s="1"/>
  <c r="E563" i="1" s="1"/>
  <c r="E564" i="1" s="1"/>
  <c r="E565" i="1" s="1"/>
  <c r="D482" i="1"/>
  <c r="D483" i="1" s="1"/>
  <c r="D484" i="1" s="1"/>
  <c r="D485" i="1" s="1"/>
  <c r="D486" i="1" s="1"/>
  <c r="D487" i="1" s="1"/>
  <c r="D488" i="1" s="1"/>
  <c r="D489" i="1" s="1"/>
  <c r="D490" i="1" s="1"/>
  <c r="D491" i="1" s="1"/>
  <c r="D492" i="1" s="1"/>
  <c r="D493" i="1" s="1"/>
  <c r="D494" i="1" s="1"/>
  <c r="D495" i="1" s="1"/>
  <c r="D496" i="1" s="1"/>
  <c r="D497" i="1" s="1"/>
  <c r="D498" i="1" s="1"/>
  <c r="D499" i="1" s="1"/>
  <c r="D500" i="1" s="1"/>
  <c r="D501" i="1" s="1"/>
  <c r="D502" i="1" s="1"/>
  <c r="D503" i="1" s="1"/>
  <c r="D504" i="1" s="1"/>
  <c r="D505" i="1" s="1"/>
  <c r="D506" i="1" s="1"/>
  <c r="D507" i="1" s="1"/>
  <c r="D508" i="1" s="1"/>
  <c r="D509" i="1" s="1"/>
  <c r="D510" i="1" s="1"/>
  <c r="D511" i="1" s="1"/>
  <c r="D512" i="1" s="1"/>
  <c r="D513" i="1" s="1"/>
  <c r="D514" i="1" s="1"/>
  <c r="D515" i="1" s="1"/>
  <c r="D516" i="1" s="1"/>
  <c r="D517" i="1" s="1"/>
  <c r="D518" i="1" s="1"/>
  <c r="D519" i="1" s="1"/>
  <c r="D520" i="1" s="1"/>
  <c r="D521" i="1" s="1"/>
  <c r="D522" i="1" s="1"/>
  <c r="D523" i="1" s="1"/>
  <c r="D524" i="1" s="1"/>
  <c r="D525" i="1" s="1"/>
  <c r="D526" i="1" s="1"/>
  <c r="D527" i="1" s="1"/>
  <c r="D528" i="1" s="1"/>
  <c r="D529" i="1" s="1"/>
  <c r="D530" i="1" s="1"/>
  <c r="D531" i="1" s="1"/>
  <c r="D532" i="1" s="1"/>
  <c r="D533" i="1" s="1"/>
  <c r="D534" i="1" s="1"/>
  <c r="D535" i="1" s="1"/>
  <c r="D536" i="1" s="1"/>
  <c r="D537" i="1" s="1"/>
  <c r="D538" i="1" s="1"/>
  <c r="D539" i="1" s="1"/>
  <c r="D540" i="1" s="1"/>
  <c r="D541" i="1" s="1"/>
  <c r="D542" i="1" s="1"/>
  <c r="D543" i="1" s="1"/>
  <c r="D544" i="1" s="1"/>
  <c r="D545" i="1" s="1"/>
  <c r="D546" i="1" s="1"/>
  <c r="D547" i="1" s="1"/>
  <c r="D548" i="1" s="1"/>
  <c r="D549" i="1" s="1"/>
  <c r="D550" i="1" s="1"/>
  <c r="D551" i="1" s="1"/>
  <c r="D552" i="1" s="1"/>
  <c r="D553" i="1" s="1"/>
  <c r="D554" i="1" s="1"/>
  <c r="D555" i="1" s="1"/>
  <c r="D556" i="1" s="1"/>
  <c r="D557" i="1" s="1"/>
  <c r="D558" i="1" s="1"/>
  <c r="D559" i="1" s="1"/>
  <c r="D560" i="1" s="1"/>
  <c r="D561" i="1" s="1"/>
  <c r="D562" i="1" s="1"/>
  <c r="D563" i="1" s="1"/>
  <c r="D564" i="1" s="1"/>
  <c r="D565" i="1" s="1"/>
  <c r="I481" i="1"/>
  <c r="C481" i="1"/>
  <c r="C493" i="1" s="1"/>
  <c r="C505" i="1" s="1"/>
  <c r="C517" i="1" s="1"/>
  <c r="C529" i="1" s="1"/>
  <c r="C541" i="1" s="1"/>
  <c r="C553" i="1" s="1"/>
  <c r="C565" i="1" s="1"/>
  <c r="I480" i="1"/>
  <c r="C480" i="1"/>
  <c r="C492" i="1" s="1"/>
  <c r="C504" i="1" s="1"/>
  <c r="C516" i="1" s="1"/>
  <c r="C528" i="1" s="1"/>
  <c r="C540" i="1" s="1"/>
  <c r="C552" i="1" s="1"/>
  <c r="C564" i="1" s="1"/>
  <c r="I479" i="1"/>
  <c r="C479" i="1"/>
  <c r="C491" i="1" s="1"/>
  <c r="C503" i="1" s="1"/>
  <c r="C515" i="1" s="1"/>
  <c r="C527" i="1" s="1"/>
  <c r="C539" i="1" s="1"/>
  <c r="C551" i="1" s="1"/>
  <c r="C563" i="1" s="1"/>
  <c r="I478" i="1"/>
  <c r="C478" i="1"/>
  <c r="C490" i="1" s="1"/>
  <c r="C502" i="1" s="1"/>
  <c r="C514" i="1" s="1"/>
  <c r="C526" i="1" s="1"/>
  <c r="C538" i="1" s="1"/>
  <c r="C550" i="1" s="1"/>
  <c r="C562" i="1" s="1"/>
  <c r="I477" i="1"/>
  <c r="C477" i="1"/>
  <c r="C489" i="1" s="1"/>
  <c r="C501" i="1" s="1"/>
  <c r="C513" i="1" s="1"/>
  <c r="C525" i="1" s="1"/>
  <c r="C537" i="1" s="1"/>
  <c r="C549" i="1" s="1"/>
  <c r="C561" i="1" s="1"/>
  <c r="I476" i="1"/>
  <c r="C476" i="1"/>
  <c r="C488" i="1" s="1"/>
  <c r="C500" i="1" s="1"/>
  <c r="C512" i="1" s="1"/>
  <c r="C524" i="1" s="1"/>
  <c r="C536" i="1" s="1"/>
  <c r="C548" i="1" s="1"/>
  <c r="C560" i="1" s="1"/>
  <c r="I475" i="1"/>
  <c r="C475" i="1"/>
  <c r="C487" i="1" s="1"/>
  <c r="C499" i="1" s="1"/>
  <c r="C511" i="1" s="1"/>
  <c r="C523" i="1" s="1"/>
  <c r="C535" i="1" s="1"/>
  <c r="C547" i="1" s="1"/>
  <c r="C559" i="1" s="1"/>
  <c r="I474" i="1"/>
  <c r="C474" i="1"/>
  <c r="C486" i="1" s="1"/>
  <c r="C498" i="1" s="1"/>
  <c r="C510" i="1" s="1"/>
  <c r="C522" i="1" s="1"/>
  <c r="C534" i="1" s="1"/>
  <c r="C546" i="1" s="1"/>
  <c r="C558" i="1" s="1"/>
  <c r="I473" i="1"/>
  <c r="C473" i="1"/>
  <c r="C485" i="1" s="1"/>
  <c r="C497" i="1" s="1"/>
  <c r="C509" i="1" s="1"/>
  <c r="C521" i="1" s="1"/>
  <c r="C533" i="1" s="1"/>
  <c r="C545" i="1" s="1"/>
  <c r="C557" i="1" s="1"/>
  <c r="I472" i="1"/>
  <c r="C472" i="1"/>
  <c r="C484" i="1" s="1"/>
  <c r="C496" i="1" s="1"/>
  <c r="C508" i="1" s="1"/>
  <c r="C520" i="1" s="1"/>
  <c r="C532" i="1" s="1"/>
  <c r="C544" i="1" s="1"/>
  <c r="C556" i="1" s="1"/>
  <c r="I471" i="1"/>
  <c r="C471" i="1"/>
  <c r="C483" i="1" s="1"/>
  <c r="C495" i="1" s="1"/>
  <c r="C507" i="1" s="1"/>
  <c r="C519" i="1" s="1"/>
  <c r="C531" i="1" s="1"/>
  <c r="C543" i="1" s="1"/>
  <c r="C555" i="1" s="1"/>
  <c r="A471" i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I470" i="1"/>
  <c r="C470" i="1"/>
  <c r="C482" i="1" s="1"/>
  <c r="C494" i="1" s="1"/>
  <c r="C506" i="1" s="1"/>
  <c r="C518" i="1" s="1"/>
  <c r="C530" i="1" s="1"/>
  <c r="C542" i="1" s="1"/>
  <c r="C554" i="1" s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H424" i="1"/>
  <c r="H436" i="1" s="1"/>
  <c r="H448" i="1" s="1"/>
  <c r="H460" i="1" s="1"/>
  <c r="I423" i="1"/>
  <c r="I422" i="1"/>
  <c r="I421" i="1"/>
  <c r="I420" i="1"/>
  <c r="I419" i="1"/>
  <c r="I418" i="1"/>
  <c r="I417" i="1"/>
  <c r="I416" i="1"/>
  <c r="H416" i="1"/>
  <c r="H428" i="1" s="1"/>
  <c r="H440" i="1" s="1"/>
  <c r="H452" i="1" s="1"/>
  <c r="H464" i="1" s="1"/>
  <c r="I415" i="1"/>
  <c r="I414" i="1"/>
  <c r="I413" i="1"/>
  <c r="I412" i="1"/>
  <c r="I411" i="1"/>
  <c r="I410" i="1"/>
  <c r="I409" i="1"/>
  <c r="I408" i="1"/>
  <c r="C408" i="1"/>
  <c r="C420" i="1" s="1"/>
  <c r="C432" i="1" s="1"/>
  <c r="C444" i="1" s="1"/>
  <c r="C456" i="1" s="1"/>
  <c r="C468" i="1" s="1"/>
  <c r="I407" i="1"/>
  <c r="H407" i="1"/>
  <c r="H419" i="1" s="1"/>
  <c r="H431" i="1" s="1"/>
  <c r="H443" i="1" s="1"/>
  <c r="H455" i="1" s="1"/>
  <c r="H467" i="1" s="1"/>
  <c r="I406" i="1"/>
  <c r="I405" i="1"/>
  <c r="I404" i="1"/>
  <c r="H404" i="1"/>
  <c r="I403" i="1"/>
  <c r="I402" i="1"/>
  <c r="I401" i="1"/>
  <c r="I400" i="1"/>
  <c r="H400" i="1"/>
  <c r="H412" i="1" s="1"/>
  <c r="I399" i="1"/>
  <c r="I398" i="1"/>
  <c r="I397" i="1"/>
  <c r="H397" i="1"/>
  <c r="H409" i="1" s="1"/>
  <c r="H421" i="1" s="1"/>
  <c r="H433" i="1" s="1"/>
  <c r="H445" i="1" s="1"/>
  <c r="H457" i="1" s="1"/>
  <c r="H469" i="1" s="1"/>
  <c r="I396" i="1"/>
  <c r="H396" i="1"/>
  <c r="H408" i="1" s="1"/>
  <c r="H420" i="1" s="1"/>
  <c r="H432" i="1" s="1"/>
  <c r="H444" i="1" s="1"/>
  <c r="H456" i="1" s="1"/>
  <c r="H468" i="1" s="1"/>
  <c r="C396" i="1"/>
  <c r="I395" i="1"/>
  <c r="H395" i="1"/>
  <c r="I394" i="1"/>
  <c r="H394" i="1"/>
  <c r="H406" i="1" s="1"/>
  <c r="H418" i="1" s="1"/>
  <c r="H430" i="1" s="1"/>
  <c r="H442" i="1" s="1"/>
  <c r="H454" i="1" s="1"/>
  <c r="H466" i="1" s="1"/>
  <c r="I393" i="1"/>
  <c r="H393" i="1"/>
  <c r="H405" i="1" s="1"/>
  <c r="H417" i="1" s="1"/>
  <c r="H429" i="1" s="1"/>
  <c r="H441" i="1" s="1"/>
  <c r="H453" i="1" s="1"/>
  <c r="H465" i="1" s="1"/>
  <c r="I392" i="1"/>
  <c r="H392" i="1"/>
  <c r="I391" i="1"/>
  <c r="H391" i="1"/>
  <c r="H403" i="1" s="1"/>
  <c r="H415" i="1" s="1"/>
  <c r="H427" i="1" s="1"/>
  <c r="H439" i="1" s="1"/>
  <c r="H451" i="1" s="1"/>
  <c r="H463" i="1" s="1"/>
  <c r="C391" i="1"/>
  <c r="C403" i="1" s="1"/>
  <c r="C415" i="1" s="1"/>
  <c r="C427" i="1" s="1"/>
  <c r="C439" i="1" s="1"/>
  <c r="C451" i="1" s="1"/>
  <c r="C463" i="1" s="1"/>
  <c r="I390" i="1"/>
  <c r="H390" i="1"/>
  <c r="H402" i="1" s="1"/>
  <c r="H414" i="1" s="1"/>
  <c r="H426" i="1" s="1"/>
  <c r="H438" i="1" s="1"/>
  <c r="H450" i="1" s="1"/>
  <c r="H462" i="1" s="1"/>
  <c r="I389" i="1"/>
  <c r="H389" i="1"/>
  <c r="H401" i="1" s="1"/>
  <c r="H413" i="1" s="1"/>
  <c r="H425" i="1" s="1"/>
  <c r="H437" i="1" s="1"/>
  <c r="H449" i="1" s="1"/>
  <c r="H461" i="1" s="1"/>
  <c r="I388" i="1"/>
  <c r="H388" i="1"/>
  <c r="I387" i="1"/>
  <c r="H387" i="1"/>
  <c r="H399" i="1" s="1"/>
  <c r="H411" i="1" s="1"/>
  <c r="H423" i="1" s="1"/>
  <c r="H435" i="1" s="1"/>
  <c r="H447" i="1" s="1"/>
  <c r="H459" i="1" s="1"/>
  <c r="I386" i="1"/>
  <c r="H386" i="1"/>
  <c r="H398" i="1" s="1"/>
  <c r="H410" i="1" s="1"/>
  <c r="H422" i="1" s="1"/>
  <c r="H434" i="1" s="1"/>
  <c r="H446" i="1" s="1"/>
  <c r="H458" i="1" s="1"/>
  <c r="E386" i="1"/>
  <c r="E387" i="1" s="1"/>
  <c r="E388" i="1" s="1"/>
  <c r="E389" i="1" s="1"/>
  <c r="E390" i="1" s="1"/>
  <c r="E391" i="1" s="1"/>
  <c r="E392" i="1" s="1"/>
  <c r="E393" i="1" s="1"/>
  <c r="E394" i="1" s="1"/>
  <c r="E395" i="1" s="1"/>
  <c r="E396" i="1" s="1"/>
  <c r="E397" i="1" s="1"/>
  <c r="E398" i="1" s="1"/>
  <c r="E399" i="1" s="1"/>
  <c r="E400" i="1" s="1"/>
  <c r="E401" i="1" s="1"/>
  <c r="E402" i="1" s="1"/>
  <c r="E403" i="1" s="1"/>
  <c r="E404" i="1" s="1"/>
  <c r="E405" i="1" s="1"/>
  <c r="E406" i="1" s="1"/>
  <c r="E407" i="1" s="1"/>
  <c r="E408" i="1" s="1"/>
  <c r="E409" i="1" s="1"/>
  <c r="E410" i="1" s="1"/>
  <c r="E411" i="1" s="1"/>
  <c r="E412" i="1" s="1"/>
  <c r="E413" i="1" s="1"/>
  <c r="E414" i="1" s="1"/>
  <c r="E415" i="1" s="1"/>
  <c r="E416" i="1" s="1"/>
  <c r="E417" i="1" s="1"/>
  <c r="E418" i="1" s="1"/>
  <c r="E419" i="1" s="1"/>
  <c r="E420" i="1" s="1"/>
  <c r="E421" i="1" s="1"/>
  <c r="E422" i="1" s="1"/>
  <c r="E423" i="1" s="1"/>
  <c r="E424" i="1" s="1"/>
  <c r="E425" i="1" s="1"/>
  <c r="E426" i="1" s="1"/>
  <c r="E427" i="1" s="1"/>
  <c r="E428" i="1" s="1"/>
  <c r="E429" i="1" s="1"/>
  <c r="E430" i="1" s="1"/>
  <c r="E431" i="1" s="1"/>
  <c r="E432" i="1" s="1"/>
  <c r="E433" i="1" s="1"/>
  <c r="E434" i="1" s="1"/>
  <c r="E435" i="1" s="1"/>
  <c r="E436" i="1" s="1"/>
  <c r="E437" i="1" s="1"/>
  <c r="E438" i="1" s="1"/>
  <c r="E439" i="1" s="1"/>
  <c r="E440" i="1" s="1"/>
  <c r="E441" i="1" s="1"/>
  <c r="E442" i="1" s="1"/>
  <c r="E443" i="1" s="1"/>
  <c r="E444" i="1" s="1"/>
  <c r="E445" i="1" s="1"/>
  <c r="E446" i="1" s="1"/>
  <c r="E447" i="1" s="1"/>
  <c r="E448" i="1" s="1"/>
  <c r="E449" i="1" s="1"/>
  <c r="E450" i="1" s="1"/>
  <c r="E451" i="1" s="1"/>
  <c r="E452" i="1" s="1"/>
  <c r="E453" i="1" s="1"/>
  <c r="E454" i="1" s="1"/>
  <c r="E455" i="1" s="1"/>
  <c r="E456" i="1" s="1"/>
  <c r="E457" i="1" s="1"/>
  <c r="E458" i="1" s="1"/>
  <c r="E459" i="1" s="1"/>
  <c r="E460" i="1" s="1"/>
  <c r="E461" i="1" s="1"/>
  <c r="E462" i="1" s="1"/>
  <c r="E463" i="1" s="1"/>
  <c r="E464" i="1" s="1"/>
  <c r="E465" i="1" s="1"/>
  <c r="E466" i="1" s="1"/>
  <c r="E467" i="1" s="1"/>
  <c r="E468" i="1" s="1"/>
  <c r="E469" i="1" s="1"/>
  <c r="D386" i="1"/>
  <c r="D387" i="1" s="1"/>
  <c r="D388" i="1" s="1"/>
  <c r="D389" i="1" s="1"/>
  <c r="D390" i="1" s="1"/>
  <c r="D391" i="1" s="1"/>
  <c r="D392" i="1" s="1"/>
  <c r="D393" i="1" s="1"/>
  <c r="D394" i="1" s="1"/>
  <c r="D395" i="1" s="1"/>
  <c r="D396" i="1" s="1"/>
  <c r="D397" i="1" s="1"/>
  <c r="D398" i="1" s="1"/>
  <c r="D399" i="1" s="1"/>
  <c r="D400" i="1" s="1"/>
  <c r="D401" i="1" s="1"/>
  <c r="D402" i="1" s="1"/>
  <c r="D403" i="1" s="1"/>
  <c r="D404" i="1" s="1"/>
  <c r="D405" i="1" s="1"/>
  <c r="D406" i="1" s="1"/>
  <c r="D407" i="1" s="1"/>
  <c r="D408" i="1" s="1"/>
  <c r="D409" i="1" s="1"/>
  <c r="D410" i="1" s="1"/>
  <c r="D411" i="1" s="1"/>
  <c r="D412" i="1" s="1"/>
  <c r="D413" i="1" s="1"/>
  <c r="D414" i="1" s="1"/>
  <c r="D415" i="1" s="1"/>
  <c r="D416" i="1" s="1"/>
  <c r="D417" i="1" s="1"/>
  <c r="D418" i="1" s="1"/>
  <c r="D419" i="1" s="1"/>
  <c r="D420" i="1" s="1"/>
  <c r="D421" i="1" s="1"/>
  <c r="D422" i="1" s="1"/>
  <c r="D423" i="1" s="1"/>
  <c r="D424" i="1" s="1"/>
  <c r="D425" i="1" s="1"/>
  <c r="D426" i="1" s="1"/>
  <c r="D427" i="1" s="1"/>
  <c r="D428" i="1" s="1"/>
  <c r="D429" i="1" s="1"/>
  <c r="D430" i="1" s="1"/>
  <c r="D431" i="1" s="1"/>
  <c r="D432" i="1" s="1"/>
  <c r="D433" i="1" s="1"/>
  <c r="D434" i="1" s="1"/>
  <c r="D435" i="1" s="1"/>
  <c r="D436" i="1" s="1"/>
  <c r="D437" i="1" s="1"/>
  <c r="D438" i="1" s="1"/>
  <c r="D439" i="1" s="1"/>
  <c r="D440" i="1" s="1"/>
  <c r="D441" i="1" s="1"/>
  <c r="D442" i="1" s="1"/>
  <c r="D443" i="1" s="1"/>
  <c r="D444" i="1" s="1"/>
  <c r="D445" i="1" s="1"/>
  <c r="D446" i="1" s="1"/>
  <c r="D447" i="1" s="1"/>
  <c r="D448" i="1" s="1"/>
  <c r="D449" i="1" s="1"/>
  <c r="D450" i="1" s="1"/>
  <c r="D451" i="1" s="1"/>
  <c r="D452" i="1" s="1"/>
  <c r="D453" i="1" s="1"/>
  <c r="D454" i="1" s="1"/>
  <c r="D455" i="1" s="1"/>
  <c r="D456" i="1" s="1"/>
  <c r="D457" i="1" s="1"/>
  <c r="D458" i="1" s="1"/>
  <c r="D459" i="1" s="1"/>
  <c r="D460" i="1" s="1"/>
  <c r="D461" i="1" s="1"/>
  <c r="D462" i="1" s="1"/>
  <c r="D463" i="1" s="1"/>
  <c r="D464" i="1" s="1"/>
  <c r="D465" i="1" s="1"/>
  <c r="D466" i="1" s="1"/>
  <c r="D467" i="1" s="1"/>
  <c r="D468" i="1" s="1"/>
  <c r="D469" i="1" s="1"/>
  <c r="I385" i="1"/>
  <c r="C385" i="1"/>
  <c r="C397" i="1" s="1"/>
  <c r="C409" i="1" s="1"/>
  <c r="C421" i="1" s="1"/>
  <c r="C433" i="1" s="1"/>
  <c r="C445" i="1" s="1"/>
  <c r="C457" i="1" s="1"/>
  <c r="C469" i="1" s="1"/>
  <c r="I384" i="1"/>
  <c r="C384" i="1"/>
  <c r="I383" i="1"/>
  <c r="C383" i="1"/>
  <c r="C395" i="1" s="1"/>
  <c r="C407" i="1" s="1"/>
  <c r="C419" i="1" s="1"/>
  <c r="C431" i="1" s="1"/>
  <c r="C443" i="1" s="1"/>
  <c r="C455" i="1" s="1"/>
  <c r="C467" i="1" s="1"/>
  <c r="I382" i="1"/>
  <c r="C382" i="1"/>
  <c r="C394" i="1" s="1"/>
  <c r="C406" i="1" s="1"/>
  <c r="C418" i="1" s="1"/>
  <c r="C430" i="1" s="1"/>
  <c r="C442" i="1" s="1"/>
  <c r="C454" i="1" s="1"/>
  <c r="C466" i="1" s="1"/>
  <c r="I381" i="1"/>
  <c r="C381" i="1"/>
  <c r="C393" i="1" s="1"/>
  <c r="C405" i="1" s="1"/>
  <c r="C417" i="1" s="1"/>
  <c r="C429" i="1" s="1"/>
  <c r="C441" i="1" s="1"/>
  <c r="C453" i="1" s="1"/>
  <c r="C465" i="1" s="1"/>
  <c r="I380" i="1"/>
  <c r="C380" i="1"/>
  <c r="C392" i="1" s="1"/>
  <c r="C404" i="1" s="1"/>
  <c r="C416" i="1" s="1"/>
  <c r="C428" i="1" s="1"/>
  <c r="C440" i="1" s="1"/>
  <c r="C452" i="1" s="1"/>
  <c r="C464" i="1" s="1"/>
  <c r="I379" i="1"/>
  <c r="C379" i="1"/>
  <c r="I378" i="1"/>
  <c r="C378" i="1"/>
  <c r="C390" i="1" s="1"/>
  <c r="C402" i="1" s="1"/>
  <c r="C414" i="1" s="1"/>
  <c r="C426" i="1" s="1"/>
  <c r="C438" i="1" s="1"/>
  <c r="C450" i="1" s="1"/>
  <c r="C462" i="1" s="1"/>
  <c r="I377" i="1"/>
  <c r="C377" i="1"/>
  <c r="C389" i="1" s="1"/>
  <c r="C401" i="1" s="1"/>
  <c r="C413" i="1" s="1"/>
  <c r="C425" i="1" s="1"/>
  <c r="C437" i="1" s="1"/>
  <c r="C449" i="1" s="1"/>
  <c r="C461" i="1" s="1"/>
  <c r="I376" i="1"/>
  <c r="C376" i="1"/>
  <c r="C388" i="1" s="1"/>
  <c r="C400" i="1" s="1"/>
  <c r="C412" i="1" s="1"/>
  <c r="C424" i="1" s="1"/>
  <c r="C436" i="1" s="1"/>
  <c r="C448" i="1" s="1"/>
  <c r="C460" i="1" s="1"/>
  <c r="I375" i="1"/>
  <c r="C375" i="1"/>
  <c r="C387" i="1" s="1"/>
  <c r="C399" i="1" s="1"/>
  <c r="C411" i="1" s="1"/>
  <c r="C423" i="1" s="1"/>
  <c r="C435" i="1" s="1"/>
  <c r="C447" i="1" s="1"/>
  <c r="C459" i="1" s="1"/>
  <c r="I374" i="1"/>
  <c r="C374" i="1"/>
  <c r="C386" i="1" s="1"/>
  <c r="C398" i="1" s="1"/>
  <c r="C410" i="1" s="1"/>
  <c r="C422" i="1" s="1"/>
  <c r="C434" i="1" s="1"/>
  <c r="C446" i="1" s="1"/>
  <c r="C458" i="1" s="1"/>
  <c r="H362" i="1"/>
  <c r="H351" i="1"/>
  <c r="H363" i="1" s="1"/>
  <c r="H348" i="1"/>
  <c r="H360" i="1" s="1"/>
  <c r="H372" i="1" s="1"/>
  <c r="H327" i="1"/>
  <c r="H339" i="1" s="1"/>
  <c r="C322" i="1"/>
  <c r="C334" i="1" s="1"/>
  <c r="C346" i="1" s="1"/>
  <c r="C358" i="1" s="1"/>
  <c r="C370" i="1" s="1"/>
  <c r="H309" i="1"/>
  <c r="H321" i="1" s="1"/>
  <c r="H333" i="1" s="1"/>
  <c r="H345" i="1" s="1"/>
  <c r="H357" i="1" s="1"/>
  <c r="H369" i="1" s="1"/>
  <c r="C307" i="1"/>
  <c r="C319" i="1" s="1"/>
  <c r="C331" i="1" s="1"/>
  <c r="C343" i="1" s="1"/>
  <c r="C355" i="1" s="1"/>
  <c r="C367" i="1" s="1"/>
  <c r="C305" i="1"/>
  <c r="C317" i="1" s="1"/>
  <c r="C329" i="1" s="1"/>
  <c r="C341" i="1" s="1"/>
  <c r="C353" i="1" s="1"/>
  <c r="C365" i="1" s="1"/>
  <c r="H301" i="1"/>
  <c r="H313" i="1" s="1"/>
  <c r="H325" i="1" s="1"/>
  <c r="H337" i="1" s="1"/>
  <c r="H349" i="1" s="1"/>
  <c r="H361" i="1" s="1"/>
  <c r="H373" i="1" s="1"/>
  <c r="C301" i="1"/>
  <c r="C313" i="1" s="1"/>
  <c r="C325" i="1" s="1"/>
  <c r="C337" i="1" s="1"/>
  <c r="C349" i="1" s="1"/>
  <c r="C361" i="1" s="1"/>
  <c r="C373" i="1" s="1"/>
  <c r="H300" i="1"/>
  <c r="H312" i="1" s="1"/>
  <c r="H324" i="1" s="1"/>
  <c r="H336" i="1" s="1"/>
  <c r="C300" i="1"/>
  <c r="C312" i="1" s="1"/>
  <c r="C324" i="1" s="1"/>
  <c r="C336" i="1" s="1"/>
  <c r="C348" i="1" s="1"/>
  <c r="C360" i="1" s="1"/>
  <c r="C372" i="1" s="1"/>
  <c r="H299" i="1"/>
  <c r="H311" i="1" s="1"/>
  <c r="H323" i="1" s="1"/>
  <c r="H335" i="1" s="1"/>
  <c r="H347" i="1" s="1"/>
  <c r="H359" i="1" s="1"/>
  <c r="H371" i="1" s="1"/>
  <c r="H298" i="1"/>
  <c r="H310" i="1" s="1"/>
  <c r="H322" i="1" s="1"/>
  <c r="H334" i="1" s="1"/>
  <c r="H346" i="1" s="1"/>
  <c r="H358" i="1" s="1"/>
  <c r="H370" i="1" s="1"/>
  <c r="H297" i="1"/>
  <c r="C297" i="1"/>
  <c r="C309" i="1" s="1"/>
  <c r="C321" i="1" s="1"/>
  <c r="C333" i="1" s="1"/>
  <c r="C345" i="1" s="1"/>
  <c r="C357" i="1" s="1"/>
  <c r="C369" i="1" s="1"/>
  <c r="H296" i="1"/>
  <c r="H308" i="1" s="1"/>
  <c r="H320" i="1" s="1"/>
  <c r="H332" i="1" s="1"/>
  <c r="H344" i="1" s="1"/>
  <c r="H356" i="1" s="1"/>
  <c r="H368" i="1" s="1"/>
  <c r="G296" i="1"/>
  <c r="G297" i="1" s="1"/>
  <c r="G298" i="1" s="1"/>
  <c r="G299" i="1" s="1"/>
  <c r="G300" i="1" s="1"/>
  <c r="G301" i="1" s="1"/>
  <c r="G302" i="1" s="1"/>
  <c r="G303" i="1" s="1"/>
  <c r="G304" i="1" s="1"/>
  <c r="G305" i="1" s="1"/>
  <c r="G306" i="1" s="1"/>
  <c r="G307" i="1" s="1"/>
  <c r="G308" i="1" s="1"/>
  <c r="G309" i="1" s="1"/>
  <c r="G310" i="1" s="1"/>
  <c r="G311" i="1" s="1"/>
  <c r="G312" i="1" s="1"/>
  <c r="G313" i="1" s="1"/>
  <c r="G314" i="1" s="1"/>
  <c r="G315" i="1" s="1"/>
  <c r="G316" i="1" s="1"/>
  <c r="G317" i="1" s="1"/>
  <c r="G318" i="1" s="1"/>
  <c r="G319" i="1" s="1"/>
  <c r="G320" i="1" s="1"/>
  <c r="G321" i="1" s="1"/>
  <c r="G322" i="1" s="1"/>
  <c r="G323" i="1" s="1"/>
  <c r="G324" i="1" s="1"/>
  <c r="G325" i="1" s="1"/>
  <c r="G326" i="1" s="1"/>
  <c r="G327" i="1" s="1"/>
  <c r="G328" i="1" s="1"/>
  <c r="G329" i="1" s="1"/>
  <c r="G330" i="1" s="1"/>
  <c r="G331" i="1" s="1"/>
  <c r="G332" i="1" s="1"/>
  <c r="G333" i="1" s="1"/>
  <c r="G334" i="1" s="1"/>
  <c r="G335" i="1" s="1"/>
  <c r="G336" i="1" s="1"/>
  <c r="G337" i="1" s="1"/>
  <c r="G338" i="1" s="1"/>
  <c r="G339" i="1" s="1"/>
  <c r="G340" i="1" s="1"/>
  <c r="G341" i="1" s="1"/>
  <c r="G342" i="1" s="1"/>
  <c r="G343" i="1" s="1"/>
  <c r="G344" i="1" s="1"/>
  <c r="G345" i="1" s="1"/>
  <c r="G346" i="1" s="1"/>
  <c r="G347" i="1" s="1"/>
  <c r="G348" i="1" s="1"/>
  <c r="G349" i="1" s="1"/>
  <c r="G350" i="1" s="1"/>
  <c r="G351" i="1" s="1"/>
  <c r="G352" i="1" s="1"/>
  <c r="G353" i="1" s="1"/>
  <c r="G354" i="1" s="1"/>
  <c r="G355" i="1" s="1"/>
  <c r="G356" i="1" s="1"/>
  <c r="G357" i="1" s="1"/>
  <c r="G358" i="1" s="1"/>
  <c r="G359" i="1" s="1"/>
  <c r="G360" i="1" s="1"/>
  <c r="G361" i="1" s="1"/>
  <c r="G362" i="1" s="1"/>
  <c r="G363" i="1" s="1"/>
  <c r="G364" i="1" s="1"/>
  <c r="G365" i="1" s="1"/>
  <c r="G366" i="1" s="1"/>
  <c r="G367" i="1" s="1"/>
  <c r="G368" i="1" s="1"/>
  <c r="G369" i="1" s="1"/>
  <c r="G370" i="1" s="1"/>
  <c r="G371" i="1" s="1"/>
  <c r="G372" i="1" s="1"/>
  <c r="G373" i="1" s="1"/>
  <c r="H295" i="1"/>
  <c r="H307" i="1" s="1"/>
  <c r="H319" i="1" s="1"/>
  <c r="H331" i="1" s="1"/>
  <c r="H343" i="1" s="1"/>
  <c r="H355" i="1" s="1"/>
  <c r="H367" i="1" s="1"/>
  <c r="C295" i="1"/>
  <c r="H294" i="1"/>
  <c r="H306" i="1" s="1"/>
  <c r="H318" i="1" s="1"/>
  <c r="H330" i="1" s="1"/>
  <c r="H342" i="1" s="1"/>
  <c r="H354" i="1" s="1"/>
  <c r="H366" i="1" s="1"/>
  <c r="C294" i="1"/>
  <c r="C306" i="1" s="1"/>
  <c r="C318" i="1" s="1"/>
  <c r="C330" i="1" s="1"/>
  <c r="C342" i="1" s="1"/>
  <c r="C354" i="1" s="1"/>
  <c r="C366" i="1" s="1"/>
  <c r="H293" i="1"/>
  <c r="H305" i="1" s="1"/>
  <c r="H317" i="1" s="1"/>
  <c r="H329" i="1" s="1"/>
  <c r="H341" i="1" s="1"/>
  <c r="H353" i="1" s="1"/>
  <c r="H365" i="1" s="1"/>
  <c r="C293" i="1"/>
  <c r="H292" i="1"/>
  <c r="H304" i="1" s="1"/>
  <c r="H316" i="1" s="1"/>
  <c r="H328" i="1" s="1"/>
  <c r="H340" i="1" s="1"/>
  <c r="H352" i="1" s="1"/>
  <c r="H364" i="1" s="1"/>
  <c r="D292" i="1"/>
  <c r="D293" i="1" s="1"/>
  <c r="D294" i="1" s="1"/>
  <c r="D295" i="1" s="1"/>
  <c r="D296" i="1" s="1"/>
  <c r="D297" i="1" s="1"/>
  <c r="D298" i="1" s="1"/>
  <c r="D299" i="1" s="1"/>
  <c r="D300" i="1" s="1"/>
  <c r="D301" i="1" s="1"/>
  <c r="D302" i="1" s="1"/>
  <c r="D303" i="1" s="1"/>
  <c r="D304" i="1" s="1"/>
  <c r="D305" i="1" s="1"/>
  <c r="D306" i="1" s="1"/>
  <c r="D307" i="1" s="1"/>
  <c r="D308" i="1" s="1"/>
  <c r="D309" i="1" s="1"/>
  <c r="D310" i="1" s="1"/>
  <c r="D311" i="1" s="1"/>
  <c r="D312" i="1" s="1"/>
  <c r="D313" i="1" s="1"/>
  <c r="D314" i="1" s="1"/>
  <c r="D315" i="1" s="1"/>
  <c r="D316" i="1" s="1"/>
  <c r="D317" i="1" s="1"/>
  <c r="D318" i="1" s="1"/>
  <c r="D319" i="1" s="1"/>
  <c r="D320" i="1" s="1"/>
  <c r="D321" i="1" s="1"/>
  <c r="D322" i="1" s="1"/>
  <c r="D323" i="1" s="1"/>
  <c r="D324" i="1" s="1"/>
  <c r="D325" i="1" s="1"/>
  <c r="D326" i="1" s="1"/>
  <c r="D327" i="1" s="1"/>
  <c r="D328" i="1" s="1"/>
  <c r="D329" i="1" s="1"/>
  <c r="D330" i="1" s="1"/>
  <c r="D331" i="1" s="1"/>
  <c r="D332" i="1" s="1"/>
  <c r="D333" i="1" s="1"/>
  <c r="D334" i="1" s="1"/>
  <c r="D335" i="1" s="1"/>
  <c r="D336" i="1" s="1"/>
  <c r="D337" i="1" s="1"/>
  <c r="D338" i="1" s="1"/>
  <c r="D339" i="1" s="1"/>
  <c r="D340" i="1" s="1"/>
  <c r="D341" i="1" s="1"/>
  <c r="D342" i="1" s="1"/>
  <c r="D343" i="1" s="1"/>
  <c r="D344" i="1" s="1"/>
  <c r="D345" i="1" s="1"/>
  <c r="D346" i="1" s="1"/>
  <c r="D347" i="1" s="1"/>
  <c r="D348" i="1" s="1"/>
  <c r="D349" i="1" s="1"/>
  <c r="D350" i="1" s="1"/>
  <c r="D351" i="1" s="1"/>
  <c r="D352" i="1" s="1"/>
  <c r="D353" i="1" s="1"/>
  <c r="D354" i="1" s="1"/>
  <c r="D355" i="1" s="1"/>
  <c r="D356" i="1" s="1"/>
  <c r="D357" i="1" s="1"/>
  <c r="D358" i="1" s="1"/>
  <c r="D359" i="1" s="1"/>
  <c r="D360" i="1" s="1"/>
  <c r="D361" i="1" s="1"/>
  <c r="D362" i="1" s="1"/>
  <c r="D363" i="1" s="1"/>
  <c r="D364" i="1" s="1"/>
  <c r="D365" i="1" s="1"/>
  <c r="D366" i="1" s="1"/>
  <c r="D367" i="1" s="1"/>
  <c r="D368" i="1" s="1"/>
  <c r="D369" i="1" s="1"/>
  <c r="D370" i="1" s="1"/>
  <c r="D371" i="1" s="1"/>
  <c r="D372" i="1" s="1"/>
  <c r="D373" i="1" s="1"/>
  <c r="H291" i="1"/>
  <c r="H303" i="1" s="1"/>
  <c r="H315" i="1" s="1"/>
  <c r="G291" i="1"/>
  <c r="G292" i="1" s="1"/>
  <c r="G293" i="1" s="1"/>
  <c r="G294" i="1" s="1"/>
  <c r="G295" i="1" s="1"/>
  <c r="E291" i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C291" i="1"/>
  <c r="C303" i="1" s="1"/>
  <c r="C315" i="1" s="1"/>
  <c r="C327" i="1" s="1"/>
  <c r="C339" i="1" s="1"/>
  <c r="C351" i="1" s="1"/>
  <c r="C363" i="1" s="1"/>
  <c r="H290" i="1"/>
  <c r="H302" i="1" s="1"/>
  <c r="H314" i="1" s="1"/>
  <c r="H326" i="1" s="1"/>
  <c r="H338" i="1" s="1"/>
  <c r="H350" i="1" s="1"/>
  <c r="G290" i="1"/>
  <c r="F290" i="1"/>
  <c r="I290" i="1" s="1"/>
  <c r="E290" i="1"/>
  <c r="D290" i="1"/>
  <c r="D291" i="1" s="1"/>
  <c r="A290" i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I289" i="1"/>
  <c r="C289" i="1"/>
  <c r="I288" i="1"/>
  <c r="C288" i="1"/>
  <c r="I287" i="1"/>
  <c r="C287" i="1"/>
  <c r="C299" i="1" s="1"/>
  <c r="C311" i="1" s="1"/>
  <c r="C323" i="1" s="1"/>
  <c r="C335" i="1" s="1"/>
  <c r="C347" i="1" s="1"/>
  <c r="C359" i="1" s="1"/>
  <c r="C371" i="1" s="1"/>
  <c r="I286" i="1"/>
  <c r="C286" i="1"/>
  <c r="C298" i="1" s="1"/>
  <c r="C310" i="1" s="1"/>
  <c r="I285" i="1"/>
  <c r="C285" i="1"/>
  <c r="I284" i="1"/>
  <c r="C284" i="1"/>
  <c r="C296" i="1" s="1"/>
  <c r="C308" i="1" s="1"/>
  <c r="C320" i="1" s="1"/>
  <c r="C332" i="1" s="1"/>
  <c r="C344" i="1" s="1"/>
  <c r="C356" i="1" s="1"/>
  <c r="C368" i="1" s="1"/>
  <c r="I283" i="1"/>
  <c r="C283" i="1"/>
  <c r="I282" i="1"/>
  <c r="C282" i="1"/>
  <c r="I281" i="1"/>
  <c r="C281" i="1"/>
  <c r="I280" i="1"/>
  <c r="C280" i="1"/>
  <c r="C292" i="1" s="1"/>
  <c r="C304" i="1" s="1"/>
  <c r="C316" i="1" s="1"/>
  <c r="C328" i="1" s="1"/>
  <c r="C340" i="1" s="1"/>
  <c r="C352" i="1" s="1"/>
  <c r="C364" i="1" s="1"/>
  <c r="I279" i="1"/>
  <c r="C279" i="1"/>
  <c r="I278" i="1"/>
  <c r="C278" i="1"/>
  <c r="C290" i="1" s="1"/>
  <c r="C302" i="1" s="1"/>
  <c r="C314" i="1" s="1"/>
  <c r="C326" i="1" s="1"/>
  <c r="C338" i="1" s="1"/>
  <c r="C350" i="1" s="1"/>
  <c r="C362" i="1" s="1"/>
  <c r="H213" i="1"/>
  <c r="H225" i="1" s="1"/>
  <c r="H237" i="1" s="1"/>
  <c r="H249" i="1" s="1"/>
  <c r="H261" i="1" s="1"/>
  <c r="H273" i="1" s="1"/>
  <c r="H210" i="1"/>
  <c r="H222" i="1" s="1"/>
  <c r="H234" i="1" s="1"/>
  <c r="H246" i="1" s="1"/>
  <c r="H258" i="1" s="1"/>
  <c r="H270" i="1" s="1"/>
  <c r="H205" i="1"/>
  <c r="H217" i="1" s="1"/>
  <c r="H229" i="1" s="1"/>
  <c r="H241" i="1" s="1"/>
  <c r="H253" i="1" s="1"/>
  <c r="H265" i="1" s="1"/>
  <c r="H277" i="1" s="1"/>
  <c r="H204" i="1"/>
  <c r="H216" i="1" s="1"/>
  <c r="H228" i="1" s="1"/>
  <c r="H240" i="1" s="1"/>
  <c r="H252" i="1" s="1"/>
  <c r="H264" i="1" s="1"/>
  <c r="H276" i="1" s="1"/>
  <c r="H203" i="1"/>
  <c r="H215" i="1" s="1"/>
  <c r="H227" i="1" s="1"/>
  <c r="H239" i="1" s="1"/>
  <c r="H251" i="1" s="1"/>
  <c r="H263" i="1" s="1"/>
  <c r="H275" i="1" s="1"/>
  <c r="H202" i="1"/>
  <c r="H214" i="1" s="1"/>
  <c r="H226" i="1" s="1"/>
  <c r="H238" i="1" s="1"/>
  <c r="H250" i="1" s="1"/>
  <c r="H262" i="1" s="1"/>
  <c r="H274" i="1" s="1"/>
  <c r="C202" i="1"/>
  <c r="C214" i="1" s="1"/>
  <c r="C226" i="1" s="1"/>
  <c r="C238" i="1" s="1"/>
  <c r="C250" i="1" s="1"/>
  <c r="C262" i="1" s="1"/>
  <c r="C274" i="1" s="1"/>
  <c r="H201" i="1"/>
  <c r="C201" i="1"/>
  <c r="C213" i="1" s="1"/>
  <c r="C225" i="1" s="1"/>
  <c r="C237" i="1" s="1"/>
  <c r="C249" i="1" s="1"/>
  <c r="C261" i="1" s="1"/>
  <c r="C273" i="1" s="1"/>
  <c r="H200" i="1"/>
  <c r="H212" i="1" s="1"/>
  <c r="H224" i="1" s="1"/>
  <c r="H236" i="1" s="1"/>
  <c r="H248" i="1" s="1"/>
  <c r="H260" i="1" s="1"/>
  <c r="H272" i="1" s="1"/>
  <c r="C200" i="1"/>
  <c r="C212" i="1" s="1"/>
  <c r="C224" i="1" s="1"/>
  <c r="C236" i="1" s="1"/>
  <c r="C248" i="1" s="1"/>
  <c r="C260" i="1" s="1"/>
  <c r="C272" i="1" s="1"/>
  <c r="H199" i="1"/>
  <c r="H211" i="1" s="1"/>
  <c r="H223" i="1" s="1"/>
  <c r="H235" i="1" s="1"/>
  <c r="H247" i="1" s="1"/>
  <c r="H259" i="1" s="1"/>
  <c r="H271" i="1" s="1"/>
  <c r="H198" i="1"/>
  <c r="C198" i="1"/>
  <c r="C210" i="1" s="1"/>
  <c r="C222" i="1" s="1"/>
  <c r="C234" i="1" s="1"/>
  <c r="C246" i="1" s="1"/>
  <c r="C258" i="1" s="1"/>
  <c r="C270" i="1" s="1"/>
  <c r="H197" i="1"/>
  <c r="H209" i="1" s="1"/>
  <c r="H221" i="1" s="1"/>
  <c r="H233" i="1" s="1"/>
  <c r="H245" i="1" s="1"/>
  <c r="H257" i="1" s="1"/>
  <c r="H269" i="1" s="1"/>
  <c r="H196" i="1"/>
  <c r="H208" i="1" s="1"/>
  <c r="H220" i="1" s="1"/>
  <c r="H232" i="1" s="1"/>
  <c r="H244" i="1" s="1"/>
  <c r="H256" i="1" s="1"/>
  <c r="H268" i="1" s="1"/>
  <c r="F196" i="1"/>
  <c r="F197" i="1" s="1"/>
  <c r="C196" i="1"/>
  <c r="C208" i="1" s="1"/>
  <c r="C220" i="1" s="1"/>
  <c r="C232" i="1" s="1"/>
  <c r="C244" i="1" s="1"/>
  <c r="C256" i="1" s="1"/>
  <c r="C268" i="1" s="1"/>
  <c r="H195" i="1"/>
  <c r="H207" i="1" s="1"/>
  <c r="H219" i="1" s="1"/>
  <c r="H231" i="1" s="1"/>
  <c r="H243" i="1" s="1"/>
  <c r="H255" i="1" s="1"/>
  <c r="H267" i="1" s="1"/>
  <c r="F195" i="1"/>
  <c r="E195" i="1"/>
  <c r="E196" i="1" s="1"/>
  <c r="E197" i="1" s="1"/>
  <c r="E198" i="1" s="1"/>
  <c r="E199" i="1" s="1"/>
  <c r="E200" i="1" s="1"/>
  <c r="E201" i="1" s="1"/>
  <c r="E202" i="1" s="1"/>
  <c r="E203" i="1" s="1"/>
  <c r="E204" i="1" s="1"/>
  <c r="E205" i="1" s="1"/>
  <c r="E206" i="1" s="1"/>
  <c r="E207" i="1" s="1"/>
  <c r="E208" i="1" s="1"/>
  <c r="E209" i="1" s="1"/>
  <c r="E210" i="1" s="1"/>
  <c r="E211" i="1" s="1"/>
  <c r="E212" i="1" s="1"/>
  <c r="E213" i="1" s="1"/>
  <c r="E214" i="1" s="1"/>
  <c r="E215" i="1" s="1"/>
  <c r="E216" i="1" s="1"/>
  <c r="E217" i="1" s="1"/>
  <c r="E218" i="1" s="1"/>
  <c r="E219" i="1" s="1"/>
  <c r="E220" i="1" s="1"/>
  <c r="E221" i="1" s="1"/>
  <c r="E222" i="1" s="1"/>
  <c r="E223" i="1" s="1"/>
  <c r="E224" i="1" s="1"/>
  <c r="E225" i="1" s="1"/>
  <c r="E226" i="1" s="1"/>
  <c r="E227" i="1" s="1"/>
  <c r="E228" i="1" s="1"/>
  <c r="E229" i="1" s="1"/>
  <c r="E230" i="1" s="1"/>
  <c r="E231" i="1" s="1"/>
  <c r="E232" i="1" s="1"/>
  <c r="E233" i="1" s="1"/>
  <c r="E234" i="1" s="1"/>
  <c r="E235" i="1" s="1"/>
  <c r="E236" i="1" s="1"/>
  <c r="E237" i="1" s="1"/>
  <c r="E238" i="1" s="1"/>
  <c r="E239" i="1" s="1"/>
  <c r="E240" i="1" s="1"/>
  <c r="E241" i="1" s="1"/>
  <c r="E242" i="1" s="1"/>
  <c r="E243" i="1" s="1"/>
  <c r="E244" i="1" s="1"/>
  <c r="E245" i="1" s="1"/>
  <c r="E246" i="1" s="1"/>
  <c r="E247" i="1" s="1"/>
  <c r="E248" i="1" s="1"/>
  <c r="E249" i="1" s="1"/>
  <c r="E250" i="1" s="1"/>
  <c r="E251" i="1" s="1"/>
  <c r="E252" i="1" s="1"/>
  <c r="E253" i="1" s="1"/>
  <c r="E254" i="1" s="1"/>
  <c r="E255" i="1" s="1"/>
  <c r="E256" i="1" s="1"/>
  <c r="E257" i="1" s="1"/>
  <c r="E258" i="1" s="1"/>
  <c r="E259" i="1" s="1"/>
  <c r="E260" i="1" s="1"/>
  <c r="E261" i="1" s="1"/>
  <c r="E262" i="1" s="1"/>
  <c r="E263" i="1" s="1"/>
  <c r="E264" i="1" s="1"/>
  <c r="E265" i="1" s="1"/>
  <c r="E266" i="1" s="1"/>
  <c r="E267" i="1" s="1"/>
  <c r="E268" i="1" s="1"/>
  <c r="E269" i="1" s="1"/>
  <c r="E270" i="1" s="1"/>
  <c r="E271" i="1" s="1"/>
  <c r="E272" i="1" s="1"/>
  <c r="E273" i="1" s="1"/>
  <c r="E274" i="1" s="1"/>
  <c r="E275" i="1" s="1"/>
  <c r="E276" i="1" s="1"/>
  <c r="E277" i="1" s="1"/>
  <c r="D195" i="1"/>
  <c r="D196" i="1" s="1"/>
  <c r="D197" i="1" s="1"/>
  <c r="D198" i="1" s="1"/>
  <c r="D199" i="1" s="1"/>
  <c r="D200" i="1" s="1"/>
  <c r="D201" i="1" s="1"/>
  <c r="D202" i="1" s="1"/>
  <c r="D203" i="1" s="1"/>
  <c r="D204" i="1" s="1"/>
  <c r="D205" i="1" s="1"/>
  <c r="D206" i="1" s="1"/>
  <c r="D207" i="1" s="1"/>
  <c r="D208" i="1" s="1"/>
  <c r="D209" i="1" s="1"/>
  <c r="D210" i="1" s="1"/>
  <c r="D211" i="1" s="1"/>
  <c r="D212" i="1" s="1"/>
  <c r="D213" i="1" s="1"/>
  <c r="D214" i="1" s="1"/>
  <c r="D215" i="1" s="1"/>
  <c r="D216" i="1" s="1"/>
  <c r="D217" i="1" s="1"/>
  <c r="D218" i="1" s="1"/>
  <c r="D219" i="1" s="1"/>
  <c r="D220" i="1" s="1"/>
  <c r="D221" i="1" s="1"/>
  <c r="D222" i="1" s="1"/>
  <c r="D223" i="1" s="1"/>
  <c r="D224" i="1" s="1"/>
  <c r="D225" i="1" s="1"/>
  <c r="D226" i="1" s="1"/>
  <c r="D227" i="1" s="1"/>
  <c r="D228" i="1" s="1"/>
  <c r="D229" i="1" s="1"/>
  <c r="D230" i="1" s="1"/>
  <c r="D231" i="1" s="1"/>
  <c r="D232" i="1" s="1"/>
  <c r="D233" i="1" s="1"/>
  <c r="D234" i="1" s="1"/>
  <c r="D235" i="1" s="1"/>
  <c r="D236" i="1" s="1"/>
  <c r="D237" i="1" s="1"/>
  <c r="D238" i="1" s="1"/>
  <c r="D239" i="1" s="1"/>
  <c r="D240" i="1" s="1"/>
  <c r="D241" i="1" s="1"/>
  <c r="D242" i="1" s="1"/>
  <c r="D243" i="1" s="1"/>
  <c r="D244" i="1" s="1"/>
  <c r="D245" i="1" s="1"/>
  <c r="D246" i="1" s="1"/>
  <c r="D247" i="1" s="1"/>
  <c r="D248" i="1" s="1"/>
  <c r="D249" i="1" s="1"/>
  <c r="D250" i="1" s="1"/>
  <c r="D251" i="1" s="1"/>
  <c r="D252" i="1" s="1"/>
  <c r="D253" i="1" s="1"/>
  <c r="D254" i="1" s="1"/>
  <c r="D255" i="1" s="1"/>
  <c r="D256" i="1" s="1"/>
  <c r="D257" i="1" s="1"/>
  <c r="D258" i="1" s="1"/>
  <c r="D259" i="1" s="1"/>
  <c r="D260" i="1" s="1"/>
  <c r="D261" i="1" s="1"/>
  <c r="D262" i="1" s="1"/>
  <c r="D263" i="1" s="1"/>
  <c r="D264" i="1" s="1"/>
  <c r="D265" i="1" s="1"/>
  <c r="D266" i="1" s="1"/>
  <c r="D267" i="1" s="1"/>
  <c r="D268" i="1" s="1"/>
  <c r="D269" i="1" s="1"/>
  <c r="D270" i="1" s="1"/>
  <c r="D271" i="1" s="1"/>
  <c r="D272" i="1" s="1"/>
  <c r="D273" i="1" s="1"/>
  <c r="D274" i="1" s="1"/>
  <c r="D275" i="1" s="1"/>
  <c r="D276" i="1" s="1"/>
  <c r="D277" i="1" s="1"/>
  <c r="C195" i="1"/>
  <c r="C207" i="1" s="1"/>
  <c r="C219" i="1" s="1"/>
  <c r="C231" i="1" s="1"/>
  <c r="C243" i="1" s="1"/>
  <c r="C255" i="1" s="1"/>
  <c r="C267" i="1" s="1"/>
  <c r="A195" i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H194" i="1"/>
  <c r="H206" i="1" s="1"/>
  <c r="H218" i="1" s="1"/>
  <c r="H230" i="1" s="1"/>
  <c r="H242" i="1" s="1"/>
  <c r="H254" i="1" s="1"/>
  <c r="H266" i="1" s="1"/>
  <c r="G194" i="1"/>
  <c r="G195" i="1" s="1"/>
  <c r="G196" i="1" s="1"/>
  <c r="G197" i="1" s="1"/>
  <c r="G198" i="1" s="1"/>
  <c r="G199" i="1" s="1"/>
  <c r="G200" i="1" s="1"/>
  <c r="G201" i="1" s="1"/>
  <c r="G202" i="1" s="1"/>
  <c r="G203" i="1" s="1"/>
  <c r="G204" i="1" s="1"/>
  <c r="G205" i="1" s="1"/>
  <c r="G206" i="1" s="1"/>
  <c r="G207" i="1" s="1"/>
  <c r="G208" i="1" s="1"/>
  <c r="G209" i="1" s="1"/>
  <c r="G210" i="1" s="1"/>
  <c r="G211" i="1" s="1"/>
  <c r="G212" i="1" s="1"/>
  <c r="G213" i="1" s="1"/>
  <c r="G214" i="1" s="1"/>
  <c r="G215" i="1" s="1"/>
  <c r="G216" i="1" s="1"/>
  <c r="G217" i="1" s="1"/>
  <c r="G218" i="1" s="1"/>
  <c r="G219" i="1" s="1"/>
  <c r="G220" i="1" s="1"/>
  <c r="G221" i="1" s="1"/>
  <c r="G222" i="1" s="1"/>
  <c r="G223" i="1" s="1"/>
  <c r="G224" i="1" s="1"/>
  <c r="G225" i="1" s="1"/>
  <c r="G226" i="1" s="1"/>
  <c r="G227" i="1" s="1"/>
  <c r="G228" i="1" s="1"/>
  <c r="G229" i="1" s="1"/>
  <c r="G230" i="1" s="1"/>
  <c r="G231" i="1" s="1"/>
  <c r="G232" i="1" s="1"/>
  <c r="G233" i="1" s="1"/>
  <c r="G234" i="1" s="1"/>
  <c r="G235" i="1" s="1"/>
  <c r="G236" i="1" s="1"/>
  <c r="G237" i="1" s="1"/>
  <c r="G238" i="1" s="1"/>
  <c r="G239" i="1" s="1"/>
  <c r="G240" i="1" s="1"/>
  <c r="G241" i="1" s="1"/>
  <c r="G242" i="1" s="1"/>
  <c r="G243" i="1" s="1"/>
  <c r="G244" i="1" s="1"/>
  <c r="G245" i="1" s="1"/>
  <c r="G246" i="1" s="1"/>
  <c r="G247" i="1" s="1"/>
  <c r="G248" i="1" s="1"/>
  <c r="G249" i="1" s="1"/>
  <c r="G250" i="1" s="1"/>
  <c r="G251" i="1" s="1"/>
  <c r="G252" i="1" s="1"/>
  <c r="G253" i="1" s="1"/>
  <c r="G254" i="1" s="1"/>
  <c r="G255" i="1" s="1"/>
  <c r="G256" i="1" s="1"/>
  <c r="G257" i="1" s="1"/>
  <c r="G258" i="1" s="1"/>
  <c r="G259" i="1" s="1"/>
  <c r="G260" i="1" s="1"/>
  <c r="G261" i="1" s="1"/>
  <c r="G262" i="1" s="1"/>
  <c r="G263" i="1" s="1"/>
  <c r="G264" i="1" s="1"/>
  <c r="G265" i="1" s="1"/>
  <c r="G266" i="1" s="1"/>
  <c r="G267" i="1" s="1"/>
  <c r="G268" i="1" s="1"/>
  <c r="G269" i="1" s="1"/>
  <c r="G270" i="1" s="1"/>
  <c r="G271" i="1" s="1"/>
  <c r="G272" i="1" s="1"/>
  <c r="G273" i="1" s="1"/>
  <c r="G274" i="1" s="1"/>
  <c r="G275" i="1" s="1"/>
  <c r="G276" i="1" s="1"/>
  <c r="G277" i="1" s="1"/>
  <c r="F194" i="1"/>
  <c r="I194" i="1" s="1"/>
  <c r="E194" i="1"/>
  <c r="D194" i="1"/>
  <c r="C194" i="1"/>
  <c r="C206" i="1" s="1"/>
  <c r="C218" i="1" s="1"/>
  <c r="C230" i="1" s="1"/>
  <c r="C242" i="1" s="1"/>
  <c r="C254" i="1" s="1"/>
  <c r="C266" i="1" s="1"/>
  <c r="A194" i="1"/>
  <c r="I193" i="1"/>
  <c r="C193" i="1"/>
  <c r="C205" i="1" s="1"/>
  <c r="C217" i="1" s="1"/>
  <c r="C229" i="1" s="1"/>
  <c r="C241" i="1" s="1"/>
  <c r="C253" i="1" s="1"/>
  <c r="C265" i="1" s="1"/>
  <c r="C277" i="1" s="1"/>
  <c r="I192" i="1"/>
  <c r="C192" i="1"/>
  <c r="C204" i="1" s="1"/>
  <c r="C216" i="1" s="1"/>
  <c r="C228" i="1" s="1"/>
  <c r="C240" i="1" s="1"/>
  <c r="C252" i="1" s="1"/>
  <c r="C264" i="1" s="1"/>
  <c r="C276" i="1" s="1"/>
  <c r="I191" i="1"/>
  <c r="C191" i="1"/>
  <c r="C203" i="1" s="1"/>
  <c r="C215" i="1" s="1"/>
  <c r="C227" i="1" s="1"/>
  <c r="C239" i="1" s="1"/>
  <c r="C251" i="1" s="1"/>
  <c r="C263" i="1" s="1"/>
  <c r="C275" i="1" s="1"/>
  <c r="I190" i="1"/>
  <c r="C190" i="1"/>
  <c r="I189" i="1"/>
  <c r="C189" i="1"/>
  <c r="I188" i="1"/>
  <c r="C188" i="1"/>
  <c r="I187" i="1"/>
  <c r="C187" i="1"/>
  <c r="C199" i="1" s="1"/>
  <c r="C211" i="1" s="1"/>
  <c r="C223" i="1" s="1"/>
  <c r="C235" i="1" s="1"/>
  <c r="C247" i="1" s="1"/>
  <c r="C259" i="1" s="1"/>
  <c r="C271" i="1" s="1"/>
  <c r="I186" i="1"/>
  <c r="C186" i="1"/>
  <c r="I185" i="1"/>
  <c r="C185" i="1"/>
  <c r="C197" i="1" s="1"/>
  <c r="C209" i="1" s="1"/>
  <c r="C221" i="1" s="1"/>
  <c r="C233" i="1" s="1"/>
  <c r="C245" i="1" s="1"/>
  <c r="C257" i="1" s="1"/>
  <c r="C269" i="1" s="1"/>
  <c r="I184" i="1"/>
  <c r="C184" i="1"/>
  <c r="I183" i="1"/>
  <c r="C183" i="1"/>
  <c r="I182" i="1"/>
  <c r="C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  <c r="I195" i="1" l="1"/>
  <c r="I197" i="1"/>
  <c r="F198" i="1"/>
  <c r="I196" i="1"/>
  <c r="F291" i="1"/>
  <c r="F292" i="1" l="1"/>
  <c r="I291" i="1"/>
  <c r="F199" i="1"/>
  <c r="I198" i="1"/>
  <c r="F200" i="1" l="1"/>
  <c r="I199" i="1"/>
  <c r="F293" i="1"/>
  <c r="I292" i="1"/>
  <c r="F294" i="1" l="1"/>
  <c r="I293" i="1"/>
  <c r="I200" i="1"/>
  <c r="F201" i="1"/>
  <c r="F202" i="1" l="1"/>
  <c r="I201" i="1"/>
  <c r="F295" i="1"/>
  <c r="I294" i="1"/>
  <c r="I295" i="1" l="1"/>
  <c r="F296" i="1"/>
  <c r="F203" i="1"/>
  <c r="I202" i="1"/>
  <c r="F297" i="1" l="1"/>
  <c r="I296" i="1"/>
  <c r="I203" i="1"/>
  <c r="F204" i="1"/>
  <c r="F205" i="1" l="1"/>
  <c r="I204" i="1"/>
  <c r="F298" i="1"/>
  <c r="I297" i="1"/>
  <c r="F299" i="1" l="1"/>
  <c r="I298" i="1"/>
  <c r="I205" i="1"/>
  <c r="F206" i="1"/>
  <c r="I206" i="1" l="1"/>
  <c r="F207" i="1"/>
  <c r="F300" i="1"/>
  <c r="I299" i="1"/>
  <c r="F301" i="1" l="1"/>
  <c r="I300" i="1"/>
  <c r="F208" i="1"/>
  <c r="I207" i="1"/>
  <c r="I208" i="1" l="1"/>
  <c r="F209" i="1"/>
  <c r="I301" i="1"/>
  <c r="F302" i="1"/>
  <c r="F303" i="1" l="1"/>
  <c r="I302" i="1"/>
  <c r="F210" i="1"/>
  <c r="I209" i="1"/>
  <c r="F211" i="1" l="1"/>
  <c r="I210" i="1"/>
  <c r="F304" i="1"/>
  <c r="I303" i="1"/>
  <c r="F305" i="1" l="1"/>
  <c r="I304" i="1"/>
  <c r="F212" i="1"/>
  <c r="I211" i="1"/>
  <c r="F213" i="1" l="1"/>
  <c r="I212" i="1"/>
  <c r="F306" i="1"/>
  <c r="I305" i="1"/>
  <c r="F307" i="1" l="1"/>
  <c r="I306" i="1"/>
  <c r="I213" i="1"/>
  <c r="F214" i="1"/>
  <c r="F215" i="1" l="1"/>
  <c r="I214" i="1"/>
  <c r="F308" i="1"/>
  <c r="I307" i="1"/>
  <c r="F309" i="1" l="1"/>
  <c r="I308" i="1"/>
  <c r="I215" i="1"/>
  <c r="F216" i="1"/>
  <c r="F217" i="1" l="1"/>
  <c r="I216" i="1"/>
  <c r="F310" i="1"/>
  <c r="I309" i="1"/>
  <c r="F311" i="1" l="1"/>
  <c r="I310" i="1"/>
  <c r="I217" i="1"/>
  <c r="F218" i="1"/>
  <c r="F219" i="1" l="1"/>
  <c r="I218" i="1"/>
  <c r="F312" i="1"/>
  <c r="I311" i="1"/>
  <c r="F313" i="1" l="1"/>
  <c r="I312" i="1"/>
  <c r="F220" i="1"/>
  <c r="I219" i="1"/>
  <c r="I220" i="1" l="1"/>
  <c r="F221" i="1"/>
  <c r="I313" i="1"/>
  <c r="F314" i="1"/>
  <c r="F315" i="1" l="1"/>
  <c r="I314" i="1"/>
  <c r="F222" i="1"/>
  <c r="I221" i="1"/>
  <c r="I222" i="1" l="1"/>
  <c r="F223" i="1"/>
  <c r="F316" i="1"/>
  <c r="I315" i="1"/>
  <c r="I316" i="1" l="1"/>
  <c r="F317" i="1"/>
  <c r="F224" i="1"/>
  <c r="I223" i="1"/>
  <c r="F318" i="1" l="1"/>
  <c r="I317" i="1"/>
  <c r="I224" i="1"/>
  <c r="F225" i="1"/>
  <c r="I225" i="1" l="1"/>
  <c r="F226" i="1"/>
  <c r="F319" i="1"/>
  <c r="I318" i="1"/>
  <c r="I226" i="1" l="1"/>
  <c r="F227" i="1"/>
  <c r="F320" i="1"/>
  <c r="I319" i="1"/>
  <c r="F228" i="1" l="1"/>
  <c r="I227" i="1"/>
  <c r="F321" i="1"/>
  <c r="I320" i="1"/>
  <c r="F322" i="1" l="1"/>
  <c r="I321" i="1"/>
  <c r="I228" i="1"/>
  <c r="F229" i="1"/>
  <c r="F230" i="1" l="1"/>
  <c r="I229" i="1"/>
  <c r="F323" i="1"/>
  <c r="I322" i="1"/>
  <c r="F324" i="1" l="1"/>
  <c r="I323" i="1"/>
  <c r="F231" i="1"/>
  <c r="I230" i="1"/>
  <c r="I231" i="1" l="1"/>
  <c r="F232" i="1"/>
  <c r="F325" i="1"/>
  <c r="I324" i="1"/>
  <c r="F326" i="1" l="1"/>
  <c r="I325" i="1"/>
  <c r="F233" i="1"/>
  <c r="I232" i="1"/>
  <c r="F234" i="1" l="1"/>
  <c r="I233" i="1"/>
  <c r="F327" i="1"/>
  <c r="I326" i="1"/>
  <c r="F328" i="1" l="1"/>
  <c r="I327" i="1"/>
  <c r="I234" i="1"/>
  <c r="F235" i="1"/>
  <c r="F236" i="1" l="1"/>
  <c r="I235" i="1"/>
  <c r="F329" i="1"/>
  <c r="I328" i="1"/>
  <c r="F330" i="1" l="1"/>
  <c r="I329" i="1"/>
  <c r="F237" i="1"/>
  <c r="I236" i="1"/>
  <c r="I237" i="1" l="1"/>
  <c r="F238" i="1"/>
  <c r="F331" i="1"/>
  <c r="I330" i="1"/>
  <c r="I238" i="1" l="1"/>
  <c r="F239" i="1"/>
  <c r="I331" i="1"/>
  <c r="F332" i="1"/>
  <c r="I239" i="1" l="1"/>
  <c r="F240" i="1"/>
  <c r="F333" i="1"/>
  <c r="I332" i="1"/>
  <c r="F334" i="1" l="1"/>
  <c r="I333" i="1"/>
  <c r="I240" i="1"/>
  <c r="F241" i="1"/>
  <c r="I241" i="1" l="1"/>
  <c r="F242" i="1"/>
  <c r="I334" i="1"/>
  <c r="F335" i="1"/>
  <c r="F336" i="1" l="1"/>
  <c r="I335" i="1"/>
  <c r="F243" i="1"/>
  <c r="I242" i="1"/>
  <c r="F244" i="1" l="1"/>
  <c r="I243" i="1"/>
  <c r="F337" i="1"/>
  <c r="I336" i="1"/>
  <c r="F338" i="1" l="1"/>
  <c r="I337" i="1"/>
  <c r="F245" i="1"/>
  <c r="I244" i="1"/>
  <c r="F246" i="1" l="1"/>
  <c r="I245" i="1"/>
  <c r="F339" i="1"/>
  <c r="I338" i="1"/>
  <c r="F340" i="1" l="1"/>
  <c r="I339" i="1"/>
  <c r="F247" i="1"/>
  <c r="I246" i="1"/>
  <c r="I247" i="1" l="1"/>
  <c r="F248" i="1"/>
  <c r="F341" i="1"/>
  <c r="I340" i="1"/>
  <c r="F342" i="1" l="1"/>
  <c r="I341" i="1"/>
  <c r="F249" i="1"/>
  <c r="I248" i="1"/>
  <c r="F250" i="1" l="1"/>
  <c r="I249" i="1"/>
  <c r="F343" i="1"/>
  <c r="I342" i="1"/>
  <c r="F344" i="1" l="1"/>
  <c r="I343" i="1"/>
  <c r="I250" i="1"/>
  <c r="F251" i="1"/>
  <c r="I251" i="1" l="1"/>
  <c r="F252" i="1"/>
  <c r="F345" i="1"/>
  <c r="I344" i="1"/>
  <c r="F346" i="1" l="1"/>
  <c r="I345" i="1"/>
  <c r="F253" i="1"/>
  <c r="I252" i="1"/>
  <c r="I253" i="1" l="1"/>
  <c r="F254" i="1"/>
  <c r="I346" i="1"/>
  <c r="F347" i="1"/>
  <c r="F348" i="1" l="1"/>
  <c r="I347" i="1"/>
  <c r="F255" i="1"/>
  <c r="I254" i="1"/>
  <c r="F256" i="1" l="1"/>
  <c r="I255" i="1"/>
  <c r="F349" i="1"/>
  <c r="I348" i="1"/>
  <c r="I349" i="1" l="1"/>
  <c r="F350" i="1"/>
  <c r="I256" i="1"/>
  <c r="F257" i="1"/>
  <c r="F258" i="1" l="1"/>
  <c r="I257" i="1"/>
  <c r="I350" i="1"/>
  <c r="F351" i="1"/>
  <c r="F352" i="1" l="1"/>
  <c r="I351" i="1"/>
  <c r="F259" i="1"/>
  <c r="I258" i="1"/>
  <c r="F260" i="1" l="1"/>
  <c r="I259" i="1"/>
  <c r="I352" i="1"/>
  <c r="F353" i="1"/>
  <c r="I353" i="1" l="1"/>
  <c r="F354" i="1"/>
  <c r="I260" i="1"/>
  <c r="F261" i="1"/>
  <c r="F262" i="1" l="1"/>
  <c r="I261" i="1"/>
  <c r="I354" i="1"/>
  <c r="F355" i="1"/>
  <c r="F356" i="1" l="1"/>
  <c r="I355" i="1"/>
  <c r="I262" i="1"/>
  <c r="F263" i="1"/>
  <c r="F264" i="1" l="1"/>
  <c r="I263" i="1"/>
  <c r="I356" i="1"/>
  <c r="F357" i="1"/>
  <c r="F358" i="1" l="1"/>
  <c r="I357" i="1"/>
  <c r="F265" i="1"/>
  <c r="I264" i="1"/>
  <c r="I265" i="1" l="1"/>
  <c r="F266" i="1"/>
  <c r="F359" i="1"/>
  <c r="I358" i="1"/>
  <c r="I359" i="1" l="1"/>
  <c r="F360" i="1"/>
  <c r="F267" i="1"/>
  <c r="I266" i="1"/>
  <c r="F268" i="1" l="1"/>
  <c r="I267" i="1"/>
  <c r="F361" i="1"/>
  <c r="I360" i="1"/>
  <c r="I361" i="1" l="1"/>
  <c r="F362" i="1"/>
  <c r="F269" i="1"/>
  <c r="I268" i="1"/>
  <c r="I269" i="1" l="1"/>
  <c r="F270" i="1"/>
  <c r="I362" i="1"/>
  <c r="F363" i="1"/>
  <c r="F271" i="1" l="1"/>
  <c r="I270" i="1"/>
  <c r="I363" i="1"/>
  <c r="F364" i="1"/>
  <c r="F365" i="1" l="1"/>
  <c r="I364" i="1"/>
  <c r="I271" i="1"/>
  <c r="F272" i="1"/>
  <c r="F273" i="1" l="1"/>
  <c r="I272" i="1"/>
  <c r="I365" i="1"/>
  <c r="F366" i="1"/>
  <c r="I366" i="1" l="1"/>
  <c r="F367" i="1"/>
  <c r="F274" i="1"/>
  <c r="I273" i="1"/>
  <c r="I274" i="1" l="1"/>
  <c r="F275" i="1"/>
  <c r="I367" i="1"/>
  <c r="F368" i="1"/>
  <c r="I368" i="1" l="1"/>
  <c r="F369" i="1"/>
  <c r="F276" i="1"/>
  <c r="I275" i="1"/>
  <c r="F277" i="1" l="1"/>
  <c r="I277" i="1" s="1"/>
  <c r="I276" i="1"/>
  <c r="F370" i="1"/>
  <c r="I369" i="1"/>
  <c r="F371" i="1" l="1"/>
  <c r="I370" i="1"/>
  <c r="I371" i="1" l="1"/>
  <c r="F372" i="1"/>
  <c r="F373" i="1" l="1"/>
  <c r="I373" i="1" s="1"/>
  <c r="I372" i="1"/>
</calcChain>
</file>

<file path=xl/sharedStrings.xml><?xml version="1.0" encoding="utf-8"?>
<sst xmlns="http://schemas.openxmlformats.org/spreadsheetml/2006/main" count="6152" uniqueCount="893">
  <si>
    <t>Tissue</t>
  </si>
  <si>
    <t>Baseline</t>
  </si>
  <si>
    <t>SD</t>
  </si>
  <si>
    <t>Positive</t>
  </si>
  <si>
    <t>Negative</t>
  </si>
  <si>
    <t>Threshold</t>
  </si>
  <si>
    <t>Ct</t>
  </si>
  <si>
    <t>Obex</t>
  </si>
  <si>
    <t>Concentration</t>
  </si>
  <si>
    <t>1509</t>
  </si>
  <si>
    <t>84.6</t>
  </si>
  <si>
    <t>1901</t>
  </si>
  <si>
    <t>78.5</t>
  </si>
  <si>
    <t>1811</t>
  </si>
  <si>
    <t>226.3</t>
  </si>
  <si>
    <t>0</t>
  </si>
  <si>
    <t>0.283333333333333</t>
  </si>
  <si>
    <t>0.583333333333333</t>
  </si>
  <si>
    <t>0.866666666666667</t>
  </si>
  <si>
    <t>1.16666666666667</t>
  </si>
  <si>
    <t>1.45</t>
  </si>
  <si>
    <t>1.73333333333333</t>
  </si>
  <si>
    <t>2.03333333333333</t>
  </si>
  <si>
    <t>2.31666666666667</t>
  </si>
  <si>
    <t>2.61666666666667</t>
  </si>
  <si>
    <t>2.9</t>
  </si>
  <si>
    <t>3.2</t>
  </si>
  <si>
    <t>3.48333333333333</t>
  </si>
  <si>
    <t>3.76666666666667</t>
  </si>
  <si>
    <t>4.06666666666667</t>
  </si>
  <si>
    <t>4.35</t>
  </si>
  <si>
    <t>4.65</t>
  </si>
  <si>
    <t>4.93333333333333</t>
  </si>
  <si>
    <t>5.21666666666667</t>
  </si>
  <si>
    <t>5.51666666666667</t>
  </si>
  <si>
    <t>5.8</t>
  </si>
  <si>
    <t>6.1</t>
  </si>
  <si>
    <t>6.38333333333333</t>
  </si>
  <si>
    <t>6.66666666666667</t>
  </si>
  <si>
    <t>6.96666666666667</t>
  </si>
  <si>
    <t>7.25</t>
  </si>
  <si>
    <t>7.55</t>
  </si>
  <si>
    <t>7.83333333333333</t>
  </si>
  <si>
    <t>8.11666666666667</t>
  </si>
  <si>
    <t>8.41666666666667</t>
  </si>
  <si>
    <t>8.7</t>
  </si>
  <si>
    <t>9</t>
  </si>
  <si>
    <t>9.28333333333333</t>
  </si>
  <si>
    <t>9.56666666666667</t>
  </si>
  <si>
    <t>9.86666666666667</t>
  </si>
  <si>
    <t>10.15</t>
  </si>
  <si>
    <t>10.45</t>
  </si>
  <si>
    <t>10.7333333333333</t>
  </si>
  <si>
    <t>11.0333333333333</t>
  </si>
  <si>
    <t>11.3166666666667</t>
  </si>
  <si>
    <t>11.6</t>
  </si>
  <si>
    <t>11.9</t>
  </si>
  <si>
    <t>12.1833333333333</t>
  </si>
  <si>
    <t>12.4833333333333</t>
  </si>
  <si>
    <t>12.7666666666667</t>
  </si>
  <si>
    <t>13.05</t>
  </si>
  <si>
    <t>13.35</t>
  </si>
  <si>
    <t>13.6333333333333</t>
  </si>
  <si>
    <t>13.9333333333333</t>
  </si>
  <si>
    <t>14.2166666666667</t>
  </si>
  <si>
    <t>14.5</t>
  </si>
  <si>
    <t>14.8</t>
  </si>
  <si>
    <t>15.0833333333333</t>
  </si>
  <si>
    <t>15.3833333333333</t>
  </si>
  <si>
    <t>15.6666666666667</t>
  </si>
  <si>
    <t>15.9666666666667</t>
  </si>
  <si>
    <t>16.25</t>
  </si>
  <si>
    <t>16.5333333333333</t>
  </si>
  <si>
    <t>16.8333333333333</t>
  </si>
  <si>
    <t>17.1166666666667</t>
  </si>
  <si>
    <t>17.4166666666667</t>
  </si>
  <si>
    <t>17.7</t>
  </si>
  <si>
    <t>17.9833333333333</t>
  </si>
  <si>
    <t>18.2833333333333</t>
  </si>
  <si>
    <t>18.5666666666667</t>
  </si>
  <si>
    <t>18.8666666666667</t>
  </si>
  <si>
    <t>19.15</t>
  </si>
  <si>
    <t>19.4333333333333</t>
  </si>
  <si>
    <t>19.7333333333333</t>
  </si>
  <si>
    <t>20.0166666666667</t>
  </si>
  <si>
    <t>20.3166666666667</t>
  </si>
  <si>
    <t>20.6</t>
  </si>
  <si>
    <t>20.8833333333333</t>
  </si>
  <si>
    <t>21.1833333333333</t>
  </si>
  <si>
    <t>21.4666666666667</t>
  </si>
  <si>
    <t>21.7666666666667</t>
  </si>
  <si>
    <t>22.05</t>
  </si>
  <si>
    <t>22.35</t>
  </si>
  <si>
    <t>22.6333333333333</t>
  </si>
  <si>
    <t>22.9166666666667</t>
  </si>
  <si>
    <t>23.2166666666667</t>
  </si>
  <si>
    <t>23.5</t>
  </si>
  <si>
    <t>23.8</t>
  </si>
  <si>
    <t>24.0833333333333</t>
  </si>
  <si>
    <t>24.3666666666667</t>
  </si>
  <si>
    <t>24.6666666666667</t>
  </si>
  <si>
    <t>24.95</t>
  </si>
  <si>
    <t>25.25</t>
  </si>
  <si>
    <t>25.5333333333333</t>
  </si>
  <si>
    <t>25.8166666666667</t>
  </si>
  <si>
    <t>26.1166666666667</t>
  </si>
  <si>
    <t>26.4</t>
  </si>
  <si>
    <t>26.7</t>
  </si>
  <si>
    <t>26.9833333333333</t>
  </si>
  <si>
    <t>27.2666666666667</t>
  </si>
  <si>
    <t>27.5666666666667</t>
  </si>
  <si>
    <t>27.85</t>
  </si>
  <si>
    <t>28.15</t>
  </si>
  <si>
    <t>28.4333333333333</t>
  </si>
  <si>
    <t>28.7333333333333</t>
  </si>
  <si>
    <t>29.0166666666667</t>
  </si>
  <si>
    <t>29.3</t>
  </si>
  <si>
    <t>29.6</t>
  </si>
  <si>
    <t>29.8833333333333</t>
  </si>
  <si>
    <t>30.1833333333333</t>
  </si>
  <si>
    <t>30.4666666666667</t>
  </si>
  <si>
    <t>30.75</t>
  </si>
  <si>
    <t>31.05</t>
  </si>
  <si>
    <t>31.3333333333333</t>
  </si>
  <si>
    <t>31.6333333333333</t>
  </si>
  <si>
    <t>31.9166666666667</t>
  </si>
  <si>
    <t>32.2</t>
  </si>
  <si>
    <t>32.5</t>
  </si>
  <si>
    <t>32.7833333333333</t>
  </si>
  <si>
    <t>33.0833333333333</t>
  </si>
  <si>
    <t>33.3666666666667</t>
  </si>
  <si>
    <t>33.65</t>
  </si>
  <si>
    <t>33.95</t>
  </si>
  <si>
    <t>34.2333333333333</t>
  </si>
  <si>
    <t>34.5333333333333</t>
  </si>
  <si>
    <t>34.8166666666667</t>
  </si>
  <si>
    <t>35.1</t>
  </si>
  <si>
    <t>35.4</t>
  </si>
  <si>
    <t>35.6833333333333</t>
  </si>
  <si>
    <t>35.9833333333333</t>
  </si>
  <si>
    <t>36.2666666666667</t>
  </si>
  <si>
    <t>36.5666666666667</t>
  </si>
  <si>
    <t>36.85</t>
  </si>
  <si>
    <t>37.1333333333333</t>
  </si>
  <si>
    <t>37.4333333333333</t>
  </si>
  <si>
    <t>37.7166666666667</t>
  </si>
  <si>
    <t>38.0166666666667</t>
  </si>
  <si>
    <t>38.3</t>
  </si>
  <si>
    <t>38.5833333333333</t>
  </si>
  <si>
    <t>38.8833333333333</t>
  </si>
  <si>
    <t>39.1666666666667</t>
  </si>
  <si>
    <t>39.4666666666667</t>
  </si>
  <si>
    <t>39.75</t>
  </si>
  <si>
    <t>40.0333333333333</t>
  </si>
  <si>
    <t>40.3333333333333</t>
  </si>
  <si>
    <t>40.6166666666667</t>
  </si>
  <si>
    <t>40.9166666666667</t>
  </si>
  <si>
    <t>41.2</t>
  </si>
  <si>
    <t>41.4833333333333</t>
  </si>
  <si>
    <t>41.7833333333333</t>
  </si>
  <si>
    <t>42.0666666666667</t>
  </si>
  <si>
    <t>42.3666666666667</t>
  </si>
  <si>
    <t>42.65</t>
  </si>
  <si>
    <t>42.95</t>
  </si>
  <si>
    <t>43.2333333333333</t>
  </si>
  <si>
    <t>43.5166666666667</t>
  </si>
  <si>
    <t>43.8166666666667</t>
  </si>
  <si>
    <t>44.1</t>
  </si>
  <si>
    <t>44.4</t>
  </si>
  <si>
    <t>44.6833333333333</t>
  </si>
  <si>
    <t>44.9666666666667</t>
  </si>
  <si>
    <t>45.2666666666667</t>
  </si>
  <si>
    <t>45.55</t>
  </si>
  <si>
    <t>45.85</t>
  </si>
  <si>
    <t>46.1333333333333</t>
  </si>
  <si>
    <t>46.4166666666667</t>
  </si>
  <si>
    <t>46.7166666666667</t>
  </si>
  <si>
    <t>47</t>
  </si>
  <si>
    <t>47.3</t>
  </si>
  <si>
    <t>47.5833333333333</t>
  </si>
  <si>
    <t>47.8833333333333</t>
  </si>
  <si>
    <t>48.1666666666667</t>
  </si>
  <si>
    <t>48.45</t>
  </si>
  <si>
    <t>48.75</t>
  </si>
  <si>
    <t>49.0333333333333</t>
  </si>
  <si>
    <t>49.3333333333333</t>
  </si>
  <si>
    <t>49.6166666666667</t>
  </si>
  <si>
    <t>49.9</t>
  </si>
  <si>
    <t>50.2</t>
  </si>
  <si>
    <t>50.4833333333333</t>
  </si>
  <si>
    <t>50.7833333333333</t>
  </si>
  <si>
    <t>51.0666666666667</t>
  </si>
  <si>
    <t>51.35</t>
  </si>
  <si>
    <t>51.65</t>
  </si>
  <si>
    <t>51.9333333333333</t>
  </si>
  <si>
    <t>52.2333333333333</t>
  </si>
  <si>
    <t>52.5166666666667</t>
  </si>
  <si>
    <t>52.8</t>
  </si>
  <si>
    <t>53.1</t>
  </si>
  <si>
    <t>53.3833333333333</t>
  </si>
  <si>
    <t>53.6833333333333</t>
  </si>
  <si>
    <t>53.9666666666667</t>
  </si>
  <si>
    <t>54.2666666666667</t>
  </si>
  <si>
    <t>54.55</t>
  </si>
  <si>
    <t>54.8333333333333</t>
  </si>
  <si>
    <t>55.1333333333333</t>
  </si>
  <si>
    <t>55.4166666666667</t>
  </si>
  <si>
    <t>55.7166666666667</t>
  </si>
  <si>
    <t>56</t>
  </si>
  <si>
    <t>56.2833333333333</t>
  </si>
  <si>
    <t>56.5833333333333</t>
  </si>
  <si>
    <t>56.8666666666667</t>
  </si>
  <si>
    <t>57.1666666666667</t>
  </si>
  <si>
    <t>57.45</t>
  </si>
  <si>
    <t>57.7333333333333</t>
  </si>
  <si>
    <t>58.0333333333333</t>
  </si>
  <si>
    <t>58.3166666666667</t>
  </si>
  <si>
    <t>58.6166666666667</t>
  </si>
  <si>
    <t>58.9</t>
  </si>
  <si>
    <t>59.1833333333333</t>
  </si>
  <si>
    <t>59.4833333333333</t>
  </si>
  <si>
    <t>59.7666666666667</t>
  </si>
  <si>
    <t>60.0666666666667</t>
  </si>
  <si>
    <t>60.35</t>
  </si>
  <si>
    <t>60.65</t>
  </si>
  <si>
    <t>60.9333333333333</t>
  </si>
  <si>
    <t>61.2166666666667</t>
  </si>
  <si>
    <t>61.5166666666667</t>
  </si>
  <si>
    <t>61.8</t>
  </si>
  <si>
    <t>62.1</t>
  </si>
  <si>
    <t>62.3833333333333</t>
  </si>
  <si>
    <t>62.6666666666667</t>
  </si>
  <si>
    <t>62.9666666666667</t>
  </si>
  <si>
    <t>63.25</t>
  </si>
  <si>
    <t>63.55</t>
  </si>
  <si>
    <t>63.8333333333333</t>
  </si>
  <si>
    <t>64.1166666666667</t>
  </si>
  <si>
    <t>64.4166666666667</t>
  </si>
  <si>
    <t>64.7</t>
  </si>
  <si>
    <t>65</t>
  </si>
  <si>
    <t>65.2833333333333</t>
  </si>
  <si>
    <t>65.5666666666667</t>
  </si>
  <si>
    <t>65.8666666666667</t>
  </si>
  <si>
    <t>66.15</t>
  </si>
  <si>
    <t>66.45</t>
  </si>
  <si>
    <t>66.7333333333333</t>
  </si>
  <si>
    <t>67.0333333333333</t>
  </si>
  <si>
    <t>67.3166666666667</t>
  </si>
  <si>
    <t>67.6</t>
  </si>
  <si>
    <t>67.9</t>
  </si>
  <si>
    <t>68.1833333333333</t>
  </si>
  <si>
    <t>68.4833333333333</t>
  </si>
  <si>
    <t>68.7666666666667</t>
  </si>
  <si>
    <t>69.05</t>
  </si>
  <si>
    <t>69.35</t>
  </si>
  <si>
    <t>69.6333333333333</t>
  </si>
  <si>
    <t>69.9333333333333</t>
  </si>
  <si>
    <t>70.2166666666667</t>
  </si>
  <si>
    <t>70.5</t>
  </si>
  <si>
    <t>70.8</t>
  </si>
  <si>
    <t>71.0833333333333</t>
  </si>
  <si>
    <t>71.3833333333333</t>
  </si>
  <si>
    <t>71.6666666666667</t>
  </si>
  <si>
    <t>71.9666666666667</t>
  </si>
  <si>
    <t>72.25</t>
  </si>
  <si>
    <t>72.5333333333333</t>
  </si>
  <si>
    <t>72.8333333333333</t>
  </si>
  <si>
    <t>73.1166666666667</t>
  </si>
  <si>
    <t>73.4166666666667</t>
  </si>
  <si>
    <t>73.7</t>
  </si>
  <si>
    <t>73.9833333333333</t>
  </si>
  <si>
    <t>74.2833333333333</t>
  </si>
  <si>
    <t>74.5666666666667</t>
  </si>
  <si>
    <t>74.8666666666667</t>
  </si>
  <si>
    <t>75.15</t>
  </si>
  <si>
    <t>75.4333333333333</t>
  </si>
  <si>
    <t>75.7333333333333</t>
  </si>
  <si>
    <t>76.0166666666667</t>
  </si>
  <si>
    <t>76.3166666666667</t>
  </si>
  <si>
    <t>76.6</t>
  </si>
  <si>
    <t>76.8833333333333</t>
  </si>
  <si>
    <t>77.1833333333333</t>
  </si>
  <si>
    <t>77.4666666666667</t>
  </si>
  <si>
    <t>77.7666666666667</t>
  </si>
  <si>
    <t>78.05</t>
  </si>
  <si>
    <t>78.35</t>
  </si>
  <si>
    <t>78.6333333333333</t>
  </si>
  <si>
    <t>78.9166666666667</t>
  </si>
  <si>
    <t>79.2166666666667</t>
  </si>
  <si>
    <t>79.5</t>
  </si>
  <si>
    <t>79.8</t>
  </si>
  <si>
    <t>80.0833333333333</t>
  </si>
  <si>
    <t>80.3666666666667</t>
  </si>
  <si>
    <t>80.6666666666667</t>
  </si>
  <si>
    <t>80.95</t>
  </si>
  <si>
    <t>81.25</t>
  </si>
  <si>
    <t>81.5333333333333</t>
  </si>
  <si>
    <t>81.8166666666667</t>
  </si>
  <si>
    <t>82.1166666666667</t>
  </si>
  <si>
    <t>82.4</t>
  </si>
  <si>
    <t>82.7</t>
  </si>
  <si>
    <t>82.9833333333333</t>
  </si>
  <si>
    <t>83.2833333333333</t>
  </si>
  <si>
    <t>83.5666666666667</t>
  </si>
  <si>
    <t>83.85</t>
  </si>
  <si>
    <t>84.15</t>
  </si>
  <si>
    <t>84.4333333333333</t>
  </si>
  <si>
    <t>84.7333333333333</t>
  </si>
  <si>
    <t>85.0166666666667</t>
  </si>
  <si>
    <t>85.3</t>
  </si>
  <si>
    <t>85.6</t>
  </si>
  <si>
    <t>85.8833333333333</t>
  </si>
  <si>
    <t>86.1833333333333</t>
  </si>
  <si>
    <t>86.4666666666667</t>
  </si>
  <si>
    <t>86.75</t>
  </si>
  <si>
    <t>Experiment</t>
  </si>
  <si>
    <t>Date</t>
  </si>
  <si>
    <t>Sample</t>
  </si>
  <si>
    <t>IHC</t>
  </si>
  <si>
    <t>112a</t>
  </si>
  <si>
    <t>44764</t>
  </si>
  <si>
    <t>BH</t>
  </si>
  <si>
    <t>112b</t>
  </si>
  <si>
    <t>113b</t>
  </si>
  <si>
    <t>44771</t>
  </si>
  <si>
    <t>1</t>
  </si>
  <si>
    <t>2</t>
  </si>
  <si>
    <t>3</t>
  </si>
  <si>
    <t>4</t>
  </si>
  <si>
    <t>5</t>
  </si>
  <si>
    <t>6</t>
  </si>
  <si>
    <t>7</t>
  </si>
  <si>
    <t>8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</si>
  <si>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</si>
  <si>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</si>
  <si>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</si>
  <si>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</si>
  <si>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</si>
  <si>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</si>
  <si>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</si>
  <si>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</si>
  <si>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</si>
  <si>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</si>
  <si>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</si>
  <si>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</si>
  <si>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</si>
  <si>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</si>
  <si>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</si>
  <si>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</si>
  <si>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</si>
  <si>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</si>
  <si>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</si>
  <si>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</si>
  <si>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</si>
  <si>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</si>
  <si>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</si>
  <si>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</si>
  <si>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</si>
  <si>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</si>
  <si>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</si>
  <si>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</si>
  <si>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</si>
  <si>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</si>
  <si>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</si>
  <si>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</si>
  <si>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</si>
  <si>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</si>
  <si>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</si>
  <si>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</si>
  <si>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</si>
  <si>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48</t>
  </si>
  <si>
    <t>49</t>
  </si>
  <si>
    <t>50</t>
  </si>
  <si>
    <t>51</t>
  </si>
  <si>
    <t>52</t>
  </si>
  <si>
    <t>53</t>
  </si>
  <si>
    <t>54</t>
  </si>
  <si>
    <t>55</t>
  </si>
  <si>
    <t>57</t>
  </si>
  <si>
    <t>58</t>
  </si>
  <si>
    <t>59</t>
  </si>
  <si>
    <t>60</t>
  </si>
  <si>
    <t>61</t>
  </si>
  <si>
    <t>62</t>
  </si>
  <si>
    <t>63</t>
  </si>
  <si>
    <t>64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</si>
  <si>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</si>
  <si>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</si>
  <si>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</si>
  <si>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</si>
  <si>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</si>
  <si>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</si>
  <si>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</si>
  <si>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</si>
  <si>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</si>
  <si>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</si>
  <si>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</si>
  <si>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</si>
  <si>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</si>
  <si>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</si>
  <si>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</si>
  <si>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</si>
  <si>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</si>
  <si>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</si>
  <si>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</si>
  <si>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</si>
  <si>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</si>
  <si>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</si>
  <si>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</si>
  <si>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</si>
  <si>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</si>
  <si>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</si>
  <si>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</si>
  <si>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</si>
  <si>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</si>
  <si>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</si>
  <si>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</si>
  <si>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</si>
  <si>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</si>
  <si>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</si>
  <si>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</si>
  <si>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</si>
  <si>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</si>
  <si>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</si>
  <si>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</si>
  <si>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</si>
  <si>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</si>
  <si>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</si>
  <si>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</si>
  <si>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</si>
  <si>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</si>
  <si>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</si>
  <si>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</si>
  <si>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</si>
  <si>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</si>
  <si>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</si>
  <si>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</si>
  <si>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</si>
  <si>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</si>
  <si>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</si>
  <si>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</si>
  <si>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</si>
  <si>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</si>
  <si>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</si>
  <si>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</si>
  <si>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</si>
  <si>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</si>
  <si>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</si>
  <si>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</si>
  <si>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</si>
  <si>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</si>
  <si>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</si>
  <si>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</si>
  <si>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</si>
  <si>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</si>
  <si>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</si>
  <si>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</si>
  <si>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</si>
  <si>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</si>
  <si>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</si>
  <si>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</si>
  <si>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</si>
  <si>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</si>
  <si>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</si>
  <si>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</si>
  <si>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</si>
  <si>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</si>
  <si>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</si>
  <si>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</si>
  <si>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</si>
  <si>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</si>
  <si>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</si>
  <si>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</si>
  <si>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</si>
  <si>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</si>
  <si>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</si>
  <si>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</si>
  <si>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</si>
  <si>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</si>
  <si>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</si>
  <si>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</si>
  <si>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</si>
  <si>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</si>
  <si>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</si>
  <si>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</si>
  <si>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</si>
  <si>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</si>
  <si>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</si>
  <si>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</si>
  <si>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</si>
  <si>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</si>
  <si>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</si>
  <si>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</si>
  <si>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</si>
  <si>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</si>
  <si>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</si>
  <si>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</si>
  <si>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</si>
  <si>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</si>
  <si>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</si>
  <si>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</si>
  <si>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</si>
  <si>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</si>
  <si>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</si>
  <si>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</si>
  <si>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</si>
  <si>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</si>
  <si>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</si>
  <si>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</si>
  <si>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</si>
  <si>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</si>
  <si>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</si>
  <si>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</si>
  <si>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</si>
  <si>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</si>
  <si>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</si>
  <si>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</si>
  <si>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</si>
  <si>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</si>
  <si>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</si>
  <si>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</si>
  <si>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</si>
  <si>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</si>
  <si>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</si>
  <si>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</si>
  <si>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</si>
  <si>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</si>
  <si>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</si>
  <si>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</si>
  <si>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</si>
  <si>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</si>
  <si>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</si>
  <si>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</si>
  <si>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</si>
  <si>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</si>
  <si>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</si>
  <si>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</si>
  <si>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</si>
  <si>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</si>
  <si>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</si>
  <si>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</si>
  <si>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</si>
  <si>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</si>
  <si>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</si>
  <si>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</si>
  <si>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</si>
  <si>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</si>
  <si>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</si>
  <si>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</si>
  <si>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</si>
  <si>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</si>
  <si>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</si>
  <si>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</si>
  <si>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</si>
  <si>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</si>
  <si>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</si>
  <si>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</si>
  <si>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</si>
  <si>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</si>
  <si>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</si>
  <si>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</si>
  <si>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</si>
  <si>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</si>
  <si>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</si>
  <si>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</si>
  <si>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</si>
  <si>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</si>
  <si>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</si>
  <si>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</si>
  <si>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</si>
  <si>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</si>
  <si>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</si>
  <si>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</si>
  <si>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</si>
  <si>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</si>
  <si>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</si>
  <si>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</si>
  <si>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</si>
  <si>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</si>
  <si>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</si>
  <si>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</si>
  <si>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</si>
  <si>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</si>
  <si>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</si>
  <si>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</si>
  <si>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</si>
  <si>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</si>
  <si>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</si>
  <si>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</si>
  <si>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</si>
  <si>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</si>
  <si>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</si>
  <si>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</si>
  <si>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</si>
  <si>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</si>
  <si>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</si>
  <si>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</si>
  <si>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</si>
  <si>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</si>
  <si>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</si>
  <si>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</si>
  <si>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</si>
  <si>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</si>
  <si>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</si>
  <si>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</si>
  <si>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</si>
  <si>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</si>
  <si>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</si>
  <si>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</si>
  <si>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</si>
  <si>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</si>
  <si>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</si>
  <si>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</si>
  <si>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</si>
  <si>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</si>
  <si>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</si>
  <si>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</si>
  <si>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</si>
  <si>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</si>
  <si>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</si>
  <si>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</si>
  <si>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</si>
  <si>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</si>
  <si>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</si>
  <si>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</si>
  <si>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</si>
  <si>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</si>
  <si>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</si>
  <si>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</si>
  <si>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</si>
  <si>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</si>
  <si>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</si>
  <si>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</si>
  <si>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</si>
  <si>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</si>
  <si>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</si>
  <si>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</si>
  <si>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</si>
  <si>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</si>
  <si>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</si>
  <si>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</si>
  <si>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</si>
  <si>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</si>
  <si>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</si>
  <si>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</si>
  <si>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</si>
  <si>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</si>
  <si>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</si>
  <si>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</si>
  <si>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</si>
  <si>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</si>
  <si>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</si>
  <si>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</si>
  <si>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</si>
  <si>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</si>
  <si>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</si>
  <si>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</si>
  <si>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</si>
  <si>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</si>
  <si>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</si>
  <si>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</si>
  <si>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</si>
  <si>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</si>
  <si>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</si>
  <si>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</si>
  <si>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</si>
  <si>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</si>
  <si>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</si>
  <si>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</si>
  <si>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</si>
  <si>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</si>
  <si>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</si>
  <si>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</si>
  <si>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</si>
  <si>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</si>
  <si>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</si>
  <si>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</si>
  <si>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</si>
  <si>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</si>
  <si>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</si>
  <si>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</si>
  <si>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</si>
  <si>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</si>
  <si>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</si>
  <si>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</si>
  <si>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</si>
  <si>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</si>
  <si>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</si>
  <si>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</si>
  <si>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</si>
  <si>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</si>
  <si>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</si>
  <si>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</si>
  <si>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</si>
  <si>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</si>
  <si>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</si>
  <si>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</si>
  <si>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</si>
  <si>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</si>
  <si>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</si>
  <si>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</si>
  <si>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</si>
  <si>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</si>
  <si>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</si>
  <si>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</si>
  <si>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</si>
  <si>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</si>
  <si>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</si>
  <si>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</si>
  <si>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</si>
  <si>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</si>
  <si>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</si>
  <si>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</si>
  <si>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</si>
  <si>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</si>
  <si>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</si>
  <si>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</si>
  <si>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</si>
  <si>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</si>
  <si>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</si>
  <si>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</si>
  <si>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</si>
  <si>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</si>
  <si>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</si>
  <si>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</si>
  <si>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</si>
  <si>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</si>
  <si>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</si>
  <si>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</si>
  <si>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</si>
  <si>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</si>
  <si>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</si>
  <si>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</si>
  <si>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</si>
  <si>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</si>
  <si>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</si>
  <si>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</si>
  <si>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</si>
  <si>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</si>
  <si>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</si>
  <si>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</si>
  <si>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</si>
  <si>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</si>
  <si>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</si>
  <si>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</si>
  <si>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</si>
  <si>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</si>
  <si>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</si>
  <si>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</si>
  <si>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</si>
  <si>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</si>
  <si>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</si>
  <si>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</si>
  <si>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</si>
  <si>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</si>
  <si>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</si>
  <si>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</si>
  <si>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</si>
  <si>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</si>
  <si>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</si>
  <si>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</si>
  <si>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</si>
  <si>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</si>
  <si>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</si>
  <si>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</si>
  <si>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</si>
  <si>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</si>
  <si>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</si>
  <si>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</si>
  <si>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</si>
  <si>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</si>
  <si>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</si>
  <si>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</si>
  <si>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</si>
  <si>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</si>
  <si>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</si>
  <si>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</si>
  <si>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</si>
  <si>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</si>
  <si>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</si>
  <si>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</si>
  <si>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</si>
  <si>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</si>
  <si>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</si>
  <si>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</si>
  <si>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</si>
  <si>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</si>
  <si>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</si>
  <si>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</si>
  <si>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</si>
  <si>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</si>
  <si>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</si>
  <si>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</si>
  <si>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</si>
  <si>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</si>
  <si>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</si>
  <si>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</si>
  <si>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</si>
  <si>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</si>
  <si>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</si>
  <si>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</si>
  <si>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</si>
  <si>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</si>
  <si>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</si>
  <si>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</si>
  <si>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</si>
  <si>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</si>
  <si>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</si>
  <si>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</si>
  <si>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</si>
  <si>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</si>
  <si>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</si>
  <si>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</si>
  <si>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</si>
  <si>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</si>
  <si>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</si>
  <si>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</si>
  <si>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</si>
  <si>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</si>
  <si>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</si>
  <si>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</si>
  <si>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</si>
  <si>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</si>
  <si>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</si>
  <si>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</si>
  <si>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</si>
  <si>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</si>
  <si>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</si>
  <si>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</si>
  <si>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</si>
  <si>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</si>
  <si>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</si>
  <si>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</si>
  <si>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</si>
  <si>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</si>
  <si>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</si>
  <si>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</si>
  <si>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</si>
  <si>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</si>
  <si>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</si>
  <si>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</si>
  <si>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</si>
  <si>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</si>
  <si>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</si>
  <si>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</si>
  <si>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</si>
  <si>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</si>
  <si>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</si>
  <si>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</si>
  <si>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</si>
  <si>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</si>
  <si>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</si>
  <si>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</si>
  <si>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</si>
  <si>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</si>
  <si>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</si>
  <si>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</si>
  <si>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</si>
  <si>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</si>
  <si>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</si>
  <si>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</si>
  <si>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</si>
  <si>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</si>
  <si>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</si>
  <si>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</si>
  <si>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</si>
  <si>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</si>
  <si>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</si>
  <si>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</si>
  <si>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</si>
  <si>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</si>
  <si>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</si>
  <si>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</si>
  <si>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</si>
  <si>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</si>
  <si>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</si>
  <si>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</si>
  <si>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</si>
  <si>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</si>
  <si>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</si>
  <si>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</si>
  <si>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</si>
  <si>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</si>
  <si>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</si>
  <si>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</si>
  <si>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1193.2291666666699</t>
  </si>
  <si>
    <t>1036.1991119849836</t>
  </si>
  <si>
    <t>1006.3229166666666</t>
  </si>
  <si>
    <t>1061.1875</t>
  </si>
  <si>
    <t>57.544212597869233</t>
  </si>
  <si>
    <t>52.503232983162192</t>
  </si>
  <si>
    <t>50.543466398873313</t>
  </si>
  <si>
    <t>75.750603610587959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</si>
</sst>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Border="1"/>
    <xf numFmtId="0" fontId="0" fillId="0" borderId="2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2" Type="http://schemas.openxmlformats.org/officeDocument/2006/relationships/theme" Target="theme/theme1.xml"/>
  <Relationship Id="rId3" Type="http://schemas.openxmlformats.org/officeDocument/2006/relationships/styles" Target="styles.xml"/>
  <Relationship Id="rId4" Type="http://schemas.openxmlformats.org/officeDocument/2006/relationships/sharedStrings" Target="sharedStrings.xml"/>
  <Relationship Id="rId5" Type="http://schemas.openxmlformats.org/officeDocument/2006/relationships/calcChain" Target="calcChain.xml"/>
  <Relationship Id="rId6" Type="http://schemas.openxmlformats.org/officeDocument/2006/relationships/worksheet" Target="worksheets/sheet2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X565"/>
  <sheetViews>
    <sheetView tabSelected="1" zoomScale="71" zoomScaleNormal="55" workbookViewId="0">
      <selection activeCell="C2" sqref="C2"/>
    </sheetView>
  </sheetViews>
  <sheetFormatPr defaultRowHeight="15" x14ac:dyDescent="0.25"/>
  <cols>
    <col min="1" max="1" bestFit="true" customWidth="true" width="12.140625" collapsed="true"/>
    <col min="2" max="2" customWidth="true" width="20.0" collapsed="true"/>
    <col min="3" max="3" bestFit="true" customWidth="true" width="14.7109375" collapsed="true"/>
    <col min="8" max="8" customWidth="true" width="10.42578125" collapsed="true"/>
  </cols>
  <sheetData>
    <row r="1" spans="1:310" x14ac:dyDescent="0.25">
      <c r="A1" t="s">
        <v>315</v>
      </c>
      <c r="B1" t="s">
        <v>316</v>
      </c>
      <c r="C1" t="s">
        <v>8</v>
      </c>
      <c r="D1" t="s">
        <v>317</v>
      </c>
      <c r="E1" t="s">
        <v>0</v>
      </c>
      <c r="F1" t="s">
        <v>1</v>
      </c>
      <c r="G1" t="s">
        <v>2</v>
      </c>
      <c r="H1" t="s">
        <v>318</v>
      </c>
      <c r="I1" t="s">
        <v>5</v>
      </c>
      <c r="J1" t="s">
        <v>6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M1" t="s">
        <v>43</v>
      </c>
      <c r="AN1" t="s">
        <v>44</v>
      </c>
      <c r="AO1" t="s">
        <v>45</v>
      </c>
      <c r="AP1" t="s">
        <v>46</v>
      </c>
      <c r="AQ1" t="s">
        <v>47</v>
      </c>
      <c r="AR1" t="s">
        <v>48</v>
      </c>
      <c r="AS1" t="s">
        <v>49</v>
      </c>
      <c r="AT1" t="s">
        <v>50</v>
      </c>
      <c r="AU1" t="s">
        <v>51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59</v>
      </c>
      <c r="BD1" t="s">
        <v>60</v>
      </c>
      <c r="BE1" t="s">
        <v>61</v>
      </c>
      <c r="BF1" t="s">
        <v>62</v>
      </c>
      <c r="BG1" t="s">
        <v>63</v>
      </c>
      <c r="BH1" t="s">
        <v>64</v>
      </c>
      <c r="BI1" t="s">
        <v>65</v>
      </c>
      <c r="BJ1" t="s">
        <v>66</v>
      </c>
      <c r="BK1" t="s">
        <v>67</v>
      </c>
      <c r="BL1" t="s">
        <v>68</v>
      </c>
      <c r="BM1" t="s">
        <v>69</v>
      </c>
      <c r="BN1" t="s">
        <v>70</v>
      </c>
      <c r="BO1" t="s">
        <v>71</v>
      </c>
      <c r="BP1" t="s">
        <v>72</v>
      </c>
      <c r="BQ1" t="s">
        <v>73</v>
      </c>
      <c r="BR1" t="s">
        <v>74</v>
      </c>
      <c r="BS1" t="s">
        <v>75</v>
      </c>
      <c r="BT1" t="s">
        <v>76</v>
      </c>
      <c r="BU1" t="s">
        <v>77</v>
      </c>
      <c r="BV1" t="s">
        <v>78</v>
      </c>
      <c r="BW1" t="s">
        <v>79</v>
      </c>
      <c r="BX1" t="s">
        <v>80</v>
      </c>
      <c r="BY1" t="s">
        <v>81</v>
      </c>
      <c r="BZ1" t="s">
        <v>82</v>
      </c>
      <c r="CA1" t="s">
        <v>83</v>
      </c>
      <c r="CB1" t="s">
        <v>84</v>
      </c>
      <c r="CC1" t="s">
        <v>85</v>
      </c>
      <c r="CD1" t="s">
        <v>86</v>
      </c>
      <c r="CE1" t="s">
        <v>87</v>
      </c>
      <c r="CF1" t="s">
        <v>88</v>
      </c>
      <c r="CG1" t="s">
        <v>89</v>
      </c>
      <c r="CH1" t="s">
        <v>90</v>
      </c>
      <c r="CI1" t="s">
        <v>91</v>
      </c>
      <c r="CJ1" t="s">
        <v>92</v>
      </c>
      <c r="CK1" t="s">
        <v>93</v>
      </c>
      <c r="CL1" t="s">
        <v>94</v>
      </c>
      <c r="CM1" t="s">
        <v>95</v>
      </c>
      <c r="CN1" t="s">
        <v>96</v>
      </c>
      <c r="CO1" t="s">
        <v>97</v>
      </c>
      <c r="CP1" t="s">
        <v>98</v>
      </c>
      <c r="CQ1" t="s">
        <v>99</v>
      </c>
      <c r="CR1" t="s">
        <v>100</v>
      </c>
      <c r="CS1" t="s">
        <v>101</v>
      </c>
      <c r="CT1" t="s">
        <v>102</v>
      </c>
      <c r="CU1" t="s">
        <v>103</v>
      </c>
      <c r="CV1" t="s">
        <v>104</v>
      </c>
      <c r="CW1" t="s">
        <v>105</v>
      </c>
      <c r="CX1" t="s">
        <v>106</v>
      </c>
      <c r="CY1" t="s">
        <v>107</v>
      </c>
      <c r="CZ1" t="s">
        <v>108</v>
      </c>
      <c r="DA1" t="s">
        <v>109</v>
      </c>
      <c r="DB1" t="s">
        <v>110</v>
      </c>
      <c r="DC1" t="s">
        <v>111</v>
      </c>
      <c r="DD1" t="s">
        <v>112</v>
      </c>
      <c r="DE1" t="s">
        <v>113</v>
      </c>
      <c r="DF1" t="s">
        <v>114</v>
      </c>
      <c r="DG1" t="s">
        <v>115</v>
      </c>
      <c r="DH1" t="s">
        <v>116</v>
      </c>
      <c r="DI1" t="s">
        <v>117</v>
      </c>
      <c r="DJ1" t="s">
        <v>118</v>
      </c>
      <c r="DK1" t="s">
        <v>119</v>
      </c>
      <c r="DL1" t="s">
        <v>120</v>
      </c>
      <c r="DM1" t="s">
        <v>121</v>
      </c>
      <c r="DN1" t="s">
        <v>122</v>
      </c>
      <c r="DO1" t="s">
        <v>123</v>
      </c>
      <c r="DP1" t="s">
        <v>124</v>
      </c>
      <c r="DQ1" t="s">
        <v>125</v>
      </c>
      <c r="DR1" t="s">
        <v>126</v>
      </c>
      <c r="DS1" t="s">
        <v>127</v>
      </c>
      <c r="DT1" t="s">
        <v>128</v>
      </c>
      <c r="DU1" t="s">
        <v>129</v>
      </c>
      <c r="DV1" t="s">
        <v>130</v>
      </c>
      <c r="DW1" t="s">
        <v>131</v>
      </c>
      <c r="DX1" t="s">
        <v>132</v>
      </c>
      <c r="DY1" t="s">
        <v>133</v>
      </c>
      <c r="DZ1" t="s">
        <v>134</v>
      </c>
      <c r="EA1" t="s">
        <v>135</v>
      </c>
      <c r="EB1" t="s">
        <v>136</v>
      </c>
      <c r="EC1" t="s">
        <v>137</v>
      </c>
      <c r="ED1" t="s">
        <v>138</v>
      </c>
      <c r="EE1" t="s">
        <v>139</v>
      </c>
      <c r="EF1" t="s">
        <v>140</v>
      </c>
      <c r="EG1" t="s">
        <v>141</v>
      </c>
      <c r="EH1" t="s">
        <v>142</v>
      </c>
      <c r="EI1" t="s">
        <v>143</v>
      </c>
      <c r="EJ1" t="s">
        <v>144</v>
      </c>
      <c r="EK1" t="s">
        <v>145</v>
      </c>
      <c r="EL1" t="s">
        <v>146</v>
      </c>
      <c r="EM1" t="s">
        <v>147</v>
      </c>
      <c r="EN1" t="s">
        <v>148</v>
      </c>
      <c r="EO1" t="s">
        <v>149</v>
      </c>
      <c r="EP1" t="s">
        <v>150</v>
      </c>
      <c r="EQ1" t="s">
        <v>151</v>
      </c>
      <c r="ER1" t="s">
        <v>152</v>
      </c>
      <c r="ES1" t="s">
        <v>153</v>
      </c>
      <c r="ET1" t="s">
        <v>154</v>
      </c>
      <c r="EU1" t="s">
        <v>155</v>
      </c>
      <c r="EV1" t="s">
        <v>156</v>
      </c>
      <c r="EW1" t="s">
        <v>157</v>
      </c>
      <c r="EX1" t="s">
        <v>158</v>
      </c>
      <c r="EY1" t="s">
        <v>159</v>
      </c>
      <c r="EZ1" t="s">
        <v>160</v>
      </c>
      <c r="FA1" t="s">
        <v>161</v>
      </c>
      <c r="FB1" t="s">
        <v>162</v>
      </c>
      <c r="FC1" t="s">
        <v>163</v>
      </c>
      <c r="FD1" t="s">
        <v>164</v>
      </c>
      <c r="FE1" t="s">
        <v>165</v>
      </c>
      <c r="FF1" t="s">
        <v>166</v>
      </c>
      <c r="FG1" t="s">
        <v>167</v>
      </c>
      <c r="FH1" t="s">
        <v>168</v>
      </c>
      <c r="FI1" t="s">
        <v>169</v>
      </c>
      <c r="FJ1" t="s">
        <v>170</v>
      </c>
      <c r="FK1" t="s">
        <v>171</v>
      </c>
      <c r="FL1" t="s">
        <v>172</v>
      </c>
      <c r="FM1" t="s">
        <v>173</v>
      </c>
      <c r="FN1" t="s">
        <v>174</v>
      </c>
      <c r="FO1" t="s">
        <v>175</v>
      </c>
      <c r="FP1" t="s">
        <v>176</v>
      </c>
      <c r="FQ1" t="s">
        <v>177</v>
      </c>
      <c r="FR1" t="s">
        <v>178</v>
      </c>
      <c r="FS1" t="s">
        <v>179</v>
      </c>
      <c r="FT1" t="s">
        <v>180</v>
      </c>
      <c r="FU1" t="s">
        <v>181</v>
      </c>
      <c r="FV1" t="s">
        <v>182</v>
      </c>
      <c r="FW1" t="s">
        <v>183</v>
      </c>
      <c r="FX1" t="s">
        <v>184</v>
      </c>
      <c r="FY1" t="s">
        <v>185</v>
      </c>
      <c r="FZ1" t="s">
        <v>186</v>
      </c>
      <c r="GA1" t="s">
        <v>187</v>
      </c>
      <c r="GB1" t="s">
        <v>188</v>
      </c>
      <c r="GC1" t="s">
        <v>189</v>
      </c>
      <c r="GD1" t="s">
        <v>190</v>
      </c>
      <c r="GE1" t="s">
        <v>191</v>
      </c>
      <c r="GF1" t="s">
        <v>192</v>
      </c>
      <c r="GG1" t="s">
        <v>193</v>
      </c>
      <c r="GH1" t="s">
        <v>194</v>
      </c>
      <c r="GI1" t="s">
        <v>195</v>
      </c>
      <c r="GJ1" t="s">
        <v>196</v>
      </c>
      <c r="GK1" t="s">
        <v>197</v>
      </c>
      <c r="GL1" t="s">
        <v>198</v>
      </c>
      <c r="GM1" t="s">
        <v>199</v>
      </c>
      <c r="GN1" t="s">
        <v>200</v>
      </c>
      <c r="GO1" t="s">
        <v>201</v>
      </c>
      <c r="GP1" t="s">
        <v>202</v>
      </c>
      <c r="GQ1" t="s">
        <v>203</v>
      </c>
      <c r="GR1" t="s">
        <v>204</v>
      </c>
      <c r="GS1" t="s">
        <v>205</v>
      </c>
      <c r="GT1" t="s">
        <v>206</v>
      </c>
      <c r="GU1" t="s">
        <v>207</v>
      </c>
      <c r="GV1" t="s">
        <v>208</v>
      </c>
      <c r="GW1" t="s">
        <v>209</v>
      </c>
      <c r="GX1" t="s">
        <v>210</v>
      </c>
      <c r="GY1" t="s">
        <v>211</v>
      </c>
      <c r="GZ1" t="s">
        <v>212</v>
      </c>
      <c r="HA1" t="s">
        <v>213</v>
      </c>
      <c r="HB1" t="s">
        <v>214</v>
      </c>
      <c r="HC1" t="s">
        <v>215</v>
      </c>
      <c r="HD1" t="s">
        <v>216</v>
      </c>
      <c r="HE1" t="s">
        <v>217</v>
      </c>
      <c r="HF1" t="s">
        <v>218</v>
      </c>
      <c r="HG1" t="s">
        <v>219</v>
      </c>
      <c r="HH1" t="s">
        <v>220</v>
      </c>
      <c r="HI1" t="s">
        <v>221</v>
      </c>
      <c r="HJ1" t="s">
        <v>222</v>
      </c>
      <c r="HK1" t="s">
        <v>223</v>
      </c>
      <c r="HL1" t="s">
        <v>224</v>
      </c>
      <c r="HM1" t="s">
        <v>225</v>
      </c>
      <c r="HN1" t="s">
        <v>226</v>
      </c>
      <c r="HO1" t="s">
        <v>227</v>
      </c>
      <c r="HP1" t="s">
        <v>228</v>
      </c>
      <c r="HQ1" t="s">
        <v>229</v>
      </c>
      <c r="HR1" t="s">
        <v>230</v>
      </c>
      <c r="HS1" t="s">
        <v>231</v>
      </c>
      <c r="HT1" t="s">
        <v>232</v>
      </c>
      <c r="HU1" t="s">
        <v>233</v>
      </c>
      <c r="HV1" t="s">
        <v>234</v>
      </c>
      <c r="HW1" t="s">
        <v>235</v>
      </c>
      <c r="HX1" t="s">
        <v>236</v>
      </c>
      <c r="HY1" t="s">
        <v>237</v>
      </c>
      <c r="HZ1" t="s">
        <v>238</v>
      </c>
      <c r="IA1" t="s">
        <v>239</v>
      </c>
      <c r="IB1" t="s">
        <v>240</v>
      </c>
      <c r="IC1" t="s">
        <v>241</v>
      </c>
      <c r="ID1" t="s">
        <v>242</v>
      </c>
      <c r="IE1" t="s">
        <v>243</v>
      </c>
      <c r="IF1" t="s">
        <v>244</v>
      </c>
      <c r="IG1" t="s">
        <v>245</v>
      </c>
      <c r="IH1" t="s">
        <v>246</v>
      </c>
      <c r="II1" t="s">
        <v>247</v>
      </c>
      <c r="IJ1" t="s">
        <v>248</v>
      </c>
      <c r="IK1" t="s">
        <v>249</v>
      </c>
      <c r="IL1" t="s">
        <v>250</v>
      </c>
      <c r="IM1" t="s">
        <v>251</v>
      </c>
      <c r="IN1" t="s">
        <v>252</v>
      </c>
      <c r="IO1" t="s">
        <v>253</v>
      </c>
      <c r="IP1" t="s">
        <v>254</v>
      </c>
      <c r="IQ1" t="s">
        <v>255</v>
      </c>
      <c r="IR1" t="s">
        <v>256</v>
      </c>
      <c r="IS1" t="s">
        <v>257</v>
      </c>
      <c r="IT1" t="s">
        <v>258</v>
      </c>
      <c r="IU1" t="s">
        <v>259</v>
      </c>
      <c r="IV1" t="s">
        <v>260</v>
      </c>
      <c r="IW1" t="s">
        <v>261</v>
      </c>
      <c r="IX1" t="s">
        <v>262</v>
      </c>
      <c r="IY1" t="s">
        <v>263</v>
      </c>
      <c r="IZ1" t="s">
        <v>264</v>
      </c>
      <c r="JA1" t="s">
        <v>265</v>
      </c>
      <c r="JB1" t="s">
        <v>266</v>
      </c>
      <c r="JC1" t="s">
        <v>267</v>
      </c>
      <c r="JD1" t="s">
        <v>268</v>
      </c>
      <c r="JE1" t="s">
        <v>269</v>
      </c>
      <c r="JF1" t="s">
        <v>270</v>
      </c>
      <c r="JG1" t="s">
        <v>271</v>
      </c>
      <c r="JH1" t="s">
        <v>272</v>
      </c>
      <c r="JI1" t="s">
        <v>273</v>
      </c>
      <c r="JJ1" t="s">
        <v>274</v>
      </c>
      <c r="JK1" t="s">
        <v>275</v>
      </c>
      <c r="JL1" t="s">
        <v>276</v>
      </c>
      <c r="JM1" t="s">
        <v>277</v>
      </c>
      <c r="JN1" t="s">
        <v>278</v>
      </c>
      <c r="JO1" t="s">
        <v>279</v>
      </c>
      <c r="JP1" t="s">
        <v>280</v>
      </c>
      <c r="JQ1" t="s">
        <v>281</v>
      </c>
      <c r="JR1" t="s">
        <v>282</v>
      </c>
      <c r="JS1" t="s">
        <v>283</v>
      </c>
      <c r="JT1" t="s">
        <v>284</v>
      </c>
      <c r="JU1" t="s">
        <v>285</v>
      </c>
      <c r="JV1" t="s">
        <v>286</v>
      </c>
      <c r="JW1" t="s">
        <v>287</v>
      </c>
      <c r="JX1" t="s">
        <v>288</v>
      </c>
      <c r="JY1" t="s">
        <v>289</v>
      </c>
      <c r="JZ1" t="s">
        <v>290</v>
      </c>
      <c r="KA1" t="s">
        <v>291</v>
      </c>
      <c r="KB1" t="s">
        <v>292</v>
      </c>
      <c r="KC1" t="s">
        <v>293</v>
      </c>
      <c r="KD1" t="s">
        <v>294</v>
      </c>
      <c r="KE1" t="s">
        <v>295</v>
      </c>
      <c r="KF1" t="s">
        <v>296</v>
      </c>
      <c r="KG1" t="s">
        <v>297</v>
      </c>
      <c r="KH1" t="s">
        <v>298</v>
      </c>
      <c r="KI1" t="s">
        <v>299</v>
      </c>
      <c r="KJ1" t="s">
        <v>300</v>
      </c>
      <c r="KK1" t="s">
        <v>301</v>
      </c>
      <c r="KL1" t="s">
        <v>302</v>
      </c>
      <c r="KM1" t="s">
        <v>303</v>
      </c>
      <c r="KN1" t="s">
        <v>304</v>
      </c>
      <c r="KO1" t="s">
        <v>305</v>
      </c>
      <c r="KP1" t="s">
        <v>306</v>
      </c>
      <c r="KQ1" t="s">
        <v>307</v>
      </c>
      <c r="KR1" t="s">
        <v>308</v>
      </c>
      <c r="KS1" t="s">
        <v>309</v>
      </c>
      <c r="KT1" t="s">
        <v>310</v>
      </c>
      <c r="KU1" t="s">
        <v>311</v>
      </c>
      <c r="KV1" t="s">
        <v>312</v>
      </c>
      <c r="KW1" t="s">
        <v>313</v>
      </c>
      <c r="KX1" t="s">
        <v>314</v>
      </c>
    </row>
    <row r="2" spans="1:310" s="1" customFormat="1" x14ac:dyDescent="0.25">
      <c r="A2" t="s">
        <v>319</v>
      </c>
      <c r="B2" t="s">
        <v>320</v>
      </c>
      <c r="C2">
        <v>1E-3</v>
      </c>
      <c r="D2" t="s">
        <v>7</v>
      </c>
      <c r="E2" t="s">
        <v>321</v>
      </c>
      <c r="F2" t="s">
        <v>9</v>
      </c>
      <c r="G2" t="s">
        <v>10</v>
      </c>
      <c r="H2" t="s">
        <v>4</v>
      </c>
      <c r="I2">
        <f>F2+10*G2</f>
        <v>2355</v>
      </c>
      <c r="J2"/>
      <c r="K2">
        <v>1553</v>
      </c>
      <c r="L2">
        <v>1541</v>
      </c>
      <c r="M2">
        <v>1538</v>
      </c>
      <c r="N2">
        <v>1538</v>
      </c>
      <c r="O2">
        <v>1545</v>
      </c>
      <c r="P2">
        <v>1534</v>
      </c>
      <c r="Q2">
        <v>1548</v>
      </c>
      <c r="R2">
        <v>1547</v>
      </c>
      <c r="S2">
        <v>1557</v>
      </c>
      <c r="T2">
        <v>1554</v>
      </c>
      <c r="U2">
        <v>1537</v>
      </c>
      <c r="V2">
        <v>1555</v>
      </c>
      <c r="W2">
        <v>1542</v>
      </c>
      <c r="X2">
        <v>1559</v>
      </c>
      <c r="Y2">
        <v>1565</v>
      </c>
      <c r="Z2">
        <v>1540</v>
      </c>
      <c r="AA2">
        <v>1585</v>
      </c>
      <c r="AB2">
        <v>1565</v>
      </c>
      <c r="AC2">
        <v>1549</v>
      </c>
      <c r="AD2">
        <v>1548</v>
      </c>
      <c r="AE2">
        <v>1551</v>
      </c>
      <c r="AF2">
        <v>1543</v>
      </c>
      <c r="AG2">
        <v>1524</v>
      </c>
      <c r="AH2">
        <v>1572</v>
      </c>
      <c r="AI2">
        <v>1559</v>
      </c>
      <c r="AJ2">
        <v>1561</v>
      </c>
      <c r="AK2">
        <v>1562</v>
      </c>
      <c r="AL2">
        <v>1541</v>
      </c>
      <c r="AM2">
        <v>1557</v>
      </c>
      <c r="AN2">
        <v>1556</v>
      </c>
      <c r="AO2">
        <v>1564</v>
      </c>
      <c r="AP2">
        <v>1535</v>
      </c>
      <c r="AQ2">
        <v>1563</v>
      </c>
      <c r="AR2">
        <v>1532</v>
      </c>
      <c r="AS2">
        <v>1538</v>
      </c>
      <c r="AT2">
        <v>1562</v>
      </c>
      <c r="AU2">
        <v>1545</v>
      </c>
      <c r="AV2">
        <v>1549</v>
      </c>
      <c r="AW2">
        <v>1517</v>
      </c>
      <c r="AX2">
        <v>1546</v>
      </c>
      <c r="AY2">
        <v>1562</v>
      </c>
      <c r="AZ2">
        <v>1556</v>
      </c>
      <c r="BA2">
        <v>1554</v>
      </c>
      <c r="BB2">
        <v>1548</v>
      </c>
      <c r="BC2">
        <v>1524</v>
      </c>
      <c r="BD2">
        <v>1519</v>
      </c>
      <c r="BE2">
        <v>1519</v>
      </c>
      <c r="BF2">
        <v>1513</v>
      </c>
      <c r="BG2">
        <v>1516</v>
      </c>
      <c r="BH2">
        <v>1526</v>
      </c>
      <c r="BI2">
        <v>1529</v>
      </c>
      <c r="BJ2">
        <v>1517</v>
      </c>
      <c r="BK2">
        <v>1526</v>
      </c>
      <c r="BL2">
        <v>1514</v>
      </c>
      <c r="BM2">
        <v>1520</v>
      </c>
      <c r="BN2">
        <v>1502</v>
      </c>
      <c r="BO2">
        <v>1507</v>
      </c>
      <c r="BP2">
        <v>1498</v>
      </c>
      <c r="BQ2">
        <v>1540</v>
      </c>
      <c r="BR2">
        <v>1505</v>
      </c>
      <c r="BS2">
        <v>1512</v>
      </c>
      <c r="BT2">
        <v>1527</v>
      </c>
      <c r="BU2">
        <v>1692</v>
      </c>
      <c r="BV2">
        <v>2007</v>
      </c>
      <c r="BW2">
        <v>2442</v>
      </c>
      <c r="BX2">
        <v>2536</v>
      </c>
      <c r="BY2">
        <v>2597</v>
      </c>
      <c r="BZ2">
        <v>2651</v>
      </c>
      <c r="CA2">
        <v>2689</v>
      </c>
      <c r="CB2">
        <v>2713</v>
      </c>
      <c r="CC2">
        <v>2734</v>
      </c>
      <c r="CD2">
        <v>2756</v>
      </c>
      <c r="CE2">
        <v>2812</v>
      </c>
      <c r="CF2">
        <v>2840</v>
      </c>
      <c r="CG2">
        <v>2866</v>
      </c>
      <c r="CH2">
        <v>2808</v>
      </c>
      <c r="CI2">
        <v>2932</v>
      </c>
      <c r="CJ2">
        <v>2894</v>
      </c>
      <c r="CK2">
        <v>2932</v>
      </c>
      <c r="CL2">
        <v>2904</v>
      </c>
      <c r="CM2">
        <v>3007</v>
      </c>
      <c r="CN2">
        <v>3016</v>
      </c>
      <c r="CO2">
        <v>2969</v>
      </c>
      <c r="CP2">
        <v>3032</v>
      </c>
      <c r="CQ2">
        <v>3125</v>
      </c>
      <c r="CR2">
        <v>3013</v>
      </c>
      <c r="CS2">
        <v>3135</v>
      </c>
      <c r="CT2">
        <v>3110</v>
      </c>
      <c r="CU2">
        <v>3180</v>
      </c>
      <c r="CV2">
        <v>3202</v>
      </c>
      <c r="CW2">
        <v>3221</v>
      </c>
      <c r="CX2">
        <v>3227</v>
      </c>
      <c r="CY2">
        <v>3245</v>
      </c>
      <c r="CZ2">
        <v>3254</v>
      </c>
      <c r="DA2">
        <v>3295</v>
      </c>
      <c r="DB2">
        <v>3320</v>
      </c>
      <c r="DC2">
        <v>3288</v>
      </c>
      <c r="DD2">
        <v>3358</v>
      </c>
      <c r="DE2">
        <v>3374</v>
      </c>
      <c r="DF2">
        <v>3384</v>
      </c>
      <c r="DG2">
        <v>3407</v>
      </c>
      <c r="DH2">
        <v>3421</v>
      </c>
      <c r="DI2">
        <v>3457</v>
      </c>
      <c r="DJ2">
        <v>3410</v>
      </c>
      <c r="DK2">
        <v>3501</v>
      </c>
      <c r="DL2">
        <v>3490</v>
      </c>
      <c r="DM2">
        <v>3441</v>
      </c>
      <c r="DN2">
        <v>3540</v>
      </c>
      <c r="DO2">
        <v>3489</v>
      </c>
      <c r="DP2">
        <v>3576</v>
      </c>
      <c r="DQ2">
        <v>3580</v>
      </c>
      <c r="DR2">
        <v>3584</v>
      </c>
      <c r="DS2">
        <v>3627</v>
      </c>
      <c r="DT2">
        <v>3638</v>
      </c>
      <c r="DU2">
        <v>3610</v>
      </c>
      <c r="DV2">
        <v>3601</v>
      </c>
      <c r="DW2">
        <v>3720</v>
      </c>
      <c r="DX2">
        <v>3725</v>
      </c>
      <c r="DY2">
        <v>3738</v>
      </c>
      <c r="DZ2">
        <v>3701</v>
      </c>
      <c r="EA2">
        <v>3758</v>
      </c>
      <c r="EB2">
        <v>3804</v>
      </c>
      <c r="EC2">
        <v>3797</v>
      </c>
      <c r="ED2">
        <v>3798</v>
      </c>
      <c r="EE2">
        <v>3849</v>
      </c>
      <c r="EF2">
        <v>3852</v>
      </c>
      <c r="EG2">
        <v>3815</v>
      </c>
      <c r="EH2">
        <v>3892</v>
      </c>
      <c r="EI2">
        <v>3882</v>
      </c>
      <c r="EJ2">
        <v>3940</v>
      </c>
      <c r="EK2">
        <v>3930</v>
      </c>
      <c r="EL2">
        <v>3944</v>
      </c>
      <c r="EM2">
        <v>3992</v>
      </c>
      <c r="EN2">
        <v>3936</v>
      </c>
      <c r="EO2">
        <v>3973</v>
      </c>
      <c r="EP2">
        <v>3963</v>
      </c>
      <c r="EQ2">
        <v>4000</v>
      </c>
      <c r="ER2">
        <v>4019</v>
      </c>
      <c r="ES2">
        <v>3997</v>
      </c>
      <c r="ET2">
        <v>4006</v>
      </c>
      <c r="EU2">
        <v>4034</v>
      </c>
      <c r="EV2">
        <v>4038</v>
      </c>
      <c r="EW2">
        <v>4110</v>
      </c>
      <c r="EX2">
        <v>4077</v>
      </c>
      <c r="EY2">
        <v>4123</v>
      </c>
      <c r="EZ2">
        <v>4058</v>
      </c>
      <c r="FA2">
        <v>4136</v>
      </c>
      <c r="FB2">
        <v>4148</v>
      </c>
      <c r="FC2">
        <v>4115</v>
      </c>
      <c r="FD2">
        <v>4176</v>
      </c>
      <c r="FE2">
        <v>4135</v>
      </c>
      <c r="FF2">
        <v>4151</v>
      </c>
      <c r="FG2">
        <v>4164</v>
      </c>
      <c r="FH2">
        <v>4163</v>
      </c>
      <c r="FI2">
        <v>4212</v>
      </c>
      <c r="FJ2">
        <v>4193</v>
      </c>
      <c r="FK2">
        <v>4240</v>
      </c>
      <c r="FL2">
        <v>4216</v>
      </c>
      <c r="FM2">
        <v>4286</v>
      </c>
      <c r="FN2">
        <v>4201</v>
      </c>
      <c r="FO2">
        <v>4264</v>
      </c>
      <c r="FP2">
        <v>4260</v>
      </c>
      <c r="FQ2">
        <v>4255</v>
      </c>
      <c r="FR2">
        <v>4236</v>
      </c>
      <c r="FS2">
        <v>4333</v>
      </c>
      <c r="FT2">
        <v>4332</v>
      </c>
      <c r="FU2">
        <v>4310</v>
      </c>
      <c r="FV2">
        <v>4324</v>
      </c>
      <c r="FW2">
        <v>4353</v>
      </c>
      <c r="FX2">
        <v>4330</v>
      </c>
      <c r="FY2">
        <v>4372</v>
      </c>
      <c r="FZ2">
        <v>4367</v>
      </c>
      <c r="GA2">
        <v>4391</v>
      </c>
      <c r="GB2">
        <v>4401</v>
      </c>
      <c r="GC2">
        <v>4379</v>
      </c>
      <c r="GD2">
        <v>4427</v>
      </c>
      <c r="GE2">
        <v>4416</v>
      </c>
      <c r="GF2">
        <v>4448</v>
      </c>
      <c r="GG2">
        <v>4407</v>
      </c>
      <c r="GH2">
        <v>4415</v>
      </c>
      <c r="GI2">
        <v>4431</v>
      </c>
      <c r="GJ2">
        <v>4457</v>
      </c>
      <c r="GK2">
        <v>4474</v>
      </c>
      <c r="GL2">
        <v>4468</v>
      </c>
      <c r="GM2">
        <v>4482</v>
      </c>
      <c r="GN2">
        <v>4514</v>
      </c>
      <c r="GO2">
        <v>4493</v>
      </c>
      <c r="GP2">
        <v>4549</v>
      </c>
      <c r="GQ2">
        <v>4567</v>
      </c>
      <c r="GR2">
        <v>4502</v>
      </c>
      <c r="GS2">
        <v>4530</v>
      </c>
      <c r="GT2">
        <v>4525</v>
      </c>
      <c r="GU2">
        <v>4528</v>
      </c>
      <c r="GV2">
        <v>4569</v>
      </c>
      <c r="GW2">
        <v>4589</v>
      </c>
      <c r="GX2">
        <v>4571</v>
      </c>
      <c r="GY2">
        <v>4590</v>
      </c>
      <c r="GZ2">
        <v>4624</v>
      </c>
      <c r="HA2">
        <v>4610</v>
      </c>
      <c r="HB2">
        <v>4618</v>
      </c>
      <c r="HC2">
        <v>4635</v>
      </c>
      <c r="HD2">
        <v>4635</v>
      </c>
      <c r="HE2">
        <v>4616</v>
      </c>
      <c r="HF2">
        <v>4662</v>
      </c>
      <c r="HG2">
        <v>4644</v>
      </c>
      <c r="HH2">
        <v>4645</v>
      </c>
      <c r="HI2">
        <v>4656</v>
      </c>
      <c r="HJ2">
        <v>4674</v>
      </c>
      <c r="HK2">
        <v>4670</v>
      </c>
      <c r="HL2">
        <v>4675</v>
      </c>
      <c r="HM2">
        <v>4726</v>
      </c>
      <c r="HN2">
        <v>4720</v>
      </c>
      <c r="HO2">
        <v>4741</v>
      </c>
      <c r="HP2">
        <v>4753</v>
      </c>
      <c r="HQ2">
        <v>4698</v>
      </c>
      <c r="HR2">
        <v>4696</v>
      </c>
      <c r="HS2">
        <v>4717</v>
      </c>
      <c r="HT2">
        <v>4753</v>
      </c>
      <c r="HU2">
        <v>4766</v>
      </c>
      <c r="HV2">
        <v>4717</v>
      </c>
      <c r="HW2">
        <v>4712</v>
      </c>
      <c r="HX2">
        <v>4731</v>
      </c>
      <c r="HY2">
        <v>4762</v>
      </c>
      <c r="HZ2">
        <v>4749</v>
      </c>
      <c r="IA2">
        <v>4766</v>
      </c>
      <c r="IB2">
        <v>4742</v>
      </c>
      <c r="IC2">
        <v>4745</v>
      </c>
      <c r="ID2">
        <v>4816</v>
      </c>
      <c r="IE2">
        <v>4813</v>
      </c>
      <c r="IF2">
        <v>4769</v>
      </c>
      <c r="IG2">
        <v>4806</v>
      </c>
      <c r="IH2">
        <v>4821</v>
      </c>
      <c r="II2">
        <v>4809</v>
      </c>
      <c r="IJ2">
        <v>4867</v>
      </c>
      <c r="IK2">
        <v>4796</v>
      </c>
      <c r="IL2">
        <v>4829</v>
      </c>
      <c r="IM2">
        <v>4818</v>
      </c>
      <c r="IN2">
        <v>4833</v>
      </c>
      <c r="IO2">
        <v>4829</v>
      </c>
      <c r="IP2">
        <v>4788</v>
      </c>
      <c r="IQ2">
        <v>4836</v>
      </c>
      <c r="IR2">
        <v>4839</v>
      </c>
      <c r="IS2">
        <v>4877</v>
      </c>
      <c r="IT2">
        <v>4858</v>
      </c>
      <c r="IU2">
        <v>4869</v>
      </c>
      <c r="IV2">
        <v>4848</v>
      </c>
      <c r="IW2">
        <v>4846</v>
      </c>
      <c r="IX2">
        <v>4885</v>
      </c>
      <c r="IY2">
        <v>4861</v>
      </c>
      <c r="IZ2">
        <v>4856</v>
      </c>
      <c r="JA2">
        <v>4883</v>
      </c>
      <c r="JB2">
        <v>4919</v>
      </c>
      <c r="JC2">
        <v>4923</v>
      </c>
      <c r="JD2">
        <v>4882</v>
      </c>
      <c r="JE2">
        <v>4899</v>
      </c>
      <c r="JF2">
        <v>4925</v>
      </c>
      <c r="JG2">
        <v>4933</v>
      </c>
      <c r="JH2">
        <v>4904</v>
      </c>
      <c r="JI2">
        <v>4932</v>
      </c>
      <c r="JJ2">
        <v>4898</v>
      </c>
      <c r="JK2">
        <v>4957</v>
      </c>
      <c r="JL2">
        <v>4928</v>
      </c>
      <c r="JM2">
        <v>4948</v>
      </c>
      <c r="JN2">
        <v>4946</v>
      </c>
      <c r="JO2">
        <v>4940</v>
      </c>
      <c r="JP2">
        <v>4935</v>
      </c>
      <c r="JQ2">
        <v>4954</v>
      </c>
      <c r="JR2">
        <v>4936</v>
      </c>
      <c r="JS2">
        <v>4931</v>
      </c>
      <c r="JT2">
        <v>4985</v>
      </c>
      <c r="JU2">
        <v>4988</v>
      </c>
      <c r="JV2">
        <v>4969</v>
      </c>
      <c r="JW2">
        <v>4982</v>
      </c>
      <c r="JX2">
        <v>4947</v>
      </c>
      <c r="JY2">
        <v>4965</v>
      </c>
      <c r="JZ2">
        <v>4964</v>
      </c>
      <c r="KA2">
        <v>4964</v>
      </c>
      <c r="KB2">
        <v>5017</v>
      </c>
      <c r="KC2">
        <v>4985</v>
      </c>
      <c r="KD2">
        <v>4996</v>
      </c>
      <c r="KE2">
        <v>4960</v>
      </c>
      <c r="KF2">
        <v>4951</v>
      </c>
      <c r="KG2">
        <v>4999</v>
      </c>
      <c r="KH2">
        <v>4984</v>
      </c>
      <c r="KI2">
        <v>4972</v>
      </c>
      <c r="KJ2">
        <v>5016</v>
      </c>
      <c r="KK2">
        <v>4996</v>
      </c>
      <c r="KL2">
        <v>4999</v>
      </c>
      <c r="KM2">
        <v>5002</v>
      </c>
      <c r="KN2">
        <v>4967</v>
      </c>
      <c r="KO2">
        <v>5023</v>
      </c>
      <c r="KP2">
        <v>4992</v>
      </c>
      <c r="KQ2">
        <v>5012</v>
      </c>
      <c r="KR2">
        <v>4999</v>
      </c>
      <c r="KS2">
        <v>4999</v>
      </c>
      <c r="KT2">
        <v>5028</v>
      </c>
      <c r="KU2">
        <v>5020</v>
      </c>
      <c r="KV2">
        <v>5026</v>
      </c>
      <c r="KW2">
        <v>5019</v>
      </c>
      <c r="KX2">
        <v>5027</v>
      </c>
    </row>
    <row r="3" spans="1:310" x14ac:dyDescent="0.25">
      <c r="A3" t="s">
        <v>319</v>
      </c>
      <c r="B3" t="s">
        <v>320</v>
      </c>
      <c r="C3">
        <v>1E-3</v>
      </c>
      <c r="D3" t="s">
        <v>7</v>
      </c>
      <c r="E3" t="s">
        <v>321</v>
      </c>
      <c r="F3" t="s">
        <v>9</v>
      </c>
      <c r="G3" t="s">
        <v>10</v>
      </c>
      <c r="H3" t="s">
        <v>4</v>
      </c>
      <c r="I3">
        <f t="shared" ref="I3:I66" si="0">F3+10*G3</f>
        <v>2355</v>
      </c>
      <c r="K3">
        <v>1548</v>
      </c>
      <c r="L3">
        <v>1519</v>
      </c>
      <c r="M3">
        <v>1515</v>
      </c>
      <c r="N3">
        <v>1534</v>
      </c>
      <c r="O3">
        <v>1552</v>
      </c>
      <c r="P3">
        <v>1530</v>
      </c>
      <c r="Q3">
        <v>1543</v>
      </c>
      <c r="R3">
        <v>1556</v>
      </c>
      <c r="S3">
        <v>1581</v>
      </c>
      <c r="T3">
        <v>1588</v>
      </c>
      <c r="U3">
        <v>1598</v>
      </c>
      <c r="V3">
        <v>1600</v>
      </c>
      <c r="W3">
        <v>1594</v>
      </c>
      <c r="X3">
        <v>1599</v>
      </c>
      <c r="Y3">
        <v>1589</v>
      </c>
      <c r="Z3">
        <v>1584</v>
      </c>
      <c r="AA3">
        <v>1575</v>
      </c>
      <c r="AB3">
        <v>1578</v>
      </c>
      <c r="AC3">
        <v>1587</v>
      </c>
      <c r="AD3">
        <v>1573</v>
      </c>
      <c r="AE3">
        <v>1586</v>
      </c>
      <c r="AF3">
        <v>1593</v>
      </c>
      <c r="AG3">
        <v>1558</v>
      </c>
      <c r="AH3">
        <v>1585</v>
      </c>
      <c r="AI3">
        <v>1562</v>
      </c>
      <c r="AJ3">
        <v>1571</v>
      </c>
      <c r="AK3">
        <v>1592</v>
      </c>
      <c r="AL3">
        <v>1582</v>
      </c>
      <c r="AM3">
        <v>1584</v>
      </c>
      <c r="AN3">
        <v>1574</v>
      </c>
      <c r="AO3">
        <v>1583</v>
      </c>
      <c r="AP3">
        <v>1590</v>
      </c>
      <c r="AQ3">
        <v>1606</v>
      </c>
      <c r="AR3">
        <v>1586</v>
      </c>
      <c r="AS3">
        <v>1578</v>
      </c>
      <c r="AT3">
        <v>1586</v>
      </c>
      <c r="AU3">
        <v>1578</v>
      </c>
      <c r="AV3">
        <v>1603</v>
      </c>
      <c r="AW3">
        <v>1578</v>
      </c>
      <c r="AX3">
        <v>1558</v>
      </c>
      <c r="AY3">
        <v>1564</v>
      </c>
      <c r="AZ3">
        <v>1564</v>
      </c>
      <c r="BA3">
        <v>1556</v>
      </c>
      <c r="BB3">
        <v>1565</v>
      </c>
      <c r="BC3">
        <v>1561</v>
      </c>
      <c r="BD3">
        <v>1558</v>
      </c>
      <c r="BE3">
        <v>1568</v>
      </c>
      <c r="BF3">
        <v>1535</v>
      </c>
      <c r="BG3">
        <v>1552</v>
      </c>
      <c r="BH3">
        <v>1559</v>
      </c>
      <c r="BI3">
        <v>1562</v>
      </c>
      <c r="BJ3">
        <v>1547</v>
      </c>
      <c r="BK3">
        <v>1541</v>
      </c>
      <c r="BL3">
        <v>1533</v>
      </c>
      <c r="BM3">
        <v>1553</v>
      </c>
      <c r="BN3">
        <v>1547</v>
      </c>
      <c r="BO3">
        <v>1545</v>
      </c>
      <c r="BP3">
        <v>1542</v>
      </c>
      <c r="BQ3">
        <v>1526</v>
      </c>
      <c r="BR3">
        <v>1525</v>
      </c>
      <c r="BS3">
        <v>1521</v>
      </c>
      <c r="BT3">
        <v>1539</v>
      </c>
      <c r="BU3">
        <v>1522</v>
      </c>
      <c r="BV3">
        <v>1517</v>
      </c>
      <c r="BW3">
        <v>1527</v>
      </c>
      <c r="BX3">
        <v>1518</v>
      </c>
      <c r="BY3">
        <v>1520</v>
      </c>
      <c r="BZ3">
        <v>1508</v>
      </c>
      <c r="CA3">
        <v>1507</v>
      </c>
      <c r="CB3">
        <v>1522</v>
      </c>
      <c r="CC3">
        <v>1514</v>
      </c>
      <c r="CD3">
        <v>1499</v>
      </c>
      <c r="CE3">
        <v>1500</v>
      </c>
      <c r="CF3">
        <v>1498</v>
      </c>
      <c r="CG3">
        <v>1516</v>
      </c>
      <c r="CH3">
        <v>1489</v>
      </c>
      <c r="CI3">
        <v>1512</v>
      </c>
      <c r="CJ3">
        <v>1501</v>
      </c>
      <c r="CK3">
        <v>1495</v>
      </c>
      <c r="CL3">
        <v>1483</v>
      </c>
      <c r="CM3">
        <v>1483</v>
      </c>
      <c r="CN3">
        <v>1489</v>
      </c>
      <c r="CO3">
        <v>1483</v>
      </c>
      <c r="CP3">
        <v>1477</v>
      </c>
      <c r="CQ3">
        <v>1477</v>
      </c>
      <c r="CR3">
        <v>1494</v>
      </c>
      <c r="CS3">
        <v>1466</v>
      </c>
      <c r="CT3">
        <v>1463</v>
      </c>
      <c r="CU3">
        <v>1466</v>
      </c>
      <c r="CV3">
        <v>1463</v>
      </c>
      <c r="CW3">
        <v>1477</v>
      </c>
      <c r="CX3">
        <v>1481</v>
      </c>
      <c r="CY3">
        <v>1448</v>
      </c>
      <c r="CZ3">
        <v>1463</v>
      </c>
      <c r="DA3">
        <v>1474</v>
      </c>
      <c r="DB3">
        <v>1451</v>
      </c>
      <c r="DC3">
        <v>1459</v>
      </c>
      <c r="DD3">
        <v>1456</v>
      </c>
      <c r="DE3">
        <v>1444</v>
      </c>
      <c r="DF3">
        <v>1442</v>
      </c>
      <c r="DG3">
        <v>1448</v>
      </c>
      <c r="DH3">
        <v>1451</v>
      </c>
      <c r="DI3">
        <v>1426</v>
      </c>
      <c r="DJ3">
        <v>1449</v>
      </c>
      <c r="DK3">
        <v>1444</v>
      </c>
      <c r="DL3">
        <v>1432</v>
      </c>
      <c r="DM3">
        <v>1467</v>
      </c>
      <c r="DN3">
        <v>1432</v>
      </c>
      <c r="DO3">
        <v>1445</v>
      </c>
      <c r="DP3">
        <v>1428</v>
      </c>
      <c r="DQ3">
        <v>1425</v>
      </c>
      <c r="DR3">
        <v>1421</v>
      </c>
      <c r="DS3">
        <v>1417</v>
      </c>
      <c r="DT3">
        <v>1418</v>
      </c>
      <c r="DU3">
        <v>1416</v>
      </c>
      <c r="DV3">
        <v>1430</v>
      </c>
      <c r="DW3">
        <v>1408</v>
      </c>
      <c r="DX3">
        <v>1425</v>
      </c>
      <c r="DY3">
        <v>1428</v>
      </c>
      <c r="DZ3">
        <v>1413</v>
      </c>
      <c r="EA3">
        <v>1409</v>
      </c>
      <c r="EB3">
        <v>1405</v>
      </c>
      <c r="EC3">
        <v>1398</v>
      </c>
      <c r="ED3">
        <v>1411</v>
      </c>
      <c r="EE3">
        <v>1415</v>
      </c>
      <c r="EF3">
        <v>1393</v>
      </c>
      <c r="EG3">
        <v>1400</v>
      </c>
      <c r="EH3">
        <v>1398</v>
      </c>
      <c r="EI3">
        <v>1396</v>
      </c>
      <c r="EJ3">
        <v>1394</v>
      </c>
      <c r="EK3">
        <v>1392</v>
      </c>
      <c r="EL3">
        <v>1397</v>
      </c>
      <c r="EM3">
        <v>1392</v>
      </c>
      <c r="EN3">
        <v>1375</v>
      </c>
      <c r="EO3">
        <v>1384</v>
      </c>
      <c r="EP3">
        <v>1368</v>
      </c>
      <c r="EQ3">
        <v>1384</v>
      </c>
      <c r="ER3">
        <v>1372</v>
      </c>
      <c r="ES3">
        <v>1360</v>
      </c>
      <c r="ET3">
        <v>1381</v>
      </c>
      <c r="EU3">
        <v>1382</v>
      </c>
      <c r="EV3">
        <v>1367</v>
      </c>
      <c r="EW3">
        <v>1372</v>
      </c>
      <c r="EX3">
        <v>1384</v>
      </c>
      <c r="EY3">
        <v>1377</v>
      </c>
      <c r="EZ3">
        <v>1377</v>
      </c>
      <c r="FA3">
        <v>1401</v>
      </c>
      <c r="FB3">
        <v>1362</v>
      </c>
      <c r="FC3">
        <v>1362</v>
      </c>
      <c r="FD3">
        <v>1362</v>
      </c>
      <c r="FE3">
        <v>1380</v>
      </c>
      <c r="FF3">
        <v>1350</v>
      </c>
      <c r="FG3">
        <v>1371</v>
      </c>
      <c r="FH3">
        <v>1379</v>
      </c>
      <c r="FI3">
        <v>1381</v>
      </c>
      <c r="FJ3">
        <v>1386</v>
      </c>
      <c r="FK3">
        <v>1370</v>
      </c>
      <c r="FL3">
        <v>1362</v>
      </c>
      <c r="FM3">
        <v>1377</v>
      </c>
      <c r="FN3">
        <v>1353</v>
      </c>
      <c r="FO3">
        <v>1365</v>
      </c>
      <c r="FP3">
        <v>1351</v>
      </c>
      <c r="FQ3">
        <v>1345</v>
      </c>
      <c r="FR3">
        <v>1348</v>
      </c>
      <c r="FS3">
        <v>1362</v>
      </c>
      <c r="FT3">
        <v>1332</v>
      </c>
      <c r="FU3">
        <v>1342</v>
      </c>
      <c r="FV3">
        <v>1361</v>
      </c>
      <c r="FW3">
        <v>1345</v>
      </c>
      <c r="FX3">
        <v>1346</v>
      </c>
      <c r="FY3">
        <v>1336</v>
      </c>
      <c r="FZ3">
        <v>1350</v>
      </c>
      <c r="GA3">
        <v>1366</v>
      </c>
      <c r="GB3">
        <v>1342</v>
      </c>
      <c r="GC3">
        <v>1342</v>
      </c>
      <c r="GD3">
        <v>1352</v>
      </c>
      <c r="GE3">
        <v>1433</v>
      </c>
      <c r="GF3">
        <v>1560</v>
      </c>
      <c r="GG3">
        <v>1798</v>
      </c>
      <c r="GH3">
        <v>1870</v>
      </c>
      <c r="GI3">
        <v>1927</v>
      </c>
      <c r="GJ3">
        <v>1923</v>
      </c>
      <c r="GK3">
        <v>1949</v>
      </c>
      <c r="GL3">
        <v>1990</v>
      </c>
      <c r="GM3">
        <v>1985</v>
      </c>
      <c r="GN3">
        <v>2016</v>
      </c>
      <c r="GO3">
        <v>2021</v>
      </c>
      <c r="GP3">
        <v>2018</v>
      </c>
      <c r="GQ3">
        <v>2019</v>
      </c>
      <c r="GR3">
        <v>2058</v>
      </c>
      <c r="GS3">
        <v>2057</v>
      </c>
      <c r="GT3">
        <v>2090</v>
      </c>
      <c r="GU3">
        <v>2091</v>
      </c>
      <c r="GV3">
        <v>2086</v>
      </c>
      <c r="GW3">
        <v>2105</v>
      </c>
      <c r="GX3">
        <v>2100</v>
      </c>
      <c r="GY3">
        <v>2106</v>
      </c>
      <c r="GZ3">
        <v>2134</v>
      </c>
      <c r="HA3">
        <v>2152</v>
      </c>
      <c r="HB3">
        <v>2145</v>
      </c>
      <c r="HC3">
        <v>2177</v>
      </c>
      <c r="HD3">
        <v>2167</v>
      </c>
      <c r="HE3">
        <v>2172</v>
      </c>
      <c r="HF3">
        <v>2179</v>
      </c>
      <c r="HG3">
        <v>2207</v>
      </c>
      <c r="HH3">
        <v>2200</v>
      </c>
      <c r="HI3">
        <v>2228</v>
      </c>
      <c r="HJ3">
        <v>2219</v>
      </c>
      <c r="HK3">
        <v>2233</v>
      </c>
      <c r="HL3">
        <v>2238</v>
      </c>
      <c r="HM3">
        <v>2259</v>
      </c>
      <c r="HN3">
        <v>2246</v>
      </c>
      <c r="HO3">
        <v>2263</v>
      </c>
      <c r="HP3">
        <v>2287</v>
      </c>
      <c r="HQ3">
        <v>2285</v>
      </c>
      <c r="HR3">
        <v>2274</v>
      </c>
      <c r="HS3">
        <v>2300</v>
      </c>
      <c r="HT3">
        <v>2288</v>
      </c>
      <c r="HU3">
        <v>2327</v>
      </c>
      <c r="HV3">
        <v>2298</v>
      </c>
      <c r="HW3">
        <v>2322</v>
      </c>
      <c r="HX3">
        <v>2331</v>
      </c>
      <c r="HY3">
        <v>2324</v>
      </c>
      <c r="HZ3">
        <v>2350</v>
      </c>
      <c r="IA3">
        <v>2380</v>
      </c>
      <c r="IB3">
        <v>2348</v>
      </c>
      <c r="IC3">
        <v>2359</v>
      </c>
      <c r="ID3">
        <v>2373</v>
      </c>
      <c r="IE3">
        <v>2397</v>
      </c>
      <c r="IF3">
        <v>2434</v>
      </c>
      <c r="IG3">
        <v>2398</v>
      </c>
      <c r="IH3">
        <v>2403</v>
      </c>
      <c r="II3">
        <v>2437</v>
      </c>
      <c r="IJ3">
        <v>2452</v>
      </c>
      <c r="IK3">
        <v>2447</v>
      </c>
      <c r="IL3">
        <v>2475</v>
      </c>
      <c r="IM3">
        <v>2478</v>
      </c>
      <c r="IN3">
        <v>2491</v>
      </c>
      <c r="IO3">
        <v>2493</v>
      </c>
      <c r="IP3">
        <v>2513</v>
      </c>
      <c r="IQ3">
        <v>2528</v>
      </c>
      <c r="IR3">
        <v>2539</v>
      </c>
      <c r="IS3">
        <v>2561</v>
      </c>
      <c r="IT3">
        <v>2585</v>
      </c>
      <c r="IU3">
        <v>2558</v>
      </c>
      <c r="IV3">
        <v>2615</v>
      </c>
      <c r="IW3">
        <v>2627</v>
      </c>
      <c r="IX3">
        <v>2597</v>
      </c>
      <c r="IY3">
        <v>2629</v>
      </c>
      <c r="IZ3">
        <v>2634</v>
      </c>
      <c r="JA3">
        <v>2659</v>
      </c>
      <c r="JB3">
        <v>2673</v>
      </c>
      <c r="JC3">
        <v>2656</v>
      </c>
      <c r="JD3">
        <v>2687</v>
      </c>
      <c r="JE3">
        <v>2675</v>
      </c>
      <c r="JF3">
        <v>2684</v>
      </c>
      <c r="JG3">
        <v>2715</v>
      </c>
      <c r="JH3">
        <v>2729</v>
      </c>
      <c r="JI3">
        <v>2699</v>
      </c>
      <c r="JJ3">
        <v>2754</v>
      </c>
      <c r="JK3">
        <v>2757</v>
      </c>
      <c r="JL3">
        <v>2753</v>
      </c>
      <c r="JM3">
        <v>2757</v>
      </c>
      <c r="JN3">
        <v>2769</v>
      </c>
      <c r="JO3">
        <v>2806</v>
      </c>
      <c r="JP3">
        <v>2834</v>
      </c>
      <c r="JQ3">
        <v>2817</v>
      </c>
      <c r="JR3">
        <v>2833</v>
      </c>
      <c r="JS3">
        <v>2829</v>
      </c>
      <c r="JT3">
        <v>2858</v>
      </c>
      <c r="JU3">
        <v>2861</v>
      </c>
      <c r="JV3">
        <v>2867</v>
      </c>
      <c r="JW3">
        <v>2851</v>
      </c>
      <c r="JX3">
        <v>2889</v>
      </c>
      <c r="JY3">
        <v>2905</v>
      </c>
      <c r="JZ3">
        <v>2885</v>
      </c>
      <c r="KA3">
        <v>2956</v>
      </c>
      <c r="KB3">
        <v>2926</v>
      </c>
      <c r="KC3">
        <v>2936</v>
      </c>
      <c r="KD3">
        <v>2967</v>
      </c>
      <c r="KE3">
        <v>2969</v>
      </c>
      <c r="KF3">
        <v>2943</v>
      </c>
      <c r="KG3">
        <v>2955</v>
      </c>
      <c r="KH3">
        <v>2956</v>
      </c>
      <c r="KI3">
        <v>2998</v>
      </c>
      <c r="KJ3">
        <v>3011</v>
      </c>
      <c r="KK3">
        <v>3029</v>
      </c>
      <c r="KL3">
        <v>3021</v>
      </c>
      <c r="KM3">
        <v>3032</v>
      </c>
      <c r="KN3">
        <v>3046</v>
      </c>
      <c r="KO3">
        <v>3054</v>
      </c>
      <c r="KP3">
        <v>3097</v>
      </c>
      <c r="KQ3">
        <v>3045</v>
      </c>
      <c r="KR3">
        <v>3058</v>
      </c>
      <c r="KS3">
        <v>3076</v>
      </c>
      <c r="KT3">
        <v>3097</v>
      </c>
      <c r="KU3">
        <v>3103</v>
      </c>
      <c r="KV3">
        <v>3095</v>
      </c>
      <c r="KW3">
        <v>3113</v>
      </c>
      <c r="KX3">
        <v>3123</v>
      </c>
    </row>
    <row r="4" spans="1:310" x14ac:dyDescent="0.25">
      <c r="A4" t="s">
        <v>319</v>
      </c>
      <c r="B4" t="s">
        <v>320</v>
      </c>
      <c r="C4">
        <v>1E-3</v>
      </c>
      <c r="D4" t="s">
        <v>7</v>
      </c>
      <c r="E4" t="s">
        <v>321</v>
      </c>
      <c r="F4" t="s">
        <v>9</v>
      </c>
      <c r="G4" t="s">
        <v>10</v>
      </c>
      <c r="H4" t="s">
        <v>4</v>
      </c>
      <c r="I4">
        <f t="shared" si="0"/>
        <v>2355</v>
      </c>
      <c r="K4">
        <v>1583</v>
      </c>
      <c r="L4">
        <v>1547</v>
      </c>
      <c r="M4">
        <v>1548</v>
      </c>
      <c r="N4">
        <v>1576</v>
      </c>
      <c r="O4">
        <v>1547</v>
      </c>
      <c r="P4">
        <v>1561</v>
      </c>
      <c r="Q4">
        <v>1582</v>
      </c>
      <c r="R4">
        <v>1624</v>
      </c>
      <c r="S4">
        <v>1627</v>
      </c>
      <c r="T4">
        <v>1622</v>
      </c>
      <c r="U4">
        <v>1626</v>
      </c>
      <c r="V4">
        <v>1644</v>
      </c>
      <c r="W4">
        <v>1643</v>
      </c>
      <c r="X4">
        <v>1618</v>
      </c>
      <c r="Y4">
        <v>1635</v>
      </c>
      <c r="Z4">
        <v>1617</v>
      </c>
      <c r="AA4">
        <v>1638</v>
      </c>
      <c r="AB4">
        <v>1629</v>
      </c>
      <c r="AC4">
        <v>1618</v>
      </c>
      <c r="AD4">
        <v>1613</v>
      </c>
      <c r="AE4">
        <v>1616</v>
      </c>
      <c r="AF4">
        <v>1623</v>
      </c>
      <c r="AG4">
        <v>1624</v>
      </c>
      <c r="AH4">
        <v>1625</v>
      </c>
      <c r="AI4">
        <v>1623</v>
      </c>
      <c r="AJ4">
        <v>1627</v>
      </c>
      <c r="AK4">
        <v>1607</v>
      </c>
      <c r="AL4">
        <v>1631</v>
      </c>
      <c r="AM4">
        <v>1611</v>
      </c>
      <c r="AN4">
        <v>1611</v>
      </c>
      <c r="AO4">
        <v>1621</v>
      </c>
      <c r="AP4">
        <v>1618</v>
      </c>
      <c r="AQ4">
        <v>1595</v>
      </c>
      <c r="AR4">
        <v>1620</v>
      </c>
      <c r="AS4">
        <v>1586</v>
      </c>
      <c r="AT4">
        <v>1610</v>
      </c>
      <c r="AU4">
        <v>1605</v>
      </c>
      <c r="AV4">
        <v>1597</v>
      </c>
      <c r="AW4">
        <v>1608</v>
      </c>
      <c r="AX4">
        <v>1583</v>
      </c>
      <c r="AY4">
        <v>1604</v>
      </c>
      <c r="AZ4">
        <v>1607</v>
      </c>
      <c r="BA4">
        <v>1597</v>
      </c>
      <c r="BB4">
        <v>1597</v>
      </c>
      <c r="BC4">
        <v>1609</v>
      </c>
      <c r="BD4">
        <v>1600</v>
      </c>
      <c r="BE4">
        <v>1585</v>
      </c>
      <c r="BF4">
        <v>1588</v>
      </c>
      <c r="BG4">
        <v>1604</v>
      </c>
      <c r="BH4">
        <v>1602</v>
      </c>
      <c r="BI4">
        <v>1611</v>
      </c>
      <c r="BJ4">
        <v>1588</v>
      </c>
      <c r="BK4">
        <v>1599</v>
      </c>
      <c r="BL4">
        <v>1727</v>
      </c>
      <c r="BM4">
        <v>1944</v>
      </c>
      <c r="BN4">
        <v>2226</v>
      </c>
      <c r="BO4">
        <v>2398</v>
      </c>
      <c r="BP4">
        <v>2546</v>
      </c>
      <c r="BQ4">
        <v>2555</v>
      </c>
      <c r="BR4">
        <v>2545</v>
      </c>
      <c r="BS4">
        <v>2568</v>
      </c>
      <c r="BT4">
        <v>2578</v>
      </c>
      <c r="BU4">
        <v>2583</v>
      </c>
      <c r="BV4">
        <v>2574</v>
      </c>
      <c r="BW4">
        <v>2610</v>
      </c>
      <c r="BX4">
        <v>2639</v>
      </c>
      <c r="BY4">
        <v>2647</v>
      </c>
      <c r="BZ4">
        <v>2675</v>
      </c>
      <c r="CA4">
        <v>2661</v>
      </c>
      <c r="CB4">
        <v>2654</v>
      </c>
      <c r="CC4">
        <v>2664</v>
      </c>
      <c r="CD4">
        <v>2685</v>
      </c>
      <c r="CE4">
        <v>2711</v>
      </c>
      <c r="CF4">
        <v>2710</v>
      </c>
      <c r="CG4">
        <v>2716</v>
      </c>
      <c r="CH4">
        <v>2703</v>
      </c>
      <c r="CI4">
        <v>2721</v>
      </c>
      <c r="CJ4">
        <v>2728</v>
      </c>
      <c r="CK4">
        <v>2728</v>
      </c>
      <c r="CL4">
        <v>2743</v>
      </c>
      <c r="CM4">
        <v>2739</v>
      </c>
      <c r="CN4">
        <v>2778</v>
      </c>
      <c r="CO4">
        <v>2760</v>
      </c>
      <c r="CP4">
        <v>2785</v>
      </c>
      <c r="CQ4">
        <v>2786</v>
      </c>
      <c r="CR4">
        <v>2791</v>
      </c>
      <c r="CS4">
        <v>2793</v>
      </c>
      <c r="CT4">
        <v>2817</v>
      </c>
      <c r="CU4">
        <v>2822</v>
      </c>
      <c r="CV4">
        <v>2818</v>
      </c>
      <c r="CW4">
        <v>2874</v>
      </c>
      <c r="CX4">
        <v>2899</v>
      </c>
      <c r="CY4">
        <v>2934</v>
      </c>
      <c r="CZ4">
        <v>2905</v>
      </c>
      <c r="DA4">
        <v>2923</v>
      </c>
      <c r="DB4">
        <v>2915</v>
      </c>
      <c r="DC4">
        <v>2942</v>
      </c>
      <c r="DD4">
        <v>2969</v>
      </c>
      <c r="DE4">
        <v>2971</v>
      </c>
      <c r="DF4">
        <v>2996</v>
      </c>
      <c r="DG4">
        <v>3017</v>
      </c>
      <c r="DH4">
        <v>3009</v>
      </c>
      <c r="DI4">
        <v>3017</v>
      </c>
      <c r="DJ4">
        <v>3068</v>
      </c>
      <c r="DK4">
        <v>3066</v>
      </c>
      <c r="DL4">
        <v>3098</v>
      </c>
      <c r="DM4">
        <v>3057</v>
      </c>
      <c r="DN4">
        <v>3099</v>
      </c>
      <c r="DO4">
        <v>3098</v>
      </c>
      <c r="DP4">
        <v>3096</v>
      </c>
      <c r="DQ4">
        <v>3135</v>
      </c>
      <c r="DR4">
        <v>3155</v>
      </c>
      <c r="DS4">
        <v>3140</v>
      </c>
      <c r="DT4">
        <v>3205</v>
      </c>
      <c r="DU4">
        <v>3175</v>
      </c>
      <c r="DV4">
        <v>3158</v>
      </c>
      <c r="DW4">
        <v>3213</v>
      </c>
      <c r="DX4">
        <v>3196</v>
      </c>
      <c r="DY4">
        <v>3263</v>
      </c>
      <c r="DZ4">
        <v>3239</v>
      </c>
      <c r="EA4">
        <v>3265</v>
      </c>
      <c r="EB4">
        <v>3292</v>
      </c>
      <c r="EC4">
        <v>3294</v>
      </c>
      <c r="ED4">
        <v>3315</v>
      </c>
      <c r="EE4">
        <v>3310</v>
      </c>
      <c r="EF4">
        <v>3313</v>
      </c>
      <c r="EG4">
        <v>3339</v>
      </c>
      <c r="EH4">
        <v>3330</v>
      </c>
      <c r="EI4">
        <v>3369</v>
      </c>
      <c r="EJ4">
        <v>3352</v>
      </c>
      <c r="EK4">
        <v>3405</v>
      </c>
      <c r="EL4">
        <v>3393</v>
      </c>
      <c r="EM4">
        <v>3409</v>
      </c>
      <c r="EN4">
        <v>3415</v>
      </c>
      <c r="EO4">
        <v>3445</v>
      </c>
      <c r="EP4">
        <v>3417</v>
      </c>
      <c r="EQ4">
        <v>3436</v>
      </c>
      <c r="ER4">
        <v>3442</v>
      </c>
      <c r="ES4">
        <v>3421</v>
      </c>
      <c r="ET4">
        <v>3425</v>
      </c>
      <c r="EU4">
        <v>3462</v>
      </c>
      <c r="EV4">
        <v>3474</v>
      </c>
      <c r="EW4">
        <v>3471</v>
      </c>
      <c r="EX4">
        <v>3508</v>
      </c>
      <c r="EY4">
        <v>3495</v>
      </c>
      <c r="EZ4">
        <v>3482</v>
      </c>
      <c r="FA4">
        <v>3492</v>
      </c>
      <c r="FB4">
        <v>3492</v>
      </c>
      <c r="FC4">
        <v>3574</v>
      </c>
      <c r="FD4">
        <v>3499</v>
      </c>
      <c r="FE4">
        <v>3562</v>
      </c>
      <c r="FF4">
        <v>3570</v>
      </c>
      <c r="FG4">
        <v>3564</v>
      </c>
      <c r="FH4">
        <v>3566</v>
      </c>
      <c r="FI4">
        <v>3575</v>
      </c>
      <c r="FJ4">
        <v>3620</v>
      </c>
      <c r="FK4">
        <v>3595</v>
      </c>
      <c r="FL4">
        <v>3612</v>
      </c>
      <c r="FM4">
        <v>3619</v>
      </c>
      <c r="FN4">
        <v>3599</v>
      </c>
      <c r="FO4">
        <v>3645</v>
      </c>
      <c r="FP4">
        <v>3628</v>
      </c>
      <c r="FQ4">
        <v>3654</v>
      </c>
      <c r="FR4">
        <v>3672</v>
      </c>
      <c r="FS4">
        <v>3710</v>
      </c>
      <c r="FT4">
        <v>3676</v>
      </c>
      <c r="FU4">
        <v>3709</v>
      </c>
      <c r="FV4">
        <v>3698</v>
      </c>
      <c r="FW4">
        <v>3726</v>
      </c>
      <c r="FX4">
        <v>3712</v>
      </c>
      <c r="FY4">
        <v>3740</v>
      </c>
      <c r="FZ4">
        <v>3729</v>
      </c>
      <c r="GA4">
        <v>3795</v>
      </c>
      <c r="GB4">
        <v>3748</v>
      </c>
      <c r="GC4">
        <v>3777</v>
      </c>
      <c r="GD4">
        <v>3792</v>
      </c>
      <c r="GE4">
        <v>3792</v>
      </c>
      <c r="GF4">
        <v>3797</v>
      </c>
      <c r="GG4">
        <v>3809</v>
      </c>
      <c r="GH4">
        <v>3805</v>
      </c>
      <c r="GI4">
        <v>3810</v>
      </c>
      <c r="GJ4">
        <v>3819</v>
      </c>
      <c r="GK4">
        <v>3779</v>
      </c>
      <c r="GL4">
        <v>3845</v>
      </c>
      <c r="GM4">
        <v>3853</v>
      </c>
      <c r="GN4">
        <v>3871</v>
      </c>
      <c r="GO4">
        <v>3876</v>
      </c>
      <c r="GP4">
        <v>3878</v>
      </c>
      <c r="GQ4">
        <v>3914</v>
      </c>
      <c r="GR4">
        <v>3889</v>
      </c>
      <c r="GS4">
        <v>3904</v>
      </c>
      <c r="GT4">
        <v>3901</v>
      </c>
      <c r="GU4">
        <v>3922</v>
      </c>
      <c r="GV4">
        <v>3901</v>
      </c>
      <c r="GW4">
        <v>3909</v>
      </c>
      <c r="GX4">
        <v>3960</v>
      </c>
      <c r="GY4">
        <v>3940</v>
      </c>
      <c r="GZ4">
        <v>3932</v>
      </c>
      <c r="HA4">
        <v>3938</v>
      </c>
      <c r="HB4">
        <v>3968</v>
      </c>
      <c r="HC4">
        <v>3975</v>
      </c>
      <c r="HD4">
        <v>4009</v>
      </c>
      <c r="HE4">
        <v>3993</v>
      </c>
      <c r="HF4">
        <v>3993</v>
      </c>
      <c r="HG4">
        <v>4041</v>
      </c>
      <c r="HH4">
        <v>4045</v>
      </c>
      <c r="HI4">
        <v>4013</v>
      </c>
      <c r="HJ4">
        <v>4036</v>
      </c>
      <c r="HK4">
        <v>4017</v>
      </c>
      <c r="HL4">
        <v>4004</v>
      </c>
      <c r="HM4">
        <v>4044</v>
      </c>
      <c r="HN4">
        <v>4051</v>
      </c>
      <c r="HO4">
        <v>4087</v>
      </c>
      <c r="HP4">
        <v>4053</v>
      </c>
      <c r="HQ4">
        <v>4024</v>
      </c>
      <c r="HR4">
        <v>4081</v>
      </c>
      <c r="HS4">
        <v>4076</v>
      </c>
      <c r="HT4">
        <v>4110</v>
      </c>
      <c r="HU4">
        <v>4058</v>
      </c>
      <c r="HV4">
        <v>4123</v>
      </c>
      <c r="HW4">
        <v>4106</v>
      </c>
      <c r="HX4">
        <v>4134</v>
      </c>
      <c r="HY4">
        <v>4106</v>
      </c>
      <c r="HZ4">
        <v>4080</v>
      </c>
      <c r="IA4">
        <v>4133</v>
      </c>
      <c r="IB4">
        <v>4138</v>
      </c>
      <c r="IC4">
        <v>4170</v>
      </c>
      <c r="ID4">
        <v>4167</v>
      </c>
      <c r="IE4">
        <v>4164</v>
      </c>
      <c r="IF4">
        <v>4109</v>
      </c>
      <c r="IG4">
        <v>4190</v>
      </c>
      <c r="IH4">
        <v>4211</v>
      </c>
      <c r="II4">
        <v>4179</v>
      </c>
      <c r="IJ4">
        <v>4200</v>
      </c>
      <c r="IK4">
        <v>4161</v>
      </c>
      <c r="IL4">
        <v>4217</v>
      </c>
      <c r="IM4">
        <v>4178</v>
      </c>
      <c r="IN4">
        <v>4219</v>
      </c>
      <c r="IO4">
        <v>4235</v>
      </c>
      <c r="IP4">
        <v>4213</v>
      </c>
      <c r="IQ4">
        <v>4210</v>
      </c>
      <c r="IR4">
        <v>4222</v>
      </c>
      <c r="IS4">
        <v>4262</v>
      </c>
      <c r="IT4">
        <v>4271</v>
      </c>
      <c r="IU4">
        <v>4259</v>
      </c>
      <c r="IV4">
        <v>4274</v>
      </c>
      <c r="IW4">
        <v>4293</v>
      </c>
      <c r="IX4">
        <v>4254</v>
      </c>
      <c r="IY4">
        <v>4263</v>
      </c>
      <c r="IZ4">
        <v>4260</v>
      </c>
      <c r="JA4">
        <v>4282</v>
      </c>
      <c r="JB4">
        <v>4282</v>
      </c>
      <c r="JC4">
        <v>4330</v>
      </c>
      <c r="JD4">
        <v>4318</v>
      </c>
      <c r="JE4">
        <v>4329</v>
      </c>
      <c r="JF4">
        <v>4315</v>
      </c>
      <c r="JG4">
        <v>4318</v>
      </c>
      <c r="JH4">
        <v>4320</v>
      </c>
      <c r="JI4">
        <v>4312</v>
      </c>
      <c r="JJ4">
        <v>4324</v>
      </c>
      <c r="JK4">
        <v>4301</v>
      </c>
      <c r="JL4">
        <v>4348</v>
      </c>
      <c r="JM4">
        <v>4379</v>
      </c>
      <c r="JN4">
        <v>4364</v>
      </c>
      <c r="JO4">
        <v>4371</v>
      </c>
      <c r="JP4">
        <v>4353</v>
      </c>
      <c r="JQ4">
        <v>4320</v>
      </c>
      <c r="JR4">
        <v>4390</v>
      </c>
      <c r="JS4">
        <v>4367</v>
      </c>
      <c r="JT4">
        <v>4373</v>
      </c>
      <c r="JU4">
        <v>4387</v>
      </c>
      <c r="JV4">
        <v>4406</v>
      </c>
      <c r="JW4">
        <v>4384</v>
      </c>
      <c r="JX4">
        <v>4403</v>
      </c>
      <c r="JY4">
        <v>4403</v>
      </c>
      <c r="JZ4">
        <v>4409</v>
      </c>
      <c r="KA4">
        <v>4401</v>
      </c>
      <c r="KB4">
        <v>4459</v>
      </c>
      <c r="KC4">
        <v>4467</v>
      </c>
      <c r="KD4">
        <v>4454</v>
      </c>
      <c r="KE4">
        <v>4412</v>
      </c>
      <c r="KF4">
        <v>4447</v>
      </c>
      <c r="KG4">
        <v>4426</v>
      </c>
      <c r="KH4">
        <v>4482</v>
      </c>
      <c r="KI4">
        <v>4472</v>
      </c>
      <c r="KJ4">
        <v>4455</v>
      </c>
      <c r="KK4">
        <v>4508</v>
      </c>
      <c r="KL4">
        <v>4474</v>
      </c>
      <c r="KM4">
        <v>4463</v>
      </c>
      <c r="KN4">
        <v>4468</v>
      </c>
      <c r="KO4">
        <v>4514</v>
      </c>
      <c r="KP4">
        <v>4500</v>
      </c>
      <c r="KQ4">
        <v>4528</v>
      </c>
      <c r="KR4">
        <v>4517</v>
      </c>
      <c r="KS4">
        <v>4514</v>
      </c>
      <c r="KT4">
        <v>4507</v>
      </c>
      <c r="KU4">
        <v>4510</v>
      </c>
      <c r="KV4">
        <v>4488</v>
      </c>
      <c r="KW4">
        <v>4530</v>
      </c>
      <c r="KX4">
        <v>4540</v>
      </c>
    </row>
    <row r="5" spans="1:310" x14ac:dyDescent="0.25">
      <c r="A5" t="s">
        <v>319</v>
      </c>
      <c r="B5" t="s">
        <v>320</v>
      </c>
      <c r="C5">
        <v>1E-3</v>
      </c>
      <c r="D5" t="s">
        <v>7</v>
      </c>
      <c r="E5" t="s">
        <v>321</v>
      </c>
      <c r="F5" t="s">
        <v>9</v>
      </c>
      <c r="G5" t="s">
        <v>10</v>
      </c>
      <c r="H5" t="s">
        <v>4</v>
      </c>
      <c r="I5">
        <f t="shared" si="0"/>
        <v>2355</v>
      </c>
      <c r="K5">
        <v>1600</v>
      </c>
      <c r="L5">
        <v>1575</v>
      </c>
      <c r="M5">
        <v>1594</v>
      </c>
      <c r="N5">
        <v>1591</v>
      </c>
      <c r="O5">
        <v>1592</v>
      </c>
      <c r="P5">
        <v>1595</v>
      </c>
      <c r="Q5">
        <v>1608</v>
      </c>
      <c r="R5">
        <v>1617</v>
      </c>
      <c r="S5">
        <v>1634</v>
      </c>
      <c r="T5">
        <v>1609</v>
      </c>
      <c r="U5">
        <v>1634</v>
      </c>
      <c r="V5">
        <v>1617</v>
      </c>
      <c r="W5">
        <v>1646</v>
      </c>
      <c r="X5">
        <v>1642</v>
      </c>
      <c r="Y5">
        <v>1641</v>
      </c>
      <c r="Z5">
        <v>1612</v>
      </c>
      <c r="AA5">
        <v>1649</v>
      </c>
      <c r="AB5">
        <v>1623</v>
      </c>
      <c r="AC5">
        <v>1629</v>
      </c>
      <c r="AD5">
        <v>1597</v>
      </c>
      <c r="AE5">
        <v>1629</v>
      </c>
      <c r="AF5">
        <v>1618</v>
      </c>
      <c r="AG5">
        <v>1629</v>
      </c>
      <c r="AH5">
        <v>1623</v>
      </c>
      <c r="AI5">
        <v>1606</v>
      </c>
      <c r="AJ5">
        <v>1627</v>
      </c>
      <c r="AK5">
        <v>1628</v>
      </c>
      <c r="AL5">
        <v>1606</v>
      </c>
      <c r="AM5">
        <v>1622</v>
      </c>
      <c r="AN5">
        <v>1609</v>
      </c>
      <c r="AO5">
        <v>1615</v>
      </c>
      <c r="AP5">
        <v>1608</v>
      </c>
      <c r="AQ5">
        <v>1632</v>
      </c>
      <c r="AR5">
        <v>1620</v>
      </c>
      <c r="AS5">
        <v>1606</v>
      </c>
      <c r="AT5">
        <v>1614</v>
      </c>
      <c r="AU5">
        <v>1593</v>
      </c>
      <c r="AV5">
        <v>1608</v>
      </c>
      <c r="AW5">
        <v>1586</v>
      </c>
      <c r="AX5">
        <v>1601</v>
      </c>
      <c r="AY5">
        <v>1576</v>
      </c>
      <c r="AZ5">
        <v>1610</v>
      </c>
      <c r="BA5">
        <v>1587</v>
      </c>
      <c r="BB5">
        <v>1582</v>
      </c>
      <c r="BC5">
        <v>1586</v>
      </c>
      <c r="BD5">
        <v>1573</v>
      </c>
      <c r="BE5">
        <v>1584</v>
      </c>
      <c r="BF5">
        <v>1593</v>
      </c>
      <c r="BG5">
        <v>1558</v>
      </c>
      <c r="BH5">
        <v>1574</v>
      </c>
      <c r="BI5">
        <v>1586</v>
      </c>
      <c r="BJ5">
        <v>1582</v>
      </c>
      <c r="BK5">
        <v>1564</v>
      </c>
      <c r="BL5">
        <v>1576</v>
      </c>
      <c r="BM5">
        <v>1569</v>
      </c>
      <c r="BN5">
        <v>1556</v>
      </c>
      <c r="BO5">
        <v>1568</v>
      </c>
      <c r="BP5">
        <v>1573</v>
      </c>
      <c r="BQ5">
        <v>1569</v>
      </c>
      <c r="BR5">
        <v>1548</v>
      </c>
      <c r="BS5">
        <v>1558</v>
      </c>
      <c r="BT5">
        <v>1557</v>
      </c>
      <c r="BU5">
        <v>1555</v>
      </c>
      <c r="BV5">
        <v>1556</v>
      </c>
      <c r="BW5">
        <v>1549</v>
      </c>
      <c r="BX5">
        <v>1527</v>
      </c>
      <c r="BY5">
        <v>1551</v>
      </c>
      <c r="BZ5">
        <v>1527</v>
      </c>
      <c r="CA5">
        <v>1551</v>
      </c>
      <c r="CB5">
        <v>1512</v>
      </c>
      <c r="CC5">
        <v>1522</v>
      </c>
      <c r="CD5">
        <v>1524</v>
      </c>
      <c r="CE5">
        <v>1534</v>
      </c>
      <c r="CF5">
        <v>1521</v>
      </c>
      <c r="CG5">
        <v>1520</v>
      </c>
      <c r="CH5">
        <v>1517</v>
      </c>
      <c r="CI5">
        <v>1526</v>
      </c>
      <c r="CJ5">
        <v>1519</v>
      </c>
      <c r="CK5">
        <v>1528</v>
      </c>
      <c r="CL5">
        <v>1511</v>
      </c>
      <c r="CM5">
        <v>1510</v>
      </c>
      <c r="CN5">
        <v>1513</v>
      </c>
      <c r="CO5">
        <v>1495</v>
      </c>
      <c r="CP5">
        <v>1507</v>
      </c>
      <c r="CQ5">
        <v>1502</v>
      </c>
      <c r="CR5">
        <v>1498</v>
      </c>
      <c r="CS5">
        <v>1496</v>
      </c>
      <c r="CT5">
        <v>1486</v>
      </c>
      <c r="CU5">
        <v>1490</v>
      </c>
      <c r="CV5">
        <v>1484</v>
      </c>
      <c r="CW5">
        <v>1494</v>
      </c>
      <c r="CX5">
        <v>1463</v>
      </c>
      <c r="CY5">
        <v>1491</v>
      </c>
      <c r="CZ5">
        <v>1474</v>
      </c>
      <c r="DA5">
        <v>1483</v>
      </c>
      <c r="DB5">
        <v>1487</v>
      </c>
      <c r="DC5">
        <v>1476</v>
      </c>
      <c r="DD5">
        <v>1473</v>
      </c>
      <c r="DE5">
        <v>1481</v>
      </c>
      <c r="DF5">
        <v>1467</v>
      </c>
      <c r="DG5">
        <v>1467</v>
      </c>
      <c r="DH5">
        <v>1476</v>
      </c>
      <c r="DI5">
        <v>1483</v>
      </c>
      <c r="DJ5">
        <v>1498</v>
      </c>
      <c r="DK5">
        <v>1500</v>
      </c>
      <c r="DL5">
        <v>1469</v>
      </c>
      <c r="DM5">
        <v>1488</v>
      </c>
      <c r="DN5">
        <v>1466</v>
      </c>
      <c r="DO5">
        <v>1497</v>
      </c>
      <c r="DP5">
        <v>1486</v>
      </c>
      <c r="DQ5">
        <v>1458</v>
      </c>
      <c r="DR5">
        <v>1489</v>
      </c>
      <c r="DS5">
        <v>1467</v>
      </c>
      <c r="DT5">
        <v>1472</v>
      </c>
      <c r="DU5">
        <v>1481</v>
      </c>
      <c r="DV5">
        <v>1480</v>
      </c>
      <c r="DW5">
        <v>1473</v>
      </c>
      <c r="DX5">
        <v>1464</v>
      </c>
      <c r="DY5">
        <v>1485</v>
      </c>
      <c r="DZ5">
        <v>1475</v>
      </c>
      <c r="EA5">
        <v>1449</v>
      </c>
      <c r="EB5">
        <v>1471</v>
      </c>
      <c r="EC5">
        <v>1457</v>
      </c>
      <c r="ED5">
        <v>1476</v>
      </c>
      <c r="EE5">
        <v>1465</v>
      </c>
      <c r="EF5">
        <v>1443</v>
      </c>
      <c r="EG5">
        <v>1450</v>
      </c>
      <c r="EH5">
        <v>1469</v>
      </c>
      <c r="EI5">
        <v>1467</v>
      </c>
      <c r="EJ5">
        <v>1450</v>
      </c>
      <c r="EK5">
        <v>1454</v>
      </c>
      <c r="EL5">
        <v>1446</v>
      </c>
      <c r="EM5">
        <v>1454</v>
      </c>
      <c r="EN5">
        <v>1449</v>
      </c>
      <c r="EO5">
        <v>1442</v>
      </c>
      <c r="EP5">
        <v>1450</v>
      </c>
      <c r="EQ5">
        <v>1439</v>
      </c>
      <c r="ER5">
        <v>1440</v>
      </c>
      <c r="ES5">
        <v>1440</v>
      </c>
      <c r="ET5">
        <v>1437</v>
      </c>
      <c r="EU5">
        <v>1444</v>
      </c>
      <c r="EV5">
        <v>1422</v>
      </c>
      <c r="EW5">
        <v>1424</v>
      </c>
      <c r="EX5">
        <v>1439</v>
      </c>
      <c r="EY5">
        <v>1439</v>
      </c>
      <c r="EZ5">
        <v>1433</v>
      </c>
      <c r="FA5">
        <v>1422</v>
      </c>
      <c r="FB5">
        <v>1439</v>
      </c>
      <c r="FC5">
        <v>1434</v>
      </c>
      <c r="FD5">
        <v>1400</v>
      </c>
      <c r="FE5">
        <v>1437</v>
      </c>
      <c r="FF5">
        <v>1414</v>
      </c>
      <c r="FG5">
        <v>1418</v>
      </c>
      <c r="FH5">
        <v>1426</v>
      </c>
      <c r="FI5">
        <v>1414</v>
      </c>
      <c r="FJ5">
        <v>1409</v>
      </c>
      <c r="FK5">
        <v>1422</v>
      </c>
      <c r="FL5">
        <v>1419</v>
      </c>
      <c r="FM5">
        <v>1422</v>
      </c>
      <c r="FN5">
        <v>1421</v>
      </c>
      <c r="FO5">
        <v>1396</v>
      </c>
      <c r="FP5">
        <v>1415</v>
      </c>
      <c r="FQ5">
        <v>1420</v>
      </c>
      <c r="FR5">
        <v>1399</v>
      </c>
      <c r="FS5">
        <v>1410</v>
      </c>
      <c r="FT5">
        <v>1401</v>
      </c>
      <c r="FU5">
        <v>1386</v>
      </c>
      <c r="FV5">
        <v>1385</v>
      </c>
      <c r="FW5">
        <v>1395</v>
      </c>
      <c r="FX5">
        <v>1396</v>
      </c>
      <c r="FY5">
        <v>1383</v>
      </c>
      <c r="FZ5">
        <v>1398</v>
      </c>
      <c r="GA5">
        <v>1394</v>
      </c>
      <c r="GB5">
        <v>1399</v>
      </c>
      <c r="GC5">
        <v>1398</v>
      </c>
      <c r="GD5">
        <v>1366</v>
      </c>
      <c r="GE5">
        <v>1407</v>
      </c>
      <c r="GF5">
        <v>1381</v>
      </c>
      <c r="GG5">
        <v>1422</v>
      </c>
      <c r="GH5">
        <v>1415</v>
      </c>
      <c r="GI5">
        <v>1415</v>
      </c>
      <c r="GJ5">
        <v>1418</v>
      </c>
      <c r="GK5">
        <v>1459</v>
      </c>
      <c r="GL5">
        <v>1613</v>
      </c>
      <c r="GM5">
        <v>1729</v>
      </c>
      <c r="GN5">
        <v>1837</v>
      </c>
      <c r="GO5">
        <v>2091</v>
      </c>
      <c r="GP5">
        <v>2114</v>
      </c>
      <c r="GQ5">
        <v>2144</v>
      </c>
      <c r="GR5">
        <v>2139</v>
      </c>
      <c r="GS5">
        <v>2190</v>
      </c>
      <c r="GT5">
        <v>2194</v>
      </c>
      <c r="GU5">
        <v>2193</v>
      </c>
      <c r="GV5">
        <v>2225</v>
      </c>
      <c r="GW5">
        <v>2218</v>
      </c>
      <c r="GX5">
        <v>2233</v>
      </c>
      <c r="GY5">
        <v>2242</v>
      </c>
      <c r="GZ5">
        <v>2272</v>
      </c>
      <c r="HA5">
        <v>2285</v>
      </c>
      <c r="HB5">
        <v>2287</v>
      </c>
      <c r="HC5">
        <v>2266</v>
      </c>
      <c r="HD5">
        <v>2301</v>
      </c>
      <c r="HE5">
        <v>2308</v>
      </c>
      <c r="HF5">
        <v>2343</v>
      </c>
      <c r="HG5">
        <v>2343</v>
      </c>
      <c r="HH5">
        <v>2347</v>
      </c>
      <c r="HI5">
        <v>2346</v>
      </c>
      <c r="HJ5">
        <v>2362</v>
      </c>
      <c r="HK5">
        <v>2365</v>
      </c>
      <c r="HL5">
        <v>2378</v>
      </c>
      <c r="HM5">
        <v>2386</v>
      </c>
      <c r="HN5">
        <v>2392</v>
      </c>
      <c r="HO5">
        <v>2421</v>
      </c>
      <c r="HP5">
        <v>2421</v>
      </c>
      <c r="HQ5">
        <v>2416</v>
      </c>
      <c r="HR5">
        <v>2431</v>
      </c>
      <c r="HS5">
        <v>2442</v>
      </c>
      <c r="HT5">
        <v>2445</v>
      </c>
      <c r="HU5">
        <v>2456</v>
      </c>
      <c r="HV5">
        <v>2446</v>
      </c>
      <c r="HW5">
        <v>2473</v>
      </c>
      <c r="HX5">
        <v>2475</v>
      </c>
      <c r="HY5">
        <v>2476</v>
      </c>
      <c r="HZ5">
        <v>2467</v>
      </c>
      <c r="IA5">
        <v>2501</v>
      </c>
      <c r="IB5">
        <v>2534</v>
      </c>
      <c r="IC5">
        <v>2498</v>
      </c>
      <c r="ID5">
        <v>2489</v>
      </c>
      <c r="IE5">
        <v>2515</v>
      </c>
      <c r="IF5">
        <v>2539</v>
      </c>
      <c r="IG5">
        <v>2546</v>
      </c>
      <c r="IH5">
        <v>2543</v>
      </c>
      <c r="II5">
        <v>2578</v>
      </c>
      <c r="IJ5">
        <v>2557</v>
      </c>
      <c r="IK5">
        <v>2554</v>
      </c>
      <c r="IL5">
        <v>2573</v>
      </c>
      <c r="IM5">
        <v>2562</v>
      </c>
      <c r="IN5">
        <v>2531</v>
      </c>
      <c r="IO5">
        <v>2605</v>
      </c>
      <c r="IP5">
        <v>2584</v>
      </c>
      <c r="IQ5">
        <v>2621</v>
      </c>
      <c r="IR5">
        <v>2594</v>
      </c>
      <c r="IS5">
        <v>2611</v>
      </c>
      <c r="IT5">
        <v>2623</v>
      </c>
      <c r="IU5">
        <v>2640</v>
      </c>
      <c r="IV5">
        <v>2636</v>
      </c>
      <c r="IW5">
        <v>2647</v>
      </c>
      <c r="IX5">
        <v>2650</v>
      </c>
      <c r="IY5">
        <v>2624</v>
      </c>
      <c r="IZ5">
        <v>2658</v>
      </c>
      <c r="JA5">
        <v>2668</v>
      </c>
      <c r="JB5">
        <v>2682</v>
      </c>
      <c r="JC5">
        <v>2700</v>
      </c>
      <c r="JD5">
        <v>2690</v>
      </c>
      <c r="JE5">
        <v>2694</v>
      </c>
      <c r="JF5">
        <v>2691</v>
      </c>
      <c r="JG5">
        <v>2722</v>
      </c>
      <c r="JH5">
        <v>2730</v>
      </c>
      <c r="JI5">
        <v>2706</v>
      </c>
      <c r="JJ5">
        <v>2725</v>
      </c>
      <c r="JK5">
        <v>2763</v>
      </c>
      <c r="JL5">
        <v>2734</v>
      </c>
      <c r="JM5">
        <v>2741</v>
      </c>
      <c r="JN5">
        <v>2788</v>
      </c>
      <c r="JO5">
        <v>2778</v>
      </c>
      <c r="JP5">
        <v>2768</v>
      </c>
      <c r="JQ5">
        <v>2783</v>
      </c>
      <c r="JR5">
        <v>2796</v>
      </c>
      <c r="JS5">
        <v>2789</v>
      </c>
      <c r="JT5">
        <v>2806</v>
      </c>
      <c r="JU5">
        <v>2842</v>
      </c>
      <c r="JV5">
        <v>2796</v>
      </c>
      <c r="JW5">
        <v>2798</v>
      </c>
      <c r="JX5">
        <v>2833</v>
      </c>
      <c r="JY5">
        <v>2816</v>
      </c>
      <c r="JZ5">
        <v>2845</v>
      </c>
      <c r="KA5">
        <v>2831</v>
      </c>
      <c r="KB5">
        <v>2869</v>
      </c>
      <c r="KC5">
        <v>2828</v>
      </c>
      <c r="KD5">
        <v>2849</v>
      </c>
      <c r="KE5">
        <v>2847</v>
      </c>
      <c r="KF5">
        <v>2865</v>
      </c>
      <c r="KG5">
        <v>2851</v>
      </c>
      <c r="KH5">
        <v>2828</v>
      </c>
      <c r="KI5">
        <v>2844</v>
      </c>
      <c r="KJ5">
        <v>2857</v>
      </c>
      <c r="KK5">
        <v>2881</v>
      </c>
      <c r="KL5">
        <v>2895</v>
      </c>
      <c r="KM5">
        <v>2868</v>
      </c>
      <c r="KN5">
        <v>2874</v>
      </c>
      <c r="KO5">
        <v>2893</v>
      </c>
      <c r="KP5">
        <v>2917</v>
      </c>
      <c r="KQ5">
        <v>2903</v>
      </c>
      <c r="KR5">
        <v>2901</v>
      </c>
      <c r="KS5">
        <v>2910</v>
      </c>
      <c r="KT5">
        <v>2913</v>
      </c>
      <c r="KU5">
        <v>2913</v>
      </c>
      <c r="KV5">
        <v>2920</v>
      </c>
      <c r="KW5">
        <v>2954</v>
      </c>
      <c r="KX5">
        <v>2920</v>
      </c>
    </row>
    <row r="6" spans="1:310" x14ac:dyDescent="0.25">
      <c r="A6" t="s">
        <v>319</v>
      </c>
      <c r="B6" t="s">
        <v>320</v>
      </c>
      <c r="C6">
        <v>1E-3</v>
      </c>
      <c r="D6" t="s">
        <v>7</v>
      </c>
      <c r="E6" t="s">
        <v>321</v>
      </c>
      <c r="F6" t="s">
        <v>9</v>
      </c>
      <c r="G6" t="s">
        <v>10</v>
      </c>
      <c r="H6" t="s">
        <v>4</v>
      </c>
      <c r="I6">
        <f t="shared" si="0"/>
        <v>2355</v>
      </c>
      <c r="K6">
        <v>1639</v>
      </c>
      <c r="L6">
        <v>1599</v>
      </c>
      <c r="M6">
        <v>1602</v>
      </c>
      <c r="N6">
        <v>1606</v>
      </c>
      <c r="O6">
        <v>1620</v>
      </c>
      <c r="P6">
        <v>1616</v>
      </c>
      <c r="Q6">
        <v>1620</v>
      </c>
      <c r="R6">
        <v>1638</v>
      </c>
      <c r="S6">
        <v>1639</v>
      </c>
      <c r="T6">
        <v>1632</v>
      </c>
      <c r="U6">
        <v>1634</v>
      </c>
      <c r="V6">
        <v>1640</v>
      </c>
      <c r="W6">
        <v>1642</v>
      </c>
      <c r="X6">
        <v>1636</v>
      </c>
      <c r="Y6">
        <v>1655</v>
      </c>
      <c r="Z6">
        <v>1638</v>
      </c>
      <c r="AA6">
        <v>1659</v>
      </c>
      <c r="AB6">
        <v>1669</v>
      </c>
      <c r="AC6">
        <v>1624</v>
      </c>
      <c r="AD6">
        <v>1643</v>
      </c>
      <c r="AE6">
        <v>1624</v>
      </c>
      <c r="AF6">
        <v>1620</v>
      </c>
      <c r="AG6">
        <v>1628</v>
      </c>
      <c r="AH6">
        <v>1644</v>
      </c>
      <c r="AI6">
        <v>1632</v>
      </c>
      <c r="AJ6">
        <v>1617</v>
      </c>
      <c r="AK6">
        <v>1631</v>
      </c>
      <c r="AL6">
        <v>1633</v>
      </c>
      <c r="AM6">
        <v>1624</v>
      </c>
      <c r="AN6">
        <v>1619</v>
      </c>
      <c r="AO6">
        <v>1624</v>
      </c>
      <c r="AP6">
        <v>1613</v>
      </c>
      <c r="AQ6">
        <v>1638</v>
      </c>
      <c r="AR6">
        <v>1618</v>
      </c>
      <c r="AS6">
        <v>1601</v>
      </c>
      <c r="AT6">
        <v>1593</v>
      </c>
      <c r="AU6">
        <v>1622</v>
      </c>
      <c r="AV6">
        <v>1616</v>
      </c>
      <c r="AW6">
        <v>1620</v>
      </c>
      <c r="AX6">
        <v>1590</v>
      </c>
      <c r="AY6">
        <v>1590</v>
      </c>
      <c r="AZ6">
        <v>1613</v>
      </c>
      <c r="BA6">
        <v>1619</v>
      </c>
      <c r="BB6">
        <v>1589</v>
      </c>
      <c r="BC6">
        <v>1585</v>
      </c>
      <c r="BD6">
        <v>1576</v>
      </c>
      <c r="BE6">
        <v>1595</v>
      </c>
      <c r="BF6">
        <v>1605</v>
      </c>
      <c r="BG6">
        <v>1616</v>
      </c>
      <c r="BH6">
        <v>1593</v>
      </c>
      <c r="BI6">
        <v>1595</v>
      </c>
      <c r="BJ6">
        <v>1600</v>
      </c>
      <c r="BK6">
        <v>1578</v>
      </c>
      <c r="BL6">
        <v>1604</v>
      </c>
      <c r="BM6">
        <v>1595</v>
      </c>
      <c r="BN6">
        <v>1590</v>
      </c>
      <c r="BO6">
        <v>1580</v>
      </c>
      <c r="BP6">
        <v>1568</v>
      </c>
      <c r="BQ6">
        <v>1556</v>
      </c>
      <c r="BR6">
        <v>1560</v>
      </c>
      <c r="BS6">
        <v>1566</v>
      </c>
      <c r="BT6">
        <v>1565</v>
      </c>
      <c r="BU6">
        <v>1562</v>
      </c>
      <c r="BV6">
        <v>1567</v>
      </c>
      <c r="BW6">
        <v>1573</v>
      </c>
      <c r="BX6">
        <v>1563</v>
      </c>
      <c r="BY6">
        <v>1569</v>
      </c>
      <c r="BZ6">
        <v>1566</v>
      </c>
      <c r="CA6">
        <v>1545</v>
      </c>
      <c r="CB6">
        <v>1562</v>
      </c>
      <c r="CC6">
        <v>1543</v>
      </c>
      <c r="CD6">
        <v>1530</v>
      </c>
      <c r="CE6">
        <v>1554</v>
      </c>
      <c r="CF6">
        <v>1563</v>
      </c>
      <c r="CG6">
        <v>1543</v>
      </c>
      <c r="CH6">
        <v>1542</v>
      </c>
      <c r="CI6">
        <v>1538</v>
      </c>
      <c r="CJ6">
        <v>1559</v>
      </c>
      <c r="CK6">
        <v>1535</v>
      </c>
      <c r="CL6">
        <v>1538</v>
      </c>
      <c r="CM6">
        <v>1532</v>
      </c>
      <c r="CN6">
        <v>1539</v>
      </c>
      <c r="CO6">
        <v>1529</v>
      </c>
      <c r="CP6">
        <v>1526</v>
      </c>
      <c r="CQ6">
        <v>1515</v>
      </c>
      <c r="CR6">
        <v>1507</v>
      </c>
      <c r="CS6">
        <v>1514</v>
      </c>
      <c r="CT6">
        <v>1533</v>
      </c>
      <c r="CU6">
        <v>1526</v>
      </c>
      <c r="CV6">
        <v>1497</v>
      </c>
      <c r="CW6">
        <v>1492</v>
      </c>
      <c r="CX6">
        <v>1507</v>
      </c>
      <c r="CY6">
        <v>1507</v>
      </c>
      <c r="CZ6">
        <v>1500</v>
      </c>
      <c r="DA6">
        <v>1495</v>
      </c>
      <c r="DB6">
        <v>1505</v>
      </c>
      <c r="DC6">
        <v>1503</v>
      </c>
      <c r="DD6">
        <v>1502</v>
      </c>
      <c r="DE6">
        <v>1502</v>
      </c>
      <c r="DF6">
        <v>1479</v>
      </c>
      <c r="DG6">
        <v>1496</v>
      </c>
      <c r="DH6">
        <v>1489</v>
      </c>
      <c r="DI6">
        <v>1491</v>
      </c>
      <c r="DJ6">
        <v>1472</v>
      </c>
      <c r="DK6">
        <v>1481</v>
      </c>
      <c r="DL6">
        <v>1497</v>
      </c>
      <c r="DM6">
        <v>1455</v>
      </c>
      <c r="DN6">
        <v>1491</v>
      </c>
      <c r="DO6">
        <v>1486</v>
      </c>
      <c r="DP6">
        <v>1488</v>
      </c>
      <c r="DQ6">
        <v>1474</v>
      </c>
      <c r="DR6">
        <v>1484</v>
      </c>
      <c r="DS6">
        <v>1476</v>
      </c>
      <c r="DT6">
        <v>1487</v>
      </c>
      <c r="DU6">
        <v>1483</v>
      </c>
      <c r="DV6">
        <v>1487</v>
      </c>
      <c r="DW6">
        <v>1481</v>
      </c>
      <c r="DX6">
        <v>1478</v>
      </c>
      <c r="DY6">
        <v>1464</v>
      </c>
      <c r="DZ6">
        <v>1466</v>
      </c>
      <c r="EA6">
        <v>1462</v>
      </c>
      <c r="EB6">
        <v>1484</v>
      </c>
      <c r="EC6">
        <v>1558</v>
      </c>
      <c r="ED6">
        <v>1831</v>
      </c>
      <c r="EE6">
        <v>1985</v>
      </c>
      <c r="EF6">
        <v>2062</v>
      </c>
      <c r="EG6">
        <v>2129</v>
      </c>
      <c r="EH6">
        <v>2151</v>
      </c>
      <c r="EI6">
        <v>2206</v>
      </c>
      <c r="EJ6">
        <v>2193</v>
      </c>
      <c r="EK6">
        <v>2225</v>
      </c>
      <c r="EL6">
        <v>2226</v>
      </c>
      <c r="EM6">
        <v>2248</v>
      </c>
      <c r="EN6">
        <v>2258</v>
      </c>
      <c r="EO6">
        <v>2302</v>
      </c>
      <c r="EP6">
        <v>2312</v>
      </c>
      <c r="EQ6">
        <v>2308</v>
      </c>
      <c r="ER6">
        <v>2318</v>
      </c>
      <c r="ES6">
        <v>2330</v>
      </c>
      <c r="ET6">
        <v>2342</v>
      </c>
      <c r="EU6">
        <v>2380</v>
      </c>
      <c r="EV6">
        <v>2408</v>
      </c>
      <c r="EW6">
        <v>2415</v>
      </c>
      <c r="EX6">
        <v>2432</v>
      </c>
      <c r="EY6">
        <v>2432</v>
      </c>
      <c r="EZ6">
        <v>2458</v>
      </c>
      <c r="FA6">
        <v>2471</v>
      </c>
      <c r="FB6">
        <v>2459</v>
      </c>
      <c r="FC6">
        <v>2486</v>
      </c>
      <c r="FD6">
        <v>2512</v>
      </c>
      <c r="FE6">
        <v>2494</v>
      </c>
      <c r="FF6">
        <v>2517</v>
      </c>
      <c r="FG6">
        <v>2529</v>
      </c>
      <c r="FH6">
        <v>2545</v>
      </c>
      <c r="FI6">
        <v>2541</v>
      </c>
      <c r="FJ6">
        <v>2597</v>
      </c>
      <c r="FK6">
        <v>2584</v>
      </c>
      <c r="FL6">
        <v>2614</v>
      </c>
      <c r="FM6">
        <v>2634</v>
      </c>
      <c r="FN6">
        <v>2630</v>
      </c>
      <c r="FO6">
        <v>2642</v>
      </c>
      <c r="FP6">
        <v>2681</v>
      </c>
      <c r="FQ6">
        <v>2659</v>
      </c>
      <c r="FR6">
        <v>2691</v>
      </c>
      <c r="FS6">
        <v>2687</v>
      </c>
      <c r="FT6">
        <v>2708</v>
      </c>
      <c r="FU6">
        <v>2703</v>
      </c>
      <c r="FV6">
        <v>2740</v>
      </c>
      <c r="FW6">
        <v>2752</v>
      </c>
      <c r="FX6">
        <v>2774</v>
      </c>
      <c r="FY6">
        <v>2752</v>
      </c>
      <c r="FZ6">
        <v>2784</v>
      </c>
      <c r="GA6">
        <v>2798</v>
      </c>
      <c r="GB6">
        <v>2807</v>
      </c>
      <c r="GC6">
        <v>2795</v>
      </c>
      <c r="GD6">
        <v>2800</v>
      </c>
      <c r="GE6">
        <v>2852</v>
      </c>
      <c r="GF6">
        <v>2875</v>
      </c>
      <c r="GG6">
        <v>2845</v>
      </c>
      <c r="GH6">
        <v>2880</v>
      </c>
      <c r="GI6">
        <v>2888</v>
      </c>
      <c r="GJ6">
        <v>2893</v>
      </c>
      <c r="GK6">
        <v>2911</v>
      </c>
      <c r="GL6">
        <v>2914</v>
      </c>
      <c r="GM6">
        <v>2934</v>
      </c>
      <c r="GN6">
        <v>2956</v>
      </c>
      <c r="GO6">
        <v>2968</v>
      </c>
      <c r="GP6">
        <v>2976</v>
      </c>
      <c r="GQ6">
        <v>2989</v>
      </c>
      <c r="GR6">
        <v>2968</v>
      </c>
      <c r="GS6">
        <v>3027</v>
      </c>
      <c r="GT6">
        <v>3009</v>
      </c>
      <c r="GU6">
        <v>2989</v>
      </c>
      <c r="GV6">
        <v>3020</v>
      </c>
      <c r="GW6">
        <v>3050</v>
      </c>
      <c r="GX6">
        <v>3026</v>
      </c>
      <c r="GY6">
        <v>3076</v>
      </c>
      <c r="GZ6">
        <v>3055</v>
      </c>
      <c r="HA6">
        <v>3064</v>
      </c>
      <c r="HB6">
        <v>3066</v>
      </c>
      <c r="HC6">
        <v>3077</v>
      </c>
      <c r="HD6">
        <v>3093</v>
      </c>
      <c r="HE6">
        <v>3122</v>
      </c>
      <c r="HF6">
        <v>3128</v>
      </c>
      <c r="HG6">
        <v>3142</v>
      </c>
      <c r="HH6">
        <v>3143</v>
      </c>
      <c r="HI6">
        <v>3162</v>
      </c>
      <c r="HJ6">
        <v>3193</v>
      </c>
      <c r="HK6">
        <v>3175</v>
      </c>
      <c r="HL6">
        <v>3188</v>
      </c>
      <c r="HM6">
        <v>3202</v>
      </c>
      <c r="HN6">
        <v>3202</v>
      </c>
      <c r="HO6">
        <v>3219</v>
      </c>
      <c r="HP6">
        <v>3210</v>
      </c>
      <c r="HQ6">
        <v>3267</v>
      </c>
      <c r="HR6">
        <v>3252</v>
      </c>
      <c r="HS6">
        <v>3265</v>
      </c>
      <c r="HT6">
        <v>3234</v>
      </c>
      <c r="HU6">
        <v>3265</v>
      </c>
      <c r="HV6">
        <v>3273</v>
      </c>
      <c r="HW6">
        <v>3268</v>
      </c>
      <c r="HX6">
        <v>3281</v>
      </c>
      <c r="HY6">
        <v>3292</v>
      </c>
      <c r="HZ6">
        <v>3296</v>
      </c>
      <c r="IA6">
        <v>3283</v>
      </c>
      <c r="IB6">
        <v>3300</v>
      </c>
      <c r="IC6">
        <v>3356</v>
      </c>
      <c r="ID6">
        <v>3325</v>
      </c>
      <c r="IE6">
        <v>3312</v>
      </c>
      <c r="IF6">
        <v>3316</v>
      </c>
      <c r="IG6">
        <v>3380</v>
      </c>
      <c r="IH6">
        <v>3386</v>
      </c>
      <c r="II6">
        <v>3374</v>
      </c>
      <c r="IJ6">
        <v>3366</v>
      </c>
      <c r="IK6">
        <v>3389</v>
      </c>
      <c r="IL6">
        <v>3387</v>
      </c>
      <c r="IM6">
        <v>3411</v>
      </c>
      <c r="IN6">
        <v>3412</v>
      </c>
      <c r="IO6">
        <v>3430</v>
      </c>
      <c r="IP6">
        <v>3431</v>
      </c>
      <c r="IQ6">
        <v>3411</v>
      </c>
      <c r="IR6">
        <v>3440</v>
      </c>
      <c r="IS6">
        <v>3482</v>
      </c>
      <c r="IT6">
        <v>3456</v>
      </c>
      <c r="IU6">
        <v>3445</v>
      </c>
      <c r="IV6">
        <v>3499</v>
      </c>
      <c r="IW6">
        <v>3457</v>
      </c>
      <c r="IX6">
        <v>3453</v>
      </c>
      <c r="IY6">
        <v>3467</v>
      </c>
      <c r="IZ6">
        <v>3473</v>
      </c>
      <c r="JA6">
        <v>3482</v>
      </c>
      <c r="JB6">
        <v>3493</v>
      </c>
      <c r="JC6">
        <v>3500</v>
      </c>
      <c r="JD6">
        <v>3523</v>
      </c>
      <c r="JE6">
        <v>3497</v>
      </c>
      <c r="JF6">
        <v>3519</v>
      </c>
      <c r="JG6">
        <v>3509</v>
      </c>
      <c r="JH6">
        <v>3542</v>
      </c>
      <c r="JI6">
        <v>3538</v>
      </c>
      <c r="JJ6">
        <v>3549</v>
      </c>
      <c r="JK6">
        <v>3539</v>
      </c>
      <c r="JL6">
        <v>3573</v>
      </c>
      <c r="JM6">
        <v>3549</v>
      </c>
      <c r="JN6">
        <v>3569</v>
      </c>
      <c r="JO6">
        <v>3577</v>
      </c>
      <c r="JP6">
        <v>3597</v>
      </c>
      <c r="JQ6">
        <v>3568</v>
      </c>
      <c r="JR6">
        <v>3579</v>
      </c>
      <c r="JS6">
        <v>3582</v>
      </c>
      <c r="JT6">
        <v>3592</v>
      </c>
      <c r="JU6">
        <v>3590</v>
      </c>
      <c r="JV6">
        <v>3630</v>
      </c>
      <c r="JW6">
        <v>3626</v>
      </c>
      <c r="JX6">
        <v>3638</v>
      </c>
      <c r="JY6">
        <v>3648</v>
      </c>
      <c r="JZ6">
        <v>3654</v>
      </c>
      <c r="KA6">
        <v>3655</v>
      </c>
      <c r="KB6">
        <v>3666</v>
      </c>
      <c r="KC6">
        <v>3687</v>
      </c>
      <c r="KD6">
        <v>3665</v>
      </c>
      <c r="KE6">
        <v>3713</v>
      </c>
      <c r="KF6">
        <v>3702</v>
      </c>
      <c r="KG6">
        <v>3691</v>
      </c>
      <c r="KH6">
        <v>3706</v>
      </c>
      <c r="KI6">
        <v>3704</v>
      </c>
      <c r="KJ6">
        <v>3710</v>
      </c>
      <c r="KK6">
        <v>3707</v>
      </c>
      <c r="KL6">
        <v>3660</v>
      </c>
      <c r="KM6">
        <v>3703</v>
      </c>
      <c r="KN6">
        <v>3695</v>
      </c>
      <c r="KO6">
        <v>3711</v>
      </c>
      <c r="KP6">
        <v>3746</v>
      </c>
      <c r="KQ6">
        <v>3727</v>
      </c>
      <c r="KR6">
        <v>3728</v>
      </c>
      <c r="KS6">
        <v>3765</v>
      </c>
      <c r="KT6">
        <v>3731</v>
      </c>
      <c r="KU6">
        <v>3776</v>
      </c>
      <c r="KV6">
        <v>3741</v>
      </c>
      <c r="KW6">
        <v>3759</v>
      </c>
      <c r="KX6">
        <v>3770</v>
      </c>
    </row>
    <row r="7" spans="1:310" x14ac:dyDescent="0.25">
      <c r="A7" t="s">
        <v>319</v>
      </c>
      <c r="B7" t="s">
        <v>320</v>
      </c>
      <c r="C7">
        <v>1E-3</v>
      </c>
      <c r="D7" t="s">
        <v>7</v>
      </c>
      <c r="E7" t="s">
        <v>321</v>
      </c>
      <c r="F7" t="s">
        <v>9</v>
      </c>
      <c r="G7" t="s">
        <v>10</v>
      </c>
      <c r="H7" t="s">
        <v>4</v>
      </c>
      <c r="I7">
        <f t="shared" si="0"/>
        <v>2355</v>
      </c>
      <c r="K7">
        <v>1589</v>
      </c>
      <c r="L7">
        <v>1558</v>
      </c>
      <c r="M7">
        <v>1544</v>
      </c>
      <c r="N7">
        <v>1585</v>
      </c>
      <c r="O7">
        <v>1570</v>
      </c>
      <c r="P7">
        <v>1622</v>
      </c>
      <c r="Q7">
        <v>1638</v>
      </c>
      <c r="R7">
        <v>1666</v>
      </c>
      <c r="S7">
        <v>1679</v>
      </c>
      <c r="T7">
        <v>1670</v>
      </c>
      <c r="U7">
        <v>1652</v>
      </c>
      <c r="V7">
        <v>1660</v>
      </c>
      <c r="W7">
        <v>1674</v>
      </c>
      <c r="X7">
        <v>1679</v>
      </c>
      <c r="Y7">
        <v>1669</v>
      </c>
      <c r="Z7">
        <v>1677</v>
      </c>
      <c r="AA7">
        <v>1662</v>
      </c>
      <c r="AB7">
        <v>1662</v>
      </c>
      <c r="AC7">
        <v>1629</v>
      </c>
      <c r="AD7">
        <v>1662</v>
      </c>
      <c r="AE7">
        <v>1655</v>
      </c>
      <c r="AF7">
        <v>1645</v>
      </c>
      <c r="AG7">
        <v>1649</v>
      </c>
      <c r="AH7">
        <v>1640</v>
      </c>
      <c r="AI7">
        <v>1630</v>
      </c>
      <c r="AJ7">
        <v>1626</v>
      </c>
      <c r="AK7">
        <v>1631</v>
      </c>
      <c r="AL7">
        <v>1625</v>
      </c>
      <c r="AM7">
        <v>1628</v>
      </c>
      <c r="AN7">
        <v>1634</v>
      </c>
      <c r="AO7">
        <v>1605</v>
      </c>
      <c r="AP7">
        <v>1608</v>
      </c>
      <c r="AQ7">
        <v>1612</v>
      </c>
      <c r="AR7">
        <v>1613</v>
      </c>
      <c r="AS7">
        <v>1620</v>
      </c>
      <c r="AT7">
        <v>1587</v>
      </c>
      <c r="AU7">
        <v>1573</v>
      </c>
      <c r="AV7">
        <v>1577</v>
      </c>
      <c r="AW7">
        <v>1600</v>
      </c>
      <c r="AX7">
        <v>1577</v>
      </c>
      <c r="AY7">
        <v>1571</v>
      </c>
      <c r="AZ7">
        <v>1579</v>
      </c>
      <c r="BA7">
        <v>1575</v>
      </c>
      <c r="BB7">
        <v>1552</v>
      </c>
      <c r="BC7">
        <v>1560</v>
      </c>
      <c r="BD7">
        <v>1578</v>
      </c>
      <c r="BE7">
        <v>1567</v>
      </c>
      <c r="BF7">
        <v>1522</v>
      </c>
      <c r="BG7">
        <v>1562</v>
      </c>
      <c r="BH7">
        <v>1547</v>
      </c>
      <c r="BI7">
        <v>1557</v>
      </c>
      <c r="BJ7">
        <v>1559</v>
      </c>
      <c r="BK7">
        <v>1540</v>
      </c>
      <c r="BL7">
        <v>1547</v>
      </c>
      <c r="BM7">
        <v>1547</v>
      </c>
      <c r="BN7">
        <v>1521</v>
      </c>
      <c r="BO7">
        <v>1542</v>
      </c>
      <c r="BP7">
        <v>1543</v>
      </c>
      <c r="BQ7">
        <v>1525</v>
      </c>
      <c r="BR7">
        <v>1504</v>
      </c>
      <c r="BS7">
        <v>1514</v>
      </c>
      <c r="BT7">
        <v>1511</v>
      </c>
      <c r="BU7">
        <v>1499</v>
      </c>
      <c r="BV7">
        <v>1518</v>
      </c>
      <c r="BW7">
        <v>1516</v>
      </c>
      <c r="BX7">
        <v>1495</v>
      </c>
      <c r="BY7">
        <v>1501</v>
      </c>
      <c r="BZ7">
        <v>1500</v>
      </c>
      <c r="CA7">
        <v>1502</v>
      </c>
      <c r="CB7">
        <v>1525</v>
      </c>
      <c r="CC7">
        <v>1482</v>
      </c>
      <c r="CD7">
        <v>1479</v>
      </c>
      <c r="CE7">
        <v>1493</v>
      </c>
      <c r="CF7">
        <v>1479</v>
      </c>
      <c r="CG7">
        <v>1510</v>
      </c>
      <c r="CH7">
        <v>1491</v>
      </c>
      <c r="CI7">
        <v>1493</v>
      </c>
      <c r="CJ7">
        <v>1504</v>
      </c>
      <c r="CK7">
        <v>1506</v>
      </c>
      <c r="CL7">
        <v>1501</v>
      </c>
      <c r="CM7">
        <v>1506</v>
      </c>
      <c r="CN7">
        <v>1499</v>
      </c>
      <c r="CO7">
        <v>1496</v>
      </c>
      <c r="CP7">
        <v>1475</v>
      </c>
      <c r="CQ7">
        <v>1472</v>
      </c>
      <c r="CR7">
        <v>1477</v>
      </c>
      <c r="CS7">
        <v>1486</v>
      </c>
      <c r="CT7">
        <v>1501</v>
      </c>
      <c r="CU7">
        <v>1475</v>
      </c>
      <c r="CV7">
        <v>1471</v>
      </c>
      <c r="CW7">
        <v>1468</v>
      </c>
      <c r="CX7">
        <v>1488</v>
      </c>
      <c r="CY7">
        <v>1481</v>
      </c>
      <c r="CZ7">
        <v>1486</v>
      </c>
      <c r="DA7">
        <v>1493</v>
      </c>
      <c r="DB7">
        <v>1479</v>
      </c>
      <c r="DC7">
        <v>1474</v>
      </c>
      <c r="DD7">
        <v>1478</v>
      </c>
      <c r="DE7">
        <v>1475</v>
      </c>
      <c r="DF7">
        <v>1491</v>
      </c>
      <c r="DG7">
        <v>1469</v>
      </c>
      <c r="DH7">
        <v>1487</v>
      </c>
      <c r="DI7">
        <v>1491</v>
      </c>
      <c r="DJ7">
        <v>1477</v>
      </c>
      <c r="DK7">
        <v>1494</v>
      </c>
      <c r="DL7">
        <v>1474</v>
      </c>
      <c r="DM7">
        <v>1495</v>
      </c>
      <c r="DN7">
        <v>1476</v>
      </c>
      <c r="DO7">
        <v>1465</v>
      </c>
      <c r="DP7">
        <v>1460</v>
      </c>
      <c r="DQ7">
        <v>1483</v>
      </c>
      <c r="DR7">
        <v>1468</v>
      </c>
      <c r="DS7">
        <v>1484</v>
      </c>
      <c r="DT7">
        <v>1478</v>
      </c>
      <c r="DU7">
        <v>1495</v>
      </c>
      <c r="DV7">
        <v>1469</v>
      </c>
      <c r="DW7">
        <v>1462</v>
      </c>
      <c r="DX7">
        <v>1475</v>
      </c>
      <c r="DY7">
        <v>1485</v>
      </c>
      <c r="DZ7">
        <v>1482</v>
      </c>
      <c r="EA7">
        <v>1476</v>
      </c>
      <c r="EB7">
        <v>1504</v>
      </c>
      <c r="EC7">
        <v>1487</v>
      </c>
      <c r="ED7">
        <v>1482</v>
      </c>
      <c r="EE7">
        <v>1475</v>
      </c>
      <c r="EF7">
        <v>1483</v>
      </c>
      <c r="EG7">
        <v>1470</v>
      </c>
      <c r="EH7">
        <v>1480</v>
      </c>
      <c r="EI7">
        <v>1468</v>
      </c>
      <c r="EJ7">
        <v>1465</v>
      </c>
      <c r="EK7">
        <v>1487</v>
      </c>
      <c r="EL7">
        <v>1545</v>
      </c>
      <c r="EM7">
        <v>2470</v>
      </c>
      <c r="EN7">
        <v>2724</v>
      </c>
      <c r="EO7">
        <v>3049</v>
      </c>
      <c r="EP7">
        <v>3154</v>
      </c>
      <c r="EQ7">
        <v>3212</v>
      </c>
      <c r="ER7">
        <v>3229</v>
      </c>
      <c r="ES7">
        <v>3237</v>
      </c>
      <c r="ET7">
        <v>3227</v>
      </c>
      <c r="EU7">
        <v>3224</v>
      </c>
      <c r="EV7">
        <v>3282</v>
      </c>
      <c r="EW7">
        <v>3203</v>
      </c>
      <c r="EX7">
        <v>3280</v>
      </c>
      <c r="EY7">
        <v>3306</v>
      </c>
      <c r="EZ7">
        <v>3336</v>
      </c>
      <c r="FA7">
        <v>3303</v>
      </c>
      <c r="FB7">
        <v>3319</v>
      </c>
      <c r="FC7">
        <v>3368</v>
      </c>
      <c r="FD7">
        <v>3350</v>
      </c>
      <c r="FE7">
        <v>3370</v>
      </c>
      <c r="FF7">
        <v>3371</v>
      </c>
      <c r="FG7">
        <v>3393</v>
      </c>
      <c r="FH7">
        <v>3358</v>
      </c>
      <c r="FI7">
        <v>3382</v>
      </c>
      <c r="FJ7">
        <v>3423</v>
      </c>
      <c r="FK7">
        <v>3399</v>
      </c>
      <c r="FL7">
        <v>3427</v>
      </c>
      <c r="FM7">
        <v>3427</v>
      </c>
      <c r="FN7">
        <v>3433</v>
      </c>
      <c r="FO7">
        <v>3451</v>
      </c>
      <c r="FP7">
        <v>3454</v>
      </c>
      <c r="FQ7">
        <v>3466</v>
      </c>
      <c r="FR7">
        <v>3424</v>
      </c>
      <c r="FS7">
        <v>3492</v>
      </c>
      <c r="FT7">
        <v>3475</v>
      </c>
      <c r="FU7">
        <v>3472</v>
      </c>
      <c r="FV7">
        <v>3491</v>
      </c>
      <c r="FW7">
        <v>3530</v>
      </c>
      <c r="FX7">
        <v>3535</v>
      </c>
      <c r="FY7">
        <v>3514</v>
      </c>
      <c r="FZ7">
        <v>3527</v>
      </c>
      <c r="GA7">
        <v>3545</v>
      </c>
      <c r="GB7">
        <v>3518</v>
      </c>
      <c r="GC7">
        <v>3549</v>
      </c>
      <c r="GD7">
        <v>3566</v>
      </c>
      <c r="GE7">
        <v>3600</v>
      </c>
      <c r="GF7">
        <v>3645</v>
      </c>
      <c r="GG7">
        <v>3653</v>
      </c>
      <c r="GH7">
        <v>3699</v>
      </c>
      <c r="GI7">
        <v>3660</v>
      </c>
      <c r="GJ7">
        <v>3695</v>
      </c>
      <c r="GK7">
        <v>3703</v>
      </c>
      <c r="GL7">
        <v>3770</v>
      </c>
      <c r="GM7">
        <v>3798</v>
      </c>
      <c r="GN7">
        <v>3834</v>
      </c>
      <c r="GO7">
        <v>3890</v>
      </c>
      <c r="GP7">
        <v>3912</v>
      </c>
      <c r="GQ7">
        <v>3965</v>
      </c>
      <c r="GR7">
        <v>4042</v>
      </c>
      <c r="GS7">
        <v>4044</v>
      </c>
      <c r="GT7">
        <v>4063</v>
      </c>
      <c r="GU7">
        <v>4108</v>
      </c>
      <c r="GV7">
        <v>4198</v>
      </c>
      <c r="GW7">
        <v>4265</v>
      </c>
      <c r="GX7">
        <v>4312</v>
      </c>
      <c r="GY7">
        <v>4397</v>
      </c>
      <c r="GZ7">
        <v>4387</v>
      </c>
      <c r="HA7">
        <v>4341</v>
      </c>
      <c r="HB7">
        <v>4395</v>
      </c>
      <c r="HC7">
        <v>4444</v>
      </c>
      <c r="HD7">
        <v>4448</v>
      </c>
      <c r="HE7">
        <v>4516</v>
      </c>
      <c r="HF7">
        <v>4543</v>
      </c>
      <c r="HG7">
        <v>4641</v>
      </c>
      <c r="HH7">
        <v>4626</v>
      </c>
      <c r="HI7">
        <v>4666</v>
      </c>
      <c r="HJ7">
        <v>4657</v>
      </c>
      <c r="HK7">
        <v>4710</v>
      </c>
      <c r="HL7">
        <v>4703</v>
      </c>
      <c r="HM7">
        <v>4736</v>
      </c>
      <c r="HN7">
        <v>4766</v>
      </c>
      <c r="HO7">
        <v>4716</v>
      </c>
      <c r="HP7">
        <v>4789</v>
      </c>
      <c r="HQ7">
        <v>4771</v>
      </c>
      <c r="HR7">
        <v>4826</v>
      </c>
      <c r="HS7">
        <v>4869</v>
      </c>
      <c r="HT7">
        <v>4898</v>
      </c>
      <c r="HU7">
        <v>4850</v>
      </c>
      <c r="HV7">
        <v>4895</v>
      </c>
      <c r="HW7">
        <v>4928</v>
      </c>
      <c r="HX7">
        <v>4905</v>
      </c>
      <c r="HY7">
        <v>4913</v>
      </c>
      <c r="HZ7">
        <v>4925</v>
      </c>
      <c r="IA7">
        <v>4906</v>
      </c>
      <c r="IB7">
        <v>4959</v>
      </c>
      <c r="IC7">
        <v>4981</v>
      </c>
      <c r="ID7">
        <v>4950</v>
      </c>
      <c r="IE7">
        <v>4972</v>
      </c>
      <c r="IF7">
        <v>5041</v>
      </c>
      <c r="IG7">
        <v>5057</v>
      </c>
      <c r="IH7">
        <v>5003</v>
      </c>
      <c r="II7">
        <v>5101</v>
      </c>
      <c r="IJ7">
        <v>4986</v>
      </c>
      <c r="IK7">
        <v>5050</v>
      </c>
      <c r="IL7">
        <v>5117</v>
      </c>
      <c r="IM7">
        <v>5076</v>
      </c>
      <c r="IN7">
        <v>5099</v>
      </c>
      <c r="IO7">
        <v>5090</v>
      </c>
      <c r="IP7">
        <v>5151</v>
      </c>
      <c r="IQ7">
        <v>5100</v>
      </c>
      <c r="IR7">
        <v>5101</v>
      </c>
      <c r="IS7">
        <v>5119</v>
      </c>
      <c r="IT7">
        <v>5108</v>
      </c>
      <c r="IU7">
        <v>5130</v>
      </c>
      <c r="IV7">
        <v>5150</v>
      </c>
      <c r="IW7">
        <v>5160</v>
      </c>
      <c r="IX7">
        <v>5184</v>
      </c>
      <c r="IY7">
        <v>5191</v>
      </c>
      <c r="IZ7">
        <v>5225</v>
      </c>
      <c r="JA7">
        <v>5211</v>
      </c>
      <c r="JB7">
        <v>5169</v>
      </c>
      <c r="JC7">
        <v>5212</v>
      </c>
      <c r="JD7">
        <v>5205</v>
      </c>
      <c r="JE7">
        <v>5188</v>
      </c>
      <c r="JF7">
        <v>5179</v>
      </c>
      <c r="JG7">
        <v>5235</v>
      </c>
      <c r="JH7">
        <v>5210</v>
      </c>
      <c r="JI7">
        <v>5232</v>
      </c>
      <c r="JJ7">
        <v>5195</v>
      </c>
      <c r="JK7">
        <v>5193</v>
      </c>
      <c r="JL7">
        <v>5194</v>
      </c>
      <c r="JM7">
        <v>5179</v>
      </c>
      <c r="JN7">
        <v>5211</v>
      </c>
      <c r="JO7">
        <v>5145</v>
      </c>
      <c r="JP7">
        <v>5174</v>
      </c>
      <c r="JQ7">
        <v>5148</v>
      </c>
      <c r="JR7">
        <v>5207</v>
      </c>
      <c r="JS7">
        <v>5134</v>
      </c>
      <c r="JT7">
        <v>5094</v>
      </c>
      <c r="JU7">
        <v>5172</v>
      </c>
      <c r="JV7">
        <v>5178</v>
      </c>
      <c r="JW7">
        <v>5122</v>
      </c>
      <c r="JX7">
        <v>5166</v>
      </c>
      <c r="JY7">
        <v>5108</v>
      </c>
      <c r="JZ7">
        <v>5164</v>
      </c>
      <c r="KA7">
        <v>5098</v>
      </c>
      <c r="KB7">
        <v>5129</v>
      </c>
      <c r="KC7">
        <v>5153</v>
      </c>
      <c r="KD7">
        <v>5135</v>
      </c>
      <c r="KE7">
        <v>5155</v>
      </c>
      <c r="KF7">
        <v>5129</v>
      </c>
      <c r="KG7">
        <v>5150</v>
      </c>
      <c r="KH7">
        <v>5142</v>
      </c>
      <c r="KI7">
        <v>5180</v>
      </c>
      <c r="KJ7">
        <v>5156</v>
      </c>
      <c r="KK7">
        <v>5163</v>
      </c>
      <c r="KL7">
        <v>5162</v>
      </c>
      <c r="KM7">
        <v>5090</v>
      </c>
      <c r="KN7">
        <v>5151</v>
      </c>
      <c r="KO7">
        <v>5144</v>
      </c>
      <c r="KP7">
        <v>5167</v>
      </c>
      <c r="KQ7">
        <v>5162</v>
      </c>
      <c r="KR7">
        <v>5171</v>
      </c>
      <c r="KS7">
        <v>5108</v>
      </c>
      <c r="KT7">
        <v>5137</v>
      </c>
      <c r="KU7">
        <v>5087</v>
      </c>
      <c r="KV7">
        <v>5149</v>
      </c>
      <c r="KW7">
        <v>5155</v>
      </c>
      <c r="KX7">
        <v>5132</v>
      </c>
    </row>
    <row r="8" spans="1:310" x14ac:dyDescent="0.25">
      <c r="A8" t="s">
        <v>319</v>
      </c>
      <c r="B8" t="s">
        <v>320</v>
      </c>
      <c r="C8">
        <v>1E-4</v>
      </c>
      <c r="D8" t="s">
        <v>7</v>
      </c>
      <c r="E8" t="s">
        <v>321</v>
      </c>
      <c r="F8" t="s">
        <v>9</v>
      </c>
      <c r="G8" t="s">
        <v>10</v>
      </c>
      <c r="H8" t="s">
        <v>4</v>
      </c>
      <c r="I8">
        <f t="shared" si="0"/>
        <v>2355</v>
      </c>
      <c r="K8">
        <v>1469</v>
      </c>
      <c r="L8">
        <v>1484</v>
      </c>
      <c r="M8">
        <v>1488</v>
      </c>
      <c r="N8">
        <v>1513</v>
      </c>
      <c r="O8">
        <v>1557</v>
      </c>
      <c r="P8">
        <v>1547</v>
      </c>
      <c r="Q8">
        <v>1608</v>
      </c>
      <c r="R8">
        <v>1599</v>
      </c>
      <c r="S8">
        <v>1602</v>
      </c>
      <c r="T8">
        <v>1600</v>
      </c>
      <c r="U8">
        <v>1596</v>
      </c>
      <c r="V8">
        <v>1612</v>
      </c>
      <c r="W8">
        <v>1620</v>
      </c>
      <c r="X8">
        <v>1619</v>
      </c>
      <c r="Y8">
        <v>1614</v>
      </c>
      <c r="Z8">
        <v>1595</v>
      </c>
      <c r="AA8">
        <v>1614</v>
      </c>
      <c r="AB8">
        <v>1611</v>
      </c>
      <c r="AC8">
        <v>1634</v>
      </c>
      <c r="AD8">
        <v>1637</v>
      </c>
      <c r="AE8">
        <v>1618</v>
      </c>
      <c r="AF8">
        <v>1619</v>
      </c>
      <c r="AG8">
        <v>1634</v>
      </c>
      <c r="AH8">
        <v>1623</v>
      </c>
      <c r="AI8">
        <v>1622</v>
      </c>
      <c r="AJ8">
        <v>1610</v>
      </c>
      <c r="AK8">
        <v>1609</v>
      </c>
      <c r="AL8">
        <v>1620</v>
      </c>
      <c r="AM8">
        <v>1617</v>
      </c>
      <c r="AN8">
        <v>1616</v>
      </c>
      <c r="AO8">
        <v>1612</v>
      </c>
      <c r="AP8">
        <v>1621</v>
      </c>
      <c r="AQ8">
        <v>1603</v>
      </c>
      <c r="AR8">
        <v>1614</v>
      </c>
      <c r="AS8">
        <v>1606</v>
      </c>
      <c r="AT8">
        <v>1601</v>
      </c>
      <c r="AU8">
        <v>1603</v>
      </c>
      <c r="AV8">
        <v>1594</v>
      </c>
      <c r="AW8">
        <v>1612</v>
      </c>
      <c r="AX8">
        <v>1596</v>
      </c>
      <c r="AY8">
        <v>1575</v>
      </c>
      <c r="AZ8">
        <v>1569</v>
      </c>
      <c r="BA8">
        <v>1558</v>
      </c>
      <c r="BB8">
        <v>1565</v>
      </c>
      <c r="BC8">
        <v>1558</v>
      </c>
      <c r="BD8">
        <v>1554</v>
      </c>
      <c r="BE8">
        <v>1559</v>
      </c>
      <c r="BF8">
        <v>1545</v>
      </c>
      <c r="BG8">
        <v>1539</v>
      </c>
      <c r="BH8">
        <v>1560</v>
      </c>
      <c r="BI8">
        <v>1552</v>
      </c>
      <c r="BJ8">
        <v>1551</v>
      </c>
      <c r="BK8">
        <v>1535</v>
      </c>
      <c r="BL8">
        <v>1561</v>
      </c>
      <c r="BM8">
        <v>1531</v>
      </c>
      <c r="BN8">
        <v>1514</v>
      </c>
      <c r="BO8">
        <v>1532</v>
      </c>
      <c r="BP8">
        <v>1532</v>
      </c>
      <c r="BQ8">
        <v>1536</v>
      </c>
      <c r="BR8">
        <v>1518</v>
      </c>
      <c r="BS8">
        <v>1510</v>
      </c>
      <c r="BT8">
        <v>1516</v>
      </c>
      <c r="BU8">
        <v>1523</v>
      </c>
      <c r="BV8">
        <v>1501</v>
      </c>
      <c r="BW8">
        <v>1507</v>
      </c>
      <c r="BX8">
        <v>1508</v>
      </c>
      <c r="BY8">
        <v>1515</v>
      </c>
      <c r="BZ8">
        <v>1502</v>
      </c>
      <c r="CA8">
        <v>1507</v>
      </c>
      <c r="CB8">
        <v>1495</v>
      </c>
      <c r="CC8">
        <v>1509</v>
      </c>
      <c r="CD8">
        <v>1506</v>
      </c>
      <c r="CE8">
        <v>1488</v>
      </c>
      <c r="CF8">
        <v>1495</v>
      </c>
      <c r="CG8">
        <v>1494</v>
      </c>
      <c r="CH8">
        <v>1497</v>
      </c>
      <c r="CI8">
        <v>1485</v>
      </c>
      <c r="CJ8">
        <v>1488</v>
      </c>
      <c r="CK8">
        <v>1485</v>
      </c>
      <c r="CL8">
        <v>1480</v>
      </c>
      <c r="CM8">
        <v>1481</v>
      </c>
      <c r="CN8">
        <v>1462</v>
      </c>
      <c r="CO8">
        <v>1470</v>
      </c>
      <c r="CP8">
        <v>1467</v>
      </c>
      <c r="CQ8">
        <v>1470</v>
      </c>
      <c r="CR8">
        <v>1475</v>
      </c>
      <c r="CS8">
        <v>1460</v>
      </c>
      <c r="CT8">
        <v>1474</v>
      </c>
      <c r="CU8">
        <v>1457</v>
      </c>
      <c r="CV8">
        <v>1447</v>
      </c>
      <c r="CW8">
        <v>1463</v>
      </c>
      <c r="CX8">
        <v>1442</v>
      </c>
      <c r="CY8">
        <v>1451</v>
      </c>
      <c r="CZ8">
        <v>1464</v>
      </c>
      <c r="DA8">
        <v>1458</v>
      </c>
      <c r="DB8">
        <v>1477</v>
      </c>
      <c r="DC8">
        <v>1480</v>
      </c>
      <c r="DD8">
        <v>1473</v>
      </c>
      <c r="DE8">
        <v>1477</v>
      </c>
      <c r="DF8">
        <v>1442</v>
      </c>
      <c r="DG8">
        <v>1475</v>
      </c>
      <c r="DH8">
        <v>1479</v>
      </c>
      <c r="DI8">
        <v>1437</v>
      </c>
      <c r="DJ8">
        <v>1475</v>
      </c>
      <c r="DK8">
        <v>1456</v>
      </c>
      <c r="DL8">
        <v>1452</v>
      </c>
      <c r="DM8">
        <v>1461</v>
      </c>
      <c r="DN8">
        <v>1446</v>
      </c>
      <c r="DO8">
        <v>1461</v>
      </c>
      <c r="DP8">
        <v>1455</v>
      </c>
      <c r="DQ8">
        <v>1463</v>
      </c>
      <c r="DR8">
        <v>1469</v>
      </c>
      <c r="DS8">
        <v>1456</v>
      </c>
      <c r="DT8">
        <v>1453</v>
      </c>
      <c r="DU8">
        <v>1441</v>
      </c>
      <c r="DV8">
        <v>1444</v>
      </c>
      <c r="DW8">
        <v>1450</v>
      </c>
      <c r="DX8">
        <v>1461</v>
      </c>
      <c r="DY8">
        <v>1457</v>
      </c>
      <c r="DZ8">
        <v>1442</v>
      </c>
      <c r="EA8">
        <v>1457</v>
      </c>
      <c r="EB8">
        <v>1423</v>
      </c>
      <c r="EC8">
        <v>1450</v>
      </c>
      <c r="ED8">
        <v>1447</v>
      </c>
      <c r="EE8">
        <v>1454</v>
      </c>
      <c r="EF8">
        <v>1439</v>
      </c>
      <c r="EG8">
        <v>1455</v>
      </c>
      <c r="EH8">
        <v>1442</v>
      </c>
      <c r="EI8">
        <v>1458</v>
      </c>
      <c r="EJ8">
        <v>1459</v>
      </c>
      <c r="EK8">
        <v>1438</v>
      </c>
      <c r="EL8">
        <v>1472</v>
      </c>
      <c r="EM8">
        <v>1481</v>
      </c>
      <c r="EN8">
        <v>1450</v>
      </c>
      <c r="EO8">
        <v>1548</v>
      </c>
      <c r="EP8">
        <v>2106</v>
      </c>
      <c r="EQ8">
        <v>2427</v>
      </c>
      <c r="ER8">
        <v>2667</v>
      </c>
      <c r="ES8">
        <v>3044</v>
      </c>
      <c r="ET8">
        <v>3119</v>
      </c>
      <c r="EU8">
        <v>3166</v>
      </c>
      <c r="EV8">
        <v>3238</v>
      </c>
      <c r="EW8">
        <v>3271</v>
      </c>
      <c r="EX8">
        <v>3283</v>
      </c>
      <c r="EY8">
        <v>3325</v>
      </c>
      <c r="EZ8">
        <v>3374</v>
      </c>
      <c r="FA8">
        <v>3394</v>
      </c>
      <c r="FB8">
        <v>3431</v>
      </c>
      <c r="FC8">
        <v>3458</v>
      </c>
      <c r="FD8">
        <v>3483</v>
      </c>
      <c r="FE8">
        <v>3442</v>
      </c>
      <c r="FF8">
        <v>3534</v>
      </c>
      <c r="FG8">
        <v>3525</v>
      </c>
      <c r="FH8">
        <v>3542</v>
      </c>
      <c r="FI8">
        <v>3596</v>
      </c>
      <c r="FJ8">
        <v>3638</v>
      </c>
      <c r="FK8">
        <v>3692</v>
      </c>
      <c r="FL8">
        <v>3717</v>
      </c>
      <c r="FM8">
        <v>3720</v>
      </c>
      <c r="FN8">
        <v>3742</v>
      </c>
      <c r="FO8">
        <v>3761</v>
      </c>
      <c r="FP8">
        <v>3784</v>
      </c>
      <c r="FQ8">
        <v>3825</v>
      </c>
      <c r="FR8">
        <v>3851</v>
      </c>
      <c r="FS8">
        <v>3897</v>
      </c>
      <c r="FT8">
        <v>3968</v>
      </c>
      <c r="FU8">
        <v>3968</v>
      </c>
      <c r="FV8">
        <v>4059</v>
      </c>
      <c r="FW8">
        <v>4074</v>
      </c>
      <c r="FX8">
        <v>4113</v>
      </c>
      <c r="FY8">
        <v>4170</v>
      </c>
      <c r="FZ8">
        <v>4203</v>
      </c>
      <c r="GA8">
        <v>4220</v>
      </c>
      <c r="GB8">
        <v>4293</v>
      </c>
      <c r="GC8">
        <v>4324</v>
      </c>
      <c r="GD8">
        <v>4365</v>
      </c>
      <c r="GE8">
        <v>4414</v>
      </c>
      <c r="GF8">
        <v>4460</v>
      </c>
      <c r="GG8">
        <v>4468</v>
      </c>
      <c r="GH8">
        <v>4519</v>
      </c>
      <c r="GI8">
        <v>4599</v>
      </c>
      <c r="GJ8">
        <v>4600</v>
      </c>
      <c r="GK8">
        <v>4661</v>
      </c>
      <c r="GL8">
        <v>4648</v>
      </c>
      <c r="GM8">
        <v>4748</v>
      </c>
      <c r="GN8">
        <v>4736</v>
      </c>
      <c r="GO8">
        <v>4777</v>
      </c>
      <c r="GP8">
        <v>4798</v>
      </c>
      <c r="GQ8">
        <v>4858</v>
      </c>
      <c r="GR8">
        <v>4929</v>
      </c>
      <c r="GS8">
        <v>4921</v>
      </c>
      <c r="GT8">
        <v>4970</v>
      </c>
      <c r="GU8">
        <v>5009</v>
      </c>
      <c r="GV8">
        <v>5012</v>
      </c>
      <c r="GW8">
        <v>5069</v>
      </c>
      <c r="GX8">
        <v>5095</v>
      </c>
      <c r="GY8">
        <v>5135</v>
      </c>
      <c r="GZ8">
        <v>5183</v>
      </c>
      <c r="HA8">
        <v>5244</v>
      </c>
      <c r="HB8">
        <v>5251</v>
      </c>
      <c r="HC8">
        <v>5264</v>
      </c>
      <c r="HD8">
        <v>5267</v>
      </c>
      <c r="HE8">
        <v>5320</v>
      </c>
      <c r="HF8">
        <v>5359</v>
      </c>
      <c r="HG8">
        <v>5395</v>
      </c>
      <c r="HH8">
        <v>5366</v>
      </c>
      <c r="HI8">
        <v>5393</v>
      </c>
      <c r="HJ8">
        <v>5485</v>
      </c>
      <c r="HK8">
        <v>5507</v>
      </c>
      <c r="HL8">
        <v>5516</v>
      </c>
      <c r="HM8">
        <v>5567</v>
      </c>
      <c r="HN8">
        <v>5540</v>
      </c>
      <c r="HO8">
        <v>5573</v>
      </c>
      <c r="HP8">
        <v>5660</v>
      </c>
      <c r="HQ8">
        <v>5609</v>
      </c>
      <c r="HR8">
        <v>5729</v>
      </c>
      <c r="HS8">
        <v>5718</v>
      </c>
      <c r="HT8">
        <v>5725</v>
      </c>
      <c r="HU8">
        <v>5775</v>
      </c>
      <c r="HV8">
        <v>5780</v>
      </c>
      <c r="HW8">
        <v>5759</v>
      </c>
      <c r="HX8">
        <v>5834</v>
      </c>
      <c r="HY8">
        <v>5876</v>
      </c>
      <c r="HZ8">
        <v>5814</v>
      </c>
      <c r="IA8">
        <v>5910</v>
      </c>
      <c r="IB8">
        <v>5933</v>
      </c>
      <c r="IC8">
        <v>5890</v>
      </c>
      <c r="ID8">
        <v>5906</v>
      </c>
      <c r="IE8">
        <v>5878</v>
      </c>
      <c r="IF8">
        <v>5986</v>
      </c>
      <c r="IG8">
        <v>6018</v>
      </c>
      <c r="IH8">
        <v>6032</v>
      </c>
      <c r="II8">
        <v>6069</v>
      </c>
      <c r="IJ8">
        <v>6066</v>
      </c>
      <c r="IK8">
        <v>6068</v>
      </c>
      <c r="IL8">
        <v>6103</v>
      </c>
      <c r="IM8">
        <v>6100</v>
      </c>
      <c r="IN8">
        <v>6127</v>
      </c>
      <c r="IO8">
        <v>6137</v>
      </c>
      <c r="IP8">
        <v>6197</v>
      </c>
      <c r="IQ8">
        <v>6153</v>
      </c>
      <c r="IR8">
        <v>6194</v>
      </c>
      <c r="IS8">
        <v>6198</v>
      </c>
      <c r="IT8">
        <v>6184</v>
      </c>
      <c r="IU8">
        <v>6255</v>
      </c>
      <c r="IV8">
        <v>6271</v>
      </c>
      <c r="IW8">
        <v>6241</v>
      </c>
      <c r="IX8">
        <v>6288</v>
      </c>
      <c r="IY8">
        <v>6326</v>
      </c>
      <c r="IZ8">
        <v>6320</v>
      </c>
      <c r="JA8">
        <v>6268</v>
      </c>
      <c r="JB8">
        <v>6300</v>
      </c>
      <c r="JC8">
        <v>6342</v>
      </c>
      <c r="JD8">
        <v>6322</v>
      </c>
      <c r="JE8">
        <v>6316</v>
      </c>
      <c r="JF8">
        <v>6376</v>
      </c>
      <c r="JG8">
        <v>6373</v>
      </c>
      <c r="JH8">
        <v>6421</v>
      </c>
      <c r="JI8">
        <v>6376</v>
      </c>
      <c r="JJ8">
        <v>6402</v>
      </c>
      <c r="JK8">
        <v>6417</v>
      </c>
      <c r="JL8">
        <v>6419</v>
      </c>
      <c r="JM8">
        <v>6446</v>
      </c>
      <c r="JN8">
        <v>6429</v>
      </c>
      <c r="JO8">
        <v>6423</v>
      </c>
      <c r="JP8">
        <v>6446</v>
      </c>
      <c r="JQ8">
        <v>6488</v>
      </c>
      <c r="JR8">
        <v>6440</v>
      </c>
      <c r="JS8">
        <v>6472</v>
      </c>
      <c r="JT8">
        <v>6498</v>
      </c>
      <c r="JU8">
        <v>6554</v>
      </c>
      <c r="JV8">
        <v>6537</v>
      </c>
      <c r="JW8">
        <v>6562</v>
      </c>
      <c r="JX8">
        <v>6526</v>
      </c>
      <c r="JY8">
        <v>6481</v>
      </c>
      <c r="JZ8">
        <v>6521</v>
      </c>
      <c r="KA8">
        <v>6584</v>
      </c>
      <c r="KB8">
        <v>6542</v>
      </c>
      <c r="KC8">
        <v>6549</v>
      </c>
      <c r="KD8">
        <v>6575</v>
      </c>
      <c r="KE8">
        <v>6573</v>
      </c>
      <c r="KF8">
        <v>6637</v>
      </c>
      <c r="KG8">
        <v>6626</v>
      </c>
      <c r="KH8">
        <v>6600</v>
      </c>
      <c r="KI8">
        <v>6634</v>
      </c>
      <c r="KJ8">
        <v>6644</v>
      </c>
      <c r="KK8">
        <v>6690</v>
      </c>
      <c r="KL8">
        <v>6658</v>
      </c>
      <c r="KM8">
        <v>6655</v>
      </c>
      <c r="KN8">
        <v>6673</v>
      </c>
      <c r="KO8">
        <v>6673</v>
      </c>
      <c r="KP8">
        <v>6701</v>
      </c>
      <c r="KQ8">
        <v>6707</v>
      </c>
      <c r="KR8">
        <v>6714</v>
      </c>
      <c r="KS8">
        <v>6718</v>
      </c>
      <c r="KT8">
        <v>6693</v>
      </c>
      <c r="KU8">
        <v>6691</v>
      </c>
      <c r="KV8">
        <v>6772</v>
      </c>
      <c r="KW8">
        <v>6726</v>
      </c>
      <c r="KX8">
        <v>6735</v>
      </c>
    </row>
    <row r="9" spans="1:310" x14ac:dyDescent="0.25">
      <c r="A9" t="s">
        <v>319</v>
      </c>
      <c r="B9" t="s">
        <v>320</v>
      </c>
      <c r="C9">
        <v>1E-4</v>
      </c>
      <c r="D9" t="s">
        <v>7</v>
      </c>
      <c r="E9" t="s">
        <v>321</v>
      </c>
      <c r="F9" t="s">
        <v>9</v>
      </c>
      <c r="G9" t="s">
        <v>10</v>
      </c>
      <c r="H9" t="s">
        <v>4</v>
      </c>
      <c r="I9">
        <f t="shared" si="0"/>
        <v>2355</v>
      </c>
      <c r="K9">
        <v>1204</v>
      </c>
      <c r="L9">
        <v>1160</v>
      </c>
      <c r="M9">
        <v>1115</v>
      </c>
      <c r="N9">
        <v>1089</v>
      </c>
      <c r="O9">
        <v>1073</v>
      </c>
      <c r="P9">
        <v>1072</v>
      </c>
      <c r="Q9">
        <v>1061</v>
      </c>
      <c r="R9">
        <v>1054</v>
      </c>
      <c r="S9">
        <v>1051</v>
      </c>
      <c r="T9">
        <v>1060</v>
      </c>
      <c r="U9">
        <v>1044</v>
      </c>
      <c r="V9">
        <v>1030</v>
      </c>
      <c r="W9">
        <v>1049</v>
      </c>
      <c r="X9">
        <v>1052</v>
      </c>
      <c r="Y9">
        <v>1042</v>
      </c>
      <c r="Z9">
        <v>1032</v>
      </c>
      <c r="AA9">
        <v>1023</v>
      </c>
      <c r="AB9">
        <v>1023</v>
      </c>
      <c r="AC9">
        <v>1051</v>
      </c>
      <c r="AD9">
        <v>1034</v>
      </c>
      <c r="AE9">
        <v>1055</v>
      </c>
      <c r="AF9">
        <v>1043</v>
      </c>
      <c r="AG9">
        <v>1045</v>
      </c>
      <c r="AH9">
        <v>1049</v>
      </c>
      <c r="AI9">
        <v>1038</v>
      </c>
      <c r="AJ9">
        <v>1038</v>
      </c>
      <c r="AK9">
        <v>1050</v>
      </c>
      <c r="AL9">
        <v>1045</v>
      </c>
      <c r="AM9">
        <v>1024</v>
      </c>
      <c r="AN9">
        <v>1045</v>
      </c>
      <c r="AO9">
        <v>1046</v>
      </c>
      <c r="AP9">
        <v>1047</v>
      </c>
      <c r="AQ9">
        <v>1039</v>
      </c>
      <c r="AR9">
        <v>1038</v>
      </c>
      <c r="AS9">
        <v>1040</v>
      </c>
      <c r="AT9">
        <v>1034</v>
      </c>
      <c r="AU9">
        <v>1011</v>
      </c>
      <c r="AV9">
        <v>1014</v>
      </c>
      <c r="AW9">
        <v>1028</v>
      </c>
      <c r="AX9">
        <v>1015</v>
      </c>
      <c r="AY9">
        <v>1031</v>
      </c>
      <c r="AZ9">
        <v>1039</v>
      </c>
      <c r="BA9">
        <v>1017</v>
      </c>
      <c r="BB9">
        <v>1010</v>
      </c>
      <c r="BC9">
        <v>1028</v>
      </c>
      <c r="BD9">
        <v>1024</v>
      </c>
      <c r="BE9">
        <v>1032</v>
      </c>
      <c r="BF9">
        <v>1033</v>
      </c>
      <c r="BG9">
        <v>1033</v>
      </c>
      <c r="BH9">
        <v>1032</v>
      </c>
      <c r="BI9">
        <v>1039</v>
      </c>
      <c r="BJ9">
        <v>1030</v>
      </c>
      <c r="BK9">
        <v>1032</v>
      </c>
      <c r="BL9">
        <v>1024</v>
      </c>
      <c r="BM9">
        <v>1009</v>
      </c>
      <c r="BN9">
        <v>1008</v>
      </c>
      <c r="BO9">
        <v>1023</v>
      </c>
      <c r="BP9">
        <v>1023</v>
      </c>
      <c r="BQ9">
        <v>1021</v>
      </c>
      <c r="BR9">
        <v>1024</v>
      </c>
      <c r="BS9">
        <v>1033</v>
      </c>
      <c r="BT9">
        <v>1025</v>
      </c>
      <c r="BU9">
        <v>1025</v>
      </c>
      <c r="BV9">
        <v>1020</v>
      </c>
      <c r="BW9">
        <v>1025</v>
      </c>
      <c r="BX9">
        <v>1000</v>
      </c>
      <c r="BY9">
        <v>1013</v>
      </c>
      <c r="BZ9">
        <v>1025</v>
      </c>
      <c r="CA9">
        <v>1015</v>
      </c>
      <c r="CB9">
        <v>1013</v>
      </c>
      <c r="CC9">
        <v>1022</v>
      </c>
      <c r="CD9">
        <v>1012</v>
      </c>
      <c r="CE9">
        <v>1017</v>
      </c>
      <c r="CF9">
        <v>1021</v>
      </c>
      <c r="CG9">
        <v>1017</v>
      </c>
      <c r="CH9">
        <v>1008</v>
      </c>
      <c r="CI9">
        <v>1012</v>
      </c>
      <c r="CJ9">
        <v>1021</v>
      </c>
      <c r="CK9">
        <v>1010</v>
      </c>
      <c r="CL9">
        <v>1011</v>
      </c>
      <c r="CM9">
        <v>1006</v>
      </c>
      <c r="CN9">
        <v>1005</v>
      </c>
      <c r="CO9">
        <v>1003</v>
      </c>
      <c r="CP9">
        <v>1000</v>
      </c>
      <c r="CQ9">
        <v>999</v>
      </c>
      <c r="CR9">
        <v>1002</v>
      </c>
      <c r="CS9">
        <v>1011</v>
      </c>
      <c r="CT9">
        <v>989</v>
      </c>
      <c r="CU9">
        <v>1004</v>
      </c>
      <c r="CV9">
        <v>1000</v>
      </c>
      <c r="CW9">
        <v>1000</v>
      </c>
      <c r="CX9">
        <v>1002</v>
      </c>
      <c r="CY9">
        <v>1014</v>
      </c>
      <c r="CZ9">
        <v>1011</v>
      </c>
      <c r="DA9">
        <v>1002</v>
      </c>
      <c r="DB9">
        <v>1004</v>
      </c>
      <c r="DC9">
        <v>1007</v>
      </c>
      <c r="DD9">
        <v>994</v>
      </c>
      <c r="DE9">
        <v>1002</v>
      </c>
      <c r="DF9">
        <v>1001</v>
      </c>
      <c r="DG9">
        <v>998</v>
      </c>
      <c r="DH9">
        <v>1000</v>
      </c>
      <c r="DI9">
        <v>983</v>
      </c>
      <c r="DJ9">
        <v>1008</v>
      </c>
      <c r="DK9">
        <v>1015</v>
      </c>
      <c r="DL9">
        <v>995</v>
      </c>
      <c r="DM9">
        <v>996</v>
      </c>
      <c r="DN9">
        <v>1004</v>
      </c>
      <c r="DO9">
        <v>994</v>
      </c>
      <c r="DP9">
        <v>1001</v>
      </c>
      <c r="DQ9">
        <v>998</v>
      </c>
      <c r="DR9">
        <v>996</v>
      </c>
      <c r="DS9">
        <v>1004</v>
      </c>
      <c r="DT9">
        <v>989</v>
      </c>
      <c r="DU9">
        <v>999</v>
      </c>
      <c r="DV9">
        <v>999</v>
      </c>
      <c r="DW9">
        <v>995</v>
      </c>
      <c r="DX9">
        <v>1004</v>
      </c>
      <c r="DY9">
        <v>994</v>
      </c>
      <c r="DZ9">
        <v>1007</v>
      </c>
      <c r="EA9">
        <v>997</v>
      </c>
      <c r="EB9">
        <v>1005</v>
      </c>
      <c r="EC9">
        <v>1000</v>
      </c>
      <c r="ED9">
        <v>997</v>
      </c>
      <c r="EE9">
        <v>981</v>
      </c>
      <c r="EF9">
        <v>1006</v>
      </c>
      <c r="EG9">
        <v>1020</v>
      </c>
      <c r="EH9">
        <v>992</v>
      </c>
      <c r="EI9">
        <v>989</v>
      </c>
      <c r="EJ9">
        <v>994</v>
      </c>
      <c r="EK9">
        <v>987</v>
      </c>
      <c r="EL9">
        <v>995</v>
      </c>
      <c r="EM9">
        <v>986</v>
      </c>
      <c r="EN9">
        <v>983</v>
      </c>
      <c r="EO9">
        <v>980</v>
      </c>
      <c r="EP9">
        <v>986</v>
      </c>
      <c r="EQ9">
        <v>997</v>
      </c>
      <c r="ER9">
        <v>1004</v>
      </c>
      <c r="ES9">
        <v>996</v>
      </c>
      <c r="ET9">
        <v>995</v>
      </c>
      <c r="EU9">
        <v>986</v>
      </c>
      <c r="EV9">
        <v>984</v>
      </c>
      <c r="EW9">
        <v>999</v>
      </c>
      <c r="EX9">
        <v>1014</v>
      </c>
      <c r="EY9">
        <v>988</v>
      </c>
      <c r="EZ9">
        <v>992</v>
      </c>
      <c r="FA9">
        <v>990</v>
      </c>
      <c r="FB9">
        <v>999</v>
      </c>
      <c r="FC9">
        <v>992</v>
      </c>
      <c r="FD9">
        <v>978</v>
      </c>
      <c r="FE9">
        <v>985</v>
      </c>
      <c r="FF9">
        <v>988</v>
      </c>
      <c r="FG9">
        <v>984</v>
      </c>
      <c r="FH9">
        <v>988</v>
      </c>
      <c r="FI9">
        <v>988</v>
      </c>
      <c r="FJ9">
        <v>985</v>
      </c>
      <c r="FK9">
        <v>983</v>
      </c>
      <c r="FL9">
        <v>980</v>
      </c>
      <c r="FM9">
        <v>973</v>
      </c>
      <c r="FN9">
        <v>970</v>
      </c>
      <c r="FO9">
        <v>983</v>
      </c>
      <c r="FP9">
        <v>969</v>
      </c>
      <c r="FQ9">
        <v>982</v>
      </c>
      <c r="FR9">
        <v>984</v>
      </c>
      <c r="FS9">
        <v>982</v>
      </c>
      <c r="FT9">
        <v>984</v>
      </c>
      <c r="FU9">
        <v>988</v>
      </c>
      <c r="FV9">
        <v>992</v>
      </c>
      <c r="FW9">
        <v>977</v>
      </c>
      <c r="FX9">
        <v>995</v>
      </c>
      <c r="FY9">
        <v>989</v>
      </c>
      <c r="FZ9">
        <v>990</v>
      </c>
      <c r="GA9">
        <v>966</v>
      </c>
      <c r="GB9">
        <v>992</v>
      </c>
      <c r="GC9">
        <v>984</v>
      </c>
      <c r="GD9">
        <v>982</v>
      </c>
      <c r="GE9">
        <v>984</v>
      </c>
      <c r="GF9">
        <v>987</v>
      </c>
      <c r="GG9">
        <v>977</v>
      </c>
      <c r="GH9">
        <v>988</v>
      </c>
      <c r="GI9">
        <v>999</v>
      </c>
      <c r="GJ9">
        <v>1008</v>
      </c>
      <c r="GK9">
        <v>1013</v>
      </c>
      <c r="GL9">
        <v>1031</v>
      </c>
      <c r="GM9">
        <v>1039</v>
      </c>
      <c r="GN9">
        <v>1041</v>
      </c>
      <c r="GO9">
        <v>1049</v>
      </c>
      <c r="GP9">
        <v>1059</v>
      </c>
      <c r="GQ9">
        <v>1065</v>
      </c>
      <c r="GR9">
        <v>1079</v>
      </c>
      <c r="GS9">
        <v>1085</v>
      </c>
      <c r="GT9">
        <v>1116</v>
      </c>
      <c r="GU9">
        <v>1113</v>
      </c>
      <c r="GV9">
        <v>1141</v>
      </c>
      <c r="GW9">
        <v>1151</v>
      </c>
      <c r="GX9">
        <v>1163</v>
      </c>
      <c r="GY9">
        <v>1180</v>
      </c>
      <c r="GZ9">
        <v>1216</v>
      </c>
      <c r="HA9">
        <v>1204</v>
      </c>
      <c r="HB9">
        <v>1234</v>
      </c>
      <c r="HC9">
        <v>1277</v>
      </c>
      <c r="HD9">
        <v>1311</v>
      </c>
      <c r="HE9">
        <v>1327</v>
      </c>
      <c r="HF9">
        <v>1338</v>
      </c>
      <c r="HG9">
        <v>1372</v>
      </c>
      <c r="HH9">
        <v>1396</v>
      </c>
      <c r="HI9">
        <v>1412</v>
      </c>
      <c r="HJ9">
        <v>1438</v>
      </c>
      <c r="HK9">
        <v>1456</v>
      </c>
      <c r="HL9">
        <v>1471</v>
      </c>
      <c r="HM9">
        <v>1503</v>
      </c>
      <c r="HN9">
        <v>1563</v>
      </c>
      <c r="HO9">
        <v>1553</v>
      </c>
      <c r="HP9">
        <v>1571</v>
      </c>
      <c r="HQ9">
        <v>1622</v>
      </c>
      <c r="HR9">
        <v>1678</v>
      </c>
      <c r="HS9">
        <v>1662</v>
      </c>
      <c r="HT9">
        <v>1708</v>
      </c>
      <c r="HU9">
        <v>1725</v>
      </c>
      <c r="HV9">
        <v>1737</v>
      </c>
      <c r="HW9">
        <v>1767</v>
      </c>
      <c r="HX9">
        <v>1810</v>
      </c>
      <c r="HY9">
        <v>1855</v>
      </c>
      <c r="HZ9">
        <v>1926</v>
      </c>
      <c r="IA9">
        <v>1925</v>
      </c>
      <c r="IB9">
        <v>1968</v>
      </c>
      <c r="IC9">
        <v>1977</v>
      </c>
      <c r="ID9">
        <v>1975</v>
      </c>
      <c r="IE9">
        <v>2003</v>
      </c>
      <c r="IF9">
        <v>2093</v>
      </c>
      <c r="IG9">
        <v>1996</v>
      </c>
      <c r="IH9">
        <v>2085</v>
      </c>
      <c r="II9">
        <v>2061</v>
      </c>
      <c r="IJ9">
        <v>2144</v>
      </c>
      <c r="IK9">
        <v>2078</v>
      </c>
      <c r="IL9">
        <v>2129</v>
      </c>
      <c r="IM9">
        <v>2099</v>
      </c>
      <c r="IN9">
        <v>2174</v>
      </c>
      <c r="IO9">
        <v>2191</v>
      </c>
      <c r="IP9">
        <v>2209</v>
      </c>
      <c r="IQ9">
        <v>2320</v>
      </c>
      <c r="IR9">
        <v>2223</v>
      </c>
      <c r="IS9">
        <v>2227</v>
      </c>
      <c r="IT9">
        <v>2206</v>
      </c>
      <c r="IU9">
        <v>2240</v>
      </c>
      <c r="IV9">
        <v>2218</v>
      </c>
      <c r="IW9">
        <v>2294</v>
      </c>
      <c r="IX9">
        <v>2311</v>
      </c>
      <c r="IY9">
        <v>2299</v>
      </c>
      <c r="IZ9">
        <v>2367</v>
      </c>
      <c r="JA9">
        <v>2247</v>
      </c>
      <c r="JB9">
        <v>2275</v>
      </c>
      <c r="JC9">
        <v>2292</v>
      </c>
      <c r="JD9">
        <v>2269</v>
      </c>
      <c r="JE9">
        <v>2298</v>
      </c>
      <c r="JF9">
        <v>2363</v>
      </c>
      <c r="JG9">
        <v>2294</v>
      </c>
      <c r="JH9">
        <v>2265</v>
      </c>
      <c r="JI9">
        <v>2322</v>
      </c>
      <c r="JJ9">
        <v>2341</v>
      </c>
      <c r="JK9">
        <v>2335</v>
      </c>
      <c r="JL9">
        <v>2282</v>
      </c>
      <c r="JM9">
        <v>2224</v>
      </c>
      <c r="JN9">
        <v>2286</v>
      </c>
      <c r="JO9">
        <v>2244</v>
      </c>
      <c r="JP9">
        <v>2364</v>
      </c>
      <c r="JQ9">
        <v>2289</v>
      </c>
      <c r="JR9">
        <v>2286</v>
      </c>
      <c r="JS9">
        <v>2323</v>
      </c>
      <c r="JT9">
        <v>2323</v>
      </c>
      <c r="JU9">
        <v>2323</v>
      </c>
      <c r="JV9">
        <v>2325</v>
      </c>
      <c r="JW9">
        <v>2428</v>
      </c>
      <c r="JX9">
        <v>2287</v>
      </c>
      <c r="JY9">
        <v>2302</v>
      </c>
      <c r="JZ9">
        <v>2311</v>
      </c>
      <c r="KA9">
        <v>2296</v>
      </c>
      <c r="KB9">
        <v>2265</v>
      </c>
      <c r="KC9">
        <v>2333</v>
      </c>
      <c r="KD9">
        <v>2344</v>
      </c>
      <c r="KE9">
        <v>2338</v>
      </c>
      <c r="KF9">
        <v>2336</v>
      </c>
      <c r="KG9">
        <v>2366</v>
      </c>
      <c r="KH9">
        <v>2413</v>
      </c>
      <c r="KI9">
        <v>2289</v>
      </c>
      <c r="KJ9">
        <v>2319</v>
      </c>
      <c r="KK9">
        <v>2355</v>
      </c>
      <c r="KL9">
        <v>2358</v>
      </c>
      <c r="KM9">
        <v>2349</v>
      </c>
      <c r="KN9">
        <v>2310</v>
      </c>
      <c r="KO9">
        <v>2309</v>
      </c>
      <c r="KP9">
        <v>2288</v>
      </c>
      <c r="KQ9">
        <v>2344</v>
      </c>
      <c r="KR9">
        <v>2316</v>
      </c>
      <c r="KS9">
        <v>2317</v>
      </c>
      <c r="KT9">
        <v>2305</v>
      </c>
      <c r="KU9">
        <v>2287</v>
      </c>
      <c r="KV9">
        <v>2296</v>
      </c>
      <c r="KW9">
        <v>2375</v>
      </c>
      <c r="KX9">
        <v>2251</v>
      </c>
    </row>
    <row r="10" spans="1:310" x14ac:dyDescent="0.25">
      <c r="A10" t="s">
        <v>319</v>
      </c>
      <c r="B10" t="s">
        <v>320</v>
      </c>
      <c r="C10">
        <v>1E-4</v>
      </c>
      <c r="D10" t="s">
        <v>7</v>
      </c>
      <c r="E10" t="s">
        <v>321</v>
      </c>
      <c r="F10" t="s">
        <v>9</v>
      </c>
      <c r="G10" t="s">
        <v>10</v>
      </c>
      <c r="H10" t="s">
        <v>4</v>
      </c>
      <c r="I10">
        <f t="shared" si="0"/>
        <v>2355</v>
      </c>
      <c r="K10">
        <v>1543</v>
      </c>
      <c r="L10">
        <v>1531</v>
      </c>
      <c r="M10">
        <v>1519</v>
      </c>
      <c r="N10">
        <v>1533</v>
      </c>
      <c r="O10">
        <v>1574</v>
      </c>
      <c r="P10">
        <v>1613</v>
      </c>
      <c r="Q10">
        <v>1616</v>
      </c>
      <c r="R10">
        <v>1622</v>
      </c>
      <c r="S10">
        <v>1622</v>
      </c>
      <c r="T10">
        <v>1617</v>
      </c>
      <c r="U10">
        <v>1630</v>
      </c>
      <c r="V10">
        <v>1612</v>
      </c>
      <c r="W10">
        <v>1644</v>
      </c>
      <c r="X10">
        <v>1644</v>
      </c>
      <c r="Y10">
        <v>1621</v>
      </c>
      <c r="Z10">
        <v>1642</v>
      </c>
      <c r="AA10">
        <v>1624</v>
      </c>
      <c r="AB10">
        <v>1622</v>
      </c>
      <c r="AC10">
        <v>1636</v>
      </c>
      <c r="AD10">
        <v>1649</v>
      </c>
      <c r="AE10">
        <v>1634</v>
      </c>
      <c r="AF10">
        <v>1638</v>
      </c>
      <c r="AG10">
        <v>1638</v>
      </c>
      <c r="AH10">
        <v>1643</v>
      </c>
      <c r="AI10">
        <v>1635</v>
      </c>
      <c r="AJ10">
        <v>1630</v>
      </c>
      <c r="AK10">
        <v>1631</v>
      </c>
      <c r="AL10">
        <v>1641</v>
      </c>
      <c r="AM10">
        <v>1620</v>
      </c>
      <c r="AN10">
        <v>1624</v>
      </c>
      <c r="AO10">
        <v>1629</v>
      </c>
      <c r="AP10">
        <v>1627</v>
      </c>
      <c r="AQ10">
        <v>1608</v>
      </c>
      <c r="AR10">
        <v>1630</v>
      </c>
      <c r="AS10">
        <v>1601</v>
      </c>
      <c r="AT10">
        <v>1596</v>
      </c>
      <c r="AU10">
        <v>1633</v>
      </c>
      <c r="AV10">
        <v>1605</v>
      </c>
      <c r="AW10">
        <v>1603</v>
      </c>
      <c r="AX10">
        <v>1604</v>
      </c>
      <c r="AY10">
        <v>1623</v>
      </c>
      <c r="AZ10">
        <v>1603</v>
      </c>
      <c r="BA10">
        <v>1609</v>
      </c>
      <c r="BB10">
        <v>1585</v>
      </c>
      <c r="BC10">
        <v>1602</v>
      </c>
      <c r="BD10">
        <v>1567</v>
      </c>
      <c r="BE10">
        <v>1567</v>
      </c>
      <c r="BF10">
        <v>1603</v>
      </c>
      <c r="BG10">
        <v>1567</v>
      </c>
      <c r="BH10">
        <v>1569</v>
      </c>
      <c r="BI10">
        <v>1594</v>
      </c>
      <c r="BJ10">
        <v>1607</v>
      </c>
      <c r="BK10">
        <v>1606</v>
      </c>
      <c r="BL10">
        <v>1573</v>
      </c>
      <c r="BM10">
        <v>1581</v>
      </c>
      <c r="BN10">
        <v>1552</v>
      </c>
      <c r="BO10">
        <v>1555</v>
      </c>
      <c r="BP10">
        <v>1549</v>
      </c>
      <c r="BQ10">
        <v>1552</v>
      </c>
      <c r="BR10">
        <v>1554</v>
      </c>
      <c r="BS10">
        <v>1563</v>
      </c>
      <c r="BT10">
        <v>1566</v>
      </c>
      <c r="BU10">
        <v>1540</v>
      </c>
      <c r="BV10">
        <v>1544</v>
      </c>
      <c r="BW10">
        <v>1567</v>
      </c>
      <c r="BX10">
        <v>1545</v>
      </c>
      <c r="BY10">
        <v>1557</v>
      </c>
      <c r="BZ10">
        <v>1566</v>
      </c>
      <c r="CA10">
        <v>1567</v>
      </c>
      <c r="CB10">
        <v>1570</v>
      </c>
      <c r="CC10">
        <v>1553</v>
      </c>
      <c r="CD10">
        <v>1543</v>
      </c>
      <c r="CE10">
        <v>1550</v>
      </c>
      <c r="CF10">
        <v>1543</v>
      </c>
      <c r="CG10">
        <v>1552</v>
      </c>
      <c r="CH10">
        <v>1556</v>
      </c>
      <c r="CI10">
        <v>1550</v>
      </c>
      <c r="CJ10">
        <v>1555</v>
      </c>
      <c r="CK10">
        <v>1544</v>
      </c>
      <c r="CL10">
        <v>1554</v>
      </c>
      <c r="CM10">
        <v>1554</v>
      </c>
      <c r="CN10">
        <v>1535</v>
      </c>
      <c r="CO10">
        <v>1556</v>
      </c>
      <c r="CP10">
        <v>1546</v>
      </c>
      <c r="CQ10">
        <v>1533</v>
      </c>
      <c r="CR10">
        <v>1521</v>
      </c>
      <c r="CS10">
        <v>1546</v>
      </c>
      <c r="CT10">
        <v>1511</v>
      </c>
      <c r="CU10">
        <v>1543</v>
      </c>
      <c r="CV10">
        <v>1522</v>
      </c>
      <c r="CW10">
        <v>1547</v>
      </c>
      <c r="CX10">
        <v>1533</v>
      </c>
      <c r="CY10">
        <v>1551</v>
      </c>
      <c r="CZ10">
        <v>1537</v>
      </c>
      <c r="DA10">
        <v>1534</v>
      </c>
      <c r="DB10">
        <v>1550</v>
      </c>
      <c r="DC10">
        <v>1557</v>
      </c>
      <c r="DD10">
        <v>1593</v>
      </c>
      <c r="DE10">
        <v>1594</v>
      </c>
      <c r="DF10">
        <v>1587</v>
      </c>
      <c r="DG10">
        <v>1597</v>
      </c>
      <c r="DH10">
        <v>1565</v>
      </c>
      <c r="DI10">
        <v>1574</v>
      </c>
      <c r="DJ10">
        <v>1536</v>
      </c>
      <c r="DK10">
        <v>1526</v>
      </c>
      <c r="DL10">
        <v>1530</v>
      </c>
      <c r="DM10">
        <v>1542</v>
      </c>
      <c r="DN10">
        <v>1549</v>
      </c>
      <c r="DO10">
        <v>1514</v>
      </c>
      <c r="DP10">
        <v>1510</v>
      </c>
      <c r="DQ10">
        <v>1518</v>
      </c>
      <c r="DR10">
        <v>1523</v>
      </c>
      <c r="DS10">
        <v>1549</v>
      </c>
      <c r="DT10">
        <v>1526</v>
      </c>
      <c r="DU10">
        <v>1527</v>
      </c>
      <c r="DV10">
        <v>1526</v>
      </c>
      <c r="DW10">
        <v>1530</v>
      </c>
      <c r="DX10">
        <v>1522</v>
      </c>
      <c r="DY10">
        <v>1516</v>
      </c>
      <c r="DZ10">
        <v>1519</v>
      </c>
      <c r="EA10">
        <v>1498</v>
      </c>
      <c r="EB10">
        <v>1526</v>
      </c>
      <c r="EC10">
        <v>1497</v>
      </c>
      <c r="ED10">
        <v>1504</v>
      </c>
      <c r="EE10">
        <v>1522</v>
      </c>
      <c r="EF10">
        <v>1526</v>
      </c>
      <c r="EG10">
        <v>1519</v>
      </c>
      <c r="EH10">
        <v>1500</v>
      </c>
      <c r="EI10">
        <v>1485</v>
      </c>
      <c r="EJ10">
        <v>1526</v>
      </c>
      <c r="EK10">
        <v>1490</v>
      </c>
      <c r="EL10">
        <v>1476</v>
      </c>
      <c r="EM10">
        <v>1495</v>
      </c>
      <c r="EN10">
        <v>1484</v>
      </c>
      <c r="EO10">
        <v>1496</v>
      </c>
      <c r="EP10">
        <v>1487</v>
      </c>
      <c r="EQ10">
        <v>1500</v>
      </c>
      <c r="ER10">
        <v>1487</v>
      </c>
      <c r="ES10">
        <v>1470</v>
      </c>
      <c r="ET10">
        <v>1504</v>
      </c>
      <c r="EU10">
        <v>1520</v>
      </c>
      <c r="EV10">
        <v>1480</v>
      </c>
      <c r="EW10">
        <v>1490</v>
      </c>
      <c r="EX10">
        <v>1498</v>
      </c>
      <c r="EY10">
        <v>1497</v>
      </c>
      <c r="EZ10">
        <v>1498</v>
      </c>
      <c r="FA10">
        <v>1496</v>
      </c>
      <c r="FB10">
        <v>1486</v>
      </c>
      <c r="FC10">
        <v>1512</v>
      </c>
      <c r="FD10">
        <v>1468</v>
      </c>
      <c r="FE10">
        <v>1492</v>
      </c>
      <c r="FF10">
        <v>1505</v>
      </c>
      <c r="FG10">
        <v>1493</v>
      </c>
      <c r="FH10">
        <v>1504</v>
      </c>
      <c r="FI10">
        <v>1494</v>
      </c>
      <c r="FJ10">
        <v>1491</v>
      </c>
      <c r="FK10">
        <v>1508</v>
      </c>
      <c r="FL10">
        <v>1507</v>
      </c>
      <c r="FM10">
        <v>1488</v>
      </c>
      <c r="FN10">
        <v>1492</v>
      </c>
      <c r="FO10">
        <v>1506</v>
      </c>
      <c r="FP10">
        <v>1502</v>
      </c>
      <c r="FQ10">
        <v>1504</v>
      </c>
      <c r="FR10">
        <v>1515</v>
      </c>
      <c r="FS10">
        <v>1505</v>
      </c>
      <c r="FT10">
        <v>1511</v>
      </c>
      <c r="FU10">
        <v>1477</v>
      </c>
      <c r="FV10">
        <v>1494</v>
      </c>
      <c r="FW10">
        <v>1473</v>
      </c>
      <c r="FX10">
        <v>1497</v>
      </c>
      <c r="FY10">
        <v>1485</v>
      </c>
      <c r="FZ10">
        <v>1491</v>
      </c>
      <c r="GA10">
        <v>1517</v>
      </c>
      <c r="GB10">
        <v>1474</v>
      </c>
      <c r="GC10">
        <v>1499</v>
      </c>
      <c r="GD10">
        <v>1468</v>
      </c>
      <c r="GE10">
        <v>1487</v>
      </c>
      <c r="GF10">
        <v>1463</v>
      </c>
      <c r="GG10">
        <v>1452</v>
      </c>
      <c r="GH10">
        <v>1469</v>
      </c>
      <c r="GI10">
        <v>1458</v>
      </c>
      <c r="GJ10">
        <v>1468</v>
      </c>
      <c r="GK10">
        <v>1454</v>
      </c>
      <c r="GL10">
        <v>1469</v>
      </c>
      <c r="GM10">
        <v>1486</v>
      </c>
      <c r="GN10">
        <v>1465</v>
      </c>
      <c r="GO10">
        <v>1485</v>
      </c>
      <c r="GP10">
        <v>1461</v>
      </c>
      <c r="GQ10">
        <v>1466</v>
      </c>
      <c r="GR10">
        <v>1453</v>
      </c>
      <c r="GS10">
        <v>1470</v>
      </c>
      <c r="GT10">
        <v>1466</v>
      </c>
      <c r="GU10">
        <v>1477</v>
      </c>
      <c r="GV10">
        <v>1473</v>
      </c>
      <c r="GW10">
        <v>1461</v>
      </c>
      <c r="GX10">
        <v>1438</v>
      </c>
      <c r="GY10">
        <v>1431</v>
      </c>
      <c r="GZ10">
        <v>1436</v>
      </c>
      <c r="HA10">
        <v>1457</v>
      </c>
      <c r="HB10">
        <v>1428</v>
      </c>
      <c r="HC10">
        <v>1445</v>
      </c>
      <c r="HD10">
        <v>1463</v>
      </c>
      <c r="HE10">
        <v>1455</v>
      </c>
      <c r="HF10">
        <v>1470</v>
      </c>
      <c r="HG10">
        <v>1476</v>
      </c>
      <c r="HH10">
        <v>1442</v>
      </c>
      <c r="HI10">
        <v>1453</v>
      </c>
      <c r="HJ10">
        <v>1449</v>
      </c>
      <c r="HK10">
        <v>1464</v>
      </c>
      <c r="HL10">
        <v>1451</v>
      </c>
      <c r="HM10">
        <v>1477</v>
      </c>
      <c r="HN10">
        <v>1459</v>
      </c>
      <c r="HO10">
        <v>1432</v>
      </c>
      <c r="HP10">
        <v>1443</v>
      </c>
      <c r="HQ10">
        <v>1449</v>
      </c>
      <c r="HR10">
        <v>1446</v>
      </c>
      <c r="HS10">
        <v>1437</v>
      </c>
      <c r="HT10">
        <v>1439</v>
      </c>
      <c r="HU10">
        <v>1429</v>
      </c>
      <c r="HV10">
        <v>1451</v>
      </c>
      <c r="HW10">
        <v>1440</v>
      </c>
      <c r="HX10">
        <v>1427</v>
      </c>
      <c r="HY10">
        <v>1439</v>
      </c>
      <c r="HZ10">
        <v>1450</v>
      </c>
      <c r="IA10">
        <v>1454</v>
      </c>
      <c r="IB10">
        <v>1432</v>
      </c>
      <c r="IC10">
        <v>1450</v>
      </c>
      <c r="ID10">
        <v>1439</v>
      </c>
      <c r="IE10">
        <v>1451</v>
      </c>
      <c r="IF10">
        <v>1449</v>
      </c>
      <c r="IG10">
        <v>1450</v>
      </c>
      <c r="IH10">
        <v>1439</v>
      </c>
      <c r="II10">
        <v>1437</v>
      </c>
      <c r="IJ10">
        <v>1450</v>
      </c>
      <c r="IK10">
        <v>1431</v>
      </c>
      <c r="IL10">
        <v>1453</v>
      </c>
      <c r="IM10">
        <v>1451</v>
      </c>
      <c r="IN10">
        <v>1449</v>
      </c>
      <c r="IO10">
        <v>1435</v>
      </c>
      <c r="IP10">
        <v>1475</v>
      </c>
      <c r="IQ10">
        <v>1452</v>
      </c>
      <c r="IR10">
        <v>1458</v>
      </c>
      <c r="IS10">
        <v>1459</v>
      </c>
      <c r="IT10">
        <v>1479</v>
      </c>
      <c r="IU10">
        <v>1461</v>
      </c>
      <c r="IV10">
        <v>1458</v>
      </c>
      <c r="IW10">
        <v>1457</v>
      </c>
      <c r="IX10">
        <v>1466</v>
      </c>
      <c r="IY10">
        <v>1435</v>
      </c>
      <c r="IZ10">
        <v>1438</v>
      </c>
      <c r="JA10">
        <v>1447</v>
      </c>
      <c r="JB10">
        <v>1472</v>
      </c>
      <c r="JC10">
        <v>1462</v>
      </c>
      <c r="JD10">
        <v>1465</v>
      </c>
      <c r="JE10">
        <v>1474</v>
      </c>
      <c r="JF10">
        <v>1456</v>
      </c>
      <c r="JG10">
        <v>1457</v>
      </c>
      <c r="JH10">
        <v>1453</v>
      </c>
      <c r="JI10">
        <v>1444</v>
      </c>
      <c r="JJ10">
        <v>1473</v>
      </c>
      <c r="JK10">
        <v>1465</v>
      </c>
      <c r="JL10">
        <v>1445</v>
      </c>
      <c r="JM10">
        <v>1443</v>
      </c>
      <c r="JN10">
        <v>1477</v>
      </c>
      <c r="JO10">
        <v>1473</v>
      </c>
      <c r="JP10">
        <v>1451</v>
      </c>
      <c r="JQ10">
        <v>1461</v>
      </c>
      <c r="JR10">
        <v>1451</v>
      </c>
      <c r="JS10">
        <v>1462</v>
      </c>
      <c r="JT10">
        <v>1456</v>
      </c>
      <c r="JU10">
        <v>1466</v>
      </c>
      <c r="JV10">
        <v>1450</v>
      </c>
      <c r="JW10">
        <v>1445</v>
      </c>
      <c r="JX10">
        <v>1466</v>
      </c>
      <c r="JY10">
        <v>1443</v>
      </c>
      <c r="JZ10">
        <v>1472</v>
      </c>
      <c r="KA10">
        <v>1432</v>
      </c>
      <c r="KB10">
        <v>1443</v>
      </c>
      <c r="KC10">
        <v>1434</v>
      </c>
      <c r="KD10">
        <v>1447</v>
      </c>
      <c r="KE10">
        <v>1439</v>
      </c>
      <c r="KF10">
        <v>1443</v>
      </c>
      <c r="KG10">
        <v>1439</v>
      </c>
      <c r="KH10">
        <v>1442</v>
      </c>
      <c r="KI10">
        <v>1440</v>
      </c>
      <c r="KJ10">
        <v>1459</v>
      </c>
      <c r="KK10">
        <v>1442</v>
      </c>
      <c r="KL10">
        <v>1451</v>
      </c>
      <c r="KM10">
        <v>1438</v>
      </c>
      <c r="KN10">
        <v>1468</v>
      </c>
      <c r="KO10">
        <v>1502</v>
      </c>
      <c r="KP10">
        <v>1532</v>
      </c>
      <c r="KQ10">
        <v>1537</v>
      </c>
      <c r="KR10">
        <v>1785</v>
      </c>
      <c r="KS10">
        <v>2046</v>
      </c>
      <c r="KT10">
        <v>2115</v>
      </c>
      <c r="KU10">
        <v>2277</v>
      </c>
      <c r="KV10">
        <v>2427</v>
      </c>
      <c r="KW10">
        <v>2433</v>
      </c>
      <c r="KX10">
        <v>2487</v>
      </c>
    </row>
    <row r="11" spans="1:310" x14ac:dyDescent="0.25">
      <c r="A11" t="s">
        <v>319</v>
      </c>
      <c r="B11" t="s">
        <v>320</v>
      </c>
      <c r="C11">
        <v>1E-4</v>
      </c>
      <c r="D11" t="s">
        <v>7</v>
      </c>
      <c r="E11" t="s">
        <v>321</v>
      </c>
      <c r="F11" t="s">
        <v>9</v>
      </c>
      <c r="G11" t="s">
        <v>10</v>
      </c>
      <c r="H11" t="s">
        <v>4</v>
      </c>
      <c r="I11">
        <f t="shared" si="0"/>
        <v>2355</v>
      </c>
      <c r="K11">
        <v>1596</v>
      </c>
      <c r="L11">
        <v>1641</v>
      </c>
      <c r="M11">
        <v>1564</v>
      </c>
      <c r="N11">
        <v>1580</v>
      </c>
      <c r="O11">
        <v>1578</v>
      </c>
      <c r="P11">
        <v>1624</v>
      </c>
      <c r="Q11">
        <v>1632</v>
      </c>
      <c r="R11">
        <v>1638</v>
      </c>
      <c r="S11">
        <v>1630</v>
      </c>
      <c r="T11">
        <v>1648</v>
      </c>
      <c r="U11">
        <v>1669</v>
      </c>
      <c r="V11">
        <v>1675</v>
      </c>
      <c r="W11">
        <v>1695</v>
      </c>
      <c r="X11">
        <v>1692</v>
      </c>
      <c r="Y11">
        <v>1675</v>
      </c>
      <c r="Z11">
        <v>1691</v>
      </c>
      <c r="AA11">
        <v>1680</v>
      </c>
      <c r="AB11">
        <v>1672</v>
      </c>
      <c r="AC11">
        <v>1688</v>
      </c>
      <c r="AD11">
        <v>1701</v>
      </c>
      <c r="AE11">
        <v>1673</v>
      </c>
      <c r="AF11">
        <v>1706</v>
      </c>
      <c r="AG11">
        <v>1708</v>
      </c>
      <c r="AH11">
        <v>1696</v>
      </c>
      <c r="AI11">
        <v>1689</v>
      </c>
      <c r="AJ11">
        <v>1701</v>
      </c>
      <c r="AK11">
        <v>1678</v>
      </c>
      <c r="AL11">
        <v>1680</v>
      </c>
      <c r="AM11">
        <v>1693</v>
      </c>
      <c r="AN11">
        <v>1701</v>
      </c>
      <c r="AO11">
        <v>1683</v>
      </c>
      <c r="AP11">
        <v>1675</v>
      </c>
      <c r="AQ11">
        <v>1665</v>
      </c>
      <c r="AR11">
        <v>1671</v>
      </c>
      <c r="AS11">
        <v>1666</v>
      </c>
      <c r="AT11">
        <v>1671</v>
      </c>
      <c r="AU11">
        <v>1663</v>
      </c>
      <c r="AV11">
        <v>1660</v>
      </c>
      <c r="AW11">
        <v>1650</v>
      </c>
      <c r="AX11">
        <v>1640</v>
      </c>
      <c r="AY11">
        <v>1667</v>
      </c>
      <c r="AZ11">
        <v>1656</v>
      </c>
      <c r="BA11">
        <v>1657</v>
      </c>
      <c r="BB11">
        <v>1667</v>
      </c>
      <c r="BC11">
        <v>1659</v>
      </c>
      <c r="BD11">
        <v>1660</v>
      </c>
      <c r="BE11">
        <v>1643</v>
      </c>
      <c r="BF11">
        <v>1652</v>
      </c>
      <c r="BG11">
        <v>1633</v>
      </c>
      <c r="BH11">
        <v>1645</v>
      </c>
      <c r="BI11">
        <v>1631</v>
      </c>
      <c r="BJ11">
        <v>1650</v>
      </c>
      <c r="BK11">
        <v>1614</v>
      </c>
      <c r="BL11">
        <v>1617</v>
      </c>
      <c r="BM11">
        <v>1628</v>
      </c>
      <c r="BN11">
        <v>1640</v>
      </c>
      <c r="BO11">
        <v>1641</v>
      </c>
      <c r="BP11">
        <v>1620</v>
      </c>
      <c r="BQ11">
        <v>1619</v>
      </c>
      <c r="BR11">
        <v>1616</v>
      </c>
      <c r="BS11">
        <v>1613</v>
      </c>
      <c r="BT11">
        <v>1607</v>
      </c>
      <c r="BU11">
        <v>1616</v>
      </c>
      <c r="BV11">
        <v>1613</v>
      </c>
      <c r="BW11">
        <v>1606</v>
      </c>
      <c r="BX11">
        <v>1602</v>
      </c>
      <c r="BY11">
        <v>1607</v>
      </c>
      <c r="BZ11">
        <v>1593</v>
      </c>
      <c r="CA11">
        <v>1588</v>
      </c>
      <c r="CB11">
        <v>1594</v>
      </c>
      <c r="CC11">
        <v>1602</v>
      </c>
      <c r="CD11">
        <v>1575</v>
      </c>
      <c r="CE11">
        <v>1602</v>
      </c>
      <c r="CF11">
        <v>1581</v>
      </c>
      <c r="CG11">
        <v>1575</v>
      </c>
      <c r="CH11">
        <v>1587</v>
      </c>
      <c r="CI11">
        <v>1597</v>
      </c>
      <c r="CJ11">
        <v>1577</v>
      </c>
      <c r="CK11">
        <v>1556</v>
      </c>
      <c r="CL11">
        <v>1565</v>
      </c>
      <c r="CM11">
        <v>1558</v>
      </c>
      <c r="CN11">
        <v>1567</v>
      </c>
      <c r="CO11">
        <v>1574</v>
      </c>
      <c r="CP11">
        <v>1539</v>
      </c>
      <c r="CQ11">
        <v>1552</v>
      </c>
      <c r="CR11">
        <v>1556</v>
      </c>
      <c r="CS11">
        <v>1561</v>
      </c>
      <c r="CT11">
        <v>1552</v>
      </c>
      <c r="CU11">
        <v>1538</v>
      </c>
      <c r="CV11">
        <v>1567</v>
      </c>
      <c r="CW11">
        <v>1559</v>
      </c>
      <c r="CX11">
        <v>1551</v>
      </c>
      <c r="CY11">
        <v>1547</v>
      </c>
      <c r="CZ11">
        <v>1559</v>
      </c>
      <c r="DA11">
        <v>1559</v>
      </c>
      <c r="DB11">
        <v>1570</v>
      </c>
      <c r="DC11">
        <v>1568</v>
      </c>
      <c r="DD11">
        <v>1562</v>
      </c>
      <c r="DE11">
        <v>1572</v>
      </c>
      <c r="DF11">
        <v>1547</v>
      </c>
      <c r="DG11">
        <v>1567</v>
      </c>
      <c r="DH11">
        <v>1548</v>
      </c>
      <c r="DI11">
        <v>1547</v>
      </c>
      <c r="DJ11">
        <v>1557</v>
      </c>
      <c r="DK11">
        <v>1566</v>
      </c>
      <c r="DL11">
        <v>1564</v>
      </c>
      <c r="DM11">
        <v>1551</v>
      </c>
      <c r="DN11">
        <v>1559</v>
      </c>
      <c r="DO11">
        <v>1541</v>
      </c>
      <c r="DP11">
        <v>1565</v>
      </c>
      <c r="DQ11">
        <v>1574</v>
      </c>
      <c r="DR11">
        <v>1578</v>
      </c>
      <c r="DS11">
        <v>1543</v>
      </c>
      <c r="DT11">
        <v>1543</v>
      </c>
      <c r="DU11">
        <v>1548</v>
      </c>
      <c r="DV11">
        <v>1564</v>
      </c>
      <c r="DW11">
        <v>1562</v>
      </c>
      <c r="DX11">
        <v>1556</v>
      </c>
      <c r="DY11">
        <v>1541</v>
      </c>
      <c r="DZ11">
        <v>1539</v>
      </c>
      <c r="EA11">
        <v>1542</v>
      </c>
      <c r="EB11">
        <v>1556</v>
      </c>
      <c r="EC11">
        <v>1553</v>
      </c>
      <c r="ED11">
        <v>1546</v>
      </c>
      <c r="EE11">
        <v>1533</v>
      </c>
      <c r="EF11">
        <v>1547</v>
      </c>
      <c r="EG11">
        <v>1563</v>
      </c>
      <c r="EH11">
        <v>1529</v>
      </c>
      <c r="EI11">
        <v>1556</v>
      </c>
      <c r="EJ11">
        <v>1530</v>
      </c>
      <c r="EK11">
        <v>1541</v>
      </c>
      <c r="EL11">
        <v>1548</v>
      </c>
      <c r="EM11">
        <v>1548</v>
      </c>
      <c r="EN11">
        <v>1541</v>
      </c>
      <c r="EO11">
        <v>1537</v>
      </c>
      <c r="EP11">
        <v>1528</v>
      </c>
      <c r="EQ11">
        <v>1532</v>
      </c>
      <c r="ER11">
        <v>1538</v>
      </c>
      <c r="ES11">
        <v>1532</v>
      </c>
      <c r="ET11">
        <v>1546</v>
      </c>
      <c r="EU11">
        <v>1540</v>
      </c>
      <c r="EV11">
        <v>1521</v>
      </c>
      <c r="EW11">
        <v>1537</v>
      </c>
      <c r="EX11">
        <v>1548</v>
      </c>
      <c r="EY11">
        <v>1550</v>
      </c>
      <c r="EZ11">
        <v>1538</v>
      </c>
      <c r="FA11">
        <v>1526</v>
      </c>
      <c r="FB11">
        <v>1529</v>
      </c>
      <c r="FC11">
        <v>1525</v>
      </c>
      <c r="FD11">
        <v>1553</v>
      </c>
      <c r="FE11">
        <v>1547</v>
      </c>
      <c r="FF11">
        <v>1535</v>
      </c>
      <c r="FG11">
        <v>1538</v>
      </c>
      <c r="FH11">
        <v>1522</v>
      </c>
      <c r="FI11">
        <v>1537</v>
      </c>
      <c r="FJ11">
        <v>1526</v>
      </c>
      <c r="FK11">
        <v>1532</v>
      </c>
      <c r="FL11">
        <v>1531</v>
      </c>
      <c r="FM11">
        <v>1530</v>
      </c>
      <c r="FN11">
        <v>1513</v>
      </c>
      <c r="FO11">
        <v>1540</v>
      </c>
      <c r="FP11">
        <v>1526</v>
      </c>
      <c r="FQ11">
        <v>1534</v>
      </c>
      <c r="FR11">
        <v>1526</v>
      </c>
      <c r="FS11">
        <v>1508</v>
      </c>
      <c r="FT11">
        <v>1522</v>
      </c>
      <c r="FU11">
        <v>1525</v>
      </c>
      <c r="FV11">
        <v>1518</v>
      </c>
      <c r="FW11">
        <v>1522</v>
      </c>
      <c r="FX11">
        <v>1495</v>
      </c>
      <c r="FY11">
        <v>1524</v>
      </c>
      <c r="FZ11">
        <v>1533</v>
      </c>
      <c r="GA11">
        <v>1518</v>
      </c>
      <c r="GB11">
        <v>1520</v>
      </c>
      <c r="GC11">
        <v>1534</v>
      </c>
      <c r="GD11">
        <v>1519</v>
      </c>
      <c r="GE11">
        <v>1507</v>
      </c>
      <c r="GF11">
        <v>1514</v>
      </c>
      <c r="GG11">
        <v>1534</v>
      </c>
      <c r="GH11">
        <v>1518</v>
      </c>
      <c r="GI11">
        <v>1510</v>
      </c>
      <c r="GJ11">
        <v>1514</v>
      </c>
      <c r="GK11">
        <v>1511</v>
      </c>
      <c r="GL11">
        <v>1507</v>
      </c>
      <c r="GM11">
        <v>1525</v>
      </c>
      <c r="GN11">
        <v>1516</v>
      </c>
      <c r="GO11">
        <v>1499</v>
      </c>
      <c r="GP11">
        <v>1521</v>
      </c>
      <c r="GQ11">
        <v>1497</v>
      </c>
      <c r="GR11">
        <v>1509</v>
      </c>
      <c r="GS11">
        <v>1506</v>
      </c>
      <c r="GT11">
        <v>1476</v>
      </c>
      <c r="GU11">
        <v>1506</v>
      </c>
      <c r="GV11">
        <v>1500</v>
      </c>
      <c r="GW11">
        <v>1516</v>
      </c>
      <c r="GX11">
        <v>1533</v>
      </c>
      <c r="GY11">
        <v>1483</v>
      </c>
      <c r="GZ11">
        <v>1514</v>
      </c>
      <c r="HA11">
        <v>1496</v>
      </c>
      <c r="HB11">
        <v>1511</v>
      </c>
      <c r="HC11">
        <v>1504</v>
      </c>
      <c r="HD11">
        <v>1503</v>
      </c>
      <c r="HE11">
        <v>1501</v>
      </c>
      <c r="HF11">
        <v>1515</v>
      </c>
      <c r="HG11">
        <v>1517</v>
      </c>
      <c r="HH11">
        <v>1498</v>
      </c>
      <c r="HI11">
        <v>1505</v>
      </c>
      <c r="HJ11">
        <v>1511</v>
      </c>
      <c r="HK11">
        <v>1501</v>
      </c>
      <c r="HL11">
        <v>1485</v>
      </c>
      <c r="HM11">
        <v>1485</v>
      </c>
      <c r="HN11">
        <v>1498</v>
      </c>
      <c r="HO11">
        <v>1515</v>
      </c>
      <c r="HP11">
        <v>1512</v>
      </c>
      <c r="HQ11">
        <v>1498</v>
      </c>
      <c r="HR11">
        <v>1474</v>
      </c>
      <c r="HS11">
        <v>1489</v>
      </c>
      <c r="HT11">
        <v>1484</v>
      </c>
      <c r="HU11">
        <v>1493</v>
      </c>
      <c r="HV11">
        <v>1483</v>
      </c>
      <c r="HW11">
        <v>1494</v>
      </c>
      <c r="HX11">
        <v>1517</v>
      </c>
      <c r="HY11">
        <v>1498</v>
      </c>
      <c r="HZ11">
        <v>1502</v>
      </c>
      <c r="IA11">
        <v>1493</v>
      </c>
      <c r="IB11">
        <v>1489</v>
      </c>
      <c r="IC11">
        <v>1480</v>
      </c>
      <c r="ID11">
        <v>1497</v>
      </c>
      <c r="IE11">
        <v>1513</v>
      </c>
      <c r="IF11">
        <v>1522</v>
      </c>
      <c r="IG11">
        <v>1497</v>
      </c>
      <c r="IH11">
        <v>1500</v>
      </c>
      <c r="II11">
        <v>1491</v>
      </c>
      <c r="IJ11">
        <v>1494</v>
      </c>
      <c r="IK11">
        <v>1489</v>
      </c>
      <c r="IL11">
        <v>1486</v>
      </c>
      <c r="IM11">
        <v>1499</v>
      </c>
      <c r="IN11">
        <v>1493</v>
      </c>
      <c r="IO11">
        <v>1515</v>
      </c>
      <c r="IP11">
        <v>1530</v>
      </c>
      <c r="IQ11">
        <v>1583</v>
      </c>
      <c r="IR11">
        <v>1681</v>
      </c>
      <c r="IS11">
        <v>1727</v>
      </c>
      <c r="IT11">
        <v>1763</v>
      </c>
      <c r="IU11">
        <v>2455</v>
      </c>
      <c r="IV11">
        <v>2598</v>
      </c>
      <c r="IW11">
        <v>2646</v>
      </c>
      <c r="IX11">
        <v>2738</v>
      </c>
      <c r="IY11">
        <v>2819</v>
      </c>
      <c r="IZ11">
        <v>2858</v>
      </c>
      <c r="JA11">
        <v>2820</v>
      </c>
      <c r="JB11">
        <v>2898</v>
      </c>
      <c r="JC11">
        <v>2898</v>
      </c>
      <c r="JD11">
        <v>2941</v>
      </c>
      <c r="JE11">
        <v>2950</v>
      </c>
      <c r="JF11">
        <v>2970</v>
      </c>
      <c r="JG11">
        <v>2968</v>
      </c>
      <c r="JH11">
        <v>3007</v>
      </c>
      <c r="JI11">
        <v>2992</v>
      </c>
      <c r="JJ11">
        <v>2976</v>
      </c>
      <c r="JK11">
        <v>3017</v>
      </c>
      <c r="JL11">
        <v>3016</v>
      </c>
      <c r="JM11">
        <v>3035</v>
      </c>
      <c r="JN11">
        <v>3032</v>
      </c>
      <c r="JO11">
        <v>3051</v>
      </c>
      <c r="JP11">
        <v>3053</v>
      </c>
      <c r="JQ11">
        <v>3077</v>
      </c>
      <c r="JR11">
        <v>3095</v>
      </c>
      <c r="JS11">
        <v>3078</v>
      </c>
      <c r="JT11">
        <v>3107</v>
      </c>
      <c r="JU11">
        <v>3105</v>
      </c>
      <c r="JV11">
        <v>3107</v>
      </c>
      <c r="JW11">
        <v>3098</v>
      </c>
      <c r="JX11">
        <v>3102</v>
      </c>
      <c r="JY11">
        <v>3110</v>
      </c>
      <c r="JZ11">
        <v>3124</v>
      </c>
      <c r="KA11">
        <v>3149</v>
      </c>
      <c r="KB11">
        <v>3157</v>
      </c>
      <c r="KC11">
        <v>3145</v>
      </c>
      <c r="KD11">
        <v>3132</v>
      </c>
      <c r="KE11">
        <v>3176</v>
      </c>
      <c r="KF11">
        <v>3195</v>
      </c>
      <c r="KG11">
        <v>3169</v>
      </c>
      <c r="KH11">
        <v>3159</v>
      </c>
      <c r="KI11">
        <v>3191</v>
      </c>
      <c r="KJ11">
        <v>3219</v>
      </c>
      <c r="KK11">
        <v>3213</v>
      </c>
      <c r="KL11">
        <v>3212</v>
      </c>
      <c r="KM11">
        <v>3199</v>
      </c>
      <c r="KN11">
        <v>3209</v>
      </c>
      <c r="KO11">
        <v>3219</v>
      </c>
      <c r="KP11">
        <v>3236</v>
      </c>
      <c r="KQ11">
        <v>3244</v>
      </c>
      <c r="KR11">
        <v>3265</v>
      </c>
      <c r="KS11">
        <v>3263</v>
      </c>
      <c r="KT11">
        <v>3261</v>
      </c>
      <c r="KU11">
        <v>3251</v>
      </c>
      <c r="KV11">
        <v>3285</v>
      </c>
      <c r="KW11">
        <v>3324</v>
      </c>
      <c r="KX11">
        <v>3268</v>
      </c>
    </row>
    <row r="12" spans="1:310" x14ac:dyDescent="0.25">
      <c r="A12" t="s">
        <v>319</v>
      </c>
      <c r="B12" t="s">
        <v>320</v>
      </c>
      <c r="C12">
        <v>1E-4</v>
      </c>
      <c r="D12" t="s">
        <v>7</v>
      </c>
      <c r="E12" t="s">
        <v>321</v>
      </c>
      <c r="F12" t="s">
        <v>9</v>
      </c>
      <c r="G12" t="s">
        <v>10</v>
      </c>
      <c r="H12" t="s">
        <v>4</v>
      </c>
      <c r="I12">
        <f t="shared" si="0"/>
        <v>2355</v>
      </c>
      <c r="K12">
        <v>1588</v>
      </c>
      <c r="L12">
        <v>1544</v>
      </c>
      <c r="M12">
        <v>1578</v>
      </c>
      <c r="N12">
        <v>1584</v>
      </c>
      <c r="O12">
        <v>1609</v>
      </c>
      <c r="P12">
        <v>1613</v>
      </c>
      <c r="Q12">
        <v>1626</v>
      </c>
      <c r="R12">
        <v>1628</v>
      </c>
      <c r="S12">
        <v>1643</v>
      </c>
      <c r="T12">
        <v>1651</v>
      </c>
      <c r="U12">
        <v>1616</v>
      </c>
      <c r="V12">
        <v>1664</v>
      </c>
      <c r="W12">
        <v>1639</v>
      </c>
      <c r="X12">
        <v>1643</v>
      </c>
      <c r="Y12">
        <v>1637</v>
      </c>
      <c r="Z12">
        <v>1666</v>
      </c>
      <c r="AA12">
        <v>1650</v>
      </c>
      <c r="AB12">
        <v>1649</v>
      </c>
      <c r="AC12">
        <v>1633</v>
      </c>
      <c r="AD12">
        <v>1663</v>
      </c>
      <c r="AE12">
        <v>1644</v>
      </c>
      <c r="AF12">
        <v>1647</v>
      </c>
      <c r="AG12">
        <v>1661</v>
      </c>
      <c r="AH12">
        <v>1679</v>
      </c>
      <c r="AI12">
        <v>1653</v>
      </c>
      <c r="AJ12">
        <v>1654</v>
      </c>
      <c r="AK12">
        <v>1664</v>
      </c>
      <c r="AL12">
        <v>1649</v>
      </c>
      <c r="AM12">
        <v>1630</v>
      </c>
      <c r="AN12">
        <v>1647</v>
      </c>
      <c r="AO12">
        <v>1640</v>
      </c>
      <c r="AP12">
        <v>1650</v>
      </c>
      <c r="AQ12">
        <v>1663</v>
      </c>
      <c r="AR12">
        <v>1642</v>
      </c>
      <c r="AS12">
        <v>1628</v>
      </c>
      <c r="AT12">
        <v>1622</v>
      </c>
      <c r="AU12">
        <v>1615</v>
      </c>
      <c r="AV12">
        <v>1613</v>
      </c>
      <c r="AW12">
        <v>1616</v>
      </c>
      <c r="AX12">
        <v>1619</v>
      </c>
      <c r="AY12">
        <v>1609</v>
      </c>
      <c r="AZ12">
        <v>1591</v>
      </c>
      <c r="BA12">
        <v>1595</v>
      </c>
      <c r="BB12">
        <v>1584</v>
      </c>
      <c r="BC12">
        <v>1596</v>
      </c>
      <c r="BD12">
        <v>1598</v>
      </c>
      <c r="BE12">
        <v>1564</v>
      </c>
      <c r="BF12">
        <v>1567</v>
      </c>
      <c r="BG12">
        <v>1580</v>
      </c>
      <c r="BH12">
        <v>1546</v>
      </c>
      <c r="BI12">
        <v>1567</v>
      </c>
      <c r="BJ12">
        <v>1570</v>
      </c>
      <c r="BK12">
        <v>1561</v>
      </c>
      <c r="BL12">
        <v>1579</v>
      </c>
      <c r="BM12">
        <v>1569</v>
      </c>
      <c r="BN12">
        <v>1557</v>
      </c>
      <c r="BO12">
        <v>1563</v>
      </c>
      <c r="BP12">
        <v>1542</v>
      </c>
      <c r="BQ12">
        <v>1557</v>
      </c>
      <c r="BR12">
        <v>1563</v>
      </c>
      <c r="BS12">
        <v>1541</v>
      </c>
      <c r="BT12">
        <v>1572</v>
      </c>
      <c r="BU12">
        <v>1569</v>
      </c>
      <c r="BV12">
        <v>1576</v>
      </c>
      <c r="BW12">
        <v>1554</v>
      </c>
      <c r="BX12">
        <v>1572</v>
      </c>
      <c r="BY12">
        <v>1565</v>
      </c>
      <c r="BZ12">
        <v>1547</v>
      </c>
      <c r="CA12">
        <v>1557</v>
      </c>
      <c r="CB12">
        <v>1543</v>
      </c>
      <c r="CC12">
        <v>1542</v>
      </c>
      <c r="CD12">
        <v>1544</v>
      </c>
      <c r="CE12">
        <v>1527</v>
      </c>
      <c r="CF12">
        <v>1555</v>
      </c>
      <c r="CG12">
        <v>1552</v>
      </c>
      <c r="CH12">
        <v>1532</v>
      </c>
      <c r="CI12">
        <v>1538</v>
      </c>
      <c r="CJ12">
        <v>1551</v>
      </c>
      <c r="CK12">
        <v>1541</v>
      </c>
      <c r="CL12">
        <v>1515</v>
      </c>
      <c r="CM12">
        <v>1535</v>
      </c>
      <c r="CN12">
        <v>1533</v>
      </c>
      <c r="CO12">
        <v>1525</v>
      </c>
      <c r="CP12">
        <v>1575</v>
      </c>
      <c r="CQ12">
        <v>1506</v>
      </c>
      <c r="CR12">
        <v>1561</v>
      </c>
      <c r="CS12">
        <v>1559</v>
      </c>
      <c r="CT12">
        <v>1520</v>
      </c>
      <c r="CU12">
        <v>1540</v>
      </c>
      <c r="CV12">
        <v>1546</v>
      </c>
      <c r="CW12">
        <v>1540</v>
      </c>
      <c r="CX12">
        <v>1543</v>
      </c>
      <c r="CY12">
        <v>1544</v>
      </c>
      <c r="CZ12">
        <v>1538</v>
      </c>
      <c r="DA12">
        <v>1575</v>
      </c>
      <c r="DB12">
        <v>1574</v>
      </c>
      <c r="DC12">
        <v>1565</v>
      </c>
      <c r="DD12">
        <v>1549</v>
      </c>
      <c r="DE12">
        <v>1567</v>
      </c>
      <c r="DF12">
        <v>1552</v>
      </c>
      <c r="DG12">
        <v>1539</v>
      </c>
      <c r="DH12">
        <v>1543</v>
      </c>
      <c r="DI12">
        <v>1552</v>
      </c>
      <c r="DJ12">
        <v>1572</v>
      </c>
      <c r="DK12">
        <v>1580</v>
      </c>
      <c r="DL12">
        <v>1582</v>
      </c>
      <c r="DM12">
        <v>1568</v>
      </c>
      <c r="DN12">
        <v>1551</v>
      </c>
      <c r="DO12">
        <v>1588</v>
      </c>
      <c r="DP12">
        <v>1578</v>
      </c>
      <c r="DQ12">
        <v>1593</v>
      </c>
      <c r="DR12">
        <v>1583</v>
      </c>
      <c r="DS12">
        <v>1559</v>
      </c>
      <c r="DT12">
        <v>1575</v>
      </c>
      <c r="DU12">
        <v>1566</v>
      </c>
      <c r="DV12">
        <v>1598</v>
      </c>
      <c r="DW12">
        <v>1570</v>
      </c>
      <c r="DX12">
        <v>1592</v>
      </c>
      <c r="DY12">
        <v>1581</v>
      </c>
      <c r="DZ12">
        <v>1581</v>
      </c>
      <c r="EA12">
        <v>1549</v>
      </c>
      <c r="EB12">
        <v>1568</v>
      </c>
      <c r="EC12">
        <v>1565</v>
      </c>
      <c r="ED12">
        <v>1544</v>
      </c>
      <c r="EE12">
        <v>1576</v>
      </c>
      <c r="EF12">
        <v>1556</v>
      </c>
      <c r="EG12">
        <v>1557</v>
      </c>
      <c r="EH12">
        <v>1542</v>
      </c>
      <c r="EI12">
        <v>1551</v>
      </c>
      <c r="EJ12">
        <v>1542</v>
      </c>
      <c r="EK12">
        <v>1535</v>
      </c>
      <c r="EL12">
        <v>1550</v>
      </c>
      <c r="EM12">
        <v>1533</v>
      </c>
      <c r="EN12">
        <v>1535</v>
      </c>
      <c r="EO12">
        <v>1522</v>
      </c>
      <c r="EP12">
        <v>1535</v>
      </c>
      <c r="EQ12">
        <v>1524</v>
      </c>
      <c r="ER12">
        <v>1505</v>
      </c>
      <c r="ES12">
        <v>1512</v>
      </c>
      <c r="ET12">
        <v>1537</v>
      </c>
      <c r="EU12">
        <v>1534</v>
      </c>
      <c r="EV12">
        <v>1519</v>
      </c>
      <c r="EW12">
        <v>1514</v>
      </c>
      <c r="EX12">
        <v>1517</v>
      </c>
      <c r="EY12">
        <v>1530</v>
      </c>
      <c r="EZ12">
        <v>1533</v>
      </c>
      <c r="FA12">
        <v>1530</v>
      </c>
      <c r="FB12">
        <v>1522</v>
      </c>
      <c r="FC12">
        <v>1533</v>
      </c>
      <c r="FD12">
        <v>1519</v>
      </c>
      <c r="FE12">
        <v>1540</v>
      </c>
      <c r="FF12">
        <v>1518</v>
      </c>
      <c r="FG12">
        <v>1534</v>
      </c>
      <c r="FH12">
        <v>1529</v>
      </c>
      <c r="FI12">
        <v>1506</v>
      </c>
      <c r="FJ12">
        <v>1524</v>
      </c>
      <c r="FK12">
        <v>1513</v>
      </c>
      <c r="FL12">
        <v>1520</v>
      </c>
      <c r="FM12">
        <v>1511</v>
      </c>
      <c r="FN12">
        <v>1525</v>
      </c>
      <c r="FO12">
        <v>1517</v>
      </c>
      <c r="FP12">
        <v>1524</v>
      </c>
      <c r="FQ12">
        <v>1527</v>
      </c>
      <c r="FR12">
        <v>1515</v>
      </c>
      <c r="FS12">
        <v>1515</v>
      </c>
      <c r="FT12">
        <v>1529</v>
      </c>
      <c r="FU12">
        <v>1521</v>
      </c>
      <c r="FV12">
        <v>1502</v>
      </c>
      <c r="FW12">
        <v>1523</v>
      </c>
      <c r="FX12">
        <v>1507</v>
      </c>
      <c r="FY12">
        <v>1531</v>
      </c>
      <c r="FZ12">
        <v>1533</v>
      </c>
      <c r="GA12">
        <v>1520</v>
      </c>
      <c r="GB12">
        <v>1510</v>
      </c>
      <c r="GC12">
        <v>1513</v>
      </c>
      <c r="GD12">
        <v>1504</v>
      </c>
      <c r="GE12">
        <v>1507</v>
      </c>
      <c r="GF12">
        <v>1503</v>
      </c>
      <c r="GG12">
        <v>1521</v>
      </c>
      <c r="GH12">
        <v>1509</v>
      </c>
      <c r="GI12">
        <v>1514</v>
      </c>
      <c r="GJ12">
        <v>1524</v>
      </c>
      <c r="GK12">
        <v>1510</v>
      </c>
      <c r="GL12">
        <v>1507</v>
      </c>
      <c r="GM12">
        <v>1501</v>
      </c>
      <c r="GN12">
        <v>1506</v>
      </c>
      <c r="GO12">
        <v>1506</v>
      </c>
      <c r="GP12">
        <v>1500</v>
      </c>
      <c r="GQ12">
        <v>1507</v>
      </c>
      <c r="GR12">
        <v>1512</v>
      </c>
      <c r="GS12">
        <v>1538</v>
      </c>
      <c r="GT12">
        <v>1508</v>
      </c>
      <c r="GU12">
        <v>1523</v>
      </c>
      <c r="GV12">
        <v>1522</v>
      </c>
      <c r="GW12">
        <v>1508</v>
      </c>
      <c r="GX12">
        <v>1510</v>
      </c>
      <c r="GY12">
        <v>1488</v>
      </c>
      <c r="GZ12">
        <v>1497</v>
      </c>
      <c r="HA12">
        <v>1508</v>
      </c>
      <c r="HB12">
        <v>1509</v>
      </c>
      <c r="HC12">
        <v>1485</v>
      </c>
      <c r="HD12">
        <v>1505</v>
      </c>
      <c r="HE12">
        <v>1515</v>
      </c>
      <c r="HF12">
        <v>1493</v>
      </c>
      <c r="HG12">
        <v>1521</v>
      </c>
      <c r="HH12">
        <v>1502</v>
      </c>
      <c r="HI12">
        <v>1505</v>
      </c>
      <c r="HJ12">
        <v>1495</v>
      </c>
      <c r="HK12">
        <v>1509</v>
      </c>
      <c r="HL12">
        <v>1511</v>
      </c>
      <c r="HM12">
        <v>1492</v>
      </c>
      <c r="HN12">
        <v>1487</v>
      </c>
      <c r="HO12">
        <v>1492</v>
      </c>
      <c r="HP12">
        <v>1501</v>
      </c>
      <c r="HQ12">
        <v>1490</v>
      </c>
      <c r="HR12">
        <v>1502</v>
      </c>
      <c r="HS12">
        <v>1488</v>
      </c>
      <c r="HT12">
        <v>1504</v>
      </c>
      <c r="HU12">
        <v>1501</v>
      </c>
      <c r="HV12">
        <v>1502</v>
      </c>
      <c r="HW12">
        <v>1484</v>
      </c>
      <c r="HX12">
        <v>1515</v>
      </c>
      <c r="HY12">
        <v>1479</v>
      </c>
      <c r="HZ12">
        <v>1517</v>
      </c>
      <c r="IA12">
        <v>1495</v>
      </c>
      <c r="IB12">
        <v>1494</v>
      </c>
      <c r="IC12">
        <v>1478</v>
      </c>
      <c r="ID12">
        <v>1498</v>
      </c>
      <c r="IE12">
        <v>1486</v>
      </c>
      <c r="IF12">
        <v>1511</v>
      </c>
      <c r="IG12">
        <v>1501</v>
      </c>
      <c r="IH12">
        <v>1514</v>
      </c>
      <c r="II12">
        <v>1504</v>
      </c>
      <c r="IJ12">
        <v>1499</v>
      </c>
      <c r="IK12">
        <v>1501</v>
      </c>
      <c r="IL12">
        <v>1509</v>
      </c>
      <c r="IM12">
        <v>1491</v>
      </c>
      <c r="IN12">
        <v>1508</v>
      </c>
      <c r="IO12">
        <v>1505</v>
      </c>
      <c r="IP12">
        <v>1527</v>
      </c>
      <c r="IQ12">
        <v>1522</v>
      </c>
      <c r="IR12">
        <v>1507</v>
      </c>
      <c r="IS12">
        <v>1500</v>
      </c>
      <c r="IT12">
        <v>1528</v>
      </c>
      <c r="IU12">
        <v>1507</v>
      </c>
      <c r="IV12">
        <v>1522</v>
      </c>
      <c r="IW12">
        <v>1504</v>
      </c>
      <c r="IX12">
        <v>1500</v>
      </c>
      <c r="IY12">
        <v>1515</v>
      </c>
      <c r="IZ12">
        <v>1512</v>
      </c>
      <c r="JA12">
        <v>1513</v>
      </c>
      <c r="JB12">
        <v>1501</v>
      </c>
      <c r="JC12">
        <v>1507</v>
      </c>
      <c r="JD12">
        <v>1514</v>
      </c>
      <c r="JE12">
        <v>1507</v>
      </c>
      <c r="JF12">
        <v>1514</v>
      </c>
      <c r="JG12">
        <v>1509</v>
      </c>
      <c r="JH12">
        <v>1513</v>
      </c>
      <c r="JI12">
        <v>1502</v>
      </c>
      <c r="JJ12">
        <v>1551</v>
      </c>
      <c r="JK12">
        <v>1602</v>
      </c>
      <c r="JL12">
        <v>1851</v>
      </c>
      <c r="JM12">
        <v>1855</v>
      </c>
      <c r="JN12">
        <v>1889</v>
      </c>
      <c r="JO12">
        <v>1901</v>
      </c>
      <c r="JP12">
        <v>1912</v>
      </c>
      <c r="JQ12">
        <v>1915</v>
      </c>
      <c r="JR12">
        <v>1916</v>
      </c>
      <c r="JS12">
        <v>1927</v>
      </c>
      <c r="JT12">
        <v>1968</v>
      </c>
      <c r="JU12">
        <v>1959</v>
      </c>
      <c r="JV12">
        <v>1969</v>
      </c>
      <c r="JW12">
        <v>1968</v>
      </c>
      <c r="JX12">
        <v>1970</v>
      </c>
      <c r="JY12">
        <v>1983</v>
      </c>
      <c r="JZ12">
        <v>1977</v>
      </c>
      <c r="KA12">
        <v>1989</v>
      </c>
      <c r="KB12">
        <v>1998</v>
      </c>
      <c r="KC12">
        <v>2030</v>
      </c>
      <c r="KD12">
        <v>2023</v>
      </c>
      <c r="KE12">
        <v>2026</v>
      </c>
      <c r="KF12">
        <v>2025</v>
      </c>
      <c r="KG12">
        <v>2004</v>
      </c>
      <c r="KH12">
        <v>2038</v>
      </c>
      <c r="KI12">
        <v>2062</v>
      </c>
      <c r="KJ12">
        <v>2058</v>
      </c>
      <c r="KK12">
        <v>2075</v>
      </c>
      <c r="KL12">
        <v>2086</v>
      </c>
      <c r="KM12">
        <v>2075</v>
      </c>
      <c r="KN12">
        <v>2098</v>
      </c>
      <c r="KO12">
        <v>2131</v>
      </c>
      <c r="KP12">
        <v>2084</v>
      </c>
      <c r="KQ12">
        <v>2111</v>
      </c>
      <c r="KR12">
        <v>2095</v>
      </c>
      <c r="KS12">
        <v>2112</v>
      </c>
      <c r="KT12">
        <v>2127</v>
      </c>
      <c r="KU12">
        <v>2134</v>
      </c>
      <c r="KV12">
        <v>2132</v>
      </c>
      <c r="KW12">
        <v>2128</v>
      </c>
      <c r="KX12">
        <v>2118</v>
      </c>
    </row>
    <row r="13" spans="1:310" x14ac:dyDescent="0.25">
      <c r="A13" t="s">
        <v>319</v>
      </c>
      <c r="B13" t="s">
        <v>320</v>
      </c>
      <c r="C13">
        <v>1E-4</v>
      </c>
      <c r="D13" t="s">
        <v>7</v>
      </c>
      <c r="E13" t="s">
        <v>321</v>
      </c>
      <c r="F13" t="s">
        <v>9</v>
      </c>
      <c r="G13" t="s">
        <v>10</v>
      </c>
      <c r="H13" t="s">
        <v>4</v>
      </c>
      <c r="I13">
        <f t="shared" si="0"/>
        <v>2355</v>
      </c>
      <c r="K13">
        <v>1608</v>
      </c>
      <c r="L13">
        <v>1577</v>
      </c>
      <c r="M13">
        <v>1575</v>
      </c>
      <c r="N13">
        <v>1591</v>
      </c>
      <c r="O13">
        <v>1616</v>
      </c>
      <c r="P13">
        <v>1619</v>
      </c>
      <c r="Q13">
        <v>1645</v>
      </c>
      <c r="R13">
        <v>1672</v>
      </c>
      <c r="S13">
        <v>1674</v>
      </c>
      <c r="T13">
        <v>1697</v>
      </c>
      <c r="U13">
        <v>1669</v>
      </c>
      <c r="V13">
        <v>1682</v>
      </c>
      <c r="W13">
        <v>1669</v>
      </c>
      <c r="X13">
        <v>1657</v>
      </c>
      <c r="Y13">
        <v>1673</v>
      </c>
      <c r="Z13">
        <v>1673</v>
      </c>
      <c r="AA13">
        <v>1682</v>
      </c>
      <c r="AB13">
        <v>1677</v>
      </c>
      <c r="AC13">
        <v>1658</v>
      </c>
      <c r="AD13">
        <v>1659</v>
      </c>
      <c r="AE13">
        <v>1646</v>
      </c>
      <c r="AF13">
        <v>1675</v>
      </c>
      <c r="AG13">
        <v>1667</v>
      </c>
      <c r="AH13">
        <v>1701</v>
      </c>
      <c r="AI13">
        <v>1650</v>
      </c>
      <c r="AJ13">
        <v>1664</v>
      </c>
      <c r="AK13">
        <v>1660</v>
      </c>
      <c r="AL13">
        <v>1657</v>
      </c>
      <c r="AM13">
        <v>1649</v>
      </c>
      <c r="AN13">
        <v>1637</v>
      </c>
      <c r="AO13">
        <v>1647</v>
      </c>
      <c r="AP13">
        <v>1644</v>
      </c>
      <c r="AQ13">
        <v>1646</v>
      </c>
      <c r="AR13">
        <v>1631</v>
      </c>
      <c r="AS13">
        <v>1642</v>
      </c>
      <c r="AT13">
        <v>1634</v>
      </c>
      <c r="AU13">
        <v>1634</v>
      </c>
      <c r="AV13">
        <v>1610</v>
      </c>
      <c r="AW13">
        <v>1631</v>
      </c>
      <c r="AX13">
        <v>1624</v>
      </c>
      <c r="AY13">
        <v>1603</v>
      </c>
      <c r="AZ13">
        <v>1612</v>
      </c>
      <c r="BA13">
        <v>1617</v>
      </c>
      <c r="BB13">
        <v>1602</v>
      </c>
      <c r="BC13">
        <v>1618</v>
      </c>
      <c r="BD13">
        <v>1607</v>
      </c>
      <c r="BE13">
        <v>1594</v>
      </c>
      <c r="BF13">
        <v>1600</v>
      </c>
      <c r="BG13">
        <v>1577</v>
      </c>
      <c r="BH13">
        <v>1594</v>
      </c>
      <c r="BI13">
        <v>1584</v>
      </c>
      <c r="BJ13">
        <v>1603</v>
      </c>
      <c r="BK13">
        <v>1594</v>
      </c>
      <c r="BL13">
        <v>1587</v>
      </c>
      <c r="BM13">
        <v>1592</v>
      </c>
      <c r="BN13">
        <v>1589</v>
      </c>
      <c r="BO13">
        <v>1576</v>
      </c>
      <c r="BP13">
        <v>1588</v>
      </c>
      <c r="BQ13">
        <v>1593</v>
      </c>
      <c r="BR13">
        <v>1586</v>
      </c>
      <c r="BS13">
        <v>1576</v>
      </c>
      <c r="BT13">
        <v>1575</v>
      </c>
      <c r="BU13">
        <v>1553</v>
      </c>
      <c r="BV13">
        <v>1543</v>
      </c>
      <c r="BW13">
        <v>1548</v>
      </c>
      <c r="BX13">
        <v>1561</v>
      </c>
      <c r="BY13">
        <v>1569</v>
      </c>
      <c r="BZ13">
        <v>1559</v>
      </c>
      <c r="CA13">
        <v>1554</v>
      </c>
      <c r="CB13">
        <v>1536</v>
      </c>
      <c r="CC13">
        <v>1547</v>
      </c>
      <c r="CD13">
        <v>1540</v>
      </c>
      <c r="CE13">
        <v>1538</v>
      </c>
      <c r="CF13">
        <v>1549</v>
      </c>
      <c r="CG13">
        <v>1550</v>
      </c>
      <c r="CH13">
        <v>1548</v>
      </c>
      <c r="CI13">
        <v>1530</v>
      </c>
      <c r="CJ13">
        <v>1541</v>
      </c>
      <c r="CK13">
        <v>1521</v>
      </c>
      <c r="CL13">
        <v>1519</v>
      </c>
      <c r="CM13">
        <v>1535</v>
      </c>
      <c r="CN13">
        <v>1515</v>
      </c>
      <c r="CO13">
        <v>1538</v>
      </c>
      <c r="CP13">
        <v>1503</v>
      </c>
      <c r="CQ13">
        <v>1521</v>
      </c>
      <c r="CR13">
        <v>1526</v>
      </c>
      <c r="CS13">
        <v>1535</v>
      </c>
      <c r="CT13">
        <v>1527</v>
      </c>
      <c r="CU13">
        <v>1533</v>
      </c>
      <c r="CV13">
        <v>1528</v>
      </c>
      <c r="CW13">
        <v>1543</v>
      </c>
      <c r="CX13">
        <v>1519</v>
      </c>
      <c r="CY13">
        <v>1541</v>
      </c>
      <c r="CZ13">
        <v>1541</v>
      </c>
      <c r="DA13">
        <v>1533</v>
      </c>
      <c r="DB13">
        <v>1547</v>
      </c>
      <c r="DC13">
        <v>1517</v>
      </c>
      <c r="DD13">
        <v>1517</v>
      </c>
      <c r="DE13">
        <v>1510</v>
      </c>
      <c r="DF13">
        <v>1539</v>
      </c>
      <c r="DG13">
        <v>1538</v>
      </c>
      <c r="DH13">
        <v>1535</v>
      </c>
      <c r="DI13">
        <v>1538</v>
      </c>
      <c r="DJ13">
        <v>1526</v>
      </c>
      <c r="DK13">
        <v>1534</v>
      </c>
      <c r="DL13">
        <v>1510</v>
      </c>
      <c r="DM13">
        <v>1540</v>
      </c>
      <c r="DN13">
        <v>1522</v>
      </c>
      <c r="DO13">
        <v>1523</v>
      </c>
      <c r="DP13">
        <v>1534</v>
      </c>
      <c r="DQ13">
        <v>1529</v>
      </c>
      <c r="DR13">
        <v>1516</v>
      </c>
      <c r="DS13">
        <v>1519</v>
      </c>
      <c r="DT13">
        <v>1516</v>
      </c>
      <c r="DU13">
        <v>1540</v>
      </c>
      <c r="DV13">
        <v>1548</v>
      </c>
      <c r="DW13">
        <v>1540</v>
      </c>
      <c r="DX13">
        <v>1512</v>
      </c>
      <c r="DY13">
        <v>1520</v>
      </c>
      <c r="DZ13">
        <v>1559</v>
      </c>
      <c r="EA13">
        <v>1531</v>
      </c>
      <c r="EB13">
        <v>1532</v>
      </c>
      <c r="EC13">
        <v>1515</v>
      </c>
      <c r="ED13">
        <v>1538</v>
      </c>
      <c r="EE13">
        <v>1522</v>
      </c>
      <c r="EF13">
        <v>1544</v>
      </c>
      <c r="EG13">
        <v>1539</v>
      </c>
      <c r="EH13">
        <v>1534</v>
      </c>
      <c r="EI13">
        <v>1536</v>
      </c>
      <c r="EJ13">
        <v>1515</v>
      </c>
      <c r="EK13">
        <v>1524</v>
      </c>
      <c r="EL13">
        <v>1517</v>
      </c>
      <c r="EM13">
        <v>1534</v>
      </c>
      <c r="EN13">
        <v>1518</v>
      </c>
      <c r="EO13">
        <v>1530</v>
      </c>
      <c r="EP13">
        <v>1521</v>
      </c>
      <c r="EQ13">
        <v>1545</v>
      </c>
      <c r="ER13">
        <v>1527</v>
      </c>
      <c r="ES13">
        <v>1532</v>
      </c>
      <c r="ET13">
        <v>1534</v>
      </c>
      <c r="EU13">
        <v>1530</v>
      </c>
      <c r="EV13">
        <v>1531</v>
      </c>
      <c r="EW13">
        <v>1527</v>
      </c>
      <c r="EX13">
        <v>1520</v>
      </c>
      <c r="EY13">
        <v>1526</v>
      </c>
      <c r="EZ13">
        <v>1519</v>
      </c>
      <c r="FA13">
        <v>1535</v>
      </c>
      <c r="FB13">
        <v>1524</v>
      </c>
      <c r="FC13">
        <v>1494</v>
      </c>
      <c r="FD13">
        <v>1510</v>
      </c>
      <c r="FE13">
        <v>1514</v>
      </c>
      <c r="FF13">
        <v>1520</v>
      </c>
      <c r="FG13">
        <v>1513</v>
      </c>
      <c r="FH13">
        <v>1514</v>
      </c>
      <c r="FI13">
        <v>1508</v>
      </c>
      <c r="FJ13">
        <v>1526</v>
      </c>
      <c r="FK13">
        <v>1520</v>
      </c>
      <c r="FL13">
        <v>1497</v>
      </c>
      <c r="FM13">
        <v>1504</v>
      </c>
      <c r="FN13">
        <v>1529</v>
      </c>
      <c r="FO13">
        <v>1533</v>
      </c>
      <c r="FP13">
        <v>1512</v>
      </c>
      <c r="FQ13">
        <v>1506</v>
      </c>
      <c r="FR13">
        <v>1519</v>
      </c>
      <c r="FS13">
        <v>1506</v>
      </c>
      <c r="FT13">
        <v>1500</v>
      </c>
      <c r="FU13">
        <v>1494</v>
      </c>
      <c r="FV13">
        <v>1530</v>
      </c>
      <c r="FW13">
        <v>1500</v>
      </c>
      <c r="FX13">
        <v>1489</v>
      </c>
      <c r="FY13">
        <v>1506</v>
      </c>
      <c r="FZ13">
        <v>1508</v>
      </c>
      <c r="GA13">
        <v>1503</v>
      </c>
      <c r="GB13">
        <v>1518</v>
      </c>
      <c r="GC13">
        <v>1495</v>
      </c>
      <c r="GD13">
        <v>1480</v>
      </c>
      <c r="GE13">
        <v>1503</v>
      </c>
      <c r="GF13">
        <v>1516</v>
      </c>
      <c r="GG13">
        <v>1499</v>
      </c>
      <c r="GH13">
        <v>1490</v>
      </c>
      <c r="GI13">
        <v>1505</v>
      </c>
      <c r="GJ13">
        <v>1501</v>
      </c>
      <c r="GK13">
        <v>1518</v>
      </c>
      <c r="GL13">
        <v>1504</v>
      </c>
      <c r="GM13">
        <v>1515</v>
      </c>
      <c r="GN13">
        <v>1493</v>
      </c>
      <c r="GO13">
        <v>1486</v>
      </c>
      <c r="GP13">
        <v>1496</v>
      </c>
      <c r="GQ13">
        <v>1514</v>
      </c>
      <c r="GR13">
        <v>1508</v>
      </c>
      <c r="GS13">
        <v>1509</v>
      </c>
      <c r="GT13">
        <v>1503</v>
      </c>
      <c r="GU13">
        <v>1505</v>
      </c>
      <c r="GV13">
        <v>1479</v>
      </c>
      <c r="GW13">
        <v>1510</v>
      </c>
      <c r="GX13">
        <v>1492</v>
      </c>
      <c r="GY13">
        <v>1487</v>
      </c>
      <c r="GZ13">
        <v>1496</v>
      </c>
      <c r="HA13">
        <v>1503</v>
      </c>
      <c r="HB13">
        <v>1498</v>
      </c>
      <c r="HC13">
        <v>1513</v>
      </c>
      <c r="HD13">
        <v>1506</v>
      </c>
      <c r="HE13">
        <v>1482</v>
      </c>
      <c r="HF13">
        <v>1484</v>
      </c>
      <c r="HG13">
        <v>1511</v>
      </c>
      <c r="HH13">
        <v>1508</v>
      </c>
      <c r="HI13">
        <v>1489</v>
      </c>
      <c r="HJ13">
        <v>1486</v>
      </c>
      <c r="HK13">
        <v>1489</v>
      </c>
      <c r="HL13">
        <v>1476</v>
      </c>
      <c r="HM13">
        <v>1486</v>
      </c>
      <c r="HN13">
        <v>1488</v>
      </c>
      <c r="HO13">
        <v>1491</v>
      </c>
      <c r="HP13">
        <v>1488</v>
      </c>
      <c r="HQ13">
        <v>1509</v>
      </c>
      <c r="HR13">
        <v>1490</v>
      </c>
      <c r="HS13">
        <v>1514</v>
      </c>
      <c r="HT13">
        <v>1493</v>
      </c>
      <c r="HU13">
        <v>1505</v>
      </c>
      <c r="HV13">
        <v>1501</v>
      </c>
      <c r="HW13">
        <v>1497</v>
      </c>
      <c r="HX13">
        <v>1496</v>
      </c>
      <c r="HY13">
        <v>1504</v>
      </c>
      <c r="HZ13">
        <v>1486</v>
      </c>
      <c r="IA13">
        <v>1489</v>
      </c>
      <c r="IB13">
        <v>1501</v>
      </c>
      <c r="IC13">
        <v>1496</v>
      </c>
      <c r="ID13">
        <v>1487</v>
      </c>
      <c r="IE13">
        <v>1492</v>
      </c>
      <c r="IF13">
        <v>1492</v>
      </c>
      <c r="IG13">
        <v>1490</v>
      </c>
      <c r="IH13">
        <v>1507</v>
      </c>
      <c r="II13">
        <v>1475</v>
      </c>
      <c r="IJ13">
        <v>1490</v>
      </c>
      <c r="IK13">
        <v>1515</v>
      </c>
      <c r="IL13">
        <v>1494</v>
      </c>
      <c r="IM13">
        <v>1487</v>
      </c>
      <c r="IN13">
        <v>1478</v>
      </c>
      <c r="IO13">
        <v>1502</v>
      </c>
      <c r="IP13">
        <v>1516</v>
      </c>
      <c r="IQ13">
        <v>1482</v>
      </c>
      <c r="IR13">
        <v>1482</v>
      </c>
      <c r="IS13">
        <v>1488</v>
      </c>
      <c r="IT13">
        <v>1507</v>
      </c>
      <c r="IU13">
        <v>1497</v>
      </c>
      <c r="IV13">
        <v>1502</v>
      </c>
      <c r="IW13">
        <v>1501</v>
      </c>
      <c r="IX13">
        <v>1502</v>
      </c>
      <c r="IY13">
        <v>1495</v>
      </c>
      <c r="IZ13">
        <v>1494</v>
      </c>
      <c r="JA13">
        <v>1493</v>
      </c>
      <c r="JB13">
        <v>1489</v>
      </c>
      <c r="JC13">
        <v>1498</v>
      </c>
      <c r="JD13">
        <v>1505</v>
      </c>
      <c r="JE13">
        <v>1494</v>
      </c>
      <c r="JF13">
        <v>1486</v>
      </c>
      <c r="JG13">
        <v>1495</v>
      </c>
      <c r="JH13">
        <v>1518</v>
      </c>
      <c r="JI13">
        <v>1481</v>
      </c>
      <c r="JJ13">
        <v>1508</v>
      </c>
      <c r="JK13">
        <v>1501</v>
      </c>
      <c r="JL13">
        <v>1475</v>
      </c>
      <c r="JM13">
        <v>1501</v>
      </c>
      <c r="JN13">
        <v>1469</v>
      </c>
      <c r="JO13">
        <v>1499</v>
      </c>
      <c r="JP13">
        <v>1490</v>
      </c>
      <c r="JQ13">
        <v>1489</v>
      </c>
      <c r="JR13">
        <v>1516</v>
      </c>
      <c r="JS13">
        <v>1492</v>
      </c>
      <c r="JT13">
        <v>1483</v>
      </c>
      <c r="JU13">
        <v>1490</v>
      </c>
      <c r="JV13">
        <v>1498</v>
      </c>
      <c r="JW13">
        <v>1498</v>
      </c>
      <c r="JX13">
        <v>1496</v>
      </c>
      <c r="JY13">
        <v>1475</v>
      </c>
      <c r="JZ13">
        <v>1479</v>
      </c>
      <c r="KA13">
        <v>1484</v>
      </c>
      <c r="KB13">
        <v>1494</v>
      </c>
      <c r="KC13">
        <v>1483</v>
      </c>
      <c r="KD13">
        <v>1506</v>
      </c>
      <c r="KE13">
        <v>1491</v>
      </c>
      <c r="KF13">
        <v>1499</v>
      </c>
      <c r="KG13">
        <v>1496</v>
      </c>
      <c r="KH13">
        <v>1499</v>
      </c>
      <c r="KI13">
        <v>1496</v>
      </c>
      <c r="KJ13">
        <v>1487</v>
      </c>
      <c r="KK13">
        <v>1484</v>
      </c>
      <c r="KL13">
        <v>1488</v>
      </c>
      <c r="KM13">
        <v>1503</v>
      </c>
      <c r="KN13">
        <v>1485</v>
      </c>
      <c r="KO13">
        <v>1502</v>
      </c>
      <c r="KP13">
        <v>1504</v>
      </c>
      <c r="KQ13">
        <v>1506</v>
      </c>
      <c r="KR13">
        <v>1497</v>
      </c>
      <c r="KS13">
        <v>1501</v>
      </c>
      <c r="KT13">
        <v>1490</v>
      </c>
      <c r="KU13">
        <v>1486</v>
      </c>
      <c r="KV13">
        <v>1495</v>
      </c>
      <c r="KW13">
        <v>1508</v>
      </c>
      <c r="KX13">
        <v>1490</v>
      </c>
    </row>
    <row r="14" spans="1:310" x14ac:dyDescent="0.25">
      <c r="A14" t="s">
        <v>319</v>
      </c>
      <c r="B14" t="s">
        <v>320</v>
      </c>
      <c r="C14">
        <v>1.0000000000000001E-5</v>
      </c>
      <c r="D14" t="s">
        <v>7</v>
      </c>
      <c r="E14" t="s">
        <v>321</v>
      </c>
      <c r="F14" t="s">
        <v>9</v>
      </c>
      <c r="G14" t="s">
        <v>10</v>
      </c>
      <c r="H14" t="s">
        <v>4</v>
      </c>
      <c r="I14">
        <f t="shared" si="0"/>
        <v>2355</v>
      </c>
      <c r="K14">
        <v>1456</v>
      </c>
      <c r="L14">
        <v>1456</v>
      </c>
      <c r="M14">
        <v>1494</v>
      </c>
      <c r="N14">
        <v>1505</v>
      </c>
      <c r="O14">
        <v>1520</v>
      </c>
      <c r="P14">
        <v>1549</v>
      </c>
      <c r="Q14">
        <v>1574</v>
      </c>
      <c r="R14">
        <v>1564</v>
      </c>
      <c r="S14">
        <v>1576</v>
      </c>
      <c r="T14">
        <v>1580</v>
      </c>
      <c r="U14">
        <v>1578</v>
      </c>
      <c r="V14">
        <v>1584</v>
      </c>
      <c r="W14">
        <v>1587</v>
      </c>
      <c r="X14">
        <v>1591</v>
      </c>
      <c r="Y14">
        <v>1606</v>
      </c>
      <c r="Z14">
        <v>1610</v>
      </c>
      <c r="AA14">
        <v>1613</v>
      </c>
      <c r="AB14">
        <v>1601</v>
      </c>
      <c r="AC14">
        <v>1595</v>
      </c>
      <c r="AD14">
        <v>1600</v>
      </c>
      <c r="AE14">
        <v>1606</v>
      </c>
      <c r="AF14">
        <v>1618</v>
      </c>
      <c r="AG14">
        <v>1585</v>
      </c>
      <c r="AH14">
        <v>1619</v>
      </c>
      <c r="AI14">
        <v>1629</v>
      </c>
      <c r="AJ14">
        <v>1624</v>
      </c>
      <c r="AK14">
        <v>1623</v>
      </c>
      <c r="AL14">
        <v>1616</v>
      </c>
      <c r="AM14">
        <v>1639</v>
      </c>
      <c r="AN14">
        <v>1622</v>
      </c>
      <c r="AO14">
        <v>1663</v>
      </c>
      <c r="AP14">
        <v>1635</v>
      </c>
      <c r="AQ14">
        <v>1640</v>
      </c>
      <c r="AR14">
        <v>1623</v>
      </c>
      <c r="AS14">
        <v>1638</v>
      </c>
      <c r="AT14">
        <v>1630</v>
      </c>
      <c r="AU14">
        <v>1645</v>
      </c>
      <c r="AV14">
        <v>1642</v>
      </c>
      <c r="AW14">
        <v>1637</v>
      </c>
      <c r="AX14">
        <v>1666</v>
      </c>
      <c r="AY14">
        <v>1645</v>
      </c>
      <c r="AZ14">
        <v>1622</v>
      </c>
      <c r="BA14">
        <v>1623</v>
      </c>
      <c r="BB14">
        <v>1632</v>
      </c>
      <c r="BC14">
        <v>1649</v>
      </c>
      <c r="BD14">
        <v>1638</v>
      </c>
      <c r="BE14">
        <v>1630</v>
      </c>
      <c r="BF14">
        <v>1613</v>
      </c>
      <c r="BG14">
        <v>1618</v>
      </c>
      <c r="BH14">
        <v>1626</v>
      </c>
      <c r="BI14">
        <v>1621</v>
      </c>
      <c r="BJ14">
        <v>1648</v>
      </c>
      <c r="BK14">
        <v>1653</v>
      </c>
      <c r="BL14">
        <v>1630</v>
      </c>
      <c r="BM14">
        <v>1601</v>
      </c>
      <c r="BN14">
        <v>1636</v>
      </c>
      <c r="BO14">
        <v>1620</v>
      </c>
      <c r="BP14">
        <v>1609</v>
      </c>
      <c r="BQ14">
        <v>1627</v>
      </c>
      <c r="BR14">
        <v>1627</v>
      </c>
      <c r="BS14">
        <v>1624</v>
      </c>
      <c r="BT14">
        <v>1659</v>
      </c>
      <c r="BU14">
        <v>1635</v>
      </c>
      <c r="BV14">
        <v>1597</v>
      </c>
      <c r="BW14">
        <v>1663</v>
      </c>
      <c r="BX14">
        <v>1631</v>
      </c>
      <c r="BY14">
        <v>1622</v>
      </c>
      <c r="BZ14">
        <v>1622</v>
      </c>
      <c r="CA14">
        <v>1604</v>
      </c>
      <c r="CB14">
        <v>1615</v>
      </c>
      <c r="CC14">
        <v>1607</v>
      </c>
      <c r="CD14">
        <v>1640</v>
      </c>
      <c r="CE14">
        <v>1626</v>
      </c>
      <c r="CF14">
        <v>1627</v>
      </c>
      <c r="CG14">
        <v>1617</v>
      </c>
      <c r="CH14">
        <v>1624</v>
      </c>
      <c r="CI14">
        <v>1596</v>
      </c>
      <c r="CJ14">
        <v>1586</v>
      </c>
      <c r="CK14">
        <v>1608</v>
      </c>
      <c r="CL14">
        <v>1607</v>
      </c>
      <c r="CM14">
        <v>1585</v>
      </c>
      <c r="CN14">
        <v>1582</v>
      </c>
      <c r="CO14">
        <v>1583</v>
      </c>
      <c r="CP14">
        <v>1575</v>
      </c>
      <c r="CQ14">
        <v>1590</v>
      </c>
      <c r="CR14">
        <v>1571</v>
      </c>
      <c r="CS14">
        <v>1582</v>
      </c>
      <c r="CT14">
        <v>1579</v>
      </c>
      <c r="CU14">
        <v>1582</v>
      </c>
      <c r="CV14">
        <v>1606</v>
      </c>
      <c r="CW14">
        <v>1575</v>
      </c>
      <c r="CX14">
        <v>1588</v>
      </c>
      <c r="CY14">
        <v>1581</v>
      </c>
      <c r="CZ14">
        <v>1577</v>
      </c>
      <c r="DA14">
        <v>1583</v>
      </c>
      <c r="DB14">
        <v>1594</v>
      </c>
      <c r="DC14">
        <v>1593</v>
      </c>
      <c r="DD14">
        <v>1596</v>
      </c>
      <c r="DE14">
        <v>1603</v>
      </c>
      <c r="DF14">
        <v>1568</v>
      </c>
      <c r="DG14">
        <v>1580</v>
      </c>
      <c r="DH14">
        <v>1578</v>
      </c>
      <c r="DI14">
        <v>1570</v>
      </c>
      <c r="DJ14">
        <v>1565</v>
      </c>
      <c r="DK14">
        <v>1553</v>
      </c>
      <c r="DL14">
        <v>1573</v>
      </c>
      <c r="DM14">
        <v>1574</v>
      </c>
      <c r="DN14">
        <v>1587</v>
      </c>
      <c r="DO14">
        <v>1560</v>
      </c>
      <c r="DP14">
        <v>1561</v>
      </c>
      <c r="DQ14">
        <v>1566</v>
      </c>
      <c r="DR14">
        <v>1568</v>
      </c>
      <c r="DS14">
        <v>1583</v>
      </c>
      <c r="DT14">
        <v>1568</v>
      </c>
      <c r="DU14">
        <v>1590</v>
      </c>
      <c r="DV14">
        <v>1579</v>
      </c>
      <c r="DW14">
        <v>1583</v>
      </c>
      <c r="DX14">
        <v>1554</v>
      </c>
      <c r="DY14">
        <v>1560</v>
      </c>
      <c r="DZ14">
        <v>1564</v>
      </c>
      <c r="EA14">
        <v>1567</v>
      </c>
      <c r="EB14">
        <v>1570</v>
      </c>
      <c r="EC14">
        <v>1556</v>
      </c>
      <c r="ED14">
        <v>1541</v>
      </c>
      <c r="EE14">
        <v>1574</v>
      </c>
      <c r="EF14">
        <v>1552</v>
      </c>
      <c r="EG14">
        <v>1558</v>
      </c>
      <c r="EH14">
        <v>1570</v>
      </c>
      <c r="EI14">
        <v>1555</v>
      </c>
      <c r="EJ14">
        <v>1572</v>
      </c>
      <c r="EK14">
        <v>1581</v>
      </c>
      <c r="EL14">
        <v>1585</v>
      </c>
      <c r="EM14">
        <v>1595</v>
      </c>
      <c r="EN14">
        <v>1588</v>
      </c>
      <c r="EO14">
        <v>1616</v>
      </c>
      <c r="EP14">
        <v>1599</v>
      </c>
      <c r="EQ14">
        <v>1582</v>
      </c>
      <c r="ER14">
        <v>1596</v>
      </c>
      <c r="ES14">
        <v>1602</v>
      </c>
      <c r="ET14">
        <v>1575</v>
      </c>
      <c r="EU14">
        <v>1593</v>
      </c>
      <c r="EV14">
        <v>1592</v>
      </c>
      <c r="EW14">
        <v>1592</v>
      </c>
      <c r="EX14">
        <v>1565</v>
      </c>
      <c r="EY14">
        <v>1556</v>
      </c>
      <c r="EZ14">
        <v>1571</v>
      </c>
      <c r="FA14">
        <v>1568</v>
      </c>
      <c r="FB14">
        <v>1539</v>
      </c>
      <c r="FC14">
        <v>1573</v>
      </c>
      <c r="FD14">
        <v>1583</v>
      </c>
      <c r="FE14">
        <v>1567</v>
      </c>
      <c r="FF14">
        <v>1546</v>
      </c>
      <c r="FG14">
        <v>1563</v>
      </c>
      <c r="FH14">
        <v>1567</v>
      </c>
      <c r="FI14">
        <v>1549</v>
      </c>
      <c r="FJ14">
        <v>1543</v>
      </c>
      <c r="FK14">
        <v>1545</v>
      </c>
      <c r="FL14">
        <v>1541</v>
      </c>
      <c r="FM14">
        <v>1532</v>
      </c>
      <c r="FN14">
        <v>1530</v>
      </c>
      <c r="FO14">
        <v>1534</v>
      </c>
      <c r="FP14">
        <v>1498</v>
      </c>
      <c r="FQ14">
        <v>1532</v>
      </c>
      <c r="FR14">
        <v>1501</v>
      </c>
      <c r="FS14">
        <v>1517</v>
      </c>
      <c r="FT14">
        <v>1528</v>
      </c>
      <c r="FU14">
        <v>1508</v>
      </c>
      <c r="FV14">
        <v>1526</v>
      </c>
      <c r="FW14">
        <v>1501</v>
      </c>
      <c r="FX14">
        <v>1503</v>
      </c>
      <c r="FY14">
        <v>1514</v>
      </c>
      <c r="FZ14">
        <v>1501</v>
      </c>
      <c r="GA14">
        <v>1504</v>
      </c>
      <c r="GB14">
        <v>1516</v>
      </c>
      <c r="GC14">
        <v>1501</v>
      </c>
      <c r="GD14">
        <v>1505</v>
      </c>
      <c r="GE14">
        <v>1490</v>
      </c>
      <c r="GF14">
        <v>1513</v>
      </c>
      <c r="GG14">
        <v>1509</v>
      </c>
      <c r="GH14">
        <v>1504</v>
      </c>
      <c r="GI14">
        <v>1511</v>
      </c>
      <c r="GJ14">
        <v>1508</v>
      </c>
      <c r="GK14">
        <v>1502</v>
      </c>
      <c r="GL14">
        <v>1508</v>
      </c>
      <c r="GM14">
        <v>1503</v>
      </c>
      <c r="GN14">
        <v>1505</v>
      </c>
      <c r="GO14">
        <v>1520</v>
      </c>
      <c r="GP14">
        <v>1492</v>
      </c>
      <c r="GQ14">
        <v>1491</v>
      </c>
      <c r="GR14">
        <v>1487</v>
      </c>
      <c r="GS14">
        <v>1511</v>
      </c>
      <c r="GT14">
        <v>1497</v>
      </c>
      <c r="GU14">
        <v>1501</v>
      </c>
      <c r="GV14">
        <v>1514</v>
      </c>
      <c r="GW14">
        <v>1514</v>
      </c>
      <c r="GX14">
        <v>1498</v>
      </c>
      <c r="GY14">
        <v>1527</v>
      </c>
      <c r="GZ14">
        <v>1590</v>
      </c>
      <c r="HA14">
        <v>1696</v>
      </c>
      <c r="HB14">
        <v>1710</v>
      </c>
      <c r="HC14">
        <v>2004</v>
      </c>
      <c r="HD14">
        <v>1983</v>
      </c>
      <c r="HE14">
        <v>2001</v>
      </c>
      <c r="HF14">
        <v>2017</v>
      </c>
      <c r="HG14">
        <v>2085</v>
      </c>
      <c r="HH14">
        <v>2022</v>
      </c>
      <c r="HI14">
        <v>2080</v>
      </c>
      <c r="HJ14">
        <v>2116</v>
      </c>
      <c r="HK14">
        <v>2082</v>
      </c>
      <c r="HL14">
        <v>2117</v>
      </c>
      <c r="HM14">
        <v>2120</v>
      </c>
      <c r="HN14">
        <v>2162</v>
      </c>
      <c r="HO14">
        <v>2096</v>
      </c>
      <c r="HP14">
        <v>2164</v>
      </c>
      <c r="HQ14">
        <v>2168</v>
      </c>
      <c r="HR14">
        <v>2173</v>
      </c>
      <c r="HS14">
        <v>2174</v>
      </c>
      <c r="HT14">
        <v>2199</v>
      </c>
      <c r="HU14">
        <v>2198</v>
      </c>
      <c r="HV14">
        <v>2232</v>
      </c>
      <c r="HW14">
        <v>2229</v>
      </c>
      <c r="HX14">
        <v>2238</v>
      </c>
      <c r="HY14">
        <v>2277</v>
      </c>
      <c r="HZ14">
        <v>2307</v>
      </c>
      <c r="IA14">
        <v>2268</v>
      </c>
      <c r="IB14">
        <v>2270</v>
      </c>
      <c r="IC14">
        <v>2312</v>
      </c>
      <c r="ID14">
        <v>2296</v>
      </c>
      <c r="IE14">
        <v>2312</v>
      </c>
      <c r="IF14">
        <v>2316</v>
      </c>
      <c r="IG14">
        <v>2255</v>
      </c>
      <c r="IH14">
        <v>2315</v>
      </c>
      <c r="II14">
        <v>2306</v>
      </c>
      <c r="IJ14">
        <v>2315</v>
      </c>
      <c r="IK14">
        <v>2372</v>
      </c>
      <c r="IL14">
        <v>2352</v>
      </c>
      <c r="IM14">
        <v>2326</v>
      </c>
      <c r="IN14">
        <v>2363</v>
      </c>
      <c r="IO14">
        <v>2365</v>
      </c>
      <c r="IP14">
        <v>2377</v>
      </c>
      <c r="IQ14">
        <v>2393</v>
      </c>
      <c r="IR14">
        <v>2384</v>
      </c>
      <c r="IS14">
        <v>2385</v>
      </c>
      <c r="IT14">
        <v>2375</v>
      </c>
      <c r="IU14">
        <v>2432</v>
      </c>
      <c r="IV14">
        <v>2426</v>
      </c>
      <c r="IW14">
        <v>2404</v>
      </c>
      <c r="IX14">
        <v>2437</v>
      </c>
      <c r="IY14">
        <v>2451</v>
      </c>
      <c r="IZ14">
        <v>2473</v>
      </c>
      <c r="JA14">
        <v>2499</v>
      </c>
      <c r="JB14">
        <v>2430</v>
      </c>
      <c r="JC14">
        <v>2472</v>
      </c>
      <c r="JD14">
        <v>2510</v>
      </c>
      <c r="JE14">
        <v>2497</v>
      </c>
      <c r="JF14">
        <v>2521</v>
      </c>
      <c r="JG14">
        <v>2496</v>
      </c>
      <c r="JH14">
        <v>2504</v>
      </c>
      <c r="JI14">
        <v>2502</v>
      </c>
      <c r="JJ14">
        <v>2550</v>
      </c>
      <c r="JK14">
        <v>2535</v>
      </c>
      <c r="JL14">
        <v>2521</v>
      </c>
      <c r="JM14">
        <v>2497</v>
      </c>
      <c r="JN14">
        <v>2541</v>
      </c>
      <c r="JO14">
        <v>2548</v>
      </c>
      <c r="JP14">
        <v>2563</v>
      </c>
      <c r="JQ14">
        <v>2564</v>
      </c>
      <c r="JR14">
        <v>2536</v>
      </c>
      <c r="JS14">
        <v>2532</v>
      </c>
      <c r="JT14">
        <v>2529</v>
      </c>
      <c r="JU14">
        <v>2546</v>
      </c>
      <c r="JV14">
        <v>2552</v>
      </c>
      <c r="JW14">
        <v>2572</v>
      </c>
      <c r="JX14">
        <v>2534</v>
      </c>
      <c r="JY14">
        <v>2584</v>
      </c>
      <c r="JZ14">
        <v>2596</v>
      </c>
      <c r="KA14">
        <v>2589</v>
      </c>
      <c r="KB14">
        <v>2596</v>
      </c>
      <c r="KC14">
        <v>2599</v>
      </c>
      <c r="KD14">
        <v>2629</v>
      </c>
      <c r="KE14">
        <v>2609</v>
      </c>
      <c r="KF14">
        <v>2584</v>
      </c>
      <c r="KG14">
        <v>2576</v>
      </c>
      <c r="KH14">
        <v>2577</v>
      </c>
      <c r="KI14">
        <v>2585</v>
      </c>
      <c r="KJ14">
        <v>2607</v>
      </c>
      <c r="KK14">
        <v>2565</v>
      </c>
      <c r="KL14">
        <v>2602</v>
      </c>
      <c r="KM14">
        <v>2590</v>
      </c>
      <c r="KN14">
        <v>2569</v>
      </c>
      <c r="KO14">
        <v>2578</v>
      </c>
      <c r="KP14">
        <v>2579</v>
      </c>
      <c r="KQ14">
        <v>2589</v>
      </c>
      <c r="KR14">
        <v>2599</v>
      </c>
      <c r="KS14">
        <v>2614</v>
      </c>
      <c r="KT14">
        <v>2597</v>
      </c>
      <c r="KU14">
        <v>2553</v>
      </c>
      <c r="KV14">
        <v>2593</v>
      </c>
      <c r="KW14">
        <v>2606</v>
      </c>
      <c r="KX14">
        <v>2609</v>
      </c>
    </row>
    <row r="15" spans="1:310" x14ac:dyDescent="0.25">
      <c r="A15" t="s">
        <v>319</v>
      </c>
      <c r="B15" t="s">
        <v>320</v>
      </c>
      <c r="C15">
        <v>1.0000000000000001E-5</v>
      </c>
      <c r="D15" t="s">
        <v>7</v>
      </c>
      <c r="E15" t="s">
        <v>321</v>
      </c>
      <c r="F15" t="s">
        <v>9</v>
      </c>
      <c r="G15" t="s">
        <v>10</v>
      </c>
      <c r="H15" t="s">
        <v>4</v>
      </c>
      <c r="I15">
        <f t="shared" si="0"/>
        <v>2355</v>
      </c>
      <c r="K15">
        <v>1527</v>
      </c>
      <c r="L15">
        <v>1448</v>
      </c>
      <c r="M15">
        <v>1522</v>
      </c>
      <c r="N15">
        <v>1544</v>
      </c>
      <c r="O15">
        <v>1552</v>
      </c>
      <c r="P15">
        <v>1554</v>
      </c>
      <c r="Q15">
        <v>1569</v>
      </c>
      <c r="R15">
        <v>1582</v>
      </c>
      <c r="S15">
        <v>1598</v>
      </c>
      <c r="T15">
        <v>1593</v>
      </c>
      <c r="U15">
        <v>1582</v>
      </c>
      <c r="V15">
        <v>1593</v>
      </c>
      <c r="W15">
        <v>1604</v>
      </c>
      <c r="X15">
        <v>1597</v>
      </c>
      <c r="Y15">
        <v>1607</v>
      </c>
      <c r="Z15">
        <v>1633</v>
      </c>
      <c r="AA15">
        <v>1607</v>
      </c>
      <c r="AB15">
        <v>1610</v>
      </c>
      <c r="AC15">
        <v>1611</v>
      </c>
      <c r="AD15">
        <v>1627</v>
      </c>
      <c r="AE15">
        <v>1623</v>
      </c>
      <c r="AF15">
        <v>1621</v>
      </c>
      <c r="AG15">
        <v>1620</v>
      </c>
      <c r="AH15">
        <v>1611</v>
      </c>
      <c r="AI15">
        <v>1604</v>
      </c>
      <c r="AJ15">
        <v>1609</v>
      </c>
      <c r="AK15">
        <v>1579</v>
      </c>
      <c r="AL15">
        <v>1615</v>
      </c>
      <c r="AM15">
        <v>1615</v>
      </c>
      <c r="AN15">
        <v>1613</v>
      </c>
      <c r="AO15">
        <v>1614</v>
      </c>
      <c r="AP15">
        <v>1614</v>
      </c>
      <c r="AQ15">
        <v>1623</v>
      </c>
      <c r="AR15">
        <v>1605</v>
      </c>
      <c r="AS15">
        <v>1587</v>
      </c>
      <c r="AT15">
        <v>1595</v>
      </c>
      <c r="AU15">
        <v>1583</v>
      </c>
      <c r="AV15">
        <v>1585</v>
      </c>
      <c r="AW15">
        <v>1572</v>
      </c>
      <c r="AX15">
        <v>1560</v>
      </c>
      <c r="AY15">
        <v>1576</v>
      </c>
      <c r="AZ15">
        <v>1591</v>
      </c>
      <c r="BA15">
        <v>1565</v>
      </c>
      <c r="BB15">
        <v>1566</v>
      </c>
      <c r="BC15">
        <v>1578</v>
      </c>
      <c r="BD15">
        <v>1576</v>
      </c>
      <c r="BE15">
        <v>1568</v>
      </c>
      <c r="BF15">
        <v>1549</v>
      </c>
      <c r="BG15">
        <v>1549</v>
      </c>
      <c r="BH15">
        <v>1566</v>
      </c>
      <c r="BI15">
        <v>1550</v>
      </c>
      <c r="BJ15">
        <v>1567</v>
      </c>
      <c r="BK15">
        <v>1563</v>
      </c>
      <c r="BL15">
        <v>1554</v>
      </c>
      <c r="BM15">
        <v>1553</v>
      </c>
      <c r="BN15">
        <v>1540</v>
      </c>
      <c r="BO15">
        <v>1570</v>
      </c>
      <c r="BP15">
        <v>1537</v>
      </c>
      <c r="BQ15">
        <v>1521</v>
      </c>
      <c r="BR15">
        <v>1549</v>
      </c>
      <c r="BS15">
        <v>1547</v>
      </c>
      <c r="BT15">
        <v>1566</v>
      </c>
      <c r="BU15">
        <v>1551</v>
      </c>
      <c r="BV15">
        <v>1538</v>
      </c>
      <c r="BW15">
        <v>1546</v>
      </c>
      <c r="BX15">
        <v>1523</v>
      </c>
      <c r="BY15">
        <v>1539</v>
      </c>
      <c r="BZ15">
        <v>1537</v>
      </c>
      <c r="CA15">
        <v>1531</v>
      </c>
      <c r="CB15">
        <v>1544</v>
      </c>
      <c r="CC15">
        <v>1528</v>
      </c>
      <c r="CD15">
        <v>1516</v>
      </c>
      <c r="CE15">
        <v>1518</v>
      </c>
      <c r="CF15">
        <v>1511</v>
      </c>
      <c r="CG15">
        <v>1508</v>
      </c>
      <c r="CH15">
        <v>1530</v>
      </c>
      <c r="CI15">
        <v>1516</v>
      </c>
      <c r="CJ15">
        <v>1499</v>
      </c>
      <c r="CK15">
        <v>1510</v>
      </c>
      <c r="CL15">
        <v>1515</v>
      </c>
      <c r="CM15">
        <v>1511</v>
      </c>
      <c r="CN15">
        <v>1492</v>
      </c>
      <c r="CO15">
        <v>1521</v>
      </c>
      <c r="CP15">
        <v>1501</v>
      </c>
      <c r="CQ15">
        <v>1490</v>
      </c>
      <c r="CR15">
        <v>1502</v>
      </c>
      <c r="CS15">
        <v>1482</v>
      </c>
      <c r="CT15">
        <v>1494</v>
      </c>
      <c r="CU15">
        <v>1499</v>
      </c>
      <c r="CV15">
        <v>1486</v>
      </c>
      <c r="CW15">
        <v>1488</v>
      </c>
      <c r="CX15">
        <v>1474</v>
      </c>
      <c r="CY15">
        <v>1488</v>
      </c>
      <c r="CZ15">
        <v>1483</v>
      </c>
      <c r="DA15">
        <v>1484</v>
      </c>
      <c r="DB15">
        <v>1485</v>
      </c>
      <c r="DC15">
        <v>1491</v>
      </c>
      <c r="DD15">
        <v>1486</v>
      </c>
      <c r="DE15">
        <v>1484</v>
      </c>
      <c r="DF15">
        <v>1498</v>
      </c>
      <c r="DG15">
        <v>1492</v>
      </c>
      <c r="DH15">
        <v>1486</v>
      </c>
      <c r="DI15">
        <v>1470</v>
      </c>
      <c r="DJ15">
        <v>1469</v>
      </c>
      <c r="DK15">
        <v>1494</v>
      </c>
      <c r="DL15">
        <v>1484</v>
      </c>
      <c r="DM15">
        <v>1502</v>
      </c>
      <c r="DN15">
        <v>1479</v>
      </c>
      <c r="DO15">
        <v>1480</v>
      </c>
      <c r="DP15">
        <v>1488</v>
      </c>
      <c r="DQ15">
        <v>1473</v>
      </c>
      <c r="DR15">
        <v>1486</v>
      </c>
      <c r="DS15">
        <v>1470</v>
      </c>
      <c r="DT15">
        <v>1502</v>
      </c>
      <c r="DU15">
        <v>1498</v>
      </c>
      <c r="DV15">
        <v>1512</v>
      </c>
      <c r="DW15">
        <v>1472</v>
      </c>
      <c r="DX15">
        <v>1495</v>
      </c>
      <c r="DY15">
        <v>1500</v>
      </c>
      <c r="DZ15">
        <v>1493</v>
      </c>
      <c r="EA15">
        <v>1480</v>
      </c>
      <c r="EB15">
        <v>1479</v>
      </c>
      <c r="EC15">
        <v>1489</v>
      </c>
      <c r="ED15">
        <v>1484</v>
      </c>
      <c r="EE15">
        <v>1464</v>
      </c>
      <c r="EF15">
        <v>1490</v>
      </c>
      <c r="EG15">
        <v>1472</v>
      </c>
      <c r="EH15">
        <v>1480</v>
      </c>
      <c r="EI15">
        <v>1526</v>
      </c>
      <c r="EJ15">
        <v>1519</v>
      </c>
      <c r="EK15">
        <v>1523</v>
      </c>
      <c r="EL15">
        <v>1506</v>
      </c>
      <c r="EM15">
        <v>1487</v>
      </c>
      <c r="EN15">
        <v>1498</v>
      </c>
      <c r="EO15">
        <v>1495</v>
      </c>
      <c r="EP15">
        <v>1481</v>
      </c>
      <c r="EQ15">
        <v>1498</v>
      </c>
      <c r="ER15">
        <v>1479</v>
      </c>
      <c r="ES15">
        <v>1471</v>
      </c>
      <c r="ET15">
        <v>1480</v>
      </c>
      <c r="EU15">
        <v>1491</v>
      </c>
      <c r="EV15">
        <v>1471</v>
      </c>
      <c r="EW15">
        <v>1469</v>
      </c>
      <c r="EX15">
        <v>1466</v>
      </c>
      <c r="EY15">
        <v>1477</v>
      </c>
      <c r="EZ15">
        <v>1462</v>
      </c>
      <c r="FA15">
        <v>1463</v>
      </c>
      <c r="FB15">
        <v>1473</v>
      </c>
      <c r="FC15">
        <v>1462</v>
      </c>
      <c r="FD15">
        <v>1473</v>
      </c>
      <c r="FE15">
        <v>1466</v>
      </c>
      <c r="FF15">
        <v>1476</v>
      </c>
      <c r="FG15">
        <v>1445</v>
      </c>
      <c r="FH15">
        <v>1456</v>
      </c>
      <c r="FI15">
        <v>1465</v>
      </c>
      <c r="FJ15">
        <v>1444</v>
      </c>
      <c r="FK15">
        <v>1443</v>
      </c>
      <c r="FL15">
        <v>1433</v>
      </c>
      <c r="FM15">
        <v>1462</v>
      </c>
      <c r="FN15">
        <v>1445</v>
      </c>
      <c r="FO15">
        <v>1441</v>
      </c>
      <c r="FP15">
        <v>1437</v>
      </c>
      <c r="FQ15">
        <v>1445</v>
      </c>
      <c r="FR15">
        <v>1443</v>
      </c>
      <c r="FS15">
        <v>1436</v>
      </c>
      <c r="FT15">
        <v>1465</v>
      </c>
      <c r="FU15">
        <v>1447</v>
      </c>
      <c r="FV15">
        <v>1456</v>
      </c>
      <c r="FW15">
        <v>1446</v>
      </c>
      <c r="FX15">
        <v>1433</v>
      </c>
      <c r="FY15">
        <v>1435</v>
      </c>
      <c r="FZ15">
        <v>1441</v>
      </c>
      <c r="GA15">
        <v>1435</v>
      </c>
      <c r="GB15">
        <v>1445</v>
      </c>
      <c r="GC15">
        <v>1431</v>
      </c>
      <c r="GD15">
        <v>1429</v>
      </c>
      <c r="GE15">
        <v>1438</v>
      </c>
      <c r="GF15">
        <v>1430</v>
      </c>
      <c r="GG15">
        <v>1423</v>
      </c>
      <c r="GH15">
        <v>1424</v>
      </c>
      <c r="GI15">
        <v>1424</v>
      </c>
      <c r="GJ15">
        <v>1422</v>
      </c>
      <c r="GK15">
        <v>1428</v>
      </c>
      <c r="GL15">
        <v>1420</v>
      </c>
      <c r="GM15">
        <v>1423</v>
      </c>
      <c r="GN15">
        <v>1420</v>
      </c>
      <c r="GO15">
        <v>1425</v>
      </c>
      <c r="GP15">
        <v>1431</v>
      </c>
      <c r="GQ15">
        <v>1410</v>
      </c>
      <c r="GR15">
        <v>1425</v>
      </c>
      <c r="GS15">
        <v>1408</v>
      </c>
      <c r="GT15">
        <v>1418</v>
      </c>
      <c r="GU15">
        <v>1401</v>
      </c>
      <c r="GV15">
        <v>1418</v>
      </c>
      <c r="GW15">
        <v>1413</v>
      </c>
      <c r="GX15">
        <v>1414</v>
      </c>
      <c r="GY15">
        <v>1431</v>
      </c>
      <c r="GZ15">
        <v>1416</v>
      </c>
      <c r="HA15">
        <v>1420</v>
      </c>
      <c r="HB15">
        <v>1409</v>
      </c>
      <c r="HC15">
        <v>1418</v>
      </c>
      <c r="HD15">
        <v>1407</v>
      </c>
      <c r="HE15">
        <v>1415</v>
      </c>
      <c r="HF15">
        <v>1426</v>
      </c>
      <c r="HG15">
        <v>1417</v>
      </c>
      <c r="HH15">
        <v>1420</v>
      </c>
      <c r="HI15">
        <v>1404</v>
      </c>
      <c r="HJ15">
        <v>1421</v>
      </c>
      <c r="HK15">
        <v>1431</v>
      </c>
      <c r="HL15">
        <v>1426</v>
      </c>
      <c r="HM15">
        <v>1403</v>
      </c>
      <c r="HN15">
        <v>1406</v>
      </c>
      <c r="HO15">
        <v>1411</v>
      </c>
      <c r="HP15">
        <v>1409</v>
      </c>
      <c r="HQ15">
        <v>1424</v>
      </c>
      <c r="HR15">
        <v>1402</v>
      </c>
      <c r="HS15">
        <v>1393</v>
      </c>
      <c r="HT15">
        <v>1416</v>
      </c>
      <c r="HU15">
        <v>1407</v>
      </c>
      <c r="HV15">
        <v>1401</v>
      </c>
      <c r="HW15">
        <v>1420</v>
      </c>
      <c r="HX15">
        <v>1412</v>
      </c>
      <c r="HY15">
        <v>1404</v>
      </c>
      <c r="HZ15">
        <v>1398</v>
      </c>
      <c r="IA15">
        <v>1401</v>
      </c>
      <c r="IB15">
        <v>1411</v>
      </c>
      <c r="IC15">
        <v>1399</v>
      </c>
      <c r="ID15">
        <v>1388</v>
      </c>
      <c r="IE15">
        <v>1396</v>
      </c>
      <c r="IF15">
        <v>1410</v>
      </c>
      <c r="IG15">
        <v>1417</v>
      </c>
      <c r="IH15">
        <v>1394</v>
      </c>
      <c r="II15">
        <v>1413</v>
      </c>
      <c r="IJ15">
        <v>1415</v>
      </c>
      <c r="IK15">
        <v>1409</v>
      </c>
      <c r="IL15">
        <v>1408</v>
      </c>
      <c r="IM15">
        <v>1402</v>
      </c>
      <c r="IN15">
        <v>1379</v>
      </c>
      <c r="IO15">
        <v>1408</v>
      </c>
      <c r="IP15">
        <v>1405</v>
      </c>
      <c r="IQ15">
        <v>1424</v>
      </c>
      <c r="IR15">
        <v>1397</v>
      </c>
      <c r="IS15">
        <v>1373</v>
      </c>
      <c r="IT15">
        <v>1381</v>
      </c>
      <c r="IU15">
        <v>1410</v>
      </c>
      <c r="IV15">
        <v>1403</v>
      </c>
      <c r="IW15">
        <v>1421</v>
      </c>
      <c r="IX15">
        <v>1412</v>
      </c>
      <c r="IY15">
        <v>1398</v>
      </c>
      <c r="IZ15">
        <v>1402</v>
      </c>
      <c r="JA15">
        <v>1404</v>
      </c>
      <c r="JB15">
        <v>1398</v>
      </c>
      <c r="JC15">
        <v>1396</v>
      </c>
      <c r="JD15">
        <v>1412</v>
      </c>
      <c r="JE15">
        <v>1391</v>
      </c>
      <c r="JF15">
        <v>1424</v>
      </c>
      <c r="JG15">
        <v>1390</v>
      </c>
      <c r="JH15">
        <v>1402</v>
      </c>
      <c r="JI15">
        <v>1399</v>
      </c>
      <c r="JJ15">
        <v>1418</v>
      </c>
      <c r="JK15">
        <v>1406</v>
      </c>
      <c r="JL15">
        <v>1389</v>
      </c>
      <c r="JM15">
        <v>1407</v>
      </c>
      <c r="JN15">
        <v>1375</v>
      </c>
      <c r="JO15">
        <v>1389</v>
      </c>
      <c r="JP15">
        <v>1392</v>
      </c>
      <c r="JQ15">
        <v>1398</v>
      </c>
      <c r="JR15">
        <v>1416</v>
      </c>
      <c r="JS15">
        <v>1385</v>
      </c>
      <c r="JT15">
        <v>1400</v>
      </c>
      <c r="JU15">
        <v>1405</v>
      </c>
      <c r="JV15">
        <v>1407</v>
      </c>
      <c r="JW15">
        <v>1392</v>
      </c>
      <c r="JX15">
        <v>1411</v>
      </c>
      <c r="JY15">
        <v>1405</v>
      </c>
      <c r="JZ15">
        <v>1386</v>
      </c>
      <c r="KA15">
        <v>1413</v>
      </c>
      <c r="KB15">
        <v>1412</v>
      </c>
      <c r="KC15">
        <v>1397</v>
      </c>
      <c r="KD15">
        <v>1395</v>
      </c>
      <c r="KE15">
        <v>1418</v>
      </c>
      <c r="KF15">
        <v>1406</v>
      </c>
      <c r="KG15">
        <v>1387</v>
      </c>
      <c r="KH15">
        <v>1397</v>
      </c>
      <c r="KI15">
        <v>1398</v>
      </c>
      <c r="KJ15">
        <v>1387</v>
      </c>
      <c r="KK15">
        <v>1385</v>
      </c>
      <c r="KL15">
        <v>1405</v>
      </c>
      <c r="KM15">
        <v>1415</v>
      </c>
      <c r="KN15">
        <v>1403</v>
      </c>
      <c r="KO15">
        <v>1389</v>
      </c>
      <c r="KP15">
        <v>1409</v>
      </c>
      <c r="KQ15">
        <v>1406</v>
      </c>
      <c r="KR15">
        <v>1405</v>
      </c>
      <c r="KS15">
        <v>1410</v>
      </c>
      <c r="KT15">
        <v>1401</v>
      </c>
      <c r="KU15">
        <v>1407</v>
      </c>
      <c r="KV15">
        <v>1421</v>
      </c>
      <c r="KW15">
        <v>1392</v>
      </c>
      <c r="KX15">
        <v>1407</v>
      </c>
    </row>
    <row r="16" spans="1:310" x14ac:dyDescent="0.25">
      <c r="A16" t="s">
        <v>319</v>
      </c>
      <c r="B16" t="s">
        <v>320</v>
      </c>
      <c r="C16">
        <v>1.0000000000000001E-5</v>
      </c>
      <c r="D16" t="s">
        <v>7</v>
      </c>
      <c r="E16" t="s">
        <v>321</v>
      </c>
      <c r="F16" t="s">
        <v>9</v>
      </c>
      <c r="G16" t="s">
        <v>10</v>
      </c>
      <c r="H16" t="s">
        <v>4</v>
      </c>
      <c r="I16">
        <f t="shared" si="0"/>
        <v>2355</v>
      </c>
      <c r="K16">
        <v>1564</v>
      </c>
      <c r="L16">
        <v>1513</v>
      </c>
      <c r="M16">
        <v>1508</v>
      </c>
      <c r="N16">
        <v>1544</v>
      </c>
      <c r="O16">
        <v>1576</v>
      </c>
      <c r="P16">
        <v>1603</v>
      </c>
      <c r="Q16">
        <v>1600</v>
      </c>
      <c r="R16">
        <v>1615</v>
      </c>
      <c r="S16">
        <v>1616</v>
      </c>
      <c r="T16">
        <v>1628</v>
      </c>
      <c r="U16">
        <v>1608</v>
      </c>
      <c r="V16">
        <v>1617</v>
      </c>
      <c r="W16">
        <v>1646</v>
      </c>
      <c r="X16">
        <v>1631</v>
      </c>
      <c r="Y16">
        <v>1630</v>
      </c>
      <c r="Z16">
        <v>1629</v>
      </c>
      <c r="AA16">
        <v>1645</v>
      </c>
      <c r="AB16">
        <v>1646</v>
      </c>
      <c r="AC16">
        <v>1636</v>
      </c>
      <c r="AD16">
        <v>1632</v>
      </c>
      <c r="AE16">
        <v>1628</v>
      </c>
      <c r="AF16">
        <v>1647</v>
      </c>
      <c r="AG16">
        <v>1650</v>
      </c>
      <c r="AH16">
        <v>1661</v>
      </c>
      <c r="AI16">
        <v>1630</v>
      </c>
      <c r="AJ16">
        <v>1634</v>
      </c>
      <c r="AK16">
        <v>1631</v>
      </c>
      <c r="AL16">
        <v>1644</v>
      </c>
      <c r="AM16">
        <v>1648</v>
      </c>
      <c r="AN16">
        <v>1626</v>
      </c>
      <c r="AO16">
        <v>1678</v>
      </c>
      <c r="AP16">
        <v>1636</v>
      </c>
      <c r="AQ16">
        <v>1630</v>
      </c>
      <c r="AR16">
        <v>1651</v>
      </c>
      <c r="AS16">
        <v>1635</v>
      </c>
      <c r="AT16">
        <v>1645</v>
      </c>
      <c r="AU16">
        <v>1641</v>
      </c>
      <c r="AV16">
        <v>1610</v>
      </c>
      <c r="AW16">
        <v>1636</v>
      </c>
      <c r="AX16">
        <v>1615</v>
      </c>
      <c r="AY16">
        <v>1636</v>
      </c>
      <c r="AZ16">
        <v>1622</v>
      </c>
      <c r="BA16">
        <v>1622</v>
      </c>
      <c r="BB16">
        <v>1621</v>
      </c>
      <c r="BC16">
        <v>1621</v>
      </c>
      <c r="BD16">
        <v>1632</v>
      </c>
      <c r="BE16">
        <v>1611</v>
      </c>
      <c r="BF16">
        <v>1608</v>
      </c>
      <c r="BG16">
        <v>1583</v>
      </c>
      <c r="BH16">
        <v>1606</v>
      </c>
      <c r="BI16">
        <v>1607</v>
      </c>
      <c r="BJ16">
        <v>1619</v>
      </c>
      <c r="BK16">
        <v>1603</v>
      </c>
      <c r="BL16">
        <v>1628</v>
      </c>
      <c r="BM16">
        <v>1613</v>
      </c>
      <c r="BN16">
        <v>1610</v>
      </c>
      <c r="BO16">
        <v>1609</v>
      </c>
      <c r="BP16">
        <v>1595</v>
      </c>
      <c r="BQ16">
        <v>1587</v>
      </c>
      <c r="BR16">
        <v>1604</v>
      </c>
      <c r="BS16">
        <v>1581</v>
      </c>
      <c r="BT16">
        <v>1613</v>
      </c>
      <c r="BU16">
        <v>1567</v>
      </c>
      <c r="BV16">
        <v>1554</v>
      </c>
      <c r="BW16">
        <v>1558</v>
      </c>
      <c r="BX16">
        <v>1550</v>
      </c>
      <c r="BY16">
        <v>1551</v>
      </c>
      <c r="BZ16">
        <v>1548</v>
      </c>
      <c r="CA16">
        <v>1571</v>
      </c>
      <c r="CB16">
        <v>1561</v>
      </c>
      <c r="CC16">
        <v>1567</v>
      </c>
      <c r="CD16">
        <v>1535</v>
      </c>
      <c r="CE16">
        <v>1532</v>
      </c>
      <c r="CF16">
        <v>1525</v>
      </c>
      <c r="CG16">
        <v>1548</v>
      </c>
      <c r="CH16">
        <v>1541</v>
      </c>
      <c r="CI16">
        <v>1553</v>
      </c>
      <c r="CJ16">
        <v>1539</v>
      </c>
      <c r="CK16">
        <v>1525</v>
      </c>
      <c r="CL16">
        <v>1543</v>
      </c>
      <c r="CM16">
        <v>1551</v>
      </c>
      <c r="CN16">
        <v>1514</v>
      </c>
      <c r="CO16">
        <v>1521</v>
      </c>
      <c r="CP16">
        <v>1543</v>
      </c>
      <c r="CQ16">
        <v>1511</v>
      </c>
      <c r="CR16">
        <v>1513</v>
      </c>
      <c r="CS16">
        <v>1496</v>
      </c>
      <c r="CT16">
        <v>1499</v>
      </c>
      <c r="CU16">
        <v>1500</v>
      </c>
      <c r="CV16">
        <v>1512</v>
      </c>
      <c r="CW16">
        <v>1533</v>
      </c>
      <c r="CX16">
        <v>1522</v>
      </c>
      <c r="CY16">
        <v>1515</v>
      </c>
      <c r="CZ16">
        <v>1529</v>
      </c>
      <c r="DA16">
        <v>1519</v>
      </c>
      <c r="DB16">
        <v>1537</v>
      </c>
      <c r="DC16">
        <v>1520</v>
      </c>
      <c r="DD16">
        <v>1531</v>
      </c>
      <c r="DE16">
        <v>1507</v>
      </c>
      <c r="DF16">
        <v>1527</v>
      </c>
      <c r="DG16">
        <v>1545</v>
      </c>
      <c r="DH16">
        <v>1528</v>
      </c>
      <c r="DI16">
        <v>1512</v>
      </c>
      <c r="DJ16">
        <v>1490</v>
      </c>
      <c r="DK16">
        <v>1506</v>
      </c>
      <c r="DL16">
        <v>1507</v>
      </c>
      <c r="DM16">
        <v>1500</v>
      </c>
      <c r="DN16">
        <v>1516</v>
      </c>
      <c r="DO16">
        <v>1500</v>
      </c>
      <c r="DP16">
        <v>1522</v>
      </c>
      <c r="DQ16">
        <v>1502</v>
      </c>
      <c r="DR16">
        <v>1517</v>
      </c>
      <c r="DS16">
        <v>1532</v>
      </c>
      <c r="DT16">
        <v>1552</v>
      </c>
      <c r="DU16">
        <v>1574</v>
      </c>
      <c r="DV16">
        <v>1555</v>
      </c>
      <c r="DW16">
        <v>1557</v>
      </c>
      <c r="DX16">
        <v>1529</v>
      </c>
      <c r="DY16">
        <v>1567</v>
      </c>
      <c r="DZ16">
        <v>1522</v>
      </c>
      <c r="EA16">
        <v>1518</v>
      </c>
      <c r="EB16">
        <v>1505</v>
      </c>
      <c r="EC16">
        <v>1532</v>
      </c>
      <c r="ED16">
        <v>1509</v>
      </c>
      <c r="EE16">
        <v>1516</v>
      </c>
      <c r="EF16">
        <v>1522</v>
      </c>
      <c r="EG16">
        <v>1518</v>
      </c>
      <c r="EH16">
        <v>1506</v>
      </c>
      <c r="EI16">
        <v>1502</v>
      </c>
      <c r="EJ16">
        <v>1498</v>
      </c>
      <c r="EK16">
        <v>1493</v>
      </c>
      <c r="EL16">
        <v>1501</v>
      </c>
      <c r="EM16">
        <v>1499</v>
      </c>
      <c r="EN16">
        <v>1519</v>
      </c>
      <c r="EO16">
        <v>1495</v>
      </c>
      <c r="EP16">
        <v>1509</v>
      </c>
      <c r="EQ16">
        <v>1498</v>
      </c>
      <c r="ER16">
        <v>1509</v>
      </c>
      <c r="ES16">
        <v>1497</v>
      </c>
      <c r="ET16">
        <v>1484</v>
      </c>
      <c r="EU16">
        <v>1498</v>
      </c>
      <c r="EV16">
        <v>1493</v>
      </c>
      <c r="EW16">
        <v>1484</v>
      </c>
      <c r="EX16">
        <v>1513</v>
      </c>
      <c r="EY16">
        <v>1506</v>
      </c>
      <c r="EZ16">
        <v>1491</v>
      </c>
      <c r="FA16">
        <v>1485</v>
      </c>
      <c r="FB16">
        <v>1492</v>
      </c>
      <c r="FC16">
        <v>1487</v>
      </c>
      <c r="FD16">
        <v>1479</v>
      </c>
      <c r="FE16">
        <v>1485</v>
      </c>
      <c r="FF16">
        <v>1478</v>
      </c>
      <c r="FG16">
        <v>1472</v>
      </c>
      <c r="FH16">
        <v>1471</v>
      </c>
      <c r="FI16">
        <v>1482</v>
      </c>
      <c r="FJ16">
        <v>1470</v>
      </c>
      <c r="FK16">
        <v>1472</v>
      </c>
      <c r="FL16">
        <v>1486</v>
      </c>
      <c r="FM16">
        <v>1461</v>
      </c>
      <c r="FN16">
        <v>1479</v>
      </c>
      <c r="FO16">
        <v>1478</v>
      </c>
      <c r="FP16">
        <v>1470</v>
      </c>
      <c r="FQ16">
        <v>1470</v>
      </c>
      <c r="FR16">
        <v>1477</v>
      </c>
      <c r="FS16">
        <v>1481</v>
      </c>
      <c r="FT16">
        <v>1463</v>
      </c>
      <c r="FU16">
        <v>1471</v>
      </c>
      <c r="FV16">
        <v>1470</v>
      </c>
      <c r="FW16">
        <v>1467</v>
      </c>
      <c r="FX16">
        <v>1466</v>
      </c>
      <c r="FY16">
        <v>1487</v>
      </c>
      <c r="FZ16">
        <v>1468</v>
      </c>
      <c r="GA16">
        <v>1478</v>
      </c>
      <c r="GB16">
        <v>1469</v>
      </c>
      <c r="GC16">
        <v>1465</v>
      </c>
      <c r="GD16">
        <v>1463</v>
      </c>
      <c r="GE16">
        <v>1478</v>
      </c>
      <c r="GF16">
        <v>1452</v>
      </c>
      <c r="GG16">
        <v>1470</v>
      </c>
      <c r="GH16">
        <v>1468</v>
      </c>
      <c r="GI16">
        <v>1464</v>
      </c>
      <c r="GJ16">
        <v>1478</v>
      </c>
      <c r="GK16">
        <v>1484</v>
      </c>
      <c r="GL16">
        <v>1484</v>
      </c>
      <c r="GM16">
        <v>1469</v>
      </c>
      <c r="GN16">
        <v>1472</v>
      </c>
      <c r="GO16">
        <v>1468</v>
      </c>
      <c r="GP16">
        <v>1452</v>
      </c>
      <c r="GQ16">
        <v>1476</v>
      </c>
      <c r="GR16">
        <v>1476</v>
      </c>
      <c r="GS16">
        <v>1454</v>
      </c>
      <c r="GT16">
        <v>1460</v>
      </c>
      <c r="GU16">
        <v>1465</v>
      </c>
      <c r="GV16">
        <v>1465</v>
      </c>
      <c r="GW16">
        <v>1456</v>
      </c>
      <c r="GX16">
        <v>1455</v>
      </c>
      <c r="GY16">
        <v>1458</v>
      </c>
      <c r="GZ16">
        <v>1450</v>
      </c>
      <c r="HA16">
        <v>1459</v>
      </c>
      <c r="HB16">
        <v>1458</v>
      </c>
      <c r="HC16">
        <v>1456</v>
      </c>
      <c r="HD16">
        <v>1449</v>
      </c>
      <c r="HE16">
        <v>1463</v>
      </c>
      <c r="HF16">
        <v>1435</v>
      </c>
      <c r="HG16">
        <v>1464</v>
      </c>
      <c r="HH16">
        <v>1446</v>
      </c>
      <c r="HI16">
        <v>1469</v>
      </c>
      <c r="HJ16">
        <v>1447</v>
      </c>
      <c r="HK16">
        <v>1453</v>
      </c>
      <c r="HL16">
        <v>1454</v>
      </c>
      <c r="HM16">
        <v>1461</v>
      </c>
      <c r="HN16">
        <v>1447</v>
      </c>
      <c r="HO16">
        <v>1457</v>
      </c>
      <c r="HP16">
        <v>1455</v>
      </c>
      <c r="HQ16">
        <v>1453</v>
      </c>
      <c r="HR16">
        <v>1461</v>
      </c>
      <c r="HS16">
        <v>1468</v>
      </c>
      <c r="HT16">
        <v>1460</v>
      </c>
      <c r="HU16">
        <v>1463</v>
      </c>
      <c r="HV16">
        <v>1439</v>
      </c>
      <c r="HW16">
        <v>1443</v>
      </c>
      <c r="HX16">
        <v>1460</v>
      </c>
      <c r="HY16">
        <v>1470</v>
      </c>
      <c r="HZ16">
        <v>1441</v>
      </c>
      <c r="IA16">
        <v>1438</v>
      </c>
      <c r="IB16">
        <v>1445</v>
      </c>
      <c r="IC16">
        <v>1442</v>
      </c>
      <c r="ID16">
        <v>1453</v>
      </c>
      <c r="IE16">
        <v>1459</v>
      </c>
      <c r="IF16">
        <v>1460</v>
      </c>
      <c r="IG16">
        <v>1441</v>
      </c>
      <c r="IH16">
        <v>1438</v>
      </c>
      <c r="II16">
        <v>1439</v>
      </c>
      <c r="IJ16">
        <v>1446</v>
      </c>
      <c r="IK16">
        <v>1438</v>
      </c>
      <c r="IL16">
        <v>1438</v>
      </c>
      <c r="IM16">
        <v>1461</v>
      </c>
      <c r="IN16">
        <v>1442</v>
      </c>
      <c r="IO16">
        <v>1442</v>
      </c>
      <c r="IP16">
        <v>1442</v>
      </c>
      <c r="IQ16">
        <v>1442</v>
      </c>
      <c r="IR16">
        <v>1448</v>
      </c>
      <c r="IS16">
        <v>1433</v>
      </c>
      <c r="IT16">
        <v>1446</v>
      </c>
      <c r="IU16">
        <v>1431</v>
      </c>
      <c r="IV16">
        <v>1437</v>
      </c>
      <c r="IW16">
        <v>1453</v>
      </c>
      <c r="IX16">
        <v>1450</v>
      </c>
      <c r="IY16">
        <v>1436</v>
      </c>
      <c r="IZ16">
        <v>1462</v>
      </c>
      <c r="JA16">
        <v>1443</v>
      </c>
      <c r="JB16">
        <v>1444</v>
      </c>
      <c r="JC16">
        <v>1449</v>
      </c>
      <c r="JD16">
        <v>1458</v>
      </c>
      <c r="JE16">
        <v>1445</v>
      </c>
      <c r="JF16">
        <v>1432</v>
      </c>
      <c r="JG16">
        <v>1436</v>
      </c>
      <c r="JH16">
        <v>1454</v>
      </c>
      <c r="JI16">
        <v>1423</v>
      </c>
      <c r="JJ16">
        <v>1458</v>
      </c>
      <c r="JK16">
        <v>1459</v>
      </c>
      <c r="JL16">
        <v>1440</v>
      </c>
      <c r="JM16">
        <v>1448</v>
      </c>
      <c r="JN16">
        <v>1451</v>
      </c>
      <c r="JO16">
        <v>1436</v>
      </c>
      <c r="JP16">
        <v>1456</v>
      </c>
      <c r="JQ16">
        <v>1477</v>
      </c>
      <c r="JR16">
        <v>1446</v>
      </c>
      <c r="JS16">
        <v>1446</v>
      </c>
      <c r="JT16">
        <v>1428</v>
      </c>
      <c r="JU16">
        <v>1457</v>
      </c>
      <c r="JV16">
        <v>1448</v>
      </c>
      <c r="JW16">
        <v>1462</v>
      </c>
      <c r="JX16">
        <v>1450</v>
      </c>
      <c r="JY16">
        <v>1421</v>
      </c>
      <c r="JZ16">
        <v>1449</v>
      </c>
      <c r="KA16">
        <v>1441</v>
      </c>
      <c r="KB16">
        <v>1451</v>
      </c>
      <c r="KC16">
        <v>1452</v>
      </c>
      <c r="KD16">
        <v>1464</v>
      </c>
      <c r="KE16">
        <v>1464</v>
      </c>
      <c r="KF16">
        <v>1441</v>
      </c>
      <c r="KG16">
        <v>1440</v>
      </c>
      <c r="KH16">
        <v>1575</v>
      </c>
      <c r="KI16">
        <v>1636</v>
      </c>
      <c r="KJ16">
        <v>1771</v>
      </c>
      <c r="KK16">
        <v>1805</v>
      </c>
      <c r="KL16">
        <v>1841</v>
      </c>
      <c r="KM16">
        <v>1829</v>
      </c>
      <c r="KN16">
        <v>1838</v>
      </c>
      <c r="KO16">
        <v>1841</v>
      </c>
      <c r="KP16">
        <v>1838</v>
      </c>
      <c r="KQ16">
        <v>1858</v>
      </c>
      <c r="KR16">
        <v>1884</v>
      </c>
      <c r="KS16">
        <v>1867</v>
      </c>
      <c r="KT16">
        <v>1866</v>
      </c>
      <c r="KU16">
        <v>1871</v>
      </c>
      <c r="KV16">
        <v>1909</v>
      </c>
      <c r="KW16">
        <v>1896</v>
      </c>
      <c r="KX16">
        <v>1889</v>
      </c>
    </row>
    <row r="17" spans="1:310" x14ac:dyDescent="0.25">
      <c r="A17" t="s">
        <v>319</v>
      </c>
      <c r="B17" t="s">
        <v>320</v>
      </c>
      <c r="C17">
        <v>1.0000000000000001E-5</v>
      </c>
      <c r="D17" t="s">
        <v>7</v>
      </c>
      <c r="E17" t="s">
        <v>321</v>
      </c>
      <c r="F17" t="s">
        <v>9</v>
      </c>
      <c r="G17" t="s">
        <v>10</v>
      </c>
      <c r="H17" t="s">
        <v>4</v>
      </c>
      <c r="I17">
        <f t="shared" si="0"/>
        <v>2355</v>
      </c>
      <c r="K17">
        <v>1596</v>
      </c>
      <c r="L17">
        <v>1509</v>
      </c>
      <c r="M17">
        <v>1521</v>
      </c>
      <c r="N17">
        <v>1597</v>
      </c>
      <c r="O17">
        <v>1605</v>
      </c>
      <c r="P17">
        <v>1610</v>
      </c>
      <c r="Q17">
        <v>1618</v>
      </c>
      <c r="R17">
        <v>1635</v>
      </c>
      <c r="S17">
        <v>1644</v>
      </c>
      <c r="T17">
        <v>1626</v>
      </c>
      <c r="U17">
        <v>1630</v>
      </c>
      <c r="V17">
        <v>1641</v>
      </c>
      <c r="W17">
        <v>1635</v>
      </c>
      <c r="X17">
        <v>1642</v>
      </c>
      <c r="Y17">
        <v>1646</v>
      </c>
      <c r="Z17">
        <v>1639</v>
      </c>
      <c r="AA17">
        <v>1621</v>
      </c>
      <c r="AB17">
        <v>1636</v>
      </c>
      <c r="AC17">
        <v>1629</v>
      </c>
      <c r="AD17">
        <v>1629</v>
      </c>
      <c r="AE17">
        <v>1631</v>
      </c>
      <c r="AF17">
        <v>1639</v>
      </c>
      <c r="AG17">
        <v>1650</v>
      </c>
      <c r="AH17">
        <v>1618</v>
      </c>
      <c r="AI17">
        <v>1655</v>
      </c>
      <c r="AJ17">
        <v>1623</v>
      </c>
      <c r="AK17">
        <v>1618</v>
      </c>
      <c r="AL17">
        <v>1624</v>
      </c>
      <c r="AM17">
        <v>1621</v>
      </c>
      <c r="AN17">
        <v>1617</v>
      </c>
      <c r="AO17">
        <v>1626</v>
      </c>
      <c r="AP17">
        <v>1628</v>
      </c>
      <c r="AQ17">
        <v>1628</v>
      </c>
      <c r="AR17">
        <v>1638</v>
      </c>
      <c r="AS17">
        <v>1615</v>
      </c>
      <c r="AT17">
        <v>1615</v>
      </c>
      <c r="AU17">
        <v>1605</v>
      </c>
      <c r="AV17">
        <v>1601</v>
      </c>
      <c r="AW17">
        <v>1617</v>
      </c>
      <c r="AX17">
        <v>1599</v>
      </c>
      <c r="AY17">
        <v>1593</v>
      </c>
      <c r="AZ17">
        <v>1595</v>
      </c>
      <c r="BA17">
        <v>1602</v>
      </c>
      <c r="BB17">
        <v>1583</v>
      </c>
      <c r="BC17">
        <v>1594</v>
      </c>
      <c r="BD17">
        <v>1581</v>
      </c>
      <c r="BE17">
        <v>1579</v>
      </c>
      <c r="BF17">
        <v>1588</v>
      </c>
      <c r="BG17">
        <v>1567</v>
      </c>
      <c r="BH17">
        <v>1565</v>
      </c>
      <c r="BI17">
        <v>1582</v>
      </c>
      <c r="BJ17">
        <v>1575</v>
      </c>
      <c r="BK17">
        <v>1588</v>
      </c>
      <c r="BL17">
        <v>1591</v>
      </c>
      <c r="BM17">
        <v>1586</v>
      </c>
      <c r="BN17">
        <v>1589</v>
      </c>
      <c r="BO17">
        <v>1583</v>
      </c>
      <c r="BP17">
        <v>1568</v>
      </c>
      <c r="BQ17">
        <v>1580</v>
      </c>
      <c r="BR17">
        <v>1568</v>
      </c>
      <c r="BS17">
        <v>1550</v>
      </c>
      <c r="BT17">
        <v>1581</v>
      </c>
      <c r="BU17">
        <v>1563</v>
      </c>
      <c r="BV17">
        <v>1556</v>
      </c>
      <c r="BW17">
        <v>1554</v>
      </c>
      <c r="BX17">
        <v>1552</v>
      </c>
      <c r="BY17">
        <v>1536</v>
      </c>
      <c r="BZ17">
        <v>1530</v>
      </c>
      <c r="CA17">
        <v>1535</v>
      </c>
      <c r="CB17">
        <v>1522</v>
      </c>
      <c r="CC17">
        <v>1544</v>
      </c>
      <c r="CD17">
        <v>1541</v>
      </c>
      <c r="CE17">
        <v>1539</v>
      </c>
      <c r="CF17">
        <v>1533</v>
      </c>
      <c r="CG17">
        <v>1523</v>
      </c>
      <c r="CH17">
        <v>1524</v>
      </c>
      <c r="CI17">
        <v>1519</v>
      </c>
      <c r="CJ17">
        <v>1532</v>
      </c>
      <c r="CK17">
        <v>1511</v>
      </c>
      <c r="CL17">
        <v>1526</v>
      </c>
      <c r="CM17">
        <v>1514</v>
      </c>
      <c r="CN17">
        <v>1515</v>
      </c>
      <c r="CO17">
        <v>1478</v>
      </c>
      <c r="CP17">
        <v>1516</v>
      </c>
      <c r="CQ17">
        <v>1494</v>
      </c>
      <c r="CR17">
        <v>1510</v>
      </c>
      <c r="CS17">
        <v>1483</v>
      </c>
      <c r="CT17">
        <v>1505</v>
      </c>
      <c r="CU17">
        <v>1497</v>
      </c>
      <c r="CV17">
        <v>1508</v>
      </c>
      <c r="CW17">
        <v>1489</v>
      </c>
      <c r="CX17">
        <v>1479</v>
      </c>
      <c r="CY17">
        <v>1501</v>
      </c>
      <c r="CZ17">
        <v>1499</v>
      </c>
      <c r="DA17">
        <v>1505</v>
      </c>
      <c r="DB17">
        <v>1504</v>
      </c>
      <c r="DC17">
        <v>1503</v>
      </c>
      <c r="DD17">
        <v>1504</v>
      </c>
      <c r="DE17">
        <v>1484</v>
      </c>
      <c r="DF17">
        <v>1499</v>
      </c>
      <c r="DG17">
        <v>1495</v>
      </c>
      <c r="DH17">
        <v>1504</v>
      </c>
      <c r="DI17">
        <v>1489</v>
      </c>
      <c r="DJ17">
        <v>1472</v>
      </c>
      <c r="DK17">
        <v>1511</v>
      </c>
      <c r="DL17">
        <v>1483</v>
      </c>
      <c r="DM17">
        <v>1500</v>
      </c>
      <c r="DN17">
        <v>1489</v>
      </c>
      <c r="DO17">
        <v>1483</v>
      </c>
      <c r="DP17">
        <v>1506</v>
      </c>
      <c r="DQ17">
        <v>1489</v>
      </c>
      <c r="DR17">
        <v>1494</v>
      </c>
      <c r="DS17">
        <v>1492</v>
      </c>
      <c r="DT17">
        <v>1493</v>
      </c>
      <c r="DU17">
        <v>1499</v>
      </c>
      <c r="DV17">
        <v>1487</v>
      </c>
      <c r="DW17">
        <v>1508</v>
      </c>
      <c r="DX17">
        <v>1498</v>
      </c>
      <c r="DY17">
        <v>1506</v>
      </c>
      <c r="DZ17">
        <v>1491</v>
      </c>
      <c r="EA17">
        <v>1476</v>
      </c>
      <c r="EB17">
        <v>1493</v>
      </c>
      <c r="EC17">
        <v>1492</v>
      </c>
      <c r="ED17">
        <v>1496</v>
      </c>
      <c r="EE17">
        <v>1503</v>
      </c>
      <c r="EF17">
        <v>1496</v>
      </c>
      <c r="EG17">
        <v>1500</v>
      </c>
      <c r="EH17">
        <v>1500</v>
      </c>
      <c r="EI17">
        <v>1488</v>
      </c>
      <c r="EJ17">
        <v>1485</v>
      </c>
      <c r="EK17">
        <v>1491</v>
      </c>
      <c r="EL17">
        <v>1482</v>
      </c>
      <c r="EM17">
        <v>1484</v>
      </c>
      <c r="EN17">
        <v>1493</v>
      </c>
      <c r="EO17">
        <v>1496</v>
      </c>
      <c r="EP17">
        <v>1472</v>
      </c>
      <c r="EQ17">
        <v>1499</v>
      </c>
      <c r="ER17">
        <v>1482</v>
      </c>
      <c r="ES17">
        <v>1486</v>
      </c>
      <c r="ET17">
        <v>1485</v>
      </c>
      <c r="EU17">
        <v>1488</v>
      </c>
      <c r="EV17">
        <v>1501</v>
      </c>
      <c r="EW17">
        <v>1502</v>
      </c>
      <c r="EX17">
        <v>1477</v>
      </c>
      <c r="EY17">
        <v>1483</v>
      </c>
      <c r="EZ17">
        <v>1494</v>
      </c>
      <c r="FA17">
        <v>1474</v>
      </c>
      <c r="FB17">
        <v>1486</v>
      </c>
      <c r="FC17">
        <v>1486</v>
      </c>
      <c r="FD17">
        <v>1472</v>
      </c>
      <c r="FE17">
        <v>1474</v>
      </c>
      <c r="FF17">
        <v>1488</v>
      </c>
      <c r="FG17">
        <v>1482</v>
      </c>
      <c r="FH17">
        <v>1473</v>
      </c>
      <c r="FI17">
        <v>1456</v>
      </c>
      <c r="FJ17">
        <v>1493</v>
      </c>
      <c r="FK17">
        <v>1474</v>
      </c>
      <c r="FL17">
        <v>1482</v>
      </c>
      <c r="FM17">
        <v>1480</v>
      </c>
      <c r="FN17">
        <v>1469</v>
      </c>
      <c r="FO17">
        <v>1468</v>
      </c>
      <c r="FP17">
        <v>1459</v>
      </c>
      <c r="FQ17">
        <v>1482</v>
      </c>
      <c r="FR17">
        <v>1466</v>
      </c>
      <c r="FS17">
        <v>1480</v>
      </c>
      <c r="FT17">
        <v>1490</v>
      </c>
      <c r="FU17">
        <v>1479</v>
      </c>
      <c r="FV17">
        <v>1477</v>
      </c>
      <c r="FW17">
        <v>1468</v>
      </c>
      <c r="FX17">
        <v>1458</v>
      </c>
      <c r="FY17">
        <v>1481</v>
      </c>
      <c r="FZ17">
        <v>1469</v>
      </c>
      <c r="GA17">
        <v>1487</v>
      </c>
      <c r="GB17">
        <v>1478</v>
      </c>
      <c r="GC17">
        <v>1474</v>
      </c>
      <c r="GD17">
        <v>1458</v>
      </c>
      <c r="GE17">
        <v>1469</v>
      </c>
      <c r="GF17">
        <v>1458</v>
      </c>
      <c r="GG17">
        <v>1484</v>
      </c>
      <c r="GH17">
        <v>1482</v>
      </c>
      <c r="GI17">
        <v>1480</v>
      </c>
      <c r="GJ17">
        <v>1459</v>
      </c>
      <c r="GK17">
        <v>1451</v>
      </c>
      <c r="GL17">
        <v>1456</v>
      </c>
      <c r="GM17">
        <v>1484</v>
      </c>
      <c r="GN17">
        <v>1479</v>
      </c>
      <c r="GO17">
        <v>1462</v>
      </c>
      <c r="GP17">
        <v>1447</v>
      </c>
      <c r="GQ17">
        <v>1455</v>
      </c>
      <c r="GR17">
        <v>1438</v>
      </c>
      <c r="GS17">
        <v>1479</v>
      </c>
      <c r="GT17">
        <v>1487</v>
      </c>
      <c r="GU17">
        <v>1490</v>
      </c>
      <c r="GV17">
        <v>1453</v>
      </c>
      <c r="GW17">
        <v>1478</v>
      </c>
      <c r="GX17">
        <v>1469</v>
      </c>
      <c r="GY17">
        <v>1466</v>
      </c>
      <c r="GZ17">
        <v>1462</v>
      </c>
      <c r="HA17">
        <v>1478</v>
      </c>
      <c r="HB17">
        <v>1481</v>
      </c>
      <c r="HC17">
        <v>1431</v>
      </c>
      <c r="HD17">
        <v>1469</v>
      </c>
      <c r="HE17">
        <v>1461</v>
      </c>
      <c r="HF17">
        <v>1452</v>
      </c>
      <c r="HG17">
        <v>1488</v>
      </c>
      <c r="HH17">
        <v>1457</v>
      </c>
      <c r="HI17">
        <v>1464</v>
      </c>
      <c r="HJ17">
        <v>1455</v>
      </c>
      <c r="HK17">
        <v>1479</v>
      </c>
      <c r="HL17">
        <v>1444</v>
      </c>
      <c r="HM17">
        <v>1450</v>
      </c>
      <c r="HN17">
        <v>1484</v>
      </c>
      <c r="HO17">
        <v>1486</v>
      </c>
      <c r="HP17">
        <v>1545</v>
      </c>
      <c r="HQ17">
        <v>1724</v>
      </c>
      <c r="HR17">
        <v>1803</v>
      </c>
      <c r="HS17">
        <v>1832</v>
      </c>
      <c r="HT17">
        <v>1926</v>
      </c>
      <c r="HU17">
        <v>1950</v>
      </c>
      <c r="HV17">
        <v>1921</v>
      </c>
      <c r="HW17">
        <v>1939</v>
      </c>
      <c r="HX17">
        <v>1962</v>
      </c>
      <c r="HY17">
        <v>1982</v>
      </c>
      <c r="HZ17">
        <v>1956</v>
      </c>
      <c r="IA17">
        <v>1992</v>
      </c>
      <c r="IB17">
        <v>1983</v>
      </c>
      <c r="IC17">
        <v>1986</v>
      </c>
      <c r="ID17">
        <v>1998</v>
      </c>
      <c r="IE17">
        <v>2002</v>
      </c>
      <c r="IF17">
        <v>2021</v>
      </c>
      <c r="IG17">
        <v>2014</v>
      </c>
      <c r="IH17">
        <v>2034</v>
      </c>
      <c r="II17">
        <v>2068</v>
      </c>
      <c r="IJ17">
        <v>2051</v>
      </c>
      <c r="IK17">
        <v>2034</v>
      </c>
      <c r="IL17">
        <v>2071</v>
      </c>
      <c r="IM17">
        <v>2073</v>
      </c>
      <c r="IN17">
        <v>2083</v>
      </c>
      <c r="IO17">
        <v>2098</v>
      </c>
      <c r="IP17">
        <v>2115</v>
      </c>
      <c r="IQ17">
        <v>2109</v>
      </c>
      <c r="IR17">
        <v>2105</v>
      </c>
      <c r="IS17">
        <v>2138</v>
      </c>
      <c r="IT17">
        <v>2128</v>
      </c>
      <c r="IU17">
        <v>2110</v>
      </c>
      <c r="IV17">
        <v>2141</v>
      </c>
      <c r="IW17">
        <v>2143</v>
      </c>
      <c r="IX17">
        <v>2157</v>
      </c>
      <c r="IY17">
        <v>2161</v>
      </c>
      <c r="IZ17">
        <v>2167</v>
      </c>
      <c r="JA17">
        <v>2193</v>
      </c>
      <c r="JB17">
        <v>2145</v>
      </c>
      <c r="JC17">
        <v>2184</v>
      </c>
      <c r="JD17">
        <v>2199</v>
      </c>
      <c r="JE17">
        <v>2198</v>
      </c>
      <c r="JF17">
        <v>2218</v>
      </c>
      <c r="JG17">
        <v>2213</v>
      </c>
      <c r="JH17">
        <v>2210</v>
      </c>
      <c r="JI17">
        <v>2212</v>
      </c>
      <c r="JJ17">
        <v>2218</v>
      </c>
      <c r="JK17">
        <v>2233</v>
      </c>
      <c r="JL17">
        <v>2239</v>
      </c>
      <c r="JM17">
        <v>2238</v>
      </c>
      <c r="JN17">
        <v>2242</v>
      </c>
      <c r="JO17">
        <v>2258</v>
      </c>
      <c r="JP17">
        <v>2305</v>
      </c>
      <c r="JQ17">
        <v>2297</v>
      </c>
      <c r="JR17">
        <v>2298</v>
      </c>
      <c r="JS17">
        <v>2288</v>
      </c>
      <c r="JT17">
        <v>2306</v>
      </c>
      <c r="JU17">
        <v>2296</v>
      </c>
      <c r="JV17">
        <v>2306</v>
      </c>
      <c r="JW17">
        <v>2313</v>
      </c>
      <c r="JX17">
        <v>2321</v>
      </c>
      <c r="JY17">
        <v>2319</v>
      </c>
      <c r="JZ17">
        <v>2340</v>
      </c>
      <c r="KA17">
        <v>2352</v>
      </c>
      <c r="KB17">
        <v>2335</v>
      </c>
      <c r="KC17">
        <v>2334</v>
      </c>
      <c r="KD17">
        <v>2373</v>
      </c>
      <c r="KE17">
        <v>2390</v>
      </c>
      <c r="KF17">
        <v>2355</v>
      </c>
      <c r="KG17">
        <v>2364</v>
      </c>
      <c r="KH17">
        <v>2399</v>
      </c>
      <c r="KI17">
        <v>2382</v>
      </c>
      <c r="KJ17">
        <v>2395</v>
      </c>
      <c r="KK17">
        <v>2398</v>
      </c>
      <c r="KL17">
        <v>2416</v>
      </c>
      <c r="KM17">
        <v>2405</v>
      </c>
      <c r="KN17">
        <v>2428</v>
      </c>
      <c r="KO17">
        <v>2440</v>
      </c>
      <c r="KP17">
        <v>2443</v>
      </c>
      <c r="KQ17">
        <v>2445</v>
      </c>
      <c r="KR17">
        <v>2413</v>
      </c>
      <c r="KS17">
        <v>2430</v>
      </c>
      <c r="KT17">
        <v>2427</v>
      </c>
      <c r="KU17">
        <v>2446</v>
      </c>
      <c r="KV17">
        <v>2457</v>
      </c>
      <c r="KW17">
        <v>2475</v>
      </c>
      <c r="KX17">
        <v>2475</v>
      </c>
    </row>
    <row r="18" spans="1:310" x14ac:dyDescent="0.25">
      <c r="A18" t="s">
        <v>319</v>
      </c>
      <c r="B18" t="s">
        <v>320</v>
      </c>
      <c r="C18">
        <v>1.0000000000000001E-5</v>
      </c>
      <c r="D18" t="s">
        <v>7</v>
      </c>
      <c r="E18" t="s">
        <v>321</v>
      </c>
      <c r="F18" t="s">
        <v>9</v>
      </c>
      <c r="G18" t="s">
        <v>10</v>
      </c>
      <c r="H18" t="s">
        <v>4</v>
      </c>
      <c r="I18">
        <f t="shared" si="0"/>
        <v>2355</v>
      </c>
      <c r="K18">
        <v>1640</v>
      </c>
      <c r="L18">
        <v>1572</v>
      </c>
      <c r="M18">
        <v>1594</v>
      </c>
      <c r="N18">
        <v>1596</v>
      </c>
      <c r="O18">
        <v>1623</v>
      </c>
      <c r="P18">
        <v>1637</v>
      </c>
      <c r="Q18">
        <v>1665</v>
      </c>
      <c r="R18">
        <v>1638</v>
      </c>
      <c r="S18">
        <v>1651</v>
      </c>
      <c r="T18">
        <v>1636</v>
      </c>
      <c r="U18">
        <v>1668</v>
      </c>
      <c r="V18">
        <v>1678</v>
      </c>
      <c r="W18">
        <v>1671</v>
      </c>
      <c r="X18">
        <v>1667</v>
      </c>
      <c r="Y18">
        <v>1667</v>
      </c>
      <c r="Z18">
        <v>1659</v>
      </c>
      <c r="AA18">
        <v>1681</v>
      </c>
      <c r="AB18">
        <v>1685</v>
      </c>
      <c r="AC18">
        <v>1667</v>
      </c>
      <c r="AD18">
        <v>1701</v>
      </c>
      <c r="AE18">
        <v>1679</v>
      </c>
      <c r="AF18">
        <v>1686</v>
      </c>
      <c r="AG18">
        <v>1698</v>
      </c>
      <c r="AH18">
        <v>1682</v>
      </c>
      <c r="AI18">
        <v>1680</v>
      </c>
      <c r="AJ18">
        <v>1674</v>
      </c>
      <c r="AK18">
        <v>1683</v>
      </c>
      <c r="AL18">
        <v>1706</v>
      </c>
      <c r="AM18">
        <v>1680</v>
      </c>
      <c r="AN18">
        <v>1680</v>
      </c>
      <c r="AO18">
        <v>1685</v>
      </c>
      <c r="AP18">
        <v>1678</v>
      </c>
      <c r="AQ18">
        <v>1686</v>
      </c>
      <c r="AR18">
        <v>1660</v>
      </c>
      <c r="AS18">
        <v>1662</v>
      </c>
      <c r="AT18">
        <v>1656</v>
      </c>
      <c r="AU18">
        <v>1645</v>
      </c>
      <c r="AV18">
        <v>1655</v>
      </c>
      <c r="AW18">
        <v>1652</v>
      </c>
      <c r="AX18">
        <v>1631</v>
      </c>
      <c r="AY18">
        <v>1631</v>
      </c>
      <c r="AZ18">
        <v>1647</v>
      </c>
      <c r="BA18">
        <v>1632</v>
      </c>
      <c r="BB18">
        <v>1643</v>
      </c>
      <c r="BC18">
        <v>1633</v>
      </c>
      <c r="BD18">
        <v>1620</v>
      </c>
      <c r="BE18">
        <v>1615</v>
      </c>
      <c r="BF18">
        <v>1616</v>
      </c>
      <c r="BG18">
        <v>1619</v>
      </c>
      <c r="BH18">
        <v>1598</v>
      </c>
      <c r="BI18">
        <v>1628</v>
      </c>
      <c r="BJ18">
        <v>1625</v>
      </c>
      <c r="BK18">
        <v>1611</v>
      </c>
      <c r="BL18">
        <v>1638</v>
      </c>
      <c r="BM18">
        <v>1609</v>
      </c>
      <c r="BN18">
        <v>1586</v>
      </c>
      <c r="BO18">
        <v>1602</v>
      </c>
      <c r="BP18">
        <v>1588</v>
      </c>
      <c r="BQ18">
        <v>1602</v>
      </c>
      <c r="BR18">
        <v>1598</v>
      </c>
      <c r="BS18">
        <v>1598</v>
      </c>
      <c r="BT18">
        <v>1609</v>
      </c>
      <c r="BU18">
        <v>1585</v>
      </c>
      <c r="BV18">
        <v>1600</v>
      </c>
      <c r="BW18">
        <v>1576</v>
      </c>
      <c r="BX18">
        <v>1599</v>
      </c>
      <c r="BY18">
        <v>1564</v>
      </c>
      <c r="BZ18">
        <v>1566</v>
      </c>
      <c r="CA18">
        <v>1586</v>
      </c>
      <c r="CB18">
        <v>1590</v>
      </c>
      <c r="CC18">
        <v>1597</v>
      </c>
      <c r="CD18">
        <v>1578</v>
      </c>
      <c r="CE18">
        <v>1577</v>
      </c>
      <c r="CF18">
        <v>1584</v>
      </c>
      <c r="CG18">
        <v>1557</v>
      </c>
      <c r="CH18">
        <v>1585</v>
      </c>
      <c r="CI18">
        <v>1568</v>
      </c>
      <c r="CJ18">
        <v>1528</v>
      </c>
      <c r="CK18">
        <v>1555</v>
      </c>
      <c r="CL18">
        <v>1540</v>
      </c>
      <c r="CM18">
        <v>1546</v>
      </c>
      <c r="CN18">
        <v>1546</v>
      </c>
      <c r="CO18">
        <v>1549</v>
      </c>
      <c r="CP18">
        <v>1526</v>
      </c>
      <c r="CQ18">
        <v>1532</v>
      </c>
      <c r="CR18">
        <v>1513</v>
      </c>
      <c r="CS18">
        <v>1521</v>
      </c>
      <c r="CT18">
        <v>1512</v>
      </c>
      <c r="CU18">
        <v>1496</v>
      </c>
      <c r="CV18">
        <v>1522</v>
      </c>
      <c r="CW18">
        <v>1529</v>
      </c>
      <c r="CX18">
        <v>1536</v>
      </c>
      <c r="CY18">
        <v>1514</v>
      </c>
      <c r="CZ18">
        <v>1528</v>
      </c>
      <c r="DA18">
        <v>1519</v>
      </c>
      <c r="DB18">
        <v>1532</v>
      </c>
      <c r="DC18">
        <v>1495</v>
      </c>
      <c r="DD18">
        <v>1519</v>
      </c>
      <c r="DE18">
        <v>1538</v>
      </c>
      <c r="DF18">
        <v>1536</v>
      </c>
      <c r="DG18">
        <v>1536</v>
      </c>
      <c r="DH18">
        <v>1519</v>
      </c>
      <c r="DI18">
        <v>1520</v>
      </c>
      <c r="DJ18">
        <v>1557</v>
      </c>
      <c r="DK18">
        <v>1538</v>
      </c>
      <c r="DL18">
        <v>1551</v>
      </c>
      <c r="DM18">
        <v>1534</v>
      </c>
      <c r="DN18">
        <v>1519</v>
      </c>
      <c r="DO18">
        <v>1534</v>
      </c>
      <c r="DP18">
        <v>1543</v>
      </c>
      <c r="DQ18">
        <v>1512</v>
      </c>
      <c r="DR18">
        <v>1541</v>
      </c>
      <c r="DS18">
        <v>1520</v>
      </c>
      <c r="DT18">
        <v>1521</v>
      </c>
      <c r="DU18">
        <v>1522</v>
      </c>
      <c r="DV18">
        <v>1532</v>
      </c>
      <c r="DW18">
        <v>1523</v>
      </c>
      <c r="DX18">
        <v>1536</v>
      </c>
      <c r="DY18">
        <v>1513</v>
      </c>
      <c r="DZ18">
        <v>1529</v>
      </c>
      <c r="EA18">
        <v>1500</v>
      </c>
      <c r="EB18">
        <v>1513</v>
      </c>
      <c r="EC18">
        <v>1511</v>
      </c>
      <c r="ED18">
        <v>1514</v>
      </c>
      <c r="EE18">
        <v>1527</v>
      </c>
      <c r="EF18">
        <v>1526</v>
      </c>
      <c r="EG18">
        <v>1516</v>
      </c>
      <c r="EH18">
        <v>1505</v>
      </c>
      <c r="EI18">
        <v>1529</v>
      </c>
      <c r="EJ18">
        <v>1502</v>
      </c>
      <c r="EK18">
        <v>1481</v>
      </c>
      <c r="EL18">
        <v>1493</v>
      </c>
      <c r="EM18">
        <v>1519</v>
      </c>
      <c r="EN18">
        <v>1513</v>
      </c>
      <c r="EO18">
        <v>1524</v>
      </c>
      <c r="EP18">
        <v>1502</v>
      </c>
      <c r="EQ18">
        <v>1498</v>
      </c>
      <c r="ER18">
        <v>1486</v>
      </c>
      <c r="ES18">
        <v>1495</v>
      </c>
      <c r="ET18">
        <v>1502</v>
      </c>
      <c r="EU18">
        <v>1494</v>
      </c>
      <c r="EV18">
        <v>1502</v>
      </c>
      <c r="EW18">
        <v>1498</v>
      </c>
      <c r="EX18">
        <v>1491</v>
      </c>
      <c r="EY18">
        <v>1502</v>
      </c>
      <c r="EZ18">
        <v>1480</v>
      </c>
      <c r="FA18">
        <v>1485</v>
      </c>
      <c r="FB18">
        <v>1469</v>
      </c>
      <c r="FC18">
        <v>1493</v>
      </c>
      <c r="FD18">
        <v>1470</v>
      </c>
      <c r="FE18">
        <v>1500</v>
      </c>
      <c r="FF18">
        <v>1472</v>
      </c>
      <c r="FG18">
        <v>1509</v>
      </c>
      <c r="FH18">
        <v>1494</v>
      </c>
      <c r="FI18">
        <v>1486</v>
      </c>
      <c r="FJ18">
        <v>1491</v>
      </c>
      <c r="FK18">
        <v>1509</v>
      </c>
      <c r="FL18">
        <v>1501</v>
      </c>
      <c r="FM18">
        <v>1494</v>
      </c>
      <c r="FN18">
        <v>1483</v>
      </c>
      <c r="FO18">
        <v>1493</v>
      </c>
      <c r="FP18">
        <v>1484</v>
      </c>
      <c r="FQ18">
        <v>1483</v>
      </c>
      <c r="FR18">
        <v>1483</v>
      </c>
      <c r="FS18">
        <v>1473</v>
      </c>
      <c r="FT18">
        <v>1487</v>
      </c>
      <c r="FU18">
        <v>1483</v>
      </c>
      <c r="FV18">
        <v>1488</v>
      </c>
      <c r="FW18">
        <v>1477</v>
      </c>
      <c r="FX18">
        <v>1476</v>
      </c>
      <c r="FY18">
        <v>1471</v>
      </c>
      <c r="FZ18">
        <v>1502</v>
      </c>
      <c r="GA18">
        <v>1475</v>
      </c>
      <c r="GB18">
        <v>1487</v>
      </c>
      <c r="GC18">
        <v>1491</v>
      </c>
      <c r="GD18">
        <v>1484</v>
      </c>
      <c r="GE18">
        <v>1477</v>
      </c>
      <c r="GF18">
        <v>1508</v>
      </c>
      <c r="GG18">
        <v>1489</v>
      </c>
      <c r="GH18">
        <v>1493</v>
      </c>
      <c r="GI18">
        <v>1499</v>
      </c>
      <c r="GJ18">
        <v>1505</v>
      </c>
      <c r="GK18">
        <v>1489</v>
      </c>
      <c r="GL18">
        <v>1481</v>
      </c>
      <c r="GM18">
        <v>1495</v>
      </c>
      <c r="GN18">
        <v>1494</v>
      </c>
      <c r="GO18">
        <v>1474</v>
      </c>
      <c r="GP18">
        <v>1480</v>
      </c>
      <c r="GQ18">
        <v>1479</v>
      </c>
      <c r="GR18">
        <v>1489</v>
      </c>
      <c r="GS18">
        <v>1498</v>
      </c>
      <c r="GT18">
        <v>1474</v>
      </c>
      <c r="GU18">
        <v>1468</v>
      </c>
      <c r="GV18">
        <v>1481</v>
      </c>
      <c r="GW18">
        <v>1483</v>
      </c>
      <c r="GX18">
        <v>1487</v>
      </c>
      <c r="GY18">
        <v>1477</v>
      </c>
      <c r="GZ18">
        <v>1467</v>
      </c>
      <c r="HA18">
        <v>1485</v>
      </c>
      <c r="HB18">
        <v>1463</v>
      </c>
      <c r="HC18">
        <v>1492</v>
      </c>
      <c r="HD18">
        <v>1490</v>
      </c>
      <c r="HE18">
        <v>1482</v>
      </c>
      <c r="HF18">
        <v>1473</v>
      </c>
      <c r="HG18">
        <v>1475</v>
      </c>
      <c r="HH18">
        <v>1487</v>
      </c>
      <c r="HI18">
        <v>1473</v>
      </c>
      <c r="HJ18">
        <v>1462</v>
      </c>
      <c r="HK18">
        <v>1469</v>
      </c>
      <c r="HL18">
        <v>1474</v>
      </c>
      <c r="HM18">
        <v>1436</v>
      </c>
      <c r="HN18">
        <v>1469</v>
      </c>
      <c r="HO18">
        <v>1470</v>
      </c>
      <c r="HP18">
        <v>1459</v>
      </c>
      <c r="HQ18">
        <v>1451</v>
      </c>
      <c r="HR18">
        <v>1470</v>
      </c>
      <c r="HS18">
        <v>1479</v>
      </c>
      <c r="HT18">
        <v>1472</v>
      </c>
      <c r="HU18">
        <v>1464</v>
      </c>
      <c r="HV18">
        <v>1468</v>
      </c>
      <c r="HW18">
        <v>1474</v>
      </c>
      <c r="HX18">
        <v>1477</v>
      </c>
      <c r="HY18">
        <v>1482</v>
      </c>
      <c r="HZ18">
        <v>1487</v>
      </c>
      <c r="IA18">
        <v>1454</v>
      </c>
      <c r="IB18">
        <v>1469</v>
      </c>
      <c r="IC18">
        <v>1477</v>
      </c>
      <c r="ID18">
        <v>1479</v>
      </c>
      <c r="IE18">
        <v>1458</v>
      </c>
      <c r="IF18">
        <v>1483</v>
      </c>
      <c r="IG18">
        <v>1486</v>
      </c>
      <c r="IH18">
        <v>1473</v>
      </c>
      <c r="II18">
        <v>1491</v>
      </c>
      <c r="IJ18">
        <v>1491</v>
      </c>
      <c r="IK18">
        <v>1482</v>
      </c>
      <c r="IL18">
        <v>1470</v>
      </c>
      <c r="IM18">
        <v>1468</v>
      </c>
      <c r="IN18">
        <v>1468</v>
      </c>
      <c r="IO18">
        <v>1494</v>
      </c>
      <c r="IP18">
        <v>1481</v>
      </c>
      <c r="IQ18">
        <v>1482</v>
      </c>
      <c r="IR18">
        <v>1461</v>
      </c>
      <c r="IS18">
        <v>1464</v>
      </c>
      <c r="IT18">
        <v>1481</v>
      </c>
      <c r="IU18">
        <v>1499</v>
      </c>
      <c r="IV18">
        <v>1478</v>
      </c>
      <c r="IW18">
        <v>1471</v>
      </c>
      <c r="IX18">
        <v>1467</v>
      </c>
      <c r="IY18">
        <v>1475</v>
      </c>
      <c r="IZ18">
        <v>1461</v>
      </c>
      <c r="JA18">
        <v>1466</v>
      </c>
      <c r="JB18">
        <v>1477</v>
      </c>
      <c r="JC18">
        <v>1475</v>
      </c>
      <c r="JD18">
        <v>1468</v>
      </c>
      <c r="JE18">
        <v>1478</v>
      </c>
      <c r="JF18">
        <v>1478</v>
      </c>
      <c r="JG18">
        <v>1491</v>
      </c>
      <c r="JH18">
        <v>1473</v>
      </c>
      <c r="JI18">
        <v>1491</v>
      </c>
      <c r="JJ18">
        <v>1455</v>
      </c>
      <c r="JK18">
        <v>1465</v>
      </c>
      <c r="JL18">
        <v>1477</v>
      </c>
      <c r="JM18">
        <v>1453</v>
      </c>
      <c r="JN18">
        <v>1469</v>
      </c>
      <c r="JO18">
        <v>1479</v>
      </c>
      <c r="JP18">
        <v>1486</v>
      </c>
      <c r="JQ18">
        <v>1457</v>
      </c>
      <c r="JR18">
        <v>1472</v>
      </c>
      <c r="JS18">
        <v>1465</v>
      </c>
      <c r="JT18">
        <v>1473</v>
      </c>
      <c r="JU18">
        <v>1482</v>
      </c>
      <c r="JV18">
        <v>1506</v>
      </c>
      <c r="JW18">
        <v>1497</v>
      </c>
      <c r="JX18">
        <v>1497</v>
      </c>
      <c r="JY18">
        <v>1501</v>
      </c>
      <c r="JZ18">
        <v>1506</v>
      </c>
      <c r="KA18">
        <v>1580</v>
      </c>
      <c r="KB18">
        <v>1763</v>
      </c>
      <c r="KC18">
        <v>1943</v>
      </c>
      <c r="KD18">
        <v>1911</v>
      </c>
      <c r="KE18">
        <v>1982</v>
      </c>
      <c r="KF18">
        <v>1970</v>
      </c>
      <c r="KG18">
        <v>2001</v>
      </c>
      <c r="KH18">
        <v>1991</v>
      </c>
      <c r="KI18">
        <v>2003</v>
      </c>
      <c r="KJ18">
        <v>2000</v>
      </c>
      <c r="KK18">
        <v>2012</v>
      </c>
      <c r="KL18">
        <v>2018</v>
      </c>
      <c r="KM18">
        <v>2017</v>
      </c>
      <c r="KN18">
        <v>2041</v>
      </c>
      <c r="KO18">
        <v>2066</v>
      </c>
      <c r="KP18">
        <v>2018</v>
      </c>
      <c r="KQ18">
        <v>2049</v>
      </c>
      <c r="KR18">
        <v>2042</v>
      </c>
      <c r="KS18">
        <v>2071</v>
      </c>
      <c r="KT18">
        <v>2079</v>
      </c>
      <c r="KU18">
        <v>2070</v>
      </c>
      <c r="KV18">
        <v>2096</v>
      </c>
      <c r="KW18">
        <v>2109</v>
      </c>
      <c r="KX18">
        <v>2103</v>
      </c>
    </row>
    <row r="19" spans="1:310" x14ac:dyDescent="0.25">
      <c r="A19" t="s">
        <v>319</v>
      </c>
      <c r="B19" t="s">
        <v>320</v>
      </c>
      <c r="C19">
        <v>1.0000000000000001E-5</v>
      </c>
      <c r="D19" t="s">
        <v>7</v>
      </c>
      <c r="E19" t="s">
        <v>321</v>
      </c>
      <c r="F19" t="s">
        <v>9</v>
      </c>
      <c r="G19" t="s">
        <v>10</v>
      </c>
      <c r="H19" t="s">
        <v>4</v>
      </c>
      <c r="I19">
        <f t="shared" si="0"/>
        <v>2355</v>
      </c>
      <c r="K19">
        <v>1605</v>
      </c>
      <c r="L19">
        <v>1574</v>
      </c>
      <c r="M19">
        <v>1562</v>
      </c>
      <c r="N19">
        <v>1593</v>
      </c>
      <c r="O19">
        <v>1619</v>
      </c>
      <c r="P19">
        <v>1615</v>
      </c>
      <c r="Q19">
        <v>1651</v>
      </c>
      <c r="R19">
        <v>1642</v>
      </c>
      <c r="S19">
        <v>1643</v>
      </c>
      <c r="T19">
        <v>1652</v>
      </c>
      <c r="U19">
        <v>1648</v>
      </c>
      <c r="V19">
        <v>1692</v>
      </c>
      <c r="W19">
        <v>1660</v>
      </c>
      <c r="X19">
        <v>1663</v>
      </c>
      <c r="Y19">
        <v>1669</v>
      </c>
      <c r="Z19">
        <v>1712</v>
      </c>
      <c r="AA19">
        <v>1684</v>
      </c>
      <c r="AB19">
        <v>1675</v>
      </c>
      <c r="AC19">
        <v>1694</v>
      </c>
      <c r="AD19">
        <v>1693</v>
      </c>
      <c r="AE19">
        <v>1683</v>
      </c>
      <c r="AF19">
        <v>1713</v>
      </c>
      <c r="AG19">
        <v>1727</v>
      </c>
      <c r="AH19">
        <v>1699</v>
      </c>
      <c r="AI19">
        <v>1713</v>
      </c>
      <c r="AJ19">
        <v>1712</v>
      </c>
      <c r="AK19">
        <v>1702</v>
      </c>
      <c r="AL19">
        <v>1696</v>
      </c>
      <c r="AM19">
        <v>1678</v>
      </c>
      <c r="AN19">
        <v>1676</v>
      </c>
      <c r="AO19">
        <v>1680</v>
      </c>
      <c r="AP19">
        <v>1702</v>
      </c>
      <c r="AQ19">
        <v>1715</v>
      </c>
      <c r="AR19">
        <v>1687</v>
      </c>
      <c r="AS19">
        <v>1693</v>
      </c>
      <c r="AT19">
        <v>1689</v>
      </c>
      <c r="AU19">
        <v>1703</v>
      </c>
      <c r="AV19">
        <v>1675</v>
      </c>
      <c r="AW19">
        <v>1682</v>
      </c>
      <c r="AX19">
        <v>1664</v>
      </c>
      <c r="AY19">
        <v>1671</v>
      </c>
      <c r="AZ19">
        <v>1657</v>
      </c>
      <c r="BA19">
        <v>1660</v>
      </c>
      <c r="BB19">
        <v>1664</v>
      </c>
      <c r="BC19">
        <v>1654</v>
      </c>
      <c r="BD19">
        <v>1645</v>
      </c>
      <c r="BE19">
        <v>1654</v>
      </c>
      <c r="BF19">
        <v>1671</v>
      </c>
      <c r="BG19">
        <v>1676</v>
      </c>
      <c r="BH19">
        <v>1648</v>
      </c>
      <c r="BI19">
        <v>1661</v>
      </c>
      <c r="BJ19">
        <v>1646</v>
      </c>
      <c r="BK19">
        <v>1658</v>
      </c>
      <c r="BL19">
        <v>1640</v>
      </c>
      <c r="BM19">
        <v>1629</v>
      </c>
      <c r="BN19">
        <v>1653</v>
      </c>
      <c r="BO19">
        <v>1624</v>
      </c>
      <c r="BP19">
        <v>1657</v>
      </c>
      <c r="BQ19">
        <v>1640</v>
      </c>
      <c r="BR19">
        <v>1633</v>
      </c>
      <c r="BS19">
        <v>1631</v>
      </c>
      <c r="BT19">
        <v>1626</v>
      </c>
      <c r="BU19">
        <v>1620</v>
      </c>
      <c r="BV19">
        <v>1629</v>
      </c>
      <c r="BW19">
        <v>1620</v>
      </c>
      <c r="BX19">
        <v>1608</v>
      </c>
      <c r="BY19">
        <v>1623</v>
      </c>
      <c r="BZ19">
        <v>1606</v>
      </c>
      <c r="CA19">
        <v>1596</v>
      </c>
      <c r="CB19">
        <v>1603</v>
      </c>
      <c r="CC19">
        <v>1603</v>
      </c>
      <c r="CD19">
        <v>1601</v>
      </c>
      <c r="CE19">
        <v>1587</v>
      </c>
      <c r="CF19">
        <v>1594</v>
      </c>
      <c r="CG19">
        <v>1591</v>
      </c>
      <c r="CH19">
        <v>1599</v>
      </c>
      <c r="CI19">
        <v>1609</v>
      </c>
      <c r="CJ19">
        <v>1576</v>
      </c>
      <c r="CK19">
        <v>1581</v>
      </c>
      <c r="CL19">
        <v>1588</v>
      </c>
      <c r="CM19">
        <v>1551</v>
      </c>
      <c r="CN19">
        <v>1562</v>
      </c>
      <c r="CO19">
        <v>1562</v>
      </c>
      <c r="CP19">
        <v>1568</v>
      </c>
      <c r="CQ19">
        <v>1563</v>
      </c>
      <c r="CR19">
        <v>1568</v>
      </c>
      <c r="CS19">
        <v>1577</v>
      </c>
      <c r="CT19">
        <v>1541</v>
      </c>
      <c r="CU19">
        <v>1566</v>
      </c>
      <c r="CV19">
        <v>1557</v>
      </c>
      <c r="CW19">
        <v>1556</v>
      </c>
      <c r="CX19">
        <v>1569</v>
      </c>
      <c r="CY19">
        <v>1546</v>
      </c>
      <c r="CZ19">
        <v>1547</v>
      </c>
      <c r="DA19">
        <v>1543</v>
      </c>
      <c r="DB19">
        <v>1553</v>
      </c>
      <c r="DC19">
        <v>1533</v>
      </c>
      <c r="DD19">
        <v>1561</v>
      </c>
      <c r="DE19">
        <v>1569</v>
      </c>
      <c r="DF19">
        <v>1540</v>
      </c>
      <c r="DG19">
        <v>1542</v>
      </c>
      <c r="DH19">
        <v>1550</v>
      </c>
      <c r="DI19">
        <v>1550</v>
      </c>
      <c r="DJ19">
        <v>1557</v>
      </c>
      <c r="DK19">
        <v>1546</v>
      </c>
      <c r="DL19">
        <v>1499</v>
      </c>
      <c r="DM19">
        <v>1521</v>
      </c>
      <c r="DN19">
        <v>1542</v>
      </c>
      <c r="DO19">
        <v>1548</v>
      </c>
      <c r="DP19">
        <v>1547</v>
      </c>
      <c r="DQ19">
        <v>1547</v>
      </c>
      <c r="DR19">
        <v>1529</v>
      </c>
      <c r="DS19">
        <v>1543</v>
      </c>
      <c r="DT19">
        <v>1552</v>
      </c>
      <c r="DU19">
        <v>1549</v>
      </c>
      <c r="DV19">
        <v>1530</v>
      </c>
      <c r="DW19">
        <v>1558</v>
      </c>
      <c r="DX19">
        <v>1550</v>
      </c>
      <c r="DY19">
        <v>1528</v>
      </c>
      <c r="DZ19">
        <v>1539</v>
      </c>
      <c r="EA19">
        <v>1537</v>
      </c>
      <c r="EB19">
        <v>1530</v>
      </c>
      <c r="EC19">
        <v>1529</v>
      </c>
      <c r="ED19">
        <v>1523</v>
      </c>
      <c r="EE19">
        <v>1537</v>
      </c>
      <c r="EF19">
        <v>1536</v>
      </c>
      <c r="EG19">
        <v>1526</v>
      </c>
      <c r="EH19">
        <v>1529</v>
      </c>
      <c r="EI19">
        <v>1524</v>
      </c>
      <c r="EJ19">
        <v>1525</v>
      </c>
      <c r="EK19">
        <v>1533</v>
      </c>
      <c r="EL19">
        <v>1536</v>
      </c>
      <c r="EM19">
        <v>1531</v>
      </c>
      <c r="EN19">
        <v>1538</v>
      </c>
      <c r="EO19">
        <v>1523</v>
      </c>
      <c r="EP19">
        <v>1533</v>
      </c>
      <c r="EQ19">
        <v>1537</v>
      </c>
      <c r="ER19">
        <v>1536</v>
      </c>
      <c r="ES19">
        <v>1535</v>
      </c>
      <c r="ET19">
        <v>1538</v>
      </c>
      <c r="EU19">
        <v>1518</v>
      </c>
      <c r="EV19">
        <v>1525</v>
      </c>
      <c r="EW19">
        <v>1547</v>
      </c>
      <c r="EX19">
        <v>1545</v>
      </c>
      <c r="EY19">
        <v>1543</v>
      </c>
      <c r="EZ19">
        <v>1529</v>
      </c>
      <c r="FA19">
        <v>1539</v>
      </c>
      <c r="FB19">
        <v>1521</v>
      </c>
      <c r="FC19">
        <v>1523</v>
      </c>
      <c r="FD19">
        <v>1519</v>
      </c>
      <c r="FE19">
        <v>1519</v>
      </c>
      <c r="FF19">
        <v>1531</v>
      </c>
      <c r="FG19">
        <v>1501</v>
      </c>
      <c r="FH19">
        <v>1514</v>
      </c>
      <c r="FI19">
        <v>1528</v>
      </c>
      <c r="FJ19">
        <v>1496</v>
      </c>
      <c r="FK19">
        <v>1526</v>
      </c>
      <c r="FL19">
        <v>1512</v>
      </c>
      <c r="FM19">
        <v>1502</v>
      </c>
      <c r="FN19">
        <v>1516</v>
      </c>
      <c r="FO19">
        <v>1496</v>
      </c>
      <c r="FP19">
        <v>1513</v>
      </c>
      <c r="FQ19">
        <v>1520</v>
      </c>
      <c r="FR19">
        <v>1504</v>
      </c>
      <c r="FS19">
        <v>1526</v>
      </c>
      <c r="FT19">
        <v>1490</v>
      </c>
      <c r="FU19">
        <v>1494</v>
      </c>
      <c r="FV19">
        <v>1501</v>
      </c>
      <c r="FW19">
        <v>1510</v>
      </c>
      <c r="FX19">
        <v>1506</v>
      </c>
      <c r="FY19">
        <v>1520</v>
      </c>
      <c r="FZ19">
        <v>1499</v>
      </c>
      <c r="GA19">
        <v>1509</v>
      </c>
      <c r="GB19">
        <v>1505</v>
      </c>
      <c r="GC19">
        <v>1492</v>
      </c>
      <c r="GD19">
        <v>1486</v>
      </c>
      <c r="GE19">
        <v>1490</v>
      </c>
      <c r="GF19">
        <v>1495</v>
      </c>
      <c r="GG19">
        <v>1489</v>
      </c>
      <c r="GH19">
        <v>1480</v>
      </c>
      <c r="GI19">
        <v>1479</v>
      </c>
      <c r="GJ19">
        <v>1478</v>
      </c>
      <c r="GK19">
        <v>1490</v>
      </c>
      <c r="GL19">
        <v>1493</v>
      </c>
      <c r="GM19">
        <v>1502</v>
      </c>
      <c r="GN19">
        <v>1490</v>
      </c>
      <c r="GO19">
        <v>1479</v>
      </c>
      <c r="GP19">
        <v>1490</v>
      </c>
      <c r="GQ19">
        <v>1504</v>
      </c>
      <c r="GR19">
        <v>1485</v>
      </c>
      <c r="GS19">
        <v>1497</v>
      </c>
      <c r="GT19">
        <v>1489</v>
      </c>
      <c r="GU19">
        <v>1487</v>
      </c>
      <c r="GV19">
        <v>1477</v>
      </c>
      <c r="GW19">
        <v>1474</v>
      </c>
      <c r="GX19">
        <v>1489</v>
      </c>
      <c r="GY19">
        <v>1471</v>
      </c>
      <c r="GZ19">
        <v>1506</v>
      </c>
      <c r="HA19">
        <v>1461</v>
      </c>
      <c r="HB19">
        <v>1483</v>
      </c>
      <c r="HC19">
        <v>1470</v>
      </c>
      <c r="HD19">
        <v>1474</v>
      </c>
      <c r="HE19">
        <v>1462</v>
      </c>
      <c r="HF19">
        <v>1456</v>
      </c>
      <c r="HG19">
        <v>1470</v>
      </c>
      <c r="HH19">
        <v>1478</v>
      </c>
      <c r="HI19">
        <v>1471</v>
      </c>
      <c r="HJ19">
        <v>1475</v>
      </c>
      <c r="HK19">
        <v>1470</v>
      </c>
      <c r="HL19">
        <v>1472</v>
      </c>
      <c r="HM19">
        <v>1485</v>
      </c>
      <c r="HN19">
        <v>1460</v>
      </c>
      <c r="HO19">
        <v>1465</v>
      </c>
      <c r="HP19">
        <v>1488</v>
      </c>
      <c r="HQ19">
        <v>1482</v>
      </c>
      <c r="HR19">
        <v>1464</v>
      </c>
      <c r="HS19">
        <v>1456</v>
      </c>
      <c r="HT19">
        <v>1476</v>
      </c>
      <c r="HU19">
        <v>1474</v>
      </c>
      <c r="HV19">
        <v>1469</v>
      </c>
      <c r="HW19">
        <v>1465</v>
      </c>
      <c r="HX19">
        <v>1450</v>
      </c>
      <c r="HY19">
        <v>1475</v>
      </c>
      <c r="HZ19">
        <v>1465</v>
      </c>
      <c r="IA19">
        <v>1467</v>
      </c>
      <c r="IB19">
        <v>1445</v>
      </c>
      <c r="IC19">
        <v>1475</v>
      </c>
      <c r="ID19">
        <v>1443</v>
      </c>
      <c r="IE19">
        <v>1468</v>
      </c>
      <c r="IF19">
        <v>1476</v>
      </c>
      <c r="IG19">
        <v>1442</v>
      </c>
      <c r="IH19">
        <v>1468</v>
      </c>
      <c r="II19">
        <v>1466</v>
      </c>
      <c r="IJ19">
        <v>1468</v>
      </c>
      <c r="IK19">
        <v>1466</v>
      </c>
      <c r="IL19">
        <v>1462</v>
      </c>
      <c r="IM19">
        <v>1483</v>
      </c>
      <c r="IN19">
        <v>1462</v>
      </c>
      <c r="IO19">
        <v>1480</v>
      </c>
      <c r="IP19">
        <v>1481</v>
      </c>
      <c r="IQ19">
        <v>1465</v>
      </c>
      <c r="IR19">
        <v>1463</v>
      </c>
      <c r="IS19">
        <v>1462</v>
      </c>
      <c r="IT19">
        <v>1479</v>
      </c>
      <c r="IU19">
        <v>1470</v>
      </c>
      <c r="IV19">
        <v>1442</v>
      </c>
      <c r="IW19">
        <v>1483</v>
      </c>
      <c r="IX19">
        <v>1468</v>
      </c>
      <c r="IY19">
        <v>1458</v>
      </c>
      <c r="IZ19">
        <v>1458</v>
      </c>
      <c r="JA19">
        <v>1464</v>
      </c>
      <c r="JB19">
        <v>1462</v>
      </c>
      <c r="JC19">
        <v>1481</v>
      </c>
      <c r="JD19">
        <v>1465</v>
      </c>
      <c r="JE19">
        <v>1471</v>
      </c>
      <c r="JF19">
        <v>1465</v>
      </c>
      <c r="JG19">
        <v>1463</v>
      </c>
      <c r="JH19">
        <v>1479</v>
      </c>
      <c r="JI19">
        <v>1452</v>
      </c>
      <c r="JJ19">
        <v>1471</v>
      </c>
      <c r="JK19">
        <v>1469</v>
      </c>
      <c r="JL19">
        <v>1456</v>
      </c>
      <c r="JM19">
        <v>1448</v>
      </c>
      <c r="JN19">
        <v>1456</v>
      </c>
      <c r="JO19">
        <v>1449</v>
      </c>
      <c r="JP19">
        <v>1459</v>
      </c>
      <c r="JQ19">
        <v>1453</v>
      </c>
      <c r="JR19">
        <v>1470</v>
      </c>
      <c r="JS19">
        <v>1447</v>
      </c>
      <c r="JT19">
        <v>1458</v>
      </c>
      <c r="JU19">
        <v>1498</v>
      </c>
      <c r="JV19">
        <v>1607</v>
      </c>
      <c r="JW19">
        <v>1735</v>
      </c>
      <c r="JX19">
        <v>1797</v>
      </c>
      <c r="JY19">
        <v>1818</v>
      </c>
      <c r="JZ19">
        <v>1819</v>
      </c>
      <c r="KA19">
        <v>1832</v>
      </c>
      <c r="KB19">
        <v>1830</v>
      </c>
      <c r="KC19">
        <v>1833</v>
      </c>
      <c r="KD19">
        <v>1848</v>
      </c>
      <c r="KE19">
        <v>1846</v>
      </c>
      <c r="KF19">
        <v>1852</v>
      </c>
      <c r="KG19">
        <v>1888</v>
      </c>
      <c r="KH19">
        <v>1872</v>
      </c>
      <c r="KI19">
        <v>1873</v>
      </c>
      <c r="KJ19">
        <v>1872</v>
      </c>
      <c r="KK19">
        <v>1905</v>
      </c>
      <c r="KL19">
        <v>1912</v>
      </c>
      <c r="KM19">
        <v>1925</v>
      </c>
      <c r="KN19">
        <v>1898</v>
      </c>
      <c r="KO19">
        <v>1938</v>
      </c>
      <c r="KP19">
        <v>1917</v>
      </c>
      <c r="KQ19">
        <v>1937</v>
      </c>
      <c r="KR19">
        <v>1961</v>
      </c>
      <c r="KS19">
        <v>1977</v>
      </c>
      <c r="KT19">
        <v>1938</v>
      </c>
      <c r="KU19">
        <v>1964</v>
      </c>
      <c r="KV19">
        <v>1977</v>
      </c>
      <c r="KW19">
        <v>2003</v>
      </c>
      <c r="KX19">
        <v>1995</v>
      </c>
    </row>
    <row r="20" spans="1:310" x14ac:dyDescent="0.25">
      <c r="A20" t="s">
        <v>319</v>
      </c>
      <c r="B20" t="s">
        <v>320</v>
      </c>
      <c r="C20">
        <v>9.9999999999999995E-7</v>
      </c>
      <c r="D20" t="s">
        <v>7</v>
      </c>
      <c r="E20" t="s">
        <v>321</v>
      </c>
      <c r="F20" t="s">
        <v>9</v>
      </c>
      <c r="G20" t="s">
        <v>10</v>
      </c>
      <c r="H20" t="s">
        <v>4</v>
      </c>
      <c r="I20">
        <f t="shared" si="0"/>
        <v>2355</v>
      </c>
      <c r="K20">
        <v>1455</v>
      </c>
      <c r="L20">
        <v>1444</v>
      </c>
      <c r="M20">
        <v>1493</v>
      </c>
      <c r="N20">
        <v>1488</v>
      </c>
      <c r="O20">
        <v>1504</v>
      </c>
      <c r="P20">
        <v>1534</v>
      </c>
      <c r="Q20">
        <v>1561</v>
      </c>
      <c r="R20">
        <v>1541</v>
      </c>
      <c r="S20">
        <v>1545</v>
      </c>
      <c r="T20">
        <v>1568</v>
      </c>
      <c r="U20">
        <v>1557</v>
      </c>
      <c r="V20">
        <v>1564</v>
      </c>
      <c r="W20">
        <v>1571</v>
      </c>
      <c r="X20">
        <v>1570</v>
      </c>
      <c r="Y20">
        <v>1559</v>
      </c>
      <c r="Z20">
        <v>1576</v>
      </c>
      <c r="AA20">
        <v>1608</v>
      </c>
      <c r="AB20">
        <v>1621</v>
      </c>
      <c r="AC20">
        <v>1610</v>
      </c>
      <c r="AD20">
        <v>1605</v>
      </c>
      <c r="AE20">
        <v>1624</v>
      </c>
      <c r="AF20">
        <v>1595</v>
      </c>
      <c r="AG20">
        <v>1607</v>
      </c>
      <c r="AH20">
        <v>1610</v>
      </c>
      <c r="AI20">
        <v>1611</v>
      </c>
      <c r="AJ20">
        <v>1600</v>
      </c>
      <c r="AK20">
        <v>1593</v>
      </c>
      <c r="AL20">
        <v>1602</v>
      </c>
      <c r="AM20">
        <v>1593</v>
      </c>
      <c r="AN20">
        <v>1589</v>
      </c>
      <c r="AO20">
        <v>1607</v>
      </c>
      <c r="AP20">
        <v>1611</v>
      </c>
      <c r="AQ20">
        <v>1604</v>
      </c>
      <c r="AR20">
        <v>1603</v>
      </c>
      <c r="AS20">
        <v>1608</v>
      </c>
      <c r="AT20">
        <v>1589</v>
      </c>
      <c r="AU20">
        <v>1613</v>
      </c>
      <c r="AV20">
        <v>1601</v>
      </c>
      <c r="AW20">
        <v>1585</v>
      </c>
      <c r="AX20">
        <v>1574</v>
      </c>
      <c r="AY20">
        <v>1596</v>
      </c>
      <c r="AZ20">
        <v>1584</v>
      </c>
      <c r="BA20">
        <v>1604</v>
      </c>
      <c r="BB20">
        <v>1569</v>
      </c>
      <c r="BC20">
        <v>1600</v>
      </c>
      <c r="BD20">
        <v>1590</v>
      </c>
      <c r="BE20">
        <v>1574</v>
      </c>
      <c r="BF20">
        <v>1567</v>
      </c>
      <c r="BG20">
        <v>1583</v>
      </c>
      <c r="BH20">
        <v>1602</v>
      </c>
      <c r="BI20">
        <v>1609</v>
      </c>
      <c r="BJ20">
        <v>1633</v>
      </c>
      <c r="BK20">
        <v>1606</v>
      </c>
      <c r="BL20">
        <v>1618</v>
      </c>
      <c r="BM20">
        <v>1618</v>
      </c>
      <c r="BN20">
        <v>1618</v>
      </c>
      <c r="BO20">
        <v>1609</v>
      </c>
      <c r="BP20">
        <v>1604</v>
      </c>
      <c r="BQ20">
        <v>1620</v>
      </c>
      <c r="BR20">
        <v>1618</v>
      </c>
      <c r="BS20">
        <v>1596</v>
      </c>
      <c r="BT20">
        <v>1618</v>
      </c>
      <c r="BU20">
        <v>1586</v>
      </c>
      <c r="BV20">
        <v>1590</v>
      </c>
      <c r="BW20">
        <v>1604</v>
      </c>
      <c r="BX20">
        <v>1593</v>
      </c>
      <c r="BY20">
        <v>1556</v>
      </c>
      <c r="BZ20">
        <v>1572</v>
      </c>
      <c r="CA20">
        <v>1580</v>
      </c>
      <c r="CB20">
        <v>1586</v>
      </c>
      <c r="CC20">
        <v>1581</v>
      </c>
      <c r="CD20">
        <v>1570</v>
      </c>
      <c r="CE20">
        <v>1606</v>
      </c>
      <c r="CF20">
        <v>1595</v>
      </c>
      <c r="CG20">
        <v>1591</v>
      </c>
      <c r="CH20">
        <v>1568</v>
      </c>
      <c r="CI20">
        <v>1579</v>
      </c>
      <c r="CJ20">
        <v>1563</v>
      </c>
      <c r="CK20">
        <v>1557</v>
      </c>
      <c r="CL20">
        <v>1565</v>
      </c>
      <c r="CM20">
        <v>1570</v>
      </c>
      <c r="CN20">
        <v>1551</v>
      </c>
      <c r="CO20">
        <v>1562</v>
      </c>
      <c r="CP20">
        <v>1563</v>
      </c>
      <c r="CQ20">
        <v>1545</v>
      </c>
      <c r="CR20">
        <v>1539</v>
      </c>
      <c r="CS20">
        <v>1539</v>
      </c>
      <c r="CT20">
        <v>1534</v>
      </c>
      <c r="CU20">
        <v>1530</v>
      </c>
      <c r="CV20">
        <v>1526</v>
      </c>
      <c r="CW20">
        <v>1530</v>
      </c>
      <c r="CX20">
        <v>1563</v>
      </c>
      <c r="CY20">
        <v>1561</v>
      </c>
      <c r="CZ20">
        <v>1563</v>
      </c>
      <c r="DA20">
        <v>1544</v>
      </c>
      <c r="DB20">
        <v>1552</v>
      </c>
      <c r="DC20">
        <v>1553</v>
      </c>
      <c r="DD20">
        <v>1550</v>
      </c>
      <c r="DE20">
        <v>1535</v>
      </c>
      <c r="DF20">
        <v>1537</v>
      </c>
      <c r="DG20">
        <v>1538</v>
      </c>
      <c r="DH20">
        <v>1511</v>
      </c>
      <c r="DI20">
        <v>1507</v>
      </c>
      <c r="DJ20">
        <v>1521</v>
      </c>
      <c r="DK20">
        <v>1513</v>
      </c>
      <c r="DL20">
        <v>1513</v>
      </c>
      <c r="DM20">
        <v>1520</v>
      </c>
      <c r="DN20">
        <v>1519</v>
      </c>
      <c r="DO20">
        <v>1511</v>
      </c>
      <c r="DP20">
        <v>1509</v>
      </c>
      <c r="DQ20">
        <v>1517</v>
      </c>
      <c r="DR20">
        <v>1509</v>
      </c>
      <c r="DS20">
        <v>1506</v>
      </c>
      <c r="DT20">
        <v>1498</v>
      </c>
      <c r="DU20">
        <v>1514</v>
      </c>
      <c r="DV20">
        <v>1516</v>
      </c>
      <c r="DW20">
        <v>1480</v>
      </c>
      <c r="DX20">
        <v>1511</v>
      </c>
      <c r="DY20">
        <v>1516</v>
      </c>
      <c r="DZ20">
        <v>1485</v>
      </c>
      <c r="EA20">
        <v>1506</v>
      </c>
      <c r="EB20">
        <v>1490</v>
      </c>
      <c r="EC20">
        <v>1506</v>
      </c>
      <c r="ED20">
        <v>1494</v>
      </c>
      <c r="EE20">
        <v>1491</v>
      </c>
      <c r="EF20">
        <v>1487</v>
      </c>
      <c r="EG20">
        <v>1500</v>
      </c>
      <c r="EH20">
        <v>1491</v>
      </c>
      <c r="EI20">
        <v>1496</v>
      </c>
      <c r="EJ20">
        <v>1470</v>
      </c>
      <c r="EK20">
        <v>1481</v>
      </c>
      <c r="EL20">
        <v>1468</v>
      </c>
      <c r="EM20">
        <v>1465</v>
      </c>
      <c r="EN20">
        <v>1477</v>
      </c>
      <c r="EO20">
        <v>1485</v>
      </c>
      <c r="EP20">
        <v>1490</v>
      </c>
      <c r="EQ20">
        <v>1482</v>
      </c>
      <c r="ER20">
        <v>1463</v>
      </c>
      <c r="ES20">
        <v>1462</v>
      </c>
      <c r="ET20">
        <v>1454</v>
      </c>
      <c r="EU20">
        <v>1473</v>
      </c>
      <c r="EV20">
        <v>1470</v>
      </c>
      <c r="EW20">
        <v>1477</v>
      </c>
      <c r="EX20">
        <v>1473</v>
      </c>
      <c r="EY20">
        <v>1481</v>
      </c>
      <c r="EZ20">
        <v>1482</v>
      </c>
      <c r="FA20">
        <v>1453</v>
      </c>
      <c r="FB20">
        <v>1467</v>
      </c>
      <c r="FC20">
        <v>1484</v>
      </c>
      <c r="FD20">
        <v>1495</v>
      </c>
      <c r="FE20">
        <v>1468</v>
      </c>
      <c r="FF20">
        <v>1459</v>
      </c>
      <c r="FG20">
        <v>1468</v>
      </c>
      <c r="FH20">
        <v>1482</v>
      </c>
      <c r="FI20">
        <v>1468</v>
      </c>
      <c r="FJ20">
        <v>1459</v>
      </c>
      <c r="FK20">
        <v>1465</v>
      </c>
      <c r="FL20">
        <v>1478</v>
      </c>
      <c r="FM20">
        <v>1463</v>
      </c>
      <c r="FN20">
        <v>1465</v>
      </c>
      <c r="FO20">
        <v>1487</v>
      </c>
      <c r="FP20">
        <v>1478</v>
      </c>
      <c r="FQ20">
        <v>1455</v>
      </c>
      <c r="FR20">
        <v>1473</v>
      </c>
      <c r="FS20">
        <v>1486</v>
      </c>
      <c r="FT20">
        <v>1455</v>
      </c>
      <c r="FU20">
        <v>1485</v>
      </c>
      <c r="FV20">
        <v>1466</v>
      </c>
      <c r="FW20">
        <v>1474</v>
      </c>
      <c r="FX20">
        <v>1474</v>
      </c>
      <c r="FY20">
        <v>1462</v>
      </c>
      <c r="FZ20">
        <v>1486</v>
      </c>
      <c r="GA20">
        <v>1485</v>
      </c>
      <c r="GB20">
        <v>1498</v>
      </c>
      <c r="GC20">
        <v>1502</v>
      </c>
      <c r="GD20">
        <v>1491</v>
      </c>
      <c r="GE20">
        <v>1495</v>
      </c>
      <c r="GF20">
        <v>1506</v>
      </c>
      <c r="GG20">
        <v>1489</v>
      </c>
      <c r="GH20">
        <v>1507</v>
      </c>
      <c r="GI20">
        <v>1505</v>
      </c>
      <c r="GJ20">
        <v>1474</v>
      </c>
      <c r="GK20">
        <v>1505</v>
      </c>
      <c r="GL20">
        <v>1520</v>
      </c>
      <c r="GM20">
        <v>1495</v>
      </c>
      <c r="GN20">
        <v>1509</v>
      </c>
      <c r="GO20">
        <v>1487</v>
      </c>
      <c r="GP20">
        <v>1487</v>
      </c>
      <c r="GQ20">
        <v>1501</v>
      </c>
      <c r="GR20">
        <v>1473</v>
      </c>
      <c r="GS20">
        <v>1494</v>
      </c>
      <c r="GT20">
        <v>1471</v>
      </c>
      <c r="GU20">
        <v>1468</v>
      </c>
      <c r="GV20">
        <v>1477</v>
      </c>
      <c r="GW20">
        <v>1474</v>
      </c>
      <c r="GX20">
        <v>1470</v>
      </c>
      <c r="GY20">
        <v>1473</v>
      </c>
      <c r="GZ20">
        <v>1475</v>
      </c>
      <c r="HA20">
        <v>1491</v>
      </c>
      <c r="HB20">
        <v>1482</v>
      </c>
      <c r="HC20">
        <v>1460</v>
      </c>
      <c r="HD20">
        <v>1481</v>
      </c>
      <c r="HE20">
        <v>1457</v>
      </c>
      <c r="HF20">
        <v>1456</v>
      </c>
      <c r="HG20">
        <v>1451</v>
      </c>
      <c r="HH20">
        <v>1467</v>
      </c>
      <c r="HI20">
        <v>1464</v>
      </c>
      <c r="HJ20">
        <v>1444</v>
      </c>
      <c r="HK20">
        <v>1440</v>
      </c>
      <c r="HL20">
        <v>1458</v>
      </c>
      <c r="HM20">
        <v>1446</v>
      </c>
      <c r="HN20">
        <v>1444</v>
      </c>
      <c r="HO20">
        <v>1431</v>
      </c>
      <c r="HP20">
        <v>1462</v>
      </c>
      <c r="HQ20">
        <v>1465</v>
      </c>
      <c r="HR20">
        <v>1477</v>
      </c>
      <c r="HS20">
        <v>1467</v>
      </c>
      <c r="HT20">
        <v>1464</v>
      </c>
      <c r="HU20">
        <v>1461</v>
      </c>
      <c r="HV20">
        <v>1462</v>
      </c>
      <c r="HW20">
        <v>1440</v>
      </c>
      <c r="HX20">
        <v>1463</v>
      </c>
      <c r="HY20">
        <v>1473</v>
      </c>
      <c r="HZ20">
        <v>1465</v>
      </c>
      <c r="IA20">
        <v>1465</v>
      </c>
      <c r="IB20">
        <v>1442</v>
      </c>
      <c r="IC20">
        <v>1469</v>
      </c>
      <c r="ID20">
        <v>1451</v>
      </c>
      <c r="IE20">
        <v>1480</v>
      </c>
      <c r="IF20">
        <v>1458</v>
      </c>
      <c r="IG20">
        <v>1463</v>
      </c>
      <c r="IH20">
        <v>1468</v>
      </c>
      <c r="II20">
        <v>1448</v>
      </c>
      <c r="IJ20">
        <v>1466</v>
      </c>
      <c r="IK20">
        <v>1453</v>
      </c>
      <c r="IL20">
        <v>1437</v>
      </c>
      <c r="IM20">
        <v>1465</v>
      </c>
      <c r="IN20">
        <v>1461</v>
      </c>
      <c r="IO20">
        <v>1450</v>
      </c>
      <c r="IP20">
        <v>1465</v>
      </c>
      <c r="IQ20">
        <v>1458</v>
      </c>
      <c r="IR20">
        <v>1440</v>
      </c>
      <c r="IS20">
        <v>1440</v>
      </c>
      <c r="IT20">
        <v>1457</v>
      </c>
      <c r="IU20">
        <v>1454</v>
      </c>
      <c r="IV20">
        <v>1468</v>
      </c>
      <c r="IW20">
        <v>1436</v>
      </c>
      <c r="IX20">
        <v>1460</v>
      </c>
      <c r="IY20">
        <v>1441</v>
      </c>
      <c r="IZ20">
        <v>1467</v>
      </c>
      <c r="JA20">
        <v>1454</v>
      </c>
      <c r="JB20">
        <v>1454</v>
      </c>
      <c r="JC20">
        <v>1469</v>
      </c>
      <c r="JD20">
        <v>1432</v>
      </c>
      <c r="JE20">
        <v>1467</v>
      </c>
      <c r="JF20">
        <v>1454</v>
      </c>
      <c r="JG20">
        <v>1452</v>
      </c>
      <c r="JH20">
        <v>1446</v>
      </c>
      <c r="JI20">
        <v>1460</v>
      </c>
      <c r="JJ20">
        <v>1448</v>
      </c>
      <c r="JK20">
        <v>1448</v>
      </c>
      <c r="JL20">
        <v>1437</v>
      </c>
      <c r="JM20">
        <v>1456</v>
      </c>
      <c r="JN20">
        <v>1441</v>
      </c>
      <c r="JO20">
        <v>1470</v>
      </c>
      <c r="JP20">
        <v>1459</v>
      </c>
      <c r="JQ20">
        <v>1456</v>
      </c>
      <c r="JR20">
        <v>1473</v>
      </c>
      <c r="JS20">
        <v>1437</v>
      </c>
      <c r="JT20">
        <v>1445</v>
      </c>
      <c r="JU20">
        <v>1455</v>
      </c>
      <c r="JV20">
        <v>1440</v>
      </c>
      <c r="JW20">
        <v>1451</v>
      </c>
      <c r="JX20">
        <v>1459</v>
      </c>
      <c r="JY20">
        <v>1453</v>
      </c>
      <c r="JZ20">
        <v>1470</v>
      </c>
      <c r="KA20">
        <v>1472</v>
      </c>
      <c r="KB20">
        <v>1455</v>
      </c>
      <c r="KC20">
        <v>1478</v>
      </c>
      <c r="KD20">
        <v>1461</v>
      </c>
      <c r="KE20">
        <v>1451</v>
      </c>
      <c r="KF20">
        <v>1459</v>
      </c>
      <c r="KG20">
        <v>1468</v>
      </c>
      <c r="KH20">
        <v>1449</v>
      </c>
      <c r="KI20">
        <v>1459</v>
      </c>
      <c r="KJ20">
        <v>1450</v>
      </c>
      <c r="KK20">
        <v>1461</v>
      </c>
      <c r="KL20">
        <v>1464</v>
      </c>
      <c r="KM20">
        <v>1453</v>
      </c>
      <c r="KN20">
        <v>1455</v>
      </c>
      <c r="KO20">
        <v>1455</v>
      </c>
      <c r="KP20">
        <v>1451</v>
      </c>
      <c r="KQ20">
        <v>1463</v>
      </c>
      <c r="KR20">
        <v>1467</v>
      </c>
      <c r="KS20">
        <v>1429</v>
      </c>
      <c r="KT20">
        <v>1466</v>
      </c>
      <c r="KU20">
        <v>1449</v>
      </c>
      <c r="KV20">
        <v>1446</v>
      </c>
      <c r="KW20">
        <v>1454</v>
      </c>
      <c r="KX20">
        <v>1475</v>
      </c>
    </row>
    <row r="21" spans="1:310" x14ac:dyDescent="0.25">
      <c r="A21" t="s">
        <v>319</v>
      </c>
      <c r="B21" t="s">
        <v>320</v>
      </c>
      <c r="C21">
        <v>9.9999999999999995E-7</v>
      </c>
      <c r="D21" t="s">
        <v>7</v>
      </c>
      <c r="E21" t="s">
        <v>321</v>
      </c>
      <c r="F21" t="s">
        <v>9</v>
      </c>
      <c r="G21" t="s">
        <v>10</v>
      </c>
      <c r="H21" t="s">
        <v>4</v>
      </c>
      <c r="I21">
        <f t="shared" si="0"/>
        <v>2355</v>
      </c>
      <c r="K21">
        <v>1526</v>
      </c>
      <c r="L21">
        <v>1507</v>
      </c>
      <c r="M21">
        <v>1517</v>
      </c>
      <c r="N21">
        <v>1534</v>
      </c>
      <c r="O21">
        <v>1561</v>
      </c>
      <c r="P21">
        <v>1584</v>
      </c>
      <c r="Q21">
        <v>1600</v>
      </c>
      <c r="R21">
        <v>1587</v>
      </c>
      <c r="S21">
        <v>1615</v>
      </c>
      <c r="T21">
        <v>1608</v>
      </c>
      <c r="U21">
        <v>1616</v>
      </c>
      <c r="V21">
        <v>1616</v>
      </c>
      <c r="W21">
        <v>1612</v>
      </c>
      <c r="X21">
        <v>1613</v>
      </c>
      <c r="Y21">
        <v>1634</v>
      </c>
      <c r="Z21">
        <v>1632</v>
      </c>
      <c r="AA21">
        <v>1628</v>
      </c>
      <c r="AB21">
        <v>1649</v>
      </c>
      <c r="AC21">
        <v>1631</v>
      </c>
      <c r="AD21">
        <v>1662</v>
      </c>
      <c r="AE21">
        <v>1629</v>
      </c>
      <c r="AF21">
        <v>1632</v>
      </c>
      <c r="AG21">
        <v>1647</v>
      </c>
      <c r="AH21">
        <v>1635</v>
      </c>
      <c r="AI21">
        <v>1640</v>
      </c>
      <c r="AJ21">
        <v>1632</v>
      </c>
      <c r="AK21">
        <v>1642</v>
      </c>
      <c r="AL21">
        <v>1644</v>
      </c>
      <c r="AM21">
        <v>1637</v>
      </c>
      <c r="AN21">
        <v>1634</v>
      </c>
      <c r="AO21">
        <v>1647</v>
      </c>
      <c r="AP21">
        <v>1646</v>
      </c>
      <c r="AQ21">
        <v>1623</v>
      </c>
      <c r="AR21">
        <v>1639</v>
      </c>
      <c r="AS21">
        <v>1630</v>
      </c>
      <c r="AT21">
        <v>1625</v>
      </c>
      <c r="AU21">
        <v>1620</v>
      </c>
      <c r="AV21">
        <v>1642</v>
      </c>
      <c r="AW21">
        <v>1615</v>
      </c>
      <c r="AX21">
        <v>1631</v>
      </c>
      <c r="AY21">
        <v>1621</v>
      </c>
      <c r="AZ21">
        <v>1605</v>
      </c>
      <c r="BA21">
        <v>1610</v>
      </c>
      <c r="BB21">
        <v>1600</v>
      </c>
      <c r="BC21">
        <v>1590</v>
      </c>
      <c r="BD21">
        <v>1608</v>
      </c>
      <c r="BE21">
        <v>1595</v>
      </c>
      <c r="BF21">
        <v>1588</v>
      </c>
      <c r="BG21">
        <v>1598</v>
      </c>
      <c r="BH21">
        <v>1594</v>
      </c>
      <c r="BI21">
        <v>1574</v>
      </c>
      <c r="BJ21">
        <v>1575</v>
      </c>
      <c r="BK21">
        <v>1568</v>
      </c>
      <c r="BL21">
        <v>1564</v>
      </c>
      <c r="BM21">
        <v>1577</v>
      </c>
      <c r="BN21">
        <v>1563</v>
      </c>
      <c r="BO21">
        <v>1557</v>
      </c>
      <c r="BP21">
        <v>1564</v>
      </c>
      <c r="BQ21">
        <v>1561</v>
      </c>
      <c r="BR21">
        <v>1550</v>
      </c>
      <c r="BS21">
        <v>1559</v>
      </c>
      <c r="BT21">
        <v>1568</v>
      </c>
      <c r="BU21">
        <v>1555</v>
      </c>
      <c r="BV21">
        <v>1558</v>
      </c>
      <c r="BW21">
        <v>1577</v>
      </c>
      <c r="BX21">
        <v>1545</v>
      </c>
      <c r="BY21">
        <v>1539</v>
      </c>
      <c r="BZ21">
        <v>1532</v>
      </c>
      <c r="CA21">
        <v>1557</v>
      </c>
      <c r="CB21">
        <v>1555</v>
      </c>
      <c r="CC21">
        <v>1540</v>
      </c>
      <c r="CD21">
        <v>1527</v>
      </c>
      <c r="CE21">
        <v>1537</v>
      </c>
      <c r="CF21">
        <v>1535</v>
      </c>
      <c r="CG21">
        <v>1543</v>
      </c>
      <c r="CH21">
        <v>1526</v>
      </c>
      <c r="CI21">
        <v>1523</v>
      </c>
      <c r="CJ21">
        <v>1521</v>
      </c>
      <c r="CK21">
        <v>1522</v>
      </c>
      <c r="CL21">
        <v>1520</v>
      </c>
      <c r="CM21">
        <v>1518</v>
      </c>
      <c r="CN21">
        <v>1502</v>
      </c>
      <c r="CO21">
        <v>1507</v>
      </c>
      <c r="CP21">
        <v>1516</v>
      </c>
      <c r="CQ21">
        <v>1514</v>
      </c>
      <c r="CR21">
        <v>1525</v>
      </c>
      <c r="CS21">
        <v>1498</v>
      </c>
      <c r="CT21">
        <v>1479</v>
      </c>
      <c r="CU21">
        <v>1485</v>
      </c>
      <c r="CV21">
        <v>1489</v>
      </c>
      <c r="CW21">
        <v>1479</v>
      </c>
      <c r="CX21">
        <v>1518</v>
      </c>
      <c r="CY21">
        <v>1488</v>
      </c>
      <c r="CZ21">
        <v>1481</v>
      </c>
      <c r="DA21">
        <v>1490</v>
      </c>
      <c r="DB21">
        <v>1477</v>
      </c>
      <c r="DC21">
        <v>1486</v>
      </c>
      <c r="DD21">
        <v>1482</v>
      </c>
      <c r="DE21">
        <v>1478</v>
      </c>
      <c r="DF21">
        <v>1470</v>
      </c>
      <c r="DG21">
        <v>1487</v>
      </c>
      <c r="DH21">
        <v>1481</v>
      </c>
      <c r="DI21">
        <v>1482</v>
      </c>
      <c r="DJ21">
        <v>1483</v>
      </c>
      <c r="DK21">
        <v>1487</v>
      </c>
      <c r="DL21">
        <v>1504</v>
      </c>
      <c r="DM21">
        <v>1480</v>
      </c>
      <c r="DN21">
        <v>1479</v>
      </c>
      <c r="DO21">
        <v>1496</v>
      </c>
      <c r="DP21">
        <v>1465</v>
      </c>
      <c r="DQ21">
        <v>1481</v>
      </c>
      <c r="DR21">
        <v>1489</v>
      </c>
      <c r="DS21">
        <v>1474</v>
      </c>
      <c r="DT21">
        <v>1484</v>
      </c>
      <c r="DU21">
        <v>1483</v>
      </c>
      <c r="DV21">
        <v>1461</v>
      </c>
      <c r="DW21">
        <v>1459</v>
      </c>
      <c r="DX21">
        <v>1474</v>
      </c>
      <c r="DY21">
        <v>1465</v>
      </c>
      <c r="DZ21">
        <v>1487</v>
      </c>
      <c r="EA21">
        <v>1469</v>
      </c>
      <c r="EB21">
        <v>1476</v>
      </c>
      <c r="EC21">
        <v>1474</v>
      </c>
      <c r="ED21">
        <v>1472</v>
      </c>
      <c r="EE21">
        <v>1472</v>
      </c>
      <c r="EF21">
        <v>1467</v>
      </c>
      <c r="EG21">
        <v>1470</v>
      </c>
      <c r="EH21">
        <v>1469</v>
      </c>
      <c r="EI21">
        <v>1479</v>
      </c>
      <c r="EJ21">
        <v>1473</v>
      </c>
      <c r="EK21">
        <v>1459</v>
      </c>
      <c r="EL21">
        <v>1472</v>
      </c>
      <c r="EM21">
        <v>1459</v>
      </c>
      <c r="EN21">
        <v>1483</v>
      </c>
      <c r="EO21">
        <v>1492</v>
      </c>
      <c r="EP21">
        <v>1484</v>
      </c>
      <c r="EQ21">
        <v>1504</v>
      </c>
      <c r="ER21">
        <v>1483</v>
      </c>
      <c r="ES21">
        <v>1497</v>
      </c>
      <c r="ET21">
        <v>1475</v>
      </c>
      <c r="EU21">
        <v>1507</v>
      </c>
      <c r="EV21">
        <v>1507</v>
      </c>
      <c r="EW21">
        <v>1495</v>
      </c>
      <c r="EX21">
        <v>1488</v>
      </c>
      <c r="EY21">
        <v>1512</v>
      </c>
      <c r="EZ21">
        <v>1490</v>
      </c>
      <c r="FA21">
        <v>1474</v>
      </c>
      <c r="FB21">
        <v>1459</v>
      </c>
      <c r="FC21">
        <v>1458</v>
      </c>
      <c r="FD21">
        <v>1491</v>
      </c>
      <c r="FE21">
        <v>1480</v>
      </c>
      <c r="FF21">
        <v>1775</v>
      </c>
      <c r="FG21">
        <v>2008</v>
      </c>
      <c r="FH21">
        <v>2032</v>
      </c>
      <c r="FI21">
        <v>2044</v>
      </c>
      <c r="FJ21">
        <v>2065</v>
      </c>
      <c r="FK21">
        <v>2074</v>
      </c>
      <c r="FL21">
        <v>2120</v>
      </c>
      <c r="FM21">
        <v>2108</v>
      </c>
      <c r="FN21">
        <v>2113</v>
      </c>
      <c r="FO21">
        <v>2167</v>
      </c>
      <c r="FP21">
        <v>2158</v>
      </c>
      <c r="FQ21">
        <v>2131</v>
      </c>
      <c r="FR21">
        <v>2165</v>
      </c>
      <c r="FS21">
        <v>2187</v>
      </c>
      <c r="FT21">
        <v>2175</v>
      </c>
      <c r="FU21">
        <v>2200</v>
      </c>
      <c r="FV21">
        <v>2224</v>
      </c>
      <c r="FW21">
        <v>2191</v>
      </c>
      <c r="FX21">
        <v>2219</v>
      </c>
      <c r="FY21">
        <v>2247</v>
      </c>
      <c r="FZ21">
        <v>2260</v>
      </c>
      <c r="GA21">
        <v>2258</v>
      </c>
      <c r="GB21">
        <v>2238</v>
      </c>
      <c r="GC21">
        <v>2267</v>
      </c>
      <c r="GD21">
        <v>2255</v>
      </c>
      <c r="GE21">
        <v>2266</v>
      </c>
      <c r="GF21">
        <v>2262</v>
      </c>
      <c r="GG21">
        <v>2278</v>
      </c>
      <c r="GH21">
        <v>2282</v>
      </c>
      <c r="GI21">
        <v>2306</v>
      </c>
      <c r="GJ21">
        <v>2307</v>
      </c>
      <c r="GK21">
        <v>2313</v>
      </c>
      <c r="GL21">
        <v>2337</v>
      </c>
      <c r="GM21">
        <v>2347</v>
      </c>
      <c r="GN21">
        <v>2350</v>
      </c>
      <c r="GO21">
        <v>2335</v>
      </c>
      <c r="GP21">
        <v>2377</v>
      </c>
      <c r="GQ21">
        <v>2364</v>
      </c>
      <c r="GR21">
        <v>2407</v>
      </c>
      <c r="GS21">
        <v>2404</v>
      </c>
      <c r="GT21">
        <v>2407</v>
      </c>
      <c r="GU21">
        <v>2404</v>
      </c>
      <c r="GV21">
        <v>2398</v>
      </c>
      <c r="GW21">
        <v>2401</v>
      </c>
      <c r="GX21">
        <v>2405</v>
      </c>
      <c r="GY21">
        <v>2411</v>
      </c>
      <c r="GZ21">
        <v>2439</v>
      </c>
      <c r="HA21">
        <v>2411</v>
      </c>
      <c r="HB21">
        <v>2436</v>
      </c>
      <c r="HC21">
        <v>2457</v>
      </c>
      <c r="HD21">
        <v>2428</v>
      </c>
      <c r="HE21">
        <v>2467</v>
      </c>
      <c r="HF21">
        <v>2466</v>
      </c>
      <c r="HG21">
        <v>2500</v>
      </c>
      <c r="HH21">
        <v>2477</v>
      </c>
      <c r="HI21">
        <v>2494</v>
      </c>
      <c r="HJ21">
        <v>2507</v>
      </c>
      <c r="HK21">
        <v>2495</v>
      </c>
      <c r="HL21">
        <v>2499</v>
      </c>
      <c r="HM21">
        <v>2471</v>
      </c>
      <c r="HN21">
        <v>2499</v>
      </c>
      <c r="HO21">
        <v>2510</v>
      </c>
      <c r="HP21">
        <v>2532</v>
      </c>
      <c r="HQ21">
        <v>2563</v>
      </c>
      <c r="HR21">
        <v>2503</v>
      </c>
      <c r="HS21">
        <v>2565</v>
      </c>
      <c r="HT21">
        <v>2559</v>
      </c>
      <c r="HU21">
        <v>2546</v>
      </c>
      <c r="HV21">
        <v>2542</v>
      </c>
      <c r="HW21">
        <v>2550</v>
      </c>
      <c r="HX21">
        <v>2586</v>
      </c>
      <c r="HY21">
        <v>2583</v>
      </c>
      <c r="HZ21">
        <v>2585</v>
      </c>
      <c r="IA21">
        <v>2592</v>
      </c>
      <c r="IB21">
        <v>2571</v>
      </c>
      <c r="IC21">
        <v>2582</v>
      </c>
      <c r="ID21">
        <v>2551</v>
      </c>
      <c r="IE21">
        <v>2570</v>
      </c>
      <c r="IF21">
        <v>2590</v>
      </c>
      <c r="IG21">
        <v>2566</v>
      </c>
      <c r="IH21">
        <v>2607</v>
      </c>
      <c r="II21">
        <v>2607</v>
      </c>
      <c r="IJ21">
        <v>2611</v>
      </c>
      <c r="IK21">
        <v>2599</v>
      </c>
      <c r="IL21">
        <v>2626</v>
      </c>
      <c r="IM21">
        <v>2631</v>
      </c>
      <c r="IN21">
        <v>2642</v>
      </c>
      <c r="IO21">
        <v>2652</v>
      </c>
      <c r="IP21">
        <v>2612</v>
      </c>
      <c r="IQ21">
        <v>2622</v>
      </c>
      <c r="IR21">
        <v>2651</v>
      </c>
      <c r="IS21">
        <v>2653</v>
      </c>
      <c r="IT21">
        <v>2650</v>
      </c>
      <c r="IU21">
        <v>2660</v>
      </c>
      <c r="IV21">
        <v>2626</v>
      </c>
      <c r="IW21">
        <v>2685</v>
      </c>
      <c r="IX21">
        <v>2690</v>
      </c>
      <c r="IY21">
        <v>2683</v>
      </c>
      <c r="IZ21">
        <v>2689</v>
      </c>
      <c r="JA21">
        <v>2677</v>
      </c>
      <c r="JB21">
        <v>2654</v>
      </c>
      <c r="JC21">
        <v>2708</v>
      </c>
      <c r="JD21">
        <v>2671</v>
      </c>
      <c r="JE21">
        <v>2681</v>
      </c>
      <c r="JF21">
        <v>2685</v>
      </c>
      <c r="JG21">
        <v>2675</v>
      </c>
      <c r="JH21">
        <v>2694</v>
      </c>
      <c r="JI21">
        <v>2689</v>
      </c>
      <c r="JJ21">
        <v>2701</v>
      </c>
      <c r="JK21">
        <v>2704</v>
      </c>
      <c r="JL21">
        <v>2709</v>
      </c>
      <c r="JM21">
        <v>2679</v>
      </c>
      <c r="JN21">
        <v>2704</v>
      </c>
      <c r="JO21">
        <v>2705</v>
      </c>
      <c r="JP21">
        <v>2750</v>
      </c>
      <c r="JQ21">
        <v>2732</v>
      </c>
      <c r="JR21">
        <v>2688</v>
      </c>
      <c r="JS21">
        <v>2706</v>
      </c>
      <c r="JT21">
        <v>2737</v>
      </c>
      <c r="JU21">
        <v>2725</v>
      </c>
      <c r="JV21">
        <v>2715</v>
      </c>
      <c r="JW21">
        <v>2710</v>
      </c>
      <c r="JX21">
        <v>2711</v>
      </c>
      <c r="JY21">
        <v>2719</v>
      </c>
      <c r="JZ21">
        <v>2714</v>
      </c>
      <c r="KA21">
        <v>2748</v>
      </c>
      <c r="KB21">
        <v>2725</v>
      </c>
      <c r="KC21">
        <v>2739</v>
      </c>
      <c r="KD21">
        <v>2739</v>
      </c>
      <c r="KE21">
        <v>2763</v>
      </c>
      <c r="KF21">
        <v>2733</v>
      </c>
      <c r="KG21">
        <v>2761</v>
      </c>
      <c r="KH21">
        <v>2739</v>
      </c>
      <c r="KI21">
        <v>2737</v>
      </c>
      <c r="KJ21">
        <v>2761</v>
      </c>
      <c r="KK21">
        <v>2758</v>
      </c>
      <c r="KL21">
        <v>2764</v>
      </c>
      <c r="KM21">
        <v>2764</v>
      </c>
      <c r="KN21">
        <v>2772</v>
      </c>
      <c r="KO21">
        <v>2777</v>
      </c>
      <c r="KP21">
        <v>2797</v>
      </c>
      <c r="KQ21">
        <v>2788</v>
      </c>
      <c r="KR21">
        <v>2775</v>
      </c>
      <c r="KS21">
        <v>2789</v>
      </c>
      <c r="KT21">
        <v>2759</v>
      </c>
      <c r="KU21">
        <v>2782</v>
      </c>
      <c r="KV21">
        <v>2778</v>
      </c>
      <c r="KW21">
        <v>2812</v>
      </c>
      <c r="KX21">
        <v>2788</v>
      </c>
    </row>
    <row r="22" spans="1:310" x14ac:dyDescent="0.25">
      <c r="A22" t="s">
        <v>319</v>
      </c>
      <c r="B22" t="s">
        <v>320</v>
      </c>
      <c r="C22">
        <v>9.9999999999999995E-7</v>
      </c>
      <c r="D22" t="s">
        <v>7</v>
      </c>
      <c r="E22" t="s">
        <v>321</v>
      </c>
      <c r="F22" t="s">
        <v>9</v>
      </c>
      <c r="G22" t="s">
        <v>10</v>
      </c>
      <c r="H22" t="s">
        <v>4</v>
      </c>
      <c r="I22">
        <f t="shared" si="0"/>
        <v>2355</v>
      </c>
      <c r="K22">
        <v>1542</v>
      </c>
      <c r="L22">
        <v>1514</v>
      </c>
      <c r="M22">
        <v>1558</v>
      </c>
      <c r="N22">
        <v>1583</v>
      </c>
      <c r="O22">
        <v>1589</v>
      </c>
      <c r="P22">
        <v>1606</v>
      </c>
      <c r="Q22">
        <v>1612</v>
      </c>
      <c r="R22">
        <v>1621</v>
      </c>
      <c r="S22">
        <v>1631</v>
      </c>
      <c r="T22">
        <v>1616</v>
      </c>
      <c r="U22">
        <v>1630</v>
      </c>
      <c r="V22">
        <v>1633</v>
      </c>
      <c r="W22">
        <v>1626</v>
      </c>
      <c r="X22">
        <v>1643</v>
      </c>
      <c r="Y22">
        <v>1651</v>
      </c>
      <c r="Z22">
        <v>1632</v>
      </c>
      <c r="AA22">
        <v>1650</v>
      </c>
      <c r="AB22">
        <v>1649</v>
      </c>
      <c r="AC22">
        <v>1646</v>
      </c>
      <c r="AD22">
        <v>1627</v>
      </c>
      <c r="AE22">
        <v>1625</v>
      </c>
      <c r="AF22">
        <v>1652</v>
      </c>
      <c r="AG22">
        <v>1678</v>
      </c>
      <c r="AH22">
        <v>1666</v>
      </c>
      <c r="AI22">
        <v>1669</v>
      </c>
      <c r="AJ22">
        <v>1643</v>
      </c>
      <c r="AK22">
        <v>1642</v>
      </c>
      <c r="AL22">
        <v>1653</v>
      </c>
      <c r="AM22">
        <v>1646</v>
      </c>
      <c r="AN22">
        <v>1659</v>
      </c>
      <c r="AO22">
        <v>1668</v>
      </c>
      <c r="AP22">
        <v>1639</v>
      </c>
      <c r="AQ22">
        <v>1628</v>
      </c>
      <c r="AR22">
        <v>1659</v>
      </c>
      <c r="AS22">
        <v>1654</v>
      </c>
      <c r="AT22">
        <v>1611</v>
      </c>
      <c r="AU22">
        <v>1644</v>
      </c>
      <c r="AV22">
        <v>1649</v>
      </c>
      <c r="AW22">
        <v>1606</v>
      </c>
      <c r="AX22">
        <v>1648</v>
      </c>
      <c r="AY22">
        <v>1606</v>
      </c>
      <c r="AZ22">
        <v>1600</v>
      </c>
      <c r="BA22">
        <v>1606</v>
      </c>
      <c r="BB22">
        <v>1607</v>
      </c>
      <c r="BC22">
        <v>1605</v>
      </c>
      <c r="BD22">
        <v>1591</v>
      </c>
      <c r="BE22">
        <v>1604</v>
      </c>
      <c r="BF22">
        <v>1600</v>
      </c>
      <c r="BG22">
        <v>1586</v>
      </c>
      <c r="BH22">
        <v>1571</v>
      </c>
      <c r="BI22">
        <v>1597</v>
      </c>
      <c r="BJ22">
        <v>1597</v>
      </c>
      <c r="BK22">
        <v>1591</v>
      </c>
      <c r="BL22">
        <v>1603</v>
      </c>
      <c r="BM22">
        <v>1578</v>
      </c>
      <c r="BN22">
        <v>1564</v>
      </c>
      <c r="BO22">
        <v>1581</v>
      </c>
      <c r="BP22">
        <v>1566</v>
      </c>
      <c r="BQ22">
        <v>1558</v>
      </c>
      <c r="BR22">
        <v>1557</v>
      </c>
      <c r="BS22">
        <v>1565</v>
      </c>
      <c r="BT22">
        <v>1555</v>
      </c>
      <c r="BU22">
        <v>1541</v>
      </c>
      <c r="BV22">
        <v>1555</v>
      </c>
      <c r="BW22">
        <v>1572</v>
      </c>
      <c r="BX22">
        <v>1562</v>
      </c>
      <c r="BY22">
        <v>1539</v>
      </c>
      <c r="BZ22">
        <v>1535</v>
      </c>
      <c r="CA22">
        <v>1543</v>
      </c>
      <c r="CB22">
        <v>1552</v>
      </c>
      <c r="CC22">
        <v>1541</v>
      </c>
      <c r="CD22">
        <v>1534</v>
      </c>
      <c r="CE22">
        <v>1528</v>
      </c>
      <c r="CF22">
        <v>1520</v>
      </c>
      <c r="CG22">
        <v>1529</v>
      </c>
      <c r="CH22">
        <v>1522</v>
      </c>
      <c r="CI22">
        <v>1522</v>
      </c>
      <c r="CJ22">
        <v>1526</v>
      </c>
      <c r="CK22">
        <v>1528</v>
      </c>
      <c r="CL22">
        <v>1532</v>
      </c>
      <c r="CM22">
        <v>1514</v>
      </c>
      <c r="CN22">
        <v>1512</v>
      </c>
      <c r="CO22">
        <v>1493</v>
      </c>
      <c r="CP22">
        <v>1509</v>
      </c>
      <c r="CQ22">
        <v>1517</v>
      </c>
      <c r="CR22">
        <v>1486</v>
      </c>
      <c r="CS22">
        <v>1505</v>
      </c>
      <c r="CT22">
        <v>1494</v>
      </c>
      <c r="CU22">
        <v>1495</v>
      </c>
      <c r="CV22">
        <v>1496</v>
      </c>
      <c r="CW22">
        <v>1493</v>
      </c>
      <c r="CX22">
        <v>1492</v>
      </c>
      <c r="CY22">
        <v>1489</v>
      </c>
      <c r="CZ22">
        <v>1510</v>
      </c>
      <c r="DA22">
        <v>1494</v>
      </c>
      <c r="DB22">
        <v>1497</v>
      </c>
      <c r="DC22">
        <v>1510</v>
      </c>
      <c r="DD22">
        <v>1502</v>
      </c>
      <c r="DE22">
        <v>1481</v>
      </c>
      <c r="DF22">
        <v>1492</v>
      </c>
      <c r="DG22">
        <v>1517</v>
      </c>
      <c r="DH22">
        <v>1509</v>
      </c>
      <c r="DI22">
        <v>1499</v>
      </c>
      <c r="DJ22">
        <v>1479</v>
      </c>
      <c r="DK22">
        <v>1491</v>
      </c>
      <c r="DL22">
        <v>1493</v>
      </c>
      <c r="DM22">
        <v>1504</v>
      </c>
      <c r="DN22">
        <v>1494</v>
      </c>
      <c r="DO22">
        <v>1503</v>
      </c>
      <c r="DP22">
        <v>1494</v>
      </c>
      <c r="DQ22">
        <v>1490</v>
      </c>
      <c r="DR22">
        <v>1475</v>
      </c>
      <c r="DS22">
        <v>1490</v>
      </c>
      <c r="DT22">
        <v>1493</v>
      </c>
      <c r="DU22">
        <v>1490</v>
      </c>
      <c r="DV22">
        <v>1487</v>
      </c>
      <c r="DW22">
        <v>1497</v>
      </c>
      <c r="DX22">
        <v>1496</v>
      </c>
      <c r="DY22">
        <v>1487</v>
      </c>
      <c r="DZ22">
        <v>1496</v>
      </c>
      <c r="EA22">
        <v>1503</v>
      </c>
      <c r="EB22">
        <v>1476</v>
      </c>
      <c r="EC22">
        <v>1480</v>
      </c>
      <c r="ED22">
        <v>1500</v>
      </c>
      <c r="EE22">
        <v>1480</v>
      </c>
      <c r="EF22">
        <v>1500</v>
      </c>
      <c r="EG22">
        <v>1483</v>
      </c>
      <c r="EH22">
        <v>1487</v>
      </c>
      <c r="EI22">
        <v>1483</v>
      </c>
      <c r="EJ22">
        <v>1484</v>
      </c>
      <c r="EK22">
        <v>1488</v>
      </c>
      <c r="EL22">
        <v>1490</v>
      </c>
      <c r="EM22">
        <v>1504</v>
      </c>
      <c r="EN22">
        <v>1476</v>
      </c>
      <c r="EO22">
        <v>1487</v>
      </c>
      <c r="EP22">
        <v>1469</v>
      </c>
      <c r="EQ22">
        <v>1487</v>
      </c>
      <c r="ER22">
        <v>1489</v>
      </c>
      <c r="ES22">
        <v>1484</v>
      </c>
      <c r="ET22">
        <v>1480</v>
      </c>
      <c r="EU22">
        <v>1484</v>
      </c>
      <c r="EV22">
        <v>1483</v>
      </c>
      <c r="EW22">
        <v>1486</v>
      </c>
      <c r="EX22">
        <v>1474</v>
      </c>
      <c r="EY22">
        <v>1499</v>
      </c>
      <c r="EZ22">
        <v>1467</v>
      </c>
      <c r="FA22">
        <v>1471</v>
      </c>
      <c r="FB22">
        <v>1485</v>
      </c>
      <c r="FC22">
        <v>1481</v>
      </c>
      <c r="FD22">
        <v>1482</v>
      </c>
      <c r="FE22">
        <v>1474</v>
      </c>
      <c r="FF22">
        <v>1487</v>
      </c>
      <c r="FG22">
        <v>1454</v>
      </c>
      <c r="FH22">
        <v>1484</v>
      </c>
      <c r="FI22">
        <v>1475</v>
      </c>
      <c r="FJ22">
        <v>1488</v>
      </c>
      <c r="FK22">
        <v>1475</v>
      </c>
      <c r="FL22">
        <v>1474</v>
      </c>
      <c r="FM22">
        <v>1454</v>
      </c>
      <c r="FN22">
        <v>1466</v>
      </c>
      <c r="FO22">
        <v>1460</v>
      </c>
      <c r="FP22">
        <v>1485</v>
      </c>
      <c r="FQ22">
        <v>1475</v>
      </c>
      <c r="FR22">
        <v>1466</v>
      </c>
      <c r="FS22">
        <v>1482</v>
      </c>
      <c r="FT22">
        <v>1469</v>
      </c>
      <c r="FU22">
        <v>1455</v>
      </c>
      <c r="FV22">
        <v>1466</v>
      </c>
      <c r="FW22">
        <v>1462</v>
      </c>
      <c r="FX22">
        <v>1468</v>
      </c>
      <c r="FY22">
        <v>1463</v>
      </c>
      <c r="FZ22">
        <v>1471</v>
      </c>
      <c r="GA22">
        <v>1466</v>
      </c>
      <c r="GB22">
        <v>1464</v>
      </c>
      <c r="GC22">
        <v>1473</v>
      </c>
      <c r="GD22">
        <v>1486</v>
      </c>
      <c r="GE22">
        <v>1461</v>
      </c>
      <c r="GF22">
        <v>1460</v>
      </c>
      <c r="GG22">
        <v>1457</v>
      </c>
      <c r="GH22">
        <v>1457</v>
      </c>
      <c r="GI22">
        <v>1452</v>
      </c>
      <c r="GJ22">
        <v>1466</v>
      </c>
      <c r="GK22">
        <v>1467</v>
      </c>
      <c r="GL22">
        <v>1466</v>
      </c>
      <c r="GM22">
        <v>1471</v>
      </c>
      <c r="GN22">
        <v>1481</v>
      </c>
      <c r="GO22">
        <v>1477</v>
      </c>
      <c r="GP22">
        <v>1482</v>
      </c>
      <c r="GQ22">
        <v>1459</v>
      </c>
      <c r="GR22">
        <v>1452</v>
      </c>
      <c r="GS22">
        <v>1449</v>
      </c>
      <c r="GT22">
        <v>1468</v>
      </c>
      <c r="GU22">
        <v>1458</v>
      </c>
      <c r="GV22">
        <v>1467</v>
      </c>
      <c r="GW22">
        <v>1478</v>
      </c>
      <c r="GX22">
        <v>1463</v>
      </c>
      <c r="GY22">
        <v>1454</v>
      </c>
      <c r="GZ22">
        <v>1470</v>
      </c>
      <c r="HA22">
        <v>1462</v>
      </c>
      <c r="HB22">
        <v>1459</v>
      </c>
      <c r="HC22">
        <v>1460</v>
      </c>
      <c r="HD22">
        <v>1446</v>
      </c>
      <c r="HE22">
        <v>1455</v>
      </c>
      <c r="HF22">
        <v>1465</v>
      </c>
      <c r="HG22">
        <v>1465</v>
      </c>
      <c r="HH22">
        <v>1457</v>
      </c>
      <c r="HI22">
        <v>1477</v>
      </c>
      <c r="HJ22">
        <v>1451</v>
      </c>
      <c r="HK22">
        <v>1464</v>
      </c>
      <c r="HL22">
        <v>1459</v>
      </c>
      <c r="HM22">
        <v>1434</v>
      </c>
      <c r="HN22">
        <v>1458</v>
      </c>
      <c r="HO22">
        <v>1441</v>
      </c>
      <c r="HP22">
        <v>1451</v>
      </c>
      <c r="HQ22">
        <v>1453</v>
      </c>
      <c r="HR22">
        <v>1460</v>
      </c>
      <c r="HS22">
        <v>1461</v>
      </c>
      <c r="HT22">
        <v>1435</v>
      </c>
      <c r="HU22">
        <v>1453</v>
      </c>
      <c r="HV22">
        <v>1444</v>
      </c>
      <c r="HW22">
        <v>1430</v>
      </c>
      <c r="HX22">
        <v>1457</v>
      </c>
      <c r="HY22">
        <v>1466</v>
      </c>
      <c r="HZ22">
        <v>1465</v>
      </c>
      <c r="IA22">
        <v>1442</v>
      </c>
      <c r="IB22">
        <v>1467</v>
      </c>
      <c r="IC22">
        <v>1435</v>
      </c>
      <c r="ID22">
        <v>1453</v>
      </c>
      <c r="IE22">
        <v>1451</v>
      </c>
      <c r="IF22">
        <v>1444</v>
      </c>
      <c r="IG22">
        <v>1452</v>
      </c>
      <c r="IH22">
        <v>1458</v>
      </c>
      <c r="II22">
        <v>1451</v>
      </c>
      <c r="IJ22">
        <v>1443</v>
      </c>
      <c r="IK22">
        <v>1447</v>
      </c>
      <c r="IL22">
        <v>1439</v>
      </c>
      <c r="IM22">
        <v>1450</v>
      </c>
      <c r="IN22">
        <v>1455</v>
      </c>
      <c r="IO22">
        <v>1444</v>
      </c>
      <c r="IP22">
        <v>1444</v>
      </c>
      <c r="IQ22">
        <v>1432</v>
      </c>
      <c r="IR22">
        <v>1435</v>
      </c>
      <c r="IS22">
        <v>1451</v>
      </c>
      <c r="IT22">
        <v>1440</v>
      </c>
      <c r="IU22">
        <v>1459</v>
      </c>
      <c r="IV22">
        <v>1444</v>
      </c>
      <c r="IW22">
        <v>1447</v>
      </c>
      <c r="IX22">
        <v>1444</v>
      </c>
      <c r="IY22">
        <v>1455</v>
      </c>
      <c r="IZ22">
        <v>1446</v>
      </c>
      <c r="JA22">
        <v>1446</v>
      </c>
      <c r="JB22">
        <v>1446</v>
      </c>
      <c r="JC22">
        <v>1454</v>
      </c>
      <c r="JD22">
        <v>1443</v>
      </c>
      <c r="JE22">
        <v>1445</v>
      </c>
      <c r="JF22">
        <v>1457</v>
      </c>
      <c r="JG22">
        <v>1432</v>
      </c>
      <c r="JH22">
        <v>1452</v>
      </c>
      <c r="JI22">
        <v>1438</v>
      </c>
      <c r="JJ22">
        <v>1448</v>
      </c>
      <c r="JK22">
        <v>1465</v>
      </c>
      <c r="JL22">
        <v>1467</v>
      </c>
      <c r="JM22">
        <v>1510</v>
      </c>
      <c r="JN22">
        <v>1698</v>
      </c>
      <c r="JO22">
        <v>1597</v>
      </c>
      <c r="JP22">
        <v>1753</v>
      </c>
      <c r="JQ22">
        <v>1963</v>
      </c>
      <c r="JR22">
        <v>2454</v>
      </c>
      <c r="JS22">
        <v>2556</v>
      </c>
      <c r="JT22">
        <v>2554</v>
      </c>
      <c r="JU22">
        <v>2604</v>
      </c>
      <c r="JV22">
        <v>2583</v>
      </c>
      <c r="JW22">
        <v>2629</v>
      </c>
      <c r="JX22">
        <v>2623</v>
      </c>
      <c r="JY22">
        <v>2679</v>
      </c>
      <c r="JZ22">
        <v>2657</v>
      </c>
      <c r="KA22">
        <v>2662</v>
      </c>
      <c r="KB22">
        <v>2670</v>
      </c>
      <c r="KC22">
        <v>2710</v>
      </c>
      <c r="KD22">
        <v>2710</v>
      </c>
      <c r="KE22">
        <v>2678</v>
      </c>
      <c r="KF22">
        <v>2697</v>
      </c>
      <c r="KG22">
        <v>2705</v>
      </c>
      <c r="KH22">
        <v>2699</v>
      </c>
      <c r="KI22">
        <v>2710</v>
      </c>
      <c r="KJ22">
        <v>2748</v>
      </c>
      <c r="KK22">
        <v>2712</v>
      </c>
      <c r="KL22">
        <v>2769</v>
      </c>
      <c r="KM22">
        <v>2749</v>
      </c>
      <c r="KN22">
        <v>2749</v>
      </c>
      <c r="KO22">
        <v>2770</v>
      </c>
      <c r="KP22">
        <v>2762</v>
      </c>
      <c r="KQ22">
        <v>2784</v>
      </c>
      <c r="KR22">
        <v>2762</v>
      </c>
      <c r="KS22">
        <v>2763</v>
      </c>
      <c r="KT22">
        <v>2792</v>
      </c>
      <c r="KU22">
        <v>2804</v>
      </c>
      <c r="KV22">
        <v>2808</v>
      </c>
      <c r="KW22">
        <v>2812</v>
      </c>
      <c r="KX22">
        <v>2838</v>
      </c>
    </row>
    <row r="23" spans="1:310" x14ac:dyDescent="0.25">
      <c r="A23" t="s">
        <v>319</v>
      </c>
      <c r="B23" t="s">
        <v>320</v>
      </c>
      <c r="C23">
        <v>9.9999999999999995E-7</v>
      </c>
      <c r="D23" t="s">
        <v>7</v>
      </c>
      <c r="E23" t="s">
        <v>321</v>
      </c>
      <c r="F23" t="s">
        <v>9</v>
      </c>
      <c r="G23" t="s">
        <v>10</v>
      </c>
      <c r="H23" t="s">
        <v>4</v>
      </c>
      <c r="I23">
        <f t="shared" si="0"/>
        <v>2355</v>
      </c>
      <c r="K23">
        <v>1566</v>
      </c>
      <c r="L23">
        <v>1526</v>
      </c>
      <c r="M23">
        <v>1561</v>
      </c>
      <c r="N23">
        <v>1594</v>
      </c>
      <c r="O23">
        <v>1575</v>
      </c>
      <c r="P23">
        <v>1571</v>
      </c>
      <c r="Q23">
        <v>1605</v>
      </c>
      <c r="R23">
        <v>1608</v>
      </c>
      <c r="S23">
        <v>1594</v>
      </c>
      <c r="T23">
        <v>1597</v>
      </c>
      <c r="U23">
        <v>1610</v>
      </c>
      <c r="V23">
        <v>1625</v>
      </c>
      <c r="W23">
        <v>1631</v>
      </c>
      <c r="X23">
        <v>1602</v>
      </c>
      <c r="Y23">
        <v>1600</v>
      </c>
      <c r="Z23">
        <v>1613</v>
      </c>
      <c r="AA23">
        <v>1630</v>
      </c>
      <c r="AB23">
        <v>1625</v>
      </c>
      <c r="AC23">
        <v>1613</v>
      </c>
      <c r="AD23">
        <v>1640</v>
      </c>
      <c r="AE23">
        <v>1624</v>
      </c>
      <c r="AF23">
        <v>1637</v>
      </c>
      <c r="AG23">
        <v>1645</v>
      </c>
      <c r="AH23">
        <v>1624</v>
      </c>
      <c r="AI23">
        <v>1627</v>
      </c>
      <c r="AJ23">
        <v>1627</v>
      </c>
      <c r="AK23">
        <v>1636</v>
      </c>
      <c r="AL23">
        <v>1626</v>
      </c>
      <c r="AM23">
        <v>1621</v>
      </c>
      <c r="AN23">
        <v>1594</v>
      </c>
      <c r="AO23">
        <v>1612</v>
      </c>
      <c r="AP23">
        <v>1627</v>
      </c>
      <c r="AQ23">
        <v>1615</v>
      </c>
      <c r="AR23">
        <v>1618</v>
      </c>
      <c r="AS23">
        <v>1626</v>
      </c>
      <c r="AT23">
        <v>1615</v>
      </c>
      <c r="AU23">
        <v>1609</v>
      </c>
      <c r="AV23">
        <v>1611</v>
      </c>
      <c r="AW23">
        <v>1625</v>
      </c>
      <c r="AX23">
        <v>1602</v>
      </c>
      <c r="AY23">
        <v>1612</v>
      </c>
      <c r="AZ23">
        <v>1603</v>
      </c>
      <c r="BA23">
        <v>1591</v>
      </c>
      <c r="BB23">
        <v>1613</v>
      </c>
      <c r="BC23">
        <v>1600</v>
      </c>
      <c r="BD23">
        <v>1614</v>
      </c>
      <c r="BE23">
        <v>1585</v>
      </c>
      <c r="BF23">
        <v>1596</v>
      </c>
      <c r="BG23">
        <v>1572</v>
      </c>
      <c r="BH23">
        <v>1598</v>
      </c>
      <c r="BI23">
        <v>1601</v>
      </c>
      <c r="BJ23">
        <v>1589</v>
      </c>
      <c r="BK23">
        <v>1578</v>
      </c>
      <c r="BL23">
        <v>1595</v>
      </c>
      <c r="BM23">
        <v>1595</v>
      </c>
      <c r="BN23">
        <v>1577</v>
      </c>
      <c r="BO23">
        <v>1582</v>
      </c>
      <c r="BP23">
        <v>1587</v>
      </c>
      <c r="BQ23">
        <v>1580</v>
      </c>
      <c r="BR23">
        <v>1594</v>
      </c>
      <c r="BS23">
        <v>1578</v>
      </c>
      <c r="BT23">
        <v>1564</v>
      </c>
      <c r="BU23">
        <v>1562</v>
      </c>
      <c r="BV23">
        <v>1563</v>
      </c>
      <c r="BW23">
        <v>1574</v>
      </c>
      <c r="BX23">
        <v>1551</v>
      </c>
      <c r="BY23">
        <v>1549</v>
      </c>
      <c r="BZ23">
        <v>1570</v>
      </c>
      <c r="CA23">
        <v>1545</v>
      </c>
      <c r="CB23">
        <v>1543</v>
      </c>
      <c r="CC23">
        <v>1535</v>
      </c>
      <c r="CD23">
        <v>1544</v>
      </c>
      <c r="CE23">
        <v>1521</v>
      </c>
      <c r="CF23">
        <v>1540</v>
      </c>
      <c r="CG23">
        <v>1526</v>
      </c>
      <c r="CH23">
        <v>1544</v>
      </c>
      <c r="CI23">
        <v>1536</v>
      </c>
      <c r="CJ23">
        <v>1536</v>
      </c>
      <c r="CK23">
        <v>1513</v>
      </c>
      <c r="CL23">
        <v>1514</v>
      </c>
      <c r="CM23">
        <v>1509</v>
      </c>
      <c r="CN23">
        <v>1528</v>
      </c>
      <c r="CO23">
        <v>1503</v>
      </c>
      <c r="CP23">
        <v>1513</v>
      </c>
      <c r="CQ23">
        <v>1510</v>
      </c>
      <c r="CR23">
        <v>1519</v>
      </c>
      <c r="CS23">
        <v>1504</v>
      </c>
      <c r="CT23">
        <v>1509</v>
      </c>
      <c r="CU23">
        <v>1512</v>
      </c>
      <c r="CV23">
        <v>1502</v>
      </c>
      <c r="CW23">
        <v>1530</v>
      </c>
      <c r="CX23">
        <v>1502</v>
      </c>
      <c r="CY23">
        <v>1498</v>
      </c>
      <c r="CZ23">
        <v>1501</v>
      </c>
      <c r="DA23">
        <v>1494</v>
      </c>
      <c r="DB23">
        <v>1503</v>
      </c>
      <c r="DC23">
        <v>1487</v>
      </c>
      <c r="DD23">
        <v>1483</v>
      </c>
      <c r="DE23">
        <v>1499</v>
      </c>
      <c r="DF23">
        <v>1485</v>
      </c>
      <c r="DG23">
        <v>1509</v>
      </c>
      <c r="DH23">
        <v>1492</v>
      </c>
      <c r="DI23">
        <v>1497</v>
      </c>
      <c r="DJ23">
        <v>1483</v>
      </c>
      <c r="DK23">
        <v>1490</v>
      </c>
      <c r="DL23">
        <v>1490</v>
      </c>
      <c r="DM23">
        <v>1505</v>
      </c>
      <c r="DN23">
        <v>1479</v>
      </c>
      <c r="DO23">
        <v>1491</v>
      </c>
      <c r="DP23">
        <v>1497</v>
      </c>
      <c r="DQ23">
        <v>1497</v>
      </c>
      <c r="DR23">
        <v>1486</v>
      </c>
      <c r="DS23">
        <v>1466</v>
      </c>
      <c r="DT23">
        <v>1504</v>
      </c>
      <c r="DU23">
        <v>1503</v>
      </c>
      <c r="DV23">
        <v>1469</v>
      </c>
      <c r="DW23">
        <v>1493</v>
      </c>
      <c r="DX23">
        <v>1497</v>
      </c>
      <c r="DY23">
        <v>1477</v>
      </c>
      <c r="DZ23">
        <v>1490</v>
      </c>
      <c r="EA23">
        <v>1507</v>
      </c>
      <c r="EB23">
        <v>1492</v>
      </c>
      <c r="EC23">
        <v>1496</v>
      </c>
      <c r="ED23">
        <v>1491</v>
      </c>
      <c r="EE23">
        <v>1490</v>
      </c>
      <c r="EF23">
        <v>1490</v>
      </c>
      <c r="EG23">
        <v>1474</v>
      </c>
      <c r="EH23">
        <v>1490</v>
      </c>
      <c r="EI23">
        <v>1485</v>
      </c>
      <c r="EJ23">
        <v>1468</v>
      </c>
      <c r="EK23">
        <v>1506</v>
      </c>
      <c r="EL23">
        <v>1460</v>
      </c>
      <c r="EM23">
        <v>1494</v>
      </c>
      <c r="EN23">
        <v>1500</v>
      </c>
      <c r="EO23">
        <v>1489</v>
      </c>
      <c r="EP23">
        <v>1484</v>
      </c>
      <c r="EQ23">
        <v>1491</v>
      </c>
      <c r="ER23">
        <v>1492</v>
      </c>
      <c r="ES23">
        <v>1479</v>
      </c>
      <c r="ET23">
        <v>1487</v>
      </c>
      <c r="EU23">
        <v>1490</v>
      </c>
      <c r="EV23">
        <v>1472</v>
      </c>
      <c r="EW23">
        <v>1471</v>
      </c>
      <c r="EX23">
        <v>1481</v>
      </c>
      <c r="EY23">
        <v>1480</v>
      </c>
      <c r="EZ23">
        <v>1475</v>
      </c>
      <c r="FA23">
        <v>1464</v>
      </c>
      <c r="FB23">
        <v>1477</v>
      </c>
      <c r="FC23">
        <v>1474</v>
      </c>
      <c r="FD23">
        <v>1472</v>
      </c>
      <c r="FE23">
        <v>1479</v>
      </c>
      <c r="FF23">
        <v>1466</v>
      </c>
      <c r="FG23">
        <v>1483</v>
      </c>
      <c r="FH23">
        <v>1471</v>
      </c>
      <c r="FI23">
        <v>1450</v>
      </c>
      <c r="FJ23">
        <v>1454</v>
      </c>
      <c r="FK23">
        <v>1468</v>
      </c>
      <c r="FL23">
        <v>1453</v>
      </c>
      <c r="FM23">
        <v>1465</v>
      </c>
      <c r="FN23">
        <v>1477</v>
      </c>
      <c r="FO23">
        <v>1469</v>
      </c>
      <c r="FP23">
        <v>1482</v>
      </c>
      <c r="FQ23">
        <v>1451</v>
      </c>
      <c r="FR23">
        <v>1475</v>
      </c>
      <c r="FS23">
        <v>1453</v>
      </c>
      <c r="FT23">
        <v>1489</v>
      </c>
      <c r="FU23">
        <v>1452</v>
      </c>
      <c r="FV23">
        <v>1452</v>
      </c>
      <c r="FW23">
        <v>1467</v>
      </c>
      <c r="FX23">
        <v>1466</v>
      </c>
      <c r="FY23">
        <v>1481</v>
      </c>
      <c r="FZ23">
        <v>1456</v>
      </c>
      <c r="GA23">
        <v>1480</v>
      </c>
      <c r="GB23">
        <v>1462</v>
      </c>
      <c r="GC23">
        <v>1472</v>
      </c>
      <c r="GD23">
        <v>1469</v>
      </c>
      <c r="GE23">
        <v>1447</v>
      </c>
      <c r="GF23">
        <v>1453</v>
      </c>
      <c r="GG23">
        <v>1457</v>
      </c>
      <c r="GH23">
        <v>1465</v>
      </c>
      <c r="GI23">
        <v>1472</v>
      </c>
      <c r="GJ23">
        <v>1465</v>
      </c>
      <c r="GK23">
        <v>1470</v>
      </c>
      <c r="GL23">
        <v>1466</v>
      </c>
      <c r="GM23">
        <v>1460</v>
      </c>
      <c r="GN23">
        <v>1466</v>
      </c>
      <c r="GO23">
        <v>1444</v>
      </c>
      <c r="GP23">
        <v>1461</v>
      </c>
      <c r="GQ23">
        <v>1451</v>
      </c>
      <c r="GR23">
        <v>1472</v>
      </c>
      <c r="GS23">
        <v>1458</v>
      </c>
      <c r="GT23">
        <v>1455</v>
      </c>
      <c r="GU23">
        <v>1463</v>
      </c>
      <c r="GV23">
        <v>1465</v>
      </c>
      <c r="GW23">
        <v>1453</v>
      </c>
      <c r="GX23">
        <v>1465</v>
      </c>
      <c r="GY23">
        <v>1460</v>
      </c>
      <c r="GZ23">
        <v>1459</v>
      </c>
      <c r="HA23">
        <v>1437</v>
      </c>
      <c r="HB23">
        <v>1441</v>
      </c>
      <c r="HC23">
        <v>1435</v>
      </c>
      <c r="HD23">
        <v>1450</v>
      </c>
      <c r="HE23">
        <v>1446</v>
      </c>
      <c r="HF23">
        <v>1457</v>
      </c>
      <c r="HG23">
        <v>1445</v>
      </c>
      <c r="HH23">
        <v>1433</v>
      </c>
      <c r="HI23">
        <v>1452</v>
      </c>
      <c r="HJ23">
        <v>1438</v>
      </c>
      <c r="HK23">
        <v>1454</v>
      </c>
      <c r="HL23">
        <v>1447</v>
      </c>
      <c r="HM23">
        <v>1458</v>
      </c>
      <c r="HN23">
        <v>1456</v>
      </c>
      <c r="HO23">
        <v>1440</v>
      </c>
      <c r="HP23">
        <v>1443</v>
      </c>
      <c r="HQ23">
        <v>1454</v>
      </c>
      <c r="HR23">
        <v>1446</v>
      </c>
      <c r="HS23">
        <v>1449</v>
      </c>
      <c r="HT23">
        <v>1449</v>
      </c>
      <c r="HU23">
        <v>1447</v>
      </c>
      <c r="HV23">
        <v>1447</v>
      </c>
      <c r="HW23">
        <v>1459</v>
      </c>
      <c r="HX23">
        <v>1459</v>
      </c>
      <c r="HY23">
        <v>1464</v>
      </c>
      <c r="HZ23">
        <v>1472</v>
      </c>
      <c r="IA23">
        <v>1446</v>
      </c>
      <c r="IB23">
        <v>1460</v>
      </c>
      <c r="IC23">
        <v>1446</v>
      </c>
      <c r="ID23">
        <v>1444</v>
      </c>
      <c r="IE23">
        <v>1452</v>
      </c>
      <c r="IF23">
        <v>1433</v>
      </c>
      <c r="IG23">
        <v>1449</v>
      </c>
      <c r="IH23">
        <v>1441</v>
      </c>
      <c r="II23">
        <v>1444</v>
      </c>
      <c r="IJ23">
        <v>1457</v>
      </c>
      <c r="IK23">
        <v>1452</v>
      </c>
      <c r="IL23">
        <v>1457</v>
      </c>
      <c r="IM23">
        <v>1447</v>
      </c>
      <c r="IN23">
        <v>1466</v>
      </c>
      <c r="IO23">
        <v>1477</v>
      </c>
      <c r="IP23">
        <v>1467</v>
      </c>
      <c r="IQ23">
        <v>1470</v>
      </c>
      <c r="IR23">
        <v>1431</v>
      </c>
      <c r="IS23">
        <v>1467</v>
      </c>
      <c r="IT23">
        <v>1454</v>
      </c>
      <c r="IU23">
        <v>1456</v>
      </c>
      <c r="IV23">
        <v>1449</v>
      </c>
      <c r="IW23">
        <v>1470</v>
      </c>
      <c r="IX23">
        <v>1466</v>
      </c>
      <c r="IY23">
        <v>1467</v>
      </c>
      <c r="IZ23">
        <v>1468</v>
      </c>
      <c r="JA23">
        <v>1471</v>
      </c>
      <c r="JB23">
        <v>1453</v>
      </c>
      <c r="JC23">
        <v>1443</v>
      </c>
      <c r="JD23">
        <v>1429</v>
      </c>
      <c r="JE23">
        <v>1451</v>
      </c>
      <c r="JF23">
        <v>1467</v>
      </c>
      <c r="JG23">
        <v>1475</v>
      </c>
      <c r="JH23">
        <v>1462</v>
      </c>
      <c r="JI23">
        <v>1446</v>
      </c>
      <c r="JJ23">
        <v>1440</v>
      </c>
      <c r="JK23">
        <v>1470</v>
      </c>
      <c r="JL23">
        <v>1452</v>
      </c>
      <c r="JM23">
        <v>1440</v>
      </c>
      <c r="JN23">
        <v>1447</v>
      </c>
      <c r="JO23">
        <v>1446</v>
      </c>
      <c r="JP23">
        <v>1467</v>
      </c>
      <c r="JQ23">
        <v>1451</v>
      </c>
      <c r="JR23">
        <v>1438</v>
      </c>
      <c r="JS23">
        <v>1459</v>
      </c>
      <c r="JT23">
        <v>1462</v>
      </c>
      <c r="JU23">
        <v>1437</v>
      </c>
      <c r="JV23">
        <v>1444</v>
      </c>
      <c r="JW23">
        <v>1455</v>
      </c>
      <c r="JX23">
        <v>1441</v>
      </c>
      <c r="JY23">
        <v>1465</v>
      </c>
      <c r="JZ23">
        <v>1436</v>
      </c>
      <c r="KA23">
        <v>1479</v>
      </c>
      <c r="KB23">
        <v>1463</v>
      </c>
      <c r="KC23">
        <v>1435</v>
      </c>
      <c r="KD23">
        <v>1450</v>
      </c>
      <c r="KE23">
        <v>1445</v>
      </c>
      <c r="KF23">
        <v>1449</v>
      </c>
      <c r="KG23">
        <v>1460</v>
      </c>
      <c r="KH23">
        <v>1459</v>
      </c>
      <c r="KI23">
        <v>1461</v>
      </c>
      <c r="KJ23">
        <v>1454</v>
      </c>
      <c r="KK23">
        <v>1462</v>
      </c>
      <c r="KL23">
        <v>1459</v>
      </c>
      <c r="KM23">
        <v>1449</v>
      </c>
      <c r="KN23">
        <v>1454</v>
      </c>
      <c r="KO23">
        <v>1463</v>
      </c>
      <c r="KP23">
        <v>1446</v>
      </c>
      <c r="KQ23">
        <v>1448</v>
      </c>
      <c r="KR23">
        <v>1456</v>
      </c>
      <c r="KS23">
        <v>1468</v>
      </c>
      <c r="KT23">
        <v>1458</v>
      </c>
      <c r="KU23">
        <v>1461</v>
      </c>
      <c r="KV23">
        <v>1442</v>
      </c>
      <c r="KW23">
        <v>1460</v>
      </c>
      <c r="KX23">
        <v>1458</v>
      </c>
    </row>
    <row r="24" spans="1:310" x14ac:dyDescent="0.25">
      <c r="A24" t="s">
        <v>319</v>
      </c>
      <c r="B24" t="s">
        <v>320</v>
      </c>
      <c r="C24">
        <v>9.9999999999999995E-7</v>
      </c>
      <c r="D24" t="s">
        <v>7</v>
      </c>
      <c r="E24" t="s">
        <v>321</v>
      </c>
      <c r="F24" t="s">
        <v>9</v>
      </c>
      <c r="G24" t="s">
        <v>10</v>
      </c>
      <c r="H24" t="s">
        <v>4</v>
      </c>
      <c r="I24">
        <f t="shared" si="0"/>
        <v>2355</v>
      </c>
      <c r="K24">
        <v>1643</v>
      </c>
      <c r="L24">
        <v>1531</v>
      </c>
      <c r="M24">
        <v>1583</v>
      </c>
      <c r="N24">
        <v>1592</v>
      </c>
      <c r="O24">
        <v>1623</v>
      </c>
      <c r="P24">
        <v>1641</v>
      </c>
      <c r="Q24">
        <v>1664</v>
      </c>
      <c r="R24">
        <v>1664</v>
      </c>
      <c r="S24">
        <v>1686</v>
      </c>
      <c r="T24">
        <v>1666</v>
      </c>
      <c r="U24">
        <v>1670</v>
      </c>
      <c r="V24">
        <v>1677</v>
      </c>
      <c r="W24">
        <v>1696</v>
      </c>
      <c r="X24">
        <v>1699</v>
      </c>
      <c r="Y24">
        <v>1673</v>
      </c>
      <c r="Z24">
        <v>1692</v>
      </c>
      <c r="AA24">
        <v>1687</v>
      </c>
      <c r="AB24">
        <v>1681</v>
      </c>
      <c r="AC24">
        <v>1704</v>
      </c>
      <c r="AD24">
        <v>1697</v>
      </c>
      <c r="AE24">
        <v>1689</v>
      </c>
      <c r="AF24">
        <v>1705</v>
      </c>
      <c r="AG24">
        <v>1703</v>
      </c>
      <c r="AH24">
        <v>1689</v>
      </c>
      <c r="AI24">
        <v>1684</v>
      </c>
      <c r="AJ24">
        <v>1686</v>
      </c>
      <c r="AK24">
        <v>1701</v>
      </c>
      <c r="AL24">
        <v>1702</v>
      </c>
      <c r="AM24">
        <v>1671</v>
      </c>
      <c r="AN24">
        <v>1676</v>
      </c>
      <c r="AO24">
        <v>1704</v>
      </c>
      <c r="AP24">
        <v>1700</v>
      </c>
      <c r="AQ24">
        <v>1687</v>
      </c>
      <c r="AR24">
        <v>1682</v>
      </c>
      <c r="AS24">
        <v>1681</v>
      </c>
      <c r="AT24">
        <v>1681</v>
      </c>
      <c r="AU24">
        <v>1703</v>
      </c>
      <c r="AV24">
        <v>1698</v>
      </c>
      <c r="AW24">
        <v>1664</v>
      </c>
      <c r="AX24">
        <v>1684</v>
      </c>
      <c r="AY24">
        <v>1688</v>
      </c>
      <c r="AZ24">
        <v>1682</v>
      </c>
      <c r="BA24">
        <v>1702</v>
      </c>
      <c r="BB24">
        <v>1677</v>
      </c>
      <c r="BC24">
        <v>1679</v>
      </c>
      <c r="BD24">
        <v>1668</v>
      </c>
      <c r="BE24">
        <v>1675</v>
      </c>
      <c r="BF24">
        <v>1666</v>
      </c>
      <c r="BG24">
        <v>1648</v>
      </c>
      <c r="BH24">
        <v>1664</v>
      </c>
      <c r="BI24">
        <v>1679</v>
      </c>
      <c r="BJ24">
        <v>1662</v>
      </c>
      <c r="BK24">
        <v>1635</v>
      </c>
      <c r="BL24">
        <v>1652</v>
      </c>
      <c r="BM24">
        <v>1671</v>
      </c>
      <c r="BN24">
        <v>1668</v>
      </c>
      <c r="BO24">
        <v>1654</v>
      </c>
      <c r="BP24">
        <v>1675</v>
      </c>
      <c r="BQ24">
        <v>1659</v>
      </c>
      <c r="BR24">
        <v>1649</v>
      </c>
      <c r="BS24">
        <v>1639</v>
      </c>
      <c r="BT24">
        <v>1630</v>
      </c>
      <c r="BU24">
        <v>1646</v>
      </c>
      <c r="BV24">
        <v>1627</v>
      </c>
      <c r="BW24">
        <v>1623</v>
      </c>
      <c r="BX24">
        <v>1632</v>
      </c>
      <c r="BY24">
        <v>1611</v>
      </c>
      <c r="BZ24">
        <v>1620</v>
      </c>
      <c r="CA24">
        <v>1611</v>
      </c>
      <c r="CB24">
        <v>1599</v>
      </c>
      <c r="CC24">
        <v>1581</v>
      </c>
      <c r="CD24">
        <v>1570</v>
      </c>
      <c r="CE24">
        <v>1590</v>
      </c>
      <c r="CF24">
        <v>1609</v>
      </c>
      <c r="CG24">
        <v>1595</v>
      </c>
      <c r="CH24">
        <v>1589</v>
      </c>
      <c r="CI24">
        <v>1570</v>
      </c>
      <c r="CJ24">
        <v>1583</v>
      </c>
      <c r="CK24">
        <v>1565</v>
      </c>
      <c r="CL24">
        <v>1572</v>
      </c>
      <c r="CM24">
        <v>1574</v>
      </c>
      <c r="CN24">
        <v>1539</v>
      </c>
      <c r="CO24">
        <v>1566</v>
      </c>
      <c r="CP24">
        <v>1586</v>
      </c>
      <c r="CQ24">
        <v>1561</v>
      </c>
      <c r="CR24">
        <v>1563</v>
      </c>
      <c r="CS24">
        <v>1581</v>
      </c>
      <c r="CT24">
        <v>1575</v>
      </c>
      <c r="CU24">
        <v>1570</v>
      </c>
      <c r="CV24">
        <v>1589</v>
      </c>
      <c r="CW24">
        <v>1545</v>
      </c>
      <c r="CX24">
        <v>1573</v>
      </c>
      <c r="CY24">
        <v>1547</v>
      </c>
      <c r="CZ24">
        <v>1594</v>
      </c>
      <c r="DA24">
        <v>1563</v>
      </c>
      <c r="DB24">
        <v>1549</v>
      </c>
      <c r="DC24">
        <v>1584</v>
      </c>
      <c r="DD24">
        <v>1564</v>
      </c>
      <c r="DE24">
        <v>1563</v>
      </c>
      <c r="DF24">
        <v>1559</v>
      </c>
      <c r="DG24">
        <v>1554</v>
      </c>
      <c r="DH24">
        <v>1562</v>
      </c>
      <c r="DI24">
        <v>1548</v>
      </c>
      <c r="DJ24">
        <v>1543</v>
      </c>
      <c r="DK24">
        <v>1544</v>
      </c>
      <c r="DL24">
        <v>1544</v>
      </c>
      <c r="DM24">
        <v>1526</v>
      </c>
      <c r="DN24">
        <v>1523</v>
      </c>
      <c r="DO24">
        <v>1574</v>
      </c>
      <c r="DP24">
        <v>1571</v>
      </c>
      <c r="DQ24">
        <v>1543</v>
      </c>
      <c r="DR24">
        <v>1551</v>
      </c>
      <c r="DS24">
        <v>1541</v>
      </c>
      <c r="DT24">
        <v>1549</v>
      </c>
      <c r="DU24">
        <v>1560</v>
      </c>
      <c r="DV24">
        <v>1542</v>
      </c>
      <c r="DW24">
        <v>1570</v>
      </c>
      <c r="DX24">
        <v>1544</v>
      </c>
      <c r="DY24">
        <v>1557</v>
      </c>
      <c r="DZ24">
        <v>1564</v>
      </c>
      <c r="EA24">
        <v>1551</v>
      </c>
      <c r="EB24">
        <v>1568</v>
      </c>
      <c r="EC24">
        <v>1555</v>
      </c>
      <c r="ED24">
        <v>1568</v>
      </c>
      <c r="EE24">
        <v>1555</v>
      </c>
      <c r="EF24">
        <v>1567</v>
      </c>
      <c r="EG24">
        <v>1538</v>
      </c>
      <c r="EH24">
        <v>1585</v>
      </c>
      <c r="EI24">
        <v>1598</v>
      </c>
      <c r="EJ24">
        <v>1590</v>
      </c>
      <c r="EK24">
        <v>1579</v>
      </c>
      <c r="EL24">
        <v>1560</v>
      </c>
      <c r="EM24">
        <v>1583</v>
      </c>
      <c r="EN24">
        <v>1561</v>
      </c>
      <c r="EO24">
        <v>1559</v>
      </c>
      <c r="EP24">
        <v>1552</v>
      </c>
      <c r="EQ24">
        <v>1552</v>
      </c>
      <c r="ER24">
        <v>1544</v>
      </c>
      <c r="ES24">
        <v>1562</v>
      </c>
      <c r="ET24">
        <v>1543</v>
      </c>
      <c r="EU24">
        <v>1568</v>
      </c>
      <c r="EV24">
        <v>1550</v>
      </c>
      <c r="EW24">
        <v>1562</v>
      </c>
      <c r="EX24">
        <v>1577</v>
      </c>
      <c r="EY24">
        <v>1555</v>
      </c>
      <c r="EZ24">
        <v>1538</v>
      </c>
      <c r="FA24">
        <v>1536</v>
      </c>
      <c r="FB24">
        <v>1539</v>
      </c>
      <c r="FC24">
        <v>1529</v>
      </c>
      <c r="FD24">
        <v>1547</v>
      </c>
      <c r="FE24">
        <v>1536</v>
      </c>
      <c r="FF24">
        <v>1548</v>
      </c>
      <c r="FG24">
        <v>1535</v>
      </c>
      <c r="FH24">
        <v>1536</v>
      </c>
      <c r="FI24">
        <v>1524</v>
      </c>
      <c r="FJ24">
        <v>1522</v>
      </c>
      <c r="FK24">
        <v>1532</v>
      </c>
      <c r="FL24">
        <v>1549</v>
      </c>
      <c r="FM24">
        <v>1556</v>
      </c>
      <c r="FN24">
        <v>1551</v>
      </c>
      <c r="FO24">
        <v>1556</v>
      </c>
      <c r="FP24">
        <v>1559</v>
      </c>
      <c r="FQ24">
        <v>1540</v>
      </c>
      <c r="FR24">
        <v>1544</v>
      </c>
      <c r="FS24">
        <v>1534</v>
      </c>
      <c r="FT24">
        <v>1548</v>
      </c>
      <c r="FU24">
        <v>1534</v>
      </c>
      <c r="FV24">
        <v>1533</v>
      </c>
      <c r="FW24">
        <v>1532</v>
      </c>
      <c r="FX24">
        <v>1532</v>
      </c>
      <c r="FY24">
        <v>1537</v>
      </c>
      <c r="FZ24">
        <v>1533</v>
      </c>
      <c r="GA24">
        <v>1553</v>
      </c>
      <c r="GB24">
        <v>1528</v>
      </c>
      <c r="GC24">
        <v>1528</v>
      </c>
      <c r="GD24">
        <v>1505</v>
      </c>
      <c r="GE24">
        <v>1530</v>
      </c>
      <c r="GF24">
        <v>1530</v>
      </c>
      <c r="GG24">
        <v>1527</v>
      </c>
      <c r="GH24">
        <v>1555</v>
      </c>
      <c r="GI24">
        <v>1518</v>
      </c>
      <c r="GJ24">
        <v>1534</v>
      </c>
      <c r="GK24">
        <v>1529</v>
      </c>
      <c r="GL24">
        <v>1523</v>
      </c>
      <c r="GM24">
        <v>1543</v>
      </c>
      <c r="GN24">
        <v>1525</v>
      </c>
      <c r="GO24">
        <v>1542</v>
      </c>
      <c r="GP24">
        <v>1519</v>
      </c>
      <c r="GQ24">
        <v>1532</v>
      </c>
      <c r="GR24">
        <v>1537</v>
      </c>
      <c r="GS24">
        <v>1525</v>
      </c>
      <c r="GT24">
        <v>1519</v>
      </c>
      <c r="GU24">
        <v>1545</v>
      </c>
      <c r="GV24">
        <v>1531</v>
      </c>
      <c r="GW24">
        <v>1515</v>
      </c>
      <c r="GX24">
        <v>1536</v>
      </c>
      <c r="GY24">
        <v>1531</v>
      </c>
      <c r="GZ24">
        <v>1524</v>
      </c>
      <c r="HA24">
        <v>1530</v>
      </c>
      <c r="HB24">
        <v>1535</v>
      </c>
      <c r="HC24">
        <v>1521</v>
      </c>
      <c r="HD24">
        <v>1530</v>
      </c>
      <c r="HE24">
        <v>1535</v>
      </c>
      <c r="HF24">
        <v>1525</v>
      </c>
      <c r="HG24">
        <v>1533</v>
      </c>
      <c r="HH24">
        <v>1519</v>
      </c>
      <c r="HI24">
        <v>1522</v>
      </c>
      <c r="HJ24">
        <v>1508</v>
      </c>
      <c r="HK24">
        <v>1517</v>
      </c>
      <c r="HL24">
        <v>1527</v>
      </c>
      <c r="HM24">
        <v>1532</v>
      </c>
      <c r="HN24">
        <v>1525</v>
      </c>
      <c r="HO24">
        <v>1518</v>
      </c>
      <c r="HP24">
        <v>1526</v>
      </c>
      <c r="HQ24">
        <v>1509</v>
      </c>
      <c r="HR24">
        <v>1510</v>
      </c>
      <c r="HS24">
        <v>1526</v>
      </c>
      <c r="HT24">
        <v>1510</v>
      </c>
      <c r="HU24">
        <v>1517</v>
      </c>
      <c r="HV24">
        <v>1485</v>
      </c>
      <c r="HW24">
        <v>1522</v>
      </c>
      <c r="HX24">
        <v>1525</v>
      </c>
      <c r="HY24">
        <v>1514</v>
      </c>
      <c r="HZ24">
        <v>1538</v>
      </c>
      <c r="IA24">
        <v>1528</v>
      </c>
      <c r="IB24">
        <v>1512</v>
      </c>
      <c r="IC24">
        <v>1512</v>
      </c>
      <c r="ID24">
        <v>1526</v>
      </c>
      <c r="IE24">
        <v>1513</v>
      </c>
      <c r="IF24">
        <v>1504</v>
      </c>
      <c r="IG24">
        <v>1524</v>
      </c>
      <c r="IH24">
        <v>1514</v>
      </c>
      <c r="II24">
        <v>1515</v>
      </c>
      <c r="IJ24">
        <v>1500</v>
      </c>
      <c r="IK24">
        <v>1535</v>
      </c>
      <c r="IL24">
        <v>1508</v>
      </c>
      <c r="IM24">
        <v>1491</v>
      </c>
      <c r="IN24">
        <v>1529</v>
      </c>
      <c r="IO24">
        <v>1514</v>
      </c>
      <c r="IP24">
        <v>1506</v>
      </c>
      <c r="IQ24">
        <v>1512</v>
      </c>
      <c r="IR24">
        <v>1506</v>
      </c>
      <c r="IS24">
        <v>1499</v>
      </c>
      <c r="IT24">
        <v>1513</v>
      </c>
      <c r="IU24">
        <v>1520</v>
      </c>
      <c r="IV24">
        <v>1508</v>
      </c>
      <c r="IW24">
        <v>1533</v>
      </c>
      <c r="IX24">
        <v>1509</v>
      </c>
      <c r="IY24">
        <v>1509</v>
      </c>
      <c r="IZ24">
        <v>1515</v>
      </c>
      <c r="JA24">
        <v>1510</v>
      </c>
      <c r="JB24">
        <v>1502</v>
      </c>
      <c r="JC24">
        <v>1526</v>
      </c>
      <c r="JD24">
        <v>1521</v>
      </c>
      <c r="JE24">
        <v>1527</v>
      </c>
      <c r="JF24">
        <v>1545</v>
      </c>
      <c r="JG24">
        <v>1531</v>
      </c>
      <c r="JH24">
        <v>1547</v>
      </c>
      <c r="JI24">
        <v>1511</v>
      </c>
      <c r="JJ24">
        <v>1543</v>
      </c>
      <c r="JK24">
        <v>1516</v>
      </c>
      <c r="JL24">
        <v>1516</v>
      </c>
      <c r="JM24">
        <v>1518</v>
      </c>
      <c r="JN24">
        <v>1521</v>
      </c>
      <c r="JO24">
        <v>1508</v>
      </c>
      <c r="JP24">
        <v>1518</v>
      </c>
      <c r="JQ24">
        <v>1527</v>
      </c>
      <c r="JR24">
        <v>1516</v>
      </c>
      <c r="JS24">
        <v>1513</v>
      </c>
      <c r="JT24">
        <v>1493</v>
      </c>
      <c r="JU24">
        <v>1509</v>
      </c>
      <c r="JV24">
        <v>1529</v>
      </c>
      <c r="JW24">
        <v>1513</v>
      </c>
      <c r="JX24">
        <v>1506</v>
      </c>
      <c r="JY24">
        <v>1542</v>
      </c>
      <c r="JZ24">
        <v>1522</v>
      </c>
      <c r="KA24">
        <v>1514</v>
      </c>
      <c r="KB24">
        <v>1525</v>
      </c>
      <c r="KC24">
        <v>1525</v>
      </c>
      <c r="KD24">
        <v>1500</v>
      </c>
      <c r="KE24">
        <v>1515</v>
      </c>
      <c r="KF24">
        <v>1506</v>
      </c>
      <c r="KG24">
        <v>1522</v>
      </c>
      <c r="KH24">
        <v>1514</v>
      </c>
      <c r="KI24">
        <v>1530</v>
      </c>
      <c r="KJ24">
        <v>1515</v>
      </c>
      <c r="KK24">
        <v>1505</v>
      </c>
      <c r="KL24">
        <v>1508</v>
      </c>
      <c r="KM24">
        <v>1522</v>
      </c>
      <c r="KN24">
        <v>1518</v>
      </c>
      <c r="KO24">
        <v>1495</v>
      </c>
      <c r="KP24">
        <v>1513</v>
      </c>
      <c r="KQ24">
        <v>1497</v>
      </c>
      <c r="KR24">
        <v>1518</v>
      </c>
      <c r="KS24">
        <v>1511</v>
      </c>
      <c r="KT24">
        <v>1501</v>
      </c>
      <c r="KU24">
        <v>1516</v>
      </c>
      <c r="KV24">
        <v>1518</v>
      </c>
      <c r="KW24">
        <v>1470</v>
      </c>
      <c r="KX24">
        <v>1515</v>
      </c>
    </row>
    <row r="25" spans="1:310" x14ac:dyDescent="0.25">
      <c r="A25" t="s">
        <v>319</v>
      </c>
      <c r="B25" t="s">
        <v>320</v>
      </c>
      <c r="C25">
        <v>9.9999999999999995E-7</v>
      </c>
      <c r="D25" t="s">
        <v>7</v>
      </c>
      <c r="E25" t="s">
        <v>321</v>
      </c>
      <c r="F25" t="s">
        <v>9</v>
      </c>
      <c r="G25" t="s">
        <v>10</v>
      </c>
      <c r="H25" t="s">
        <v>4</v>
      </c>
      <c r="I25">
        <f t="shared" si="0"/>
        <v>2355</v>
      </c>
      <c r="K25">
        <v>1526</v>
      </c>
      <c r="L25">
        <v>1477</v>
      </c>
      <c r="M25">
        <v>1507</v>
      </c>
      <c r="N25">
        <v>1532</v>
      </c>
      <c r="O25">
        <v>1553</v>
      </c>
      <c r="P25">
        <v>1566</v>
      </c>
      <c r="Q25">
        <v>1596</v>
      </c>
      <c r="R25">
        <v>1576</v>
      </c>
      <c r="S25">
        <v>1593</v>
      </c>
      <c r="T25">
        <v>1609</v>
      </c>
      <c r="U25">
        <v>1602</v>
      </c>
      <c r="V25">
        <v>1610</v>
      </c>
      <c r="W25">
        <v>1609</v>
      </c>
      <c r="X25">
        <v>1615</v>
      </c>
      <c r="Y25">
        <v>1625</v>
      </c>
      <c r="Z25">
        <v>1641</v>
      </c>
      <c r="AA25">
        <v>1626</v>
      </c>
      <c r="AB25">
        <v>1644</v>
      </c>
      <c r="AC25">
        <v>1658</v>
      </c>
      <c r="AD25">
        <v>1659</v>
      </c>
      <c r="AE25">
        <v>1655</v>
      </c>
      <c r="AF25">
        <v>1658</v>
      </c>
      <c r="AG25">
        <v>1656</v>
      </c>
      <c r="AH25">
        <v>1674</v>
      </c>
      <c r="AI25">
        <v>1683</v>
      </c>
      <c r="AJ25">
        <v>1656</v>
      </c>
      <c r="AK25">
        <v>1647</v>
      </c>
      <c r="AL25">
        <v>1656</v>
      </c>
      <c r="AM25">
        <v>1664</v>
      </c>
      <c r="AN25">
        <v>1655</v>
      </c>
      <c r="AO25">
        <v>1645</v>
      </c>
      <c r="AP25">
        <v>1648</v>
      </c>
      <c r="AQ25">
        <v>1652</v>
      </c>
      <c r="AR25">
        <v>1640</v>
      </c>
      <c r="AS25">
        <v>1656</v>
      </c>
      <c r="AT25">
        <v>1646</v>
      </c>
      <c r="AU25">
        <v>1628</v>
      </c>
      <c r="AV25">
        <v>1634</v>
      </c>
      <c r="AW25">
        <v>1627</v>
      </c>
      <c r="AX25">
        <v>1649</v>
      </c>
      <c r="AY25">
        <v>1625</v>
      </c>
      <c r="AZ25">
        <v>1619</v>
      </c>
      <c r="BA25">
        <v>1649</v>
      </c>
      <c r="BB25">
        <v>1641</v>
      </c>
      <c r="BC25">
        <v>1662</v>
      </c>
      <c r="BD25">
        <v>1610</v>
      </c>
      <c r="BE25">
        <v>1601</v>
      </c>
      <c r="BF25">
        <v>1596</v>
      </c>
      <c r="BG25">
        <v>1620</v>
      </c>
      <c r="BH25">
        <v>1610</v>
      </c>
      <c r="BI25">
        <v>1596</v>
      </c>
      <c r="BJ25">
        <v>1611</v>
      </c>
      <c r="BK25">
        <v>1601</v>
      </c>
      <c r="BL25">
        <v>1596</v>
      </c>
      <c r="BM25">
        <v>1594</v>
      </c>
      <c r="BN25">
        <v>1604</v>
      </c>
      <c r="BO25">
        <v>1613</v>
      </c>
      <c r="BP25">
        <v>1588</v>
      </c>
      <c r="BQ25">
        <v>1588</v>
      </c>
      <c r="BR25">
        <v>1592</v>
      </c>
      <c r="BS25">
        <v>1616</v>
      </c>
      <c r="BT25">
        <v>1580</v>
      </c>
      <c r="BU25">
        <v>1593</v>
      </c>
      <c r="BV25">
        <v>1559</v>
      </c>
      <c r="BW25">
        <v>1565</v>
      </c>
      <c r="BX25">
        <v>1578</v>
      </c>
      <c r="BY25">
        <v>1582</v>
      </c>
      <c r="BZ25">
        <v>1567</v>
      </c>
      <c r="CA25">
        <v>1567</v>
      </c>
      <c r="CB25">
        <v>1567</v>
      </c>
      <c r="CC25">
        <v>1577</v>
      </c>
      <c r="CD25">
        <v>1565</v>
      </c>
      <c r="CE25">
        <v>1559</v>
      </c>
      <c r="CF25">
        <v>1560</v>
      </c>
      <c r="CG25">
        <v>1567</v>
      </c>
      <c r="CH25">
        <v>1566</v>
      </c>
      <c r="CI25">
        <v>1563</v>
      </c>
      <c r="CJ25">
        <v>1543</v>
      </c>
      <c r="CK25">
        <v>1532</v>
      </c>
      <c r="CL25">
        <v>1560</v>
      </c>
      <c r="CM25">
        <v>1525</v>
      </c>
      <c r="CN25">
        <v>1540</v>
      </c>
      <c r="CO25">
        <v>1527</v>
      </c>
      <c r="CP25">
        <v>1540</v>
      </c>
      <c r="CQ25">
        <v>1545</v>
      </c>
      <c r="CR25">
        <v>1518</v>
      </c>
      <c r="CS25">
        <v>1539</v>
      </c>
      <c r="CT25">
        <v>1552</v>
      </c>
      <c r="CU25">
        <v>1549</v>
      </c>
      <c r="CV25">
        <v>1534</v>
      </c>
      <c r="CW25">
        <v>1543</v>
      </c>
      <c r="CX25">
        <v>1548</v>
      </c>
      <c r="CY25">
        <v>1551</v>
      </c>
      <c r="CZ25">
        <v>1529</v>
      </c>
      <c r="DA25">
        <v>1538</v>
      </c>
      <c r="DB25">
        <v>1521</v>
      </c>
      <c r="DC25">
        <v>1519</v>
      </c>
      <c r="DD25">
        <v>1516</v>
      </c>
      <c r="DE25">
        <v>1537</v>
      </c>
      <c r="DF25">
        <v>1517</v>
      </c>
      <c r="DG25">
        <v>1511</v>
      </c>
      <c r="DH25">
        <v>1505</v>
      </c>
      <c r="DI25">
        <v>1541</v>
      </c>
      <c r="DJ25">
        <v>1532</v>
      </c>
      <c r="DK25">
        <v>1537</v>
      </c>
      <c r="DL25">
        <v>1516</v>
      </c>
      <c r="DM25">
        <v>1506</v>
      </c>
      <c r="DN25">
        <v>1495</v>
      </c>
      <c r="DO25">
        <v>1522</v>
      </c>
      <c r="DP25">
        <v>1504</v>
      </c>
      <c r="DQ25">
        <v>1504</v>
      </c>
      <c r="DR25">
        <v>1505</v>
      </c>
      <c r="DS25">
        <v>1516</v>
      </c>
      <c r="DT25">
        <v>1527</v>
      </c>
      <c r="DU25">
        <v>1523</v>
      </c>
      <c r="DV25">
        <v>1523</v>
      </c>
      <c r="DW25">
        <v>1518</v>
      </c>
      <c r="DX25">
        <v>1503</v>
      </c>
      <c r="DY25">
        <v>1509</v>
      </c>
      <c r="DZ25">
        <v>1509</v>
      </c>
      <c r="EA25">
        <v>1490</v>
      </c>
      <c r="EB25">
        <v>1505</v>
      </c>
      <c r="EC25">
        <v>1498</v>
      </c>
      <c r="ED25">
        <v>1507</v>
      </c>
      <c r="EE25">
        <v>1513</v>
      </c>
      <c r="EF25">
        <v>1511</v>
      </c>
      <c r="EG25">
        <v>1532</v>
      </c>
      <c r="EH25">
        <v>1518</v>
      </c>
      <c r="EI25">
        <v>1516</v>
      </c>
      <c r="EJ25">
        <v>1525</v>
      </c>
      <c r="EK25">
        <v>1520</v>
      </c>
      <c r="EL25">
        <v>1508</v>
      </c>
      <c r="EM25">
        <v>1517</v>
      </c>
      <c r="EN25">
        <v>1510</v>
      </c>
      <c r="EO25">
        <v>1522</v>
      </c>
      <c r="EP25">
        <v>1495</v>
      </c>
      <c r="EQ25">
        <v>1517</v>
      </c>
      <c r="ER25">
        <v>1514</v>
      </c>
      <c r="ES25">
        <v>1485</v>
      </c>
      <c r="ET25">
        <v>1521</v>
      </c>
      <c r="EU25">
        <v>1516</v>
      </c>
      <c r="EV25">
        <v>1496</v>
      </c>
      <c r="EW25">
        <v>1499</v>
      </c>
      <c r="EX25">
        <v>1497</v>
      </c>
      <c r="EY25">
        <v>1518</v>
      </c>
      <c r="EZ25">
        <v>1491</v>
      </c>
      <c r="FA25">
        <v>1497</v>
      </c>
      <c r="FB25">
        <v>1496</v>
      </c>
      <c r="FC25">
        <v>1489</v>
      </c>
      <c r="FD25">
        <v>1496</v>
      </c>
      <c r="FE25">
        <v>1505</v>
      </c>
      <c r="FF25">
        <v>1488</v>
      </c>
      <c r="FG25">
        <v>1480</v>
      </c>
      <c r="FH25">
        <v>1488</v>
      </c>
      <c r="FI25">
        <v>1502</v>
      </c>
      <c r="FJ25">
        <v>1494</v>
      </c>
      <c r="FK25">
        <v>1477</v>
      </c>
      <c r="FL25">
        <v>1508</v>
      </c>
      <c r="FM25">
        <v>1485</v>
      </c>
      <c r="FN25">
        <v>1473</v>
      </c>
      <c r="FO25">
        <v>1494</v>
      </c>
      <c r="FP25">
        <v>1495</v>
      </c>
      <c r="FQ25">
        <v>1459</v>
      </c>
      <c r="FR25">
        <v>1480</v>
      </c>
      <c r="FS25">
        <v>1492</v>
      </c>
      <c r="FT25">
        <v>1501</v>
      </c>
      <c r="FU25">
        <v>1493</v>
      </c>
      <c r="FV25">
        <v>1507</v>
      </c>
      <c r="FW25">
        <v>1465</v>
      </c>
      <c r="FX25">
        <v>1497</v>
      </c>
      <c r="FY25">
        <v>1510</v>
      </c>
      <c r="FZ25">
        <v>1499</v>
      </c>
      <c r="GA25">
        <v>1503</v>
      </c>
      <c r="GB25">
        <v>1493</v>
      </c>
      <c r="GC25">
        <v>1477</v>
      </c>
      <c r="GD25">
        <v>1474</v>
      </c>
      <c r="GE25">
        <v>1466</v>
      </c>
      <c r="GF25">
        <v>1496</v>
      </c>
      <c r="GG25">
        <v>1467</v>
      </c>
      <c r="GH25">
        <v>1490</v>
      </c>
      <c r="GI25">
        <v>1471</v>
      </c>
      <c r="GJ25">
        <v>1476</v>
      </c>
      <c r="GK25">
        <v>1491</v>
      </c>
      <c r="GL25">
        <v>1480</v>
      </c>
      <c r="GM25">
        <v>1475</v>
      </c>
      <c r="GN25">
        <v>1479</v>
      </c>
      <c r="GO25">
        <v>1477</v>
      </c>
      <c r="GP25">
        <v>1469</v>
      </c>
      <c r="GQ25">
        <v>1475</v>
      </c>
      <c r="GR25">
        <v>1462</v>
      </c>
      <c r="GS25">
        <v>1472</v>
      </c>
      <c r="GT25">
        <v>1474</v>
      </c>
      <c r="GU25">
        <v>1451</v>
      </c>
      <c r="GV25">
        <v>1490</v>
      </c>
      <c r="GW25">
        <v>1465</v>
      </c>
      <c r="GX25">
        <v>1479</v>
      </c>
      <c r="GY25">
        <v>1460</v>
      </c>
      <c r="GZ25">
        <v>1465</v>
      </c>
      <c r="HA25">
        <v>1464</v>
      </c>
      <c r="HB25">
        <v>1463</v>
      </c>
      <c r="HC25">
        <v>1458</v>
      </c>
      <c r="HD25">
        <v>1459</v>
      </c>
      <c r="HE25">
        <v>1443</v>
      </c>
      <c r="HF25">
        <v>1472</v>
      </c>
      <c r="HG25">
        <v>1467</v>
      </c>
      <c r="HH25">
        <v>1465</v>
      </c>
      <c r="HI25">
        <v>1470</v>
      </c>
      <c r="HJ25">
        <v>1465</v>
      </c>
      <c r="HK25">
        <v>1482</v>
      </c>
      <c r="HL25">
        <v>1456</v>
      </c>
      <c r="HM25">
        <v>1483</v>
      </c>
      <c r="HN25">
        <v>1450</v>
      </c>
      <c r="HO25">
        <v>1462</v>
      </c>
      <c r="HP25">
        <v>1449</v>
      </c>
      <c r="HQ25">
        <v>1442</v>
      </c>
      <c r="HR25">
        <v>1463</v>
      </c>
      <c r="HS25">
        <v>1477</v>
      </c>
      <c r="HT25">
        <v>1472</v>
      </c>
      <c r="HU25">
        <v>1465</v>
      </c>
      <c r="HV25">
        <v>1471</v>
      </c>
      <c r="HW25">
        <v>1460</v>
      </c>
      <c r="HX25">
        <v>1473</v>
      </c>
      <c r="HY25">
        <v>1473</v>
      </c>
      <c r="HZ25">
        <v>1472</v>
      </c>
      <c r="IA25">
        <v>1472</v>
      </c>
      <c r="IB25">
        <v>1489</v>
      </c>
      <c r="IC25">
        <v>1462</v>
      </c>
      <c r="ID25">
        <v>1480</v>
      </c>
      <c r="IE25">
        <v>1450</v>
      </c>
      <c r="IF25">
        <v>1464</v>
      </c>
      <c r="IG25">
        <v>1486</v>
      </c>
      <c r="IH25">
        <v>1465</v>
      </c>
      <c r="II25">
        <v>1479</v>
      </c>
      <c r="IJ25">
        <v>1471</v>
      </c>
      <c r="IK25">
        <v>1462</v>
      </c>
      <c r="IL25">
        <v>1471</v>
      </c>
      <c r="IM25">
        <v>1477</v>
      </c>
      <c r="IN25">
        <v>1473</v>
      </c>
      <c r="IO25">
        <v>1472</v>
      </c>
      <c r="IP25">
        <v>1467</v>
      </c>
      <c r="IQ25">
        <v>1468</v>
      </c>
      <c r="IR25">
        <v>1449</v>
      </c>
      <c r="IS25">
        <v>1475</v>
      </c>
      <c r="IT25">
        <v>1463</v>
      </c>
      <c r="IU25">
        <v>1445</v>
      </c>
      <c r="IV25">
        <v>1464</v>
      </c>
      <c r="IW25">
        <v>1462</v>
      </c>
      <c r="IX25">
        <v>1472</v>
      </c>
      <c r="IY25">
        <v>1453</v>
      </c>
      <c r="IZ25">
        <v>1452</v>
      </c>
      <c r="JA25">
        <v>1483</v>
      </c>
      <c r="JB25">
        <v>1476</v>
      </c>
      <c r="JC25">
        <v>1460</v>
      </c>
      <c r="JD25">
        <v>1466</v>
      </c>
      <c r="JE25">
        <v>1460</v>
      </c>
      <c r="JF25">
        <v>1450</v>
      </c>
      <c r="JG25">
        <v>1465</v>
      </c>
      <c r="JH25">
        <v>1494</v>
      </c>
      <c r="JI25">
        <v>1526</v>
      </c>
      <c r="JJ25">
        <v>1686</v>
      </c>
      <c r="JK25">
        <v>1841</v>
      </c>
      <c r="JL25">
        <v>1857</v>
      </c>
      <c r="JM25">
        <v>1855</v>
      </c>
      <c r="JN25">
        <v>1897</v>
      </c>
      <c r="JO25">
        <v>1876</v>
      </c>
      <c r="JP25">
        <v>1886</v>
      </c>
      <c r="JQ25">
        <v>1904</v>
      </c>
      <c r="JR25">
        <v>1899</v>
      </c>
      <c r="JS25">
        <v>1911</v>
      </c>
      <c r="JT25">
        <v>1927</v>
      </c>
      <c r="JU25">
        <v>1937</v>
      </c>
      <c r="JV25">
        <v>1929</v>
      </c>
      <c r="JW25">
        <v>1935</v>
      </c>
      <c r="JX25">
        <v>1974</v>
      </c>
      <c r="JY25">
        <v>1983</v>
      </c>
      <c r="JZ25">
        <v>1972</v>
      </c>
      <c r="KA25">
        <v>1982</v>
      </c>
      <c r="KB25">
        <v>1984</v>
      </c>
      <c r="KC25">
        <v>1976</v>
      </c>
      <c r="KD25">
        <v>2013</v>
      </c>
      <c r="KE25">
        <v>2034</v>
      </c>
      <c r="KF25">
        <v>2010</v>
      </c>
      <c r="KG25">
        <v>2041</v>
      </c>
      <c r="KH25">
        <v>2055</v>
      </c>
      <c r="KI25">
        <v>2051</v>
      </c>
      <c r="KJ25">
        <v>2046</v>
      </c>
      <c r="KK25">
        <v>2071</v>
      </c>
      <c r="KL25">
        <v>2047</v>
      </c>
      <c r="KM25">
        <v>2071</v>
      </c>
      <c r="KN25">
        <v>2117</v>
      </c>
      <c r="KO25">
        <v>2063</v>
      </c>
      <c r="KP25">
        <v>2051</v>
      </c>
      <c r="KQ25">
        <v>2116</v>
      </c>
      <c r="KR25">
        <v>2122</v>
      </c>
      <c r="KS25">
        <v>2101</v>
      </c>
      <c r="KT25">
        <v>2101</v>
      </c>
      <c r="KU25">
        <v>2098</v>
      </c>
      <c r="KV25">
        <v>2139</v>
      </c>
      <c r="KW25">
        <v>2166</v>
      </c>
      <c r="KX25">
        <v>2139</v>
      </c>
    </row>
    <row r="26" spans="1:310" x14ac:dyDescent="0.25">
      <c r="A26" t="s">
        <v>319</v>
      </c>
      <c r="B26" t="s">
        <v>320</v>
      </c>
      <c r="C26">
        <v>1E-3</v>
      </c>
      <c r="D26" t="s">
        <v>7</v>
      </c>
      <c r="E26" t="s">
        <v>321</v>
      </c>
      <c r="F26" t="s">
        <v>9</v>
      </c>
      <c r="G26" t="s">
        <v>10</v>
      </c>
      <c r="H26" t="s">
        <v>3</v>
      </c>
      <c r="I26">
        <f t="shared" si="0"/>
        <v>2355</v>
      </c>
      <c r="K26">
        <v>1444</v>
      </c>
      <c r="L26">
        <v>1450</v>
      </c>
      <c r="M26">
        <v>1490</v>
      </c>
      <c r="N26">
        <v>1504</v>
      </c>
      <c r="O26">
        <v>1492</v>
      </c>
      <c r="P26">
        <v>1517</v>
      </c>
      <c r="Q26">
        <v>1568</v>
      </c>
      <c r="R26">
        <v>1556</v>
      </c>
      <c r="S26">
        <v>1569</v>
      </c>
      <c r="T26">
        <v>1566</v>
      </c>
      <c r="U26">
        <v>1566</v>
      </c>
      <c r="V26">
        <v>1576</v>
      </c>
      <c r="W26">
        <v>1590</v>
      </c>
      <c r="X26">
        <v>1576</v>
      </c>
      <c r="Y26">
        <v>1578</v>
      </c>
      <c r="Z26">
        <v>1600</v>
      </c>
      <c r="AA26">
        <v>1564</v>
      </c>
      <c r="AB26">
        <v>1575</v>
      </c>
      <c r="AC26">
        <v>1567</v>
      </c>
      <c r="AD26">
        <v>1589</v>
      </c>
      <c r="AE26">
        <v>1586</v>
      </c>
      <c r="AF26">
        <v>1577</v>
      </c>
      <c r="AG26">
        <v>1569</v>
      </c>
      <c r="AH26">
        <v>1586</v>
      </c>
      <c r="AI26">
        <v>1604</v>
      </c>
      <c r="AJ26">
        <v>1620</v>
      </c>
      <c r="AK26">
        <v>2734</v>
      </c>
      <c r="AL26">
        <v>5220</v>
      </c>
      <c r="AM26">
        <v>6550</v>
      </c>
      <c r="AN26">
        <v>6984</v>
      </c>
      <c r="AO26">
        <v>7211</v>
      </c>
      <c r="AP26">
        <v>7290</v>
      </c>
      <c r="AQ26">
        <v>7348</v>
      </c>
      <c r="AR26">
        <v>7299</v>
      </c>
      <c r="AS26">
        <v>7319</v>
      </c>
      <c r="AT26">
        <v>7359</v>
      </c>
      <c r="AU26">
        <v>7350</v>
      </c>
      <c r="AV26">
        <v>7366</v>
      </c>
      <c r="AW26">
        <v>7337</v>
      </c>
      <c r="AX26">
        <v>7365</v>
      </c>
      <c r="AY26">
        <v>7428</v>
      </c>
      <c r="AZ26">
        <v>7468</v>
      </c>
      <c r="BA26">
        <v>7407</v>
      </c>
      <c r="BB26">
        <v>7436</v>
      </c>
      <c r="BC26">
        <v>7431</v>
      </c>
      <c r="BD26">
        <v>7312</v>
      </c>
      <c r="BE26">
        <v>7373</v>
      </c>
      <c r="BF26">
        <v>7320</v>
      </c>
      <c r="BG26">
        <v>7306</v>
      </c>
      <c r="BH26">
        <v>7321</v>
      </c>
      <c r="BI26">
        <v>7325</v>
      </c>
      <c r="BJ26">
        <v>7403</v>
      </c>
      <c r="BK26">
        <v>7368</v>
      </c>
      <c r="BL26">
        <v>7412</v>
      </c>
      <c r="BM26">
        <v>7367</v>
      </c>
      <c r="BN26">
        <v>7319</v>
      </c>
      <c r="BO26">
        <v>7266</v>
      </c>
      <c r="BP26">
        <v>7354</v>
      </c>
      <c r="BQ26">
        <v>7207</v>
      </c>
      <c r="BR26">
        <v>7198</v>
      </c>
      <c r="BS26">
        <v>7237</v>
      </c>
      <c r="BT26">
        <v>7247</v>
      </c>
      <c r="BU26">
        <v>7193</v>
      </c>
      <c r="BV26">
        <v>7182</v>
      </c>
      <c r="BW26">
        <v>7234</v>
      </c>
      <c r="BX26">
        <v>7150</v>
      </c>
      <c r="BY26">
        <v>7133</v>
      </c>
      <c r="BZ26">
        <v>7139</v>
      </c>
      <c r="CA26">
        <v>7064</v>
      </c>
      <c r="CB26">
        <v>7038</v>
      </c>
      <c r="CC26">
        <v>7020</v>
      </c>
      <c r="CD26">
        <v>6945</v>
      </c>
      <c r="CE26">
        <v>6958</v>
      </c>
      <c r="CF26">
        <v>6936</v>
      </c>
      <c r="CG26">
        <v>6842</v>
      </c>
      <c r="CH26">
        <v>6837</v>
      </c>
      <c r="CI26">
        <v>6887</v>
      </c>
      <c r="CJ26">
        <v>6816</v>
      </c>
      <c r="CK26">
        <v>6765</v>
      </c>
      <c r="CL26">
        <v>6754</v>
      </c>
      <c r="CM26">
        <v>6719</v>
      </c>
      <c r="CN26">
        <v>6611</v>
      </c>
      <c r="CO26">
        <v>6691</v>
      </c>
      <c r="CP26">
        <v>6701</v>
      </c>
      <c r="CQ26">
        <v>6569</v>
      </c>
      <c r="CR26">
        <v>6535</v>
      </c>
      <c r="CS26">
        <v>6418</v>
      </c>
      <c r="CT26">
        <v>6474</v>
      </c>
      <c r="CU26">
        <v>6334</v>
      </c>
      <c r="CV26">
        <v>6452</v>
      </c>
      <c r="CW26">
        <v>6403</v>
      </c>
      <c r="CX26">
        <v>6341</v>
      </c>
      <c r="CY26">
        <v>6351</v>
      </c>
      <c r="CZ26">
        <v>6254</v>
      </c>
      <c r="DA26">
        <v>6197</v>
      </c>
      <c r="DB26">
        <v>6169</v>
      </c>
      <c r="DC26">
        <v>6105</v>
      </c>
      <c r="DD26">
        <v>6132</v>
      </c>
      <c r="DE26">
        <v>6105</v>
      </c>
      <c r="DF26">
        <v>6087</v>
      </c>
      <c r="DG26">
        <v>6049</v>
      </c>
      <c r="DH26">
        <v>6018</v>
      </c>
      <c r="DI26">
        <v>5957</v>
      </c>
      <c r="DJ26">
        <v>5939</v>
      </c>
      <c r="DK26">
        <v>5998</v>
      </c>
      <c r="DL26">
        <v>5905</v>
      </c>
      <c r="DM26">
        <v>5889</v>
      </c>
      <c r="DN26">
        <v>5938</v>
      </c>
      <c r="DO26">
        <v>5859</v>
      </c>
      <c r="DP26">
        <v>5840</v>
      </c>
      <c r="DQ26">
        <v>5929</v>
      </c>
      <c r="DR26">
        <v>5829</v>
      </c>
      <c r="DS26">
        <v>5834</v>
      </c>
      <c r="DT26">
        <v>5791</v>
      </c>
      <c r="DU26">
        <v>5802</v>
      </c>
      <c r="DV26">
        <v>5781</v>
      </c>
      <c r="DW26">
        <v>5784</v>
      </c>
      <c r="DX26">
        <v>5751</v>
      </c>
      <c r="DY26">
        <v>5727</v>
      </c>
      <c r="DZ26">
        <v>5736</v>
      </c>
      <c r="EA26">
        <v>5728</v>
      </c>
      <c r="EB26">
        <v>5682</v>
      </c>
      <c r="EC26">
        <v>5695</v>
      </c>
      <c r="ED26">
        <v>5681</v>
      </c>
      <c r="EE26">
        <v>5694</v>
      </c>
      <c r="EF26">
        <v>5631</v>
      </c>
      <c r="EG26">
        <v>5670</v>
      </c>
      <c r="EH26">
        <v>5703</v>
      </c>
      <c r="EI26">
        <v>5720</v>
      </c>
      <c r="EJ26">
        <v>5627</v>
      </c>
      <c r="EK26">
        <v>5658</v>
      </c>
      <c r="EL26">
        <v>5629</v>
      </c>
      <c r="EM26">
        <v>5617</v>
      </c>
      <c r="EN26">
        <v>5641</v>
      </c>
      <c r="EO26">
        <v>5642</v>
      </c>
      <c r="EP26">
        <v>5631</v>
      </c>
      <c r="EQ26">
        <v>5641</v>
      </c>
      <c r="ER26">
        <v>5605</v>
      </c>
      <c r="ES26">
        <v>5595</v>
      </c>
      <c r="ET26">
        <v>5632</v>
      </c>
      <c r="EU26">
        <v>5632</v>
      </c>
      <c r="EV26">
        <v>5517</v>
      </c>
      <c r="EW26">
        <v>5648</v>
      </c>
      <c r="EX26">
        <v>5636</v>
      </c>
      <c r="EY26">
        <v>5593</v>
      </c>
      <c r="EZ26">
        <v>5714</v>
      </c>
      <c r="FA26">
        <v>5628</v>
      </c>
      <c r="FB26">
        <v>5719</v>
      </c>
      <c r="FC26">
        <v>5659</v>
      </c>
      <c r="FD26">
        <v>5672</v>
      </c>
      <c r="FE26">
        <v>5687</v>
      </c>
      <c r="FF26">
        <v>5760</v>
      </c>
      <c r="FG26">
        <v>5695</v>
      </c>
      <c r="FH26">
        <v>5799</v>
      </c>
      <c r="FI26">
        <v>5680</v>
      </c>
      <c r="FJ26">
        <v>5647</v>
      </c>
      <c r="FK26">
        <v>5786</v>
      </c>
      <c r="FL26">
        <v>5787</v>
      </c>
      <c r="FM26">
        <v>5726</v>
      </c>
      <c r="FN26">
        <v>5723</v>
      </c>
      <c r="FO26">
        <v>5764</v>
      </c>
      <c r="FP26">
        <v>5760</v>
      </c>
      <c r="FQ26">
        <v>5832</v>
      </c>
      <c r="FR26">
        <v>5722</v>
      </c>
      <c r="FS26">
        <v>5763</v>
      </c>
      <c r="FT26">
        <v>5785</v>
      </c>
      <c r="FU26">
        <v>5782</v>
      </c>
      <c r="FV26">
        <v>5782</v>
      </c>
      <c r="FW26">
        <v>5827</v>
      </c>
      <c r="FX26">
        <v>5717</v>
      </c>
      <c r="FY26">
        <v>5763</v>
      </c>
      <c r="FZ26">
        <v>5852</v>
      </c>
      <c r="GA26">
        <v>5917</v>
      </c>
      <c r="GB26">
        <v>5895</v>
      </c>
      <c r="GC26">
        <v>5949</v>
      </c>
      <c r="GD26">
        <v>5920</v>
      </c>
      <c r="GE26">
        <v>5877</v>
      </c>
      <c r="GF26">
        <v>5949</v>
      </c>
      <c r="GG26">
        <v>5974</v>
      </c>
      <c r="GH26">
        <v>5925</v>
      </c>
      <c r="GI26">
        <v>5999</v>
      </c>
      <c r="GJ26">
        <v>5969</v>
      </c>
      <c r="GK26">
        <v>5954</v>
      </c>
      <c r="GL26">
        <v>5971</v>
      </c>
      <c r="GM26">
        <v>5958</v>
      </c>
      <c r="GN26">
        <v>5986</v>
      </c>
      <c r="GO26">
        <v>5924</v>
      </c>
      <c r="GP26">
        <v>5967</v>
      </c>
      <c r="GQ26">
        <v>6000</v>
      </c>
      <c r="GR26">
        <v>6011</v>
      </c>
      <c r="GS26">
        <v>5971</v>
      </c>
      <c r="GT26">
        <v>5940</v>
      </c>
      <c r="GU26">
        <v>5933</v>
      </c>
      <c r="GV26">
        <v>6001</v>
      </c>
      <c r="GW26">
        <v>5960</v>
      </c>
      <c r="GX26">
        <v>5942</v>
      </c>
      <c r="GY26">
        <v>5943</v>
      </c>
      <c r="GZ26">
        <v>5999</v>
      </c>
      <c r="HA26">
        <v>5952</v>
      </c>
      <c r="HB26">
        <v>6010</v>
      </c>
      <c r="HC26">
        <v>5949</v>
      </c>
      <c r="HD26">
        <v>5956</v>
      </c>
      <c r="HE26">
        <v>5981</v>
      </c>
      <c r="HF26">
        <v>6025</v>
      </c>
      <c r="HG26">
        <v>6039</v>
      </c>
      <c r="HH26">
        <v>5987</v>
      </c>
      <c r="HI26">
        <v>6071</v>
      </c>
      <c r="HJ26">
        <v>5978</v>
      </c>
      <c r="HK26">
        <v>6034</v>
      </c>
      <c r="HL26">
        <v>6063</v>
      </c>
      <c r="HM26">
        <v>5929</v>
      </c>
      <c r="HN26">
        <v>5991</v>
      </c>
      <c r="HO26">
        <v>6022</v>
      </c>
      <c r="HP26">
        <v>5985</v>
      </c>
      <c r="HQ26">
        <v>6002</v>
      </c>
      <c r="HR26">
        <v>6016</v>
      </c>
      <c r="HS26">
        <v>6058</v>
      </c>
      <c r="HT26">
        <v>6109</v>
      </c>
      <c r="HU26">
        <v>6078</v>
      </c>
      <c r="HV26">
        <v>6041</v>
      </c>
      <c r="HW26">
        <v>6004</v>
      </c>
      <c r="HX26">
        <v>6050</v>
      </c>
      <c r="HY26">
        <v>6079</v>
      </c>
      <c r="HZ26">
        <v>6043</v>
      </c>
      <c r="IA26">
        <v>6033</v>
      </c>
      <c r="IB26">
        <v>6017</v>
      </c>
      <c r="IC26">
        <v>6072</v>
      </c>
      <c r="ID26">
        <v>5991</v>
      </c>
      <c r="IE26">
        <v>6074</v>
      </c>
      <c r="IF26">
        <v>6111</v>
      </c>
      <c r="IG26">
        <v>6051</v>
      </c>
      <c r="IH26">
        <v>6101</v>
      </c>
      <c r="II26">
        <v>6043</v>
      </c>
      <c r="IJ26">
        <v>6005</v>
      </c>
      <c r="IK26">
        <v>6064</v>
      </c>
      <c r="IL26">
        <v>6111</v>
      </c>
      <c r="IM26">
        <v>6038</v>
      </c>
      <c r="IN26">
        <v>6081</v>
      </c>
      <c r="IO26">
        <v>6062</v>
      </c>
      <c r="IP26">
        <v>6075</v>
      </c>
      <c r="IQ26">
        <v>6125</v>
      </c>
      <c r="IR26">
        <v>6137</v>
      </c>
      <c r="IS26">
        <v>6089</v>
      </c>
      <c r="IT26">
        <v>6110</v>
      </c>
      <c r="IU26">
        <v>6123</v>
      </c>
      <c r="IV26">
        <v>6121</v>
      </c>
      <c r="IW26">
        <v>6077</v>
      </c>
      <c r="IX26">
        <v>6167</v>
      </c>
      <c r="IY26">
        <v>6088</v>
      </c>
      <c r="IZ26">
        <v>6099</v>
      </c>
      <c r="JA26">
        <v>6090</v>
      </c>
      <c r="JB26">
        <v>6090</v>
      </c>
      <c r="JC26">
        <v>6062</v>
      </c>
      <c r="JD26">
        <v>6108</v>
      </c>
      <c r="JE26">
        <v>6119</v>
      </c>
      <c r="JF26">
        <v>6156</v>
      </c>
      <c r="JG26">
        <v>6054</v>
      </c>
      <c r="JH26">
        <v>6152</v>
      </c>
      <c r="JI26">
        <v>6088</v>
      </c>
      <c r="JJ26">
        <v>6192</v>
      </c>
      <c r="JK26">
        <v>6201</v>
      </c>
      <c r="JL26">
        <v>6083</v>
      </c>
      <c r="JM26">
        <v>6098</v>
      </c>
      <c r="JN26">
        <v>6179</v>
      </c>
      <c r="JO26">
        <v>6173</v>
      </c>
      <c r="JP26">
        <v>6139</v>
      </c>
      <c r="JQ26">
        <v>6170</v>
      </c>
      <c r="JR26">
        <v>6131</v>
      </c>
      <c r="JS26">
        <v>6094</v>
      </c>
      <c r="JT26">
        <v>6209</v>
      </c>
      <c r="JU26">
        <v>6135</v>
      </c>
      <c r="JV26">
        <v>6152</v>
      </c>
      <c r="JW26">
        <v>6181</v>
      </c>
      <c r="JX26">
        <v>6137</v>
      </c>
      <c r="JY26">
        <v>6166</v>
      </c>
      <c r="JZ26">
        <v>6160</v>
      </c>
      <c r="KA26">
        <v>6170</v>
      </c>
      <c r="KB26">
        <v>6172</v>
      </c>
      <c r="KC26">
        <v>6150</v>
      </c>
      <c r="KD26">
        <v>6176</v>
      </c>
      <c r="KE26">
        <v>6195</v>
      </c>
      <c r="KF26">
        <v>6158</v>
      </c>
      <c r="KG26">
        <v>6239</v>
      </c>
      <c r="KH26">
        <v>6153</v>
      </c>
      <c r="KI26">
        <v>6165</v>
      </c>
      <c r="KJ26">
        <v>6183</v>
      </c>
      <c r="KK26">
        <v>6145</v>
      </c>
      <c r="KL26">
        <v>6141</v>
      </c>
      <c r="KM26">
        <v>6155</v>
      </c>
      <c r="KN26">
        <v>6144</v>
      </c>
      <c r="KO26">
        <v>6168</v>
      </c>
      <c r="KP26">
        <v>6152</v>
      </c>
      <c r="KQ26">
        <v>6200</v>
      </c>
      <c r="KR26">
        <v>6234</v>
      </c>
      <c r="KS26">
        <v>6188</v>
      </c>
      <c r="KT26">
        <v>6176</v>
      </c>
      <c r="KU26">
        <v>6166</v>
      </c>
      <c r="KV26">
        <v>6135</v>
      </c>
      <c r="KW26">
        <v>6182</v>
      </c>
      <c r="KX26">
        <v>6227</v>
      </c>
    </row>
    <row r="27" spans="1:310" x14ac:dyDescent="0.25">
      <c r="A27" t="s">
        <v>319</v>
      </c>
      <c r="B27" t="s">
        <v>320</v>
      </c>
      <c r="C27">
        <v>1E-3</v>
      </c>
      <c r="D27" t="s">
        <v>7</v>
      </c>
      <c r="E27" t="s">
        <v>321</v>
      </c>
      <c r="F27" t="s">
        <v>9</v>
      </c>
      <c r="G27" t="s">
        <v>10</v>
      </c>
      <c r="H27" t="s">
        <v>3</v>
      </c>
      <c r="I27">
        <f t="shared" si="0"/>
        <v>2355</v>
      </c>
      <c r="K27">
        <v>1545</v>
      </c>
      <c r="L27">
        <v>1492</v>
      </c>
      <c r="M27">
        <v>1530</v>
      </c>
      <c r="N27">
        <v>1510</v>
      </c>
      <c r="O27">
        <v>1505</v>
      </c>
      <c r="P27">
        <v>1528</v>
      </c>
      <c r="Q27">
        <v>1552</v>
      </c>
      <c r="R27">
        <v>1579</v>
      </c>
      <c r="S27">
        <v>1572</v>
      </c>
      <c r="T27">
        <v>1593</v>
      </c>
      <c r="U27">
        <v>1589</v>
      </c>
      <c r="V27">
        <v>1596</v>
      </c>
      <c r="W27">
        <v>1603</v>
      </c>
      <c r="X27">
        <v>1604</v>
      </c>
      <c r="Y27">
        <v>1580</v>
      </c>
      <c r="Z27">
        <v>1600</v>
      </c>
      <c r="AA27">
        <v>1607</v>
      </c>
      <c r="AB27">
        <v>1592</v>
      </c>
      <c r="AC27">
        <v>1606</v>
      </c>
      <c r="AD27">
        <v>1594</v>
      </c>
      <c r="AE27">
        <v>1574</v>
      </c>
      <c r="AF27">
        <v>1608</v>
      </c>
      <c r="AG27">
        <v>1599</v>
      </c>
      <c r="AH27">
        <v>1619</v>
      </c>
      <c r="AI27">
        <v>1618</v>
      </c>
      <c r="AJ27">
        <v>1690</v>
      </c>
      <c r="AK27">
        <v>1780</v>
      </c>
      <c r="AL27">
        <v>2057</v>
      </c>
      <c r="AM27">
        <v>5294</v>
      </c>
      <c r="AN27">
        <v>9437</v>
      </c>
      <c r="AO27">
        <v>10135</v>
      </c>
      <c r="AP27">
        <v>10178</v>
      </c>
      <c r="AQ27">
        <v>10117</v>
      </c>
      <c r="AR27">
        <v>10151</v>
      </c>
      <c r="AS27">
        <v>10157</v>
      </c>
      <c r="AT27">
        <v>10242</v>
      </c>
      <c r="AU27">
        <v>10318</v>
      </c>
      <c r="AV27">
        <v>10336</v>
      </c>
      <c r="AW27">
        <v>10311</v>
      </c>
      <c r="AX27">
        <v>10414</v>
      </c>
      <c r="AY27">
        <v>10375</v>
      </c>
      <c r="AZ27">
        <v>10413</v>
      </c>
      <c r="BA27">
        <v>10455</v>
      </c>
      <c r="BB27">
        <v>10492</v>
      </c>
      <c r="BC27">
        <v>10580</v>
      </c>
      <c r="BD27">
        <v>10541</v>
      </c>
      <c r="BE27">
        <v>10607</v>
      </c>
      <c r="BF27">
        <v>10562</v>
      </c>
      <c r="BG27">
        <v>10555</v>
      </c>
      <c r="BH27">
        <v>10504</v>
      </c>
      <c r="BI27">
        <v>10628</v>
      </c>
      <c r="BJ27">
        <v>10521</v>
      </c>
      <c r="BK27">
        <v>10591</v>
      </c>
      <c r="BL27">
        <v>10520</v>
      </c>
      <c r="BM27">
        <v>10491</v>
      </c>
      <c r="BN27">
        <v>10443</v>
      </c>
      <c r="BO27">
        <v>10502</v>
      </c>
      <c r="BP27">
        <v>10602</v>
      </c>
      <c r="BQ27">
        <v>10389</v>
      </c>
      <c r="BR27">
        <v>10531</v>
      </c>
      <c r="BS27">
        <v>10460</v>
      </c>
      <c r="BT27">
        <v>10503</v>
      </c>
      <c r="BU27">
        <v>10413</v>
      </c>
      <c r="BV27">
        <v>10378</v>
      </c>
      <c r="BW27">
        <v>10395</v>
      </c>
      <c r="BX27">
        <v>10325</v>
      </c>
      <c r="BY27">
        <v>10259</v>
      </c>
      <c r="BZ27">
        <v>10318</v>
      </c>
      <c r="CA27">
        <v>10252</v>
      </c>
      <c r="CB27">
        <v>10241</v>
      </c>
      <c r="CC27">
        <v>10198</v>
      </c>
      <c r="CD27">
        <v>10235</v>
      </c>
      <c r="CE27">
        <v>10115</v>
      </c>
      <c r="CF27">
        <v>10132</v>
      </c>
      <c r="CG27">
        <v>10169</v>
      </c>
      <c r="CH27">
        <v>10207</v>
      </c>
      <c r="CI27">
        <v>10140</v>
      </c>
      <c r="CJ27">
        <v>10248</v>
      </c>
      <c r="CK27">
        <v>10146</v>
      </c>
      <c r="CL27">
        <v>10146</v>
      </c>
      <c r="CM27">
        <v>10062</v>
      </c>
      <c r="CN27">
        <v>10222</v>
      </c>
      <c r="CO27">
        <v>10022</v>
      </c>
      <c r="CP27">
        <v>10094</v>
      </c>
      <c r="CQ27">
        <v>10022</v>
      </c>
      <c r="CR27">
        <v>10025</v>
      </c>
      <c r="CS27">
        <v>10069</v>
      </c>
      <c r="CT27">
        <v>9950</v>
      </c>
      <c r="CU27">
        <v>9970</v>
      </c>
      <c r="CV27">
        <v>9957</v>
      </c>
      <c r="CW27">
        <v>9980</v>
      </c>
      <c r="CX27">
        <v>9995</v>
      </c>
      <c r="CY27">
        <v>9985</v>
      </c>
      <c r="CZ27">
        <v>10077</v>
      </c>
      <c r="DA27">
        <v>9928</v>
      </c>
      <c r="DB27">
        <v>10048</v>
      </c>
      <c r="DC27">
        <v>9955</v>
      </c>
      <c r="DD27">
        <v>9977</v>
      </c>
      <c r="DE27">
        <v>9953</v>
      </c>
      <c r="DF27">
        <v>9957</v>
      </c>
      <c r="DG27">
        <v>10012</v>
      </c>
      <c r="DH27">
        <v>9891</v>
      </c>
      <c r="DI27">
        <v>9862</v>
      </c>
      <c r="DJ27">
        <v>9899</v>
      </c>
      <c r="DK27">
        <v>9870</v>
      </c>
      <c r="DL27">
        <v>9820</v>
      </c>
      <c r="DM27">
        <v>9923</v>
      </c>
      <c r="DN27">
        <v>9854</v>
      </c>
      <c r="DO27">
        <v>9780</v>
      </c>
      <c r="DP27">
        <v>9786</v>
      </c>
      <c r="DQ27">
        <v>9849</v>
      </c>
      <c r="DR27">
        <v>9784</v>
      </c>
      <c r="DS27">
        <v>9890</v>
      </c>
      <c r="DT27">
        <v>9966</v>
      </c>
      <c r="DU27">
        <v>9582</v>
      </c>
      <c r="DV27">
        <v>9840</v>
      </c>
      <c r="DW27">
        <v>9711</v>
      </c>
      <c r="DX27">
        <v>9820</v>
      </c>
      <c r="DY27">
        <v>9704</v>
      </c>
      <c r="DZ27">
        <v>9766</v>
      </c>
      <c r="EA27">
        <v>9955</v>
      </c>
      <c r="EB27">
        <v>9846</v>
      </c>
      <c r="EC27">
        <v>9895</v>
      </c>
      <c r="ED27">
        <v>9664</v>
      </c>
      <c r="EE27">
        <v>9678</v>
      </c>
      <c r="EF27">
        <v>9879</v>
      </c>
      <c r="EG27">
        <v>9680</v>
      </c>
      <c r="EH27">
        <v>9982</v>
      </c>
      <c r="EI27">
        <v>9696</v>
      </c>
      <c r="EJ27">
        <v>9674</v>
      </c>
      <c r="EK27">
        <v>9704</v>
      </c>
      <c r="EL27">
        <v>9609</v>
      </c>
      <c r="EM27">
        <v>9578</v>
      </c>
      <c r="EN27">
        <v>9647</v>
      </c>
      <c r="EO27">
        <v>9637</v>
      </c>
      <c r="EP27">
        <v>9644</v>
      </c>
      <c r="EQ27">
        <v>9639</v>
      </c>
      <c r="ER27">
        <v>9607</v>
      </c>
      <c r="ES27">
        <v>9578</v>
      </c>
      <c r="ET27">
        <v>9633</v>
      </c>
      <c r="EU27">
        <v>9547</v>
      </c>
      <c r="EV27">
        <v>9487</v>
      </c>
      <c r="EW27">
        <v>9587</v>
      </c>
      <c r="EX27">
        <v>9427</v>
      </c>
      <c r="EY27">
        <v>9615</v>
      </c>
      <c r="EZ27">
        <v>9398</v>
      </c>
      <c r="FA27">
        <v>9508</v>
      </c>
      <c r="FB27">
        <v>9582</v>
      </c>
      <c r="FC27">
        <v>9478</v>
      </c>
      <c r="FD27">
        <v>9473</v>
      </c>
      <c r="FE27">
        <v>9408</v>
      </c>
      <c r="FF27">
        <v>9334</v>
      </c>
      <c r="FG27">
        <v>9401</v>
      </c>
      <c r="FH27">
        <v>9614</v>
      </c>
      <c r="FI27">
        <v>9331</v>
      </c>
      <c r="FJ27">
        <v>9324</v>
      </c>
      <c r="FK27">
        <v>9471</v>
      </c>
      <c r="FL27">
        <v>9328</v>
      </c>
      <c r="FM27">
        <v>9354</v>
      </c>
      <c r="FN27">
        <v>9182</v>
      </c>
      <c r="FO27">
        <v>9194</v>
      </c>
      <c r="FP27">
        <v>9359</v>
      </c>
      <c r="FQ27">
        <v>9194</v>
      </c>
      <c r="FR27">
        <v>9198</v>
      </c>
      <c r="FS27">
        <v>9465</v>
      </c>
      <c r="FT27">
        <v>9333</v>
      </c>
      <c r="FU27">
        <v>9286</v>
      </c>
      <c r="FV27">
        <v>9274</v>
      </c>
      <c r="FW27">
        <v>9377</v>
      </c>
      <c r="FX27">
        <v>9240</v>
      </c>
      <c r="FY27">
        <v>9372</v>
      </c>
      <c r="FZ27">
        <v>9288</v>
      </c>
      <c r="GA27">
        <v>9408</v>
      </c>
      <c r="GB27">
        <v>9316</v>
      </c>
      <c r="GC27">
        <v>9263</v>
      </c>
      <c r="GD27">
        <v>9384</v>
      </c>
      <c r="GE27">
        <v>9315</v>
      </c>
      <c r="GF27">
        <v>9418</v>
      </c>
      <c r="GG27">
        <v>9180</v>
      </c>
      <c r="GH27">
        <v>9201</v>
      </c>
      <c r="GI27">
        <v>9255</v>
      </c>
      <c r="GJ27">
        <v>9148</v>
      </c>
      <c r="GK27">
        <v>9275</v>
      </c>
      <c r="GL27">
        <v>9085</v>
      </c>
      <c r="GM27">
        <v>9274</v>
      </c>
      <c r="GN27">
        <v>9245</v>
      </c>
      <c r="GO27">
        <v>9264</v>
      </c>
      <c r="GP27">
        <v>9134</v>
      </c>
      <c r="GQ27">
        <v>9101</v>
      </c>
      <c r="GR27">
        <v>9150</v>
      </c>
      <c r="GS27">
        <v>9156</v>
      </c>
      <c r="GT27">
        <v>9195</v>
      </c>
      <c r="GU27">
        <v>9242</v>
      </c>
      <c r="GV27">
        <v>9054</v>
      </c>
      <c r="GW27">
        <v>9153</v>
      </c>
      <c r="GX27">
        <v>9266</v>
      </c>
      <c r="GY27">
        <v>9118</v>
      </c>
      <c r="GZ27">
        <v>9191</v>
      </c>
      <c r="HA27">
        <v>9095</v>
      </c>
      <c r="HB27">
        <v>9176</v>
      </c>
      <c r="HC27">
        <v>9256</v>
      </c>
      <c r="HD27">
        <v>9161</v>
      </c>
      <c r="HE27">
        <v>9195</v>
      </c>
      <c r="HF27">
        <v>9043</v>
      </c>
      <c r="HG27">
        <v>9195</v>
      </c>
      <c r="HH27">
        <v>9066</v>
      </c>
      <c r="HI27">
        <v>9351</v>
      </c>
      <c r="HJ27">
        <v>9024</v>
      </c>
      <c r="HK27">
        <v>9152</v>
      </c>
      <c r="HL27">
        <v>9137</v>
      </c>
      <c r="HM27">
        <v>9164</v>
      </c>
      <c r="HN27">
        <v>9386</v>
      </c>
      <c r="HO27">
        <v>9061</v>
      </c>
      <c r="HP27">
        <v>9190</v>
      </c>
      <c r="HQ27">
        <v>9185</v>
      </c>
      <c r="HR27">
        <v>9147</v>
      </c>
      <c r="HS27">
        <v>9132</v>
      </c>
      <c r="HT27">
        <v>9318</v>
      </c>
      <c r="HU27">
        <v>9060</v>
      </c>
      <c r="HV27">
        <v>9121</v>
      </c>
      <c r="HW27">
        <v>9220</v>
      </c>
      <c r="HX27">
        <v>9140</v>
      </c>
      <c r="HY27">
        <v>9220</v>
      </c>
      <c r="HZ27">
        <v>9128</v>
      </c>
      <c r="IA27">
        <v>9054</v>
      </c>
      <c r="IB27">
        <v>9021</v>
      </c>
      <c r="IC27">
        <v>8943</v>
      </c>
      <c r="ID27">
        <v>9036</v>
      </c>
      <c r="IE27">
        <v>9132</v>
      </c>
      <c r="IF27">
        <v>8989</v>
      </c>
      <c r="IG27">
        <v>9134</v>
      </c>
      <c r="IH27">
        <v>9110</v>
      </c>
      <c r="II27">
        <v>9191</v>
      </c>
      <c r="IJ27">
        <v>9063</v>
      </c>
      <c r="IK27">
        <v>8975</v>
      </c>
      <c r="IL27">
        <v>9023</v>
      </c>
      <c r="IM27">
        <v>9173</v>
      </c>
      <c r="IN27">
        <v>9027</v>
      </c>
      <c r="IO27">
        <v>9143</v>
      </c>
      <c r="IP27">
        <v>8987</v>
      </c>
      <c r="IQ27">
        <v>8925</v>
      </c>
      <c r="IR27">
        <v>9056</v>
      </c>
      <c r="IS27">
        <v>8960</v>
      </c>
      <c r="IT27">
        <v>9235</v>
      </c>
      <c r="IU27">
        <v>9147</v>
      </c>
      <c r="IV27">
        <v>9034</v>
      </c>
      <c r="IW27">
        <v>9246</v>
      </c>
      <c r="IX27">
        <v>8988</v>
      </c>
      <c r="IY27">
        <v>9211</v>
      </c>
      <c r="IZ27">
        <v>9034</v>
      </c>
      <c r="JA27">
        <v>8921</v>
      </c>
      <c r="JB27">
        <v>9232</v>
      </c>
      <c r="JC27">
        <v>9077</v>
      </c>
      <c r="JD27">
        <v>9014</v>
      </c>
      <c r="JE27">
        <v>9017</v>
      </c>
      <c r="JF27">
        <v>9075</v>
      </c>
      <c r="JG27">
        <v>8975</v>
      </c>
      <c r="JH27">
        <v>9000</v>
      </c>
      <c r="JI27">
        <v>8931</v>
      </c>
      <c r="JJ27">
        <v>9042</v>
      </c>
      <c r="JK27">
        <v>8977</v>
      </c>
      <c r="JL27">
        <v>9072</v>
      </c>
      <c r="JM27">
        <v>8925</v>
      </c>
      <c r="JN27">
        <v>9002</v>
      </c>
      <c r="JO27">
        <v>9138</v>
      </c>
      <c r="JP27">
        <v>9055</v>
      </c>
      <c r="JQ27">
        <v>9012</v>
      </c>
      <c r="JR27">
        <v>9012</v>
      </c>
      <c r="JS27">
        <v>9080</v>
      </c>
      <c r="JT27">
        <v>8929</v>
      </c>
      <c r="JU27">
        <v>9062</v>
      </c>
      <c r="JV27">
        <v>9015</v>
      </c>
      <c r="JW27">
        <v>8997</v>
      </c>
      <c r="JX27">
        <v>9150</v>
      </c>
      <c r="JY27">
        <v>9012</v>
      </c>
      <c r="JZ27">
        <v>9194</v>
      </c>
      <c r="KA27">
        <v>9241</v>
      </c>
      <c r="KB27">
        <v>9001</v>
      </c>
      <c r="KC27">
        <v>9016</v>
      </c>
      <c r="KD27">
        <v>9126</v>
      </c>
      <c r="KE27">
        <v>9062</v>
      </c>
      <c r="KF27">
        <v>8888</v>
      </c>
      <c r="KG27">
        <v>9143</v>
      </c>
      <c r="KH27">
        <v>9000</v>
      </c>
      <c r="KI27">
        <v>9161</v>
      </c>
      <c r="KJ27">
        <v>8943</v>
      </c>
      <c r="KK27">
        <v>9062</v>
      </c>
      <c r="KL27">
        <v>9003</v>
      </c>
      <c r="KM27">
        <v>9037</v>
      </c>
      <c r="KN27">
        <v>8960</v>
      </c>
      <c r="KO27">
        <v>9009</v>
      </c>
      <c r="KP27">
        <v>9151</v>
      </c>
      <c r="KQ27">
        <v>9192</v>
      </c>
      <c r="KR27">
        <v>9107</v>
      </c>
      <c r="KS27">
        <v>8969</v>
      </c>
      <c r="KT27">
        <v>9122</v>
      </c>
      <c r="KU27">
        <v>8981</v>
      </c>
      <c r="KV27">
        <v>8953</v>
      </c>
      <c r="KW27">
        <v>8909</v>
      </c>
      <c r="KX27">
        <v>9009</v>
      </c>
    </row>
    <row r="28" spans="1:310" x14ac:dyDescent="0.25">
      <c r="A28" t="s">
        <v>319</v>
      </c>
      <c r="B28" t="s">
        <v>320</v>
      </c>
      <c r="C28">
        <v>1E-3</v>
      </c>
      <c r="D28" t="s">
        <v>7</v>
      </c>
      <c r="E28" t="s">
        <v>321</v>
      </c>
      <c r="F28" t="s">
        <v>9</v>
      </c>
      <c r="G28" t="s">
        <v>10</v>
      </c>
      <c r="H28" t="s">
        <v>3</v>
      </c>
      <c r="I28">
        <f t="shared" si="0"/>
        <v>2355</v>
      </c>
      <c r="K28">
        <v>1543</v>
      </c>
      <c r="L28">
        <v>1516</v>
      </c>
      <c r="M28">
        <v>1572</v>
      </c>
      <c r="N28">
        <v>1543</v>
      </c>
      <c r="O28">
        <v>1553</v>
      </c>
      <c r="P28">
        <v>1616</v>
      </c>
      <c r="Q28">
        <v>1620</v>
      </c>
      <c r="R28">
        <v>1648</v>
      </c>
      <c r="S28">
        <v>1645</v>
      </c>
      <c r="T28">
        <v>1646</v>
      </c>
      <c r="U28">
        <v>1647</v>
      </c>
      <c r="V28">
        <v>1616</v>
      </c>
      <c r="W28">
        <v>1660</v>
      </c>
      <c r="X28">
        <v>1642</v>
      </c>
      <c r="Y28">
        <v>1643</v>
      </c>
      <c r="Z28">
        <v>1664</v>
      </c>
      <c r="AA28">
        <v>1657</v>
      </c>
      <c r="AB28">
        <v>1674</v>
      </c>
      <c r="AC28">
        <v>1645</v>
      </c>
      <c r="AD28">
        <v>1656</v>
      </c>
      <c r="AE28">
        <v>1655</v>
      </c>
      <c r="AF28">
        <v>1659</v>
      </c>
      <c r="AG28">
        <v>1684</v>
      </c>
      <c r="AH28">
        <v>1643</v>
      </c>
      <c r="AI28">
        <v>1667</v>
      </c>
      <c r="AJ28">
        <v>1670</v>
      </c>
      <c r="AK28">
        <v>1677</v>
      </c>
      <c r="AL28">
        <v>1659</v>
      </c>
      <c r="AM28">
        <v>1643</v>
      </c>
      <c r="AN28">
        <v>1687</v>
      </c>
      <c r="AO28">
        <v>2505</v>
      </c>
      <c r="AP28">
        <v>4617</v>
      </c>
      <c r="AQ28">
        <v>6591</v>
      </c>
      <c r="AR28">
        <v>7166</v>
      </c>
      <c r="AS28">
        <v>7375</v>
      </c>
      <c r="AT28">
        <v>7548</v>
      </c>
      <c r="AU28">
        <v>7678</v>
      </c>
      <c r="AV28">
        <v>7873</v>
      </c>
      <c r="AW28">
        <v>7888</v>
      </c>
      <c r="AX28">
        <v>8083</v>
      </c>
      <c r="AY28">
        <v>8219</v>
      </c>
      <c r="AZ28">
        <v>8346</v>
      </c>
      <c r="BA28">
        <v>8401</v>
      </c>
      <c r="BB28">
        <v>8445</v>
      </c>
      <c r="BC28">
        <v>8677</v>
      </c>
      <c r="BD28">
        <v>8712</v>
      </c>
      <c r="BE28">
        <v>8822</v>
      </c>
      <c r="BF28">
        <v>8826</v>
      </c>
      <c r="BG28">
        <v>8905</v>
      </c>
      <c r="BH28">
        <v>8955</v>
      </c>
      <c r="BI28">
        <v>9025</v>
      </c>
      <c r="BJ28">
        <v>8978</v>
      </c>
      <c r="BK28">
        <v>9035</v>
      </c>
      <c r="BL28">
        <v>9069</v>
      </c>
      <c r="BM28">
        <v>9132</v>
      </c>
      <c r="BN28">
        <v>9146</v>
      </c>
      <c r="BO28">
        <v>9152</v>
      </c>
      <c r="BP28">
        <v>9290</v>
      </c>
      <c r="BQ28">
        <v>9262</v>
      </c>
      <c r="BR28">
        <v>9208</v>
      </c>
      <c r="BS28">
        <v>9234</v>
      </c>
      <c r="BT28">
        <v>9202</v>
      </c>
      <c r="BU28">
        <v>9230</v>
      </c>
      <c r="BV28">
        <v>9219</v>
      </c>
      <c r="BW28">
        <v>9243</v>
      </c>
      <c r="BX28">
        <v>9189</v>
      </c>
      <c r="BY28">
        <v>9166</v>
      </c>
      <c r="BZ28">
        <v>9181</v>
      </c>
      <c r="CA28">
        <v>9062</v>
      </c>
      <c r="CB28">
        <v>9025</v>
      </c>
      <c r="CC28">
        <v>9094</v>
      </c>
      <c r="CD28">
        <v>9064</v>
      </c>
      <c r="CE28">
        <v>9032</v>
      </c>
      <c r="CF28">
        <v>8999</v>
      </c>
      <c r="CG28">
        <v>8972</v>
      </c>
      <c r="CH28">
        <v>8915</v>
      </c>
      <c r="CI28">
        <v>8906</v>
      </c>
      <c r="CJ28">
        <v>8865</v>
      </c>
      <c r="CK28">
        <v>8805</v>
      </c>
      <c r="CL28">
        <v>8771</v>
      </c>
      <c r="CM28">
        <v>8766</v>
      </c>
      <c r="CN28">
        <v>8815</v>
      </c>
      <c r="CO28">
        <v>8659</v>
      </c>
      <c r="CP28">
        <v>8653</v>
      </c>
      <c r="CQ28">
        <v>8632</v>
      </c>
      <c r="CR28">
        <v>8614</v>
      </c>
      <c r="CS28">
        <v>8542</v>
      </c>
      <c r="CT28">
        <v>8557</v>
      </c>
      <c r="CU28">
        <v>8485</v>
      </c>
      <c r="CV28">
        <v>8569</v>
      </c>
      <c r="CW28">
        <v>8504</v>
      </c>
      <c r="CX28">
        <v>8485</v>
      </c>
      <c r="CY28">
        <v>8390</v>
      </c>
      <c r="CZ28">
        <v>8456</v>
      </c>
      <c r="DA28">
        <v>8376</v>
      </c>
      <c r="DB28">
        <v>8472</v>
      </c>
      <c r="DC28">
        <v>8450</v>
      </c>
      <c r="DD28">
        <v>8331</v>
      </c>
      <c r="DE28">
        <v>8456</v>
      </c>
      <c r="DF28">
        <v>8405</v>
      </c>
      <c r="DG28">
        <v>8462</v>
      </c>
      <c r="DH28">
        <v>8409</v>
      </c>
      <c r="DI28">
        <v>8420</v>
      </c>
      <c r="DJ28">
        <v>8408</v>
      </c>
      <c r="DK28">
        <v>8433</v>
      </c>
      <c r="DL28">
        <v>8423</v>
      </c>
      <c r="DM28">
        <v>8380</v>
      </c>
      <c r="DN28">
        <v>8367</v>
      </c>
      <c r="DO28">
        <v>8453</v>
      </c>
      <c r="DP28">
        <v>8381</v>
      </c>
      <c r="DQ28">
        <v>8383</v>
      </c>
      <c r="DR28">
        <v>8339</v>
      </c>
      <c r="DS28">
        <v>8388</v>
      </c>
      <c r="DT28">
        <v>8502</v>
      </c>
      <c r="DU28">
        <v>8387</v>
      </c>
      <c r="DV28">
        <v>8391</v>
      </c>
      <c r="DW28">
        <v>8403</v>
      </c>
      <c r="DX28">
        <v>8422</v>
      </c>
      <c r="DY28">
        <v>8435</v>
      </c>
      <c r="DZ28">
        <v>8398</v>
      </c>
      <c r="EA28">
        <v>8389</v>
      </c>
      <c r="EB28">
        <v>8410</v>
      </c>
      <c r="EC28">
        <v>8445</v>
      </c>
      <c r="ED28">
        <v>8379</v>
      </c>
      <c r="EE28">
        <v>8414</v>
      </c>
      <c r="EF28">
        <v>8491</v>
      </c>
      <c r="EG28">
        <v>8417</v>
      </c>
      <c r="EH28">
        <v>8426</v>
      </c>
      <c r="EI28">
        <v>8488</v>
      </c>
      <c r="EJ28">
        <v>8453</v>
      </c>
      <c r="EK28">
        <v>8412</v>
      </c>
      <c r="EL28">
        <v>8422</v>
      </c>
      <c r="EM28">
        <v>8439</v>
      </c>
      <c r="EN28">
        <v>8502</v>
      </c>
      <c r="EO28">
        <v>8465</v>
      </c>
      <c r="EP28">
        <v>8539</v>
      </c>
      <c r="EQ28">
        <v>8549</v>
      </c>
      <c r="ER28">
        <v>8466</v>
      </c>
      <c r="ES28">
        <v>8405</v>
      </c>
      <c r="ET28">
        <v>8525</v>
      </c>
      <c r="EU28">
        <v>8472</v>
      </c>
      <c r="EV28">
        <v>8477</v>
      </c>
      <c r="EW28">
        <v>8509</v>
      </c>
      <c r="EX28">
        <v>8462</v>
      </c>
      <c r="EY28">
        <v>8490</v>
      </c>
      <c r="EZ28">
        <v>8443</v>
      </c>
      <c r="FA28">
        <v>8428</v>
      </c>
      <c r="FB28">
        <v>8513</v>
      </c>
      <c r="FC28">
        <v>8535</v>
      </c>
      <c r="FD28">
        <v>8565</v>
      </c>
      <c r="FE28">
        <v>8524</v>
      </c>
      <c r="FF28">
        <v>8503</v>
      </c>
      <c r="FG28">
        <v>8540</v>
      </c>
      <c r="FH28">
        <v>8534</v>
      </c>
      <c r="FI28">
        <v>8478</v>
      </c>
      <c r="FJ28">
        <v>8524</v>
      </c>
      <c r="FK28">
        <v>8530</v>
      </c>
      <c r="FL28">
        <v>8586</v>
      </c>
      <c r="FM28">
        <v>8576</v>
      </c>
      <c r="FN28">
        <v>8540</v>
      </c>
      <c r="FO28">
        <v>8535</v>
      </c>
      <c r="FP28">
        <v>8530</v>
      </c>
      <c r="FQ28">
        <v>8586</v>
      </c>
      <c r="FR28">
        <v>8588</v>
      </c>
      <c r="FS28">
        <v>8541</v>
      </c>
      <c r="FT28">
        <v>8610</v>
      </c>
      <c r="FU28">
        <v>8562</v>
      </c>
      <c r="FV28">
        <v>8570</v>
      </c>
      <c r="FW28">
        <v>8582</v>
      </c>
      <c r="FX28">
        <v>8586</v>
      </c>
      <c r="FY28">
        <v>8554</v>
      </c>
      <c r="FZ28">
        <v>8550</v>
      </c>
      <c r="GA28">
        <v>8568</v>
      </c>
      <c r="GB28">
        <v>8679</v>
      </c>
      <c r="GC28">
        <v>8589</v>
      </c>
      <c r="GD28">
        <v>8621</v>
      </c>
      <c r="GE28">
        <v>8496</v>
      </c>
      <c r="GF28">
        <v>8638</v>
      </c>
      <c r="GG28">
        <v>8547</v>
      </c>
      <c r="GH28">
        <v>8534</v>
      </c>
      <c r="GI28">
        <v>8614</v>
      </c>
      <c r="GJ28">
        <v>8655</v>
      </c>
      <c r="GK28">
        <v>8564</v>
      </c>
      <c r="GL28">
        <v>8627</v>
      </c>
      <c r="GM28">
        <v>8656</v>
      </c>
      <c r="GN28">
        <v>8690</v>
      </c>
      <c r="GO28">
        <v>8529</v>
      </c>
      <c r="GP28">
        <v>8578</v>
      </c>
      <c r="GQ28">
        <v>8593</v>
      </c>
      <c r="GR28">
        <v>8723</v>
      </c>
      <c r="GS28">
        <v>8676</v>
      </c>
      <c r="GT28">
        <v>8585</v>
      </c>
      <c r="GU28">
        <v>8656</v>
      </c>
      <c r="GV28">
        <v>8588</v>
      </c>
      <c r="GW28">
        <v>8633</v>
      </c>
      <c r="GX28">
        <v>8608</v>
      </c>
      <c r="GY28">
        <v>8612</v>
      </c>
      <c r="GZ28">
        <v>8659</v>
      </c>
      <c r="HA28">
        <v>8654</v>
      </c>
      <c r="HB28">
        <v>8634</v>
      </c>
      <c r="HC28">
        <v>8674</v>
      </c>
      <c r="HD28">
        <v>8621</v>
      </c>
      <c r="HE28">
        <v>8736</v>
      </c>
      <c r="HF28">
        <v>8588</v>
      </c>
      <c r="HG28">
        <v>8670</v>
      </c>
      <c r="HH28">
        <v>8676</v>
      </c>
      <c r="HI28">
        <v>8685</v>
      </c>
      <c r="HJ28">
        <v>8660</v>
      </c>
      <c r="HK28">
        <v>8644</v>
      </c>
      <c r="HL28">
        <v>8726</v>
      </c>
      <c r="HM28">
        <v>8596</v>
      </c>
      <c r="HN28">
        <v>8814</v>
      </c>
      <c r="HO28">
        <v>8660</v>
      </c>
      <c r="HP28">
        <v>8737</v>
      </c>
      <c r="HQ28">
        <v>8686</v>
      </c>
      <c r="HR28">
        <v>8642</v>
      </c>
      <c r="HS28">
        <v>8680</v>
      </c>
      <c r="HT28">
        <v>8746</v>
      </c>
      <c r="HU28">
        <v>8705</v>
      </c>
      <c r="HV28">
        <v>8663</v>
      </c>
      <c r="HW28">
        <v>8765</v>
      </c>
      <c r="HX28">
        <v>8699</v>
      </c>
      <c r="HY28">
        <v>8672</v>
      </c>
      <c r="HZ28">
        <v>8664</v>
      </c>
      <c r="IA28">
        <v>8672</v>
      </c>
      <c r="IB28">
        <v>8700</v>
      </c>
      <c r="IC28">
        <v>8790</v>
      </c>
      <c r="ID28">
        <v>8695</v>
      </c>
      <c r="IE28">
        <v>8718</v>
      </c>
      <c r="IF28">
        <v>8772</v>
      </c>
      <c r="IG28">
        <v>8867</v>
      </c>
      <c r="IH28">
        <v>8730</v>
      </c>
      <c r="II28">
        <v>8742</v>
      </c>
      <c r="IJ28">
        <v>8611</v>
      </c>
      <c r="IK28">
        <v>8724</v>
      </c>
      <c r="IL28">
        <v>8710</v>
      </c>
      <c r="IM28">
        <v>8661</v>
      </c>
      <c r="IN28">
        <v>8772</v>
      </c>
      <c r="IO28">
        <v>8755</v>
      </c>
      <c r="IP28">
        <v>8753</v>
      </c>
      <c r="IQ28">
        <v>8720</v>
      </c>
      <c r="IR28">
        <v>8695</v>
      </c>
      <c r="IS28">
        <v>8756</v>
      </c>
      <c r="IT28">
        <v>8635</v>
      </c>
      <c r="IU28">
        <v>8757</v>
      </c>
      <c r="IV28">
        <v>8778</v>
      </c>
      <c r="IW28">
        <v>8679</v>
      </c>
      <c r="IX28">
        <v>8777</v>
      </c>
      <c r="IY28">
        <v>8810</v>
      </c>
      <c r="IZ28">
        <v>8756</v>
      </c>
      <c r="JA28">
        <v>8808</v>
      </c>
      <c r="JB28">
        <v>8654</v>
      </c>
      <c r="JC28">
        <v>8693</v>
      </c>
      <c r="JD28">
        <v>8685</v>
      </c>
      <c r="JE28">
        <v>8664</v>
      </c>
      <c r="JF28">
        <v>8739</v>
      </c>
      <c r="JG28">
        <v>8615</v>
      </c>
      <c r="JH28">
        <v>8694</v>
      </c>
      <c r="JI28">
        <v>8659</v>
      </c>
      <c r="JJ28">
        <v>8692</v>
      </c>
      <c r="JK28">
        <v>8777</v>
      </c>
      <c r="JL28">
        <v>8694</v>
      </c>
      <c r="JM28">
        <v>8728</v>
      </c>
      <c r="JN28">
        <v>8735</v>
      </c>
      <c r="JO28">
        <v>8751</v>
      </c>
      <c r="JP28">
        <v>8751</v>
      </c>
      <c r="JQ28">
        <v>8680</v>
      </c>
      <c r="JR28">
        <v>8693</v>
      </c>
      <c r="JS28">
        <v>8639</v>
      </c>
      <c r="JT28">
        <v>8734</v>
      </c>
      <c r="JU28">
        <v>8680</v>
      </c>
      <c r="JV28">
        <v>8661</v>
      </c>
      <c r="JW28">
        <v>8709</v>
      </c>
      <c r="JX28">
        <v>8593</v>
      </c>
      <c r="JY28">
        <v>8761</v>
      </c>
      <c r="JZ28">
        <v>8742</v>
      </c>
      <c r="KA28">
        <v>8712</v>
      </c>
      <c r="KB28">
        <v>8632</v>
      </c>
      <c r="KC28">
        <v>8689</v>
      </c>
      <c r="KD28">
        <v>8670</v>
      </c>
      <c r="KE28">
        <v>8641</v>
      </c>
      <c r="KF28">
        <v>8703</v>
      </c>
      <c r="KG28">
        <v>8712</v>
      </c>
      <c r="KH28">
        <v>8669</v>
      </c>
      <c r="KI28">
        <v>8682</v>
      </c>
      <c r="KJ28">
        <v>8768</v>
      </c>
      <c r="KK28">
        <v>8710</v>
      </c>
      <c r="KL28">
        <v>8708</v>
      </c>
      <c r="KM28">
        <v>8669</v>
      </c>
      <c r="KN28">
        <v>8690</v>
      </c>
      <c r="KO28">
        <v>8697</v>
      </c>
      <c r="KP28">
        <v>8645</v>
      </c>
      <c r="KQ28">
        <v>8781</v>
      </c>
      <c r="KR28">
        <v>8682</v>
      </c>
      <c r="KS28">
        <v>8668</v>
      </c>
      <c r="KT28">
        <v>8724</v>
      </c>
      <c r="KU28">
        <v>8667</v>
      </c>
      <c r="KV28">
        <v>8666</v>
      </c>
      <c r="KW28">
        <v>8666</v>
      </c>
      <c r="KX28">
        <v>8674</v>
      </c>
    </row>
    <row r="29" spans="1:310" x14ac:dyDescent="0.25">
      <c r="A29" t="s">
        <v>319</v>
      </c>
      <c r="B29" t="s">
        <v>320</v>
      </c>
      <c r="C29">
        <v>1E-3</v>
      </c>
      <c r="D29" t="s">
        <v>7</v>
      </c>
      <c r="E29" t="s">
        <v>321</v>
      </c>
      <c r="F29" t="s">
        <v>9</v>
      </c>
      <c r="G29" t="s">
        <v>10</v>
      </c>
      <c r="H29" t="s">
        <v>3</v>
      </c>
      <c r="I29">
        <f t="shared" si="0"/>
        <v>2355</v>
      </c>
      <c r="K29">
        <v>1555</v>
      </c>
      <c r="L29">
        <v>1518</v>
      </c>
      <c r="M29">
        <v>1529</v>
      </c>
      <c r="N29">
        <v>1536</v>
      </c>
      <c r="O29">
        <v>1537</v>
      </c>
      <c r="P29">
        <v>1550</v>
      </c>
      <c r="Q29">
        <v>1600</v>
      </c>
      <c r="R29">
        <v>1595</v>
      </c>
      <c r="S29">
        <v>1598</v>
      </c>
      <c r="T29">
        <v>1603</v>
      </c>
      <c r="U29">
        <v>1602</v>
      </c>
      <c r="V29">
        <v>1603</v>
      </c>
      <c r="W29">
        <v>1602</v>
      </c>
      <c r="X29">
        <v>1628</v>
      </c>
      <c r="Y29">
        <v>1625</v>
      </c>
      <c r="Z29">
        <v>1636</v>
      </c>
      <c r="AA29">
        <v>1630</v>
      </c>
      <c r="AB29">
        <v>1637</v>
      </c>
      <c r="AC29">
        <v>1632</v>
      </c>
      <c r="AD29">
        <v>1625</v>
      </c>
      <c r="AE29">
        <v>1633</v>
      </c>
      <c r="AF29">
        <v>1637</v>
      </c>
      <c r="AG29">
        <v>1619</v>
      </c>
      <c r="AH29">
        <v>1635</v>
      </c>
      <c r="AI29">
        <v>1613</v>
      </c>
      <c r="AJ29">
        <v>1599</v>
      </c>
      <c r="AK29">
        <v>1631</v>
      </c>
      <c r="AL29">
        <v>1604</v>
      </c>
      <c r="AM29">
        <v>1605</v>
      </c>
      <c r="AN29">
        <v>1615</v>
      </c>
      <c r="AO29">
        <v>1622</v>
      </c>
      <c r="AP29">
        <v>1616</v>
      </c>
      <c r="AQ29">
        <v>1623</v>
      </c>
      <c r="AR29">
        <v>2798</v>
      </c>
      <c r="AS29">
        <v>7329</v>
      </c>
      <c r="AT29">
        <v>12004</v>
      </c>
      <c r="AU29">
        <v>13848</v>
      </c>
      <c r="AV29">
        <v>13756</v>
      </c>
      <c r="AW29">
        <v>13333</v>
      </c>
      <c r="AX29">
        <v>12724</v>
      </c>
      <c r="AY29">
        <v>12451</v>
      </c>
      <c r="AZ29">
        <v>12141</v>
      </c>
      <c r="BA29">
        <v>12015</v>
      </c>
      <c r="BB29">
        <v>11763</v>
      </c>
      <c r="BC29">
        <v>11684</v>
      </c>
      <c r="BD29">
        <v>11561</v>
      </c>
      <c r="BE29">
        <v>11445</v>
      </c>
      <c r="BF29">
        <v>11146</v>
      </c>
      <c r="BG29">
        <v>11033</v>
      </c>
      <c r="BH29">
        <v>10985</v>
      </c>
      <c r="BI29">
        <v>10788</v>
      </c>
      <c r="BJ29">
        <v>10784</v>
      </c>
      <c r="BK29">
        <v>10564</v>
      </c>
      <c r="BL29">
        <v>10414</v>
      </c>
      <c r="BM29">
        <v>10336</v>
      </c>
      <c r="BN29">
        <v>10066</v>
      </c>
      <c r="BO29">
        <v>10106</v>
      </c>
      <c r="BP29">
        <v>10077</v>
      </c>
      <c r="BQ29">
        <v>10014</v>
      </c>
      <c r="BR29">
        <v>10013</v>
      </c>
      <c r="BS29">
        <v>9743</v>
      </c>
      <c r="BT29">
        <v>10163</v>
      </c>
      <c r="BU29">
        <v>9734</v>
      </c>
      <c r="BV29">
        <v>9350</v>
      </c>
      <c r="BW29">
        <v>9634</v>
      </c>
      <c r="BX29">
        <v>9572</v>
      </c>
      <c r="BY29">
        <v>9345</v>
      </c>
      <c r="BZ29">
        <v>9706</v>
      </c>
      <c r="CA29">
        <v>9655</v>
      </c>
      <c r="CB29">
        <v>8777</v>
      </c>
      <c r="CC29">
        <v>8685</v>
      </c>
      <c r="CD29">
        <v>8663</v>
      </c>
      <c r="CE29">
        <v>8251</v>
      </c>
      <c r="CF29">
        <v>8657</v>
      </c>
      <c r="CG29">
        <v>8727</v>
      </c>
      <c r="CH29">
        <v>8228</v>
      </c>
      <c r="CI29">
        <v>8608</v>
      </c>
      <c r="CJ29">
        <v>8351</v>
      </c>
      <c r="CK29">
        <v>8324</v>
      </c>
      <c r="CL29">
        <v>8358</v>
      </c>
      <c r="CM29">
        <v>8271</v>
      </c>
      <c r="CN29">
        <v>8082</v>
      </c>
      <c r="CO29">
        <v>8165</v>
      </c>
      <c r="CP29">
        <v>8236</v>
      </c>
      <c r="CQ29">
        <v>8041</v>
      </c>
      <c r="CR29">
        <v>8046</v>
      </c>
      <c r="CS29">
        <v>8013</v>
      </c>
      <c r="CT29">
        <v>7920</v>
      </c>
      <c r="CU29">
        <v>8005</v>
      </c>
      <c r="CV29">
        <v>7786</v>
      </c>
      <c r="CW29">
        <v>8005</v>
      </c>
      <c r="CX29">
        <v>7799</v>
      </c>
      <c r="CY29">
        <v>7777</v>
      </c>
      <c r="CZ29">
        <v>7861</v>
      </c>
      <c r="DA29">
        <v>7594</v>
      </c>
      <c r="DB29">
        <v>7707</v>
      </c>
      <c r="DC29">
        <v>7581</v>
      </c>
      <c r="DD29">
        <v>7830</v>
      </c>
      <c r="DE29">
        <v>7759</v>
      </c>
      <c r="DF29">
        <v>7797</v>
      </c>
      <c r="DG29">
        <v>7598</v>
      </c>
      <c r="DH29">
        <v>7515</v>
      </c>
      <c r="DI29">
        <v>7727</v>
      </c>
      <c r="DJ29">
        <v>7531</v>
      </c>
      <c r="DK29">
        <v>7577</v>
      </c>
      <c r="DL29">
        <v>7675</v>
      </c>
      <c r="DM29">
        <v>7566</v>
      </c>
      <c r="DN29">
        <v>7566</v>
      </c>
      <c r="DO29">
        <v>7622</v>
      </c>
      <c r="DP29">
        <v>7514</v>
      </c>
      <c r="DQ29">
        <v>7418</v>
      </c>
      <c r="DR29">
        <v>7443</v>
      </c>
      <c r="DS29">
        <v>7484</v>
      </c>
      <c r="DT29">
        <v>7418</v>
      </c>
      <c r="DU29">
        <v>7574</v>
      </c>
      <c r="DV29">
        <v>7539</v>
      </c>
      <c r="DW29">
        <v>7602</v>
      </c>
      <c r="DX29">
        <v>7530</v>
      </c>
      <c r="DY29">
        <v>7450</v>
      </c>
      <c r="DZ29">
        <v>7496</v>
      </c>
      <c r="EA29">
        <v>7509</v>
      </c>
      <c r="EB29">
        <v>7489</v>
      </c>
      <c r="EC29">
        <v>7544</v>
      </c>
      <c r="ED29">
        <v>7599</v>
      </c>
      <c r="EE29">
        <v>7579</v>
      </c>
      <c r="EF29">
        <v>7567</v>
      </c>
      <c r="EG29">
        <v>7547</v>
      </c>
      <c r="EH29">
        <v>7456</v>
      </c>
      <c r="EI29">
        <v>7529</v>
      </c>
      <c r="EJ29">
        <v>7548</v>
      </c>
      <c r="EK29">
        <v>7599</v>
      </c>
      <c r="EL29">
        <v>7535</v>
      </c>
      <c r="EM29">
        <v>7552</v>
      </c>
      <c r="EN29">
        <v>7628</v>
      </c>
      <c r="EO29">
        <v>7697</v>
      </c>
      <c r="EP29">
        <v>7461</v>
      </c>
      <c r="EQ29">
        <v>7602</v>
      </c>
      <c r="ER29">
        <v>7480</v>
      </c>
      <c r="ES29">
        <v>7610</v>
      </c>
      <c r="ET29">
        <v>7448</v>
      </c>
      <c r="EU29">
        <v>7538</v>
      </c>
      <c r="EV29">
        <v>7511</v>
      </c>
      <c r="EW29">
        <v>7479</v>
      </c>
      <c r="EX29">
        <v>7906</v>
      </c>
      <c r="EY29">
        <v>7543</v>
      </c>
      <c r="EZ29">
        <v>7616</v>
      </c>
      <c r="FA29">
        <v>7635</v>
      </c>
      <c r="FB29">
        <v>7844</v>
      </c>
      <c r="FC29">
        <v>8308</v>
      </c>
      <c r="FD29">
        <v>7597</v>
      </c>
      <c r="FE29">
        <v>7569</v>
      </c>
      <c r="FF29">
        <v>8194</v>
      </c>
      <c r="FG29">
        <v>7516</v>
      </c>
      <c r="FH29">
        <v>7840</v>
      </c>
      <c r="FI29">
        <v>7698</v>
      </c>
      <c r="FJ29">
        <v>8101</v>
      </c>
      <c r="FK29">
        <v>7622</v>
      </c>
      <c r="FL29">
        <v>7765</v>
      </c>
      <c r="FM29">
        <v>7683</v>
      </c>
      <c r="FN29">
        <v>7641</v>
      </c>
      <c r="FO29">
        <v>7705</v>
      </c>
      <c r="FP29">
        <v>7647</v>
      </c>
      <c r="FQ29">
        <v>7579</v>
      </c>
      <c r="FR29">
        <v>7864</v>
      </c>
      <c r="FS29">
        <v>8091</v>
      </c>
      <c r="FT29">
        <v>7965</v>
      </c>
      <c r="FU29">
        <v>7586</v>
      </c>
      <c r="FV29">
        <v>7520</v>
      </c>
      <c r="FW29">
        <v>8204</v>
      </c>
      <c r="FX29">
        <v>7834</v>
      </c>
      <c r="FY29">
        <v>7607</v>
      </c>
      <c r="FZ29">
        <v>7602</v>
      </c>
      <c r="GA29">
        <v>7913</v>
      </c>
      <c r="GB29">
        <v>7556</v>
      </c>
      <c r="GC29">
        <v>7825</v>
      </c>
      <c r="GD29">
        <v>7840</v>
      </c>
      <c r="GE29">
        <v>7653</v>
      </c>
      <c r="GF29">
        <v>7706</v>
      </c>
      <c r="GG29">
        <v>7931</v>
      </c>
      <c r="GH29">
        <v>7752</v>
      </c>
      <c r="GI29">
        <v>7839</v>
      </c>
      <c r="GJ29">
        <v>7623</v>
      </c>
      <c r="GK29">
        <v>7475</v>
      </c>
      <c r="GL29">
        <v>7565</v>
      </c>
      <c r="GM29">
        <v>7810</v>
      </c>
      <c r="GN29">
        <v>7844</v>
      </c>
      <c r="GO29">
        <v>7862</v>
      </c>
      <c r="GP29">
        <v>7879</v>
      </c>
      <c r="GQ29">
        <v>7629</v>
      </c>
      <c r="GR29">
        <v>7775</v>
      </c>
      <c r="GS29">
        <v>8040</v>
      </c>
      <c r="GT29">
        <v>7828</v>
      </c>
      <c r="GU29">
        <v>7467</v>
      </c>
      <c r="GV29">
        <v>8024</v>
      </c>
      <c r="GW29">
        <v>7687</v>
      </c>
      <c r="GX29">
        <v>7538</v>
      </c>
      <c r="GY29">
        <v>7568</v>
      </c>
      <c r="GZ29">
        <v>7413</v>
      </c>
      <c r="HA29">
        <v>7923</v>
      </c>
      <c r="HB29">
        <v>7547</v>
      </c>
      <c r="HC29">
        <v>7558</v>
      </c>
      <c r="HD29">
        <v>7508</v>
      </c>
      <c r="HE29">
        <v>7577</v>
      </c>
      <c r="HF29">
        <v>7653</v>
      </c>
      <c r="HG29">
        <v>7808</v>
      </c>
      <c r="HH29">
        <v>7847</v>
      </c>
      <c r="HI29">
        <v>7555</v>
      </c>
      <c r="HJ29">
        <v>7539</v>
      </c>
      <c r="HK29">
        <v>7509</v>
      </c>
      <c r="HL29">
        <v>7477</v>
      </c>
      <c r="HM29">
        <v>7765</v>
      </c>
      <c r="HN29">
        <v>8068</v>
      </c>
      <c r="HO29">
        <v>7563</v>
      </c>
      <c r="HP29">
        <v>7640</v>
      </c>
      <c r="HQ29">
        <v>7351</v>
      </c>
      <c r="HR29">
        <v>7658</v>
      </c>
      <c r="HS29">
        <v>7555</v>
      </c>
      <c r="HT29">
        <v>7776</v>
      </c>
      <c r="HU29">
        <v>7542</v>
      </c>
      <c r="HV29">
        <v>7842</v>
      </c>
      <c r="HW29">
        <v>7590</v>
      </c>
      <c r="HX29">
        <v>7764</v>
      </c>
      <c r="HY29">
        <v>7620</v>
      </c>
      <c r="HZ29">
        <v>7751</v>
      </c>
      <c r="IA29">
        <v>7517</v>
      </c>
      <c r="IB29">
        <v>7724</v>
      </c>
      <c r="IC29">
        <v>7567</v>
      </c>
      <c r="ID29">
        <v>7671</v>
      </c>
      <c r="IE29">
        <v>7559</v>
      </c>
      <c r="IF29">
        <v>7581</v>
      </c>
      <c r="IG29">
        <v>7551</v>
      </c>
      <c r="IH29">
        <v>7446</v>
      </c>
      <c r="II29">
        <v>7696</v>
      </c>
      <c r="IJ29">
        <v>7540</v>
      </c>
      <c r="IK29">
        <v>7560</v>
      </c>
      <c r="IL29">
        <v>7575</v>
      </c>
      <c r="IM29">
        <v>7630</v>
      </c>
      <c r="IN29">
        <v>7686</v>
      </c>
      <c r="IO29">
        <v>7621</v>
      </c>
      <c r="IP29">
        <v>7545</v>
      </c>
      <c r="IQ29">
        <v>7527</v>
      </c>
      <c r="IR29">
        <v>7541</v>
      </c>
      <c r="IS29">
        <v>7955</v>
      </c>
      <c r="IT29">
        <v>7716</v>
      </c>
      <c r="IU29">
        <v>7508</v>
      </c>
      <c r="IV29">
        <v>7705</v>
      </c>
      <c r="IW29">
        <v>7524</v>
      </c>
      <c r="IX29">
        <v>7710</v>
      </c>
      <c r="IY29">
        <v>7869</v>
      </c>
      <c r="IZ29">
        <v>7717</v>
      </c>
      <c r="JA29">
        <v>7587</v>
      </c>
      <c r="JB29">
        <v>7589</v>
      </c>
      <c r="JC29">
        <v>7504</v>
      </c>
      <c r="JD29">
        <v>7500</v>
      </c>
      <c r="JE29">
        <v>7437</v>
      </c>
      <c r="JF29">
        <v>7701</v>
      </c>
      <c r="JG29">
        <v>7432</v>
      </c>
      <c r="JH29">
        <v>7590</v>
      </c>
      <c r="JI29">
        <v>7613</v>
      </c>
      <c r="JJ29">
        <v>7878</v>
      </c>
      <c r="JK29">
        <v>7579</v>
      </c>
      <c r="JL29">
        <v>7507</v>
      </c>
      <c r="JM29">
        <v>7619</v>
      </c>
      <c r="JN29">
        <v>7580</v>
      </c>
      <c r="JO29">
        <v>7626</v>
      </c>
      <c r="JP29">
        <v>7727</v>
      </c>
      <c r="JQ29">
        <v>7401</v>
      </c>
      <c r="JR29">
        <v>7618</v>
      </c>
      <c r="JS29">
        <v>7584</v>
      </c>
      <c r="JT29">
        <v>7865</v>
      </c>
      <c r="JU29">
        <v>7646</v>
      </c>
      <c r="JV29">
        <v>7647</v>
      </c>
      <c r="JW29">
        <v>7793</v>
      </c>
      <c r="JX29">
        <v>7803</v>
      </c>
      <c r="JY29">
        <v>7649</v>
      </c>
      <c r="JZ29">
        <v>7633</v>
      </c>
      <c r="KA29">
        <v>7582</v>
      </c>
      <c r="KB29">
        <v>7676</v>
      </c>
      <c r="KC29">
        <v>7534</v>
      </c>
      <c r="KD29">
        <v>7603</v>
      </c>
      <c r="KE29">
        <v>7601</v>
      </c>
      <c r="KF29">
        <v>7574</v>
      </c>
      <c r="KG29">
        <v>7651</v>
      </c>
      <c r="KH29">
        <v>7683</v>
      </c>
      <c r="KI29">
        <v>7572</v>
      </c>
      <c r="KJ29">
        <v>7695</v>
      </c>
      <c r="KK29">
        <v>7644</v>
      </c>
      <c r="KL29">
        <v>7436</v>
      </c>
      <c r="KM29">
        <v>7606</v>
      </c>
      <c r="KN29">
        <v>7965</v>
      </c>
      <c r="KO29">
        <v>7528</v>
      </c>
      <c r="KP29">
        <v>7750</v>
      </c>
      <c r="KQ29">
        <v>7867</v>
      </c>
      <c r="KR29">
        <v>7718</v>
      </c>
      <c r="KS29">
        <v>7499</v>
      </c>
      <c r="KT29">
        <v>7537</v>
      </c>
      <c r="KU29">
        <v>7712</v>
      </c>
      <c r="KV29">
        <v>7591</v>
      </c>
      <c r="KW29">
        <v>7570</v>
      </c>
      <c r="KX29">
        <v>7752</v>
      </c>
    </row>
    <row r="30" spans="1:310" x14ac:dyDescent="0.25">
      <c r="A30" t="s">
        <v>319</v>
      </c>
      <c r="B30" t="s">
        <v>320</v>
      </c>
      <c r="C30">
        <v>1E-3</v>
      </c>
      <c r="D30" t="s">
        <v>7</v>
      </c>
      <c r="E30" t="s">
        <v>321</v>
      </c>
      <c r="F30" t="s">
        <v>9</v>
      </c>
      <c r="G30" t="s">
        <v>10</v>
      </c>
      <c r="H30" t="s">
        <v>3</v>
      </c>
      <c r="I30">
        <f t="shared" si="0"/>
        <v>2355</v>
      </c>
      <c r="K30">
        <v>1564</v>
      </c>
      <c r="L30">
        <v>1591</v>
      </c>
      <c r="M30">
        <v>1563</v>
      </c>
      <c r="N30">
        <v>1572</v>
      </c>
      <c r="O30">
        <v>1573</v>
      </c>
      <c r="P30">
        <v>1603</v>
      </c>
      <c r="Q30">
        <v>1654</v>
      </c>
      <c r="R30">
        <v>1634</v>
      </c>
      <c r="S30">
        <v>1644</v>
      </c>
      <c r="T30">
        <v>1639</v>
      </c>
      <c r="U30">
        <v>1637</v>
      </c>
      <c r="V30">
        <v>1661</v>
      </c>
      <c r="W30">
        <v>1659</v>
      </c>
      <c r="X30">
        <v>1665</v>
      </c>
      <c r="Y30">
        <v>1661</v>
      </c>
      <c r="Z30">
        <v>1646</v>
      </c>
      <c r="AA30">
        <v>1667</v>
      </c>
      <c r="AB30">
        <v>1671</v>
      </c>
      <c r="AC30">
        <v>1673</v>
      </c>
      <c r="AD30">
        <v>1682</v>
      </c>
      <c r="AE30">
        <v>1652</v>
      </c>
      <c r="AF30">
        <v>1681</v>
      </c>
      <c r="AG30">
        <v>1690</v>
      </c>
      <c r="AH30">
        <v>1667</v>
      </c>
      <c r="AI30">
        <v>1683</v>
      </c>
      <c r="AJ30">
        <v>2097</v>
      </c>
      <c r="AK30">
        <v>3709</v>
      </c>
      <c r="AL30">
        <v>5798</v>
      </c>
      <c r="AM30">
        <v>6375</v>
      </c>
      <c r="AN30">
        <v>6567</v>
      </c>
      <c r="AO30">
        <v>6535</v>
      </c>
      <c r="AP30">
        <v>6724</v>
      </c>
      <c r="AQ30">
        <v>6687</v>
      </c>
      <c r="AR30">
        <v>6687</v>
      </c>
      <c r="AS30">
        <v>6727</v>
      </c>
      <c r="AT30">
        <v>6689</v>
      </c>
      <c r="AU30">
        <v>6699</v>
      </c>
      <c r="AV30">
        <v>6664</v>
      </c>
      <c r="AW30">
        <v>6666</v>
      </c>
      <c r="AX30">
        <v>6770</v>
      </c>
      <c r="AY30">
        <v>6808</v>
      </c>
      <c r="AZ30">
        <v>6865</v>
      </c>
      <c r="BA30">
        <v>6831</v>
      </c>
      <c r="BB30">
        <v>6919</v>
      </c>
      <c r="BC30">
        <v>6850</v>
      </c>
      <c r="BD30">
        <v>6794</v>
      </c>
      <c r="BE30">
        <v>6744</v>
      </c>
      <c r="BF30">
        <v>6684</v>
      </c>
      <c r="BG30">
        <v>6729</v>
      </c>
      <c r="BH30">
        <v>6705</v>
      </c>
      <c r="BI30">
        <v>6682</v>
      </c>
      <c r="BJ30">
        <v>6847</v>
      </c>
      <c r="BK30">
        <v>6783</v>
      </c>
      <c r="BL30">
        <v>6766</v>
      </c>
      <c r="BM30">
        <v>6756</v>
      </c>
      <c r="BN30">
        <v>6690</v>
      </c>
      <c r="BO30">
        <v>6647</v>
      </c>
      <c r="BP30">
        <v>6612</v>
      </c>
      <c r="BQ30">
        <v>6601</v>
      </c>
      <c r="BR30">
        <v>6734</v>
      </c>
      <c r="BS30">
        <v>6537</v>
      </c>
      <c r="BT30">
        <v>6537</v>
      </c>
      <c r="BU30">
        <v>6519</v>
      </c>
      <c r="BV30">
        <v>6523</v>
      </c>
      <c r="BW30">
        <v>6452</v>
      </c>
      <c r="BX30">
        <v>6441</v>
      </c>
      <c r="BY30">
        <v>6365</v>
      </c>
      <c r="BZ30">
        <v>6401</v>
      </c>
      <c r="CA30">
        <v>6343</v>
      </c>
      <c r="CB30">
        <v>6389</v>
      </c>
      <c r="CC30">
        <v>6345</v>
      </c>
      <c r="CD30">
        <v>6302</v>
      </c>
      <c r="CE30">
        <v>6172</v>
      </c>
      <c r="CF30">
        <v>6222</v>
      </c>
      <c r="CG30">
        <v>6231</v>
      </c>
      <c r="CH30">
        <v>6228</v>
      </c>
      <c r="CI30">
        <v>6208</v>
      </c>
      <c r="CJ30">
        <v>6189</v>
      </c>
      <c r="CK30">
        <v>6096</v>
      </c>
      <c r="CL30">
        <v>6148</v>
      </c>
      <c r="CM30">
        <v>6074</v>
      </c>
      <c r="CN30">
        <v>6077</v>
      </c>
      <c r="CO30">
        <v>6066</v>
      </c>
      <c r="CP30">
        <v>6004</v>
      </c>
      <c r="CQ30">
        <v>6048</v>
      </c>
      <c r="CR30">
        <v>5966</v>
      </c>
      <c r="CS30">
        <v>5973</v>
      </c>
      <c r="CT30">
        <v>5875</v>
      </c>
      <c r="CU30">
        <v>5897</v>
      </c>
      <c r="CV30">
        <v>5872</v>
      </c>
      <c r="CW30">
        <v>5832</v>
      </c>
      <c r="CX30">
        <v>5961</v>
      </c>
      <c r="CY30">
        <v>5821</v>
      </c>
      <c r="CZ30">
        <v>5829</v>
      </c>
      <c r="DA30">
        <v>5801</v>
      </c>
      <c r="DB30">
        <v>5821</v>
      </c>
      <c r="DC30">
        <v>5781</v>
      </c>
      <c r="DD30">
        <v>5732</v>
      </c>
      <c r="DE30">
        <v>5804</v>
      </c>
      <c r="DF30">
        <v>5747</v>
      </c>
      <c r="DG30">
        <v>5754</v>
      </c>
      <c r="DH30">
        <v>5720</v>
      </c>
      <c r="DI30">
        <v>5761</v>
      </c>
      <c r="DJ30">
        <v>5699</v>
      </c>
      <c r="DK30">
        <v>5688</v>
      </c>
      <c r="DL30">
        <v>5679</v>
      </c>
      <c r="DM30">
        <v>5683</v>
      </c>
      <c r="DN30">
        <v>5713</v>
      </c>
      <c r="DO30">
        <v>5624</v>
      </c>
      <c r="DP30">
        <v>5717</v>
      </c>
      <c r="DQ30">
        <v>5654</v>
      </c>
      <c r="DR30">
        <v>5592</v>
      </c>
      <c r="DS30">
        <v>5639</v>
      </c>
      <c r="DT30">
        <v>5654</v>
      </c>
      <c r="DU30">
        <v>5662</v>
      </c>
      <c r="DV30">
        <v>5605</v>
      </c>
      <c r="DW30">
        <v>5630</v>
      </c>
      <c r="DX30">
        <v>5613</v>
      </c>
      <c r="DY30">
        <v>5630</v>
      </c>
      <c r="DZ30">
        <v>5604</v>
      </c>
      <c r="EA30">
        <v>5579</v>
      </c>
      <c r="EB30">
        <v>5523</v>
      </c>
      <c r="EC30">
        <v>5553</v>
      </c>
      <c r="ED30">
        <v>5600</v>
      </c>
      <c r="EE30">
        <v>5631</v>
      </c>
      <c r="EF30">
        <v>5607</v>
      </c>
      <c r="EG30">
        <v>5621</v>
      </c>
      <c r="EH30">
        <v>5614</v>
      </c>
      <c r="EI30">
        <v>5641</v>
      </c>
      <c r="EJ30">
        <v>5691</v>
      </c>
      <c r="EK30">
        <v>5691</v>
      </c>
      <c r="EL30">
        <v>5612</v>
      </c>
      <c r="EM30">
        <v>5678</v>
      </c>
      <c r="EN30">
        <v>5635</v>
      </c>
      <c r="EO30">
        <v>5650</v>
      </c>
      <c r="EP30">
        <v>5675</v>
      </c>
      <c r="EQ30">
        <v>5645</v>
      </c>
      <c r="ER30">
        <v>5619</v>
      </c>
      <c r="ES30">
        <v>5670</v>
      </c>
      <c r="ET30">
        <v>5713</v>
      </c>
      <c r="EU30">
        <v>5702</v>
      </c>
      <c r="EV30">
        <v>5698</v>
      </c>
      <c r="EW30">
        <v>5705</v>
      </c>
      <c r="EX30">
        <v>5681</v>
      </c>
      <c r="EY30">
        <v>5819</v>
      </c>
      <c r="EZ30">
        <v>5791</v>
      </c>
      <c r="FA30">
        <v>5788</v>
      </c>
      <c r="FB30">
        <v>5673</v>
      </c>
      <c r="FC30">
        <v>5840</v>
      </c>
      <c r="FD30">
        <v>5766</v>
      </c>
      <c r="FE30">
        <v>5787</v>
      </c>
      <c r="FF30">
        <v>5767</v>
      </c>
      <c r="FG30">
        <v>5741</v>
      </c>
      <c r="FH30">
        <v>5753</v>
      </c>
      <c r="FI30">
        <v>5766</v>
      </c>
      <c r="FJ30">
        <v>5739</v>
      </c>
      <c r="FK30">
        <v>5809</v>
      </c>
      <c r="FL30">
        <v>5788</v>
      </c>
      <c r="FM30">
        <v>5772</v>
      </c>
      <c r="FN30">
        <v>5783</v>
      </c>
      <c r="FO30">
        <v>5807</v>
      </c>
      <c r="FP30">
        <v>5762</v>
      </c>
      <c r="FQ30">
        <v>5817</v>
      </c>
      <c r="FR30">
        <v>5831</v>
      </c>
      <c r="FS30">
        <v>5855</v>
      </c>
      <c r="FT30">
        <v>5835</v>
      </c>
      <c r="FU30">
        <v>5780</v>
      </c>
      <c r="FV30">
        <v>5847</v>
      </c>
      <c r="FW30">
        <v>5837</v>
      </c>
      <c r="FX30">
        <v>5769</v>
      </c>
      <c r="FY30">
        <v>6044</v>
      </c>
      <c r="FZ30">
        <v>6037</v>
      </c>
      <c r="GA30">
        <v>6095</v>
      </c>
      <c r="GB30">
        <v>5922</v>
      </c>
      <c r="GC30">
        <v>5887</v>
      </c>
      <c r="GD30">
        <v>5946</v>
      </c>
      <c r="GE30">
        <v>5913</v>
      </c>
      <c r="GF30">
        <v>5896</v>
      </c>
      <c r="GG30">
        <v>6037</v>
      </c>
      <c r="GH30">
        <v>6278</v>
      </c>
      <c r="GI30">
        <v>6116</v>
      </c>
      <c r="GJ30">
        <v>6281</v>
      </c>
      <c r="GK30">
        <v>5968</v>
      </c>
      <c r="GL30">
        <v>6162</v>
      </c>
      <c r="GM30">
        <v>6018</v>
      </c>
      <c r="GN30">
        <v>6098</v>
      </c>
      <c r="GO30">
        <v>5940</v>
      </c>
      <c r="GP30">
        <v>6033</v>
      </c>
      <c r="GQ30">
        <v>6003</v>
      </c>
      <c r="GR30">
        <v>6221</v>
      </c>
      <c r="GS30">
        <v>6107</v>
      </c>
      <c r="GT30">
        <v>6012</v>
      </c>
      <c r="GU30">
        <v>5957</v>
      </c>
      <c r="GV30">
        <v>6329</v>
      </c>
      <c r="GW30">
        <v>5961</v>
      </c>
      <c r="GX30">
        <v>6085</v>
      </c>
      <c r="GY30">
        <v>6089</v>
      </c>
      <c r="GZ30">
        <v>6061</v>
      </c>
      <c r="HA30">
        <v>6134</v>
      </c>
      <c r="HB30">
        <v>6172</v>
      </c>
      <c r="HC30">
        <v>6414</v>
      </c>
      <c r="HD30">
        <v>6262</v>
      </c>
      <c r="HE30">
        <v>6256</v>
      </c>
      <c r="HF30">
        <v>6229</v>
      </c>
      <c r="HG30">
        <v>6028</v>
      </c>
      <c r="HH30">
        <v>6162</v>
      </c>
      <c r="HI30">
        <v>6387</v>
      </c>
      <c r="HJ30">
        <v>6322</v>
      </c>
      <c r="HK30">
        <v>6247</v>
      </c>
      <c r="HL30">
        <v>6218</v>
      </c>
      <c r="HM30">
        <v>6009</v>
      </c>
      <c r="HN30">
        <v>6043</v>
      </c>
      <c r="HO30">
        <v>6254</v>
      </c>
      <c r="HP30">
        <v>6320</v>
      </c>
      <c r="HQ30">
        <v>6237</v>
      </c>
      <c r="HR30">
        <v>5998</v>
      </c>
      <c r="HS30">
        <v>5996</v>
      </c>
      <c r="HT30">
        <v>6363</v>
      </c>
      <c r="HU30">
        <v>6337</v>
      </c>
      <c r="HV30">
        <v>6191</v>
      </c>
      <c r="HW30">
        <v>6068</v>
      </c>
      <c r="HX30">
        <v>6274</v>
      </c>
      <c r="HY30">
        <v>6229</v>
      </c>
      <c r="HZ30">
        <v>6287</v>
      </c>
      <c r="IA30">
        <v>6119</v>
      </c>
      <c r="IB30">
        <v>6364</v>
      </c>
      <c r="IC30">
        <v>6602</v>
      </c>
      <c r="ID30">
        <v>6500</v>
      </c>
      <c r="IE30">
        <v>6059</v>
      </c>
      <c r="IF30">
        <v>6046</v>
      </c>
      <c r="IG30">
        <v>6271</v>
      </c>
      <c r="IH30">
        <v>6223</v>
      </c>
      <c r="II30">
        <v>6351</v>
      </c>
      <c r="IJ30">
        <v>6113</v>
      </c>
      <c r="IK30">
        <v>6657</v>
      </c>
      <c r="IL30">
        <v>6407</v>
      </c>
      <c r="IM30">
        <v>6393</v>
      </c>
      <c r="IN30">
        <v>6151</v>
      </c>
      <c r="IO30">
        <v>6168</v>
      </c>
      <c r="IP30">
        <v>6212</v>
      </c>
      <c r="IQ30">
        <v>6247</v>
      </c>
      <c r="IR30">
        <v>6131</v>
      </c>
      <c r="IS30">
        <v>6222</v>
      </c>
      <c r="IT30">
        <v>6151</v>
      </c>
      <c r="IU30">
        <v>6416</v>
      </c>
      <c r="IV30">
        <v>6501</v>
      </c>
      <c r="IW30">
        <v>6233</v>
      </c>
      <c r="IX30">
        <v>6260</v>
      </c>
      <c r="IY30">
        <v>6461</v>
      </c>
      <c r="IZ30">
        <v>6182</v>
      </c>
      <c r="JA30">
        <v>6530</v>
      </c>
      <c r="JB30">
        <v>6156</v>
      </c>
      <c r="JC30">
        <v>6347</v>
      </c>
      <c r="JD30">
        <v>6520</v>
      </c>
      <c r="JE30">
        <v>6323</v>
      </c>
      <c r="JF30">
        <v>6590</v>
      </c>
      <c r="JG30">
        <v>6223</v>
      </c>
      <c r="JH30">
        <v>6522</v>
      </c>
      <c r="JI30">
        <v>6250</v>
      </c>
      <c r="JJ30">
        <v>6211</v>
      </c>
      <c r="JK30">
        <v>6204</v>
      </c>
      <c r="JL30">
        <v>6338</v>
      </c>
      <c r="JM30">
        <v>6316</v>
      </c>
      <c r="JN30">
        <v>6239</v>
      </c>
      <c r="JO30">
        <v>6402</v>
      </c>
      <c r="JP30">
        <v>6274</v>
      </c>
      <c r="JQ30">
        <v>6644</v>
      </c>
      <c r="JR30">
        <v>6449</v>
      </c>
      <c r="JS30">
        <v>6463</v>
      </c>
      <c r="JT30">
        <v>6455</v>
      </c>
      <c r="JU30">
        <v>6474</v>
      </c>
      <c r="JV30">
        <v>6419</v>
      </c>
      <c r="JW30">
        <v>6279</v>
      </c>
      <c r="JX30">
        <v>6671</v>
      </c>
      <c r="JY30">
        <v>6738</v>
      </c>
      <c r="JZ30">
        <v>6527</v>
      </c>
      <c r="KA30">
        <v>6565</v>
      </c>
      <c r="KB30">
        <v>6658</v>
      </c>
      <c r="KC30">
        <v>6384</v>
      </c>
      <c r="KD30">
        <v>6406</v>
      </c>
      <c r="KE30">
        <v>6856</v>
      </c>
      <c r="KF30">
        <v>6295</v>
      </c>
      <c r="KG30">
        <v>6495</v>
      </c>
      <c r="KH30">
        <v>6322</v>
      </c>
      <c r="KI30">
        <v>6718</v>
      </c>
      <c r="KJ30">
        <v>6544</v>
      </c>
      <c r="KK30">
        <v>6569</v>
      </c>
      <c r="KL30">
        <v>6418</v>
      </c>
      <c r="KM30">
        <v>6415</v>
      </c>
      <c r="KN30">
        <v>6688</v>
      </c>
      <c r="KO30">
        <v>6645</v>
      </c>
      <c r="KP30">
        <v>6531</v>
      </c>
      <c r="KQ30">
        <v>6548</v>
      </c>
      <c r="KR30">
        <v>6497</v>
      </c>
      <c r="KS30">
        <v>6688</v>
      </c>
      <c r="KT30">
        <v>6684</v>
      </c>
      <c r="KU30">
        <v>6514</v>
      </c>
      <c r="KV30">
        <v>6520</v>
      </c>
      <c r="KW30">
        <v>6516</v>
      </c>
      <c r="KX30">
        <v>6648</v>
      </c>
    </row>
    <row r="31" spans="1:310" x14ac:dyDescent="0.25">
      <c r="A31" t="s">
        <v>319</v>
      </c>
      <c r="B31" t="s">
        <v>320</v>
      </c>
      <c r="C31">
        <v>1E-3</v>
      </c>
      <c r="D31" t="s">
        <v>7</v>
      </c>
      <c r="E31" t="s">
        <v>321</v>
      </c>
      <c r="F31" t="s">
        <v>9</v>
      </c>
      <c r="G31" t="s">
        <v>10</v>
      </c>
      <c r="H31" t="s">
        <v>3</v>
      </c>
      <c r="I31">
        <f t="shared" si="0"/>
        <v>2355</v>
      </c>
      <c r="K31">
        <v>1474</v>
      </c>
      <c r="L31">
        <v>1468</v>
      </c>
      <c r="M31">
        <v>1503</v>
      </c>
      <c r="N31">
        <v>1490</v>
      </c>
      <c r="O31">
        <v>1523</v>
      </c>
      <c r="P31">
        <v>1534</v>
      </c>
      <c r="Q31">
        <v>1590</v>
      </c>
      <c r="R31">
        <v>1560</v>
      </c>
      <c r="S31">
        <v>1575</v>
      </c>
      <c r="T31">
        <v>1576</v>
      </c>
      <c r="U31">
        <v>1573</v>
      </c>
      <c r="V31">
        <v>1602</v>
      </c>
      <c r="W31">
        <v>1592</v>
      </c>
      <c r="X31">
        <v>1607</v>
      </c>
      <c r="Y31">
        <v>1582</v>
      </c>
      <c r="Z31">
        <v>1568</v>
      </c>
      <c r="AA31">
        <v>1591</v>
      </c>
      <c r="AB31">
        <v>1598</v>
      </c>
      <c r="AC31">
        <v>1597</v>
      </c>
      <c r="AD31">
        <v>1597</v>
      </c>
      <c r="AE31">
        <v>1590</v>
      </c>
      <c r="AF31">
        <v>1580</v>
      </c>
      <c r="AG31">
        <v>1587</v>
      </c>
      <c r="AH31">
        <v>1574</v>
      </c>
      <c r="AI31">
        <v>1653</v>
      </c>
      <c r="AJ31">
        <v>4106</v>
      </c>
      <c r="AK31">
        <v>12252</v>
      </c>
      <c r="AL31">
        <v>15127</v>
      </c>
      <c r="AM31">
        <v>15266</v>
      </c>
      <c r="AN31">
        <v>15115</v>
      </c>
      <c r="AO31">
        <v>14619</v>
      </c>
      <c r="AP31">
        <v>14385</v>
      </c>
      <c r="AQ31">
        <v>14097</v>
      </c>
      <c r="AR31">
        <v>13941</v>
      </c>
      <c r="AS31">
        <v>13719</v>
      </c>
      <c r="AT31">
        <v>13663</v>
      </c>
      <c r="AU31">
        <v>13544</v>
      </c>
      <c r="AV31">
        <v>13422</v>
      </c>
      <c r="AW31">
        <v>13263</v>
      </c>
      <c r="AX31">
        <v>13076</v>
      </c>
      <c r="AY31">
        <v>13052</v>
      </c>
      <c r="AZ31">
        <v>12881</v>
      </c>
      <c r="BA31">
        <v>12718</v>
      </c>
      <c r="BB31">
        <v>12588</v>
      </c>
      <c r="BC31">
        <v>12386</v>
      </c>
      <c r="BD31">
        <v>12299</v>
      </c>
      <c r="BE31">
        <v>12206</v>
      </c>
      <c r="BF31">
        <v>12067</v>
      </c>
      <c r="BG31">
        <v>11809</v>
      </c>
      <c r="BH31">
        <v>11454</v>
      </c>
      <c r="BI31">
        <v>11357</v>
      </c>
      <c r="BJ31">
        <v>11179</v>
      </c>
      <c r="BK31">
        <v>11055</v>
      </c>
      <c r="BL31">
        <v>10993</v>
      </c>
      <c r="BM31">
        <v>10782</v>
      </c>
      <c r="BN31">
        <v>10662</v>
      </c>
      <c r="BO31">
        <v>10592</v>
      </c>
      <c r="BP31">
        <v>10544</v>
      </c>
      <c r="BQ31">
        <v>10550</v>
      </c>
      <c r="BR31">
        <v>10341</v>
      </c>
      <c r="BS31">
        <v>10127</v>
      </c>
      <c r="BT31">
        <v>10212</v>
      </c>
      <c r="BU31">
        <v>10019</v>
      </c>
      <c r="BV31">
        <v>9887</v>
      </c>
      <c r="BW31">
        <v>9783</v>
      </c>
      <c r="BX31">
        <v>9576</v>
      </c>
      <c r="BY31">
        <v>9623</v>
      </c>
      <c r="BZ31">
        <v>9338</v>
      </c>
      <c r="CA31">
        <v>9296</v>
      </c>
      <c r="CB31">
        <v>9250</v>
      </c>
      <c r="CC31">
        <v>9101</v>
      </c>
      <c r="CD31">
        <v>9065</v>
      </c>
      <c r="CE31">
        <v>8976</v>
      </c>
      <c r="CF31">
        <v>8939</v>
      </c>
      <c r="CG31">
        <v>8850</v>
      </c>
      <c r="CH31">
        <v>8774</v>
      </c>
      <c r="CI31">
        <v>8645</v>
      </c>
      <c r="CJ31">
        <v>8623</v>
      </c>
      <c r="CK31">
        <v>8547</v>
      </c>
      <c r="CL31">
        <v>8464</v>
      </c>
      <c r="CM31">
        <v>8479</v>
      </c>
      <c r="CN31">
        <v>8358</v>
      </c>
      <c r="CO31">
        <v>8296</v>
      </c>
      <c r="CP31">
        <v>8196</v>
      </c>
      <c r="CQ31">
        <v>8217</v>
      </c>
      <c r="CR31">
        <v>8273</v>
      </c>
      <c r="CS31">
        <v>8073</v>
      </c>
      <c r="CT31">
        <v>8034</v>
      </c>
      <c r="CU31">
        <v>8010</v>
      </c>
      <c r="CV31">
        <v>7993</v>
      </c>
      <c r="CW31">
        <v>7913</v>
      </c>
      <c r="CX31">
        <v>7885</v>
      </c>
      <c r="CY31">
        <v>7738</v>
      </c>
      <c r="CZ31">
        <v>7768</v>
      </c>
      <c r="DA31">
        <v>7768</v>
      </c>
      <c r="DB31">
        <v>7767</v>
      </c>
      <c r="DC31">
        <v>7727</v>
      </c>
      <c r="DD31">
        <v>7512</v>
      </c>
      <c r="DE31">
        <v>7615</v>
      </c>
      <c r="DF31">
        <v>7545</v>
      </c>
      <c r="DG31">
        <v>7535</v>
      </c>
      <c r="DH31">
        <v>7578</v>
      </c>
      <c r="DI31">
        <v>7571</v>
      </c>
      <c r="DJ31">
        <v>7357</v>
      </c>
      <c r="DK31">
        <v>7486</v>
      </c>
      <c r="DL31">
        <v>7408</v>
      </c>
      <c r="DM31">
        <v>7452</v>
      </c>
      <c r="DN31">
        <v>7339</v>
      </c>
      <c r="DO31">
        <v>7225</v>
      </c>
      <c r="DP31">
        <v>7285</v>
      </c>
      <c r="DQ31">
        <v>7311</v>
      </c>
      <c r="DR31">
        <v>7184</v>
      </c>
      <c r="DS31">
        <v>7241</v>
      </c>
      <c r="DT31">
        <v>7280</v>
      </c>
      <c r="DU31">
        <v>7152</v>
      </c>
      <c r="DV31">
        <v>7090</v>
      </c>
      <c r="DW31">
        <v>7162</v>
      </c>
      <c r="DX31">
        <v>7083</v>
      </c>
      <c r="DY31">
        <v>7057</v>
      </c>
      <c r="DZ31">
        <v>7118</v>
      </c>
      <c r="EA31">
        <v>7043</v>
      </c>
      <c r="EB31">
        <v>7017</v>
      </c>
      <c r="EC31">
        <v>6986</v>
      </c>
      <c r="ED31">
        <v>6913</v>
      </c>
      <c r="EE31">
        <v>7135</v>
      </c>
      <c r="EF31">
        <v>6887</v>
      </c>
      <c r="EG31">
        <v>6862</v>
      </c>
      <c r="EH31">
        <v>6947</v>
      </c>
      <c r="EI31">
        <v>6889</v>
      </c>
      <c r="EJ31">
        <v>6927</v>
      </c>
      <c r="EK31">
        <v>6804</v>
      </c>
      <c r="EL31">
        <v>6812</v>
      </c>
      <c r="EM31">
        <v>6865</v>
      </c>
      <c r="EN31">
        <v>6821</v>
      </c>
      <c r="EO31">
        <v>6845</v>
      </c>
      <c r="EP31">
        <v>6754</v>
      </c>
      <c r="EQ31">
        <v>6698</v>
      </c>
      <c r="ER31">
        <v>6723</v>
      </c>
      <c r="ES31">
        <v>6671</v>
      </c>
      <c r="ET31">
        <v>6693</v>
      </c>
      <c r="EU31">
        <v>6594</v>
      </c>
      <c r="EV31">
        <v>6635</v>
      </c>
      <c r="EW31">
        <v>6670</v>
      </c>
      <c r="EX31">
        <v>6619</v>
      </c>
      <c r="EY31">
        <v>6709</v>
      </c>
      <c r="EZ31">
        <v>6805</v>
      </c>
      <c r="FA31">
        <v>6537</v>
      </c>
      <c r="FB31">
        <v>6696</v>
      </c>
      <c r="FC31">
        <v>6883</v>
      </c>
      <c r="FD31">
        <v>6781</v>
      </c>
      <c r="FE31">
        <v>6875</v>
      </c>
      <c r="FF31">
        <v>6897</v>
      </c>
      <c r="FG31">
        <v>6863</v>
      </c>
      <c r="FH31">
        <v>6819</v>
      </c>
      <c r="FI31">
        <v>6794</v>
      </c>
      <c r="FJ31">
        <v>6736</v>
      </c>
      <c r="FK31">
        <v>6755</v>
      </c>
      <c r="FL31">
        <v>6963</v>
      </c>
      <c r="FM31">
        <v>6896</v>
      </c>
      <c r="FN31">
        <v>6853</v>
      </c>
      <c r="FO31">
        <v>6844</v>
      </c>
      <c r="FP31">
        <v>6857</v>
      </c>
      <c r="FQ31">
        <v>6887</v>
      </c>
      <c r="FR31">
        <v>6733</v>
      </c>
      <c r="FS31">
        <v>6904</v>
      </c>
      <c r="FT31">
        <v>6852</v>
      </c>
      <c r="FU31">
        <v>6799</v>
      </c>
      <c r="FV31">
        <v>6811</v>
      </c>
      <c r="FW31">
        <v>6806</v>
      </c>
      <c r="FX31">
        <v>6729</v>
      </c>
      <c r="FY31">
        <v>7090</v>
      </c>
      <c r="FZ31">
        <v>7347</v>
      </c>
      <c r="GA31">
        <v>7434</v>
      </c>
      <c r="GB31">
        <v>7325</v>
      </c>
      <c r="GC31">
        <v>7554</v>
      </c>
      <c r="GD31">
        <v>7396</v>
      </c>
      <c r="GE31">
        <v>7446</v>
      </c>
      <c r="GF31">
        <v>7683</v>
      </c>
      <c r="GG31">
        <v>7726</v>
      </c>
      <c r="GH31">
        <v>7777</v>
      </c>
      <c r="GI31">
        <v>7823</v>
      </c>
      <c r="GJ31">
        <v>7811</v>
      </c>
      <c r="GK31">
        <v>7651</v>
      </c>
      <c r="GL31">
        <v>7811</v>
      </c>
      <c r="GM31">
        <v>7763</v>
      </c>
      <c r="GN31">
        <v>7708</v>
      </c>
      <c r="GO31">
        <v>7811</v>
      </c>
      <c r="GP31">
        <v>7803</v>
      </c>
      <c r="GQ31">
        <v>7694</v>
      </c>
      <c r="GR31">
        <v>7862</v>
      </c>
      <c r="GS31">
        <v>7811</v>
      </c>
      <c r="GT31">
        <v>7769</v>
      </c>
      <c r="GU31">
        <v>7732</v>
      </c>
      <c r="GV31">
        <v>7807</v>
      </c>
      <c r="GW31">
        <v>7905</v>
      </c>
      <c r="GX31">
        <v>7769</v>
      </c>
      <c r="GY31">
        <v>7830</v>
      </c>
      <c r="GZ31">
        <v>7817</v>
      </c>
      <c r="HA31">
        <v>7827</v>
      </c>
      <c r="HB31">
        <v>7837</v>
      </c>
      <c r="HC31">
        <v>7767</v>
      </c>
      <c r="HD31">
        <v>7796</v>
      </c>
      <c r="HE31">
        <v>7793</v>
      </c>
      <c r="HF31">
        <v>7733</v>
      </c>
      <c r="HG31">
        <v>7769</v>
      </c>
      <c r="HH31">
        <v>7802</v>
      </c>
      <c r="HI31">
        <v>7805</v>
      </c>
      <c r="HJ31">
        <v>7832</v>
      </c>
      <c r="HK31">
        <v>7758</v>
      </c>
      <c r="HL31">
        <v>7786</v>
      </c>
      <c r="HM31">
        <v>7776</v>
      </c>
      <c r="HN31">
        <v>7745</v>
      </c>
      <c r="HO31">
        <v>7793</v>
      </c>
      <c r="HP31">
        <v>7766</v>
      </c>
      <c r="HQ31">
        <v>7630</v>
      </c>
      <c r="HR31">
        <v>7734</v>
      </c>
      <c r="HS31">
        <v>7741</v>
      </c>
      <c r="HT31">
        <v>7788</v>
      </c>
      <c r="HU31">
        <v>7784</v>
      </c>
      <c r="HV31">
        <v>7797</v>
      </c>
      <c r="HW31">
        <v>7805</v>
      </c>
      <c r="HX31">
        <v>7793</v>
      </c>
      <c r="HY31">
        <v>7754</v>
      </c>
      <c r="HZ31">
        <v>7739</v>
      </c>
      <c r="IA31">
        <v>7793</v>
      </c>
      <c r="IB31">
        <v>7728</v>
      </c>
      <c r="IC31">
        <v>7798</v>
      </c>
      <c r="ID31">
        <v>7810</v>
      </c>
      <c r="IE31">
        <v>7774</v>
      </c>
      <c r="IF31">
        <v>7808</v>
      </c>
      <c r="IG31">
        <v>7808</v>
      </c>
      <c r="IH31">
        <v>7746</v>
      </c>
      <c r="II31">
        <v>7831</v>
      </c>
      <c r="IJ31">
        <v>7681</v>
      </c>
      <c r="IK31">
        <v>7803</v>
      </c>
      <c r="IL31">
        <v>7869</v>
      </c>
      <c r="IM31">
        <v>8166</v>
      </c>
      <c r="IN31">
        <v>7855</v>
      </c>
      <c r="IO31">
        <v>7815</v>
      </c>
      <c r="IP31">
        <v>8137</v>
      </c>
      <c r="IQ31">
        <v>7996</v>
      </c>
      <c r="IR31">
        <v>7805</v>
      </c>
      <c r="IS31">
        <v>7771</v>
      </c>
      <c r="IT31">
        <v>7841</v>
      </c>
      <c r="IU31">
        <v>7814</v>
      </c>
      <c r="IV31">
        <v>7916</v>
      </c>
      <c r="IW31">
        <v>7944</v>
      </c>
      <c r="IX31">
        <v>7853</v>
      </c>
      <c r="IY31">
        <v>7896</v>
      </c>
      <c r="IZ31">
        <v>8038</v>
      </c>
      <c r="JA31">
        <v>8117</v>
      </c>
      <c r="JB31">
        <v>8109</v>
      </c>
      <c r="JC31">
        <v>7756</v>
      </c>
      <c r="JD31">
        <v>8100</v>
      </c>
      <c r="JE31">
        <v>7732</v>
      </c>
      <c r="JF31">
        <v>8106</v>
      </c>
      <c r="JG31">
        <v>7907</v>
      </c>
      <c r="JH31">
        <v>7896</v>
      </c>
      <c r="JI31">
        <v>7830</v>
      </c>
      <c r="JJ31">
        <v>7858</v>
      </c>
      <c r="JK31">
        <v>7814</v>
      </c>
      <c r="JL31">
        <v>7876</v>
      </c>
      <c r="JM31">
        <v>7866</v>
      </c>
      <c r="JN31">
        <v>7863</v>
      </c>
      <c r="JO31">
        <v>7846</v>
      </c>
      <c r="JP31">
        <v>8056</v>
      </c>
      <c r="JQ31">
        <v>7828</v>
      </c>
      <c r="JR31">
        <v>7835</v>
      </c>
      <c r="JS31">
        <v>7919</v>
      </c>
      <c r="JT31">
        <v>8122</v>
      </c>
      <c r="JU31">
        <v>7998</v>
      </c>
      <c r="JV31">
        <v>7950</v>
      </c>
      <c r="JW31">
        <v>7813</v>
      </c>
      <c r="JX31">
        <v>7936</v>
      </c>
      <c r="JY31">
        <v>7782</v>
      </c>
      <c r="JZ31">
        <v>8012</v>
      </c>
      <c r="KA31">
        <v>7830</v>
      </c>
      <c r="KB31">
        <v>8086</v>
      </c>
      <c r="KC31">
        <v>7787</v>
      </c>
      <c r="KD31">
        <v>7850</v>
      </c>
      <c r="KE31">
        <v>7903</v>
      </c>
      <c r="KF31">
        <v>7996</v>
      </c>
      <c r="KG31">
        <v>7882</v>
      </c>
      <c r="KH31">
        <v>7859</v>
      </c>
      <c r="KI31">
        <v>7894</v>
      </c>
      <c r="KJ31">
        <v>7968</v>
      </c>
      <c r="KK31">
        <v>7863</v>
      </c>
      <c r="KL31">
        <v>7874</v>
      </c>
      <c r="KM31">
        <v>7987</v>
      </c>
      <c r="KN31">
        <v>7834</v>
      </c>
      <c r="KO31">
        <v>8098</v>
      </c>
      <c r="KP31">
        <v>7862</v>
      </c>
      <c r="KQ31">
        <v>7840</v>
      </c>
      <c r="KR31">
        <v>7889</v>
      </c>
      <c r="KS31">
        <v>7798</v>
      </c>
      <c r="KT31">
        <v>7883</v>
      </c>
      <c r="KU31">
        <v>7977</v>
      </c>
      <c r="KV31">
        <v>7860</v>
      </c>
      <c r="KW31">
        <v>7860</v>
      </c>
      <c r="KX31">
        <v>7863</v>
      </c>
    </row>
    <row r="32" spans="1:310" x14ac:dyDescent="0.25">
      <c r="A32" t="s">
        <v>319</v>
      </c>
      <c r="B32" t="s">
        <v>320</v>
      </c>
      <c r="C32">
        <v>1E-4</v>
      </c>
      <c r="D32" t="s">
        <v>7</v>
      </c>
      <c r="E32" t="s">
        <v>321</v>
      </c>
      <c r="F32" t="s">
        <v>9</v>
      </c>
      <c r="G32" t="s">
        <v>10</v>
      </c>
      <c r="H32" t="s">
        <v>3</v>
      </c>
      <c r="I32">
        <f t="shared" si="0"/>
        <v>2355</v>
      </c>
      <c r="K32">
        <v>1463</v>
      </c>
      <c r="L32">
        <v>1422</v>
      </c>
      <c r="M32">
        <v>1452</v>
      </c>
      <c r="N32">
        <v>1445</v>
      </c>
      <c r="O32">
        <v>1533</v>
      </c>
      <c r="P32">
        <v>1489</v>
      </c>
      <c r="Q32">
        <v>1545</v>
      </c>
      <c r="R32">
        <v>1554</v>
      </c>
      <c r="S32">
        <v>1500</v>
      </c>
      <c r="T32">
        <v>1570</v>
      </c>
      <c r="U32">
        <v>1562</v>
      </c>
      <c r="V32">
        <v>1573</v>
      </c>
      <c r="W32">
        <v>1575</v>
      </c>
      <c r="X32">
        <v>1595</v>
      </c>
      <c r="Y32">
        <v>1616</v>
      </c>
      <c r="Z32">
        <v>1565</v>
      </c>
      <c r="AA32">
        <v>1565</v>
      </c>
      <c r="AB32">
        <v>1604</v>
      </c>
      <c r="AC32">
        <v>1576</v>
      </c>
      <c r="AD32">
        <v>1590</v>
      </c>
      <c r="AE32">
        <v>1577</v>
      </c>
      <c r="AF32">
        <v>1607</v>
      </c>
      <c r="AG32">
        <v>1572</v>
      </c>
      <c r="AH32">
        <v>1557</v>
      </c>
      <c r="AI32">
        <v>1558</v>
      </c>
      <c r="AJ32">
        <v>1567</v>
      </c>
      <c r="AK32">
        <v>1573</v>
      </c>
      <c r="AL32">
        <v>1550</v>
      </c>
      <c r="AM32">
        <v>1593</v>
      </c>
      <c r="AN32">
        <v>1576</v>
      </c>
      <c r="AO32">
        <v>1585</v>
      </c>
      <c r="AP32">
        <v>1596</v>
      </c>
      <c r="AQ32">
        <v>1630</v>
      </c>
      <c r="AR32">
        <v>1607</v>
      </c>
      <c r="AS32">
        <v>1581</v>
      </c>
      <c r="AT32">
        <v>1581</v>
      </c>
      <c r="AU32">
        <v>1577</v>
      </c>
      <c r="AV32">
        <v>1618</v>
      </c>
      <c r="AW32">
        <v>1943</v>
      </c>
      <c r="AX32">
        <v>2775</v>
      </c>
      <c r="AY32">
        <v>5042</v>
      </c>
      <c r="AZ32">
        <v>5653</v>
      </c>
      <c r="BA32">
        <v>6071</v>
      </c>
      <c r="BB32">
        <v>6174</v>
      </c>
      <c r="BC32">
        <v>6177</v>
      </c>
      <c r="BD32">
        <v>6183</v>
      </c>
      <c r="BE32">
        <v>6173</v>
      </c>
      <c r="BF32">
        <v>6260</v>
      </c>
      <c r="BG32">
        <v>6304</v>
      </c>
      <c r="BH32">
        <v>6328</v>
      </c>
      <c r="BI32">
        <v>6287</v>
      </c>
      <c r="BJ32">
        <v>6323</v>
      </c>
      <c r="BK32">
        <v>6357</v>
      </c>
      <c r="BL32">
        <v>6271</v>
      </c>
      <c r="BM32">
        <v>6355</v>
      </c>
      <c r="BN32">
        <v>6513</v>
      </c>
      <c r="BO32">
        <v>6468</v>
      </c>
      <c r="BP32">
        <v>6516</v>
      </c>
      <c r="BQ32">
        <v>6482</v>
      </c>
      <c r="BR32">
        <v>6486</v>
      </c>
      <c r="BS32">
        <v>6529</v>
      </c>
      <c r="BT32">
        <v>6547</v>
      </c>
      <c r="BU32">
        <v>6470</v>
      </c>
      <c r="BV32">
        <v>6413</v>
      </c>
      <c r="BW32">
        <v>6544</v>
      </c>
      <c r="BX32">
        <v>6522</v>
      </c>
      <c r="BY32">
        <v>6599</v>
      </c>
      <c r="BZ32">
        <v>6716</v>
      </c>
      <c r="CA32">
        <v>6656</v>
      </c>
      <c r="CB32">
        <v>6579</v>
      </c>
      <c r="CC32">
        <v>6589</v>
      </c>
      <c r="CD32">
        <v>6358</v>
      </c>
      <c r="CE32">
        <v>6675</v>
      </c>
      <c r="CF32">
        <v>6675</v>
      </c>
      <c r="CG32">
        <v>6590</v>
      </c>
      <c r="CH32">
        <v>6534</v>
      </c>
      <c r="CI32">
        <v>6549</v>
      </c>
      <c r="CJ32">
        <v>6503</v>
      </c>
      <c r="CK32">
        <v>6444</v>
      </c>
      <c r="CL32">
        <v>6522</v>
      </c>
      <c r="CM32">
        <v>6454</v>
      </c>
      <c r="CN32">
        <v>6545</v>
      </c>
      <c r="CO32">
        <v>6421</v>
      </c>
      <c r="CP32">
        <v>6457</v>
      </c>
      <c r="CQ32">
        <v>6425</v>
      </c>
      <c r="CR32">
        <v>6358</v>
      </c>
      <c r="CS32">
        <v>6254</v>
      </c>
      <c r="CT32">
        <v>6351</v>
      </c>
      <c r="CU32">
        <v>6301</v>
      </c>
      <c r="CV32">
        <v>6311</v>
      </c>
      <c r="CW32">
        <v>6283</v>
      </c>
      <c r="CX32">
        <v>6160</v>
      </c>
      <c r="CY32">
        <v>6216</v>
      </c>
      <c r="CZ32">
        <v>6244</v>
      </c>
      <c r="DA32">
        <v>6165</v>
      </c>
      <c r="DB32">
        <v>6157</v>
      </c>
      <c r="DC32">
        <v>6127</v>
      </c>
      <c r="DD32">
        <v>6080</v>
      </c>
      <c r="DE32">
        <v>6118</v>
      </c>
      <c r="DF32">
        <v>6074</v>
      </c>
      <c r="DG32">
        <v>6056</v>
      </c>
      <c r="DH32">
        <v>6033</v>
      </c>
      <c r="DI32">
        <v>6009</v>
      </c>
      <c r="DJ32">
        <v>6001</v>
      </c>
      <c r="DK32">
        <v>6035</v>
      </c>
      <c r="DL32">
        <v>6028</v>
      </c>
      <c r="DM32">
        <v>6007</v>
      </c>
      <c r="DN32">
        <v>6010</v>
      </c>
      <c r="DO32">
        <v>5929</v>
      </c>
      <c r="DP32">
        <v>5943</v>
      </c>
      <c r="DQ32">
        <v>6002</v>
      </c>
      <c r="DR32">
        <v>5989</v>
      </c>
      <c r="DS32">
        <v>5942</v>
      </c>
      <c r="DT32">
        <v>5911</v>
      </c>
      <c r="DU32">
        <v>5872</v>
      </c>
      <c r="DV32">
        <v>5912</v>
      </c>
      <c r="DW32">
        <v>5971</v>
      </c>
      <c r="DX32">
        <v>6021</v>
      </c>
      <c r="DY32">
        <v>5901</v>
      </c>
      <c r="DZ32">
        <v>5870</v>
      </c>
      <c r="EA32">
        <v>5996</v>
      </c>
      <c r="EB32">
        <v>6007</v>
      </c>
      <c r="EC32">
        <v>5875</v>
      </c>
      <c r="ED32">
        <v>5844</v>
      </c>
      <c r="EE32">
        <v>5806</v>
      </c>
      <c r="EF32">
        <v>5856</v>
      </c>
      <c r="EG32">
        <v>5855</v>
      </c>
      <c r="EH32">
        <v>5854</v>
      </c>
      <c r="EI32">
        <v>5862</v>
      </c>
      <c r="EJ32">
        <v>5880</v>
      </c>
      <c r="EK32">
        <v>5713</v>
      </c>
      <c r="EL32">
        <v>5906</v>
      </c>
      <c r="EM32">
        <v>5882</v>
      </c>
      <c r="EN32">
        <v>5806</v>
      </c>
      <c r="EO32">
        <v>5865</v>
      </c>
      <c r="EP32">
        <v>5750</v>
      </c>
      <c r="EQ32">
        <v>5817</v>
      </c>
      <c r="ER32">
        <v>5724</v>
      </c>
      <c r="ES32">
        <v>5752</v>
      </c>
      <c r="ET32">
        <v>5876</v>
      </c>
      <c r="EU32">
        <v>5802</v>
      </c>
      <c r="EV32">
        <v>5773</v>
      </c>
      <c r="EW32">
        <v>5756</v>
      </c>
      <c r="EX32">
        <v>5785</v>
      </c>
      <c r="EY32">
        <v>5774</v>
      </c>
      <c r="EZ32">
        <v>5859</v>
      </c>
      <c r="FA32">
        <v>5747</v>
      </c>
      <c r="FB32">
        <v>5784</v>
      </c>
      <c r="FC32">
        <v>5807</v>
      </c>
      <c r="FD32">
        <v>5808</v>
      </c>
      <c r="FE32">
        <v>5784</v>
      </c>
      <c r="FF32">
        <v>5724</v>
      </c>
      <c r="FG32">
        <v>5777</v>
      </c>
      <c r="FH32">
        <v>5853</v>
      </c>
      <c r="FI32">
        <v>5827</v>
      </c>
      <c r="FJ32">
        <v>5790</v>
      </c>
      <c r="FK32">
        <v>5742</v>
      </c>
      <c r="FL32">
        <v>5794</v>
      </c>
      <c r="FM32">
        <v>5761</v>
      </c>
      <c r="FN32">
        <v>5817</v>
      </c>
      <c r="FO32">
        <v>5832</v>
      </c>
      <c r="FP32">
        <v>5885</v>
      </c>
      <c r="FQ32">
        <v>5857</v>
      </c>
      <c r="FR32">
        <v>5774</v>
      </c>
      <c r="FS32">
        <v>5886</v>
      </c>
      <c r="FT32">
        <v>5905</v>
      </c>
      <c r="FU32">
        <v>5801</v>
      </c>
      <c r="FV32">
        <v>5855</v>
      </c>
      <c r="FW32">
        <v>5768</v>
      </c>
      <c r="FX32">
        <v>5860</v>
      </c>
      <c r="FY32">
        <v>5753</v>
      </c>
      <c r="FZ32">
        <v>5756</v>
      </c>
      <c r="GA32">
        <v>5799</v>
      </c>
      <c r="GB32">
        <v>5819</v>
      </c>
      <c r="GC32">
        <v>5797</v>
      </c>
      <c r="GD32">
        <v>5806</v>
      </c>
      <c r="GE32">
        <v>5796</v>
      </c>
      <c r="GF32">
        <v>5825</v>
      </c>
      <c r="GG32">
        <v>5782</v>
      </c>
      <c r="GH32">
        <v>5800</v>
      </c>
      <c r="GI32">
        <v>5790</v>
      </c>
      <c r="GJ32">
        <v>5807</v>
      </c>
      <c r="GK32">
        <v>5804</v>
      </c>
      <c r="GL32">
        <v>5784</v>
      </c>
      <c r="GM32">
        <v>5800</v>
      </c>
      <c r="GN32">
        <v>5791</v>
      </c>
      <c r="GO32">
        <v>5823</v>
      </c>
      <c r="GP32">
        <v>5843</v>
      </c>
      <c r="GQ32">
        <v>5780</v>
      </c>
      <c r="GR32">
        <v>5858</v>
      </c>
      <c r="GS32">
        <v>5859</v>
      </c>
      <c r="GT32">
        <v>5792</v>
      </c>
      <c r="GU32">
        <v>5852</v>
      </c>
      <c r="GV32">
        <v>5819</v>
      </c>
      <c r="GW32">
        <v>5833</v>
      </c>
      <c r="GX32">
        <v>5823</v>
      </c>
      <c r="GY32">
        <v>5832</v>
      </c>
      <c r="GZ32">
        <v>5798</v>
      </c>
      <c r="HA32">
        <v>5809</v>
      </c>
      <c r="HB32">
        <v>5779</v>
      </c>
      <c r="HC32">
        <v>5848</v>
      </c>
      <c r="HD32">
        <v>5862</v>
      </c>
      <c r="HE32">
        <v>5893</v>
      </c>
      <c r="HF32">
        <v>5862</v>
      </c>
      <c r="HG32">
        <v>5916</v>
      </c>
      <c r="HH32">
        <v>5848</v>
      </c>
      <c r="HI32">
        <v>5862</v>
      </c>
      <c r="HJ32">
        <v>5843</v>
      </c>
      <c r="HK32">
        <v>5884</v>
      </c>
      <c r="HL32">
        <v>5808</v>
      </c>
      <c r="HM32">
        <v>5857</v>
      </c>
      <c r="HN32">
        <v>5868</v>
      </c>
      <c r="HO32">
        <v>5900</v>
      </c>
      <c r="HP32">
        <v>5959</v>
      </c>
      <c r="HQ32">
        <v>5874</v>
      </c>
      <c r="HR32">
        <v>5885</v>
      </c>
      <c r="HS32">
        <v>5908</v>
      </c>
      <c r="HT32">
        <v>5873</v>
      </c>
      <c r="HU32">
        <v>5919</v>
      </c>
      <c r="HV32">
        <v>5912</v>
      </c>
      <c r="HW32">
        <v>5914</v>
      </c>
      <c r="HX32">
        <v>5897</v>
      </c>
      <c r="HY32">
        <v>5920</v>
      </c>
      <c r="HZ32">
        <v>5961</v>
      </c>
      <c r="IA32">
        <v>5896</v>
      </c>
      <c r="IB32">
        <v>5938</v>
      </c>
      <c r="IC32">
        <v>5884</v>
      </c>
      <c r="ID32">
        <v>5873</v>
      </c>
      <c r="IE32">
        <v>5886</v>
      </c>
      <c r="IF32">
        <v>5907</v>
      </c>
      <c r="IG32">
        <v>5926</v>
      </c>
      <c r="IH32">
        <v>5977</v>
      </c>
      <c r="II32">
        <v>5918</v>
      </c>
      <c r="IJ32">
        <v>5935</v>
      </c>
      <c r="IK32">
        <v>5958</v>
      </c>
      <c r="IL32">
        <v>5945</v>
      </c>
      <c r="IM32">
        <v>5912</v>
      </c>
      <c r="IN32">
        <v>5975</v>
      </c>
      <c r="IO32">
        <v>5919</v>
      </c>
      <c r="IP32">
        <v>5969</v>
      </c>
      <c r="IQ32">
        <v>5953</v>
      </c>
      <c r="IR32">
        <v>5960</v>
      </c>
      <c r="IS32">
        <v>5921</v>
      </c>
      <c r="IT32">
        <v>6031</v>
      </c>
      <c r="IU32">
        <v>5951</v>
      </c>
      <c r="IV32">
        <v>5963</v>
      </c>
      <c r="IW32">
        <v>5972</v>
      </c>
      <c r="IX32">
        <v>5986</v>
      </c>
      <c r="IY32">
        <v>5962</v>
      </c>
      <c r="IZ32">
        <v>6029</v>
      </c>
      <c r="JA32">
        <v>5981</v>
      </c>
      <c r="JB32">
        <v>5919</v>
      </c>
      <c r="JC32">
        <v>5969</v>
      </c>
      <c r="JD32">
        <v>5973</v>
      </c>
      <c r="JE32">
        <v>5967</v>
      </c>
      <c r="JF32">
        <v>6061</v>
      </c>
      <c r="JG32">
        <v>6043</v>
      </c>
      <c r="JH32">
        <v>5971</v>
      </c>
      <c r="JI32">
        <v>6027</v>
      </c>
      <c r="JJ32">
        <v>6017</v>
      </c>
      <c r="JK32">
        <v>6079</v>
      </c>
      <c r="JL32">
        <v>5936</v>
      </c>
      <c r="JM32">
        <v>6012</v>
      </c>
      <c r="JN32">
        <v>6046</v>
      </c>
      <c r="JO32">
        <v>6094</v>
      </c>
      <c r="JP32">
        <v>6060</v>
      </c>
      <c r="JQ32">
        <v>6037</v>
      </c>
      <c r="JR32">
        <v>6033</v>
      </c>
      <c r="JS32">
        <v>6054</v>
      </c>
      <c r="JT32">
        <v>6051</v>
      </c>
      <c r="JU32">
        <v>6079</v>
      </c>
      <c r="JV32">
        <v>6043</v>
      </c>
      <c r="JW32">
        <v>6089</v>
      </c>
      <c r="JX32">
        <v>6044</v>
      </c>
      <c r="JY32">
        <v>6084</v>
      </c>
      <c r="JZ32">
        <v>6066</v>
      </c>
      <c r="KA32">
        <v>6065</v>
      </c>
      <c r="KB32">
        <v>6035</v>
      </c>
      <c r="KC32">
        <v>6074</v>
      </c>
      <c r="KD32">
        <v>6230</v>
      </c>
      <c r="KE32">
        <v>6126</v>
      </c>
      <c r="KF32">
        <v>6120</v>
      </c>
      <c r="KG32">
        <v>6121</v>
      </c>
      <c r="KH32">
        <v>6188</v>
      </c>
      <c r="KI32">
        <v>6081</v>
      </c>
      <c r="KJ32">
        <v>6141</v>
      </c>
      <c r="KK32">
        <v>6235</v>
      </c>
      <c r="KL32">
        <v>6206</v>
      </c>
      <c r="KM32">
        <v>6150</v>
      </c>
      <c r="KN32">
        <v>6110</v>
      </c>
      <c r="KO32">
        <v>6069</v>
      </c>
      <c r="KP32">
        <v>6088</v>
      </c>
      <c r="KQ32">
        <v>6130</v>
      </c>
      <c r="KR32">
        <v>6077</v>
      </c>
      <c r="KS32">
        <v>6118</v>
      </c>
      <c r="KT32">
        <v>6130</v>
      </c>
      <c r="KU32">
        <v>6034</v>
      </c>
      <c r="KV32">
        <v>6132</v>
      </c>
      <c r="KW32">
        <v>6106</v>
      </c>
      <c r="KX32">
        <v>6131</v>
      </c>
    </row>
    <row r="33" spans="1:310" x14ac:dyDescent="0.25">
      <c r="A33" t="s">
        <v>319</v>
      </c>
      <c r="B33" t="s">
        <v>320</v>
      </c>
      <c r="C33">
        <v>1E-4</v>
      </c>
      <c r="D33" t="s">
        <v>7</v>
      </c>
      <c r="E33" t="s">
        <v>321</v>
      </c>
      <c r="F33" t="s">
        <v>9</v>
      </c>
      <c r="G33" t="s">
        <v>10</v>
      </c>
      <c r="H33" t="s">
        <v>3</v>
      </c>
      <c r="I33">
        <f t="shared" si="0"/>
        <v>2355</v>
      </c>
      <c r="K33">
        <v>1474</v>
      </c>
      <c r="L33">
        <v>1437</v>
      </c>
      <c r="M33">
        <v>1445</v>
      </c>
      <c r="N33">
        <v>1476</v>
      </c>
      <c r="O33">
        <v>1506</v>
      </c>
      <c r="P33">
        <v>1539</v>
      </c>
      <c r="Q33">
        <v>1576</v>
      </c>
      <c r="R33">
        <v>1570</v>
      </c>
      <c r="S33">
        <v>1576</v>
      </c>
      <c r="T33">
        <v>1574</v>
      </c>
      <c r="U33">
        <v>1561</v>
      </c>
      <c r="V33">
        <v>1544</v>
      </c>
      <c r="W33">
        <v>1569</v>
      </c>
      <c r="X33">
        <v>1580</v>
      </c>
      <c r="Y33">
        <v>1560</v>
      </c>
      <c r="Z33">
        <v>1577</v>
      </c>
      <c r="AA33">
        <v>1560</v>
      </c>
      <c r="AB33">
        <v>1609</v>
      </c>
      <c r="AC33">
        <v>1575</v>
      </c>
      <c r="AD33">
        <v>1576</v>
      </c>
      <c r="AE33">
        <v>1585</v>
      </c>
      <c r="AF33">
        <v>1593</v>
      </c>
      <c r="AG33">
        <v>1594</v>
      </c>
      <c r="AH33">
        <v>1606</v>
      </c>
      <c r="AI33">
        <v>1594</v>
      </c>
      <c r="AJ33">
        <v>1602</v>
      </c>
      <c r="AK33">
        <v>1574</v>
      </c>
      <c r="AL33">
        <v>1601</v>
      </c>
      <c r="AM33">
        <v>1584</v>
      </c>
      <c r="AN33">
        <v>1611</v>
      </c>
      <c r="AO33">
        <v>1586</v>
      </c>
      <c r="AP33">
        <v>1583</v>
      </c>
      <c r="AQ33">
        <v>1604</v>
      </c>
      <c r="AR33">
        <v>1775</v>
      </c>
      <c r="AS33">
        <v>2816</v>
      </c>
      <c r="AT33">
        <v>4256</v>
      </c>
      <c r="AU33">
        <v>5843</v>
      </c>
      <c r="AV33">
        <v>6316</v>
      </c>
      <c r="AW33">
        <v>6502</v>
      </c>
      <c r="AX33">
        <v>6606</v>
      </c>
      <c r="AY33">
        <v>6564</v>
      </c>
      <c r="AZ33">
        <v>6582</v>
      </c>
      <c r="BA33">
        <v>6525</v>
      </c>
      <c r="BB33">
        <v>6522</v>
      </c>
      <c r="BC33">
        <v>6546</v>
      </c>
      <c r="BD33">
        <v>6584</v>
      </c>
      <c r="BE33">
        <v>6519</v>
      </c>
      <c r="BF33">
        <v>6517</v>
      </c>
      <c r="BG33">
        <v>6412</v>
      </c>
      <c r="BH33">
        <v>6514</v>
      </c>
      <c r="BI33">
        <v>6537</v>
      </c>
      <c r="BJ33">
        <v>6518</v>
      </c>
      <c r="BK33">
        <v>6537</v>
      </c>
      <c r="BL33">
        <v>6519</v>
      </c>
      <c r="BM33">
        <v>6496</v>
      </c>
      <c r="BN33">
        <v>6532</v>
      </c>
      <c r="BO33">
        <v>6433</v>
      </c>
      <c r="BP33">
        <v>6427</v>
      </c>
      <c r="BQ33">
        <v>6366</v>
      </c>
      <c r="BR33">
        <v>6356</v>
      </c>
      <c r="BS33">
        <v>6419</v>
      </c>
      <c r="BT33">
        <v>6417</v>
      </c>
      <c r="BU33">
        <v>6298</v>
      </c>
      <c r="BV33">
        <v>6286</v>
      </c>
      <c r="BW33">
        <v>6385</v>
      </c>
      <c r="BX33">
        <v>6244</v>
      </c>
      <c r="BY33">
        <v>6213</v>
      </c>
      <c r="BZ33">
        <v>6302</v>
      </c>
      <c r="CA33">
        <v>6303</v>
      </c>
      <c r="CB33">
        <v>6272</v>
      </c>
      <c r="CC33">
        <v>6254</v>
      </c>
      <c r="CD33">
        <v>6254</v>
      </c>
      <c r="CE33">
        <v>6186</v>
      </c>
      <c r="CF33">
        <v>6306</v>
      </c>
      <c r="CG33">
        <v>6215</v>
      </c>
      <c r="CH33">
        <v>6158</v>
      </c>
      <c r="CI33">
        <v>6193</v>
      </c>
      <c r="CJ33">
        <v>6148</v>
      </c>
      <c r="CK33">
        <v>6156</v>
      </c>
      <c r="CL33">
        <v>6124</v>
      </c>
      <c r="CM33">
        <v>6124</v>
      </c>
      <c r="CN33">
        <v>6142</v>
      </c>
      <c r="CO33">
        <v>6108</v>
      </c>
      <c r="CP33">
        <v>6108</v>
      </c>
      <c r="CQ33">
        <v>6181</v>
      </c>
      <c r="CR33">
        <v>6111</v>
      </c>
      <c r="CS33">
        <v>6120</v>
      </c>
      <c r="CT33">
        <v>6099</v>
      </c>
      <c r="CU33">
        <v>6095</v>
      </c>
      <c r="CV33">
        <v>6091</v>
      </c>
      <c r="CW33">
        <v>6081</v>
      </c>
      <c r="CX33">
        <v>6072</v>
      </c>
      <c r="CY33">
        <v>6079</v>
      </c>
      <c r="CZ33">
        <v>6117</v>
      </c>
      <c r="DA33">
        <v>6037</v>
      </c>
      <c r="DB33">
        <v>6091</v>
      </c>
      <c r="DC33">
        <v>6049</v>
      </c>
      <c r="DD33">
        <v>6025</v>
      </c>
      <c r="DE33">
        <v>6060</v>
      </c>
      <c r="DF33">
        <v>6090</v>
      </c>
      <c r="DG33">
        <v>6078</v>
      </c>
      <c r="DH33">
        <v>6043</v>
      </c>
      <c r="DI33">
        <v>6069</v>
      </c>
      <c r="DJ33">
        <v>6015</v>
      </c>
      <c r="DK33">
        <v>6090</v>
      </c>
      <c r="DL33">
        <v>6149</v>
      </c>
      <c r="DM33">
        <v>6104</v>
      </c>
      <c r="DN33">
        <v>6090</v>
      </c>
      <c r="DO33">
        <v>6084</v>
      </c>
      <c r="DP33">
        <v>6040</v>
      </c>
      <c r="DQ33">
        <v>6028</v>
      </c>
      <c r="DR33">
        <v>6010</v>
      </c>
      <c r="DS33">
        <v>6055</v>
      </c>
      <c r="DT33">
        <v>6075</v>
      </c>
      <c r="DU33">
        <v>6029</v>
      </c>
      <c r="DV33">
        <v>6070</v>
      </c>
      <c r="DW33">
        <v>6027</v>
      </c>
      <c r="DX33">
        <v>6026</v>
      </c>
      <c r="DY33">
        <v>5982</v>
      </c>
      <c r="DZ33">
        <v>5987</v>
      </c>
      <c r="EA33">
        <v>5996</v>
      </c>
      <c r="EB33">
        <v>5997</v>
      </c>
      <c r="EC33">
        <v>5977</v>
      </c>
      <c r="ED33">
        <v>5957</v>
      </c>
      <c r="EE33">
        <v>5997</v>
      </c>
      <c r="EF33">
        <v>5990</v>
      </c>
      <c r="EG33">
        <v>6020</v>
      </c>
      <c r="EH33">
        <v>6059</v>
      </c>
      <c r="EI33">
        <v>6036</v>
      </c>
      <c r="EJ33">
        <v>6046</v>
      </c>
      <c r="EK33">
        <v>6008</v>
      </c>
      <c r="EL33">
        <v>6020</v>
      </c>
      <c r="EM33">
        <v>6022</v>
      </c>
      <c r="EN33">
        <v>5977</v>
      </c>
      <c r="EO33">
        <v>6007</v>
      </c>
      <c r="EP33">
        <v>5978</v>
      </c>
      <c r="EQ33">
        <v>6002</v>
      </c>
      <c r="ER33">
        <v>6023</v>
      </c>
      <c r="ES33">
        <v>5918</v>
      </c>
      <c r="ET33">
        <v>5980</v>
      </c>
      <c r="EU33">
        <v>5995</v>
      </c>
      <c r="EV33">
        <v>5937</v>
      </c>
      <c r="EW33">
        <v>5990</v>
      </c>
      <c r="EX33">
        <v>5893</v>
      </c>
      <c r="EY33">
        <v>6060</v>
      </c>
      <c r="EZ33">
        <v>6025</v>
      </c>
      <c r="FA33">
        <v>5907</v>
      </c>
      <c r="FB33">
        <v>5958</v>
      </c>
      <c r="FC33">
        <v>6100</v>
      </c>
      <c r="FD33">
        <v>6017</v>
      </c>
      <c r="FE33">
        <v>6056</v>
      </c>
      <c r="FF33">
        <v>6042</v>
      </c>
      <c r="FG33">
        <v>6008</v>
      </c>
      <c r="FH33">
        <v>6024</v>
      </c>
      <c r="FI33">
        <v>6003</v>
      </c>
      <c r="FJ33">
        <v>6022</v>
      </c>
      <c r="FK33">
        <v>6033</v>
      </c>
      <c r="FL33">
        <v>6055</v>
      </c>
      <c r="FM33">
        <v>6072</v>
      </c>
      <c r="FN33">
        <v>6051</v>
      </c>
      <c r="FO33">
        <v>6111</v>
      </c>
      <c r="FP33">
        <v>6054</v>
      </c>
      <c r="FQ33">
        <v>6128</v>
      </c>
      <c r="FR33">
        <v>6049</v>
      </c>
      <c r="FS33">
        <v>6084</v>
      </c>
      <c r="FT33">
        <v>6088</v>
      </c>
      <c r="FU33">
        <v>6065</v>
      </c>
      <c r="FV33">
        <v>6047</v>
      </c>
      <c r="FW33">
        <v>6094</v>
      </c>
      <c r="FX33">
        <v>5991</v>
      </c>
      <c r="FY33">
        <v>6105</v>
      </c>
      <c r="FZ33">
        <v>6171</v>
      </c>
      <c r="GA33">
        <v>6152</v>
      </c>
      <c r="GB33">
        <v>6205</v>
      </c>
      <c r="GC33">
        <v>6202</v>
      </c>
      <c r="GD33">
        <v>6268</v>
      </c>
      <c r="GE33">
        <v>6213</v>
      </c>
      <c r="GF33">
        <v>6216</v>
      </c>
      <c r="GG33">
        <v>6219</v>
      </c>
      <c r="GH33">
        <v>6217</v>
      </c>
      <c r="GI33">
        <v>6213</v>
      </c>
      <c r="GJ33">
        <v>6222</v>
      </c>
      <c r="GK33">
        <v>6244</v>
      </c>
      <c r="GL33">
        <v>6211</v>
      </c>
      <c r="GM33">
        <v>6254</v>
      </c>
      <c r="GN33">
        <v>6280</v>
      </c>
      <c r="GO33">
        <v>6210</v>
      </c>
      <c r="GP33">
        <v>6269</v>
      </c>
      <c r="GQ33">
        <v>6281</v>
      </c>
      <c r="GR33">
        <v>6289</v>
      </c>
      <c r="GS33">
        <v>6286</v>
      </c>
      <c r="GT33">
        <v>6274</v>
      </c>
      <c r="GU33">
        <v>6261</v>
      </c>
      <c r="GV33">
        <v>6278</v>
      </c>
      <c r="GW33">
        <v>6344</v>
      </c>
      <c r="GX33">
        <v>6282</v>
      </c>
      <c r="GY33">
        <v>6317</v>
      </c>
      <c r="GZ33">
        <v>6318</v>
      </c>
      <c r="HA33">
        <v>6331</v>
      </c>
      <c r="HB33">
        <v>6265</v>
      </c>
      <c r="HC33">
        <v>6343</v>
      </c>
      <c r="HD33">
        <v>6315</v>
      </c>
      <c r="HE33">
        <v>6388</v>
      </c>
      <c r="HF33">
        <v>6387</v>
      </c>
      <c r="HG33">
        <v>6371</v>
      </c>
      <c r="HH33">
        <v>6373</v>
      </c>
      <c r="HI33">
        <v>6427</v>
      </c>
      <c r="HJ33">
        <v>6395</v>
      </c>
      <c r="HK33">
        <v>6365</v>
      </c>
      <c r="HL33">
        <v>6323</v>
      </c>
      <c r="HM33">
        <v>6371</v>
      </c>
      <c r="HN33">
        <v>6353</v>
      </c>
      <c r="HO33">
        <v>6375</v>
      </c>
      <c r="HP33">
        <v>6391</v>
      </c>
      <c r="HQ33">
        <v>6355</v>
      </c>
      <c r="HR33">
        <v>6422</v>
      </c>
      <c r="HS33">
        <v>6411</v>
      </c>
      <c r="HT33">
        <v>6398</v>
      </c>
      <c r="HU33">
        <v>6426</v>
      </c>
      <c r="HV33">
        <v>6419</v>
      </c>
      <c r="HW33">
        <v>6442</v>
      </c>
      <c r="HX33">
        <v>6472</v>
      </c>
      <c r="HY33">
        <v>6442</v>
      </c>
      <c r="HZ33">
        <v>6475</v>
      </c>
      <c r="IA33">
        <v>6406</v>
      </c>
      <c r="IB33">
        <v>6504</v>
      </c>
      <c r="IC33">
        <v>6511</v>
      </c>
      <c r="ID33">
        <v>6446</v>
      </c>
      <c r="IE33">
        <v>6513</v>
      </c>
      <c r="IF33">
        <v>6475</v>
      </c>
      <c r="IG33">
        <v>6417</v>
      </c>
      <c r="IH33">
        <v>6495</v>
      </c>
      <c r="II33">
        <v>6511</v>
      </c>
      <c r="IJ33">
        <v>6522</v>
      </c>
      <c r="IK33">
        <v>6549</v>
      </c>
      <c r="IL33">
        <v>6542</v>
      </c>
      <c r="IM33">
        <v>6576</v>
      </c>
      <c r="IN33">
        <v>6587</v>
      </c>
      <c r="IO33">
        <v>6562</v>
      </c>
      <c r="IP33">
        <v>6553</v>
      </c>
      <c r="IQ33">
        <v>6553</v>
      </c>
      <c r="IR33">
        <v>6544</v>
      </c>
      <c r="IS33">
        <v>6596</v>
      </c>
      <c r="IT33">
        <v>6662</v>
      </c>
      <c r="IU33">
        <v>6610</v>
      </c>
      <c r="IV33">
        <v>6680</v>
      </c>
      <c r="IW33">
        <v>6692</v>
      </c>
      <c r="IX33">
        <v>6637</v>
      </c>
      <c r="IY33">
        <v>6674</v>
      </c>
      <c r="IZ33">
        <v>6677</v>
      </c>
      <c r="JA33">
        <v>6645</v>
      </c>
      <c r="JB33">
        <v>6670</v>
      </c>
      <c r="JC33">
        <v>6691</v>
      </c>
      <c r="JD33">
        <v>6736</v>
      </c>
      <c r="JE33">
        <v>6743</v>
      </c>
      <c r="JF33">
        <v>6807</v>
      </c>
      <c r="JG33">
        <v>6779</v>
      </c>
      <c r="JH33">
        <v>6756</v>
      </c>
      <c r="JI33">
        <v>6736</v>
      </c>
      <c r="JJ33">
        <v>6860</v>
      </c>
      <c r="JK33">
        <v>6848</v>
      </c>
      <c r="JL33">
        <v>6853</v>
      </c>
      <c r="JM33">
        <v>6795</v>
      </c>
      <c r="JN33">
        <v>6778</v>
      </c>
      <c r="JO33">
        <v>6851</v>
      </c>
      <c r="JP33">
        <v>6853</v>
      </c>
      <c r="JQ33">
        <v>6854</v>
      </c>
      <c r="JR33">
        <v>6842</v>
      </c>
      <c r="JS33">
        <v>6838</v>
      </c>
      <c r="JT33">
        <v>6863</v>
      </c>
      <c r="JU33">
        <v>6916</v>
      </c>
      <c r="JV33">
        <v>6930</v>
      </c>
      <c r="JW33">
        <v>6918</v>
      </c>
      <c r="JX33">
        <v>6941</v>
      </c>
      <c r="JY33">
        <v>6966</v>
      </c>
      <c r="JZ33">
        <v>6922</v>
      </c>
      <c r="KA33">
        <v>6999</v>
      </c>
      <c r="KB33">
        <v>6936</v>
      </c>
      <c r="KC33">
        <v>6968</v>
      </c>
      <c r="KD33">
        <v>7014</v>
      </c>
      <c r="KE33">
        <v>6997</v>
      </c>
      <c r="KF33">
        <v>6976</v>
      </c>
      <c r="KG33">
        <v>6981</v>
      </c>
      <c r="KH33">
        <v>7023</v>
      </c>
      <c r="KI33">
        <v>7048</v>
      </c>
      <c r="KJ33">
        <v>6980</v>
      </c>
      <c r="KK33">
        <v>7016</v>
      </c>
      <c r="KL33">
        <v>7068</v>
      </c>
      <c r="KM33">
        <v>7083</v>
      </c>
      <c r="KN33">
        <v>7053</v>
      </c>
      <c r="KO33">
        <v>7056</v>
      </c>
      <c r="KP33">
        <v>7036</v>
      </c>
      <c r="KQ33">
        <v>7060</v>
      </c>
      <c r="KR33">
        <v>7096</v>
      </c>
      <c r="KS33">
        <v>7072</v>
      </c>
      <c r="KT33">
        <v>7099</v>
      </c>
      <c r="KU33">
        <v>7087</v>
      </c>
      <c r="KV33">
        <v>7140</v>
      </c>
      <c r="KW33">
        <v>7201</v>
      </c>
      <c r="KX33">
        <v>7092</v>
      </c>
    </row>
    <row r="34" spans="1:310" x14ac:dyDescent="0.25">
      <c r="A34" t="s">
        <v>319</v>
      </c>
      <c r="B34" t="s">
        <v>320</v>
      </c>
      <c r="C34">
        <v>1E-4</v>
      </c>
      <c r="D34" t="s">
        <v>7</v>
      </c>
      <c r="E34" t="s">
        <v>321</v>
      </c>
      <c r="F34" t="s">
        <v>9</v>
      </c>
      <c r="G34" t="s">
        <v>10</v>
      </c>
      <c r="H34" t="s">
        <v>3</v>
      </c>
      <c r="I34">
        <f t="shared" si="0"/>
        <v>2355</v>
      </c>
      <c r="K34">
        <v>1520</v>
      </c>
      <c r="L34">
        <v>1480</v>
      </c>
      <c r="M34">
        <v>1479</v>
      </c>
      <c r="N34">
        <v>1472</v>
      </c>
      <c r="O34">
        <v>1504</v>
      </c>
      <c r="P34">
        <v>1544</v>
      </c>
      <c r="Q34">
        <v>1543</v>
      </c>
      <c r="R34">
        <v>1562</v>
      </c>
      <c r="S34">
        <v>1573</v>
      </c>
      <c r="T34">
        <v>1563</v>
      </c>
      <c r="U34">
        <v>1575</v>
      </c>
      <c r="V34">
        <v>1577</v>
      </c>
      <c r="W34">
        <v>1585</v>
      </c>
      <c r="X34">
        <v>1584</v>
      </c>
      <c r="Y34">
        <v>1566</v>
      </c>
      <c r="Z34">
        <v>1591</v>
      </c>
      <c r="AA34">
        <v>1621</v>
      </c>
      <c r="AB34">
        <v>1612</v>
      </c>
      <c r="AC34">
        <v>1608</v>
      </c>
      <c r="AD34">
        <v>1591</v>
      </c>
      <c r="AE34">
        <v>1584</v>
      </c>
      <c r="AF34">
        <v>1594</v>
      </c>
      <c r="AG34">
        <v>1618</v>
      </c>
      <c r="AH34">
        <v>1587</v>
      </c>
      <c r="AI34">
        <v>1592</v>
      </c>
      <c r="AJ34">
        <v>1575</v>
      </c>
      <c r="AK34">
        <v>1575</v>
      </c>
      <c r="AL34">
        <v>1583</v>
      </c>
      <c r="AM34">
        <v>1594</v>
      </c>
      <c r="AN34">
        <v>1592</v>
      </c>
      <c r="AO34">
        <v>1593</v>
      </c>
      <c r="AP34">
        <v>1591</v>
      </c>
      <c r="AQ34">
        <v>1598</v>
      </c>
      <c r="AR34">
        <v>1589</v>
      </c>
      <c r="AS34">
        <v>1575</v>
      </c>
      <c r="AT34">
        <v>1572</v>
      </c>
      <c r="AU34">
        <v>1567</v>
      </c>
      <c r="AV34">
        <v>1605</v>
      </c>
      <c r="AW34">
        <v>1774</v>
      </c>
      <c r="AX34">
        <v>3468</v>
      </c>
      <c r="AY34">
        <v>4590</v>
      </c>
      <c r="AZ34">
        <v>5829</v>
      </c>
      <c r="BA34">
        <v>6083</v>
      </c>
      <c r="BB34">
        <v>6275</v>
      </c>
      <c r="BC34">
        <v>6357</v>
      </c>
      <c r="BD34">
        <v>6354</v>
      </c>
      <c r="BE34">
        <v>6381</v>
      </c>
      <c r="BF34">
        <v>6410</v>
      </c>
      <c r="BG34">
        <v>6420</v>
      </c>
      <c r="BH34">
        <v>6498</v>
      </c>
      <c r="BI34">
        <v>6503</v>
      </c>
      <c r="BJ34">
        <v>6485</v>
      </c>
      <c r="BK34">
        <v>6530</v>
      </c>
      <c r="BL34">
        <v>6552</v>
      </c>
      <c r="BM34">
        <v>6554</v>
      </c>
      <c r="BN34">
        <v>6629</v>
      </c>
      <c r="BO34">
        <v>6602</v>
      </c>
      <c r="BP34">
        <v>6614</v>
      </c>
      <c r="BQ34">
        <v>6619</v>
      </c>
      <c r="BR34">
        <v>6641</v>
      </c>
      <c r="BS34">
        <v>6675</v>
      </c>
      <c r="BT34">
        <v>6646</v>
      </c>
      <c r="BU34">
        <v>6696</v>
      </c>
      <c r="BV34">
        <v>6698</v>
      </c>
      <c r="BW34">
        <v>6677</v>
      </c>
      <c r="BX34">
        <v>6729</v>
      </c>
      <c r="BY34">
        <v>6645</v>
      </c>
      <c r="BZ34">
        <v>6689</v>
      </c>
      <c r="CA34">
        <v>6694</v>
      </c>
      <c r="CB34">
        <v>6797</v>
      </c>
      <c r="CC34">
        <v>6711</v>
      </c>
      <c r="CD34">
        <v>6768</v>
      </c>
      <c r="CE34">
        <v>6740</v>
      </c>
      <c r="CF34">
        <v>6743</v>
      </c>
      <c r="CG34">
        <v>6802</v>
      </c>
      <c r="CH34">
        <v>6763</v>
      </c>
      <c r="CI34">
        <v>6783</v>
      </c>
      <c r="CJ34">
        <v>6763</v>
      </c>
      <c r="CK34">
        <v>6745</v>
      </c>
      <c r="CL34">
        <v>6770</v>
      </c>
      <c r="CM34">
        <v>6768</v>
      </c>
      <c r="CN34">
        <v>6785</v>
      </c>
      <c r="CO34">
        <v>6771</v>
      </c>
      <c r="CP34">
        <v>6790</v>
      </c>
      <c r="CQ34">
        <v>6818</v>
      </c>
      <c r="CR34">
        <v>6844</v>
      </c>
      <c r="CS34">
        <v>6793</v>
      </c>
      <c r="CT34">
        <v>6801</v>
      </c>
      <c r="CU34">
        <v>6761</v>
      </c>
      <c r="CV34">
        <v>6855</v>
      </c>
      <c r="CW34">
        <v>6839</v>
      </c>
      <c r="CX34">
        <v>6937</v>
      </c>
      <c r="CY34">
        <v>6861</v>
      </c>
      <c r="CZ34">
        <v>6906</v>
      </c>
      <c r="DA34">
        <v>6868</v>
      </c>
      <c r="DB34">
        <v>6940</v>
      </c>
      <c r="DC34">
        <v>6918</v>
      </c>
      <c r="DD34">
        <v>6923</v>
      </c>
      <c r="DE34">
        <v>6935</v>
      </c>
      <c r="DF34">
        <v>6981</v>
      </c>
      <c r="DG34">
        <v>6945</v>
      </c>
      <c r="DH34">
        <v>7005</v>
      </c>
      <c r="DI34">
        <v>7002</v>
      </c>
      <c r="DJ34">
        <v>6943</v>
      </c>
      <c r="DK34">
        <v>7009</v>
      </c>
      <c r="DL34">
        <v>7015</v>
      </c>
      <c r="DM34">
        <v>7008</v>
      </c>
      <c r="DN34">
        <v>7027</v>
      </c>
      <c r="DO34">
        <v>7058</v>
      </c>
      <c r="DP34">
        <v>7008</v>
      </c>
      <c r="DQ34">
        <v>7064</v>
      </c>
      <c r="DR34">
        <v>7030</v>
      </c>
      <c r="DS34">
        <v>7054</v>
      </c>
      <c r="DT34">
        <v>7063</v>
      </c>
      <c r="DU34">
        <v>7128</v>
      </c>
      <c r="DV34">
        <v>7099</v>
      </c>
      <c r="DW34">
        <v>7096</v>
      </c>
      <c r="DX34">
        <v>7104</v>
      </c>
      <c r="DY34">
        <v>7148</v>
      </c>
      <c r="DZ34">
        <v>7097</v>
      </c>
      <c r="EA34">
        <v>7106</v>
      </c>
      <c r="EB34">
        <v>7170</v>
      </c>
      <c r="EC34">
        <v>7160</v>
      </c>
      <c r="ED34">
        <v>7138</v>
      </c>
      <c r="EE34">
        <v>7220</v>
      </c>
      <c r="EF34">
        <v>7174</v>
      </c>
      <c r="EG34">
        <v>7217</v>
      </c>
      <c r="EH34">
        <v>7197</v>
      </c>
      <c r="EI34">
        <v>7200</v>
      </c>
      <c r="EJ34">
        <v>7209</v>
      </c>
      <c r="EK34">
        <v>7192</v>
      </c>
      <c r="EL34">
        <v>7322</v>
      </c>
      <c r="EM34">
        <v>7209</v>
      </c>
      <c r="EN34">
        <v>7233</v>
      </c>
      <c r="EO34">
        <v>7218</v>
      </c>
      <c r="EP34">
        <v>7283</v>
      </c>
      <c r="EQ34">
        <v>7253</v>
      </c>
      <c r="ER34">
        <v>7290</v>
      </c>
      <c r="ES34">
        <v>7269</v>
      </c>
      <c r="ET34">
        <v>7343</v>
      </c>
      <c r="EU34">
        <v>7326</v>
      </c>
      <c r="EV34">
        <v>7345</v>
      </c>
      <c r="EW34">
        <v>7343</v>
      </c>
      <c r="EX34">
        <v>7304</v>
      </c>
      <c r="EY34">
        <v>7286</v>
      </c>
      <c r="EZ34">
        <v>7450</v>
      </c>
      <c r="FA34">
        <v>7349</v>
      </c>
      <c r="FB34">
        <v>7335</v>
      </c>
      <c r="FC34">
        <v>7367</v>
      </c>
      <c r="FD34">
        <v>7410</v>
      </c>
      <c r="FE34">
        <v>7327</v>
      </c>
      <c r="FF34">
        <v>7390</v>
      </c>
      <c r="FG34">
        <v>7393</v>
      </c>
      <c r="FH34">
        <v>7429</v>
      </c>
      <c r="FI34">
        <v>7418</v>
      </c>
      <c r="FJ34">
        <v>7442</v>
      </c>
      <c r="FK34">
        <v>7430</v>
      </c>
      <c r="FL34">
        <v>7468</v>
      </c>
      <c r="FM34">
        <v>7471</v>
      </c>
      <c r="FN34">
        <v>7486</v>
      </c>
      <c r="FO34">
        <v>7454</v>
      </c>
      <c r="FP34">
        <v>7448</v>
      </c>
      <c r="FQ34">
        <v>7500</v>
      </c>
      <c r="FR34">
        <v>7459</v>
      </c>
      <c r="FS34">
        <v>7527</v>
      </c>
      <c r="FT34">
        <v>7517</v>
      </c>
      <c r="FU34">
        <v>7513</v>
      </c>
      <c r="FV34">
        <v>7507</v>
      </c>
      <c r="FW34">
        <v>7477</v>
      </c>
      <c r="FX34">
        <v>7498</v>
      </c>
      <c r="FY34">
        <v>7541</v>
      </c>
      <c r="FZ34">
        <v>7590</v>
      </c>
      <c r="GA34">
        <v>7660</v>
      </c>
      <c r="GB34">
        <v>7607</v>
      </c>
      <c r="GC34">
        <v>7577</v>
      </c>
      <c r="GD34">
        <v>7601</v>
      </c>
      <c r="GE34">
        <v>7585</v>
      </c>
      <c r="GF34">
        <v>7632</v>
      </c>
      <c r="GG34">
        <v>7587</v>
      </c>
      <c r="GH34">
        <v>7582</v>
      </c>
      <c r="GI34">
        <v>7622</v>
      </c>
      <c r="GJ34">
        <v>7636</v>
      </c>
      <c r="GK34">
        <v>7624</v>
      </c>
      <c r="GL34">
        <v>7634</v>
      </c>
      <c r="GM34">
        <v>7649</v>
      </c>
      <c r="GN34">
        <v>7645</v>
      </c>
      <c r="GO34">
        <v>7728</v>
      </c>
      <c r="GP34">
        <v>7676</v>
      </c>
      <c r="GQ34">
        <v>7750</v>
      </c>
      <c r="GR34">
        <v>7720</v>
      </c>
      <c r="GS34">
        <v>7772</v>
      </c>
      <c r="GT34">
        <v>7697</v>
      </c>
      <c r="GU34">
        <v>7709</v>
      </c>
      <c r="GV34">
        <v>7694</v>
      </c>
      <c r="GW34">
        <v>7782</v>
      </c>
      <c r="GX34">
        <v>7821</v>
      </c>
      <c r="GY34">
        <v>7751</v>
      </c>
      <c r="GZ34">
        <v>7734</v>
      </c>
      <c r="HA34">
        <v>7755</v>
      </c>
      <c r="HB34">
        <v>7770</v>
      </c>
      <c r="HC34">
        <v>7737</v>
      </c>
      <c r="HD34">
        <v>7761</v>
      </c>
      <c r="HE34">
        <v>7855</v>
      </c>
      <c r="HF34">
        <v>7851</v>
      </c>
      <c r="HG34">
        <v>7888</v>
      </c>
      <c r="HH34">
        <v>7834</v>
      </c>
      <c r="HI34">
        <v>7832</v>
      </c>
      <c r="HJ34">
        <v>7897</v>
      </c>
      <c r="HK34">
        <v>7809</v>
      </c>
      <c r="HL34">
        <v>7845</v>
      </c>
      <c r="HM34">
        <v>7868</v>
      </c>
      <c r="HN34">
        <v>7956</v>
      </c>
      <c r="HO34">
        <v>7863</v>
      </c>
      <c r="HP34">
        <v>7878</v>
      </c>
      <c r="HQ34">
        <v>7871</v>
      </c>
      <c r="HR34">
        <v>7859</v>
      </c>
      <c r="HS34">
        <v>7863</v>
      </c>
      <c r="HT34">
        <v>7860</v>
      </c>
      <c r="HU34">
        <v>7885</v>
      </c>
      <c r="HV34">
        <v>7926</v>
      </c>
      <c r="HW34">
        <v>7944</v>
      </c>
      <c r="HX34">
        <v>7944</v>
      </c>
      <c r="HY34">
        <v>7917</v>
      </c>
      <c r="HZ34">
        <v>7956</v>
      </c>
      <c r="IA34">
        <v>7943</v>
      </c>
      <c r="IB34">
        <v>7935</v>
      </c>
      <c r="IC34">
        <v>7974</v>
      </c>
      <c r="ID34">
        <v>7903</v>
      </c>
      <c r="IE34">
        <v>7898</v>
      </c>
      <c r="IF34">
        <v>7942</v>
      </c>
      <c r="IG34">
        <v>7997</v>
      </c>
      <c r="IH34">
        <v>7997</v>
      </c>
      <c r="II34">
        <v>8037</v>
      </c>
      <c r="IJ34">
        <v>7999</v>
      </c>
      <c r="IK34">
        <v>7985</v>
      </c>
      <c r="IL34">
        <v>8032</v>
      </c>
      <c r="IM34">
        <v>7966</v>
      </c>
      <c r="IN34">
        <v>8072</v>
      </c>
      <c r="IO34">
        <v>8043</v>
      </c>
      <c r="IP34">
        <v>8077</v>
      </c>
      <c r="IQ34">
        <v>8060</v>
      </c>
      <c r="IR34">
        <v>8056</v>
      </c>
      <c r="IS34">
        <v>8085</v>
      </c>
      <c r="IT34">
        <v>8037</v>
      </c>
      <c r="IU34">
        <v>8077</v>
      </c>
      <c r="IV34">
        <v>8078</v>
      </c>
      <c r="IW34">
        <v>8084</v>
      </c>
      <c r="IX34">
        <v>8075</v>
      </c>
      <c r="IY34">
        <v>8089</v>
      </c>
      <c r="IZ34">
        <v>8059</v>
      </c>
      <c r="JA34">
        <v>8122</v>
      </c>
      <c r="JB34">
        <v>8066</v>
      </c>
      <c r="JC34">
        <v>8099</v>
      </c>
      <c r="JD34">
        <v>8089</v>
      </c>
      <c r="JE34">
        <v>8102</v>
      </c>
      <c r="JF34">
        <v>8109</v>
      </c>
      <c r="JG34">
        <v>8122</v>
      </c>
      <c r="JH34">
        <v>8145</v>
      </c>
      <c r="JI34">
        <v>8067</v>
      </c>
      <c r="JJ34">
        <v>8085</v>
      </c>
      <c r="JK34">
        <v>8147</v>
      </c>
      <c r="JL34">
        <v>8186</v>
      </c>
      <c r="JM34">
        <v>8109</v>
      </c>
      <c r="JN34">
        <v>8118</v>
      </c>
      <c r="JO34">
        <v>8203</v>
      </c>
      <c r="JP34">
        <v>8207</v>
      </c>
      <c r="JQ34">
        <v>8118</v>
      </c>
      <c r="JR34">
        <v>8163</v>
      </c>
      <c r="JS34">
        <v>8149</v>
      </c>
      <c r="JT34">
        <v>8168</v>
      </c>
      <c r="JU34">
        <v>8162</v>
      </c>
      <c r="JV34">
        <v>8175</v>
      </c>
      <c r="JW34">
        <v>8175</v>
      </c>
      <c r="JX34">
        <v>8201</v>
      </c>
      <c r="JY34">
        <v>8212</v>
      </c>
      <c r="JZ34">
        <v>8238</v>
      </c>
      <c r="KA34">
        <v>8133</v>
      </c>
      <c r="KB34">
        <v>8194</v>
      </c>
      <c r="KC34">
        <v>8188</v>
      </c>
      <c r="KD34">
        <v>8308</v>
      </c>
      <c r="KE34">
        <v>8216</v>
      </c>
      <c r="KF34">
        <v>8145</v>
      </c>
      <c r="KG34">
        <v>8235</v>
      </c>
      <c r="KH34">
        <v>8207</v>
      </c>
      <c r="KI34">
        <v>8189</v>
      </c>
      <c r="KJ34">
        <v>8210</v>
      </c>
      <c r="KK34">
        <v>8214</v>
      </c>
      <c r="KL34">
        <v>8270</v>
      </c>
      <c r="KM34">
        <v>8219</v>
      </c>
      <c r="KN34">
        <v>8314</v>
      </c>
      <c r="KO34">
        <v>8235</v>
      </c>
      <c r="KP34">
        <v>8214</v>
      </c>
      <c r="KQ34">
        <v>8314</v>
      </c>
      <c r="KR34">
        <v>8188</v>
      </c>
      <c r="KS34">
        <v>8244</v>
      </c>
      <c r="KT34">
        <v>8277</v>
      </c>
      <c r="KU34">
        <v>8270</v>
      </c>
      <c r="KV34">
        <v>8275</v>
      </c>
      <c r="KW34">
        <v>8291</v>
      </c>
      <c r="KX34">
        <v>8218</v>
      </c>
    </row>
    <row r="35" spans="1:310" x14ac:dyDescent="0.25">
      <c r="A35" t="s">
        <v>319</v>
      </c>
      <c r="B35" t="s">
        <v>320</v>
      </c>
      <c r="C35">
        <v>1E-4</v>
      </c>
      <c r="D35" t="s">
        <v>7</v>
      </c>
      <c r="E35" t="s">
        <v>321</v>
      </c>
      <c r="F35" t="s">
        <v>9</v>
      </c>
      <c r="G35" t="s">
        <v>10</v>
      </c>
      <c r="H35" t="s">
        <v>3</v>
      </c>
      <c r="I35">
        <f t="shared" si="0"/>
        <v>2355</v>
      </c>
      <c r="K35">
        <v>1500</v>
      </c>
      <c r="L35">
        <v>1457</v>
      </c>
      <c r="M35">
        <v>1459</v>
      </c>
      <c r="N35">
        <v>1506</v>
      </c>
      <c r="O35">
        <v>1536</v>
      </c>
      <c r="P35">
        <v>1555</v>
      </c>
      <c r="Q35">
        <v>1545</v>
      </c>
      <c r="R35">
        <v>1574</v>
      </c>
      <c r="S35">
        <v>1553</v>
      </c>
      <c r="T35">
        <v>1612</v>
      </c>
      <c r="U35">
        <v>1603</v>
      </c>
      <c r="V35">
        <v>1605</v>
      </c>
      <c r="W35">
        <v>1604</v>
      </c>
      <c r="X35">
        <v>1632</v>
      </c>
      <c r="Y35">
        <v>1616</v>
      </c>
      <c r="Z35">
        <v>1629</v>
      </c>
      <c r="AA35">
        <v>1616</v>
      </c>
      <c r="AB35">
        <v>1632</v>
      </c>
      <c r="AC35">
        <v>1618</v>
      </c>
      <c r="AD35">
        <v>1618</v>
      </c>
      <c r="AE35">
        <v>1639</v>
      </c>
      <c r="AF35">
        <v>1641</v>
      </c>
      <c r="AG35">
        <v>1644</v>
      </c>
      <c r="AH35">
        <v>1657</v>
      </c>
      <c r="AI35">
        <v>1642</v>
      </c>
      <c r="AJ35">
        <v>1665</v>
      </c>
      <c r="AK35">
        <v>1664</v>
      </c>
      <c r="AL35">
        <v>1672</v>
      </c>
      <c r="AM35">
        <v>1636</v>
      </c>
      <c r="AN35">
        <v>1671</v>
      </c>
      <c r="AO35">
        <v>1654</v>
      </c>
      <c r="AP35">
        <v>1670</v>
      </c>
      <c r="AQ35">
        <v>1671</v>
      </c>
      <c r="AR35">
        <v>2743</v>
      </c>
      <c r="AS35">
        <v>3720</v>
      </c>
      <c r="AT35">
        <v>6096</v>
      </c>
      <c r="AU35">
        <v>6775</v>
      </c>
      <c r="AV35">
        <v>6811</v>
      </c>
      <c r="AW35">
        <v>6828</v>
      </c>
      <c r="AX35">
        <v>6703</v>
      </c>
      <c r="AY35">
        <v>6803</v>
      </c>
      <c r="AZ35">
        <v>6857</v>
      </c>
      <c r="BA35">
        <v>6772</v>
      </c>
      <c r="BB35">
        <v>6909</v>
      </c>
      <c r="BC35">
        <v>6819</v>
      </c>
      <c r="BD35">
        <v>6949</v>
      </c>
      <c r="BE35">
        <v>6867</v>
      </c>
      <c r="BF35">
        <v>6918</v>
      </c>
      <c r="BG35">
        <v>6818</v>
      </c>
      <c r="BH35">
        <v>6901</v>
      </c>
      <c r="BI35">
        <v>6879</v>
      </c>
      <c r="BJ35">
        <v>7047</v>
      </c>
      <c r="BK35">
        <v>6997</v>
      </c>
      <c r="BL35">
        <v>7067</v>
      </c>
      <c r="BM35">
        <v>7106</v>
      </c>
      <c r="BN35">
        <v>7104</v>
      </c>
      <c r="BO35">
        <v>7039</v>
      </c>
      <c r="BP35">
        <v>6986</v>
      </c>
      <c r="BQ35">
        <v>6942</v>
      </c>
      <c r="BR35">
        <v>7015</v>
      </c>
      <c r="BS35">
        <v>7026</v>
      </c>
      <c r="BT35">
        <v>7026</v>
      </c>
      <c r="BU35">
        <v>6925</v>
      </c>
      <c r="BV35">
        <v>6940</v>
      </c>
      <c r="BW35">
        <v>6913</v>
      </c>
      <c r="BX35">
        <v>6822</v>
      </c>
      <c r="BY35">
        <v>6861</v>
      </c>
      <c r="BZ35">
        <v>6956</v>
      </c>
      <c r="CA35">
        <v>6856</v>
      </c>
      <c r="CB35">
        <v>6836</v>
      </c>
      <c r="CC35">
        <v>6809</v>
      </c>
      <c r="CD35">
        <v>6712</v>
      </c>
      <c r="CE35">
        <v>6740</v>
      </c>
      <c r="CF35">
        <v>6660</v>
      </c>
      <c r="CG35">
        <v>6631</v>
      </c>
      <c r="CH35">
        <v>6595</v>
      </c>
      <c r="CI35">
        <v>6599</v>
      </c>
      <c r="CJ35">
        <v>6580</v>
      </c>
      <c r="CK35">
        <v>6512</v>
      </c>
      <c r="CL35">
        <v>6487</v>
      </c>
      <c r="CM35">
        <v>6408</v>
      </c>
      <c r="CN35">
        <v>6408</v>
      </c>
      <c r="CO35">
        <v>6365</v>
      </c>
      <c r="CP35">
        <v>6353</v>
      </c>
      <c r="CQ35">
        <v>6363</v>
      </c>
      <c r="CR35">
        <v>6312</v>
      </c>
      <c r="CS35">
        <v>6243</v>
      </c>
      <c r="CT35">
        <v>6168</v>
      </c>
      <c r="CU35">
        <v>6177</v>
      </c>
      <c r="CV35">
        <v>6175</v>
      </c>
      <c r="CW35">
        <v>6127</v>
      </c>
      <c r="CX35">
        <v>6057</v>
      </c>
      <c r="CY35">
        <v>6066</v>
      </c>
      <c r="CZ35">
        <v>6005</v>
      </c>
      <c r="DA35">
        <v>5924</v>
      </c>
      <c r="DB35">
        <v>5952</v>
      </c>
      <c r="DC35">
        <v>5925</v>
      </c>
      <c r="DD35">
        <v>5874</v>
      </c>
      <c r="DE35">
        <v>5884</v>
      </c>
      <c r="DF35">
        <v>5790</v>
      </c>
      <c r="DG35">
        <v>5789</v>
      </c>
      <c r="DH35">
        <v>5732</v>
      </c>
      <c r="DI35">
        <v>5719</v>
      </c>
      <c r="DJ35">
        <v>5715</v>
      </c>
      <c r="DK35">
        <v>5655</v>
      </c>
      <c r="DL35">
        <v>5659</v>
      </c>
      <c r="DM35">
        <v>5633</v>
      </c>
      <c r="DN35">
        <v>5583</v>
      </c>
      <c r="DO35">
        <v>5568</v>
      </c>
      <c r="DP35">
        <v>5563</v>
      </c>
      <c r="DQ35">
        <v>5525</v>
      </c>
      <c r="DR35">
        <v>5475</v>
      </c>
      <c r="DS35">
        <v>5503</v>
      </c>
      <c r="DT35">
        <v>5494</v>
      </c>
      <c r="DU35">
        <v>5481</v>
      </c>
      <c r="DV35">
        <v>5496</v>
      </c>
      <c r="DW35">
        <v>5482</v>
      </c>
      <c r="DX35">
        <v>5471</v>
      </c>
      <c r="DY35">
        <v>5422</v>
      </c>
      <c r="DZ35">
        <v>5430</v>
      </c>
      <c r="EA35">
        <v>5388</v>
      </c>
      <c r="EB35">
        <v>5362</v>
      </c>
      <c r="EC35">
        <v>5379</v>
      </c>
      <c r="ED35">
        <v>5408</v>
      </c>
      <c r="EE35">
        <v>5363</v>
      </c>
      <c r="EF35">
        <v>5328</v>
      </c>
      <c r="EG35">
        <v>5331</v>
      </c>
      <c r="EH35">
        <v>5337</v>
      </c>
      <c r="EI35">
        <v>5374</v>
      </c>
      <c r="EJ35">
        <v>5304</v>
      </c>
      <c r="EK35">
        <v>5326</v>
      </c>
      <c r="EL35">
        <v>5291</v>
      </c>
      <c r="EM35">
        <v>5298</v>
      </c>
      <c r="EN35">
        <v>5306</v>
      </c>
      <c r="EO35">
        <v>5276</v>
      </c>
      <c r="EP35">
        <v>5315</v>
      </c>
      <c r="EQ35">
        <v>5230</v>
      </c>
      <c r="ER35">
        <v>5291</v>
      </c>
      <c r="ES35">
        <v>5272</v>
      </c>
      <c r="ET35">
        <v>5262</v>
      </c>
      <c r="EU35">
        <v>5212</v>
      </c>
      <c r="EV35">
        <v>5254</v>
      </c>
      <c r="EW35">
        <v>5255</v>
      </c>
      <c r="EX35">
        <v>5226</v>
      </c>
      <c r="EY35">
        <v>5251</v>
      </c>
      <c r="EZ35">
        <v>5367</v>
      </c>
      <c r="FA35">
        <v>5271</v>
      </c>
      <c r="FB35">
        <v>5262</v>
      </c>
      <c r="FC35">
        <v>5267</v>
      </c>
      <c r="FD35">
        <v>5274</v>
      </c>
      <c r="FE35">
        <v>5295</v>
      </c>
      <c r="FF35">
        <v>5248</v>
      </c>
      <c r="FG35">
        <v>5271</v>
      </c>
      <c r="FH35">
        <v>5253</v>
      </c>
      <c r="FI35">
        <v>5256</v>
      </c>
      <c r="FJ35">
        <v>5240</v>
      </c>
      <c r="FK35">
        <v>5278</v>
      </c>
      <c r="FL35">
        <v>5271</v>
      </c>
      <c r="FM35">
        <v>5198</v>
      </c>
      <c r="FN35">
        <v>5227</v>
      </c>
      <c r="FO35">
        <v>5239</v>
      </c>
      <c r="FP35">
        <v>5247</v>
      </c>
      <c r="FQ35">
        <v>5254</v>
      </c>
      <c r="FR35">
        <v>5235</v>
      </c>
      <c r="FS35">
        <v>5239</v>
      </c>
      <c r="FT35">
        <v>5231</v>
      </c>
      <c r="FU35">
        <v>5222</v>
      </c>
      <c r="FV35">
        <v>5201</v>
      </c>
      <c r="FW35">
        <v>5241</v>
      </c>
      <c r="FX35">
        <v>5214</v>
      </c>
      <c r="FY35">
        <v>5189</v>
      </c>
      <c r="FZ35">
        <v>5210</v>
      </c>
      <c r="GA35">
        <v>5340</v>
      </c>
      <c r="GB35">
        <v>5241</v>
      </c>
      <c r="GC35">
        <v>5275</v>
      </c>
      <c r="GD35">
        <v>5277</v>
      </c>
      <c r="GE35">
        <v>5260</v>
      </c>
      <c r="GF35">
        <v>5318</v>
      </c>
      <c r="GG35">
        <v>5211</v>
      </c>
      <c r="GH35">
        <v>5263</v>
      </c>
      <c r="GI35">
        <v>5326</v>
      </c>
      <c r="GJ35">
        <v>5274</v>
      </c>
      <c r="GK35">
        <v>5217</v>
      </c>
      <c r="GL35">
        <v>5219</v>
      </c>
      <c r="GM35">
        <v>5214</v>
      </c>
      <c r="GN35">
        <v>5225</v>
      </c>
      <c r="GO35">
        <v>5246</v>
      </c>
      <c r="GP35">
        <v>5274</v>
      </c>
      <c r="GQ35">
        <v>5222</v>
      </c>
      <c r="GR35">
        <v>5333</v>
      </c>
      <c r="GS35">
        <v>5237</v>
      </c>
      <c r="GT35">
        <v>5279</v>
      </c>
      <c r="GU35">
        <v>5296</v>
      </c>
      <c r="GV35">
        <v>5222</v>
      </c>
      <c r="GW35">
        <v>5201</v>
      </c>
      <c r="GX35">
        <v>5266</v>
      </c>
      <c r="GY35">
        <v>5302</v>
      </c>
      <c r="GZ35">
        <v>5292</v>
      </c>
      <c r="HA35">
        <v>5328</v>
      </c>
      <c r="HB35">
        <v>5300</v>
      </c>
      <c r="HC35">
        <v>5267</v>
      </c>
      <c r="HD35">
        <v>5297</v>
      </c>
      <c r="HE35">
        <v>5324</v>
      </c>
      <c r="HF35">
        <v>5281</v>
      </c>
      <c r="HG35">
        <v>5298</v>
      </c>
      <c r="HH35">
        <v>5336</v>
      </c>
      <c r="HI35">
        <v>5339</v>
      </c>
      <c r="HJ35">
        <v>5283</v>
      </c>
      <c r="HK35">
        <v>5321</v>
      </c>
      <c r="HL35">
        <v>5318</v>
      </c>
      <c r="HM35">
        <v>5390</v>
      </c>
      <c r="HN35">
        <v>5368</v>
      </c>
      <c r="HO35">
        <v>5322</v>
      </c>
      <c r="HP35">
        <v>5329</v>
      </c>
      <c r="HQ35">
        <v>5314</v>
      </c>
      <c r="HR35">
        <v>5271</v>
      </c>
      <c r="HS35">
        <v>5372</v>
      </c>
      <c r="HT35">
        <v>5340</v>
      </c>
      <c r="HU35">
        <v>5321</v>
      </c>
      <c r="HV35">
        <v>5360</v>
      </c>
      <c r="HW35">
        <v>5344</v>
      </c>
      <c r="HX35">
        <v>5353</v>
      </c>
      <c r="HY35">
        <v>5331</v>
      </c>
      <c r="HZ35">
        <v>5345</v>
      </c>
      <c r="IA35">
        <v>5398</v>
      </c>
      <c r="IB35">
        <v>5317</v>
      </c>
      <c r="IC35">
        <v>5363</v>
      </c>
      <c r="ID35">
        <v>5308</v>
      </c>
      <c r="IE35">
        <v>5307</v>
      </c>
      <c r="IF35">
        <v>5309</v>
      </c>
      <c r="IG35">
        <v>5380</v>
      </c>
      <c r="IH35">
        <v>5401</v>
      </c>
      <c r="II35">
        <v>5391</v>
      </c>
      <c r="IJ35">
        <v>5375</v>
      </c>
      <c r="IK35">
        <v>5386</v>
      </c>
      <c r="IL35">
        <v>5429</v>
      </c>
      <c r="IM35">
        <v>5418</v>
      </c>
      <c r="IN35">
        <v>5364</v>
      </c>
      <c r="IO35">
        <v>5406</v>
      </c>
      <c r="IP35">
        <v>5358</v>
      </c>
      <c r="IQ35">
        <v>5366</v>
      </c>
      <c r="IR35">
        <v>5357</v>
      </c>
      <c r="IS35">
        <v>5383</v>
      </c>
      <c r="IT35">
        <v>5390</v>
      </c>
      <c r="IU35">
        <v>5365</v>
      </c>
      <c r="IV35">
        <v>5388</v>
      </c>
      <c r="IW35">
        <v>5399</v>
      </c>
      <c r="IX35">
        <v>5418</v>
      </c>
      <c r="IY35">
        <v>5446</v>
      </c>
      <c r="IZ35">
        <v>5446</v>
      </c>
      <c r="JA35">
        <v>5402</v>
      </c>
      <c r="JB35">
        <v>5374</v>
      </c>
      <c r="JC35">
        <v>5432</v>
      </c>
      <c r="JD35">
        <v>5406</v>
      </c>
      <c r="JE35">
        <v>5379</v>
      </c>
      <c r="JF35">
        <v>5494</v>
      </c>
      <c r="JG35">
        <v>5383</v>
      </c>
      <c r="JH35">
        <v>5450</v>
      </c>
      <c r="JI35">
        <v>5409</v>
      </c>
      <c r="JJ35">
        <v>5497</v>
      </c>
      <c r="JK35">
        <v>5438</v>
      </c>
      <c r="JL35">
        <v>5460</v>
      </c>
      <c r="JM35">
        <v>5432</v>
      </c>
      <c r="JN35">
        <v>5505</v>
      </c>
      <c r="JO35">
        <v>5495</v>
      </c>
      <c r="JP35">
        <v>5513</v>
      </c>
      <c r="JQ35">
        <v>5500</v>
      </c>
      <c r="JR35">
        <v>5454</v>
      </c>
      <c r="JS35">
        <v>5473</v>
      </c>
      <c r="JT35">
        <v>5517</v>
      </c>
      <c r="JU35">
        <v>5496</v>
      </c>
      <c r="JV35">
        <v>5464</v>
      </c>
      <c r="JW35">
        <v>5535</v>
      </c>
      <c r="JX35">
        <v>5515</v>
      </c>
      <c r="JY35">
        <v>5510</v>
      </c>
      <c r="JZ35">
        <v>5503</v>
      </c>
      <c r="KA35">
        <v>5475</v>
      </c>
      <c r="KB35">
        <v>5571</v>
      </c>
      <c r="KC35">
        <v>5493</v>
      </c>
      <c r="KD35">
        <v>5555</v>
      </c>
      <c r="KE35">
        <v>5542</v>
      </c>
      <c r="KF35">
        <v>5528</v>
      </c>
      <c r="KG35">
        <v>5590</v>
      </c>
      <c r="KH35">
        <v>5563</v>
      </c>
      <c r="KI35">
        <v>5544</v>
      </c>
      <c r="KJ35">
        <v>5546</v>
      </c>
      <c r="KK35">
        <v>5611</v>
      </c>
      <c r="KL35">
        <v>5589</v>
      </c>
      <c r="KM35">
        <v>5545</v>
      </c>
      <c r="KN35">
        <v>5554</v>
      </c>
      <c r="KO35">
        <v>5630</v>
      </c>
      <c r="KP35">
        <v>5624</v>
      </c>
      <c r="KQ35">
        <v>5676</v>
      </c>
      <c r="KR35">
        <v>5677</v>
      </c>
      <c r="KS35">
        <v>5568</v>
      </c>
      <c r="KT35">
        <v>5562</v>
      </c>
      <c r="KU35">
        <v>5597</v>
      </c>
      <c r="KV35">
        <v>5609</v>
      </c>
      <c r="KW35">
        <v>5673</v>
      </c>
      <c r="KX35">
        <v>5614</v>
      </c>
    </row>
    <row r="36" spans="1:310" x14ac:dyDescent="0.25">
      <c r="A36" t="s">
        <v>319</v>
      </c>
      <c r="B36" t="s">
        <v>320</v>
      </c>
      <c r="C36">
        <v>1E-4</v>
      </c>
      <c r="D36" t="s">
        <v>7</v>
      </c>
      <c r="E36" t="s">
        <v>321</v>
      </c>
      <c r="F36" t="s">
        <v>9</v>
      </c>
      <c r="G36" t="s">
        <v>10</v>
      </c>
      <c r="H36" t="s">
        <v>3</v>
      </c>
      <c r="I36">
        <f t="shared" si="0"/>
        <v>2355</v>
      </c>
      <c r="K36">
        <v>1537</v>
      </c>
      <c r="L36">
        <v>1462</v>
      </c>
      <c r="M36">
        <v>1510</v>
      </c>
      <c r="N36">
        <v>1487</v>
      </c>
      <c r="O36">
        <v>1534</v>
      </c>
      <c r="P36">
        <v>1564</v>
      </c>
      <c r="Q36">
        <v>1555</v>
      </c>
      <c r="R36">
        <v>1553</v>
      </c>
      <c r="S36">
        <v>1558</v>
      </c>
      <c r="T36">
        <v>1576</v>
      </c>
      <c r="U36">
        <v>1561</v>
      </c>
      <c r="V36">
        <v>1593</v>
      </c>
      <c r="W36">
        <v>1578</v>
      </c>
      <c r="X36">
        <v>1608</v>
      </c>
      <c r="Y36">
        <v>1607</v>
      </c>
      <c r="Z36">
        <v>1597</v>
      </c>
      <c r="AA36">
        <v>1618</v>
      </c>
      <c r="AB36">
        <v>1634</v>
      </c>
      <c r="AC36">
        <v>1602</v>
      </c>
      <c r="AD36">
        <v>1612</v>
      </c>
      <c r="AE36">
        <v>1580</v>
      </c>
      <c r="AF36">
        <v>1601</v>
      </c>
      <c r="AG36">
        <v>1612</v>
      </c>
      <c r="AH36">
        <v>1611</v>
      </c>
      <c r="AI36">
        <v>1605</v>
      </c>
      <c r="AJ36">
        <v>1611</v>
      </c>
      <c r="AK36">
        <v>1605</v>
      </c>
      <c r="AL36">
        <v>1607</v>
      </c>
      <c r="AM36">
        <v>1605</v>
      </c>
      <c r="AN36">
        <v>1590</v>
      </c>
      <c r="AO36">
        <v>1603</v>
      </c>
      <c r="AP36">
        <v>1599</v>
      </c>
      <c r="AQ36">
        <v>1594</v>
      </c>
      <c r="AR36">
        <v>1588</v>
      </c>
      <c r="AS36">
        <v>1588</v>
      </c>
      <c r="AT36">
        <v>1575</v>
      </c>
      <c r="AU36">
        <v>1562</v>
      </c>
      <c r="AV36">
        <v>1566</v>
      </c>
      <c r="AW36">
        <v>1571</v>
      </c>
      <c r="AX36">
        <v>1558</v>
      </c>
      <c r="AY36">
        <v>1725</v>
      </c>
      <c r="AZ36">
        <v>3926</v>
      </c>
      <c r="BA36">
        <v>9111</v>
      </c>
      <c r="BB36">
        <v>10645</v>
      </c>
      <c r="BC36">
        <v>10829</v>
      </c>
      <c r="BD36">
        <v>10607</v>
      </c>
      <c r="BE36">
        <v>10440</v>
      </c>
      <c r="BF36">
        <v>10315</v>
      </c>
      <c r="BG36">
        <v>10174</v>
      </c>
      <c r="BH36">
        <v>10060</v>
      </c>
      <c r="BI36">
        <v>10119</v>
      </c>
      <c r="BJ36">
        <v>10048</v>
      </c>
      <c r="BK36">
        <v>10000</v>
      </c>
      <c r="BL36">
        <v>9873</v>
      </c>
      <c r="BM36">
        <v>9786</v>
      </c>
      <c r="BN36">
        <v>9930</v>
      </c>
      <c r="BO36">
        <v>9890</v>
      </c>
      <c r="BP36">
        <v>9808</v>
      </c>
      <c r="BQ36">
        <v>9693</v>
      </c>
      <c r="BR36">
        <v>9688</v>
      </c>
      <c r="BS36">
        <v>9661</v>
      </c>
      <c r="BT36">
        <v>9718</v>
      </c>
      <c r="BU36">
        <v>9608</v>
      </c>
      <c r="BV36">
        <v>9655</v>
      </c>
      <c r="BW36">
        <v>9633</v>
      </c>
      <c r="BX36">
        <v>9644</v>
      </c>
      <c r="BY36">
        <v>9573</v>
      </c>
      <c r="BZ36">
        <v>9587</v>
      </c>
      <c r="CA36">
        <v>9613</v>
      </c>
      <c r="CB36">
        <v>9590</v>
      </c>
      <c r="CC36">
        <v>9574</v>
      </c>
      <c r="CD36">
        <v>9596</v>
      </c>
      <c r="CE36">
        <v>9509</v>
      </c>
      <c r="CF36">
        <v>9468</v>
      </c>
      <c r="CG36">
        <v>9552</v>
      </c>
      <c r="CH36">
        <v>9557</v>
      </c>
      <c r="CI36">
        <v>9415</v>
      </c>
      <c r="CJ36">
        <v>9438</v>
      </c>
      <c r="CK36">
        <v>9368</v>
      </c>
      <c r="CL36">
        <v>9460</v>
      </c>
      <c r="CM36">
        <v>9431</v>
      </c>
      <c r="CN36">
        <v>9468</v>
      </c>
      <c r="CO36">
        <v>9369</v>
      </c>
      <c r="CP36">
        <v>9336</v>
      </c>
      <c r="CQ36">
        <v>9384</v>
      </c>
      <c r="CR36">
        <v>9383</v>
      </c>
      <c r="CS36">
        <v>9321</v>
      </c>
      <c r="CT36">
        <v>9351</v>
      </c>
      <c r="CU36">
        <v>9290</v>
      </c>
      <c r="CV36">
        <v>9406</v>
      </c>
      <c r="CW36">
        <v>9287</v>
      </c>
      <c r="CX36">
        <v>9267</v>
      </c>
      <c r="CY36">
        <v>9282</v>
      </c>
      <c r="CZ36">
        <v>9275</v>
      </c>
      <c r="DA36">
        <v>9176</v>
      </c>
      <c r="DB36">
        <v>9226</v>
      </c>
      <c r="DC36">
        <v>9226</v>
      </c>
      <c r="DD36">
        <v>9211</v>
      </c>
      <c r="DE36">
        <v>9297</v>
      </c>
      <c r="DF36">
        <v>9261</v>
      </c>
      <c r="DG36">
        <v>9178</v>
      </c>
      <c r="DH36">
        <v>9245</v>
      </c>
      <c r="DI36">
        <v>9246</v>
      </c>
      <c r="DJ36">
        <v>9247</v>
      </c>
      <c r="DK36">
        <v>9400</v>
      </c>
      <c r="DL36">
        <v>9294</v>
      </c>
      <c r="DM36">
        <v>9222</v>
      </c>
      <c r="DN36">
        <v>9257</v>
      </c>
      <c r="DO36">
        <v>9201</v>
      </c>
      <c r="DP36">
        <v>9261</v>
      </c>
      <c r="DQ36">
        <v>9252</v>
      </c>
      <c r="DR36">
        <v>9167</v>
      </c>
      <c r="DS36">
        <v>9225</v>
      </c>
      <c r="DT36">
        <v>9259</v>
      </c>
      <c r="DU36">
        <v>9137</v>
      </c>
      <c r="DV36">
        <v>9153</v>
      </c>
      <c r="DW36">
        <v>9073</v>
      </c>
      <c r="DX36">
        <v>9073</v>
      </c>
      <c r="DY36">
        <v>9062</v>
      </c>
      <c r="DZ36">
        <v>8924</v>
      </c>
      <c r="EA36">
        <v>8917</v>
      </c>
      <c r="EB36">
        <v>8941</v>
      </c>
      <c r="EC36">
        <v>8903</v>
      </c>
      <c r="ED36">
        <v>8908</v>
      </c>
      <c r="EE36">
        <v>8867</v>
      </c>
      <c r="EF36">
        <v>8836</v>
      </c>
      <c r="EG36">
        <v>8800</v>
      </c>
      <c r="EH36">
        <v>8804</v>
      </c>
      <c r="EI36">
        <v>8822</v>
      </c>
      <c r="EJ36">
        <v>8852</v>
      </c>
      <c r="EK36">
        <v>8762</v>
      </c>
      <c r="EL36">
        <v>8690</v>
      </c>
      <c r="EM36">
        <v>8715</v>
      </c>
      <c r="EN36">
        <v>8608</v>
      </c>
      <c r="EO36">
        <v>8684</v>
      </c>
      <c r="EP36">
        <v>8730</v>
      </c>
      <c r="EQ36">
        <v>8722</v>
      </c>
      <c r="ER36">
        <v>8624</v>
      </c>
      <c r="ES36">
        <v>8649</v>
      </c>
      <c r="ET36">
        <v>8587</v>
      </c>
      <c r="EU36">
        <v>8559</v>
      </c>
      <c r="EV36">
        <v>8547</v>
      </c>
      <c r="EW36">
        <v>8530</v>
      </c>
      <c r="EX36">
        <v>8507</v>
      </c>
      <c r="EY36">
        <v>8456</v>
      </c>
      <c r="EZ36">
        <v>8547</v>
      </c>
      <c r="FA36">
        <v>8468</v>
      </c>
      <c r="FB36">
        <v>8404</v>
      </c>
      <c r="FC36">
        <v>8459</v>
      </c>
      <c r="FD36">
        <v>8379</v>
      </c>
      <c r="FE36">
        <v>8333</v>
      </c>
      <c r="FF36">
        <v>8416</v>
      </c>
      <c r="FG36">
        <v>8409</v>
      </c>
      <c r="FH36">
        <v>8332</v>
      </c>
      <c r="FI36">
        <v>8340</v>
      </c>
      <c r="FJ36">
        <v>8376</v>
      </c>
      <c r="FK36">
        <v>8213</v>
      </c>
      <c r="FL36">
        <v>8309</v>
      </c>
      <c r="FM36">
        <v>8315</v>
      </c>
      <c r="FN36">
        <v>8166</v>
      </c>
      <c r="FO36">
        <v>8301</v>
      </c>
      <c r="FP36">
        <v>8286</v>
      </c>
      <c r="FQ36">
        <v>8309</v>
      </c>
      <c r="FR36">
        <v>7989</v>
      </c>
      <c r="FS36">
        <v>8235</v>
      </c>
      <c r="FT36">
        <v>8204</v>
      </c>
      <c r="FU36">
        <v>7957</v>
      </c>
      <c r="FV36">
        <v>8152</v>
      </c>
      <c r="FW36">
        <v>8213</v>
      </c>
      <c r="FX36">
        <v>8231</v>
      </c>
      <c r="FY36">
        <v>8088</v>
      </c>
      <c r="FZ36">
        <v>8178</v>
      </c>
      <c r="GA36">
        <v>8216</v>
      </c>
      <c r="GB36">
        <v>8186</v>
      </c>
      <c r="GC36">
        <v>8178</v>
      </c>
      <c r="GD36">
        <v>8143</v>
      </c>
      <c r="GE36">
        <v>8168</v>
      </c>
      <c r="GF36">
        <v>8130</v>
      </c>
      <c r="GG36">
        <v>8138</v>
      </c>
      <c r="GH36">
        <v>8117</v>
      </c>
      <c r="GI36">
        <v>8070</v>
      </c>
      <c r="GJ36">
        <v>8115</v>
      </c>
      <c r="GK36">
        <v>8024</v>
      </c>
      <c r="GL36">
        <v>8237</v>
      </c>
      <c r="GM36">
        <v>8186</v>
      </c>
      <c r="GN36">
        <v>8123</v>
      </c>
      <c r="GO36">
        <v>8109</v>
      </c>
      <c r="GP36">
        <v>8175</v>
      </c>
      <c r="GQ36">
        <v>8106</v>
      </c>
      <c r="GR36">
        <v>8084</v>
      </c>
      <c r="GS36">
        <v>8134</v>
      </c>
      <c r="GT36">
        <v>8042</v>
      </c>
      <c r="GU36">
        <v>8123</v>
      </c>
      <c r="GV36">
        <v>8076</v>
      </c>
      <c r="GW36">
        <v>8109</v>
      </c>
      <c r="GX36">
        <v>8057</v>
      </c>
      <c r="GY36">
        <v>8066</v>
      </c>
      <c r="GZ36">
        <v>8025</v>
      </c>
      <c r="HA36">
        <v>8101</v>
      </c>
      <c r="HB36">
        <v>8004</v>
      </c>
      <c r="HC36">
        <v>7991</v>
      </c>
      <c r="HD36">
        <v>8044</v>
      </c>
      <c r="HE36">
        <v>8056</v>
      </c>
      <c r="HF36">
        <v>8098</v>
      </c>
      <c r="HG36">
        <v>8064</v>
      </c>
      <c r="HH36">
        <v>8057</v>
      </c>
      <c r="HI36">
        <v>8019</v>
      </c>
      <c r="HJ36">
        <v>8025</v>
      </c>
      <c r="HK36">
        <v>8029</v>
      </c>
      <c r="HL36">
        <v>7999</v>
      </c>
      <c r="HM36">
        <v>8049</v>
      </c>
      <c r="HN36">
        <v>8039</v>
      </c>
      <c r="HO36">
        <v>8074</v>
      </c>
      <c r="HP36">
        <v>8039</v>
      </c>
      <c r="HQ36">
        <v>8054</v>
      </c>
      <c r="HR36">
        <v>8035</v>
      </c>
      <c r="HS36">
        <v>8044</v>
      </c>
      <c r="HT36">
        <v>8003</v>
      </c>
      <c r="HU36">
        <v>7998</v>
      </c>
      <c r="HV36">
        <v>8049</v>
      </c>
      <c r="HW36">
        <v>8017</v>
      </c>
      <c r="HX36">
        <v>8094</v>
      </c>
      <c r="HY36">
        <v>7953</v>
      </c>
      <c r="HZ36">
        <v>8035</v>
      </c>
      <c r="IA36">
        <v>8012</v>
      </c>
      <c r="IB36">
        <v>8064</v>
      </c>
      <c r="IC36">
        <v>8073</v>
      </c>
      <c r="ID36">
        <v>7992</v>
      </c>
      <c r="IE36">
        <v>8007</v>
      </c>
      <c r="IF36">
        <v>8017</v>
      </c>
      <c r="IG36">
        <v>8047</v>
      </c>
      <c r="IH36">
        <v>8005</v>
      </c>
      <c r="II36">
        <v>7948</v>
      </c>
      <c r="IJ36">
        <v>8003</v>
      </c>
      <c r="IK36">
        <v>7975</v>
      </c>
      <c r="IL36">
        <v>7986</v>
      </c>
      <c r="IM36">
        <v>8037</v>
      </c>
      <c r="IN36">
        <v>8039</v>
      </c>
      <c r="IO36">
        <v>8035</v>
      </c>
      <c r="IP36">
        <v>8006</v>
      </c>
      <c r="IQ36">
        <v>8025</v>
      </c>
      <c r="IR36">
        <v>8035</v>
      </c>
      <c r="IS36">
        <v>8030</v>
      </c>
      <c r="IT36">
        <v>7961</v>
      </c>
      <c r="IU36">
        <v>8077</v>
      </c>
      <c r="IV36">
        <v>8033</v>
      </c>
      <c r="IW36">
        <v>8007</v>
      </c>
      <c r="IX36">
        <v>8040</v>
      </c>
      <c r="IY36">
        <v>8015</v>
      </c>
      <c r="IZ36">
        <v>8051</v>
      </c>
      <c r="JA36">
        <v>8057</v>
      </c>
      <c r="JB36">
        <v>8165</v>
      </c>
      <c r="JC36">
        <v>8061</v>
      </c>
      <c r="JD36">
        <v>8070</v>
      </c>
      <c r="JE36">
        <v>8050</v>
      </c>
      <c r="JF36">
        <v>8109</v>
      </c>
      <c r="JG36">
        <v>8020</v>
      </c>
      <c r="JH36">
        <v>8039</v>
      </c>
      <c r="JI36">
        <v>8021</v>
      </c>
      <c r="JJ36">
        <v>8031</v>
      </c>
      <c r="JK36">
        <v>8019</v>
      </c>
      <c r="JL36">
        <v>8091</v>
      </c>
      <c r="JM36">
        <v>8003</v>
      </c>
      <c r="JN36">
        <v>8216</v>
      </c>
      <c r="JO36">
        <v>8078</v>
      </c>
      <c r="JP36">
        <v>8069</v>
      </c>
      <c r="JQ36">
        <v>8118</v>
      </c>
      <c r="JR36">
        <v>8183</v>
      </c>
      <c r="JS36">
        <v>8080</v>
      </c>
      <c r="JT36">
        <v>8044</v>
      </c>
      <c r="JU36">
        <v>8245</v>
      </c>
      <c r="JV36">
        <v>8174</v>
      </c>
      <c r="JW36">
        <v>8071</v>
      </c>
      <c r="JX36">
        <v>8032</v>
      </c>
      <c r="JY36">
        <v>8048</v>
      </c>
      <c r="JZ36">
        <v>8026</v>
      </c>
      <c r="KA36">
        <v>7966</v>
      </c>
      <c r="KB36">
        <v>8048</v>
      </c>
      <c r="KC36">
        <v>8010</v>
      </c>
      <c r="KD36">
        <v>8056</v>
      </c>
      <c r="KE36">
        <v>8071</v>
      </c>
      <c r="KF36">
        <v>8025</v>
      </c>
      <c r="KG36">
        <v>8069</v>
      </c>
      <c r="KH36">
        <v>8025</v>
      </c>
      <c r="KI36">
        <v>8118</v>
      </c>
      <c r="KJ36">
        <v>8107</v>
      </c>
      <c r="KK36">
        <v>8041</v>
      </c>
      <c r="KL36">
        <v>8081</v>
      </c>
      <c r="KM36">
        <v>8036</v>
      </c>
      <c r="KN36">
        <v>7958</v>
      </c>
      <c r="KO36">
        <v>8061</v>
      </c>
      <c r="KP36">
        <v>8001</v>
      </c>
      <c r="KQ36">
        <v>8028</v>
      </c>
      <c r="KR36">
        <v>8221</v>
      </c>
      <c r="KS36">
        <v>8050</v>
      </c>
      <c r="KT36">
        <v>8151</v>
      </c>
      <c r="KU36">
        <v>8159</v>
      </c>
      <c r="KV36">
        <v>8070</v>
      </c>
      <c r="KW36">
        <v>8066</v>
      </c>
      <c r="KX36">
        <v>8056</v>
      </c>
    </row>
    <row r="37" spans="1:310" x14ac:dyDescent="0.25">
      <c r="A37" t="s">
        <v>319</v>
      </c>
      <c r="B37" t="s">
        <v>320</v>
      </c>
      <c r="C37">
        <v>1E-4</v>
      </c>
      <c r="D37" t="s">
        <v>7</v>
      </c>
      <c r="E37" t="s">
        <v>321</v>
      </c>
      <c r="F37" t="s">
        <v>9</v>
      </c>
      <c r="G37" t="s">
        <v>10</v>
      </c>
      <c r="H37" t="s">
        <v>3</v>
      </c>
      <c r="I37">
        <f t="shared" si="0"/>
        <v>2355</v>
      </c>
      <c r="K37">
        <v>1446</v>
      </c>
      <c r="L37">
        <v>1436</v>
      </c>
      <c r="M37">
        <v>1407</v>
      </c>
      <c r="N37">
        <v>1454</v>
      </c>
      <c r="O37">
        <v>1493</v>
      </c>
      <c r="P37">
        <v>1505</v>
      </c>
      <c r="Q37">
        <v>1514</v>
      </c>
      <c r="R37">
        <v>1518</v>
      </c>
      <c r="S37">
        <v>1539</v>
      </c>
      <c r="T37">
        <v>1535</v>
      </c>
      <c r="U37">
        <v>1535</v>
      </c>
      <c r="V37">
        <v>1557</v>
      </c>
      <c r="W37">
        <v>1566</v>
      </c>
      <c r="X37">
        <v>1572</v>
      </c>
      <c r="Y37">
        <v>1575</v>
      </c>
      <c r="Z37">
        <v>1573</v>
      </c>
      <c r="AA37">
        <v>1586</v>
      </c>
      <c r="AB37">
        <v>1614</v>
      </c>
      <c r="AC37">
        <v>1594</v>
      </c>
      <c r="AD37">
        <v>1608</v>
      </c>
      <c r="AE37">
        <v>1595</v>
      </c>
      <c r="AF37">
        <v>1601</v>
      </c>
      <c r="AG37">
        <v>1628</v>
      </c>
      <c r="AH37">
        <v>1620</v>
      </c>
      <c r="AI37">
        <v>1588</v>
      </c>
      <c r="AJ37">
        <v>1615</v>
      </c>
      <c r="AK37">
        <v>1607</v>
      </c>
      <c r="AL37">
        <v>1605</v>
      </c>
      <c r="AM37">
        <v>1608</v>
      </c>
      <c r="AN37">
        <v>1611</v>
      </c>
      <c r="AO37">
        <v>1612</v>
      </c>
      <c r="AP37">
        <v>1615</v>
      </c>
      <c r="AQ37">
        <v>1608</v>
      </c>
      <c r="AR37">
        <v>1625</v>
      </c>
      <c r="AS37">
        <v>1613</v>
      </c>
      <c r="AT37">
        <v>1628</v>
      </c>
      <c r="AU37">
        <v>1607</v>
      </c>
      <c r="AV37">
        <v>1610</v>
      </c>
      <c r="AW37">
        <v>1618</v>
      </c>
      <c r="AX37">
        <v>1669</v>
      </c>
      <c r="AY37">
        <v>1796</v>
      </c>
      <c r="AZ37">
        <v>1888</v>
      </c>
      <c r="BA37">
        <v>4621</v>
      </c>
      <c r="BB37">
        <v>6139</v>
      </c>
      <c r="BC37">
        <v>7539</v>
      </c>
      <c r="BD37">
        <v>8088</v>
      </c>
      <c r="BE37">
        <v>8150</v>
      </c>
      <c r="BF37">
        <v>8283</v>
      </c>
      <c r="BG37">
        <v>8315</v>
      </c>
      <c r="BH37">
        <v>8445</v>
      </c>
      <c r="BI37">
        <v>8603</v>
      </c>
      <c r="BJ37">
        <v>8696</v>
      </c>
      <c r="BK37">
        <v>8710</v>
      </c>
      <c r="BL37">
        <v>8836</v>
      </c>
      <c r="BM37">
        <v>8984</v>
      </c>
      <c r="BN37">
        <v>8938</v>
      </c>
      <c r="BO37">
        <v>9007</v>
      </c>
      <c r="BP37">
        <v>9093</v>
      </c>
      <c r="BQ37">
        <v>9199</v>
      </c>
      <c r="BR37">
        <v>9185</v>
      </c>
      <c r="BS37">
        <v>9209</v>
      </c>
      <c r="BT37">
        <v>9235</v>
      </c>
      <c r="BU37">
        <v>9305</v>
      </c>
      <c r="BV37">
        <v>9336</v>
      </c>
      <c r="BW37">
        <v>9382</v>
      </c>
      <c r="BX37">
        <v>9389</v>
      </c>
      <c r="BY37">
        <v>9358</v>
      </c>
      <c r="BZ37">
        <v>9367</v>
      </c>
      <c r="CA37">
        <v>9387</v>
      </c>
      <c r="CB37">
        <v>9408</v>
      </c>
      <c r="CC37">
        <v>9375</v>
      </c>
      <c r="CD37">
        <v>9324</v>
      </c>
      <c r="CE37">
        <v>9406</v>
      </c>
      <c r="CF37">
        <v>9376</v>
      </c>
      <c r="CG37">
        <v>9385</v>
      </c>
      <c r="CH37">
        <v>9377</v>
      </c>
      <c r="CI37">
        <v>9301</v>
      </c>
      <c r="CJ37">
        <v>9295</v>
      </c>
      <c r="CK37">
        <v>9196</v>
      </c>
      <c r="CL37">
        <v>9221</v>
      </c>
      <c r="CM37">
        <v>9252</v>
      </c>
      <c r="CN37">
        <v>9235</v>
      </c>
      <c r="CO37">
        <v>9109</v>
      </c>
      <c r="CP37">
        <v>9123</v>
      </c>
      <c r="CQ37">
        <v>9147</v>
      </c>
      <c r="CR37">
        <v>9117</v>
      </c>
      <c r="CS37">
        <v>9096</v>
      </c>
      <c r="CT37">
        <v>9127</v>
      </c>
      <c r="CU37">
        <v>8997</v>
      </c>
      <c r="CV37">
        <v>9025</v>
      </c>
      <c r="CW37">
        <v>8978</v>
      </c>
      <c r="CX37">
        <v>8942</v>
      </c>
      <c r="CY37">
        <v>8948</v>
      </c>
      <c r="CZ37">
        <v>8989</v>
      </c>
      <c r="DA37">
        <v>8929</v>
      </c>
      <c r="DB37">
        <v>8941</v>
      </c>
      <c r="DC37">
        <v>9025</v>
      </c>
      <c r="DD37">
        <v>8954</v>
      </c>
      <c r="DE37">
        <v>9023</v>
      </c>
      <c r="DF37">
        <v>8943</v>
      </c>
      <c r="DG37">
        <v>9016</v>
      </c>
      <c r="DH37">
        <v>8970</v>
      </c>
      <c r="DI37">
        <v>9012</v>
      </c>
      <c r="DJ37">
        <v>9050</v>
      </c>
      <c r="DK37">
        <v>9088</v>
      </c>
      <c r="DL37">
        <v>9054</v>
      </c>
      <c r="DM37">
        <v>9027</v>
      </c>
      <c r="DN37">
        <v>9055</v>
      </c>
      <c r="DO37">
        <v>9000</v>
      </c>
      <c r="DP37">
        <v>9120</v>
      </c>
      <c r="DQ37">
        <v>9135</v>
      </c>
      <c r="DR37">
        <v>9025</v>
      </c>
      <c r="DS37">
        <v>9145</v>
      </c>
      <c r="DT37">
        <v>9117</v>
      </c>
      <c r="DU37">
        <v>9167</v>
      </c>
      <c r="DV37">
        <v>9133</v>
      </c>
      <c r="DW37">
        <v>9212</v>
      </c>
      <c r="DX37">
        <v>9262</v>
      </c>
      <c r="DY37">
        <v>9206</v>
      </c>
      <c r="DZ37">
        <v>9197</v>
      </c>
      <c r="EA37">
        <v>9237</v>
      </c>
      <c r="EB37">
        <v>9188</v>
      </c>
      <c r="EC37">
        <v>9205</v>
      </c>
      <c r="ED37">
        <v>9238</v>
      </c>
      <c r="EE37">
        <v>9191</v>
      </c>
      <c r="EF37">
        <v>9204</v>
      </c>
      <c r="EG37">
        <v>9200</v>
      </c>
      <c r="EH37">
        <v>9294</v>
      </c>
      <c r="EI37">
        <v>9296</v>
      </c>
      <c r="EJ37">
        <v>9252</v>
      </c>
      <c r="EK37">
        <v>9276</v>
      </c>
      <c r="EL37">
        <v>9358</v>
      </c>
      <c r="EM37">
        <v>9367</v>
      </c>
      <c r="EN37">
        <v>9312</v>
      </c>
      <c r="EO37">
        <v>9359</v>
      </c>
      <c r="EP37">
        <v>9429</v>
      </c>
      <c r="EQ37">
        <v>9337</v>
      </c>
      <c r="ER37">
        <v>9430</v>
      </c>
      <c r="ES37">
        <v>9384</v>
      </c>
      <c r="ET37">
        <v>9422</v>
      </c>
      <c r="EU37">
        <v>9342</v>
      </c>
      <c r="EV37">
        <v>9448</v>
      </c>
      <c r="EW37">
        <v>9426</v>
      </c>
      <c r="EX37">
        <v>9448</v>
      </c>
      <c r="EY37">
        <v>9344</v>
      </c>
      <c r="EZ37">
        <v>9410</v>
      </c>
      <c r="FA37">
        <v>9429</v>
      </c>
      <c r="FB37">
        <v>9410</v>
      </c>
      <c r="FC37">
        <v>9427</v>
      </c>
      <c r="FD37">
        <v>9401</v>
      </c>
      <c r="FE37">
        <v>9376</v>
      </c>
      <c r="FF37">
        <v>9409</v>
      </c>
      <c r="FG37">
        <v>9357</v>
      </c>
      <c r="FH37">
        <v>9446</v>
      </c>
      <c r="FI37">
        <v>9453</v>
      </c>
      <c r="FJ37">
        <v>9471</v>
      </c>
      <c r="FK37">
        <v>9449</v>
      </c>
      <c r="FL37">
        <v>9498</v>
      </c>
      <c r="FM37">
        <v>9510</v>
      </c>
      <c r="FN37">
        <v>9494</v>
      </c>
      <c r="FO37">
        <v>9450</v>
      </c>
      <c r="FP37">
        <v>9490</v>
      </c>
      <c r="FQ37">
        <v>9518</v>
      </c>
      <c r="FR37">
        <v>9468</v>
      </c>
      <c r="FS37">
        <v>9486</v>
      </c>
      <c r="FT37">
        <v>9525</v>
      </c>
      <c r="FU37">
        <v>9450</v>
      </c>
      <c r="FV37">
        <v>9488</v>
      </c>
      <c r="FW37">
        <v>9524</v>
      </c>
      <c r="FX37">
        <v>9495</v>
      </c>
      <c r="FY37">
        <v>9492</v>
      </c>
      <c r="FZ37">
        <v>9544</v>
      </c>
      <c r="GA37">
        <v>9467</v>
      </c>
      <c r="GB37">
        <v>9442</v>
      </c>
      <c r="GC37">
        <v>9490</v>
      </c>
      <c r="GD37">
        <v>9507</v>
      </c>
      <c r="GE37">
        <v>9509</v>
      </c>
      <c r="GF37">
        <v>9476</v>
      </c>
      <c r="GG37">
        <v>9527</v>
      </c>
      <c r="GH37">
        <v>9469</v>
      </c>
      <c r="GI37">
        <v>9529</v>
      </c>
      <c r="GJ37">
        <v>9589</v>
      </c>
      <c r="GK37">
        <v>9414</v>
      </c>
      <c r="GL37">
        <v>9613</v>
      </c>
      <c r="GM37">
        <v>9536</v>
      </c>
      <c r="GN37">
        <v>9593</v>
      </c>
      <c r="GO37">
        <v>9563</v>
      </c>
      <c r="GP37">
        <v>9532</v>
      </c>
      <c r="GQ37">
        <v>9562</v>
      </c>
      <c r="GR37">
        <v>9579</v>
      </c>
      <c r="GS37">
        <v>9577</v>
      </c>
      <c r="GT37">
        <v>9493</v>
      </c>
      <c r="GU37">
        <v>9627</v>
      </c>
      <c r="GV37">
        <v>9513</v>
      </c>
      <c r="GW37">
        <v>9601</v>
      </c>
      <c r="GX37">
        <v>9587</v>
      </c>
      <c r="GY37">
        <v>9626</v>
      </c>
      <c r="GZ37">
        <v>9602</v>
      </c>
      <c r="HA37">
        <v>9685</v>
      </c>
      <c r="HB37">
        <v>9621</v>
      </c>
      <c r="HC37">
        <v>9655</v>
      </c>
      <c r="HD37">
        <v>9630</v>
      </c>
      <c r="HE37">
        <v>9623</v>
      </c>
      <c r="HF37">
        <v>9617</v>
      </c>
      <c r="HG37">
        <v>9684</v>
      </c>
      <c r="HH37">
        <v>9667</v>
      </c>
      <c r="HI37">
        <v>9629</v>
      </c>
      <c r="HJ37">
        <v>9668</v>
      </c>
      <c r="HK37">
        <v>9668</v>
      </c>
      <c r="HL37">
        <v>9712</v>
      </c>
      <c r="HM37">
        <v>9657</v>
      </c>
      <c r="HN37">
        <v>9655</v>
      </c>
      <c r="HO37">
        <v>9751</v>
      </c>
      <c r="HP37">
        <v>9760</v>
      </c>
      <c r="HQ37">
        <v>9632</v>
      </c>
      <c r="HR37">
        <v>9605</v>
      </c>
      <c r="HS37">
        <v>9595</v>
      </c>
      <c r="HT37">
        <v>9698</v>
      </c>
      <c r="HU37">
        <v>9682</v>
      </c>
      <c r="HV37">
        <v>9715</v>
      </c>
      <c r="HW37">
        <v>9698</v>
      </c>
      <c r="HX37">
        <v>9725</v>
      </c>
      <c r="HY37">
        <v>9674</v>
      </c>
      <c r="HZ37">
        <v>9639</v>
      </c>
      <c r="IA37">
        <v>9671</v>
      </c>
      <c r="IB37">
        <v>9711</v>
      </c>
      <c r="IC37">
        <v>9688</v>
      </c>
      <c r="ID37">
        <v>9697</v>
      </c>
      <c r="IE37">
        <v>9677</v>
      </c>
      <c r="IF37">
        <v>9710</v>
      </c>
      <c r="IG37">
        <v>9736</v>
      </c>
      <c r="IH37">
        <v>9795</v>
      </c>
      <c r="II37">
        <v>9767</v>
      </c>
      <c r="IJ37">
        <v>9628</v>
      </c>
      <c r="IK37">
        <v>9668</v>
      </c>
      <c r="IL37">
        <v>9750</v>
      </c>
      <c r="IM37">
        <v>9746</v>
      </c>
      <c r="IN37">
        <v>9681</v>
      </c>
      <c r="IO37">
        <v>9784</v>
      </c>
      <c r="IP37">
        <v>9672</v>
      </c>
      <c r="IQ37">
        <v>9682</v>
      </c>
      <c r="IR37">
        <v>9623</v>
      </c>
      <c r="IS37">
        <v>9706</v>
      </c>
      <c r="IT37">
        <v>9722</v>
      </c>
      <c r="IU37">
        <v>9729</v>
      </c>
      <c r="IV37">
        <v>9722</v>
      </c>
      <c r="IW37">
        <v>9733</v>
      </c>
      <c r="IX37">
        <v>9765</v>
      </c>
      <c r="IY37">
        <v>9706</v>
      </c>
      <c r="IZ37">
        <v>9691</v>
      </c>
      <c r="JA37">
        <v>9780</v>
      </c>
      <c r="JB37">
        <v>9718</v>
      </c>
      <c r="JC37">
        <v>9693</v>
      </c>
      <c r="JD37">
        <v>9755</v>
      </c>
      <c r="JE37">
        <v>9757</v>
      </c>
      <c r="JF37">
        <v>9720</v>
      </c>
      <c r="JG37">
        <v>9716</v>
      </c>
      <c r="JH37">
        <v>9725</v>
      </c>
      <c r="JI37">
        <v>9706</v>
      </c>
      <c r="JJ37">
        <v>9721</v>
      </c>
      <c r="JK37">
        <v>9787</v>
      </c>
      <c r="JL37">
        <v>9777</v>
      </c>
      <c r="JM37">
        <v>9734</v>
      </c>
      <c r="JN37">
        <v>9774</v>
      </c>
      <c r="JO37">
        <v>9809</v>
      </c>
      <c r="JP37">
        <v>9766</v>
      </c>
      <c r="JQ37">
        <v>9742</v>
      </c>
      <c r="JR37">
        <v>9756</v>
      </c>
      <c r="JS37">
        <v>9743</v>
      </c>
      <c r="JT37">
        <v>9678</v>
      </c>
      <c r="JU37">
        <v>9683</v>
      </c>
      <c r="JV37">
        <v>9735</v>
      </c>
      <c r="JW37">
        <v>9661</v>
      </c>
      <c r="JX37">
        <v>9833</v>
      </c>
      <c r="JY37">
        <v>9749</v>
      </c>
      <c r="JZ37">
        <v>9727</v>
      </c>
      <c r="KA37">
        <v>9743</v>
      </c>
      <c r="KB37">
        <v>9754</v>
      </c>
      <c r="KC37">
        <v>9707</v>
      </c>
      <c r="KD37">
        <v>9734</v>
      </c>
      <c r="KE37">
        <v>9733</v>
      </c>
      <c r="KF37">
        <v>9760</v>
      </c>
      <c r="KG37">
        <v>9724</v>
      </c>
      <c r="KH37">
        <v>9809</v>
      </c>
      <c r="KI37">
        <v>9718</v>
      </c>
      <c r="KJ37">
        <v>9732</v>
      </c>
      <c r="KK37">
        <v>9747</v>
      </c>
      <c r="KL37">
        <v>9727</v>
      </c>
      <c r="KM37">
        <v>9824</v>
      </c>
      <c r="KN37">
        <v>9717</v>
      </c>
      <c r="KO37">
        <v>9784</v>
      </c>
      <c r="KP37">
        <v>9734</v>
      </c>
      <c r="KQ37">
        <v>9729</v>
      </c>
      <c r="KR37">
        <v>9738</v>
      </c>
      <c r="KS37">
        <v>9628</v>
      </c>
      <c r="KT37">
        <v>9775</v>
      </c>
      <c r="KU37">
        <v>9666</v>
      </c>
      <c r="KV37">
        <v>9693</v>
      </c>
      <c r="KW37">
        <v>9760</v>
      </c>
      <c r="KX37">
        <v>9680</v>
      </c>
    </row>
    <row r="38" spans="1:310" x14ac:dyDescent="0.25">
      <c r="A38" t="s">
        <v>319</v>
      </c>
      <c r="B38" t="s">
        <v>320</v>
      </c>
      <c r="C38">
        <v>1.0000000000000001E-5</v>
      </c>
      <c r="D38" t="s">
        <v>7</v>
      </c>
      <c r="E38" t="s">
        <v>321</v>
      </c>
      <c r="F38" t="s">
        <v>9</v>
      </c>
      <c r="G38" t="s">
        <v>10</v>
      </c>
      <c r="H38" t="s">
        <v>3</v>
      </c>
      <c r="I38">
        <f t="shared" si="0"/>
        <v>2355</v>
      </c>
      <c r="K38">
        <v>1435</v>
      </c>
      <c r="L38">
        <v>1414</v>
      </c>
      <c r="M38">
        <v>1451</v>
      </c>
      <c r="N38">
        <v>1456</v>
      </c>
      <c r="O38">
        <v>1438</v>
      </c>
      <c r="P38">
        <v>1481</v>
      </c>
      <c r="Q38">
        <v>1498</v>
      </c>
      <c r="R38">
        <v>1514</v>
      </c>
      <c r="S38">
        <v>1529</v>
      </c>
      <c r="T38">
        <v>1586</v>
      </c>
      <c r="U38">
        <v>1568</v>
      </c>
      <c r="V38">
        <v>1553</v>
      </c>
      <c r="W38">
        <v>1581</v>
      </c>
      <c r="X38">
        <v>1574</v>
      </c>
      <c r="Y38">
        <v>1588</v>
      </c>
      <c r="Z38">
        <v>1578</v>
      </c>
      <c r="AA38">
        <v>1626</v>
      </c>
      <c r="AB38">
        <v>1593</v>
      </c>
      <c r="AC38">
        <v>1582</v>
      </c>
      <c r="AD38">
        <v>1612</v>
      </c>
      <c r="AE38">
        <v>1618</v>
      </c>
      <c r="AF38">
        <v>1621</v>
      </c>
      <c r="AG38">
        <v>1612</v>
      </c>
      <c r="AH38">
        <v>1614</v>
      </c>
      <c r="AI38">
        <v>1623</v>
      </c>
      <c r="AJ38">
        <v>1614</v>
      </c>
      <c r="AK38">
        <v>1605</v>
      </c>
      <c r="AL38">
        <v>1637</v>
      </c>
      <c r="AM38">
        <v>1599</v>
      </c>
      <c r="AN38">
        <v>1626</v>
      </c>
      <c r="AO38">
        <v>1624</v>
      </c>
      <c r="AP38">
        <v>1625</v>
      </c>
      <c r="AQ38">
        <v>1603</v>
      </c>
      <c r="AR38">
        <v>1608</v>
      </c>
      <c r="AS38">
        <v>1624</v>
      </c>
      <c r="AT38">
        <v>1621</v>
      </c>
      <c r="AU38">
        <v>1619</v>
      </c>
      <c r="AV38">
        <v>1609</v>
      </c>
      <c r="AW38">
        <v>1592</v>
      </c>
      <c r="AX38">
        <v>1596</v>
      </c>
      <c r="AY38">
        <v>1633</v>
      </c>
      <c r="AZ38">
        <v>1611</v>
      </c>
      <c r="BA38">
        <v>1609</v>
      </c>
      <c r="BB38">
        <v>1602</v>
      </c>
      <c r="BC38">
        <v>1595</v>
      </c>
      <c r="BD38">
        <v>1606</v>
      </c>
      <c r="BE38">
        <v>1621</v>
      </c>
      <c r="BF38">
        <v>1672</v>
      </c>
      <c r="BG38">
        <v>3847</v>
      </c>
      <c r="BH38">
        <v>9478</v>
      </c>
      <c r="BI38">
        <v>9149</v>
      </c>
      <c r="BJ38">
        <v>8986</v>
      </c>
      <c r="BK38">
        <v>8654</v>
      </c>
      <c r="BL38">
        <v>8564</v>
      </c>
      <c r="BM38">
        <v>8380</v>
      </c>
      <c r="BN38">
        <v>8167</v>
      </c>
      <c r="BO38">
        <v>8023</v>
      </c>
      <c r="BP38">
        <v>7922</v>
      </c>
      <c r="BQ38">
        <v>7977</v>
      </c>
      <c r="BR38">
        <v>7694</v>
      </c>
      <c r="BS38">
        <v>7741</v>
      </c>
      <c r="BT38">
        <v>7794</v>
      </c>
      <c r="BU38">
        <v>7512</v>
      </c>
      <c r="BV38">
        <v>7487</v>
      </c>
      <c r="BW38">
        <v>7477</v>
      </c>
      <c r="BX38">
        <v>7441</v>
      </c>
      <c r="BY38">
        <v>7315</v>
      </c>
      <c r="BZ38">
        <v>7330</v>
      </c>
      <c r="CA38">
        <v>7291</v>
      </c>
      <c r="CB38">
        <v>7207</v>
      </c>
      <c r="CC38">
        <v>7221</v>
      </c>
      <c r="CD38">
        <v>7118</v>
      </c>
      <c r="CE38">
        <v>7110</v>
      </c>
      <c r="CF38">
        <v>7048</v>
      </c>
      <c r="CG38">
        <v>6999</v>
      </c>
      <c r="CH38">
        <v>6926</v>
      </c>
      <c r="CI38">
        <v>6907</v>
      </c>
      <c r="CJ38">
        <v>6863</v>
      </c>
      <c r="CK38">
        <v>6804</v>
      </c>
      <c r="CL38">
        <v>6794</v>
      </c>
      <c r="CM38">
        <v>6685</v>
      </c>
      <c r="CN38">
        <v>6676</v>
      </c>
      <c r="CO38">
        <v>6585</v>
      </c>
      <c r="CP38">
        <v>6542</v>
      </c>
      <c r="CQ38">
        <v>6510</v>
      </c>
      <c r="CR38">
        <v>6476</v>
      </c>
      <c r="CS38">
        <v>6433</v>
      </c>
      <c r="CT38">
        <v>6351</v>
      </c>
      <c r="CU38">
        <v>6371</v>
      </c>
      <c r="CV38">
        <v>6448</v>
      </c>
      <c r="CW38">
        <v>6367</v>
      </c>
      <c r="CX38">
        <v>6294</v>
      </c>
      <c r="CY38">
        <v>6293</v>
      </c>
      <c r="CZ38">
        <v>6284</v>
      </c>
      <c r="DA38">
        <v>6177</v>
      </c>
      <c r="DB38">
        <v>6216</v>
      </c>
      <c r="DC38">
        <v>6124</v>
      </c>
      <c r="DD38">
        <v>6058</v>
      </c>
      <c r="DE38">
        <v>6040</v>
      </c>
      <c r="DF38">
        <v>6030</v>
      </c>
      <c r="DG38">
        <v>6051</v>
      </c>
      <c r="DH38">
        <v>5977</v>
      </c>
      <c r="DI38">
        <v>5938</v>
      </c>
      <c r="DJ38">
        <v>5865</v>
      </c>
      <c r="DK38">
        <v>5843</v>
      </c>
      <c r="DL38">
        <v>5859</v>
      </c>
      <c r="DM38">
        <v>5818</v>
      </c>
      <c r="DN38">
        <v>5832</v>
      </c>
      <c r="DO38">
        <v>5774</v>
      </c>
      <c r="DP38">
        <v>5797</v>
      </c>
      <c r="DQ38">
        <v>5735</v>
      </c>
      <c r="DR38">
        <v>5754</v>
      </c>
      <c r="DS38">
        <v>5722</v>
      </c>
      <c r="DT38">
        <v>5709</v>
      </c>
      <c r="DU38">
        <v>5749</v>
      </c>
      <c r="DV38">
        <v>5718</v>
      </c>
      <c r="DW38">
        <v>5744</v>
      </c>
      <c r="DX38">
        <v>5667</v>
      </c>
      <c r="DY38">
        <v>5649</v>
      </c>
      <c r="DZ38">
        <v>5660</v>
      </c>
      <c r="EA38">
        <v>5649</v>
      </c>
      <c r="EB38">
        <v>5646</v>
      </c>
      <c r="EC38">
        <v>5626</v>
      </c>
      <c r="ED38">
        <v>5649</v>
      </c>
      <c r="EE38">
        <v>5650</v>
      </c>
      <c r="EF38">
        <v>5569</v>
      </c>
      <c r="EG38">
        <v>5609</v>
      </c>
      <c r="EH38">
        <v>5587</v>
      </c>
      <c r="EI38">
        <v>5535</v>
      </c>
      <c r="EJ38">
        <v>5578</v>
      </c>
      <c r="EK38">
        <v>5550</v>
      </c>
      <c r="EL38">
        <v>5582</v>
      </c>
      <c r="EM38">
        <v>5547</v>
      </c>
      <c r="EN38">
        <v>5567</v>
      </c>
      <c r="EO38">
        <v>5511</v>
      </c>
      <c r="EP38">
        <v>5489</v>
      </c>
      <c r="EQ38">
        <v>5469</v>
      </c>
      <c r="ER38">
        <v>5505</v>
      </c>
      <c r="ES38">
        <v>5472</v>
      </c>
      <c r="ET38">
        <v>5479</v>
      </c>
      <c r="EU38">
        <v>5468</v>
      </c>
      <c r="EV38">
        <v>5458</v>
      </c>
      <c r="EW38">
        <v>5423</v>
      </c>
      <c r="EX38">
        <v>5433</v>
      </c>
      <c r="EY38">
        <v>5398</v>
      </c>
      <c r="EZ38">
        <v>5364</v>
      </c>
      <c r="FA38">
        <v>5410</v>
      </c>
      <c r="FB38">
        <v>5377</v>
      </c>
      <c r="FC38">
        <v>5415</v>
      </c>
      <c r="FD38">
        <v>5393</v>
      </c>
      <c r="FE38">
        <v>5418</v>
      </c>
      <c r="FF38">
        <v>5444</v>
      </c>
      <c r="FG38">
        <v>5428</v>
      </c>
      <c r="FH38">
        <v>5453</v>
      </c>
      <c r="FI38">
        <v>5403</v>
      </c>
      <c r="FJ38">
        <v>5406</v>
      </c>
      <c r="FK38">
        <v>5426</v>
      </c>
      <c r="FL38">
        <v>5390</v>
      </c>
      <c r="FM38">
        <v>5335</v>
      </c>
      <c r="FN38">
        <v>5381</v>
      </c>
      <c r="FO38">
        <v>5361</v>
      </c>
      <c r="FP38">
        <v>5374</v>
      </c>
      <c r="FQ38">
        <v>5369</v>
      </c>
      <c r="FR38">
        <v>5304</v>
      </c>
      <c r="FS38">
        <v>5343</v>
      </c>
      <c r="FT38">
        <v>5355</v>
      </c>
      <c r="FU38">
        <v>5301</v>
      </c>
      <c r="FV38">
        <v>5339</v>
      </c>
      <c r="FW38">
        <v>5328</v>
      </c>
      <c r="FX38">
        <v>5305</v>
      </c>
      <c r="FY38">
        <v>5312</v>
      </c>
      <c r="FZ38">
        <v>5318</v>
      </c>
      <c r="GA38">
        <v>5274</v>
      </c>
      <c r="GB38">
        <v>5298</v>
      </c>
      <c r="GC38">
        <v>5308</v>
      </c>
      <c r="GD38">
        <v>5305</v>
      </c>
      <c r="GE38">
        <v>5272</v>
      </c>
      <c r="GF38">
        <v>5238</v>
      </c>
      <c r="GG38">
        <v>5253</v>
      </c>
      <c r="GH38">
        <v>5280</v>
      </c>
      <c r="GI38">
        <v>5309</v>
      </c>
      <c r="GJ38">
        <v>5256</v>
      </c>
      <c r="GK38">
        <v>5272</v>
      </c>
      <c r="GL38">
        <v>5238</v>
      </c>
      <c r="GM38">
        <v>5288</v>
      </c>
      <c r="GN38">
        <v>5274</v>
      </c>
      <c r="GO38">
        <v>5285</v>
      </c>
      <c r="GP38">
        <v>5239</v>
      </c>
      <c r="GQ38">
        <v>5216</v>
      </c>
      <c r="GR38">
        <v>5228</v>
      </c>
      <c r="GS38">
        <v>5253</v>
      </c>
      <c r="GT38">
        <v>5235</v>
      </c>
      <c r="GU38">
        <v>5236</v>
      </c>
      <c r="GV38">
        <v>5219</v>
      </c>
      <c r="GW38">
        <v>5224</v>
      </c>
      <c r="GX38">
        <v>5259</v>
      </c>
      <c r="GY38">
        <v>5271</v>
      </c>
      <c r="GZ38">
        <v>5209</v>
      </c>
      <c r="HA38">
        <v>5221</v>
      </c>
      <c r="HB38">
        <v>5216</v>
      </c>
      <c r="HC38">
        <v>5156</v>
      </c>
      <c r="HD38">
        <v>5212</v>
      </c>
      <c r="HE38">
        <v>5203</v>
      </c>
      <c r="HF38">
        <v>5178</v>
      </c>
      <c r="HG38">
        <v>5257</v>
      </c>
      <c r="HH38">
        <v>5209</v>
      </c>
      <c r="HI38">
        <v>5239</v>
      </c>
      <c r="HJ38">
        <v>5236</v>
      </c>
      <c r="HK38">
        <v>5197</v>
      </c>
      <c r="HL38">
        <v>5210</v>
      </c>
      <c r="HM38">
        <v>5153</v>
      </c>
      <c r="HN38">
        <v>5178</v>
      </c>
      <c r="HO38">
        <v>5161</v>
      </c>
      <c r="HP38">
        <v>5177</v>
      </c>
      <c r="HQ38">
        <v>5131</v>
      </c>
      <c r="HR38">
        <v>5097</v>
      </c>
      <c r="HS38">
        <v>5145</v>
      </c>
      <c r="HT38">
        <v>5168</v>
      </c>
      <c r="HU38">
        <v>5127</v>
      </c>
      <c r="HV38">
        <v>5172</v>
      </c>
      <c r="HW38">
        <v>5140</v>
      </c>
      <c r="HX38">
        <v>5154</v>
      </c>
      <c r="HY38">
        <v>5183</v>
      </c>
      <c r="HZ38">
        <v>5118</v>
      </c>
      <c r="IA38">
        <v>5166</v>
      </c>
      <c r="IB38">
        <v>5173</v>
      </c>
      <c r="IC38">
        <v>5168</v>
      </c>
      <c r="ID38">
        <v>5152</v>
      </c>
      <c r="IE38">
        <v>5205</v>
      </c>
      <c r="IF38">
        <v>5153</v>
      </c>
      <c r="IG38">
        <v>5171</v>
      </c>
      <c r="IH38">
        <v>5210</v>
      </c>
      <c r="II38">
        <v>5155</v>
      </c>
      <c r="IJ38">
        <v>5164</v>
      </c>
      <c r="IK38">
        <v>5168</v>
      </c>
      <c r="IL38">
        <v>5181</v>
      </c>
      <c r="IM38">
        <v>5150</v>
      </c>
      <c r="IN38">
        <v>5182</v>
      </c>
      <c r="IO38">
        <v>5132</v>
      </c>
      <c r="IP38">
        <v>5179</v>
      </c>
      <c r="IQ38">
        <v>5199</v>
      </c>
      <c r="IR38">
        <v>5154</v>
      </c>
      <c r="IS38">
        <v>5149</v>
      </c>
      <c r="IT38">
        <v>5180</v>
      </c>
      <c r="IU38">
        <v>5183</v>
      </c>
      <c r="IV38">
        <v>5183</v>
      </c>
      <c r="IW38">
        <v>5199</v>
      </c>
      <c r="IX38">
        <v>5172</v>
      </c>
      <c r="IY38">
        <v>5207</v>
      </c>
      <c r="IZ38">
        <v>5211</v>
      </c>
      <c r="JA38">
        <v>5188</v>
      </c>
      <c r="JB38">
        <v>5195</v>
      </c>
      <c r="JC38">
        <v>5194</v>
      </c>
      <c r="JD38">
        <v>5220</v>
      </c>
      <c r="JE38">
        <v>5224</v>
      </c>
      <c r="JF38">
        <v>5214</v>
      </c>
      <c r="JG38">
        <v>5220</v>
      </c>
      <c r="JH38">
        <v>5200</v>
      </c>
      <c r="JI38">
        <v>5171</v>
      </c>
      <c r="JJ38">
        <v>5240</v>
      </c>
      <c r="JK38">
        <v>5232</v>
      </c>
      <c r="JL38">
        <v>5232</v>
      </c>
      <c r="JM38">
        <v>5233</v>
      </c>
      <c r="JN38">
        <v>5160</v>
      </c>
      <c r="JO38">
        <v>5180</v>
      </c>
      <c r="JP38">
        <v>5210</v>
      </c>
      <c r="JQ38">
        <v>5229</v>
      </c>
      <c r="JR38">
        <v>5199</v>
      </c>
      <c r="JS38">
        <v>5194</v>
      </c>
      <c r="JT38">
        <v>5210</v>
      </c>
      <c r="JU38">
        <v>5133</v>
      </c>
      <c r="JV38">
        <v>5183</v>
      </c>
      <c r="JW38">
        <v>5228</v>
      </c>
      <c r="JX38">
        <v>5261</v>
      </c>
      <c r="JY38">
        <v>5231</v>
      </c>
      <c r="JZ38">
        <v>5223</v>
      </c>
      <c r="KA38">
        <v>5280</v>
      </c>
      <c r="KB38">
        <v>5249</v>
      </c>
      <c r="KC38">
        <v>5190</v>
      </c>
      <c r="KD38">
        <v>5223</v>
      </c>
      <c r="KE38">
        <v>5212</v>
      </c>
      <c r="KF38">
        <v>5235</v>
      </c>
      <c r="KG38">
        <v>5273</v>
      </c>
      <c r="KH38">
        <v>5227</v>
      </c>
      <c r="KI38">
        <v>5255</v>
      </c>
      <c r="KJ38">
        <v>5211</v>
      </c>
      <c r="KK38">
        <v>5258</v>
      </c>
      <c r="KL38">
        <v>5218</v>
      </c>
      <c r="KM38">
        <v>5212</v>
      </c>
      <c r="KN38">
        <v>5239</v>
      </c>
      <c r="KO38">
        <v>5235</v>
      </c>
      <c r="KP38">
        <v>5218</v>
      </c>
      <c r="KQ38">
        <v>5217</v>
      </c>
      <c r="KR38">
        <v>5245</v>
      </c>
      <c r="KS38">
        <v>5280</v>
      </c>
      <c r="KT38">
        <v>5219</v>
      </c>
      <c r="KU38">
        <v>5136</v>
      </c>
      <c r="KV38">
        <v>5247</v>
      </c>
      <c r="KW38">
        <v>5227</v>
      </c>
      <c r="KX38">
        <v>5260</v>
      </c>
    </row>
    <row r="39" spans="1:310" x14ac:dyDescent="0.25">
      <c r="A39" t="s">
        <v>319</v>
      </c>
      <c r="B39" t="s">
        <v>320</v>
      </c>
      <c r="C39">
        <v>1.0000000000000001E-5</v>
      </c>
      <c r="D39" t="s">
        <v>7</v>
      </c>
      <c r="E39" t="s">
        <v>321</v>
      </c>
      <c r="F39" t="s">
        <v>9</v>
      </c>
      <c r="G39" t="s">
        <v>10</v>
      </c>
      <c r="H39" t="s">
        <v>3</v>
      </c>
      <c r="I39">
        <f t="shared" si="0"/>
        <v>2355</v>
      </c>
      <c r="K39">
        <v>1479</v>
      </c>
      <c r="L39">
        <v>1427</v>
      </c>
      <c r="M39">
        <v>1449</v>
      </c>
      <c r="N39">
        <v>1472</v>
      </c>
      <c r="O39">
        <v>1501</v>
      </c>
      <c r="P39">
        <v>1535</v>
      </c>
      <c r="Q39">
        <v>1519</v>
      </c>
      <c r="R39">
        <v>1541</v>
      </c>
      <c r="S39">
        <v>1560</v>
      </c>
      <c r="T39">
        <v>1576</v>
      </c>
      <c r="U39">
        <v>1573</v>
      </c>
      <c r="V39">
        <v>1563</v>
      </c>
      <c r="W39">
        <v>1625</v>
      </c>
      <c r="X39">
        <v>1589</v>
      </c>
      <c r="Y39">
        <v>1585</v>
      </c>
      <c r="Z39">
        <v>1587</v>
      </c>
      <c r="AA39">
        <v>1611</v>
      </c>
      <c r="AB39">
        <v>1606</v>
      </c>
      <c r="AC39">
        <v>1583</v>
      </c>
      <c r="AD39">
        <v>1574</v>
      </c>
      <c r="AE39">
        <v>1602</v>
      </c>
      <c r="AF39">
        <v>1592</v>
      </c>
      <c r="AG39">
        <v>1596</v>
      </c>
      <c r="AH39">
        <v>1637</v>
      </c>
      <c r="AI39">
        <v>1611</v>
      </c>
      <c r="AJ39">
        <v>1621</v>
      </c>
      <c r="AK39">
        <v>1579</v>
      </c>
      <c r="AL39">
        <v>1614</v>
      </c>
      <c r="AM39">
        <v>1643</v>
      </c>
      <c r="AN39">
        <v>1593</v>
      </c>
      <c r="AO39">
        <v>1619</v>
      </c>
      <c r="AP39">
        <v>1612</v>
      </c>
      <c r="AQ39">
        <v>1622</v>
      </c>
      <c r="AR39">
        <v>1596</v>
      </c>
      <c r="AS39">
        <v>1587</v>
      </c>
      <c r="AT39">
        <v>1598</v>
      </c>
      <c r="AU39">
        <v>1591</v>
      </c>
      <c r="AV39">
        <v>1574</v>
      </c>
      <c r="AW39">
        <v>1587</v>
      </c>
      <c r="AX39">
        <v>1602</v>
      </c>
      <c r="AY39">
        <v>1620</v>
      </c>
      <c r="AZ39">
        <v>1622</v>
      </c>
      <c r="BA39">
        <v>1583</v>
      </c>
      <c r="BB39">
        <v>1595</v>
      </c>
      <c r="BC39">
        <v>1820</v>
      </c>
      <c r="BD39">
        <v>2766</v>
      </c>
      <c r="BE39">
        <v>4388</v>
      </c>
      <c r="BF39">
        <v>4935</v>
      </c>
      <c r="BG39">
        <v>5324</v>
      </c>
      <c r="BH39">
        <v>5721</v>
      </c>
      <c r="BI39">
        <v>5777</v>
      </c>
      <c r="BJ39">
        <v>5840</v>
      </c>
      <c r="BK39">
        <v>5905</v>
      </c>
      <c r="BL39">
        <v>5944</v>
      </c>
      <c r="BM39">
        <v>5971</v>
      </c>
      <c r="BN39">
        <v>5912</v>
      </c>
      <c r="BO39">
        <v>5927</v>
      </c>
      <c r="BP39">
        <v>5968</v>
      </c>
      <c r="BQ39">
        <v>5948</v>
      </c>
      <c r="BR39">
        <v>5988</v>
      </c>
      <c r="BS39">
        <v>6038</v>
      </c>
      <c r="BT39">
        <v>6014</v>
      </c>
      <c r="BU39">
        <v>6008</v>
      </c>
      <c r="BV39">
        <v>5988</v>
      </c>
      <c r="BW39">
        <v>6001</v>
      </c>
      <c r="BX39">
        <v>6059</v>
      </c>
      <c r="BY39">
        <v>6062</v>
      </c>
      <c r="BZ39">
        <v>6085</v>
      </c>
      <c r="CA39">
        <v>6089</v>
      </c>
      <c r="CB39">
        <v>6066</v>
      </c>
      <c r="CC39">
        <v>6076</v>
      </c>
      <c r="CD39">
        <v>6073</v>
      </c>
      <c r="CE39">
        <v>6089</v>
      </c>
      <c r="CF39">
        <v>6056</v>
      </c>
      <c r="CG39">
        <v>6127</v>
      </c>
      <c r="CH39">
        <v>6062</v>
      </c>
      <c r="CI39">
        <v>6031</v>
      </c>
      <c r="CJ39">
        <v>6012</v>
      </c>
      <c r="CK39">
        <v>6079</v>
      </c>
      <c r="CL39">
        <v>6004</v>
      </c>
      <c r="CM39">
        <v>5976</v>
      </c>
      <c r="CN39">
        <v>6021</v>
      </c>
      <c r="CO39">
        <v>6022</v>
      </c>
      <c r="CP39">
        <v>5944</v>
      </c>
      <c r="CQ39">
        <v>5943</v>
      </c>
      <c r="CR39">
        <v>5961</v>
      </c>
      <c r="CS39">
        <v>5917</v>
      </c>
      <c r="CT39">
        <v>5927</v>
      </c>
      <c r="CU39">
        <v>5959</v>
      </c>
      <c r="CV39">
        <v>5971</v>
      </c>
      <c r="CW39">
        <v>5957</v>
      </c>
      <c r="CX39">
        <v>5893</v>
      </c>
      <c r="CY39">
        <v>5919</v>
      </c>
      <c r="CZ39">
        <v>5875</v>
      </c>
      <c r="DA39">
        <v>5869</v>
      </c>
      <c r="DB39">
        <v>5979</v>
      </c>
      <c r="DC39">
        <v>5927</v>
      </c>
      <c r="DD39">
        <v>5878</v>
      </c>
      <c r="DE39">
        <v>5917</v>
      </c>
      <c r="DF39">
        <v>5954</v>
      </c>
      <c r="DG39">
        <v>5880</v>
      </c>
      <c r="DH39">
        <v>5898</v>
      </c>
      <c r="DI39">
        <v>5849</v>
      </c>
      <c r="DJ39">
        <v>5868</v>
      </c>
      <c r="DK39">
        <v>5890</v>
      </c>
      <c r="DL39">
        <v>5857</v>
      </c>
      <c r="DM39">
        <v>5868</v>
      </c>
      <c r="DN39">
        <v>5884</v>
      </c>
      <c r="DO39">
        <v>5866</v>
      </c>
      <c r="DP39">
        <v>5882</v>
      </c>
      <c r="DQ39">
        <v>5858</v>
      </c>
      <c r="DR39">
        <v>5895</v>
      </c>
      <c r="DS39">
        <v>5862</v>
      </c>
      <c r="DT39">
        <v>5896</v>
      </c>
      <c r="DU39">
        <v>5904</v>
      </c>
      <c r="DV39">
        <v>5902</v>
      </c>
      <c r="DW39">
        <v>5842</v>
      </c>
      <c r="DX39">
        <v>5884</v>
      </c>
      <c r="DY39">
        <v>5983</v>
      </c>
      <c r="DZ39">
        <v>5932</v>
      </c>
      <c r="EA39">
        <v>5925</v>
      </c>
      <c r="EB39">
        <v>5892</v>
      </c>
      <c r="EC39">
        <v>5883</v>
      </c>
      <c r="ED39">
        <v>5886</v>
      </c>
      <c r="EE39">
        <v>5921</v>
      </c>
      <c r="EF39">
        <v>5937</v>
      </c>
      <c r="EG39">
        <v>5926</v>
      </c>
      <c r="EH39">
        <v>5961</v>
      </c>
      <c r="EI39">
        <v>5928</v>
      </c>
      <c r="EJ39">
        <v>5932</v>
      </c>
      <c r="EK39">
        <v>5945</v>
      </c>
      <c r="EL39">
        <v>5927</v>
      </c>
      <c r="EM39">
        <v>5922</v>
      </c>
      <c r="EN39">
        <v>5918</v>
      </c>
      <c r="EO39">
        <v>5974</v>
      </c>
      <c r="EP39">
        <v>5937</v>
      </c>
      <c r="EQ39">
        <v>5957</v>
      </c>
      <c r="ER39">
        <v>6001</v>
      </c>
      <c r="ES39">
        <v>5946</v>
      </c>
      <c r="ET39">
        <v>5944</v>
      </c>
      <c r="EU39">
        <v>5971</v>
      </c>
      <c r="EV39">
        <v>5986</v>
      </c>
      <c r="EW39">
        <v>5962</v>
      </c>
      <c r="EX39">
        <v>5921</v>
      </c>
      <c r="EY39">
        <v>5964</v>
      </c>
      <c r="EZ39">
        <v>5919</v>
      </c>
      <c r="FA39">
        <v>5923</v>
      </c>
      <c r="FB39">
        <v>5964</v>
      </c>
      <c r="FC39">
        <v>6001</v>
      </c>
      <c r="FD39">
        <v>5958</v>
      </c>
      <c r="FE39">
        <v>5975</v>
      </c>
      <c r="FF39">
        <v>5957</v>
      </c>
      <c r="FG39">
        <v>5981</v>
      </c>
      <c r="FH39">
        <v>5987</v>
      </c>
      <c r="FI39">
        <v>6000</v>
      </c>
      <c r="FJ39">
        <v>5980</v>
      </c>
      <c r="FK39">
        <v>5986</v>
      </c>
      <c r="FL39">
        <v>6041</v>
      </c>
      <c r="FM39">
        <v>5973</v>
      </c>
      <c r="FN39">
        <v>5988</v>
      </c>
      <c r="FO39">
        <v>6010</v>
      </c>
      <c r="FP39">
        <v>5995</v>
      </c>
      <c r="FQ39">
        <v>5971</v>
      </c>
      <c r="FR39">
        <v>6009</v>
      </c>
      <c r="FS39">
        <v>6016</v>
      </c>
      <c r="FT39">
        <v>6014</v>
      </c>
      <c r="FU39">
        <v>6006</v>
      </c>
      <c r="FV39">
        <v>6032</v>
      </c>
      <c r="FW39">
        <v>5994</v>
      </c>
      <c r="FX39">
        <v>6036</v>
      </c>
      <c r="FY39">
        <v>6026</v>
      </c>
      <c r="FZ39">
        <v>6053</v>
      </c>
      <c r="GA39">
        <v>6073</v>
      </c>
      <c r="GB39">
        <v>6074</v>
      </c>
      <c r="GC39">
        <v>6080</v>
      </c>
      <c r="GD39">
        <v>6080</v>
      </c>
      <c r="GE39">
        <v>6045</v>
      </c>
      <c r="GF39">
        <v>6048</v>
      </c>
      <c r="GG39">
        <v>6054</v>
      </c>
      <c r="GH39">
        <v>6114</v>
      </c>
      <c r="GI39">
        <v>6091</v>
      </c>
      <c r="GJ39">
        <v>6030</v>
      </c>
      <c r="GK39">
        <v>6112</v>
      </c>
      <c r="GL39">
        <v>6072</v>
      </c>
      <c r="GM39">
        <v>6124</v>
      </c>
      <c r="GN39">
        <v>6093</v>
      </c>
      <c r="GO39">
        <v>6144</v>
      </c>
      <c r="GP39">
        <v>6139</v>
      </c>
      <c r="GQ39">
        <v>6114</v>
      </c>
      <c r="GR39">
        <v>6159</v>
      </c>
      <c r="GS39">
        <v>6122</v>
      </c>
      <c r="GT39">
        <v>6152</v>
      </c>
      <c r="GU39">
        <v>6182</v>
      </c>
      <c r="GV39">
        <v>6161</v>
      </c>
      <c r="GW39">
        <v>6145</v>
      </c>
      <c r="GX39">
        <v>6172</v>
      </c>
      <c r="GY39">
        <v>6180</v>
      </c>
      <c r="GZ39">
        <v>6205</v>
      </c>
      <c r="HA39">
        <v>6148</v>
      </c>
      <c r="HB39">
        <v>6172</v>
      </c>
      <c r="HC39">
        <v>6138</v>
      </c>
      <c r="HD39">
        <v>6167</v>
      </c>
      <c r="HE39">
        <v>6233</v>
      </c>
      <c r="HF39">
        <v>6244</v>
      </c>
      <c r="HG39">
        <v>6216</v>
      </c>
      <c r="HH39">
        <v>6247</v>
      </c>
      <c r="HI39">
        <v>6255</v>
      </c>
      <c r="HJ39">
        <v>6280</v>
      </c>
      <c r="HK39">
        <v>6245</v>
      </c>
      <c r="HL39">
        <v>6239</v>
      </c>
      <c r="HM39">
        <v>6247</v>
      </c>
      <c r="HN39">
        <v>6228</v>
      </c>
      <c r="HO39">
        <v>6206</v>
      </c>
      <c r="HP39">
        <v>6310</v>
      </c>
      <c r="HQ39">
        <v>6288</v>
      </c>
      <c r="HR39">
        <v>6279</v>
      </c>
      <c r="HS39">
        <v>6236</v>
      </c>
      <c r="HT39">
        <v>6330</v>
      </c>
      <c r="HU39">
        <v>6341</v>
      </c>
      <c r="HV39">
        <v>6301</v>
      </c>
      <c r="HW39">
        <v>6288</v>
      </c>
      <c r="HX39">
        <v>6345</v>
      </c>
      <c r="HY39">
        <v>6332</v>
      </c>
      <c r="HZ39">
        <v>6355</v>
      </c>
      <c r="IA39">
        <v>6383</v>
      </c>
      <c r="IB39">
        <v>6356</v>
      </c>
      <c r="IC39">
        <v>6395</v>
      </c>
      <c r="ID39">
        <v>6361</v>
      </c>
      <c r="IE39">
        <v>6373</v>
      </c>
      <c r="IF39">
        <v>6393</v>
      </c>
      <c r="IG39">
        <v>6368</v>
      </c>
      <c r="IH39">
        <v>6400</v>
      </c>
      <c r="II39">
        <v>6459</v>
      </c>
      <c r="IJ39">
        <v>6416</v>
      </c>
      <c r="IK39">
        <v>6405</v>
      </c>
      <c r="IL39">
        <v>6408</v>
      </c>
      <c r="IM39">
        <v>6451</v>
      </c>
      <c r="IN39">
        <v>6445</v>
      </c>
      <c r="IO39">
        <v>6398</v>
      </c>
      <c r="IP39">
        <v>6450</v>
      </c>
      <c r="IQ39">
        <v>6469</v>
      </c>
      <c r="IR39">
        <v>6446</v>
      </c>
      <c r="IS39">
        <v>6446</v>
      </c>
      <c r="IT39">
        <v>6506</v>
      </c>
      <c r="IU39">
        <v>6500</v>
      </c>
      <c r="IV39">
        <v>6448</v>
      </c>
      <c r="IW39">
        <v>6466</v>
      </c>
      <c r="IX39">
        <v>6507</v>
      </c>
      <c r="IY39">
        <v>6587</v>
      </c>
      <c r="IZ39">
        <v>6521</v>
      </c>
      <c r="JA39">
        <v>6536</v>
      </c>
      <c r="JB39">
        <v>6480</v>
      </c>
      <c r="JC39">
        <v>6486</v>
      </c>
      <c r="JD39">
        <v>6546</v>
      </c>
      <c r="JE39">
        <v>6496</v>
      </c>
      <c r="JF39">
        <v>6542</v>
      </c>
      <c r="JG39">
        <v>6560</v>
      </c>
      <c r="JH39">
        <v>6519</v>
      </c>
      <c r="JI39">
        <v>6526</v>
      </c>
      <c r="JJ39">
        <v>6561</v>
      </c>
      <c r="JK39">
        <v>6567</v>
      </c>
      <c r="JL39">
        <v>6573</v>
      </c>
      <c r="JM39">
        <v>6578</v>
      </c>
      <c r="JN39">
        <v>6535</v>
      </c>
      <c r="JO39">
        <v>6534</v>
      </c>
      <c r="JP39">
        <v>6620</v>
      </c>
      <c r="JQ39">
        <v>6548</v>
      </c>
      <c r="JR39">
        <v>6588</v>
      </c>
      <c r="JS39">
        <v>6605</v>
      </c>
      <c r="JT39">
        <v>6654</v>
      </c>
      <c r="JU39">
        <v>6617</v>
      </c>
      <c r="JV39">
        <v>6572</v>
      </c>
      <c r="JW39">
        <v>6596</v>
      </c>
      <c r="JX39">
        <v>6597</v>
      </c>
      <c r="JY39">
        <v>6629</v>
      </c>
      <c r="JZ39">
        <v>6666</v>
      </c>
      <c r="KA39">
        <v>6636</v>
      </c>
      <c r="KB39">
        <v>6556</v>
      </c>
      <c r="KC39">
        <v>6655</v>
      </c>
      <c r="KD39">
        <v>6671</v>
      </c>
      <c r="KE39">
        <v>6620</v>
      </c>
      <c r="KF39">
        <v>6652</v>
      </c>
      <c r="KG39">
        <v>6659</v>
      </c>
      <c r="KH39">
        <v>6654</v>
      </c>
      <c r="KI39">
        <v>6645</v>
      </c>
      <c r="KJ39">
        <v>6658</v>
      </c>
      <c r="KK39">
        <v>6689</v>
      </c>
      <c r="KL39">
        <v>6686</v>
      </c>
      <c r="KM39">
        <v>6706</v>
      </c>
      <c r="KN39">
        <v>6706</v>
      </c>
      <c r="KO39">
        <v>6650</v>
      </c>
      <c r="KP39">
        <v>6681</v>
      </c>
      <c r="KQ39">
        <v>6743</v>
      </c>
      <c r="KR39">
        <v>6661</v>
      </c>
      <c r="KS39">
        <v>6704</v>
      </c>
      <c r="KT39">
        <v>6717</v>
      </c>
      <c r="KU39">
        <v>6687</v>
      </c>
      <c r="KV39">
        <v>6710</v>
      </c>
      <c r="KW39">
        <v>6770</v>
      </c>
      <c r="KX39">
        <v>6695</v>
      </c>
    </row>
    <row r="40" spans="1:310" x14ac:dyDescent="0.25">
      <c r="A40" t="s">
        <v>319</v>
      </c>
      <c r="B40" t="s">
        <v>320</v>
      </c>
      <c r="C40">
        <v>1.0000000000000001E-5</v>
      </c>
      <c r="D40" t="s">
        <v>7</v>
      </c>
      <c r="E40" t="s">
        <v>321</v>
      </c>
      <c r="F40" t="s">
        <v>9</v>
      </c>
      <c r="G40" t="s">
        <v>10</v>
      </c>
      <c r="H40" t="s">
        <v>3</v>
      </c>
      <c r="I40">
        <f t="shared" si="0"/>
        <v>2355</v>
      </c>
      <c r="K40">
        <v>1435</v>
      </c>
      <c r="L40">
        <v>1440</v>
      </c>
      <c r="M40">
        <v>1447</v>
      </c>
      <c r="N40">
        <v>1485</v>
      </c>
      <c r="O40">
        <v>1501</v>
      </c>
      <c r="P40">
        <v>1535</v>
      </c>
      <c r="Q40">
        <v>1532</v>
      </c>
      <c r="R40">
        <v>1540</v>
      </c>
      <c r="S40">
        <v>1549</v>
      </c>
      <c r="T40">
        <v>1552</v>
      </c>
      <c r="U40">
        <v>1525</v>
      </c>
      <c r="V40">
        <v>1553</v>
      </c>
      <c r="W40">
        <v>1567</v>
      </c>
      <c r="X40">
        <v>1583</v>
      </c>
      <c r="Y40">
        <v>1568</v>
      </c>
      <c r="Z40">
        <v>1576</v>
      </c>
      <c r="AA40">
        <v>1591</v>
      </c>
      <c r="AB40">
        <v>1588</v>
      </c>
      <c r="AC40">
        <v>1589</v>
      </c>
      <c r="AD40">
        <v>1601</v>
      </c>
      <c r="AE40">
        <v>1597</v>
      </c>
      <c r="AF40">
        <v>1580</v>
      </c>
      <c r="AG40">
        <v>1617</v>
      </c>
      <c r="AH40">
        <v>1609</v>
      </c>
      <c r="AI40">
        <v>1575</v>
      </c>
      <c r="AJ40">
        <v>1597</v>
      </c>
      <c r="AK40">
        <v>1576</v>
      </c>
      <c r="AL40">
        <v>1605</v>
      </c>
      <c r="AM40">
        <v>1593</v>
      </c>
      <c r="AN40">
        <v>1582</v>
      </c>
      <c r="AO40">
        <v>1572</v>
      </c>
      <c r="AP40">
        <v>1588</v>
      </c>
      <c r="AQ40">
        <v>1599</v>
      </c>
      <c r="AR40">
        <v>1590</v>
      </c>
      <c r="AS40">
        <v>1578</v>
      </c>
      <c r="AT40">
        <v>1580</v>
      </c>
      <c r="AU40">
        <v>2385</v>
      </c>
      <c r="AV40">
        <v>6134</v>
      </c>
      <c r="AW40">
        <v>10325</v>
      </c>
      <c r="AX40">
        <v>13431</v>
      </c>
      <c r="AY40">
        <v>12135</v>
      </c>
      <c r="AZ40">
        <v>11902</v>
      </c>
      <c r="BA40">
        <v>11907</v>
      </c>
      <c r="BB40">
        <v>11304</v>
      </c>
      <c r="BC40">
        <v>11304</v>
      </c>
      <c r="BD40">
        <v>11195</v>
      </c>
      <c r="BE40">
        <v>11112</v>
      </c>
      <c r="BF40">
        <v>10932</v>
      </c>
      <c r="BG40">
        <v>10729</v>
      </c>
      <c r="BH40">
        <v>10604</v>
      </c>
      <c r="BI40">
        <v>10482</v>
      </c>
      <c r="BJ40">
        <v>10358</v>
      </c>
      <c r="BK40">
        <v>10227</v>
      </c>
      <c r="BL40">
        <v>10185</v>
      </c>
      <c r="BM40">
        <v>10120</v>
      </c>
      <c r="BN40">
        <v>10033</v>
      </c>
      <c r="BO40">
        <v>9964</v>
      </c>
      <c r="BP40">
        <v>9872</v>
      </c>
      <c r="BQ40">
        <v>9760</v>
      </c>
      <c r="BR40">
        <v>9744</v>
      </c>
      <c r="BS40">
        <v>9561</v>
      </c>
      <c r="BT40">
        <v>9471</v>
      </c>
      <c r="BU40">
        <v>9434</v>
      </c>
      <c r="BV40">
        <v>9384</v>
      </c>
      <c r="BW40">
        <v>9283</v>
      </c>
      <c r="BX40">
        <v>9329</v>
      </c>
      <c r="BY40">
        <v>9227</v>
      </c>
      <c r="BZ40">
        <v>9074</v>
      </c>
      <c r="CA40">
        <v>8798</v>
      </c>
      <c r="CB40">
        <v>8830</v>
      </c>
      <c r="CC40">
        <v>8794</v>
      </c>
      <c r="CD40">
        <v>8780</v>
      </c>
      <c r="CE40">
        <v>8726</v>
      </c>
      <c r="CF40">
        <v>8762</v>
      </c>
      <c r="CG40">
        <v>8669</v>
      </c>
      <c r="CH40">
        <v>8586</v>
      </c>
      <c r="CI40">
        <v>8595</v>
      </c>
      <c r="CJ40">
        <v>8506</v>
      </c>
      <c r="CK40">
        <v>8440</v>
      </c>
      <c r="CL40">
        <v>8445</v>
      </c>
      <c r="CM40">
        <v>8382</v>
      </c>
      <c r="CN40">
        <v>8356</v>
      </c>
      <c r="CO40">
        <v>8318</v>
      </c>
      <c r="CP40">
        <v>8290</v>
      </c>
      <c r="CQ40">
        <v>8311</v>
      </c>
      <c r="CR40">
        <v>8168</v>
      </c>
      <c r="CS40">
        <v>8115</v>
      </c>
      <c r="CT40">
        <v>8162</v>
      </c>
      <c r="CU40">
        <v>8112</v>
      </c>
      <c r="CV40">
        <v>8144</v>
      </c>
      <c r="CW40">
        <v>8055</v>
      </c>
      <c r="CX40">
        <v>8024</v>
      </c>
      <c r="CY40">
        <v>7962</v>
      </c>
      <c r="CZ40">
        <v>7991</v>
      </c>
      <c r="DA40">
        <v>7903</v>
      </c>
      <c r="DB40">
        <v>7934</v>
      </c>
      <c r="DC40">
        <v>7954</v>
      </c>
      <c r="DD40">
        <v>7908</v>
      </c>
      <c r="DE40">
        <v>7878</v>
      </c>
      <c r="DF40">
        <v>7934</v>
      </c>
      <c r="DG40">
        <v>7899</v>
      </c>
      <c r="DH40">
        <v>7784</v>
      </c>
      <c r="DI40">
        <v>7816</v>
      </c>
      <c r="DJ40">
        <v>7753</v>
      </c>
      <c r="DK40">
        <v>7827</v>
      </c>
      <c r="DL40">
        <v>7867</v>
      </c>
      <c r="DM40">
        <v>7885</v>
      </c>
      <c r="DN40">
        <v>7808</v>
      </c>
      <c r="DO40">
        <v>7816</v>
      </c>
      <c r="DP40">
        <v>7787</v>
      </c>
      <c r="DQ40">
        <v>7822</v>
      </c>
      <c r="DR40">
        <v>7794</v>
      </c>
      <c r="DS40">
        <v>7705</v>
      </c>
      <c r="DT40">
        <v>7733</v>
      </c>
      <c r="DU40">
        <v>7791</v>
      </c>
      <c r="DV40">
        <v>7793</v>
      </c>
      <c r="DW40">
        <v>7719</v>
      </c>
      <c r="DX40">
        <v>7783</v>
      </c>
      <c r="DY40">
        <v>7731</v>
      </c>
      <c r="DZ40">
        <v>7753</v>
      </c>
      <c r="EA40">
        <v>7791</v>
      </c>
      <c r="EB40">
        <v>7735</v>
      </c>
      <c r="EC40">
        <v>7685</v>
      </c>
      <c r="ED40">
        <v>7672</v>
      </c>
      <c r="EE40">
        <v>7702</v>
      </c>
      <c r="EF40">
        <v>7701</v>
      </c>
      <c r="EG40">
        <v>7777</v>
      </c>
      <c r="EH40">
        <v>7744</v>
      </c>
      <c r="EI40">
        <v>7742</v>
      </c>
      <c r="EJ40">
        <v>7740</v>
      </c>
      <c r="EK40">
        <v>7744</v>
      </c>
      <c r="EL40">
        <v>7710</v>
      </c>
      <c r="EM40">
        <v>7709</v>
      </c>
      <c r="EN40">
        <v>7660</v>
      </c>
      <c r="EO40">
        <v>7657</v>
      </c>
      <c r="EP40">
        <v>7632</v>
      </c>
      <c r="EQ40">
        <v>7629</v>
      </c>
      <c r="ER40">
        <v>7641</v>
      </c>
      <c r="ES40">
        <v>7665</v>
      </c>
      <c r="ET40">
        <v>7707</v>
      </c>
      <c r="EU40">
        <v>7642</v>
      </c>
      <c r="EV40">
        <v>7630</v>
      </c>
      <c r="EW40">
        <v>7669</v>
      </c>
      <c r="EX40">
        <v>7680</v>
      </c>
      <c r="EY40">
        <v>7676</v>
      </c>
      <c r="EZ40">
        <v>7720</v>
      </c>
      <c r="FA40">
        <v>7704</v>
      </c>
      <c r="FB40">
        <v>7732</v>
      </c>
      <c r="FC40">
        <v>7741</v>
      </c>
      <c r="FD40">
        <v>7669</v>
      </c>
      <c r="FE40">
        <v>7739</v>
      </c>
      <c r="FF40">
        <v>7709</v>
      </c>
      <c r="FG40">
        <v>7666</v>
      </c>
      <c r="FH40">
        <v>7659</v>
      </c>
      <c r="FI40">
        <v>7699</v>
      </c>
      <c r="FJ40">
        <v>7645</v>
      </c>
      <c r="FK40">
        <v>7608</v>
      </c>
      <c r="FL40">
        <v>7658</v>
      </c>
      <c r="FM40">
        <v>7623</v>
      </c>
      <c r="FN40">
        <v>7624</v>
      </c>
      <c r="FO40">
        <v>7782</v>
      </c>
      <c r="FP40">
        <v>7602</v>
      </c>
      <c r="FQ40">
        <v>7706</v>
      </c>
      <c r="FR40">
        <v>7645</v>
      </c>
      <c r="FS40">
        <v>7860</v>
      </c>
      <c r="FT40">
        <v>7866</v>
      </c>
      <c r="FU40">
        <v>7608</v>
      </c>
      <c r="FV40">
        <v>7713</v>
      </c>
      <c r="FW40">
        <v>7802</v>
      </c>
      <c r="FX40">
        <v>7544</v>
      </c>
      <c r="FY40">
        <v>7755</v>
      </c>
      <c r="FZ40">
        <v>7785</v>
      </c>
      <c r="GA40">
        <v>7662</v>
      </c>
      <c r="GB40">
        <v>7769</v>
      </c>
      <c r="GC40">
        <v>7706</v>
      </c>
      <c r="GD40">
        <v>7731</v>
      </c>
      <c r="GE40">
        <v>7826</v>
      </c>
      <c r="GF40">
        <v>7802</v>
      </c>
      <c r="GG40">
        <v>7790</v>
      </c>
      <c r="GH40">
        <v>7699</v>
      </c>
      <c r="GI40">
        <v>7927</v>
      </c>
      <c r="GJ40">
        <v>7749</v>
      </c>
      <c r="GK40">
        <v>7659</v>
      </c>
      <c r="GL40">
        <v>7835</v>
      </c>
      <c r="GM40">
        <v>7690</v>
      </c>
      <c r="GN40">
        <v>7670</v>
      </c>
      <c r="GO40">
        <v>7726</v>
      </c>
      <c r="GP40">
        <v>7640</v>
      </c>
      <c r="GQ40">
        <v>7695</v>
      </c>
      <c r="GR40">
        <v>7694</v>
      </c>
      <c r="GS40">
        <v>7703</v>
      </c>
      <c r="GT40">
        <v>7610</v>
      </c>
      <c r="GU40">
        <v>7697</v>
      </c>
      <c r="GV40">
        <v>7552</v>
      </c>
      <c r="GW40">
        <v>7714</v>
      </c>
      <c r="GX40">
        <v>7781</v>
      </c>
      <c r="GY40">
        <v>7924</v>
      </c>
      <c r="GZ40">
        <v>7584</v>
      </c>
      <c r="HA40">
        <v>7658</v>
      </c>
      <c r="HB40">
        <v>7711</v>
      </c>
      <c r="HC40">
        <v>7668</v>
      </c>
      <c r="HD40">
        <v>7611</v>
      </c>
      <c r="HE40">
        <v>7707</v>
      </c>
      <c r="HF40">
        <v>7708</v>
      </c>
      <c r="HG40">
        <v>7718</v>
      </c>
      <c r="HH40">
        <v>7644</v>
      </c>
      <c r="HI40">
        <v>7605</v>
      </c>
      <c r="HJ40">
        <v>7641</v>
      </c>
      <c r="HK40">
        <v>7614</v>
      </c>
      <c r="HL40">
        <v>7712</v>
      </c>
      <c r="HM40">
        <v>7728</v>
      </c>
      <c r="HN40">
        <v>7702</v>
      </c>
      <c r="HO40">
        <v>7654</v>
      </c>
      <c r="HP40">
        <v>7714</v>
      </c>
      <c r="HQ40">
        <v>7515</v>
      </c>
      <c r="HR40">
        <v>7559</v>
      </c>
      <c r="HS40">
        <v>7661</v>
      </c>
      <c r="HT40">
        <v>7610</v>
      </c>
      <c r="HU40">
        <v>7636</v>
      </c>
      <c r="HV40">
        <v>7776</v>
      </c>
      <c r="HW40">
        <v>7662</v>
      </c>
      <c r="HX40">
        <v>7701</v>
      </c>
      <c r="HY40">
        <v>7679</v>
      </c>
      <c r="HZ40">
        <v>7688</v>
      </c>
      <c r="IA40">
        <v>7728</v>
      </c>
      <c r="IB40">
        <v>7761</v>
      </c>
      <c r="IC40">
        <v>7586</v>
      </c>
      <c r="ID40">
        <v>7633</v>
      </c>
      <c r="IE40">
        <v>7634</v>
      </c>
      <c r="IF40">
        <v>7603</v>
      </c>
      <c r="IG40">
        <v>7829</v>
      </c>
      <c r="IH40">
        <v>7658</v>
      </c>
      <c r="II40">
        <v>7660</v>
      </c>
      <c r="IJ40">
        <v>7492</v>
      </c>
      <c r="IK40">
        <v>7708</v>
      </c>
      <c r="IL40">
        <v>7849</v>
      </c>
      <c r="IM40">
        <v>7592</v>
      </c>
      <c r="IN40">
        <v>7812</v>
      </c>
      <c r="IO40">
        <v>7532</v>
      </c>
      <c r="IP40">
        <v>7685</v>
      </c>
      <c r="IQ40">
        <v>7641</v>
      </c>
      <c r="IR40">
        <v>7603</v>
      </c>
      <c r="IS40">
        <v>7551</v>
      </c>
      <c r="IT40">
        <v>8063</v>
      </c>
      <c r="IU40">
        <v>7833</v>
      </c>
      <c r="IV40">
        <v>7670</v>
      </c>
      <c r="IW40">
        <v>7800</v>
      </c>
      <c r="IX40">
        <v>7529</v>
      </c>
      <c r="IY40">
        <v>7761</v>
      </c>
      <c r="IZ40">
        <v>7984</v>
      </c>
      <c r="JA40">
        <v>7596</v>
      </c>
      <c r="JB40">
        <v>7514</v>
      </c>
      <c r="JC40">
        <v>8113</v>
      </c>
      <c r="JD40">
        <v>7668</v>
      </c>
      <c r="JE40">
        <v>7679</v>
      </c>
      <c r="JF40">
        <v>7990</v>
      </c>
      <c r="JG40">
        <v>7907</v>
      </c>
      <c r="JH40">
        <v>7587</v>
      </c>
      <c r="JI40">
        <v>7784</v>
      </c>
      <c r="JJ40">
        <v>7600</v>
      </c>
      <c r="JK40">
        <v>7667</v>
      </c>
      <c r="JL40">
        <v>7518</v>
      </c>
      <c r="JM40">
        <v>7659</v>
      </c>
      <c r="JN40">
        <v>7643</v>
      </c>
      <c r="JO40">
        <v>7585</v>
      </c>
      <c r="JP40">
        <v>8026</v>
      </c>
      <c r="JQ40">
        <v>7672</v>
      </c>
      <c r="JR40">
        <v>7786</v>
      </c>
      <c r="JS40">
        <v>7573</v>
      </c>
      <c r="JT40">
        <v>7655</v>
      </c>
      <c r="JU40">
        <v>7685</v>
      </c>
      <c r="JV40">
        <v>7539</v>
      </c>
      <c r="JW40">
        <v>8098</v>
      </c>
      <c r="JX40">
        <v>7567</v>
      </c>
      <c r="JY40">
        <v>7900</v>
      </c>
      <c r="JZ40">
        <v>7711</v>
      </c>
      <c r="KA40">
        <v>7838</v>
      </c>
      <c r="KB40">
        <v>7865</v>
      </c>
      <c r="KC40">
        <v>7592</v>
      </c>
      <c r="KD40">
        <v>7628</v>
      </c>
      <c r="KE40">
        <v>7810</v>
      </c>
      <c r="KF40">
        <v>7601</v>
      </c>
      <c r="KG40">
        <v>7688</v>
      </c>
      <c r="KH40">
        <v>7512</v>
      </c>
      <c r="KI40">
        <v>7583</v>
      </c>
      <c r="KJ40">
        <v>7793</v>
      </c>
      <c r="KK40">
        <v>7587</v>
      </c>
      <c r="KL40">
        <v>7695</v>
      </c>
      <c r="KM40">
        <v>8003</v>
      </c>
      <c r="KN40">
        <v>7697</v>
      </c>
      <c r="KO40">
        <v>7685</v>
      </c>
      <c r="KP40">
        <v>7600</v>
      </c>
      <c r="KQ40">
        <v>7757</v>
      </c>
      <c r="KR40">
        <v>7599</v>
      </c>
      <c r="KS40">
        <v>7518</v>
      </c>
      <c r="KT40">
        <v>7772</v>
      </c>
      <c r="KU40">
        <v>7774</v>
      </c>
      <c r="KV40">
        <v>7591</v>
      </c>
      <c r="KW40">
        <v>7703</v>
      </c>
      <c r="KX40">
        <v>7697</v>
      </c>
    </row>
    <row r="41" spans="1:310" x14ac:dyDescent="0.25">
      <c r="A41" t="s">
        <v>319</v>
      </c>
      <c r="B41" t="s">
        <v>320</v>
      </c>
      <c r="C41">
        <v>1.0000000000000001E-5</v>
      </c>
      <c r="D41" t="s">
        <v>7</v>
      </c>
      <c r="E41" t="s">
        <v>321</v>
      </c>
      <c r="F41" t="s">
        <v>9</v>
      </c>
      <c r="G41" t="s">
        <v>10</v>
      </c>
      <c r="H41" t="s">
        <v>3</v>
      </c>
      <c r="I41">
        <f t="shared" si="0"/>
        <v>2355</v>
      </c>
      <c r="K41">
        <v>1487</v>
      </c>
      <c r="L41">
        <v>1419</v>
      </c>
      <c r="M41">
        <v>1447</v>
      </c>
      <c r="N41">
        <v>1444</v>
      </c>
      <c r="O41">
        <v>1503</v>
      </c>
      <c r="P41">
        <v>1509</v>
      </c>
      <c r="Q41">
        <v>1551</v>
      </c>
      <c r="R41">
        <v>1545</v>
      </c>
      <c r="S41">
        <v>1554</v>
      </c>
      <c r="T41">
        <v>1571</v>
      </c>
      <c r="U41">
        <v>1579</v>
      </c>
      <c r="V41">
        <v>1551</v>
      </c>
      <c r="W41">
        <v>1583</v>
      </c>
      <c r="X41">
        <v>1576</v>
      </c>
      <c r="Y41">
        <v>1597</v>
      </c>
      <c r="Z41">
        <v>1576</v>
      </c>
      <c r="AA41">
        <v>1560</v>
      </c>
      <c r="AB41">
        <v>1607</v>
      </c>
      <c r="AC41">
        <v>1598</v>
      </c>
      <c r="AD41">
        <v>1591</v>
      </c>
      <c r="AE41">
        <v>1624</v>
      </c>
      <c r="AF41">
        <v>1610</v>
      </c>
      <c r="AG41">
        <v>1626</v>
      </c>
      <c r="AH41">
        <v>1588</v>
      </c>
      <c r="AI41">
        <v>1601</v>
      </c>
      <c r="AJ41">
        <v>1603</v>
      </c>
      <c r="AK41">
        <v>1607</v>
      </c>
      <c r="AL41">
        <v>1587</v>
      </c>
      <c r="AM41">
        <v>1591</v>
      </c>
      <c r="AN41">
        <v>1616</v>
      </c>
      <c r="AO41">
        <v>1599</v>
      </c>
      <c r="AP41">
        <v>1587</v>
      </c>
      <c r="AQ41">
        <v>1597</v>
      </c>
      <c r="AR41">
        <v>1602</v>
      </c>
      <c r="AS41">
        <v>1614</v>
      </c>
      <c r="AT41">
        <v>1608</v>
      </c>
      <c r="AU41">
        <v>1590</v>
      </c>
      <c r="AV41">
        <v>1577</v>
      </c>
      <c r="AW41">
        <v>1609</v>
      </c>
      <c r="AX41">
        <v>1606</v>
      </c>
      <c r="AY41">
        <v>1621</v>
      </c>
      <c r="AZ41">
        <v>1581</v>
      </c>
      <c r="BA41">
        <v>1600</v>
      </c>
      <c r="BB41">
        <v>1571</v>
      </c>
      <c r="BC41">
        <v>1643</v>
      </c>
      <c r="BD41">
        <v>2347</v>
      </c>
      <c r="BE41">
        <v>6049</v>
      </c>
      <c r="BF41">
        <v>9561</v>
      </c>
      <c r="BG41">
        <v>11885</v>
      </c>
      <c r="BH41">
        <v>11825</v>
      </c>
      <c r="BI41">
        <v>11630</v>
      </c>
      <c r="BJ41">
        <v>11388</v>
      </c>
      <c r="BK41">
        <v>11030</v>
      </c>
      <c r="BL41">
        <v>10925</v>
      </c>
      <c r="BM41">
        <v>10798</v>
      </c>
      <c r="BN41">
        <v>10666</v>
      </c>
      <c r="BO41">
        <v>10528</v>
      </c>
      <c r="BP41">
        <v>10363</v>
      </c>
      <c r="BQ41">
        <v>10234</v>
      </c>
      <c r="BR41">
        <v>10155</v>
      </c>
      <c r="BS41">
        <v>10008</v>
      </c>
      <c r="BT41">
        <v>9919</v>
      </c>
      <c r="BU41">
        <v>9787</v>
      </c>
      <c r="BV41">
        <v>9814</v>
      </c>
      <c r="BW41">
        <v>9727</v>
      </c>
      <c r="BX41">
        <v>9643</v>
      </c>
      <c r="BY41">
        <v>9636</v>
      </c>
      <c r="BZ41">
        <v>9544</v>
      </c>
      <c r="CA41">
        <v>9497</v>
      </c>
      <c r="CB41">
        <v>9439</v>
      </c>
      <c r="CC41">
        <v>9397</v>
      </c>
      <c r="CD41">
        <v>9406</v>
      </c>
      <c r="CE41">
        <v>9360</v>
      </c>
      <c r="CF41">
        <v>9360</v>
      </c>
      <c r="CG41">
        <v>9144</v>
      </c>
      <c r="CH41">
        <v>9029</v>
      </c>
      <c r="CI41">
        <v>9165</v>
      </c>
      <c r="CJ41">
        <v>9162</v>
      </c>
      <c r="CK41">
        <v>8977</v>
      </c>
      <c r="CL41">
        <v>9003</v>
      </c>
      <c r="CM41">
        <v>8838</v>
      </c>
      <c r="CN41">
        <v>8875</v>
      </c>
      <c r="CO41">
        <v>8793</v>
      </c>
      <c r="CP41">
        <v>8722</v>
      </c>
      <c r="CQ41">
        <v>8767</v>
      </c>
      <c r="CR41">
        <v>8691</v>
      </c>
      <c r="CS41">
        <v>8572</v>
      </c>
      <c r="CT41">
        <v>8608</v>
      </c>
      <c r="CU41">
        <v>8509</v>
      </c>
      <c r="CV41">
        <v>8482</v>
      </c>
      <c r="CW41">
        <v>8493</v>
      </c>
      <c r="CX41">
        <v>8429</v>
      </c>
      <c r="CY41">
        <v>8441</v>
      </c>
      <c r="CZ41">
        <v>8365</v>
      </c>
      <c r="DA41">
        <v>8351</v>
      </c>
      <c r="DB41">
        <v>8366</v>
      </c>
      <c r="DC41">
        <v>8312</v>
      </c>
      <c r="DD41">
        <v>8227</v>
      </c>
      <c r="DE41">
        <v>8189</v>
      </c>
      <c r="DF41">
        <v>8218</v>
      </c>
      <c r="DG41">
        <v>8075</v>
      </c>
      <c r="DH41">
        <v>8199</v>
      </c>
      <c r="DI41">
        <v>8137</v>
      </c>
      <c r="DJ41">
        <v>8109</v>
      </c>
      <c r="DK41">
        <v>8043</v>
      </c>
      <c r="DL41">
        <v>8014</v>
      </c>
      <c r="DM41">
        <v>8006</v>
      </c>
      <c r="DN41">
        <v>7994</v>
      </c>
      <c r="DO41">
        <v>7991</v>
      </c>
      <c r="DP41">
        <v>7994</v>
      </c>
      <c r="DQ41">
        <v>7993</v>
      </c>
      <c r="DR41">
        <v>7963</v>
      </c>
      <c r="DS41">
        <v>7891</v>
      </c>
      <c r="DT41">
        <v>7899</v>
      </c>
      <c r="DU41">
        <v>7966</v>
      </c>
      <c r="DV41">
        <v>7820</v>
      </c>
      <c r="DW41">
        <v>7822</v>
      </c>
      <c r="DX41">
        <v>7812</v>
      </c>
      <c r="DY41">
        <v>7759</v>
      </c>
      <c r="DZ41">
        <v>7839</v>
      </c>
      <c r="EA41">
        <v>7726</v>
      </c>
      <c r="EB41">
        <v>7796</v>
      </c>
      <c r="EC41">
        <v>7801</v>
      </c>
      <c r="ED41">
        <v>7806</v>
      </c>
      <c r="EE41">
        <v>7686</v>
      </c>
      <c r="EF41">
        <v>7676</v>
      </c>
      <c r="EG41">
        <v>7712</v>
      </c>
      <c r="EH41">
        <v>7678</v>
      </c>
      <c r="EI41">
        <v>7683</v>
      </c>
      <c r="EJ41">
        <v>7702</v>
      </c>
      <c r="EK41">
        <v>7684</v>
      </c>
      <c r="EL41">
        <v>7659</v>
      </c>
      <c r="EM41">
        <v>7702</v>
      </c>
      <c r="EN41">
        <v>7677</v>
      </c>
      <c r="EO41">
        <v>7643</v>
      </c>
      <c r="EP41">
        <v>7600</v>
      </c>
      <c r="EQ41">
        <v>7591</v>
      </c>
      <c r="ER41">
        <v>7653</v>
      </c>
      <c r="ES41">
        <v>7678</v>
      </c>
      <c r="ET41">
        <v>7665</v>
      </c>
      <c r="EU41">
        <v>7562</v>
      </c>
      <c r="EV41">
        <v>7633</v>
      </c>
      <c r="EW41">
        <v>7665</v>
      </c>
      <c r="EX41">
        <v>7646</v>
      </c>
      <c r="EY41">
        <v>7608</v>
      </c>
      <c r="EZ41">
        <v>7594</v>
      </c>
      <c r="FA41">
        <v>7661</v>
      </c>
      <c r="FB41">
        <v>7580</v>
      </c>
      <c r="FC41">
        <v>7612</v>
      </c>
      <c r="FD41">
        <v>7590</v>
      </c>
      <c r="FE41">
        <v>7647</v>
      </c>
      <c r="FF41">
        <v>7543</v>
      </c>
      <c r="FG41">
        <v>7628</v>
      </c>
      <c r="FH41">
        <v>7579</v>
      </c>
      <c r="FI41">
        <v>7635</v>
      </c>
      <c r="FJ41">
        <v>7600</v>
      </c>
      <c r="FK41">
        <v>7612</v>
      </c>
      <c r="FL41">
        <v>7541</v>
      </c>
      <c r="FM41">
        <v>7571</v>
      </c>
      <c r="FN41">
        <v>7560</v>
      </c>
      <c r="FO41">
        <v>7541</v>
      </c>
      <c r="FP41">
        <v>7520</v>
      </c>
      <c r="FQ41">
        <v>7555</v>
      </c>
      <c r="FR41">
        <v>7568</v>
      </c>
      <c r="FS41">
        <v>7519</v>
      </c>
      <c r="FT41">
        <v>7558</v>
      </c>
      <c r="FU41">
        <v>7503</v>
      </c>
      <c r="FV41">
        <v>7468</v>
      </c>
      <c r="FW41">
        <v>7542</v>
      </c>
      <c r="FX41">
        <v>7505</v>
      </c>
      <c r="FY41">
        <v>7532</v>
      </c>
      <c r="FZ41">
        <v>7502</v>
      </c>
      <c r="GA41">
        <v>7534</v>
      </c>
      <c r="GB41">
        <v>7541</v>
      </c>
      <c r="GC41">
        <v>7540</v>
      </c>
      <c r="GD41">
        <v>7501</v>
      </c>
      <c r="GE41">
        <v>7518</v>
      </c>
      <c r="GF41">
        <v>7507</v>
      </c>
      <c r="GG41">
        <v>7501</v>
      </c>
      <c r="GH41">
        <v>7528</v>
      </c>
      <c r="GI41">
        <v>7574</v>
      </c>
      <c r="GJ41">
        <v>7548</v>
      </c>
      <c r="GK41">
        <v>7433</v>
      </c>
      <c r="GL41">
        <v>7485</v>
      </c>
      <c r="GM41">
        <v>7500</v>
      </c>
      <c r="GN41">
        <v>7481</v>
      </c>
      <c r="GO41">
        <v>7477</v>
      </c>
      <c r="GP41">
        <v>7480</v>
      </c>
      <c r="GQ41">
        <v>7467</v>
      </c>
      <c r="GR41">
        <v>7457</v>
      </c>
      <c r="GS41">
        <v>7468</v>
      </c>
      <c r="GT41">
        <v>7414</v>
      </c>
      <c r="GU41">
        <v>7447</v>
      </c>
      <c r="GV41">
        <v>7423</v>
      </c>
      <c r="GW41">
        <v>7568</v>
      </c>
      <c r="GX41">
        <v>7500</v>
      </c>
      <c r="GY41">
        <v>7469</v>
      </c>
      <c r="GZ41">
        <v>7475</v>
      </c>
      <c r="HA41">
        <v>7431</v>
      </c>
      <c r="HB41">
        <v>7388</v>
      </c>
      <c r="HC41">
        <v>7412</v>
      </c>
      <c r="HD41">
        <v>7426</v>
      </c>
      <c r="HE41">
        <v>7466</v>
      </c>
      <c r="HF41">
        <v>7430</v>
      </c>
      <c r="HG41">
        <v>7420</v>
      </c>
      <c r="HH41">
        <v>7401</v>
      </c>
      <c r="HI41">
        <v>7405</v>
      </c>
      <c r="HJ41">
        <v>7667</v>
      </c>
      <c r="HK41">
        <v>7530</v>
      </c>
      <c r="HL41">
        <v>7422</v>
      </c>
      <c r="HM41">
        <v>7424</v>
      </c>
      <c r="HN41">
        <v>7797</v>
      </c>
      <c r="HO41">
        <v>7433</v>
      </c>
      <c r="HP41">
        <v>7437</v>
      </c>
      <c r="HQ41">
        <v>7430</v>
      </c>
      <c r="HR41">
        <v>7702</v>
      </c>
      <c r="HS41">
        <v>7556</v>
      </c>
      <c r="HT41">
        <v>7551</v>
      </c>
      <c r="HU41">
        <v>7455</v>
      </c>
      <c r="HV41">
        <v>7382</v>
      </c>
      <c r="HW41">
        <v>7538</v>
      </c>
      <c r="HX41">
        <v>7579</v>
      </c>
      <c r="HY41">
        <v>7366</v>
      </c>
      <c r="HZ41">
        <v>7815</v>
      </c>
      <c r="IA41">
        <v>7603</v>
      </c>
      <c r="IB41">
        <v>7481</v>
      </c>
      <c r="IC41">
        <v>7713</v>
      </c>
      <c r="ID41">
        <v>7438</v>
      </c>
      <c r="IE41">
        <v>7584</v>
      </c>
      <c r="IF41">
        <v>7545</v>
      </c>
      <c r="IG41">
        <v>7420</v>
      </c>
      <c r="IH41">
        <v>7732</v>
      </c>
      <c r="II41">
        <v>7687</v>
      </c>
      <c r="IJ41">
        <v>7359</v>
      </c>
      <c r="IK41">
        <v>7440</v>
      </c>
      <c r="IL41">
        <v>7793</v>
      </c>
      <c r="IM41">
        <v>7372</v>
      </c>
      <c r="IN41">
        <v>7683</v>
      </c>
      <c r="IO41">
        <v>7639</v>
      </c>
      <c r="IP41">
        <v>7477</v>
      </c>
      <c r="IQ41">
        <v>7794</v>
      </c>
      <c r="IR41">
        <v>7427</v>
      </c>
      <c r="IS41">
        <v>7523</v>
      </c>
      <c r="IT41">
        <v>7340</v>
      </c>
      <c r="IU41">
        <v>7477</v>
      </c>
      <c r="IV41">
        <v>7495</v>
      </c>
      <c r="IW41">
        <v>7416</v>
      </c>
      <c r="IX41">
        <v>7440</v>
      </c>
      <c r="IY41">
        <v>7404</v>
      </c>
      <c r="IZ41">
        <v>7312</v>
      </c>
      <c r="JA41">
        <v>7327</v>
      </c>
      <c r="JB41">
        <v>7441</v>
      </c>
      <c r="JC41">
        <v>7369</v>
      </c>
      <c r="JD41">
        <v>7394</v>
      </c>
      <c r="JE41">
        <v>7651</v>
      </c>
      <c r="JF41">
        <v>7375</v>
      </c>
      <c r="JG41">
        <v>7412</v>
      </c>
      <c r="JH41">
        <v>7504</v>
      </c>
      <c r="JI41">
        <v>7334</v>
      </c>
      <c r="JJ41">
        <v>7443</v>
      </c>
      <c r="JK41">
        <v>7475</v>
      </c>
      <c r="JL41">
        <v>7311</v>
      </c>
      <c r="JM41">
        <v>7497</v>
      </c>
      <c r="JN41">
        <v>7453</v>
      </c>
      <c r="JO41">
        <v>7457</v>
      </c>
      <c r="JP41">
        <v>7319</v>
      </c>
      <c r="JQ41">
        <v>7403</v>
      </c>
      <c r="JR41">
        <v>7720</v>
      </c>
      <c r="JS41">
        <v>7403</v>
      </c>
      <c r="JT41">
        <v>7442</v>
      </c>
      <c r="JU41">
        <v>7417</v>
      </c>
      <c r="JV41">
        <v>7682</v>
      </c>
      <c r="JW41">
        <v>7487</v>
      </c>
      <c r="JX41">
        <v>7550</v>
      </c>
      <c r="JY41">
        <v>7404</v>
      </c>
      <c r="JZ41">
        <v>7677</v>
      </c>
      <c r="KA41">
        <v>7553</v>
      </c>
      <c r="KB41">
        <v>7596</v>
      </c>
      <c r="KC41">
        <v>7267</v>
      </c>
      <c r="KD41">
        <v>7409</v>
      </c>
      <c r="KE41">
        <v>7429</v>
      </c>
      <c r="KF41">
        <v>7313</v>
      </c>
      <c r="KG41">
        <v>7499</v>
      </c>
      <c r="KH41">
        <v>7807</v>
      </c>
      <c r="KI41">
        <v>7419</v>
      </c>
      <c r="KJ41">
        <v>7601</v>
      </c>
      <c r="KK41">
        <v>7526</v>
      </c>
      <c r="KL41">
        <v>7450</v>
      </c>
      <c r="KM41">
        <v>7437</v>
      </c>
      <c r="KN41">
        <v>7303</v>
      </c>
      <c r="KO41">
        <v>7630</v>
      </c>
      <c r="KP41">
        <v>7354</v>
      </c>
      <c r="KQ41">
        <v>7355</v>
      </c>
      <c r="KR41">
        <v>7440</v>
      </c>
      <c r="KS41">
        <v>7524</v>
      </c>
      <c r="KT41">
        <v>7704</v>
      </c>
      <c r="KU41">
        <v>7466</v>
      </c>
      <c r="KV41">
        <v>7488</v>
      </c>
      <c r="KW41">
        <v>7560</v>
      </c>
      <c r="KX41">
        <v>7354</v>
      </c>
    </row>
    <row r="42" spans="1:310" x14ac:dyDescent="0.25">
      <c r="A42" t="s">
        <v>319</v>
      </c>
      <c r="B42" t="s">
        <v>320</v>
      </c>
      <c r="C42">
        <v>1.0000000000000001E-5</v>
      </c>
      <c r="D42" t="s">
        <v>7</v>
      </c>
      <c r="E42" t="s">
        <v>321</v>
      </c>
      <c r="F42" t="s">
        <v>9</v>
      </c>
      <c r="G42" t="s">
        <v>10</v>
      </c>
      <c r="H42" t="s">
        <v>3</v>
      </c>
      <c r="I42">
        <f t="shared" si="0"/>
        <v>2355</v>
      </c>
      <c r="K42">
        <v>1515</v>
      </c>
      <c r="L42">
        <v>1522</v>
      </c>
      <c r="M42">
        <v>1510</v>
      </c>
      <c r="N42">
        <v>1532</v>
      </c>
      <c r="O42">
        <v>1536</v>
      </c>
      <c r="P42">
        <v>1577</v>
      </c>
      <c r="Q42">
        <v>1578</v>
      </c>
      <c r="R42">
        <v>1602</v>
      </c>
      <c r="S42">
        <v>1605</v>
      </c>
      <c r="T42">
        <v>1621</v>
      </c>
      <c r="U42">
        <v>1629</v>
      </c>
      <c r="V42">
        <v>1642</v>
      </c>
      <c r="W42">
        <v>1622</v>
      </c>
      <c r="X42">
        <v>1634</v>
      </c>
      <c r="Y42">
        <v>1613</v>
      </c>
      <c r="Z42">
        <v>1624</v>
      </c>
      <c r="AA42">
        <v>1625</v>
      </c>
      <c r="AB42">
        <v>1629</v>
      </c>
      <c r="AC42">
        <v>1625</v>
      </c>
      <c r="AD42">
        <v>1626</v>
      </c>
      <c r="AE42">
        <v>1646</v>
      </c>
      <c r="AF42">
        <v>1636</v>
      </c>
      <c r="AG42">
        <v>1638</v>
      </c>
      <c r="AH42">
        <v>1624</v>
      </c>
      <c r="AI42">
        <v>1605</v>
      </c>
      <c r="AJ42">
        <v>1597</v>
      </c>
      <c r="AK42">
        <v>1623</v>
      </c>
      <c r="AL42">
        <v>1590</v>
      </c>
      <c r="AM42">
        <v>1586</v>
      </c>
      <c r="AN42">
        <v>1583</v>
      </c>
      <c r="AO42">
        <v>1597</v>
      </c>
      <c r="AP42">
        <v>1617</v>
      </c>
      <c r="AQ42">
        <v>1592</v>
      </c>
      <c r="AR42">
        <v>1588</v>
      </c>
      <c r="AS42">
        <v>1610</v>
      </c>
      <c r="AT42">
        <v>1611</v>
      </c>
      <c r="AU42">
        <v>1599</v>
      </c>
      <c r="AV42">
        <v>1610</v>
      </c>
      <c r="AW42">
        <v>1595</v>
      </c>
      <c r="AX42">
        <v>1591</v>
      </c>
      <c r="AY42">
        <v>1586</v>
      </c>
      <c r="AZ42">
        <v>1585</v>
      </c>
      <c r="BA42">
        <v>1565</v>
      </c>
      <c r="BB42">
        <v>1581</v>
      </c>
      <c r="BC42">
        <v>1570</v>
      </c>
      <c r="BD42">
        <v>1567</v>
      </c>
      <c r="BE42">
        <v>1541</v>
      </c>
      <c r="BF42">
        <v>1548</v>
      </c>
      <c r="BG42">
        <v>1557</v>
      </c>
      <c r="BH42">
        <v>2054</v>
      </c>
      <c r="BI42">
        <v>3920</v>
      </c>
      <c r="BJ42">
        <v>5585</v>
      </c>
      <c r="BK42">
        <v>6472</v>
      </c>
      <c r="BL42">
        <v>6940</v>
      </c>
      <c r="BM42">
        <v>7202</v>
      </c>
      <c r="BN42">
        <v>7269</v>
      </c>
      <c r="BO42">
        <v>7432</v>
      </c>
      <c r="BP42">
        <v>7630</v>
      </c>
      <c r="BQ42">
        <v>7715</v>
      </c>
      <c r="BR42">
        <v>7798</v>
      </c>
      <c r="BS42">
        <v>7890</v>
      </c>
      <c r="BT42">
        <v>7962</v>
      </c>
      <c r="BU42">
        <v>8042</v>
      </c>
      <c r="BV42">
        <v>8084</v>
      </c>
      <c r="BW42">
        <v>8147</v>
      </c>
      <c r="BX42">
        <v>8170</v>
      </c>
      <c r="BY42">
        <v>8289</v>
      </c>
      <c r="BZ42">
        <v>8337</v>
      </c>
      <c r="CA42">
        <v>8362</v>
      </c>
      <c r="CB42">
        <v>8439</v>
      </c>
      <c r="CC42">
        <v>8521</v>
      </c>
      <c r="CD42">
        <v>8486</v>
      </c>
      <c r="CE42">
        <v>8526</v>
      </c>
      <c r="CF42">
        <v>8610</v>
      </c>
      <c r="CG42">
        <v>8702</v>
      </c>
      <c r="CH42">
        <v>8737</v>
      </c>
      <c r="CI42">
        <v>8725</v>
      </c>
      <c r="CJ42">
        <v>8719</v>
      </c>
      <c r="CK42">
        <v>8785</v>
      </c>
      <c r="CL42">
        <v>8836</v>
      </c>
      <c r="CM42">
        <v>8839</v>
      </c>
      <c r="CN42">
        <v>8927</v>
      </c>
      <c r="CO42">
        <v>8871</v>
      </c>
      <c r="CP42">
        <v>8947</v>
      </c>
      <c r="CQ42">
        <v>8989</v>
      </c>
      <c r="CR42">
        <v>8975</v>
      </c>
      <c r="CS42">
        <v>8956</v>
      </c>
      <c r="CT42">
        <v>8998</v>
      </c>
      <c r="CU42">
        <v>8960</v>
      </c>
      <c r="CV42">
        <v>8999</v>
      </c>
      <c r="CW42">
        <v>8978</v>
      </c>
      <c r="CX42">
        <v>8997</v>
      </c>
      <c r="CY42">
        <v>8969</v>
      </c>
      <c r="CZ42">
        <v>9049</v>
      </c>
      <c r="DA42">
        <v>9019</v>
      </c>
      <c r="DB42">
        <v>9065</v>
      </c>
      <c r="DC42">
        <v>9063</v>
      </c>
      <c r="DD42">
        <v>9103</v>
      </c>
      <c r="DE42">
        <v>9149</v>
      </c>
      <c r="DF42">
        <v>9119</v>
      </c>
      <c r="DG42">
        <v>9136</v>
      </c>
      <c r="DH42">
        <v>9120</v>
      </c>
      <c r="DI42">
        <v>9162</v>
      </c>
      <c r="DJ42">
        <v>9166</v>
      </c>
      <c r="DK42">
        <v>9146</v>
      </c>
      <c r="DL42">
        <v>9216</v>
      </c>
      <c r="DM42">
        <v>9125</v>
      </c>
      <c r="DN42">
        <v>9333</v>
      </c>
      <c r="DO42">
        <v>9329</v>
      </c>
      <c r="DP42">
        <v>9302</v>
      </c>
      <c r="DQ42">
        <v>9348</v>
      </c>
      <c r="DR42">
        <v>9299</v>
      </c>
      <c r="DS42">
        <v>9233</v>
      </c>
      <c r="DT42">
        <v>9387</v>
      </c>
      <c r="DU42">
        <v>9412</v>
      </c>
      <c r="DV42">
        <v>9416</v>
      </c>
      <c r="DW42">
        <v>9476</v>
      </c>
      <c r="DX42">
        <v>9475</v>
      </c>
      <c r="DY42">
        <v>9427</v>
      </c>
      <c r="DZ42">
        <v>9388</v>
      </c>
      <c r="EA42">
        <v>9464</v>
      </c>
      <c r="EB42">
        <v>9497</v>
      </c>
      <c r="EC42">
        <v>9484</v>
      </c>
      <c r="ED42">
        <v>9438</v>
      </c>
      <c r="EE42">
        <v>9490</v>
      </c>
      <c r="EF42">
        <v>9520</v>
      </c>
      <c r="EG42">
        <v>9495</v>
      </c>
      <c r="EH42">
        <v>9502</v>
      </c>
      <c r="EI42">
        <v>9459</v>
      </c>
      <c r="EJ42">
        <v>9605</v>
      </c>
      <c r="EK42">
        <v>9601</v>
      </c>
      <c r="EL42">
        <v>9680</v>
      </c>
      <c r="EM42">
        <v>9653</v>
      </c>
      <c r="EN42">
        <v>9647</v>
      </c>
      <c r="EO42">
        <v>9613</v>
      </c>
      <c r="EP42">
        <v>9540</v>
      </c>
      <c r="EQ42">
        <v>9591</v>
      </c>
      <c r="ER42">
        <v>9537</v>
      </c>
      <c r="ES42">
        <v>9660</v>
      </c>
      <c r="ET42">
        <v>9685</v>
      </c>
      <c r="EU42">
        <v>9708</v>
      </c>
      <c r="EV42">
        <v>9701</v>
      </c>
      <c r="EW42">
        <v>9670</v>
      </c>
      <c r="EX42">
        <v>9676</v>
      </c>
      <c r="EY42">
        <v>9684</v>
      </c>
      <c r="EZ42">
        <v>9707</v>
      </c>
      <c r="FA42">
        <v>9677</v>
      </c>
      <c r="FB42">
        <v>9750</v>
      </c>
      <c r="FC42">
        <v>9574</v>
      </c>
      <c r="FD42">
        <v>9660</v>
      </c>
      <c r="FE42">
        <v>9676</v>
      </c>
      <c r="FF42">
        <v>9728</v>
      </c>
      <c r="FG42">
        <v>9659</v>
      </c>
      <c r="FH42">
        <v>9712</v>
      </c>
      <c r="FI42">
        <v>9665</v>
      </c>
      <c r="FJ42">
        <v>9751</v>
      </c>
      <c r="FK42">
        <v>9702</v>
      </c>
      <c r="FL42">
        <v>9788</v>
      </c>
      <c r="FM42">
        <v>9838</v>
      </c>
      <c r="FN42">
        <v>9794</v>
      </c>
      <c r="FO42">
        <v>9785</v>
      </c>
      <c r="FP42">
        <v>9796</v>
      </c>
      <c r="FQ42">
        <v>9785</v>
      </c>
      <c r="FR42">
        <v>9788</v>
      </c>
      <c r="FS42">
        <v>9802</v>
      </c>
      <c r="FT42">
        <v>9812</v>
      </c>
      <c r="FU42">
        <v>9817</v>
      </c>
      <c r="FV42">
        <v>9816</v>
      </c>
      <c r="FW42">
        <v>9787</v>
      </c>
      <c r="FX42">
        <v>9771</v>
      </c>
      <c r="FY42">
        <v>9768</v>
      </c>
      <c r="FZ42">
        <v>9695</v>
      </c>
      <c r="GA42">
        <v>9811</v>
      </c>
      <c r="GB42">
        <v>9719</v>
      </c>
      <c r="GC42">
        <v>9782</v>
      </c>
      <c r="GD42">
        <v>9700</v>
      </c>
      <c r="GE42">
        <v>9830</v>
      </c>
      <c r="GF42">
        <v>9743</v>
      </c>
      <c r="GG42">
        <v>9697</v>
      </c>
      <c r="GH42">
        <v>9846</v>
      </c>
      <c r="GI42">
        <v>9799</v>
      </c>
      <c r="GJ42">
        <v>9895</v>
      </c>
      <c r="GK42">
        <v>9783</v>
      </c>
      <c r="GL42">
        <v>9836</v>
      </c>
      <c r="GM42">
        <v>9855</v>
      </c>
      <c r="GN42">
        <v>9833</v>
      </c>
      <c r="GO42">
        <v>9807</v>
      </c>
      <c r="GP42">
        <v>9793</v>
      </c>
      <c r="GQ42">
        <v>9885</v>
      </c>
      <c r="GR42">
        <v>9794</v>
      </c>
      <c r="GS42">
        <v>9863</v>
      </c>
      <c r="GT42">
        <v>9871</v>
      </c>
      <c r="GU42">
        <v>9845</v>
      </c>
      <c r="GV42">
        <v>9855</v>
      </c>
      <c r="GW42">
        <v>9875</v>
      </c>
      <c r="GX42">
        <v>9936</v>
      </c>
      <c r="GY42">
        <v>9891</v>
      </c>
      <c r="GZ42">
        <v>9946</v>
      </c>
      <c r="HA42">
        <v>9952</v>
      </c>
      <c r="HB42">
        <v>9928</v>
      </c>
      <c r="HC42">
        <v>9937</v>
      </c>
      <c r="HD42">
        <v>9896</v>
      </c>
      <c r="HE42">
        <v>9927</v>
      </c>
      <c r="HF42">
        <v>9878</v>
      </c>
      <c r="HG42">
        <v>9941</v>
      </c>
      <c r="HH42">
        <v>9967</v>
      </c>
      <c r="HI42">
        <v>10049</v>
      </c>
      <c r="HJ42">
        <v>9979</v>
      </c>
      <c r="HK42">
        <v>9923</v>
      </c>
      <c r="HL42">
        <v>9963</v>
      </c>
      <c r="HM42">
        <v>10030</v>
      </c>
      <c r="HN42">
        <v>10051</v>
      </c>
      <c r="HO42">
        <v>10040</v>
      </c>
      <c r="HP42">
        <v>10070</v>
      </c>
      <c r="HQ42">
        <v>10042</v>
      </c>
      <c r="HR42">
        <v>9995</v>
      </c>
      <c r="HS42">
        <v>10084</v>
      </c>
      <c r="HT42">
        <v>10098</v>
      </c>
      <c r="HU42">
        <v>10041</v>
      </c>
      <c r="HV42">
        <v>10008</v>
      </c>
      <c r="HW42">
        <v>10071</v>
      </c>
      <c r="HX42">
        <v>10014</v>
      </c>
      <c r="HY42">
        <v>10064</v>
      </c>
      <c r="HZ42">
        <v>10058</v>
      </c>
      <c r="IA42">
        <v>10074</v>
      </c>
      <c r="IB42">
        <v>10062</v>
      </c>
      <c r="IC42">
        <v>10093</v>
      </c>
      <c r="ID42">
        <v>10120</v>
      </c>
      <c r="IE42">
        <v>10140</v>
      </c>
      <c r="IF42">
        <v>10102</v>
      </c>
      <c r="IG42">
        <v>10124</v>
      </c>
      <c r="IH42">
        <v>10038</v>
      </c>
      <c r="II42">
        <v>10062</v>
      </c>
      <c r="IJ42">
        <v>10095</v>
      </c>
      <c r="IK42">
        <v>10110</v>
      </c>
      <c r="IL42">
        <v>10096</v>
      </c>
      <c r="IM42">
        <v>10088</v>
      </c>
      <c r="IN42">
        <v>10062</v>
      </c>
      <c r="IO42">
        <v>10118</v>
      </c>
      <c r="IP42">
        <v>10072</v>
      </c>
      <c r="IQ42">
        <v>10114</v>
      </c>
      <c r="IR42">
        <v>10149</v>
      </c>
      <c r="IS42">
        <v>10127</v>
      </c>
      <c r="IT42">
        <v>10166</v>
      </c>
      <c r="IU42">
        <v>9845</v>
      </c>
      <c r="IV42">
        <v>10123</v>
      </c>
      <c r="IW42">
        <v>10130</v>
      </c>
      <c r="IX42">
        <v>10164</v>
      </c>
      <c r="IY42">
        <v>10131</v>
      </c>
      <c r="IZ42">
        <v>10104</v>
      </c>
      <c r="JA42">
        <v>10147</v>
      </c>
      <c r="JB42">
        <v>10108</v>
      </c>
      <c r="JC42">
        <v>10078</v>
      </c>
      <c r="JD42">
        <v>10150</v>
      </c>
      <c r="JE42">
        <v>10111</v>
      </c>
      <c r="JF42">
        <v>10104</v>
      </c>
      <c r="JG42">
        <v>10151</v>
      </c>
      <c r="JH42">
        <v>10221</v>
      </c>
      <c r="JI42">
        <v>10103</v>
      </c>
      <c r="JJ42">
        <v>10133</v>
      </c>
      <c r="JK42">
        <v>10163</v>
      </c>
      <c r="JL42">
        <v>10262</v>
      </c>
      <c r="JM42">
        <v>10103</v>
      </c>
      <c r="JN42">
        <v>10173</v>
      </c>
      <c r="JO42">
        <v>10257</v>
      </c>
      <c r="JP42">
        <v>10200</v>
      </c>
      <c r="JQ42">
        <v>10126</v>
      </c>
      <c r="JR42">
        <v>10159</v>
      </c>
      <c r="JS42">
        <v>10166</v>
      </c>
      <c r="JT42">
        <v>10208</v>
      </c>
      <c r="JU42">
        <v>9932</v>
      </c>
      <c r="JV42">
        <v>10006</v>
      </c>
      <c r="JW42">
        <v>10159</v>
      </c>
      <c r="JX42">
        <v>10163</v>
      </c>
      <c r="JY42">
        <v>10213</v>
      </c>
      <c r="JZ42">
        <v>10173</v>
      </c>
      <c r="KA42">
        <v>10174</v>
      </c>
      <c r="KB42">
        <v>10198</v>
      </c>
      <c r="KC42">
        <v>10201</v>
      </c>
      <c r="KD42">
        <v>10265</v>
      </c>
      <c r="KE42">
        <v>10239</v>
      </c>
      <c r="KF42">
        <v>10184</v>
      </c>
      <c r="KG42">
        <v>10129</v>
      </c>
      <c r="KH42">
        <v>10187</v>
      </c>
      <c r="KI42">
        <v>10041</v>
      </c>
      <c r="KJ42">
        <v>10122</v>
      </c>
      <c r="KK42">
        <v>10139</v>
      </c>
      <c r="KL42">
        <v>10178</v>
      </c>
      <c r="KM42">
        <v>10178</v>
      </c>
      <c r="KN42">
        <v>10186</v>
      </c>
      <c r="KO42">
        <v>10210</v>
      </c>
      <c r="KP42">
        <v>10116</v>
      </c>
      <c r="KQ42">
        <v>10251</v>
      </c>
      <c r="KR42">
        <v>10063</v>
      </c>
      <c r="KS42">
        <v>10102</v>
      </c>
      <c r="KT42">
        <v>10154</v>
      </c>
      <c r="KU42">
        <v>9923</v>
      </c>
      <c r="KV42">
        <v>10105</v>
      </c>
      <c r="KW42">
        <v>10219</v>
      </c>
      <c r="KX42">
        <v>10174</v>
      </c>
    </row>
    <row r="43" spans="1:310" x14ac:dyDescent="0.25">
      <c r="A43" t="s">
        <v>319</v>
      </c>
      <c r="B43" t="s">
        <v>320</v>
      </c>
      <c r="C43">
        <v>1.0000000000000001E-5</v>
      </c>
      <c r="D43" t="s">
        <v>7</v>
      </c>
      <c r="E43" t="s">
        <v>321</v>
      </c>
      <c r="F43" t="s">
        <v>9</v>
      </c>
      <c r="G43" t="s">
        <v>10</v>
      </c>
      <c r="H43" t="s">
        <v>3</v>
      </c>
      <c r="I43">
        <f t="shared" si="0"/>
        <v>2355</v>
      </c>
      <c r="K43">
        <v>1449</v>
      </c>
      <c r="L43">
        <v>1468</v>
      </c>
      <c r="M43">
        <v>1448</v>
      </c>
      <c r="N43">
        <v>1479</v>
      </c>
      <c r="O43">
        <v>1493</v>
      </c>
      <c r="P43">
        <v>1498</v>
      </c>
      <c r="Q43">
        <v>1522</v>
      </c>
      <c r="R43">
        <v>1545</v>
      </c>
      <c r="S43">
        <v>1543</v>
      </c>
      <c r="T43">
        <v>1547</v>
      </c>
      <c r="U43">
        <v>1549</v>
      </c>
      <c r="V43">
        <v>1590</v>
      </c>
      <c r="W43">
        <v>1568</v>
      </c>
      <c r="X43">
        <v>1587</v>
      </c>
      <c r="Y43">
        <v>1601</v>
      </c>
      <c r="Z43">
        <v>1562</v>
      </c>
      <c r="AA43">
        <v>1586</v>
      </c>
      <c r="AB43">
        <v>1590</v>
      </c>
      <c r="AC43">
        <v>1612</v>
      </c>
      <c r="AD43">
        <v>1595</v>
      </c>
      <c r="AE43">
        <v>1591</v>
      </c>
      <c r="AF43">
        <v>1588</v>
      </c>
      <c r="AG43">
        <v>1584</v>
      </c>
      <c r="AH43">
        <v>1594</v>
      </c>
      <c r="AI43">
        <v>1591</v>
      </c>
      <c r="AJ43">
        <v>1590</v>
      </c>
      <c r="AK43">
        <v>1584</v>
      </c>
      <c r="AL43">
        <v>1599</v>
      </c>
      <c r="AM43">
        <v>1589</v>
      </c>
      <c r="AN43">
        <v>1585</v>
      </c>
      <c r="AO43">
        <v>1608</v>
      </c>
      <c r="AP43">
        <v>1604</v>
      </c>
      <c r="AQ43">
        <v>1594</v>
      </c>
      <c r="AR43">
        <v>1587</v>
      </c>
      <c r="AS43">
        <v>1594</v>
      </c>
      <c r="AT43">
        <v>1586</v>
      </c>
      <c r="AU43">
        <v>1612</v>
      </c>
      <c r="AV43">
        <v>1599</v>
      </c>
      <c r="AW43">
        <v>1588</v>
      </c>
      <c r="AX43">
        <v>1587</v>
      </c>
      <c r="AY43">
        <v>1593</v>
      </c>
      <c r="AZ43">
        <v>1572</v>
      </c>
      <c r="BA43">
        <v>1568</v>
      </c>
      <c r="BB43">
        <v>1589</v>
      </c>
      <c r="BC43">
        <v>1578</v>
      </c>
      <c r="BD43">
        <v>1561</v>
      </c>
      <c r="BE43">
        <v>1569</v>
      </c>
      <c r="BF43">
        <v>1534</v>
      </c>
      <c r="BG43">
        <v>1569</v>
      </c>
      <c r="BH43">
        <v>1940</v>
      </c>
      <c r="BI43">
        <v>8097</v>
      </c>
      <c r="BJ43">
        <v>9969</v>
      </c>
      <c r="BK43">
        <v>10202</v>
      </c>
      <c r="BL43">
        <v>9935</v>
      </c>
      <c r="BM43">
        <v>9864</v>
      </c>
      <c r="BN43">
        <v>9560</v>
      </c>
      <c r="BO43">
        <v>9476</v>
      </c>
      <c r="BP43">
        <v>9443</v>
      </c>
      <c r="BQ43">
        <v>9294</v>
      </c>
      <c r="BR43">
        <v>9278</v>
      </c>
      <c r="BS43">
        <v>9104</v>
      </c>
      <c r="BT43">
        <v>9033</v>
      </c>
      <c r="BU43">
        <v>9026</v>
      </c>
      <c r="BV43">
        <v>8962</v>
      </c>
      <c r="BW43">
        <v>8920</v>
      </c>
      <c r="BX43">
        <v>8838</v>
      </c>
      <c r="BY43">
        <v>8820</v>
      </c>
      <c r="BZ43">
        <v>8737</v>
      </c>
      <c r="CA43">
        <v>8652</v>
      </c>
      <c r="CB43">
        <v>8660</v>
      </c>
      <c r="CC43">
        <v>8549</v>
      </c>
      <c r="CD43">
        <v>8488</v>
      </c>
      <c r="CE43">
        <v>8490</v>
      </c>
      <c r="CF43">
        <v>8483</v>
      </c>
      <c r="CG43">
        <v>8407</v>
      </c>
      <c r="CH43">
        <v>8402</v>
      </c>
      <c r="CI43">
        <v>8132</v>
      </c>
      <c r="CJ43">
        <v>8160</v>
      </c>
      <c r="CK43">
        <v>8049</v>
      </c>
      <c r="CL43">
        <v>8034</v>
      </c>
      <c r="CM43">
        <v>7932</v>
      </c>
      <c r="CN43">
        <v>7895</v>
      </c>
      <c r="CO43">
        <v>7854</v>
      </c>
      <c r="CP43">
        <v>7862</v>
      </c>
      <c r="CQ43">
        <v>7838</v>
      </c>
      <c r="CR43">
        <v>7786</v>
      </c>
      <c r="CS43">
        <v>7774</v>
      </c>
      <c r="CT43">
        <v>7728</v>
      </c>
      <c r="CU43">
        <v>7707</v>
      </c>
      <c r="CV43">
        <v>7732</v>
      </c>
      <c r="CW43">
        <v>7641</v>
      </c>
      <c r="CX43">
        <v>7597</v>
      </c>
      <c r="CY43">
        <v>7572</v>
      </c>
      <c r="CZ43">
        <v>7545</v>
      </c>
      <c r="DA43">
        <v>7547</v>
      </c>
      <c r="DB43">
        <v>7500</v>
      </c>
      <c r="DC43">
        <v>7451</v>
      </c>
      <c r="DD43">
        <v>7530</v>
      </c>
      <c r="DE43">
        <v>7462</v>
      </c>
      <c r="DF43">
        <v>7423</v>
      </c>
      <c r="DG43">
        <v>7459</v>
      </c>
      <c r="DH43">
        <v>7429</v>
      </c>
      <c r="DI43">
        <v>7322</v>
      </c>
      <c r="DJ43">
        <v>7329</v>
      </c>
      <c r="DK43">
        <v>7341</v>
      </c>
      <c r="DL43">
        <v>7398</v>
      </c>
      <c r="DM43">
        <v>7438</v>
      </c>
      <c r="DN43">
        <v>7369</v>
      </c>
      <c r="DO43">
        <v>7410</v>
      </c>
      <c r="DP43">
        <v>7375</v>
      </c>
      <c r="DQ43">
        <v>7400</v>
      </c>
      <c r="DR43">
        <v>7337</v>
      </c>
      <c r="DS43">
        <v>7352</v>
      </c>
      <c r="DT43">
        <v>7293</v>
      </c>
      <c r="DU43">
        <v>7320</v>
      </c>
      <c r="DV43">
        <v>7326</v>
      </c>
      <c r="DW43">
        <v>7282</v>
      </c>
      <c r="DX43">
        <v>7278</v>
      </c>
      <c r="DY43">
        <v>7246</v>
      </c>
      <c r="DZ43">
        <v>7307</v>
      </c>
      <c r="EA43">
        <v>7299</v>
      </c>
      <c r="EB43">
        <v>7242</v>
      </c>
      <c r="EC43">
        <v>7200</v>
      </c>
      <c r="ED43">
        <v>7216</v>
      </c>
      <c r="EE43">
        <v>7289</v>
      </c>
      <c r="EF43">
        <v>7251</v>
      </c>
      <c r="EG43">
        <v>7269</v>
      </c>
      <c r="EH43">
        <v>7281</v>
      </c>
      <c r="EI43">
        <v>7234</v>
      </c>
      <c r="EJ43">
        <v>7233</v>
      </c>
      <c r="EK43">
        <v>7272</v>
      </c>
      <c r="EL43">
        <v>7235</v>
      </c>
      <c r="EM43">
        <v>7242</v>
      </c>
      <c r="EN43">
        <v>7233</v>
      </c>
      <c r="EO43">
        <v>7231</v>
      </c>
      <c r="EP43">
        <v>7207</v>
      </c>
      <c r="EQ43">
        <v>7194</v>
      </c>
      <c r="ER43">
        <v>7210</v>
      </c>
      <c r="ES43">
        <v>7256</v>
      </c>
      <c r="ET43">
        <v>7217</v>
      </c>
      <c r="EU43">
        <v>7212</v>
      </c>
      <c r="EV43">
        <v>7260</v>
      </c>
      <c r="EW43">
        <v>7210</v>
      </c>
      <c r="EX43">
        <v>7216</v>
      </c>
      <c r="EY43">
        <v>7262</v>
      </c>
      <c r="EZ43">
        <v>7210</v>
      </c>
      <c r="FA43">
        <v>7245</v>
      </c>
      <c r="FB43">
        <v>7224</v>
      </c>
      <c r="FC43">
        <v>7212</v>
      </c>
      <c r="FD43">
        <v>7318</v>
      </c>
      <c r="FE43">
        <v>7274</v>
      </c>
      <c r="FF43">
        <v>7257</v>
      </c>
      <c r="FG43">
        <v>7247</v>
      </c>
      <c r="FH43">
        <v>7274</v>
      </c>
      <c r="FI43">
        <v>7310</v>
      </c>
      <c r="FJ43">
        <v>7236</v>
      </c>
      <c r="FK43">
        <v>7234</v>
      </c>
      <c r="FL43">
        <v>7303</v>
      </c>
      <c r="FM43">
        <v>7316</v>
      </c>
      <c r="FN43">
        <v>7274</v>
      </c>
      <c r="FO43">
        <v>7331</v>
      </c>
      <c r="FP43">
        <v>7306</v>
      </c>
      <c r="FQ43">
        <v>7327</v>
      </c>
      <c r="FR43">
        <v>7291</v>
      </c>
      <c r="FS43">
        <v>7255</v>
      </c>
      <c r="FT43">
        <v>7293</v>
      </c>
      <c r="FU43">
        <v>7248</v>
      </c>
      <c r="FV43">
        <v>7208</v>
      </c>
      <c r="FW43">
        <v>7247</v>
      </c>
      <c r="FX43">
        <v>7257</v>
      </c>
      <c r="FY43">
        <v>7335</v>
      </c>
      <c r="FZ43">
        <v>7245</v>
      </c>
      <c r="GA43">
        <v>7234</v>
      </c>
      <c r="GB43">
        <v>7191</v>
      </c>
      <c r="GC43">
        <v>7207</v>
      </c>
      <c r="GD43">
        <v>7183</v>
      </c>
      <c r="GE43">
        <v>7213</v>
      </c>
      <c r="GF43">
        <v>7205</v>
      </c>
      <c r="GG43">
        <v>7174</v>
      </c>
      <c r="GH43">
        <v>7222</v>
      </c>
      <c r="GI43">
        <v>7205</v>
      </c>
      <c r="GJ43">
        <v>7198</v>
      </c>
      <c r="GK43">
        <v>7183</v>
      </c>
      <c r="GL43">
        <v>7205</v>
      </c>
      <c r="GM43">
        <v>7218</v>
      </c>
      <c r="GN43">
        <v>7211</v>
      </c>
      <c r="GO43">
        <v>7183</v>
      </c>
      <c r="GP43">
        <v>7184</v>
      </c>
      <c r="GQ43">
        <v>7180</v>
      </c>
      <c r="GR43">
        <v>7240</v>
      </c>
      <c r="GS43">
        <v>7125</v>
      </c>
      <c r="GT43">
        <v>7147</v>
      </c>
      <c r="GU43">
        <v>7207</v>
      </c>
      <c r="GV43">
        <v>7173</v>
      </c>
      <c r="GW43">
        <v>7189</v>
      </c>
      <c r="GX43">
        <v>7168</v>
      </c>
      <c r="GY43">
        <v>7224</v>
      </c>
      <c r="GZ43">
        <v>7187</v>
      </c>
      <c r="HA43">
        <v>7143</v>
      </c>
      <c r="HB43">
        <v>7155</v>
      </c>
      <c r="HC43">
        <v>7331</v>
      </c>
      <c r="HD43">
        <v>7196</v>
      </c>
      <c r="HE43">
        <v>7195</v>
      </c>
      <c r="HF43">
        <v>7170</v>
      </c>
      <c r="HG43">
        <v>7157</v>
      </c>
      <c r="HH43">
        <v>7236</v>
      </c>
      <c r="HI43">
        <v>7175</v>
      </c>
      <c r="HJ43">
        <v>7202</v>
      </c>
      <c r="HK43">
        <v>7143</v>
      </c>
      <c r="HL43">
        <v>7184</v>
      </c>
      <c r="HM43">
        <v>7123</v>
      </c>
      <c r="HN43">
        <v>7103</v>
      </c>
      <c r="HO43">
        <v>7268</v>
      </c>
      <c r="HP43">
        <v>7247</v>
      </c>
      <c r="HQ43">
        <v>7151</v>
      </c>
      <c r="HR43">
        <v>7114</v>
      </c>
      <c r="HS43">
        <v>7115</v>
      </c>
      <c r="HT43">
        <v>7063</v>
      </c>
      <c r="HU43">
        <v>7150</v>
      </c>
      <c r="HV43">
        <v>7300</v>
      </c>
      <c r="HW43">
        <v>7295</v>
      </c>
      <c r="HX43">
        <v>7119</v>
      </c>
      <c r="HY43">
        <v>7080</v>
      </c>
      <c r="HZ43">
        <v>7272</v>
      </c>
      <c r="IA43">
        <v>7139</v>
      </c>
      <c r="IB43">
        <v>7186</v>
      </c>
      <c r="IC43">
        <v>7186</v>
      </c>
      <c r="ID43">
        <v>7299</v>
      </c>
      <c r="IE43">
        <v>7129</v>
      </c>
      <c r="IF43">
        <v>7152</v>
      </c>
      <c r="IG43">
        <v>7111</v>
      </c>
      <c r="IH43">
        <v>7083</v>
      </c>
      <c r="II43">
        <v>7074</v>
      </c>
      <c r="IJ43">
        <v>7062</v>
      </c>
      <c r="IK43">
        <v>7101</v>
      </c>
      <c r="IL43">
        <v>7098</v>
      </c>
      <c r="IM43">
        <v>7131</v>
      </c>
      <c r="IN43">
        <v>7127</v>
      </c>
      <c r="IO43">
        <v>7142</v>
      </c>
      <c r="IP43">
        <v>7163</v>
      </c>
      <c r="IQ43">
        <v>7111</v>
      </c>
      <c r="IR43">
        <v>7041</v>
      </c>
      <c r="IS43">
        <v>7089</v>
      </c>
      <c r="IT43">
        <v>7116</v>
      </c>
      <c r="IU43">
        <v>7132</v>
      </c>
      <c r="IV43">
        <v>7117</v>
      </c>
      <c r="IW43">
        <v>7125</v>
      </c>
      <c r="IX43">
        <v>7111</v>
      </c>
      <c r="IY43">
        <v>7087</v>
      </c>
      <c r="IZ43">
        <v>7169</v>
      </c>
      <c r="JA43">
        <v>7130</v>
      </c>
      <c r="JB43">
        <v>7105</v>
      </c>
      <c r="JC43">
        <v>7114</v>
      </c>
      <c r="JD43">
        <v>7025</v>
      </c>
      <c r="JE43">
        <v>7045</v>
      </c>
      <c r="JF43">
        <v>7128</v>
      </c>
      <c r="JG43">
        <v>7082</v>
      </c>
      <c r="JH43">
        <v>7072</v>
      </c>
      <c r="JI43">
        <v>7023</v>
      </c>
      <c r="JJ43">
        <v>7064</v>
      </c>
      <c r="JK43">
        <v>7107</v>
      </c>
      <c r="JL43">
        <v>7078</v>
      </c>
      <c r="JM43">
        <v>7048</v>
      </c>
      <c r="JN43">
        <v>7128</v>
      </c>
      <c r="JO43">
        <v>7106</v>
      </c>
      <c r="JP43">
        <v>7117</v>
      </c>
      <c r="JQ43">
        <v>7101</v>
      </c>
      <c r="JR43">
        <v>7213</v>
      </c>
      <c r="JS43">
        <v>7092</v>
      </c>
      <c r="JT43">
        <v>7108</v>
      </c>
      <c r="JU43">
        <v>7112</v>
      </c>
      <c r="JV43">
        <v>7064</v>
      </c>
      <c r="JW43">
        <v>7104</v>
      </c>
      <c r="JX43">
        <v>7201</v>
      </c>
      <c r="JY43">
        <v>7018</v>
      </c>
      <c r="JZ43">
        <v>7107</v>
      </c>
      <c r="KA43">
        <v>7072</v>
      </c>
      <c r="KB43">
        <v>7107</v>
      </c>
      <c r="KC43">
        <v>7129</v>
      </c>
      <c r="KD43">
        <v>7113</v>
      </c>
      <c r="KE43">
        <v>7023</v>
      </c>
      <c r="KF43">
        <v>7016</v>
      </c>
      <c r="KG43">
        <v>7052</v>
      </c>
      <c r="KH43">
        <v>6968</v>
      </c>
      <c r="KI43">
        <v>7106</v>
      </c>
      <c r="KJ43">
        <v>7120</v>
      </c>
      <c r="KK43">
        <v>7133</v>
      </c>
      <c r="KL43">
        <v>7159</v>
      </c>
      <c r="KM43">
        <v>7091</v>
      </c>
      <c r="KN43">
        <v>7054</v>
      </c>
      <c r="KO43">
        <v>7161</v>
      </c>
      <c r="KP43">
        <v>7061</v>
      </c>
      <c r="KQ43">
        <v>7160</v>
      </c>
      <c r="KR43">
        <v>7129</v>
      </c>
      <c r="KS43">
        <v>7060</v>
      </c>
      <c r="KT43">
        <v>7123</v>
      </c>
      <c r="KU43">
        <v>7149</v>
      </c>
      <c r="KV43">
        <v>7078</v>
      </c>
      <c r="KW43">
        <v>7095</v>
      </c>
      <c r="KX43">
        <v>7254</v>
      </c>
    </row>
    <row r="44" spans="1:310" x14ac:dyDescent="0.25">
      <c r="A44" t="s">
        <v>319</v>
      </c>
      <c r="B44" t="s">
        <v>320</v>
      </c>
      <c r="C44">
        <v>9.9999999999999995E-7</v>
      </c>
      <c r="D44" t="s">
        <v>7</v>
      </c>
      <c r="E44" t="s">
        <v>321</v>
      </c>
      <c r="F44" t="s">
        <v>9</v>
      </c>
      <c r="G44" t="s">
        <v>10</v>
      </c>
      <c r="H44" t="s">
        <v>3</v>
      </c>
      <c r="I44">
        <f t="shared" si="0"/>
        <v>2355</v>
      </c>
      <c r="K44">
        <v>1343</v>
      </c>
      <c r="L44">
        <v>1361</v>
      </c>
      <c r="M44">
        <v>1402</v>
      </c>
      <c r="N44">
        <v>1401</v>
      </c>
      <c r="O44">
        <v>1399</v>
      </c>
      <c r="P44">
        <v>1438</v>
      </c>
      <c r="Q44">
        <v>1439</v>
      </c>
      <c r="R44">
        <v>1464</v>
      </c>
      <c r="S44">
        <v>1470</v>
      </c>
      <c r="T44">
        <v>1493</v>
      </c>
      <c r="U44">
        <v>1475</v>
      </c>
      <c r="V44">
        <v>1476</v>
      </c>
      <c r="W44">
        <v>1500</v>
      </c>
      <c r="X44">
        <v>1473</v>
      </c>
      <c r="Y44">
        <v>1504</v>
      </c>
      <c r="Z44">
        <v>1515</v>
      </c>
      <c r="AA44">
        <v>1508</v>
      </c>
      <c r="AB44">
        <v>1525</v>
      </c>
      <c r="AC44">
        <v>1539</v>
      </c>
      <c r="AD44">
        <v>1503</v>
      </c>
      <c r="AE44">
        <v>1522</v>
      </c>
      <c r="AF44">
        <v>1519</v>
      </c>
      <c r="AG44">
        <v>1514</v>
      </c>
      <c r="AH44">
        <v>1561</v>
      </c>
      <c r="AI44">
        <v>1554</v>
      </c>
      <c r="AJ44">
        <v>1558</v>
      </c>
      <c r="AK44">
        <v>1546</v>
      </c>
      <c r="AL44">
        <v>1551</v>
      </c>
      <c r="AM44">
        <v>1550</v>
      </c>
      <c r="AN44">
        <v>1555</v>
      </c>
      <c r="AO44">
        <v>1556</v>
      </c>
      <c r="AP44">
        <v>1552</v>
      </c>
      <c r="AQ44">
        <v>1555</v>
      </c>
      <c r="AR44">
        <v>1571</v>
      </c>
      <c r="AS44">
        <v>1530</v>
      </c>
      <c r="AT44">
        <v>1539</v>
      </c>
      <c r="AU44">
        <v>1567</v>
      </c>
      <c r="AV44">
        <v>1525</v>
      </c>
      <c r="AW44">
        <v>1536</v>
      </c>
      <c r="AX44">
        <v>1548</v>
      </c>
      <c r="AY44">
        <v>1547</v>
      </c>
      <c r="AZ44">
        <v>1540</v>
      </c>
      <c r="BA44">
        <v>1548</v>
      </c>
      <c r="BB44">
        <v>1530</v>
      </c>
      <c r="BC44">
        <v>1517</v>
      </c>
      <c r="BD44">
        <v>1523</v>
      </c>
      <c r="BE44">
        <v>1513</v>
      </c>
      <c r="BF44">
        <v>1518</v>
      </c>
      <c r="BG44">
        <v>1535</v>
      </c>
      <c r="BH44">
        <v>1524</v>
      </c>
      <c r="BI44">
        <v>1503</v>
      </c>
      <c r="BJ44">
        <v>1533</v>
      </c>
      <c r="BK44">
        <v>1531</v>
      </c>
      <c r="BL44">
        <v>1506</v>
      </c>
      <c r="BM44">
        <v>1524</v>
      </c>
      <c r="BN44">
        <v>1690</v>
      </c>
      <c r="BO44">
        <v>2913</v>
      </c>
      <c r="BP44">
        <v>9558</v>
      </c>
      <c r="BQ44">
        <v>12870</v>
      </c>
      <c r="BR44">
        <v>12337</v>
      </c>
      <c r="BS44">
        <v>11806</v>
      </c>
      <c r="BT44">
        <v>11782</v>
      </c>
      <c r="BU44">
        <v>11701</v>
      </c>
      <c r="BV44">
        <v>11525</v>
      </c>
      <c r="BW44">
        <v>11419</v>
      </c>
      <c r="BX44">
        <v>11144</v>
      </c>
      <c r="BY44">
        <v>11230</v>
      </c>
      <c r="BZ44">
        <v>10880</v>
      </c>
      <c r="CA44">
        <v>10925</v>
      </c>
      <c r="CB44">
        <v>10799</v>
      </c>
      <c r="CC44">
        <v>10696</v>
      </c>
      <c r="CD44">
        <v>10802</v>
      </c>
      <c r="CE44">
        <v>10677</v>
      </c>
      <c r="CF44">
        <v>10637</v>
      </c>
      <c r="CG44">
        <v>10679</v>
      </c>
      <c r="CH44">
        <v>10658</v>
      </c>
      <c r="CI44">
        <v>10706</v>
      </c>
      <c r="CJ44">
        <v>10632</v>
      </c>
      <c r="CK44">
        <v>10563</v>
      </c>
      <c r="CL44">
        <v>10586</v>
      </c>
      <c r="CM44">
        <v>10602</v>
      </c>
      <c r="CN44">
        <v>10651</v>
      </c>
      <c r="CO44">
        <v>10593</v>
      </c>
      <c r="CP44">
        <v>10528</v>
      </c>
      <c r="CQ44">
        <v>10585</v>
      </c>
      <c r="CR44">
        <v>10543</v>
      </c>
      <c r="CS44">
        <v>10400</v>
      </c>
      <c r="CT44">
        <v>10578</v>
      </c>
      <c r="CU44">
        <v>10517</v>
      </c>
      <c r="CV44">
        <v>10408</v>
      </c>
      <c r="CW44">
        <v>10415</v>
      </c>
      <c r="CX44">
        <v>10485</v>
      </c>
      <c r="CY44">
        <v>10309</v>
      </c>
      <c r="CZ44">
        <v>10331</v>
      </c>
      <c r="DA44">
        <v>10385</v>
      </c>
      <c r="DB44">
        <v>10416</v>
      </c>
      <c r="DC44">
        <v>10375</v>
      </c>
      <c r="DD44">
        <v>10348</v>
      </c>
      <c r="DE44">
        <v>10319</v>
      </c>
      <c r="DF44">
        <v>10326</v>
      </c>
      <c r="DG44">
        <v>10308</v>
      </c>
      <c r="DH44">
        <v>10217</v>
      </c>
      <c r="DI44">
        <v>10175</v>
      </c>
      <c r="DJ44">
        <v>10201</v>
      </c>
      <c r="DK44">
        <v>10193</v>
      </c>
      <c r="DL44">
        <v>10178</v>
      </c>
      <c r="DM44">
        <v>10021</v>
      </c>
      <c r="DN44">
        <v>9988</v>
      </c>
      <c r="DO44">
        <v>9975</v>
      </c>
      <c r="DP44">
        <v>10005</v>
      </c>
      <c r="DQ44">
        <v>9960</v>
      </c>
      <c r="DR44">
        <v>9958</v>
      </c>
      <c r="DS44">
        <v>9876</v>
      </c>
      <c r="DT44">
        <v>10012</v>
      </c>
      <c r="DU44">
        <v>9874</v>
      </c>
      <c r="DV44">
        <v>10002</v>
      </c>
      <c r="DW44">
        <v>9863</v>
      </c>
      <c r="DX44">
        <v>9895</v>
      </c>
      <c r="DY44">
        <v>9836</v>
      </c>
      <c r="DZ44">
        <v>9911</v>
      </c>
      <c r="EA44">
        <v>9912</v>
      </c>
      <c r="EB44">
        <v>9840</v>
      </c>
      <c r="EC44">
        <v>9776</v>
      </c>
      <c r="ED44">
        <v>9798</v>
      </c>
      <c r="EE44">
        <v>9729</v>
      </c>
      <c r="EF44">
        <v>9750</v>
      </c>
      <c r="EG44">
        <v>9682</v>
      </c>
      <c r="EH44">
        <v>9702</v>
      </c>
      <c r="EI44">
        <v>9672</v>
      </c>
      <c r="EJ44">
        <v>9615</v>
      </c>
      <c r="EK44">
        <v>9639</v>
      </c>
      <c r="EL44">
        <v>9538</v>
      </c>
      <c r="EM44">
        <v>9584</v>
      </c>
      <c r="EN44">
        <v>9573</v>
      </c>
      <c r="EO44">
        <v>9539</v>
      </c>
      <c r="EP44">
        <v>9470</v>
      </c>
      <c r="EQ44">
        <v>9522</v>
      </c>
      <c r="ER44">
        <v>9540</v>
      </c>
      <c r="ES44">
        <v>9521</v>
      </c>
      <c r="ET44">
        <v>9457</v>
      </c>
      <c r="EU44">
        <v>9489</v>
      </c>
      <c r="EV44">
        <v>9470</v>
      </c>
      <c r="EW44">
        <v>9575</v>
      </c>
      <c r="EX44">
        <v>9530</v>
      </c>
      <c r="EY44">
        <v>9487</v>
      </c>
      <c r="EZ44">
        <v>9431</v>
      </c>
      <c r="FA44">
        <v>9465</v>
      </c>
      <c r="FB44">
        <v>9535</v>
      </c>
      <c r="FC44">
        <v>9501</v>
      </c>
      <c r="FD44">
        <v>9541</v>
      </c>
      <c r="FE44">
        <v>9515</v>
      </c>
      <c r="FF44">
        <v>9472</v>
      </c>
      <c r="FG44">
        <v>9489</v>
      </c>
      <c r="FH44">
        <v>9528</v>
      </c>
      <c r="FI44">
        <v>9579</v>
      </c>
      <c r="FJ44">
        <v>9471</v>
      </c>
      <c r="FK44">
        <v>9538</v>
      </c>
      <c r="FL44">
        <v>9594</v>
      </c>
      <c r="FM44">
        <v>9491</v>
      </c>
      <c r="FN44">
        <v>9446</v>
      </c>
      <c r="FO44">
        <v>9525</v>
      </c>
      <c r="FP44">
        <v>9458</v>
      </c>
      <c r="FQ44">
        <v>9439</v>
      </c>
      <c r="FR44">
        <v>9494</v>
      </c>
      <c r="FS44">
        <v>9560</v>
      </c>
      <c r="FT44">
        <v>9627</v>
      </c>
      <c r="FU44">
        <v>9541</v>
      </c>
      <c r="FV44">
        <v>9455</v>
      </c>
      <c r="FW44">
        <v>9517</v>
      </c>
      <c r="FX44">
        <v>9450</v>
      </c>
      <c r="FY44">
        <v>9469</v>
      </c>
      <c r="FZ44">
        <v>9429</v>
      </c>
      <c r="GA44">
        <v>9507</v>
      </c>
      <c r="GB44">
        <v>9427</v>
      </c>
      <c r="GC44">
        <v>9449</v>
      </c>
      <c r="GD44">
        <v>9315</v>
      </c>
      <c r="GE44">
        <v>9413</v>
      </c>
      <c r="GF44">
        <v>9441</v>
      </c>
      <c r="GG44">
        <v>9389</v>
      </c>
      <c r="GH44">
        <v>9336</v>
      </c>
      <c r="GI44">
        <v>9279</v>
      </c>
      <c r="GJ44">
        <v>9426</v>
      </c>
      <c r="GK44">
        <v>9365</v>
      </c>
      <c r="GL44">
        <v>9334</v>
      </c>
      <c r="GM44">
        <v>9327</v>
      </c>
      <c r="GN44">
        <v>9233</v>
      </c>
      <c r="GO44">
        <v>9336</v>
      </c>
      <c r="GP44">
        <v>9354</v>
      </c>
      <c r="GQ44">
        <v>9374</v>
      </c>
      <c r="GR44">
        <v>9398</v>
      </c>
      <c r="GS44">
        <v>9330</v>
      </c>
      <c r="GT44">
        <v>9343</v>
      </c>
      <c r="GU44">
        <v>9400</v>
      </c>
      <c r="GV44">
        <v>9430</v>
      </c>
      <c r="GW44">
        <v>9429</v>
      </c>
      <c r="GX44">
        <v>9304</v>
      </c>
      <c r="GY44">
        <v>9265</v>
      </c>
      <c r="GZ44">
        <v>9197</v>
      </c>
      <c r="HA44">
        <v>9216</v>
      </c>
      <c r="HB44">
        <v>9232</v>
      </c>
      <c r="HC44">
        <v>9232</v>
      </c>
      <c r="HD44">
        <v>9221</v>
      </c>
      <c r="HE44">
        <v>9238</v>
      </c>
      <c r="HF44">
        <v>9216</v>
      </c>
      <c r="HG44">
        <v>9200</v>
      </c>
      <c r="HH44">
        <v>9269</v>
      </c>
      <c r="HI44">
        <v>9327</v>
      </c>
      <c r="HJ44">
        <v>9214</v>
      </c>
      <c r="HK44">
        <v>9177</v>
      </c>
      <c r="HL44">
        <v>9027</v>
      </c>
      <c r="HM44">
        <v>9099</v>
      </c>
      <c r="HN44">
        <v>9042</v>
      </c>
      <c r="HO44">
        <v>9014</v>
      </c>
      <c r="HP44">
        <v>9050</v>
      </c>
      <c r="HQ44">
        <v>9023</v>
      </c>
      <c r="HR44">
        <v>9031</v>
      </c>
      <c r="HS44">
        <v>9103</v>
      </c>
      <c r="HT44">
        <v>9091</v>
      </c>
      <c r="HU44">
        <v>8924</v>
      </c>
      <c r="HV44">
        <v>9025</v>
      </c>
      <c r="HW44">
        <v>9009</v>
      </c>
      <c r="HX44">
        <v>8977</v>
      </c>
      <c r="HY44">
        <v>9086</v>
      </c>
      <c r="HZ44">
        <v>9035</v>
      </c>
      <c r="IA44">
        <v>8994</v>
      </c>
      <c r="IB44">
        <v>8959</v>
      </c>
      <c r="IC44">
        <v>8940</v>
      </c>
      <c r="ID44">
        <v>8962</v>
      </c>
      <c r="IE44">
        <v>8951</v>
      </c>
      <c r="IF44">
        <v>8934</v>
      </c>
      <c r="IG44">
        <v>8895</v>
      </c>
      <c r="IH44">
        <v>8929</v>
      </c>
      <c r="II44">
        <v>8871</v>
      </c>
      <c r="IJ44">
        <v>8853</v>
      </c>
      <c r="IK44">
        <v>8838</v>
      </c>
      <c r="IL44">
        <v>8852</v>
      </c>
      <c r="IM44">
        <v>8904</v>
      </c>
      <c r="IN44">
        <v>8836</v>
      </c>
      <c r="IO44">
        <v>8921</v>
      </c>
      <c r="IP44">
        <v>8820</v>
      </c>
      <c r="IQ44">
        <v>8829</v>
      </c>
      <c r="IR44">
        <v>8796</v>
      </c>
      <c r="IS44">
        <v>8793</v>
      </c>
      <c r="IT44">
        <v>8762</v>
      </c>
      <c r="IU44">
        <v>8825</v>
      </c>
      <c r="IV44">
        <v>8735</v>
      </c>
      <c r="IW44">
        <v>8749</v>
      </c>
      <c r="IX44">
        <v>8763</v>
      </c>
      <c r="IY44">
        <v>8665</v>
      </c>
      <c r="IZ44">
        <v>8653</v>
      </c>
      <c r="JA44">
        <v>8701</v>
      </c>
      <c r="JB44">
        <v>8725</v>
      </c>
      <c r="JC44">
        <v>8683</v>
      </c>
      <c r="JD44">
        <v>8688</v>
      </c>
      <c r="JE44">
        <v>8596</v>
      </c>
      <c r="JF44">
        <v>8638</v>
      </c>
      <c r="JG44">
        <v>8664</v>
      </c>
      <c r="JH44">
        <v>8629</v>
      </c>
      <c r="JI44">
        <v>8597</v>
      </c>
      <c r="JJ44">
        <v>8592</v>
      </c>
      <c r="JK44">
        <v>8615</v>
      </c>
      <c r="JL44">
        <v>8594</v>
      </c>
      <c r="JM44">
        <v>8515</v>
      </c>
      <c r="JN44">
        <v>8545</v>
      </c>
      <c r="JO44">
        <v>8570</v>
      </c>
      <c r="JP44">
        <v>8518</v>
      </c>
      <c r="JQ44">
        <v>8563</v>
      </c>
      <c r="JR44">
        <v>8496</v>
      </c>
      <c r="JS44">
        <v>8506</v>
      </c>
      <c r="JT44">
        <v>8523</v>
      </c>
      <c r="JU44">
        <v>8394</v>
      </c>
      <c r="JV44">
        <v>8443</v>
      </c>
      <c r="JW44">
        <v>8474</v>
      </c>
      <c r="JX44">
        <v>8444</v>
      </c>
      <c r="JY44">
        <v>8415</v>
      </c>
      <c r="JZ44">
        <v>8413</v>
      </c>
      <c r="KA44">
        <v>8400</v>
      </c>
      <c r="KB44">
        <v>8418</v>
      </c>
      <c r="KC44">
        <v>8344</v>
      </c>
      <c r="KD44">
        <v>8425</v>
      </c>
      <c r="KE44">
        <v>8351</v>
      </c>
      <c r="KF44">
        <v>8361</v>
      </c>
      <c r="KG44">
        <v>8313</v>
      </c>
      <c r="KH44">
        <v>8276</v>
      </c>
      <c r="KI44">
        <v>8265</v>
      </c>
      <c r="KJ44">
        <v>8268</v>
      </c>
      <c r="KK44">
        <v>8287</v>
      </c>
      <c r="KL44">
        <v>8323</v>
      </c>
      <c r="KM44">
        <v>8225</v>
      </c>
      <c r="KN44">
        <v>8252</v>
      </c>
      <c r="KO44">
        <v>8262</v>
      </c>
      <c r="KP44">
        <v>8209</v>
      </c>
      <c r="KQ44">
        <v>8194</v>
      </c>
      <c r="KR44">
        <v>8312</v>
      </c>
      <c r="KS44">
        <v>8188</v>
      </c>
      <c r="KT44">
        <v>8224</v>
      </c>
      <c r="KU44">
        <v>8228</v>
      </c>
      <c r="KV44">
        <v>8243</v>
      </c>
      <c r="KW44">
        <v>8205</v>
      </c>
      <c r="KX44">
        <v>8216</v>
      </c>
    </row>
    <row r="45" spans="1:310" x14ac:dyDescent="0.25">
      <c r="A45" t="s">
        <v>319</v>
      </c>
      <c r="B45" t="s">
        <v>320</v>
      </c>
      <c r="C45">
        <v>9.9999999999999995E-7</v>
      </c>
      <c r="D45" t="s">
        <v>7</v>
      </c>
      <c r="E45" t="s">
        <v>321</v>
      </c>
      <c r="F45" t="s">
        <v>9</v>
      </c>
      <c r="G45" t="s">
        <v>10</v>
      </c>
      <c r="H45" t="s">
        <v>3</v>
      </c>
      <c r="I45">
        <f t="shared" si="0"/>
        <v>2355</v>
      </c>
      <c r="K45">
        <v>1381</v>
      </c>
      <c r="L45">
        <v>1292</v>
      </c>
      <c r="M45">
        <v>1380</v>
      </c>
      <c r="N45">
        <v>1411</v>
      </c>
      <c r="O45">
        <v>1428</v>
      </c>
      <c r="P45">
        <v>1462</v>
      </c>
      <c r="Q45">
        <v>1490</v>
      </c>
      <c r="R45">
        <v>1495</v>
      </c>
      <c r="S45">
        <v>1493</v>
      </c>
      <c r="T45">
        <v>1515</v>
      </c>
      <c r="U45">
        <v>1518</v>
      </c>
      <c r="V45">
        <v>1534</v>
      </c>
      <c r="W45">
        <v>1530</v>
      </c>
      <c r="X45">
        <v>1552</v>
      </c>
      <c r="Y45">
        <v>1567</v>
      </c>
      <c r="Z45">
        <v>1545</v>
      </c>
      <c r="AA45">
        <v>1565</v>
      </c>
      <c r="AB45">
        <v>1569</v>
      </c>
      <c r="AC45">
        <v>1545</v>
      </c>
      <c r="AD45">
        <v>1554</v>
      </c>
      <c r="AE45">
        <v>1562</v>
      </c>
      <c r="AF45">
        <v>1576</v>
      </c>
      <c r="AG45">
        <v>1576</v>
      </c>
      <c r="AH45">
        <v>1579</v>
      </c>
      <c r="AI45">
        <v>1569</v>
      </c>
      <c r="AJ45">
        <v>1574</v>
      </c>
      <c r="AK45">
        <v>1575</v>
      </c>
      <c r="AL45">
        <v>1551</v>
      </c>
      <c r="AM45">
        <v>1569</v>
      </c>
      <c r="AN45">
        <v>1574</v>
      </c>
      <c r="AO45">
        <v>1581</v>
      </c>
      <c r="AP45">
        <v>1572</v>
      </c>
      <c r="AQ45">
        <v>1573</v>
      </c>
      <c r="AR45">
        <v>1574</v>
      </c>
      <c r="AS45">
        <v>1592</v>
      </c>
      <c r="AT45">
        <v>1569</v>
      </c>
      <c r="AU45">
        <v>1566</v>
      </c>
      <c r="AV45">
        <v>1555</v>
      </c>
      <c r="AW45">
        <v>1572</v>
      </c>
      <c r="AX45">
        <v>1569</v>
      </c>
      <c r="AY45">
        <v>1594</v>
      </c>
      <c r="AZ45">
        <v>1588</v>
      </c>
      <c r="BA45">
        <v>1594</v>
      </c>
      <c r="BB45">
        <v>1742</v>
      </c>
      <c r="BC45">
        <v>4476</v>
      </c>
      <c r="BD45">
        <v>5474</v>
      </c>
      <c r="BE45">
        <v>6020</v>
      </c>
      <c r="BF45">
        <v>6023</v>
      </c>
      <c r="BG45">
        <v>5998</v>
      </c>
      <c r="BH45">
        <v>5973</v>
      </c>
      <c r="BI45">
        <v>5998</v>
      </c>
      <c r="BJ45">
        <v>6014</v>
      </c>
      <c r="BK45">
        <v>5973</v>
      </c>
      <c r="BL45">
        <v>6015</v>
      </c>
      <c r="BM45">
        <v>5995</v>
      </c>
      <c r="BN45">
        <v>6031</v>
      </c>
      <c r="BO45">
        <v>6030</v>
      </c>
      <c r="BP45">
        <v>6029</v>
      </c>
      <c r="BQ45">
        <v>6016</v>
      </c>
      <c r="BR45">
        <v>6044</v>
      </c>
      <c r="BS45">
        <v>6034</v>
      </c>
      <c r="BT45">
        <v>6016</v>
      </c>
      <c r="BU45">
        <v>6048</v>
      </c>
      <c r="BV45">
        <v>6041</v>
      </c>
      <c r="BW45">
        <v>5993</v>
      </c>
      <c r="BX45">
        <v>6069</v>
      </c>
      <c r="BY45">
        <v>5986</v>
      </c>
      <c r="BZ45">
        <v>6025</v>
      </c>
      <c r="CA45">
        <v>6024</v>
      </c>
      <c r="CB45">
        <v>6013</v>
      </c>
      <c r="CC45">
        <v>6031</v>
      </c>
      <c r="CD45">
        <v>5996</v>
      </c>
      <c r="CE45">
        <v>6008</v>
      </c>
      <c r="CF45">
        <v>5999</v>
      </c>
      <c r="CG45">
        <v>5983</v>
      </c>
      <c r="CH45">
        <v>5978</v>
      </c>
      <c r="CI45">
        <v>5979</v>
      </c>
      <c r="CJ45">
        <v>5976</v>
      </c>
      <c r="CK45">
        <v>5951</v>
      </c>
      <c r="CL45">
        <v>5951</v>
      </c>
      <c r="CM45">
        <v>5942</v>
      </c>
      <c r="CN45">
        <v>5887</v>
      </c>
      <c r="CO45">
        <v>5870</v>
      </c>
      <c r="CP45">
        <v>5875</v>
      </c>
      <c r="CQ45">
        <v>5853</v>
      </c>
      <c r="CR45">
        <v>5819</v>
      </c>
      <c r="CS45">
        <v>5856</v>
      </c>
      <c r="CT45">
        <v>5838</v>
      </c>
      <c r="CU45">
        <v>5802</v>
      </c>
      <c r="CV45">
        <v>5806</v>
      </c>
      <c r="CW45">
        <v>5757</v>
      </c>
      <c r="CX45">
        <v>5715</v>
      </c>
      <c r="CY45">
        <v>5779</v>
      </c>
      <c r="CZ45">
        <v>5744</v>
      </c>
      <c r="DA45">
        <v>5688</v>
      </c>
      <c r="DB45">
        <v>5745</v>
      </c>
      <c r="DC45">
        <v>5670</v>
      </c>
      <c r="DD45">
        <v>5718</v>
      </c>
      <c r="DE45">
        <v>5689</v>
      </c>
      <c r="DF45">
        <v>5674</v>
      </c>
      <c r="DG45">
        <v>5699</v>
      </c>
      <c r="DH45">
        <v>5629</v>
      </c>
      <c r="DI45">
        <v>5630</v>
      </c>
      <c r="DJ45">
        <v>5610</v>
      </c>
      <c r="DK45">
        <v>5636</v>
      </c>
      <c r="DL45">
        <v>5627</v>
      </c>
      <c r="DM45">
        <v>5638</v>
      </c>
      <c r="DN45">
        <v>5625</v>
      </c>
      <c r="DO45">
        <v>5570</v>
      </c>
      <c r="DP45">
        <v>5587</v>
      </c>
      <c r="DQ45">
        <v>5568</v>
      </c>
      <c r="DR45">
        <v>5571</v>
      </c>
      <c r="DS45">
        <v>5627</v>
      </c>
      <c r="DT45">
        <v>5608</v>
      </c>
      <c r="DU45">
        <v>5573</v>
      </c>
      <c r="DV45">
        <v>5593</v>
      </c>
      <c r="DW45">
        <v>5577</v>
      </c>
      <c r="DX45">
        <v>5576</v>
      </c>
      <c r="DY45">
        <v>5574</v>
      </c>
      <c r="DZ45">
        <v>5558</v>
      </c>
      <c r="EA45">
        <v>5617</v>
      </c>
      <c r="EB45">
        <v>5560</v>
      </c>
      <c r="EC45">
        <v>5580</v>
      </c>
      <c r="ED45">
        <v>5548</v>
      </c>
      <c r="EE45">
        <v>5622</v>
      </c>
      <c r="EF45">
        <v>5633</v>
      </c>
      <c r="EG45">
        <v>5645</v>
      </c>
      <c r="EH45">
        <v>5658</v>
      </c>
      <c r="EI45">
        <v>5635</v>
      </c>
      <c r="EJ45">
        <v>5638</v>
      </c>
      <c r="EK45">
        <v>5608</v>
      </c>
      <c r="EL45">
        <v>5622</v>
      </c>
      <c r="EM45">
        <v>5638</v>
      </c>
      <c r="EN45">
        <v>5624</v>
      </c>
      <c r="EO45">
        <v>5614</v>
      </c>
      <c r="EP45">
        <v>5619</v>
      </c>
      <c r="EQ45">
        <v>5669</v>
      </c>
      <c r="ER45">
        <v>5689</v>
      </c>
      <c r="ES45">
        <v>5611</v>
      </c>
      <c r="ET45">
        <v>5628</v>
      </c>
      <c r="EU45">
        <v>5632</v>
      </c>
      <c r="EV45">
        <v>5645</v>
      </c>
      <c r="EW45">
        <v>5641</v>
      </c>
      <c r="EX45">
        <v>5657</v>
      </c>
      <c r="EY45">
        <v>5648</v>
      </c>
      <c r="EZ45">
        <v>5626</v>
      </c>
      <c r="FA45">
        <v>5637</v>
      </c>
      <c r="FB45">
        <v>5647</v>
      </c>
      <c r="FC45">
        <v>5645</v>
      </c>
      <c r="FD45">
        <v>5640</v>
      </c>
      <c r="FE45">
        <v>5677</v>
      </c>
      <c r="FF45">
        <v>5702</v>
      </c>
      <c r="FG45">
        <v>5681</v>
      </c>
      <c r="FH45">
        <v>5672</v>
      </c>
      <c r="FI45">
        <v>5662</v>
      </c>
      <c r="FJ45">
        <v>5603</v>
      </c>
      <c r="FK45">
        <v>5627</v>
      </c>
      <c r="FL45">
        <v>5648</v>
      </c>
      <c r="FM45">
        <v>5619</v>
      </c>
      <c r="FN45">
        <v>5646</v>
      </c>
      <c r="FO45">
        <v>5641</v>
      </c>
      <c r="FP45">
        <v>5645</v>
      </c>
      <c r="FQ45">
        <v>5612</v>
      </c>
      <c r="FR45">
        <v>5612</v>
      </c>
      <c r="FS45">
        <v>5648</v>
      </c>
      <c r="FT45">
        <v>5616</v>
      </c>
      <c r="FU45">
        <v>5647</v>
      </c>
      <c r="FV45">
        <v>5637</v>
      </c>
      <c r="FW45">
        <v>5632</v>
      </c>
      <c r="FX45">
        <v>5670</v>
      </c>
      <c r="FY45">
        <v>5657</v>
      </c>
      <c r="FZ45">
        <v>5701</v>
      </c>
      <c r="GA45">
        <v>5661</v>
      </c>
      <c r="GB45">
        <v>5655</v>
      </c>
      <c r="GC45">
        <v>5686</v>
      </c>
      <c r="GD45">
        <v>5669</v>
      </c>
      <c r="GE45">
        <v>5661</v>
      </c>
      <c r="GF45">
        <v>5688</v>
      </c>
      <c r="GG45">
        <v>5697</v>
      </c>
      <c r="GH45">
        <v>5703</v>
      </c>
      <c r="GI45">
        <v>5703</v>
      </c>
      <c r="GJ45">
        <v>5675</v>
      </c>
      <c r="GK45">
        <v>5679</v>
      </c>
      <c r="GL45">
        <v>5635</v>
      </c>
      <c r="GM45">
        <v>5663</v>
      </c>
      <c r="GN45">
        <v>5677</v>
      </c>
      <c r="GO45">
        <v>5660</v>
      </c>
      <c r="GP45">
        <v>5688</v>
      </c>
      <c r="GQ45">
        <v>5635</v>
      </c>
      <c r="GR45">
        <v>5708</v>
      </c>
      <c r="GS45">
        <v>5648</v>
      </c>
      <c r="GT45">
        <v>5710</v>
      </c>
      <c r="GU45">
        <v>5682</v>
      </c>
      <c r="GV45">
        <v>5648</v>
      </c>
      <c r="GW45">
        <v>5732</v>
      </c>
      <c r="GX45">
        <v>5687</v>
      </c>
      <c r="GY45">
        <v>5727</v>
      </c>
      <c r="GZ45">
        <v>5713</v>
      </c>
      <c r="HA45">
        <v>5704</v>
      </c>
      <c r="HB45">
        <v>5756</v>
      </c>
      <c r="HC45">
        <v>5807</v>
      </c>
      <c r="HD45">
        <v>5765</v>
      </c>
      <c r="HE45">
        <v>5765</v>
      </c>
      <c r="HF45">
        <v>5784</v>
      </c>
      <c r="HG45">
        <v>5761</v>
      </c>
      <c r="HH45">
        <v>5778</v>
      </c>
      <c r="HI45">
        <v>5775</v>
      </c>
      <c r="HJ45">
        <v>5739</v>
      </c>
      <c r="HK45">
        <v>5774</v>
      </c>
      <c r="HL45">
        <v>5771</v>
      </c>
      <c r="HM45">
        <v>5795</v>
      </c>
      <c r="HN45">
        <v>5756</v>
      </c>
      <c r="HO45">
        <v>5779</v>
      </c>
      <c r="HP45">
        <v>5785</v>
      </c>
      <c r="HQ45">
        <v>5828</v>
      </c>
      <c r="HR45">
        <v>5779</v>
      </c>
      <c r="HS45">
        <v>5799</v>
      </c>
      <c r="HT45">
        <v>5846</v>
      </c>
      <c r="HU45">
        <v>5779</v>
      </c>
      <c r="HV45">
        <v>5783</v>
      </c>
      <c r="HW45">
        <v>5819</v>
      </c>
      <c r="HX45">
        <v>5791</v>
      </c>
      <c r="HY45">
        <v>5818</v>
      </c>
      <c r="HZ45">
        <v>5811</v>
      </c>
      <c r="IA45">
        <v>5801</v>
      </c>
      <c r="IB45">
        <v>5802</v>
      </c>
      <c r="IC45">
        <v>5813</v>
      </c>
      <c r="ID45">
        <v>5803</v>
      </c>
      <c r="IE45">
        <v>5826</v>
      </c>
      <c r="IF45">
        <v>5829</v>
      </c>
      <c r="IG45">
        <v>5817</v>
      </c>
      <c r="IH45">
        <v>5847</v>
      </c>
      <c r="II45">
        <v>5804</v>
      </c>
      <c r="IJ45">
        <v>5820</v>
      </c>
      <c r="IK45">
        <v>5829</v>
      </c>
      <c r="IL45">
        <v>5844</v>
      </c>
      <c r="IM45">
        <v>5853</v>
      </c>
      <c r="IN45">
        <v>5849</v>
      </c>
      <c r="IO45">
        <v>5841</v>
      </c>
      <c r="IP45">
        <v>5877</v>
      </c>
      <c r="IQ45">
        <v>5857</v>
      </c>
      <c r="IR45">
        <v>5868</v>
      </c>
      <c r="IS45">
        <v>5849</v>
      </c>
      <c r="IT45">
        <v>5849</v>
      </c>
      <c r="IU45">
        <v>5889</v>
      </c>
      <c r="IV45">
        <v>5883</v>
      </c>
      <c r="IW45">
        <v>5922</v>
      </c>
      <c r="IX45">
        <v>5908</v>
      </c>
      <c r="IY45">
        <v>5886</v>
      </c>
      <c r="IZ45">
        <v>5905</v>
      </c>
      <c r="JA45">
        <v>5902</v>
      </c>
      <c r="JB45">
        <v>5867</v>
      </c>
      <c r="JC45">
        <v>5875</v>
      </c>
      <c r="JD45">
        <v>5901</v>
      </c>
      <c r="JE45">
        <v>5895</v>
      </c>
      <c r="JF45">
        <v>5911</v>
      </c>
      <c r="JG45">
        <v>5939</v>
      </c>
      <c r="JH45">
        <v>5904</v>
      </c>
      <c r="JI45">
        <v>5925</v>
      </c>
      <c r="JJ45">
        <v>5932</v>
      </c>
      <c r="JK45">
        <v>5952</v>
      </c>
      <c r="JL45">
        <v>5963</v>
      </c>
      <c r="JM45">
        <v>5951</v>
      </c>
      <c r="JN45">
        <v>5899</v>
      </c>
      <c r="JO45">
        <v>5962</v>
      </c>
      <c r="JP45">
        <v>5986</v>
      </c>
      <c r="JQ45">
        <v>5926</v>
      </c>
      <c r="JR45">
        <v>5922</v>
      </c>
      <c r="JS45">
        <v>5963</v>
      </c>
      <c r="JT45">
        <v>5930</v>
      </c>
      <c r="JU45">
        <v>5969</v>
      </c>
      <c r="JV45">
        <v>5947</v>
      </c>
      <c r="JW45">
        <v>5966</v>
      </c>
      <c r="JX45">
        <v>5907</v>
      </c>
      <c r="JY45">
        <v>5953</v>
      </c>
      <c r="JZ45">
        <v>5962</v>
      </c>
      <c r="KA45">
        <v>5972</v>
      </c>
      <c r="KB45">
        <v>5997</v>
      </c>
      <c r="KC45">
        <v>5983</v>
      </c>
      <c r="KD45">
        <v>6021</v>
      </c>
      <c r="KE45">
        <v>5972</v>
      </c>
      <c r="KF45">
        <v>5970</v>
      </c>
      <c r="KG45">
        <v>5973</v>
      </c>
      <c r="KH45">
        <v>6031</v>
      </c>
      <c r="KI45">
        <v>5942</v>
      </c>
      <c r="KJ45">
        <v>5976</v>
      </c>
      <c r="KK45">
        <v>6009</v>
      </c>
      <c r="KL45">
        <v>6011</v>
      </c>
      <c r="KM45">
        <v>6031</v>
      </c>
      <c r="KN45">
        <v>6034</v>
      </c>
      <c r="KO45">
        <v>5989</v>
      </c>
      <c r="KP45">
        <v>5967</v>
      </c>
      <c r="KQ45">
        <v>6039</v>
      </c>
      <c r="KR45">
        <v>5988</v>
      </c>
      <c r="KS45">
        <v>6047</v>
      </c>
      <c r="KT45">
        <v>6012</v>
      </c>
      <c r="KU45">
        <v>5972</v>
      </c>
      <c r="KV45">
        <v>5998</v>
      </c>
      <c r="KW45">
        <v>6071</v>
      </c>
      <c r="KX45">
        <v>5995</v>
      </c>
    </row>
    <row r="46" spans="1:310" x14ac:dyDescent="0.25">
      <c r="A46" t="s">
        <v>319</v>
      </c>
      <c r="B46" t="s">
        <v>320</v>
      </c>
      <c r="C46">
        <v>9.9999999999999995E-7</v>
      </c>
      <c r="D46" t="s">
        <v>7</v>
      </c>
      <c r="E46" t="s">
        <v>321</v>
      </c>
      <c r="F46" t="s">
        <v>9</v>
      </c>
      <c r="G46" t="s">
        <v>10</v>
      </c>
      <c r="H46" t="s">
        <v>3</v>
      </c>
      <c r="I46">
        <f t="shared" si="0"/>
        <v>2355</v>
      </c>
      <c r="K46">
        <v>1381</v>
      </c>
      <c r="L46">
        <v>1337</v>
      </c>
      <c r="M46">
        <v>1428</v>
      </c>
      <c r="N46">
        <v>1419</v>
      </c>
      <c r="O46">
        <v>1419</v>
      </c>
      <c r="P46">
        <v>1464</v>
      </c>
      <c r="Q46">
        <v>1456</v>
      </c>
      <c r="R46">
        <v>1474</v>
      </c>
      <c r="S46">
        <v>1473</v>
      </c>
      <c r="T46">
        <v>1508</v>
      </c>
      <c r="U46">
        <v>1512</v>
      </c>
      <c r="V46">
        <v>1515</v>
      </c>
      <c r="W46">
        <v>1525</v>
      </c>
      <c r="X46">
        <v>1528</v>
      </c>
      <c r="Y46">
        <v>1524</v>
      </c>
      <c r="Z46">
        <v>1553</v>
      </c>
      <c r="AA46">
        <v>1528</v>
      </c>
      <c r="AB46">
        <v>1546</v>
      </c>
      <c r="AC46">
        <v>1527</v>
      </c>
      <c r="AD46">
        <v>1534</v>
      </c>
      <c r="AE46">
        <v>1560</v>
      </c>
      <c r="AF46">
        <v>1556</v>
      </c>
      <c r="AG46">
        <v>1551</v>
      </c>
      <c r="AH46">
        <v>1573</v>
      </c>
      <c r="AI46">
        <v>1559</v>
      </c>
      <c r="AJ46">
        <v>1561</v>
      </c>
      <c r="AK46">
        <v>1549</v>
      </c>
      <c r="AL46">
        <v>1535</v>
      </c>
      <c r="AM46">
        <v>1562</v>
      </c>
      <c r="AN46">
        <v>1577</v>
      </c>
      <c r="AO46">
        <v>1548</v>
      </c>
      <c r="AP46">
        <v>1569</v>
      </c>
      <c r="AQ46">
        <v>1570</v>
      </c>
      <c r="AR46">
        <v>1575</v>
      </c>
      <c r="AS46">
        <v>1555</v>
      </c>
      <c r="AT46">
        <v>1565</v>
      </c>
      <c r="AU46">
        <v>1549</v>
      </c>
      <c r="AV46">
        <v>1529</v>
      </c>
      <c r="AW46">
        <v>1538</v>
      </c>
      <c r="AX46">
        <v>1548</v>
      </c>
      <c r="AY46">
        <v>1543</v>
      </c>
      <c r="AZ46">
        <v>1545</v>
      </c>
      <c r="BA46">
        <v>1541</v>
      </c>
      <c r="BB46">
        <v>1524</v>
      </c>
      <c r="BC46">
        <v>1514</v>
      </c>
      <c r="BD46">
        <v>1524</v>
      </c>
      <c r="BE46">
        <v>1532</v>
      </c>
      <c r="BF46">
        <v>1521</v>
      </c>
      <c r="BG46">
        <v>1514</v>
      </c>
      <c r="BH46">
        <v>1519</v>
      </c>
      <c r="BI46">
        <v>1526</v>
      </c>
      <c r="BJ46">
        <v>1525</v>
      </c>
      <c r="BK46">
        <v>1501</v>
      </c>
      <c r="BL46">
        <v>1498</v>
      </c>
      <c r="BM46">
        <v>1528</v>
      </c>
      <c r="BN46">
        <v>1493</v>
      </c>
      <c r="BO46">
        <v>1495</v>
      </c>
      <c r="BP46">
        <v>1499</v>
      </c>
      <c r="BQ46">
        <v>1463</v>
      </c>
      <c r="BR46">
        <v>1509</v>
      </c>
      <c r="BS46">
        <v>1501</v>
      </c>
      <c r="BT46">
        <v>1483</v>
      </c>
      <c r="BU46">
        <v>1473</v>
      </c>
      <c r="BV46">
        <v>1479</v>
      </c>
      <c r="BW46">
        <v>1474</v>
      </c>
      <c r="BX46">
        <v>1489</v>
      </c>
      <c r="BY46">
        <v>1477</v>
      </c>
      <c r="BZ46">
        <v>1491</v>
      </c>
      <c r="CA46">
        <v>1465</v>
      </c>
      <c r="CB46">
        <v>1588</v>
      </c>
      <c r="CC46">
        <v>2539</v>
      </c>
      <c r="CD46">
        <v>4814</v>
      </c>
      <c r="CE46">
        <v>9330</v>
      </c>
      <c r="CF46">
        <v>8562</v>
      </c>
      <c r="CG46">
        <v>8629</v>
      </c>
      <c r="CH46">
        <v>8857</v>
      </c>
      <c r="CI46">
        <v>8511</v>
      </c>
      <c r="CJ46">
        <v>8524</v>
      </c>
      <c r="CK46">
        <v>8445</v>
      </c>
      <c r="CL46">
        <v>8336</v>
      </c>
      <c r="CM46">
        <v>8247</v>
      </c>
      <c r="CN46">
        <v>8212</v>
      </c>
      <c r="CO46">
        <v>8070</v>
      </c>
      <c r="CP46">
        <v>7990</v>
      </c>
      <c r="CQ46">
        <v>7930</v>
      </c>
      <c r="CR46">
        <v>7848</v>
      </c>
      <c r="CS46">
        <v>7783</v>
      </c>
      <c r="CT46">
        <v>7723</v>
      </c>
      <c r="CU46">
        <v>7691</v>
      </c>
      <c r="CV46">
        <v>7591</v>
      </c>
      <c r="CW46">
        <v>7618</v>
      </c>
      <c r="CX46">
        <v>7536</v>
      </c>
      <c r="CY46">
        <v>7432</v>
      </c>
      <c r="CZ46">
        <v>7455</v>
      </c>
      <c r="DA46">
        <v>7383</v>
      </c>
      <c r="DB46">
        <v>7428</v>
      </c>
      <c r="DC46">
        <v>7450</v>
      </c>
      <c r="DD46">
        <v>7379</v>
      </c>
      <c r="DE46">
        <v>7440</v>
      </c>
      <c r="DF46">
        <v>7360</v>
      </c>
      <c r="DG46">
        <v>7351</v>
      </c>
      <c r="DH46">
        <v>7357</v>
      </c>
      <c r="DI46">
        <v>7388</v>
      </c>
      <c r="DJ46">
        <v>7108</v>
      </c>
      <c r="DK46">
        <v>7318</v>
      </c>
      <c r="DL46">
        <v>7307</v>
      </c>
      <c r="DM46">
        <v>7273</v>
      </c>
      <c r="DN46">
        <v>7348</v>
      </c>
      <c r="DO46">
        <v>7219</v>
      </c>
      <c r="DP46">
        <v>7246</v>
      </c>
      <c r="DQ46">
        <v>7274</v>
      </c>
      <c r="DR46">
        <v>7251</v>
      </c>
      <c r="DS46">
        <v>7248</v>
      </c>
      <c r="DT46">
        <v>7156</v>
      </c>
      <c r="DU46">
        <v>7205</v>
      </c>
      <c r="DV46">
        <v>7184</v>
      </c>
      <c r="DW46">
        <v>7169</v>
      </c>
      <c r="DX46">
        <v>7172</v>
      </c>
      <c r="DY46">
        <v>7215</v>
      </c>
      <c r="DZ46">
        <v>7153</v>
      </c>
      <c r="EA46">
        <v>7143</v>
      </c>
      <c r="EB46">
        <v>6771</v>
      </c>
      <c r="EC46">
        <v>7176</v>
      </c>
      <c r="ED46">
        <v>7166</v>
      </c>
      <c r="EE46">
        <v>7070</v>
      </c>
      <c r="EF46">
        <v>7084</v>
      </c>
      <c r="EG46">
        <v>7190</v>
      </c>
      <c r="EH46">
        <v>6680</v>
      </c>
      <c r="EI46">
        <v>7106</v>
      </c>
      <c r="EJ46">
        <v>7087</v>
      </c>
      <c r="EK46">
        <v>7165</v>
      </c>
      <c r="EL46">
        <v>7162</v>
      </c>
      <c r="EM46">
        <v>7166</v>
      </c>
      <c r="EN46">
        <v>7097</v>
      </c>
      <c r="EO46">
        <v>7144</v>
      </c>
      <c r="EP46">
        <v>7077</v>
      </c>
      <c r="EQ46">
        <v>7110</v>
      </c>
      <c r="ER46">
        <v>7169</v>
      </c>
      <c r="ES46">
        <v>7081</v>
      </c>
      <c r="ET46">
        <v>7027</v>
      </c>
      <c r="EU46">
        <v>7129</v>
      </c>
      <c r="EV46">
        <v>7109</v>
      </c>
      <c r="EW46">
        <v>7105</v>
      </c>
      <c r="EX46">
        <v>7106</v>
      </c>
      <c r="EY46">
        <v>7069</v>
      </c>
      <c r="EZ46">
        <v>7046</v>
      </c>
      <c r="FA46">
        <v>7093</v>
      </c>
      <c r="FB46">
        <v>7055</v>
      </c>
      <c r="FC46">
        <v>7040</v>
      </c>
      <c r="FD46">
        <v>7014</v>
      </c>
      <c r="FE46">
        <v>7042</v>
      </c>
      <c r="FF46">
        <v>7046</v>
      </c>
      <c r="FG46">
        <v>7055</v>
      </c>
      <c r="FH46">
        <v>7094</v>
      </c>
      <c r="FI46">
        <v>7154</v>
      </c>
      <c r="FJ46">
        <v>7082</v>
      </c>
      <c r="FK46">
        <v>7104</v>
      </c>
      <c r="FL46">
        <v>7095</v>
      </c>
      <c r="FM46">
        <v>7022</v>
      </c>
      <c r="FN46">
        <v>7125</v>
      </c>
      <c r="FO46">
        <v>7102</v>
      </c>
      <c r="FP46">
        <v>7087</v>
      </c>
      <c r="FQ46">
        <v>7071</v>
      </c>
      <c r="FR46">
        <v>7078</v>
      </c>
      <c r="FS46">
        <v>7018</v>
      </c>
      <c r="FT46">
        <v>7054</v>
      </c>
      <c r="FU46">
        <v>7058</v>
      </c>
      <c r="FV46">
        <v>7051</v>
      </c>
      <c r="FW46">
        <v>6924</v>
      </c>
      <c r="FX46">
        <v>7004</v>
      </c>
      <c r="FY46">
        <v>6951</v>
      </c>
      <c r="FZ46">
        <v>7014</v>
      </c>
      <c r="GA46">
        <v>6996</v>
      </c>
      <c r="GB46">
        <v>6915</v>
      </c>
      <c r="GC46">
        <v>6928</v>
      </c>
      <c r="GD46">
        <v>7026</v>
      </c>
      <c r="GE46">
        <v>6918</v>
      </c>
      <c r="GF46">
        <v>6900</v>
      </c>
      <c r="GG46">
        <v>6941</v>
      </c>
      <c r="GH46">
        <v>6928</v>
      </c>
      <c r="GI46">
        <v>6913</v>
      </c>
      <c r="GJ46">
        <v>6922</v>
      </c>
      <c r="GK46">
        <v>6897</v>
      </c>
      <c r="GL46">
        <v>6928</v>
      </c>
      <c r="GM46">
        <v>6873</v>
      </c>
      <c r="GN46">
        <v>6904</v>
      </c>
      <c r="GO46">
        <v>6944</v>
      </c>
      <c r="GP46">
        <v>6870</v>
      </c>
      <c r="GQ46">
        <v>6910</v>
      </c>
      <c r="GR46">
        <v>6905</v>
      </c>
      <c r="GS46">
        <v>6898</v>
      </c>
      <c r="GT46">
        <v>6877</v>
      </c>
      <c r="GU46">
        <v>6929</v>
      </c>
      <c r="GV46">
        <v>6891</v>
      </c>
      <c r="GW46">
        <v>6915</v>
      </c>
      <c r="GX46">
        <v>6973</v>
      </c>
      <c r="GY46">
        <v>6912</v>
      </c>
      <c r="GZ46">
        <v>6950</v>
      </c>
      <c r="HA46">
        <v>6879</v>
      </c>
      <c r="HB46">
        <v>6892</v>
      </c>
      <c r="HC46">
        <v>6877</v>
      </c>
      <c r="HD46">
        <v>6900</v>
      </c>
      <c r="HE46">
        <v>6918</v>
      </c>
      <c r="HF46">
        <v>6956</v>
      </c>
      <c r="HG46">
        <v>6927</v>
      </c>
      <c r="HH46">
        <v>7011</v>
      </c>
      <c r="HI46">
        <v>6961</v>
      </c>
      <c r="HJ46">
        <v>6916</v>
      </c>
      <c r="HK46">
        <v>6920</v>
      </c>
      <c r="HL46">
        <v>6984</v>
      </c>
      <c r="HM46">
        <v>6938</v>
      </c>
      <c r="HN46">
        <v>6891</v>
      </c>
      <c r="HO46">
        <v>6940</v>
      </c>
      <c r="HP46">
        <v>6869</v>
      </c>
      <c r="HQ46">
        <v>6908</v>
      </c>
      <c r="HR46">
        <v>6926</v>
      </c>
      <c r="HS46">
        <v>6902</v>
      </c>
      <c r="HT46">
        <v>6911</v>
      </c>
      <c r="HU46">
        <v>6912</v>
      </c>
      <c r="HV46">
        <v>6888</v>
      </c>
      <c r="HW46">
        <v>6920</v>
      </c>
      <c r="HX46">
        <v>6875</v>
      </c>
      <c r="HY46">
        <v>6920</v>
      </c>
      <c r="HZ46">
        <v>6899</v>
      </c>
      <c r="IA46">
        <v>6956</v>
      </c>
      <c r="IB46">
        <v>6885</v>
      </c>
      <c r="IC46">
        <v>6904</v>
      </c>
      <c r="ID46">
        <v>6947</v>
      </c>
      <c r="IE46">
        <v>6925</v>
      </c>
      <c r="IF46">
        <v>6941</v>
      </c>
      <c r="IG46">
        <v>6975</v>
      </c>
      <c r="IH46">
        <v>6951</v>
      </c>
      <c r="II46">
        <v>6895</v>
      </c>
      <c r="IJ46">
        <v>6961</v>
      </c>
      <c r="IK46">
        <v>6971</v>
      </c>
      <c r="IL46">
        <v>6965</v>
      </c>
      <c r="IM46">
        <v>6923</v>
      </c>
      <c r="IN46">
        <v>6970</v>
      </c>
      <c r="IO46">
        <v>6906</v>
      </c>
      <c r="IP46">
        <v>6915</v>
      </c>
      <c r="IQ46">
        <v>6901</v>
      </c>
      <c r="IR46">
        <v>6851</v>
      </c>
      <c r="IS46">
        <v>6934</v>
      </c>
      <c r="IT46">
        <v>6914</v>
      </c>
      <c r="IU46">
        <v>7028</v>
      </c>
      <c r="IV46">
        <v>6996</v>
      </c>
      <c r="IW46">
        <v>6921</v>
      </c>
      <c r="IX46">
        <v>6874</v>
      </c>
      <c r="IY46">
        <v>6915</v>
      </c>
      <c r="IZ46">
        <v>6906</v>
      </c>
      <c r="JA46">
        <v>6919</v>
      </c>
      <c r="JB46">
        <v>6965</v>
      </c>
      <c r="JC46">
        <v>6900</v>
      </c>
      <c r="JD46">
        <v>6977</v>
      </c>
      <c r="JE46">
        <v>6925</v>
      </c>
      <c r="JF46">
        <v>6889</v>
      </c>
      <c r="JG46">
        <v>6912</v>
      </c>
      <c r="JH46">
        <v>7032</v>
      </c>
      <c r="JI46">
        <v>6894</v>
      </c>
      <c r="JJ46">
        <v>6885</v>
      </c>
      <c r="JK46">
        <v>7007</v>
      </c>
      <c r="JL46">
        <v>6940</v>
      </c>
      <c r="JM46">
        <v>6978</v>
      </c>
      <c r="JN46">
        <v>6984</v>
      </c>
      <c r="JO46">
        <v>6972</v>
      </c>
      <c r="JP46">
        <v>6941</v>
      </c>
      <c r="JQ46">
        <v>6861</v>
      </c>
      <c r="JR46">
        <v>6889</v>
      </c>
      <c r="JS46">
        <v>6902</v>
      </c>
      <c r="JT46">
        <v>6834</v>
      </c>
      <c r="JU46">
        <v>6901</v>
      </c>
      <c r="JV46">
        <v>6888</v>
      </c>
      <c r="JW46">
        <v>6908</v>
      </c>
      <c r="JX46">
        <v>6914</v>
      </c>
      <c r="JY46">
        <v>6922</v>
      </c>
      <c r="JZ46">
        <v>6957</v>
      </c>
      <c r="KA46">
        <v>6894</v>
      </c>
      <c r="KB46">
        <v>6868</v>
      </c>
      <c r="KC46">
        <v>6875</v>
      </c>
      <c r="KD46">
        <v>6850</v>
      </c>
      <c r="KE46">
        <v>6911</v>
      </c>
      <c r="KF46">
        <v>6902</v>
      </c>
      <c r="KG46">
        <v>6868</v>
      </c>
      <c r="KH46">
        <v>6839</v>
      </c>
      <c r="KI46">
        <v>6843</v>
      </c>
      <c r="KJ46">
        <v>6834</v>
      </c>
      <c r="KK46">
        <v>6874</v>
      </c>
      <c r="KL46">
        <v>6838</v>
      </c>
      <c r="KM46">
        <v>6876</v>
      </c>
      <c r="KN46">
        <v>6842</v>
      </c>
      <c r="KO46">
        <v>6813</v>
      </c>
      <c r="KP46">
        <v>6848</v>
      </c>
      <c r="KQ46">
        <v>6818</v>
      </c>
      <c r="KR46">
        <v>6806</v>
      </c>
      <c r="KS46">
        <v>6806</v>
      </c>
      <c r="KT46">
        <v>6868</v>
      </c>
      <c r="KU46">
        <v>6683</v>
      </c>
      <c r="KV46">
        <v>6882</v>
      </c>
      <c r="KW46">
        <v>6836</v>
      </c>
      <c r="KX46">
        <v>6777</v>
      </c>
    </row>
    <row r="47" spans="1:310" x14ac:dyDescent="0.25">
      <c r="A47" t="s">
        <v>319</v>
      </c>
      <c r="B47" t="s">
        <v>320</v>
      </c>
      <c r="C47">
        <v>9.9999999999999995E-7</v>
      </c>
      <c r="D47" t="s">
        <v>7</v>
      </c>
      <c r="E47" t="s">
        <v>321</v>
      </c>
      <c r="F47" t="s">
        <v>9</v>
      </c>
      <c r="G47" t="s">
        <v>10</v>
      </c>
      <c r="H47" t="s">
        <v>3</v>
      </c>
      <c r="I47">
        <f t="shared" si="0"/>
        <v>2355</v>
      </c>
      <c r="K47">
        <v>1418</v>
      </c>
      <c r="L47">
        <v>1360</v>
      </c>
      <c r="M47">
        <v>1405</v>
      </c>
      <c r="N47">
        <v>1448</v>
      </c>
      <c r="O47">
        <v>1453</v>
      </c>
      <c r="P47">
        <v>1490</v>
      </c>
      <c r="Q47">
        <v>1495</v>
      </c>
      <c r="R47">
        <v>1511</v>
      </c>
      <c r="S47">
        <v>1528</v>
      </c>
      <c r="T47">
        <v>1531</v>
      </c>
      <c r="U47">
        <v>1559</v>
      </c>
      <c r="V47">
        <v>1554</v>
      </c>
      <c r="W47">
        <v>1569</v>
      </c>
      <c r="X47">
        <v>1574</v>
      </c>
      <c r="Y47">
        <v>1559</v>
      </c>
      <c r="Z47">
        <v>1570</v>
      </c>
      <c r="AA47">
        <v>1573</v>
      </c>
      <c r="AB47">
        <v>1572</v>
      </c>
      <c r="AC47">
        <v>1573</v>
      </c>
      <c r="AD47">
        <v>1575</v>
      </c>
      <c r="AE47">
        <v>1572</v>
      </c>
      <c r="AF47">
        <v>1586</v>
      </c>
      <c r="AG47">
        <v>1564</v>
      </c>
      <c r="AH47">
        <v>1579</v>
      </c>
      <c r="AI47">
        <v>1599</v>
      </c>
      <c r="AJ47">
        <v>1589</v>
      </c>
      <c r="AK47">
        <v>1608</v>
      </c>
      <c r="AL47">
        <v>1590</v>
      </c>
      <c r="AM47">
        <v>1598</v>
      </c>
      <c r="AN47">
        <v>1606</v>
      </c>
      <c r="AO47">
        <v>1592</v>
      </c>
      <c r="AP47">
        <v>1601</v>
      </c>
      <c r="AQ47">
        <v>1592</v>
      </c>
      <c r="AR47">
        <v>1579</v>
      </c>
      <c r="AS47">
        <v>1604</v>
      </c>
      <c r="AT47">
        <v>1568</v>
      </c>
      <c r="AU47">
        <v>1569</v>
      </c>
      <c r="AV47">
        <v>1564</v>
      </c>
      <c r="AW47">
        <v>1592</v>
      </c>
      <c r="AX47">
        <v>1585</v>
      </c>
      <c r="AY47">
        <v>1581</v>
      </c>
      <c r="AZ47">
        <v>1592</v>
      </c>
      <c r="BA47">
        <v>1576</v>
      </c>
      <c r="BB47">
        <v>1597</v>
      </c>
      <c r="BC47">
        <v>1585</v>
      </c>
      <c r="BD47">
        <v>1571</v>
      </c>
      <c r="BE47">
        <v>1577</v>
      </c>
      <c r="BF47">
        <v>1575</v>
      </c>
      <c r="BG47">
        <v>1570</v>
      </c>
      <c r="BH47">
        <v>1552</v>
      </c>
      <c r="BI47">
        <v>1544</v>
      </c>
      <c r="BJ47">
        <v>1570</v>
      </c>
      <c r="BK47">
        <v>1567</v>
      </c>
      <c r="BL47">
        <v>1540</v>
      </c>
      <c r="BM47">
        <v>1563</v>
      </c>
      <c r="BN47">
        <v>1531</v>
      </c>
      <c r="BO47">
        <v>1550</v>
      </c>
      <c r="BP47">
        <v>1539</v>
      </c>
      <c r="BQ47">
        <v>1537</v>
      </c>
      <c r="BR47">
        <v>1545</v>
      </c>
      <c r="BS47">
        <v>1529</v>
      </c>
      <c r="BT47">
        <v>1528</v>
      </c>
      <c r="BU47">
        <v>1535</v>
      </c>
      <c r="BV47">
        <v>1536</v>
      </c>
      <c r="BW47">
        <v>1591</v>
      </c>
      <c r="BX47">
        <v>2072</v>
      </c>
      <c r="BY47">
        <v>3063</v>
      </c>
      <c r="BZ47">
        <v>3567</v>
      </c>
      <c r="CA47">
        <v>6066</v>
      </c>
      <c r="CB47">
        <v>6172</v>
      </c>
      <c r="CC47">
        <v>5946</v>
      </c>
      <c r="CD47">
        <v>6065</v>
      </c>
      <c r="CE47">
        <v>5946</v>
      </c>
      <c r="CF47">
        <v>5883</v>
      </c>
      <c r="CG47">
        <v>5849</v>
      </c>
      <c r="CH47">
        <v>5778</v>
      </c>
      <c r="CI47">
        <v>5853</v>
      </c>
      <c r="CJ47">
        <v>5777</v>
      </c>
      <c r="CK47">
        <v>5778</v>
      </c>
      <c r="CL47">
        <v>5704</v>
      </c>
      <c r="CM47">
        <v>5688</v>
      </c>
      <c r="CN47">
        <v>5685</v>
      </c>
      <c r="CO47">
        <v>5677</v>
      </c>
      <c r="CP47">
        <v>5661</v>
      </c>
      <c r="CQ47">
        <v>5684</v>
      </c>
      <c r="CR47">
        <v>5640</v>
      </c>
      <c r="CS47">
        <v>5600</v>
      </c>
      <c r="CT47">
        <v>5611</v>
      </c>
      <c r="CU47">
        <v>5592</v>
      </c>
      <c r="CV47">
        <v>5591</v>
      </c>
      <c r="CW47">
        <v>5631</v>
      </c>
      <c r="CX47">
        <v>5626</v>
      </c>
      <c r="CY47">
        <v>5590</v>
      </c>
      <c r="CZ47">
        <v>5576</v>
      </c>
      <c r="DA47">
        <v>5573</v>
      </c>
      <c r="DB47">
        <v>5633</v>
      </c>
      <c r="DC47">
        <v>5606</v>
      </c>
      <c r="DD47">
        <v>5534</v>
      </c>
      <c r="DE47">
        <v>5603</v>
      </c>
      <c r="DF47">
        <v>5565</v>
      </c>
      <c r="DG47">
        <v>5540</v>
      </c>
      <c r="DH47">
        <v>5567</v>
      </c>
      <c r="DI47">
        <v>5502</v>
      </c>
      <c r="DJ47">
        <v>5513</v>
      </c>
      <c r="DK47">
        <v>5465</v>
      </c>
      <c r="DL47">
        <v>5503</v>
      </c>
      <c r="DM47">
        <v>5499</v>
      </c>
      <c r="DN47">
        <v>5495</v>
      </c>
      <c r="DO47">
        <v>5475</v>
      </c>
      <c r="DP47">
        <v>5490</v>
      </c>
      <c r="DQ47">
        <v>5520</v>
      </c>
      <c r="DR47">
        <v>5494</v>
      </c>
      <c r="DS47">
        <v>5521</v>
      </c>
      <c r="DT47">
        <v>5470</v>
      </c>
      <c r="DU47">
        <v>5528</v>
      </c>
      <c r="DV47">
        <v>5487</v>
      </c>
      <c r="DW47">
        <v>5512</v>
      </c>
      <c r="DX47">
        <v>5497</v>
      </c>
      <c r="DY47">
        <v>5478</v>
      </c>
      <c r="DZ47">
        <v>5470</v>
      </c>
      <c r="EA47">
        <v>5469</v>
      </c>
      <c r="EB47">
        <v>5528</v>
      </c>
      <c r="EC47">
        <v>5456</v>
      </c>
      <c r="ED47">
        <v>5473</v>
      </c>
      <c r="EE47">
        <v>5482</v>
      </c>
      <c r="EF47">
        <v>5533</v>
      </c>
      <c r="EG47">
        <v>5492</v>
      </c>
      <c r="EH47">
        <v>5510</v>
      </c>
      <c r="EI47">
        <v>5511</v>
      </c>
      <c r="EJ47">
        <v>5567</v>
      </c>
      <c r="EK47">
        <v>5547</v>
      </c>
      <c r="EL47">
        <v>5524</v>
      </c>
      <c r="EM47">
        <v>5568</v>
      </c>
      <c r="EN47">
        <v>5515</v>
      </c>
      <c r="EO47">
        <v>5563</v>
      </c>
      <c r="EP47">
        <v>5574</v>
      </c>
      <c r="EQ47">
        <v>5544</v>
      </c>
      <c r="ER47">
        <v>5607</v>
      </c>
      <c r="ES47">
        <v>5601</v>
      </c>
      <c r="ET47">
        <v>5576</v>
      </c>
      <c r="EU47">
        <v>5616</v>
      </c>
      <c r="EV47">
        <v>5550</v>
      </c>
      <c r="EW47">
        <v>5628</v>
      </c>
      <c r="EX47">
        <v>5628</v>
      </c>
      <c r="EY47">
        <v>5642</v>
      </c>
      <c r="EZ47">
        <v>5682</v>
      </c>
      <c r="FA47">
        <v>5695</v>
      </c>
      <c r="FB47">
        <v>5699</v>
      </c>
      <c r="FC47">
        <v>5688</v>
      </c>
      <c r="FD47">
        <v>5656</v>
      </c>
      <c r="FE47">
        <v>5686</v>
      </c>
      <c r="FF47">
        <v>5714</v>
      </c>
      <c r="FG47">
        <v>5786</v>
      </c>
      <c r="FH47">
        <v>5657</v>
      </c>
      <c r="FI47">
        <v>5715</v>
      </c>
      <c r="FJ47">
        <v>5712</v>
      </c>
      <c r="FK47">
        <v>5723</v>
      </c>
      <c r="FL47">
        <v>5744</v>
      </c>
      <c r="FM47">
        <v>5724</v>
      </c>
      <c r="FN47">
        <v>5736</v>
      </c>
      <c r="FO47">
        <v>5748</v>
      </c>
      <c r="FP47">
        <v>5771</v>
      </c>
      <c r="FQ47">
        <v>5770</v>
      </c>
      <c r="FR47">
        <v>5754</v>
      </c>
      <c r="FS47">
        <v>5760</v>
      </c>
      <c r="FT47">
        <v>5786</v>
      </c>
      <c r="FU47">
        <v>5732</v>
      </c>
      <c r="FV47">
        <v>5776</v>
      </c>
      <c r="FW47">
        <v>5755</v>
      </c>
      <c r="FX47">
        <v>5774</v>
      </c>
      <c r="FY47">
        <v>5803</v>
      </c>
      <c r="FZ47">
        <v>5762</v>
      </c>
      <c r="GA47">
        <v>5764</v>
      </c>
      <c r="GB47">
        <v>5795</v>
      </c>
      <c r="GC47">
        <v>5792</v>
      </c>
      <c r="GD47">
        <v>5740</v>
      </c>
      <c r="GE47">
        <v>5762</v>
      </c>
      <c r="GF47">
        <v>5784</v>
      </c>
      <c r="GG47">
        <v>5815</v>
      </c>
      <c r="GH47">
        <v>5751</v>
      </c>
      <c r="GI47">
        <v>5787</v>
      </c>
      <c r="GJ47">
        <v>5791</v>
      </c>
      <c r="GK47">
        <v>5751</v>
      </c>
      <c r="GL47">
        <v>5785</v>
      </c>
      <c r="GM47">
        <v>5799</v>
      </c>
      <c r="GN47">
        <v>5817</v>
      </c>
      <c r="GO47">
        <v>5742</v>
      </c>
      <c r="GP47">
        <v>5747</v>
      </c>
      <c r="GQ47">
        <v>5765</v>
      </c>
      <c r="GR47">
        <v>5775</v>
      </c>
      <c r="GS47">
        <v>5776</v>
      </c>
      <c r="GT47">
        <v>5760</v>
      </c>
      <c r="GU47">
        <v>5773</v>
      </c>
      <c r="GV47">
        <v>5728</v>
      </c>
      <c r="GW47">
        <v>5790</v>
      </c>
      <c r="GX47">
        <v>5776</v>
      </c>
      <c r="GY47">
        <v>5772</v>
      </c>
      <c r="GZ47">
        <v>5796</v>
      </c>
      <c r="HA47">
        <v>5769</v>
      </c>
      <c r="HB47">
        <v>5793</v>
      </c>
      <c r="HC47">
        <v>5742</v>
      </c>
      <c r="HD47">
        <v>5805</v>
      </c>
      <c r="HE47">
        <v>5809</v>
      </c>
      <c r="HF47">
        <v>5798</v>
      </c>
      <c r="HG47">
        <v>5809</v>
      </c>
      <c r="HH47">
        <v>5808</v>
      </c>
      <c r="HI47">
        <v>5751</v>
      </c>
      <c r="HJ47">
        <v>5762</v>
      </c>
      <c r="HK47">
        <v>5834</v>
      </c>
      <c r="HL47">
        <v>5789</v>
      </c>
      <c r="HM47">
        <v>5791</v>
      </c>
      <c r="HN47">
        <v>5768</v>
      </c>
      <c r="HO47">
        <v>5807</v>
      </c>
      <c r="HP47">
        <v>5824</v>
      </c>
      <c r="HQ47">
        <v>5808</v>
      </c>
      <c r="HR47">
        <v>5783</v>
      </c>
      <c r="HS47">
        <v>5838</v>
      </c>
      <c r="HT47">
        <v>5844</v>
      </c>
      <c r="HU47">
        <v>5801</v>
      </c>
      <c r="HV47">
        <v>5822</v>
      </c>
      <c r="HW47">
        <v>5794</v>
      </c>
      <c r="HX47">
        <v>5843</v>
      </c>
      <c r="HY47">
        <v>5841</v>
      </c>
      <c r="HZ47">
        <v>5862</v>
      </c>
      <c r="IA47">
        <v>5831</v>
      </c>
      <c r="IB47">
        <v>5806</v>
      </c>
      <c r="IC47">
        <v>5858</v>
      </c>
      <c r="ID47">
        <v>5845</v>
      </c>
      <c r="IE47">
        <v>5827</v>
      </c>
      <c r="IF47">
        <v>5840</v>
      </c>
      <c r="IG47">
        <v>5850</v>
      </c>
      <c r="IH47">
        <v>5840</v>
      </c>
      <c r="II47">
        <v>5845</v>
      </c>
      <c r="IJ47">
        <v>5882</v>
      </c>
      <c r="IK47">
        <v>5900</v>
      </c>
      <c r="IL47">
        <v>5883</v>
      </c>
      <c r="IM47">
        <v>5875</v>
      </c>
      <c r="IN47">
        <v>5862</v>
      </c>
      <c r="IO47">
        <v>5860</v>
      </c>
      <c r="IP47">
        <v>5856</v>
      </c>
      <c r="IQ47">
        <v>5894</v>
      </c>
      <c r="IR47">
        <v>5891</v>
      </c>
      <c r="IS47">
        <v>5861</v>
      </c>
      <c r="IT47">
        <v>5893</v>
      </c>
      <c r="IU47">
        <v>5893</v>
      </c>
      <c r="IV47">
        <v>5914</v>
      </c>
      <c r="IW47">
        <v>5863</v>
      </c>
      <c r="IX47">
        <v>5906</v>
      </c>
      <c r="IY47">
        <v>5886</v>
      </c>
      <c r="IZ47">
        <v>5882</v>
      </c>
      <c r="JA47">
        <v>5944</v>
      </c>
      <c r="JB47">
        <v>5875</v>
      </c>
      <c r="JC47">
        <v>5889</v>
      </c>
      <c r="JD47">
        <v>5923</v>
      </c>
      <c r="JE47">
        <v>5891</v>
      </c>
      <c r="JF47">
        <v>5955</v>
      </c>
      <c r="JG47">
        <v>5929</v>
      </c>
      <c r="JH47">
        <v>5947</v>
      </c>
      <c r="JI47">
        <v>5923</v>
      </c>
      <c r="JJ47">
        <v>5935</v>
      </c>
      <c r="JK47">
        <v>5943</v>
      </c>
      <c r="JL47">
        <v>5966</v>
      </c>
      <c r="JM47">
        <v>5908</v>
      </c>
      <c r="JN47">
        <v>5967</v>
      </c>
      <c r="JO47">
        <v>5970</v>
      </c>
      <c r="JP47">
        <v>5986</v>
      </c>
      <c r="JQ47">
        <v>5970</v>
      </c>
      <c r="JR47">
        <v>5960</v>
      </c>
      <c r="JS47">
        <v>5976</v>
      </c>
      <c r="JT47">
        <v>5958</v>
      </c>
      <c r="JU47">
        <v>5962</v>
      </c>
      <c r="JV47">
        <v>5965</v>
      </c>
      <c r="JW47">
        <v>5966</v>
      </c>
      <c r="JX47">
        <v>6005</v>
      </c>
      <c r="JY47">
        <v>5996</v>
      </c>
      <c r="JZ47">
        <v>5947</v>
      </c>
      <c r="KA47">
        <v>5974</v>
      </c>
      <c r="KB47">
        <v>6032</v>
      </c>
      <c r="KC47">
        <v>6019</v>
      </c>
      <c r="KD47">
        <v>6014</v>
      </c>
      <c r="KE47">
        <v>6035</v>
      </c>
      <c r="KF47">
        <v>6006</v>
      </c>
      <c r="KG47">
        <v>6045</v>
      </c>
      <c r="KH47">
        <v>6082</v>
      </c>
      <c r="KI47">
        <v>6078</v>
      </c>
      <c r="KJ47">
        <v>6035</v>
      </c>
      <c r="KK47">
        <v>6113</v>
      </c>
      <c r="KL47">
        <v>6084</v>
      </c>
      <c r="KM47">
        <v>6092</v>
      </c>
      <c r="KN47">
        <v>6070</v>
      </c>
      <c r="KO47">
        <v>6046</v>
      </c>
      <c r="KP47">
        <v>6082</v>
      </c>
      <c r="KQ47">
        <v>6130</v>
      </c>
      <c r="KR47">
        <v>6064</v>
      </c>
      <c r="KS47">
        <v>6060</v>
      </c>
      <c r="KT47">
        <v>6081</v>
      </c>
      <c r="KU47">
        <v>6063</v>
      </c>
      <c r="KV47">
        <v>6054</v>
      </c>
      <c r="KW47">
        <v>6091</v>
      </c>
      <c r="KX47">
        <v>6091</v>
      </c>
    </row>
    <row r="48" spans="1:310" x14ac:dyDescent="0.25">
      <c r="A48" t="s">
        <v>319</v>
      </c>
      <c r="B48" t="s">
        <v>320</v>
      </c>
      <c r="C48">
        <v>9.9999999999999995E-7</v>
      </c>
      <c r="D48" t="s">
        <v>7</v>
      </c>
      <c r="E48" t="s">
        <v>321</v>
      </c>
      <c r="F48" t="s">
        <v>9</v>
      </c>
      <c r="G48" t="s">
        <v>10</v>
      </c>
      <c r="H48" t="s">
        <v>3</v>
      </c>
      <c r="I48">
        <f t="shared" si="0"/>
        <v>2355</v>
      </c>
      <c r="K48">
        <v>1465</v>
      </c>
      <c r="L48">
        <v>1436</v>
      </c>
      <c r="M48">
        <v>1506</v>
      </c>
      <c r="N48">
        <v>1508</v>
      </c>
      <c r="O48">
        <v>1558</v>
      </c>
      <c r="P48">
        <v>1567</v>
      </c>
      <c r="Q48">
        <v>1591</v>
      </c>
      <c r="R48">
        <v>1578</v>
      </c>
      <c r="S48">
        <v>1599</v>
      </c>
      <c r="T48">
        <v>1590</v>
      </c>
      <c r="U48">
        <v>1610</v>
      </c>
      <c r="V48">
        <v>1606</v>
      </c>
      <c r="W48">
        <v>1608</v>
      </c>
      <c r="X48">
        <v>1609</v>
      </c>
      <c r="Y48">
        <v>1612</v>
      </c>
      <c r="Z48">
        <v>1621</v>
      </c>
      <c r="AA48">
        <v>1622</v>
      </c>
      <c r="AB48">
        <v>1616</v>
      </c>
      <c r="AC48">
        <v>1621</v>
      </c>
      <c r="AD48">
        <v>1622</v>
      </c>
      <c r="AE48">
        <v>1638</v>
      </c>
      <c r="AF48">
        <v>1607</v>
      </c>
      <c r="AG48">
        <v>1649</v>
      </c>
      <c r="AH48">
        <v>1627</v>
      </c>
      <c r="AI48">
        <v>1633</v>
      </c>
      <c r="AJ48">
        <v>1619</v>
      </c>
      <c r="AK48">
        <v>1652</v>
      </c>
      <c r="AL48">
        <v>1625</v>
      </c>
      <c r="AM48">
        <v>1643</v>
      </c>
      <c r="AN48">
        <v>1633</v>
      </c>
      <c r="AO48">
        <v>1663</v>
      </c>
      <c r="AP48">
        <v>1646</v>
      </c>
      <c r="AQ48">
        <v>1606</v>
      </c>
      <c r="AR48">
        <v>1639</v>
      </c>
      <c r="AS48">
        <v>1658</v>
      </c>
      <c r="AT48">
        <v>1620</v>
      </c>
      <c r="AU48">
        <v>1631</v>
      </c>
      <c r="AV48">
        <v>1639</v>
      </c>
      <c r="AW48">
        <v>1632</v>
      </c>
      <c r="AX48">
        <v>1638</v>
      </c>
      <c r="AY48">
        <v>1629</v>
      </c>
      <c r="AZ48">
        <v>1609</v>
      </c>
      <c r="BA48">
        <v>1641</v>
      </c>
      <c r="BB48">
        <v>1620</v>
      </c>
      <c r="BC48">
        <v>1627</v>
      </c>
      <c r="BD48">
        <v>1606</v>
      </c>
      <c r="BE48">
        <v>1596</v>
      </c>
      <c r="BF48">
        <v>1623</v>
      </c>
      <c r="BG48">
        <v>1785</v>
      </c>
      <c r="BH48">
        <v>3444</v>
      </c>
      <c r="BI48">
        <v>5637</v>
      </c>
      <c r="BJ48">
        <v>9330</v>
      </c>
      <c r="BK48">
        <v>9410</v>
      </c>
      <c r="BL48">
        <v>9303</v>
      </c>
      <c r="BM48">
        <v>9117</v>
      </c>
      <c r="BN48">
        <v>8958</v>
      </c>
      <c r="BO48">
        <v>8869</v>
      </c>
      <c r="BP48">
        <v>8762</v>
      </c>
      <c r="BQ48">
        <v>8695</v>
      </c>
      <c r="BR48">
        <v>8452</v>
      </c>
      <c r="BS48">
        <v>8287</v>
      </c>
      <c r="BT48">
        <v>8277</v>
      </c>
      <c r="BU48">
        <v>8308</v>
      </c>
      <c r="BV48">
        <v>8125</v>
      </c>
      <c r="BW48">
        <v>8166</v>
      </c>
      <c r="BX48">
        <v>8008</v>
      </c>
      <c r="BY48">
        <v>7964</v>
      </c>
      <c r="BZ48">
        <v>7906</v>
      </c>
      <c r="CA48">
        <v>7883</v>
      </c>
      <c r="CB48">
        <v>7894</v>
      </c>
      <c r="CC48">
        <v>7791</v>
      </c>
      <c r="CD48">
        <v>7736</v>
      </c>
      <c r="CE48">
        <v>7657</v>
      </c>
      <c r="CF48">
        <v>7641</v>
      </c>
      <c r="CG48">
        <v>7599</v>
      </c>
      <c r="CH48">
        <v>7560</v>
      </c>
      <c r="CI48">
        <v>7495</v>
      </c>
      <c r="CJ48">
        <v>7479</v>
      </c>
      <c r="CK48">
        <v>7461</v>
      </c>
      <c r="CL48">
        <v>7396</v>
      </c>
      <c r="CM48">
        <v>7467</v>
      </c>
      <c r="CN48">
        <v>7414</v>
      </c>
      <c r="CO48">
        <v>7342</v>
      </c>
      <c r="CP48">
        <v>7281</v>
      </c>
      <c r="CQ48">
        <v>7348</v>
      </c>
      <c r="CR48">
        <v>7320</v>
      </c>
      <c r="CS48">
        <v>7264</v>
      </c>
      <c r="CT48">
        <v>7236</v>
      </c>
      <c r="CU48">
        <v>7249</v>
      </c>
      <c r="CV48">
        <v>7242</v>
      </c>
      <c r="CW48">
        <v>7197</v>
      </c>
      <c r="CX48">
        <v>7159</v>
      </c>
      <c r="CY48">
        <v>7033</v>
      </c>
      <c r="CZ48">
        <v>7120</v>
      </c>
      <c r="DA48">
        <v>7110</v>
      </c>
      <c r="DB48">
        <v>7031</v>
      </c>
      <c r="DC48">
        <v>7049</v>
      </c>
      <c r="DD48">
        <v>6972</v>
      </c>
      <c r="DE48">
        <v>7036</v>
      </c>
      <c r="DF48">
        <v>6945</v>
      </c>
      <c r="DG48">
        <v>6942</v>
      </c>
      <c r="DH48">
        <v>6944</v>
      </c>
      <c r="DI48">
        <v>6888</v>
      </c>
      <c r="DJ48">
        <v>6838</v>
      </c>
      <c r="DK48">
        <v>6773</v>
      </c>
      <c r="DL48">
        <v>6818</v>
      </c>
      <c r="DM48">
        <v>6854</v>
      </c>
      <c r="DN48">
        <v>6803</v>
      </c>
      <c r="DO48">
        <v>6813</v>
      </c>
      <c r="DP48">
        <v>6778</v>
      </c>
      <c r="DQ48">
        <v>6733</v>
      </c>
      <c r="DR48">
        <v>6713</v>
      </c>
      <c r="DS48">
        <v>6646</v>
      </c>
      <c r="DT48">
        <v>6711</v>
      </c>
      <c r="DU48">
        <v>6652</v>
      </c>
      <c r="DV48">
        <v>6615</v>
      </c>
      <c r="DW48">
        <v>6648</v>
      </c>
      <c r="DX48">
        <v>6621</v>
      </c>
      <c r="DY48">
        <v>6608</v>
      </c>
      <c r="DZ48">
        <v>6564</v>
      </c>
      <c r="EA48">
        <v>6589</v>
      </c>
      <c r="EB48">
        <v>6562</v>
      </c>
      <c r="EC48">
        <v>6511</v>
      </c>
      <c r="ED48">
        <v>6445</v>
      </c>
      <c r="EE48">
        <v>6444</v>
      </c>
      <c r="EF48">
        <v>6429</v>
      </c>
      <c r="EG48">
        <v>6461</v>
      </c>
      <c r="EH48">
        <v>6369</v>
      </c>
      <c r="EI48">
        <v>6365</v>
      </c>
      <c r="EJ48">
        <v>6442</v>
      </c>
      <c r="EK48">
        <v>6397</v>
      </c>
      <c r="EL48">
        <v>6308</v>
      </c>
      <c r="EM48">
        <v>6249</v>
      </c>
      <c r="EN48">
        <v>6301</v>
      </c>
      <c r="EO48">
        <v>6296</v>
      </c>
      <c r="EP48">
        <v>6208</v>
      </c>
      <c r="EQ48">
        <v>6194</v>
      </c>
      <c r="ER48">
        <v>6253</v>
      </c>
      <c r="ES48">
        <v>6145</v>
      </c>
      <c r="ET48">
        <v>6238</v>
      </c>
      <c r="EU48">
        <v>6094</v>
      </c>
      <c r="EV48">
        <v>6091</v>
      </c>
      <c r="EW48">
        <v>6138</v>
      </c>
      <c r="EX48">
        <v>6152</v>
      </c>
      <c r="EY48">
        <v>6091</v>
      </c>
      <c r="EZ48">
        <v>6097</v>
      </c>
      <c r="FA48">
        <v>6110</v>
      </c>
      <c r="FB48">
        <v>6032</v>
      </c>
      <c r="FC48">
        <v>6117</v>
      </c>
      <c r="FD48">
        <v>6030</v>
      </c>
      <c r="FE48">
        <v>6089</v>
      </c>
      <c r="FF48">
        <v>6051</v>
      </c>
      <c r="FG48">
        <v>5988</v>
      </c>
      <c r="FH48">
        <v>6056</v>
      </c>
      <c r="FI48">
        <v>6060</v>
      </c>
      <c r="FJ48">
        <v>5972</v>
      </c>
      <c r="FK48">
        <v>5918</v>
      </c>
      <c r="FL48">
        <v>5974</v>
      </c>
      <c r="FM48">
        <v>5905</v>
      </c>
      <c r="FN48">
        <v>5919</v>
      </c>
      <c r="FO48">
        <v>5968</v>
      </c>
      <c r="FP48">
        <v>5869</v>
      </c>
      <c r="FQ48">
        <v>5921</v>
      </c>
      <c r="FR48">
        <v>5904</v>
      </c>
      <c r="FS48">
        <v>5875</v>
      </c>
      <c r="FT48">
        <v>5798</v>
      </c>
      <c r="FU48">
        <v>5868</v>
      </c>
      <c r="FV48">
        <v>5850</v>
      </c>
      <c r="FW48">
        <v>5852</v>
      </c>
      <c r="FX48">
        <v>5862</v>
      </c>
      <c r="FY48">
        <v>5877</v>
      </c>
      <c r="FZ48">
        <v>5816</v>
      </c>
      <c r="GA48">
        <v>5969</v>
      </c>
      <c r="GB48">
        <v>5813</v>
      </c>
      <c r="GC48">
        <v>5809</v>
      </c>
      <c r="GD48">
        <v>5808</v>
      </c>
      <c r="GE48">
        <v>5880</v>
      </c>
      <c r="GF48">
        <v>5774</v>
      </c>
      <c r="GG48">
        <v>5814</v>
      </c>
      <c r="GH48">
        <v>5924</v>
      </c>
      <c r="GI48">
        <v>6306</v>
      </c>
      <c r="GJ48">
        <v>6167</v>
      </c>
      <c r="GK48">
        <v>6446</v>
      </c>
      <c r="GL48">
        <v>6335</v>
      </c>
      <c r="GM48">
        <v>6410</v>
      </c>
      <c r="GN48">
        <v>6184</v>
      </c>
      <c r="GO48">
        <v>6499</v>
      </c>
      <c r="GP48">
        <v>6512</v>
      </c>
      <c r="GQ48">
        <v>6448</v>
      </c>
      <c r="GR48">
        <v>6478</v>
      </c>
      <c r="GS48">
        <v>6491</v>
      </c>
      <c r="GT48">
        <v>6540</v>
      </c>
      <c r="GU48">
        <v>6446</v>
      </c>
      <c r="GV48">
        <v>6491</v>
      </c>
      <c r="GW48">
        <v>6551</v>
      </c>
      <c r="GX48">
        <v>6486</v>
      </c>
      <c r="GY48">
        <v>6592</v>
      </c>
      <c r="GZ48">
        <v>6506</v>
      </c>
      <c r="HA48">
        <v>6508</v>
      </c>
      <c r="HB48">
        <v>6612</v>
      </c>
      <c r="HC48">
        <v>6539</v>
      </c>
      <c r="HD48">
        <v>6486</v>
      </c>
      <c r="HE48">
        <v>6613</v>
      </c>
      <c r="HF48">
        <v>6590</v>
      </c>
      <c r="HG48">
        <v>6527</v>
      </c>
      <c r="HH48">
        <v>6492</v>
      </c>
      <c r="HI48">
        <v>6591</v>
      </c>
      <c r="HJ48">
        <v>6469</v>
      </c>
      <c r="HK48">
        <v>6500</v>
      </c>
      <c r="HL48">
        <v>6474</v>
      </c>
      <c r="HM48">
        <v>6483</v>
      </c>
      <c r="HN48">
        <v>6514</v>
      </c>
      <c r="HO48">
        <v>6464</v>
      </c>
      <c r="HP48">
        <v>6559</v>
      </c>
      <c r="HQ48">
        <v>6484</v>
      </c>
      <c r="HR48">
        <v>6472</v>
      </c>
      <c r="HS48">
        <v>6455</v>
      </c>
      <c r="HT48">
        <v>6601</v>
      </c>
      <c r="HU48">
        <v>6523</v>
      </c>
      <c r="HV48">
        <v>6558</v>
      </c>
      <c r="HW48">
        <v>6500</v>
      </c>
      <c r="HX48">
        <v>6450</v>
      </c>
      <c r="HY48">
        <v>6495</v>
      </c>
      <c r="HZ48">
        <v>6489</v>
      </c>
      <c r="IA48">
        <v>6391</v>
      </c>
      <c r="IB48">
        <v>6484</v>
      </c>
      <c r="IC48">
        <v>6572</v>
      </c>
      <c r="ID48">
        <v>6431</v>
      </c>
      <c r="IE48">
        <v>6498</v>
      </c>
      <c r="IF48">
        <v>6545</v>
      </c>
      <c r="IG48">
        <v>6552</v>
      </c>
      <c r="IH48">
        <v>6567</v>
      </c>
      <c r="II48">
        <v>6538</v>
      </c>
      <c r="IJ48">
        <v>6458</v>
      </c>
      <c r="IK48">
        <v>6479</v>
      </c>
      <c r="IL48">
        <v>6455</v>
      </c>
      <c r="IM48">
        <v>6601</v>
      </c>
      <c r="IN48">
        <v>6441</v>
      </c>
      <c r="IO48">
        <v>6539</v>
      </c>
      <c r="IP48">
        <v>6505</v>
      </c>
      <c r="IQ48">
        <v>6413</v>
      </c>
      <c r="IR48">
        <v>6422</v>
      </c>
      <c r="IS48">
        <v>6461</v>
      </c>
      <c r="IT48">
        <v>6452</v>
      </c>
      <c r="IU48">
        <v>6433</v>
      </c>
      <c r="IV48">
        <v>6484</v>
      </c>
      <c r="IW48">
        <v>6440</v>
      </c>
      <c r="IX48">
        <v>6505</v>
      </c>
      <c r="IY48">
        <v>6530</v>
      </c>
      <c r="IZ48">
        <v>6444</v>
      </c>
      <c r="JA48">
        <v>6494</v>
      </c>
      <c r="JB48">
        <v>6534</v>
      </c>
      <c r="JC48">
        <v>6464</v>
      </c>
      <c r="JD48">
        <v>6479</v>
      </c>
      <c r="JE48">
        <v>6450</v>
      </c>
      <c r="JF48">
        <v>6432</v>
      </c>
      <c r="JG48">
        <v>6480</v>
      </c>
      <c r="JH48">
        <v>6461</v>
      </c>
      <c r="JI48">
        <v>6452</v>
      </c>
      <c r="JJ48">
        <v>6431</v>
      </c>
      <c r="JK48">
        <v>6455</v>
      </c>
      <c r="JL48">
        <v>6452</v>
      </c>
      <c r="JM48">
        <v>6499</v>
      </c>
      <c r="JN48">
        <v>6466</v>
      </c>
      <c r="JO48">
        <v>6521</v>
      </c>
      <c r="JP48">
        <v>6380</v>
      </c>
      <c r="JQ48">
        <v>6479</v>
      </c>
      <c r="JR48">
        <v>6443</v>
      </c>
      <c r="JS48">
        <v>6459</v>
      </c>
      <c r="JT48">
        <v>6397</v>
      </c>
      <c r="JU48">
        <v>6445</v>
      </c>
      <c r="JV48">
        <v>6451</v>
      </c>
      <c r="JW48">
        <v>6412</v>
      </c>
      <c r="JX48">
        <v>6393</v>
      </c>
      <c r="JY48">
        <v>6469</v>
      </c>
      <c r="JZ48">
        <v>6508</v>
      </c>
      <c r="KA48">
        <v>6437</v>
      </c>
      <c r="KB48">
        <v>6475</v>
      </c>
      <c r="KC48">
        <v>6423</v>
      </c>
      <c r="KD48">
        <v>6449</v>
      </c>
      <c r="KE48">
        <v>6527</v>
      </c>
      <c r="KF48">
        <v>6427</v>
      </c>
      <c r="KG48">
        <v>6505</v>
      </c>
      <c r="KH48">
        <v>6413</v>
      </c>
      <c r="KI48">
        <v>6533</v>
      </c>
      <c r="KJ48">
        <v>6430</v>
      </c>
      <c r="KK48">
        <v>6606</v>
      </c>
      <c r="KL48">
        <v>6503</v>
      </c>
      <c r="KM48">
        <v>6441</v>
      </c>
      <c r="KN48">
        <v>6407</v>
      </c>
      <c r="KO48">
        <v>6424</v>
      </c>
      <c r="KP48">
        <v>6376</v>
      </c>
      <c r="KQ48">
        <v>6409</v>
      </c>
      <c r="KR48">
        <v>6418</v>
      </c>
      <c r="KS48">
        <v>6376</v>
      </c>
      <c r="KT48">
        <v>6367</v>
      </c>
      <c r="KU48">
        <v>6391</v>
      </c>
      <c r="KV48">
        <v>6421</v>
      </c>
      <c r="KW48">
        <v>6363</v>
      </c>
      <c r="KX48">
        <v>6430</v>
      </c>
    </row>
    <row r="49" spans="1:310" x14ac:dyDescent="0.25">
      <c r="A49" t="s">
        <v>319</v>
      </c>
      <c r="B49" t="s">
        <v>320</v>
      </c>
      <c r="C49">
        <v>9.9999999999999995E-7</v>
      </c>
      <c r="D49" t="s">
        <v>7</v>
      </c>
      <c r="E49" t="s">
        <v>321</v>
      </c>
      <c r="F49" t="s">
        <v>9</v>
      </c>
      <c r="G49" t="s">
        <v>10</v>
      </c>
      <c r="H49" t="s">
        <v>3</v>
      </c>
      <c r="I49">
        <f t="shared" si="0"/>
        <v>2355</v>
      </c>
      <c r="K49">
        <v>1411</v>
      </c>
      <c r="L49">
        <v>1418</v>
      </c>
      <c r="M49">
        <v>1453</v>
      </c>
      <c r="N49">
        <v>1484</v>
      </c>
      <c r="O49">
        <v>1469</v>
      </c>
      <c r="P49">
        <v>1517</v>
      </c>
      <c r="Q49">
        <v>1541</v>
      </c>
      <c r="R49">
        <v>1524</v>
      </c>
      <c r="S49">
        <v>1537</v>
      </c>
      <c r="T49">
        <v>1543</v>
      </c>
      <c r="U49">
        <v>1535</v>
      </c>
      <c r="V49">
        <v>1553</v>
      </c>
      <c r="W49">
        <v>1540</v>
      </c>
      <c r="X49">
        <v>1579</v>
      </c>
      <c r="Y49">
        <v>1584</v>
      </c>
      <c r="Z49">
        <v>1578</v>
      </c>
      <c r="AA49">
        <v>1577</v>
      </c>
      <c r="AB49">
        <v>1568</v>
      </c>
      <c r="AC49">
        <v>1575</v>
      </c>
      <c r="AD49">
        <v>1588</v>
      </c>
      <c r="AE49">
        <v>1583</v>
      </c>
      <c r="AF49">
        <v>1582</v>
      </c>
      <c r="AG49">
        <v>1577</v>
      </c>
      <c r="AH49">
        <v>1583</v>
      </c>
      <c r="AI49">
        <v>1582</v>
      </c>
      <c r="AJ49">
        <v>1581</v>
      </c>
      <c r="AK49">
        <v>1594</v>
      </c>
      <c r="AL49">
        <v>1602</v>
      </c>
      <c r="AM49">
        <v>1625</v>
      </c>
      <c r="AN49">
        <v>1603</v>
      </c>
      <c r="AO49">
        <v>1593</v>
      </c>
      <c r="AP49">
        <v>1606</v>
      </c>
      <c r="AQ49">
        <v>1576</v>
      </c>
      <c r="AR49">
        <v>1590</v>
      </c>
      <c r="AS49">
        <v>1611</v>
      </c>
      <c r="AT49">
        <v>1591</v>
      </c>
      <c r="AU49">
        <v>1593</v>
      </c>
      <c r="AV49">
        <v>1613</v>
      </c>
      <c r="AW49">
        <v>1605</v>
      </c>
      <c r="AX49">
        <v>1617</v>
      </c>
      <c r="AY49">
        <v>1597</v>
      </c>
      <c r="AZ49">
        <v>1614</v>
      </c>
      <c r="BA49">
        <v>1612</v>
      </c>
      <c r="BB49">
        <v>1589</v>
      </c>
      <c r="BC49">
        <v>1585</v>
      </c>
      <c r="BD49">
        <v>1585</v>
      </c>
      <c r="BE49">
        <v>1595</v>
      </c>
      <c r="BF49">
        <v>1583</v>
      </c>
      <c r="BG49">
        <v>1592</v>
      </c>
      <c r="BH49">
        <v>1584</v>
      </c>
      <c r="BI49">
        <v>1581</v>
      </c>
      <c r="BJ49">
        <v>1691</v>
      </c>
      <c r="BK49">
        <v>4453</v>
      </c>
      <c r="BL49">
        <v>6027</v>
      </c>
      <c r="BM49">
        <v>9658</v>
      </c>
      <c r="BN49">
        <v>11344</v>
      </c>
      <c r="BO49">
        <v>10742</v>
      </c>
      <c r="BP49">
        <v>10875</v>
      </c>
      <c r="BQ49">
        <v>10743</v>
      </c>
      <c r="BR49">
        <v>10291</v>
      </c>
      <c r="BS49">
        <v>10125</v>
      </c>
      <c r="BT49">
        <v>10097</v>
      </c>
      <c r="BU49">
        <v>9944</v>
      </c>
      <c r="BV49">
        <v>9980</v>
      </c>
      <c r="BW49">
        <v>9821</v>
      </c>
      <c r="BX49">
        <v>9760</v>
      </c>
      <c r="BY49">
        <v>9701</v>
      </c>
      <c r="BZ49">
        <v>9360</v>
      </c>
      <c r="CA49">
        <v>9429</v>
      </c>
      <c r="CB49">
        <v>9307</v>
      </c>
      <c r="CC49">
        <v>9201</v>
      </c>
      <c r="CD49">
        <v>8791</v>
      </c>
      <c r="CE49">
        <v>9033</v>
      </c>
      <c r="CF49">
        <v>9015</v>
      </c>
      <c r="CG49">
        <v>9051</v>
      </c>
      <c r="CH49">
        <v>8969</v>
      </c>
      <c r="CI49">
        <v>8978</v>
      </c>
      <c r="CJ49">
        <v>8960</v>
      </c>
      <c r="CK49">
        <v>8768</v>
      </c>
      <c r="CL49">
        <v>8709</v>
      </c>
      <c r="CM49">
        <v>8668</v>
      </c>
      <c r="CN49">
        <v>8565</v>
      </c>
      <c r="CO49">
        <v>8504</v>
      </c>
      <c r="CP49">
        <v>8550</v>
      </c>
      <c r="CQ49">
        <v>8510</v>
      </c>
      <c r="CR49">
        <v>8450</v>
      </c>
      <c r="CS49">
        <v>8386</v>
      </c>
      <c r="CT49">
        <v>8411</v>
      </c>
      <c r="CU49">
        <v>8401</v>
      </c>
      <c r="CV49">
        <v>8346</v>
      </c>
      <c r="CW49">
        <v>8291</v>
      </c>
      <c r="CX49">
        <v>8279</v>
      </c>
      <c r="CY49">
        <v>8209</v>
      </c>
      <c r="CZ49">
        <v>8157</v>
      </c>
      <c r="DA49">
        <v>8128</v>
      </c>
      <c r="DB49">
        <v>8182</v>
      </c>
      <c r="DC49">
        <v>8160</v>
      </c>
      <c r="DD49">
        <v>8166</v>
      </c>
      <c r="DE49">
        <v>8150</v>
      </c>
      <c r="DF49">
        <v>8105</v>
      </c>
      <c r="DG49">
        <v>7978</v>
      </c>
      <c r="DH49">
        <v>8002</v>
      </c>
      <c r="DI49">
        <v>7947</v>
      </c>
      <c r="DJ49">
        <v>7936</v>
      </c>
      <c r="DK49">
        <v>7922</v>
      </c>
      <c r="DL49">
        <v>7869</v>
      </c>
      <c r="DM49">
        <v>7873</v>
      </c>
      <c r="DN49">
        <v>7824</v>
      </c>
      <c r="DO49">
        <v>7864</v>
      </c>
      <c r="DP49">
        <v>7830</v>
      </c>
      <c r="DQ49">
        <v>7810</v>
      </c>
      <c r="DR49">
        <v>7727</v>
      </c>
      <c r="DS49">
        <v>7758</v>
      </c>
      <c r="DT49">
        <v>7676</v>
      </c>
      <c r="DU49">
        <v>7358</v>
      </c>
      <c r="DV49">
        <v>7668</v>
      </c>
      <c r="DW49">
        <v>7614</v>
      </c>
      <c r="DX49">
        <v>7672</v>
      </c>
      <c r="DY49">
        <v>7592</v>
      </c>
      <c r="DZ49">
        <v>7505</v>
      </c>
      <c r="EA49">
        <v>7523</v>
      </c>
      <c r="EB49">
        <v>7460</v>
      </c>
      <c r="EC49">
        <v>7519</v>
      </c>
      <c r="ED49">
        <v>7394</v>
      </c>
      <c r="EE49">
        <v>7418</v>
      </c>
      <c r="EF49">
        <v>7431</v>
      </c>
      <c r="EG49">
        <v>7402</v>
      </c>
      <c r="EH49">
        <v>7359</v>
      </c>
      <c r="EI49">
        <v>7309</v>
      </c>
      <c r="EJ49">
        <v>7342</v>
      </c>
      <c r="EK49">
        <v>7245</v>
      </c>
      <c r="EL49">
        <v>7346</v>
      </c>
      <c r="EM49">
        <v>7278</v>
      </c>
      <c r="EN49">
        <v>7166</v>
      </c>
      <c r="EO49">
        <v>7207</v>
      </c>
      <c r="EP49">
        <v>7166</v>
      </c>
      <c r="EQ49">
        <v>7216</v>
      </c>
      <c r="ER49">
        <v>7159</v>
      </c>
      <c r="ES49">
        <v>7092</v>
      </c>
      <c r="ET49">
        <v>7105</v>
      </c>
      <c r="EU49">
        <v>7084</v>
      </c>
      <c r="EV49">
        <v>7075</v>
      </c>
      <c r="EW49">
        <v>7062</v>
      </c>
      <c r="EX49">
        <v>7027</v>
      </c>
      <c r="EY49">
        <v>7067</v>
      </c>
      <c r="EZ49">
        <v>7007</v>
      </c>
      <c r="FA49">
        <v>7064</v>
      </c>
      <c r="FB49">
        <v>6963</v>
      </c>
      <c r="FC49">
        <v>7036</v>
      </c>
      <c r="FD49">
        <v>6973</v>
      </c>
      <c r="FE49">
        <v>7018</v>
      </c>
      <c r="FF49">
        <v>6978</v>
      </c>
      <c r="FG49">
        <v>7006</v>
      </c>
      <c r="FH49">
        <v>6987</v>
      </c>
      <c r="FI49">
        <v>6907</v>
      </c>
      <c r="FJ49">
        <v>6899</v>
      </c>
      <c r="FK49">
        <v>6863</v>
      </c>
      <c r="FL49">
        <v>6915</v>
      </c>
      <c r="FM49">
        <v>6916</v>
      </c>
      <c r="FN49">
        <v>6875</v>
      </c>
      <c r="FO49">
        <v>6841</v>
      </c>
      <c r="FP49">
        <v>6888</v>
      </c>
      <c r="FQ49">
        <v>6832</v>
      </c>
      <c r="FR49">
        <v>6817</v>
      </c>
      <c r="FS49">
        <v>6823</v>
      </c>
      <c r="FT49">
        <v>6828</v>
      </c>
      <c r="FU49">
        <v>6838</v>
      </c>
      <c r="FV49">
        <v>6853</v>
      </c>
      <c r="FW49">
        <v>6822</v>
      </c>
      <c r="FX49">
        <v>6847</v>
      </c>
      <c r="FY49">
        <v>6948</v>
      </c>
      <c r="FZ49">
        <v>6961</v>
      </c>
      <c r="GA49">
        <v>6910</v>
      </c>
      <c r="GB49">
        <v>6912</v>
      </c>
      <c r="GC49">
        <v>7041</v>
      </c>
      <c r="GD49">
        <v>7021</v>
      </c>
      <c r="GE49">
        <v>7031</v>
      </c>
      <c r="GF49">
        <v>7124</v>
      </c>
      <c r="GG49">
        <v>7082</v>
      </c>
      <c r="GH49">
        <v>7168</v>
      </c>
      <c r="GI49">
        <v>7151</v>
      </c>
      <c r="GJ49">
        <v>7095</v>
      </c>
      <c r="GK49">
        <v>7064</v>
      </c>
      <c r="GL49">
        <v>7083</v>
      </c>
      <c r="GM49">
        <v>7152</v>
      </c>
      <c r="GN49">
        <v>7088</v>
      </c>
      <c r="GO49">
        <v>7043</v>
      </c>
      <c r="GP49">
        <v>7099</v>
      </c>
      <c r="GQ49">
        <v>7064</v>
      </c>
      <c r="GR49">
        <v>7068</v>
      </c>
      <c r="GS49">
        <v>7063</v>
      </c>
      <c r="GT49">
        <v>7047</v>
      </c>
      <c r="GU49">
        <v>6973</v>
      </c>
      <c r="GV49">
        <v>7047</v>
      </c>
      <c r="GW49">
        <v>7087</v>
      </c>
      <c r="GX49">
        <v>6985</v>
      </c>
      <c r="GY49">
        <v>7029</v>
      </c>
      <c r="GZ49">
        <v>6980</v>
      </c>
      <c r="HA49">
        <v>7072</v>
      </c>
      <c r="HB49">
        <v>7029</v>
      </c>
      <c r="HC49">
        <v>6990</v>
      </c>
      <c r="HD49">
        <v>7022</v>
      </c>
      <c r="HE49">
        <v>7040</v>
      </c>
      <c r="HF49">
        <v>6957</v>
      </c>
      <c r="HG49">
        <v>7048</v>
      </c>
      <c r="HH49">
        <v>6932</v>
      </c>
      <c r="HI49">
        <v>7034</v>
      </c>
      <c r="HJ49">
        <v>6961</v>
      </c>
      <c r="HK49">
        <v>6941</v>
      </c>
      <c r="HL49">
        <v>6897</v>
      </c>
      <c r="HM49">
        <v>6961</v>
      </c>
      <c r="HN49">
        <v>6973</v>
      </c>
      <c r="HO49">
        <v>6907</v>
      </c>
      <c r="HP49">
        <v>6961</v>
      </c>
      <c r="HQ49">
        <v>6888</v>
      </c>
      <c r="HR49">
        <v>6859</v>
      </c>
      <c r="HS49">
        <v>6884</v>
      </c>
      <c r="HT49">
        <v>6906</v>
      </c>
      <c r="HU49">
        <v>6970</v>
      </c>
      <c r="HV49">
        <v>6939</v>
      </c>
      <c r="HW49">
        <v>6937</v>
      </c>
      <c r="HX49">
        <v>6909</v>
      </c>
      <c r="HY49">
        <v>6911</v>
      </c>
      <c r="HZ49">
        <v>6832</v>
      </c>
      <c r="IA49">
        <v>6858</v>
      </c>
      <c r="IB49">
        <v>6811</v>
      </c>
      <c r="IC49">
        <v>6885</v>
      </c>
      <c r="ID49">
        <v>6804</v>
      </c>
      <c r="IE49">
        <v>6906</v>
      </c>
      <c r="IF49">
        <v>6907</v>
      </c>
      <c r="IG49">
        <v>6882</v>
      </c>
      <c r="IH49">
        <v>6895</v>
      </c>
      <c r="II49">
        <v>6846</v>
      </c>
      <c r="IJ49">
        <v>6790</v>
      </c>
      <c r="IK49">
        <v>6839</v>
      </c>
      <c r="IL49">
        <v>6795</v>
      </c>
      <c r="IM49">
        <v>6836</v>
      </c>
      <c r="IN49">
        <v>6805</v>
      </c>
      <c r="IO49">
        <v>6758</v>
      </c>
      <c r="IP49">
        <v>6761</v>
      </c>
      <c r="IQ49">
        <v>6754</v>
      </c>
      <c r="IR49">
        <v>6764</v>
      </c>
      <c r="IS49">
        <v>6818</v>
      </c>
      <c r="IT49">
        <v>6786</v>
      </c>
      <c r="IU49">
        <v>6760</v>
      </c>
      <c r="IV49">
        <v>6729</v>
      </c>
      <c r="IW49">
        <v>6762</v>
      </c>
      <c r="IX49">
        <v>6824</v>
      </c>
      <c r="IY49">
        <v>6796</v>
      </c>
      <c r="IZ49">
        <v>6741</v>
      </c>
      <c r="JA49">
        <v>6821</v>
      </c>
      <c r="JB49">
        <v>6723</v>
      </c>
      <c r="JC49">
        <v>6725</v>
      </c>
      <c r="JD49">
        <v>6798</v>
      </c>
      <c r="JE49">
        <v>6662</v>
      </c>
      <c r="JF49">
        <v>6760</v>
      </c>
      <c r="JG49">
        <v>6813</v>
      </c>
      <c r="JH49">
        <v>6718</v>
      </c>
      <c r="JI49">
        <v>6689</v>
      </c>
      <c r="JJ49">
        <v>6729</v>
      </c>
      <c r="JK49">
        <v>6676</v>
      </c>
      <c r="JL49">
        <v>6686</v>
      </c>
      <c r="JM49">
        <v>6715</v>
      </c>
      <c r="JN49">
        <v>6674</v>
      </c>
      <c r="JO49">
        <v>6778</v>
      </c>
      <c r="JP49">
        <v>6706</v>
      </c>
      <c r="JQ49">
        <v>6732</v>
      </c>
      <c r="JR49">
        <v>6719</v>
      </c>
      <c r="JS49">
        <v>6715</v>
      </c>
      <c r="JT49">
        <v>6679</v>
      </c>
      <c r="JU49">
        <v>6696</v>
      </c>
      <c r="JV49">
        <v>6726</v>
      </c>
      <c r="JW49">
        <v>6670</v>
      </c>
      <c r="JX49">
        <v>6693</v>
      </c>
      <c r="JY49">
        <v>6655</v>
      </c>
      <c r="JZ49">
        <v>6675</v>
      </c>
      <c r="KA49">
        <v>6699</v>
      </c>
      <c r="KB49">
        <v>6719</v>
      </c>
      <c r="KC49">
        <v>6675</v>
      </c>
      <c r="KD49">
        <v>6736</v>
      </c>
      <c r="KE49">
        <v>6758</v>
      </c>
      <c r="KF49">
        <v>6648</v>
      </c>
      <c r="KG49">
        <v>6624</v>
      </c>
      <c r="KH49">
        <v>6677</v>
      </c>
      <c r="KI49">
        <v>6731</v>
      </c>
      <c r="KJ49">
        <v>6673</v>
      </c>
      <c r="KK49">
        <v>6693</v>
      </c>
      <c r="KL49">
        <v>6656</v>
      </c>
      <c r="KM49">
        <v>6642</v>
      </c>
      <c r="KN49">
        <v>6669</v>
      </c>
      <c r="KO49">
        <v>6651</v>
      </c>
      <c r="KP49">
        <v>6565</v>
      </c>
      <c r="KQ49">
        <v>6666</v>
      </c>
      <c r="KR49">
        <v>6646</v>
      </c>
      <c r="KS49">
        <v>6654</v>
      </c>
      <c r="KT49">
        <v>6626</v>
      </c>
      <c r="KU49">
        <v>6675</v>
      </c>
      <c r="KV49">
        <v>6598</v>
      </c>
      <c r="KW49">
        <v>6644</v>
      </c>
      <c r="KX49">
        <v>6627</v>
      </c>
    </row>
    <row r="50" spans="1:310" x14ac:dyDescent="0.25">
      <c r="A50" t="s">
        <v>322</v>
      </c>
      <c r="B50" t="s">
        <v>320</v>
      </c>
      <c r="C50">
        <v>1E-3</v>
      </c>
      <c r="D50" t="s">
        <v>7</v>
      </c>
      <c r="E50" t="s">
        <v>321</v>
      </c>
      <c r="F50" t="s">
        <v>11</v>
      </c>
      <c r="G50" t="s">
        <v>12</v>
      </c>
      <c r="H50" t="s">
        <v>4</v>
      </c>
      <c r="I50">
        <f t="shared" si="0"/>
        <v>2686</v>
      </c>
      <c r="K50">
        <v>1848</v>
      </c>
      <c r="L50">
        <v>1626</v>
      </c>
      <c r="M50">
        <v>1629</v>
      </c>
      <c r="N50">
        <v>1656</v>
      </c>
      <c r="O50">
        <v>1705</v>
      </c>
      <c r="P50">
        <v>1788</v>
      </c>
      <c r="Q50">
        <v>1834</v>
      </c>
      <c r="R50">
        <v>1854</v>
      </c>
      <c r="S50">
        <v>1852</v>
      </c>
      <c r="T50">
        <v>1887</v>
      </c>
      <c r="U50">
        <v>1906</v>
      </c>
      <c r="V50">
        <v>1918</v>
      </c>
      <c r="W50">
        <v>1900</v>
      </c>
      <c r="X50">
        <v>1878</v>
      </c>
      <c r="Y50">
        <v>1902</v>
      </c>
      <c r="Z50">
        <v>1919</v>
      </c>
      <c r="AA50">
        <v>1923</v>
      </c>
      <c r="AB50">
        <v>1895</v>
      </c>
      <c r="AC50">
        <v>1893</v>
      </c>
      <c r="AD50">
        <v>1903</v>
      </c>
      <c r="AE50">
        <v>1943</v>
      </c>
      <c r="AF50">
        <v>1926</v>
      </c>
      <c r="AG50">
        <v>1954</v>
      </c>
      <c r="AH50">
        <v>1952</v>
      </c>
      <c r="AI50">
        <v>1968</v>
      </c>
      <c r="AJ50">
        <v>1946</v>
      </c>
      <c r="AK50">
        <v>1962</v>
      </c>
      <c r="AL50">
        <v>1960</v>
      </c>
      <c r="AM50">
        <v>1976</v>
      </c>
      <c r="AN50">
        <v>1974</v>
      </c>
      <c r="AO50">
        <v>1974</v>
      </c>
      <c r="AP50">
        <v>1952</v>
      </c>
      <c r="AQ50">
        <v>1957</v>
      </c>
      <c r="AR50">
        <v>1934</v>
      </c>
      <c r="AS50">
        <v>1935</v>
      </c>
      <c r="AT50">
        <v>1950</v>
      </c>
      <c r="AU50">
        <v>1941</v>
      </c>
      <c r="AV50">
        <v>1924</v>
      </c>
      <c r="AW50">
        <v>1912</v>
      </c>
      <c r="AX50">
        <v>1959</v>
      </c>
      <c r="AY50">
        <v>1946</v>
      </c>
      <c r="AZ50">
        <v>1946</v>
      </c>
      <c r="BA50">
        <v>1943</v>
      </c>
      <c r="BB50">
        <v>1900</v>
      </c>
      <c r="BC50">
        <v>1900</v>
      </c>
      <c r="BD50">
        <v>1921</v>
      </c>
      <c r="BE50">
        <v>1894</v>
      </c>
      <c r="BF50">
        <v>1897</v>
      </c>
      <c r="BG50">
        <v>1863</v>
      </c>
      <c r="BH50">
        <v>1850</v>
      </c>
      <c r="BI50">
        <v>1875</v>
      </c>
      <c r="BJ50">
        <v>1858</v>
      </c>
      <c r="BK50">
        <v>1854</v>
      </c>
      <c r="BL50">
        <v>1851</v>
      </c>
      <c r="BM50">
        <v>1830</v>
      </c>
      <c r="BN50">
        <v>1848</v>
      </c>
      <c r="BO50">
        <v>1844</v>
      </c>
      <c r="BP50">
        <v>1819</v>
      </c>
      <c r="BQ50">
        <v>1799</v>
      </c>
      <c r="BR50">
        <v>1842</v>
      </c>
      <c r="BS50">
        <v>1806</v>
      </c>
      <c r="BT50">
        <v>1812</v>
      </c>
      <c r="BU50">
        <v>1804</v>
      </c>
      <c r="BV50">
        <v>1951</v>
      </c>
      <c r="BW50">
        <v>4190</v>
      </c>
      <c r="BX50">
        <v>8240</v>
      </c>
      <c r="BY50">
        <v>9096</v>
      </c>
      <c r="BZ50">
        <v>12856</v>
      </c>
      <c r="CA50">
        <v>12215</v>
      </c>
      <c r="CB50">
        <v>11801</v>
      </c>
      <c r="CC50">
        <v>11726</v>
      </c>
      <c r="CD50">
        <v>11863</v>
      </c>
      <c r="CE50">
        <v>12102</v>
      </c>
      <c r="CF50">
        <v>11924</v>
      </c>
      <c r="CG50">
        <v>12177</v>
      </c>
      <c r="CH50">
        <v>12224</v>
      </c>
      <c r="CI50">
        <v>12311</v>
      </c>
      <c r="CJ50">
        <v>12429</v>
      </c>
      <c r="CK50">
        <v>12347</v>
      </c>
      <c r="CL50">
        <v>12604</v>
      </c>
      <c r="CM50">
        <v>12586</v>
      </c>
      <c r="CN50">
        <v>12833</v>
      </c>
      <c r="CO50">
        <v>12903</v>
      </c>
      <c r="CP50">
        <v>12842</v>
      </c>
      <c r="CQ50">
        <v>13002</v>
      </c>
      <c r="CR50">
        <v>13058</v>
      </c>
      <c r="CS50">
        <v>13316</v>
      </c>
      <c r="CT50">
        <v>13115</v>
      </c>
      <c r="CU50">
        <v>13221</v>
      </c>
      <c r="CV50">
        <v>13490</v>
      </c>
      <c r="CW50">
        <v>13437</v>
      </c>
      <c r="CX50">
        <v>13601</v>
      </c>
      <c r="CY50">
        <v>13680</v>
      </c>
      <c r="CZ50">
        <v>13629</v>
      </c>
      <c r="DA50">
        <v>13819</v>
      </c>
      <c r="DB50">
        <v>13828</v>
      </c>
      <c r="DC50">
        <v>13719</v>
      </c>
      <c r="DD50">
        <v>13994</v>
      </c>
      <c r="DE50">
        <v>13980</v>
      </c>
      <c r="DF50">
        <v>13975</v>
      </c>
      <c r="DG50">
        <v>13948</v>
      </c>
      <c r="DH50">
        <v>14061</v>
      </c>
      <c r="DI50">
        <v>14000</v>
      </c>
      <c r="DJ50">
        <v>14139</v>
      </c>
      <c r="DK50">
        <v>14219</v>
      </c>
      <c r="DL50">
        <v>14342</v>
      </c>
      <c r="DM50">
        <v>14391</v>
      </c>
      <c r="DN50">
        <v>14223</v>
      </c>
      <c r="DO50">
        <v>14403</v>
      </c>
      <c r="DP50">
        <v>14447</v>
      </c>
      <c r="DQ50">
        <v>14505</v>
      </c>
      <c r="DR50">
        <v>14529</v>
      </c>
      <c r="DS50">
        <v>14543</v>
      </c>
      <c r="DT50">
        <v>14662</v>
      </c>
      <c r="DU50">
        <v>14701</v>
      </c>
      <c r="DV50">
        <v>14713</v>
      </c>
      <c r="DW50">
        <v>14847</v>
      </c>
      <c r="DX50">
        <v>14692</v>
      </c>
      <c r="DY50">
        <v>14751</v>
      </c>
      <c r="DZ50">
        <v>14700</v>
      </c>
      <c r="EA50">
        <v>14835</v>
      </c>
      <c r="EB50">
        <v>14952</v>
      </c>
      <c r="EC50">
        <v>14824</v>
      </c>
      <c r="ED50">
        <v>14922</v>
      </c>
      <c r="EE50">
        <v>14999</v>
      </c>
      <c r="EF50">
        <v>15067</v>
      </c>
      <c r="EG50">
        <v>15166</v>
      </c>
      <c r="EH50">
        <v>14914</v>
      </c>
      <c r="EI50">
        <v>14982</v>
      </c>
      <c r="EJ50">
        <v>15089</v>
      </c>
      <c r="EK50">
        <v>15204</v>
      </c>
      <c r="EL50">
        <v>15131</v>
      </c>
      <c r="EM50">
        <v>15187</v>
      </c>
      <c r="EN50">
        <v>14993</v>
      </c>
      <c r="EO50">
        <v>15208</v>
      </c>
      <c r="EP50">
        <v>15081</v>
      </c>
      <c r="EQ50">
        <v>15321</v>
      </c>
      <c r="ER50">
        <v>15138</v>
      </c>
      <c r="ES50">
        <v>15306</v>
      </c>
      <c r="ET50">
        <v>15305</v>
      </c>
      <c r="EU50">
        <v>15565</v>
      </c>
      <c r="EV50">
        <v>15584</v>
      </c>
      <c r="EW50">
        <v>15550</v>
      </c>
      <c r="EX50">
        <v>15627</v>
      </c>
      <c r="EY50">
        <v>15607</v>
      </c>
      <c r="EZ50">
        <v>15620</v>
      </c>
      <c r="FA50">
        <v>15582</v>
      </c>
      <c r="FB50">
        <v>15586</v>
      </c>
      <c r="FC50">
        <v>15692</v>
      </c>
      <c r="FD50">
        <v>15656</v>
      </c>
      <c r="FE50">
        <v>15648</v>
      </c>
      <c r="FF50">
        <v>15701</v>
      </c>
      <c r="FG50">
        <v>15610</v>
      </c>
      <c r="FH50">
        <v>15740</v>
      </c>
      <c r="FI50">
        <v>15796</v>
      </c>
      <c r="FJ50">
        <v>15654</v>
      </c>
      <c r="FK50">
        <v>15733</v>
      </c>
      <c r="FL50">
        <v>15525</v>
      </c>
      <c r="FM50">
        <v>15606</v>
      </c>
      <c r="FN50">
        <v>15756</v>
      </c>
      <c r="FO50">
        <v>15717</v>
      </c>
      <c r="FP50">
        <v>15773</v>
      </c>
      <c r="FQ50">
        <v>15854</v>
      </c>
      <c r="FR50">
        <v>15725</v>
      </c>
      <c r="FS50">
        <v>15626</v>
      </c>
      <c r="FT50">
        <v>15644</v>
      </c>
      <c r="FU50">
        <v>15781</v>
      </c>
      <c r="FV50">
        <v>15794</v>
      </c>
      <c r="FW50">
        <v>15689</v>
      </c>
      <c r="FX50">
        <v>15743</v>
      </c>
      <c r="FY50">
        <v>15709</v>
      </c>
      <c r="FZ50">
        <v>15837</v>
      </c>
      <c r="GA50">
        <v>15691</v>
      </c>
      <c r="GB50">
        <v>15621</v>
      </c>
      <c r="GC50">
        <v>15646</v>
      </c>
      <c r="GD50">
        <v>15764</v>
      </c>
      <c r="GE50">
        <v>15516</v>
      </c>
      <c r="GF50">
        <v>15580</v>
      </c>
      <c r="GG50">
        <v>15580</v>
      </c>
      <c r="GH50">
        <v>15662</v>
      </c>
      <c r="GI50">
        <v>15605</v>
      </c>
      <c r="GJ50">
        <v>15550</v>
      </c>
      <c r="GK50">
        <v>15575</v>
      </c>
      <c r="GL50">
        <v>15616</v>
      </c>
      <c r="GM50">
        <v>15734</v>
      </c>
      <c r="GN50">
        <v>15562</v>
      </c>
      <c r="GO50">
        <v>15561</v>
      </c>
      <c r="GP50">
        <v>15545</v>
      </c>
      <c r="GQ50">
        <v>15463</v>
      </c>
      <c r="GR50">
        <v>15710</v>
      </c>
      <c r="GS50">
        <v>15465</v>
      </c>
      <c r="GT50">
        <v>15430</v>
      </c>
      <c r="GU50">
        <v>15420</v>
      </c>
      <c r="GV50">
        <v>15456</v>
      </c>
      <c r="GW50">
        <v>15455</v>
      </c>
      <c r="GX50">
        <v>15361</v>
      </c>
      <c r="GY50">
        <v>15396</v>
      </c>
      <c r="GZ50">
        <v>15391</v>
      </c>
      <c r="HA50">
        <v>15322</v>
      </c>
      <c r="HB50">
        <v>15296</v>
      </c>
      <c r="HC50">
        <v>15389</v>
      </c>
      <c r="HD50">
        <v>15326</v>
      </c>
      <c r="HE50">
        <v>15205</v>
      </c>
      <c r="HF50">
        <v>15138</v>
      </c>
      <c r="HG50">
        <v>15268</v>
      </c>
      <c r="HH50">
        <v>15192</v>
      </c>
      <c r="HI50">
        <v>15223</v>
      </c>
      <c r="HJ50">
        <v>15187</v>
      </c>
      <c r="HK50">
        <v>15167</v>
      </c>
      <c r="HL50">
        <v>15120</v>
      </c>
      <c r="HM50">
        <v>15243</v>
      </c>
      <c r="HN50">
        <v>15164</v>
      </c>
      <c r="HO50">
        <v>15239</v>
      </c>
      <c r="HP50">
        <v>15100</v>
      </c>
      <c r="HQ50">
        <v>15038</v>
      </c>
      <c r="HR50">
        <v>15008</v>
      </c>
      <c r="HS50">
        <v>14961</v>
      </c>
      <c r="HT50">
        <v>15006</v>
      </c>
      <c r="HU50">
        <v>15017</v>
      </c>
      <c r="HV50">
        <v>15087</v>
      </c>
      <c r="HW50">
        <v>14944</v>
      </c>
      <c r="HX50">
        <v>14957</v>
      </c>
      <c r="HY50">
        <v>15016</v>
      </c>
      <c r="HZ50">
        <v>14994</v>
      </c>
      <c r="IA50">
        <v>14852</v>
      </c>
      <c r="IB50">
        <v>14891</v>
      </c>
      <c r="IC50">
        <v>14831</v>
      </c>
      <c r="ID50">
        <v>14805</v>
      </c>
      <c r="IE50">
        <v>14808</v>
      </c>
      <c r="IF50">
        <v>14771</v>
      </c>
      <c r="IG50">
        <v>14688</v>
      </c>
      <c r="IH50">
        <v>14757</v>
      </c>
      <c r="II50">
        <v>14608</v>
      </c>
      <c r="IJ50">
        <v>14568</v>
      </c>
      <c r="IK50">
        <v>14624</v>
      </c>
      <c r="IL50">
        <v>14637</v>
      </c>
      <c r="IM50">
        <v>14657</v>
      </c>
      <c r="IN50">
        <v>14612</v>
      </c>
      <c r="IO50">
        <v>14479</v>
      </c>
      <c r="IP50">
        <v>14511</v>
      </c>
      <c r="IQ50">
        <v>14562</v>
      </c>
      <c r="IR50">
        <v>14490</v>
      </c>
      <c r="IS50">
        <v>14421</v>
      </c>
      <c r="IT50">
        <v>14477</v>
      </c>
      <c r="IU50">
        <v>14350</v>
      </c>
      <c r="IV50">
        <v>14352</v>
      </c>
      <c r="IW50">
        <v>14341</v>
      </c>
      <c r="IX50">
        <v>14347</v>
      </c>
      <c r="IY50">
        <v>14324</v>
      </c>
      <c r="IZ50">
        <v>14312</v>
      </c>
      <c r="JA50">
        <v>14280</v>
      </c>
      <c r="JB50">
        <v>14275</v>
      </c>
      <c r="JC50">
        <v>14261</v>
      </c>
      <c r="JD50">
        <v>14274</v>
      </c>
      <c r="JE50">
        <v>14293</v>
      </c>
      <c r="JF50">
        <v>14230</v>
      </c>
      <c r="JG50">
        <v>14280</v>
      </c>
      <c r="JH50">
        <v>14207</v>
      </c>
      <c r="JI50">
        <v>14224</v>
      </c>
      <c r="JJ50">
        <v>14109</v>
      </c>
      <c r="JK50">
        <v>14163</v>
      </c>
      <c r="JL50">
        <v>14243</v>
      </c>
      <c r="JM50">
        <v>14225</v>
      </c>
      <c r="JN50">
        <v>14206</v>
      </c>
      <c r="JO50">
        <v>14195</v>
      </c>
      <c r="JP50">
        <v>14116</v>
      </c>
      <c r="JQ50">
        <v>14113</v>
      </c>
      <c r="JR50">
        <v>14109</v>
      </c>
      <c r="JS50">
        <v>14151</v>
      </c>
      <c r="JT50">
        <v>14152</v>
      </c>
      <c r="JU50">
        <v>14108</v>
      </c>
      <c r="JV50">
        <v>14102</v>
      </c>
      <c r="JW50">
        <v>14137</v>
      </c>
      <c r="JX50">
        <v>14081</v>
      </c>
      <c r="JY50">
        <v>14128</v>
      </c>
      <c r="JZ50">
        <v>14089</v>
      </c>
      <c r="KA50">
        <v>14116</v>
      </c>
      <c r="KB50">
        <v>14154</v>
      </c>
      <c r="KC50">
        <v>14088</v>
      </c>
      <c r="KD50">
        <v>14116</v>
      </c>
      <c r="KE50">
        <v>14111</v>
      </c>
      <c r="KF50">
        <v>14174</v>
      </c>
      <c r="KG50">
        <v>14130</v>
      </c>
      <c r="KH50">
        <v>14084</v>
      </c>
      <c r="KI50">
        <v>14084</v>
      </c>
      <c r="KJ50">
        <v>14094</v>
      </c>
      <c r="KK50">
        <v>14130</v>
      </c>
      <c r="KL50">
        <v>14029</v>
      </c>
      <c r="KM50">
        <v>14015</v>
      </c>
      <c r="KN50">
        <v>14068</v>
      </c>
      <c r="KO50">
        <v>13941</v>
      </c>
      <c r="KP50">
        <v>14050</v>
      </c>
      <c r="KQ50">
        <v>13932</v>
      </c>
      <c r="KR50">
        <v>14155</v>
      </c>
      <c r="KS50">
        <v>13911</v>
      </c>
      <c r="KT50">
        <v>13892</v>
      </c>
      <c r="KU50">
        <v>7202</v>
      </c>
      <c r="KV50">
        <v>7217</v>
      </c>
      <c r="KW50">
        <v>7208</v>
      </c>
      <c r="KX50">
        <v>7175</v>
      </c>
    </row>
    <row r="51" spans="1:310" x14ac:dyDescent="0.25">
      <c r="A51" t="s">
        <v>322</v>
      </c>
      <c r="B51" t="s">
        <v>320</v>
      </c>
      <c r="C51">
        <v>1E-3</v>
      </c>
      <c r="D51" t="s">
        <v>7</v>
      </c>
      <c r="E51" t="s">
        <v>321</v>
      </c>
      <c r="F51" t="s">
        <v>11</v>
      </c>
      <c r="G51" t="s">
        <v>12</v>
      </c>
      <c r="H51" t="s">
        <v>4</v>
      </c>
      <c r="I51">
        <f t="shared" si="0"/>
        <v>2686</v>
      </c>
      <c r="K51">
        <v>2008</v>
      </c>
      <c r="L51">
        <v>1892</v>
      </c>
      <c r="M51">
        <v>1856</v>
      </c>
      <c r="N51">
        <v>1891</v>
      </c>
      <c r="O51">
        <v>2002</v>
      </c>
      <c r="P51">
        <v>2026</v>
      </c>
      <c r="Q51">
        <v>2106</v>
      </c>
      <c r="R51">
        <v>2068</v>
      </c>
      <c r="S51">
        <v>2023</v>
      </c>
      <c r="T51">
        <v>2078</v>
      </c>
      <c r="U51">
        <v>2045</v>
      </c>
      <c r="V51">
        <v>2074</v>
      </c>
      <c r="W51">
        <v>2062</v>
      </c>
      <c r="X51">
        <v>2031</v>
      </c>
      <c r="Y51">
        <v>2034</v>
      </c>
      <c r="Z51">
        <v>2006</v>
      </c>
      <c r="AA51">
        <v>2043</v>
      </c>
      <c r="AB51">
        <v>2039</v>
      </c>
      <c r="AC51">
        <v>2007</v>
      </c>
      <c r="AD51">
        <v>2071</v>
      </c>
      <c r="AE51">
        <v>1999</v>
      </c>
      <c r="AF51">
        <v>1992</v>
      </c>
      <c r="AG51">
        <v>2098</v>
      </c>
      <c r="AH51">
        <v>2034</v>
      </c>
      <c r="AI51">
        <v>2018</v>
      </c>
      <c r="AJ51">
        <v>1974</v>
      </c>
      <c r="AK51">
        <v>2076</v>
      </c>
      <c r="AL51">
        <v>2022</v>
      </c>
      <c r="AM51">
        <v>1928</v>
      </c>
      <c r="AN51">
        <v>2012</v>
      </c>
      <c r="AO51">
        <v>1977</v>
      </c>
      <c r="AP51">
        <v>2017</v>
      </c>
      <c r="AQ51">
        <v>1984</v>
      </c>
      <c r="AR51">
        <v>1995</v>
      </c>
      <c r="AS51">
        <v>1968</v>
      </c>
      <c r="AT51">
        <v>1906</v>
      </c>
      <c r="AU51">
        <v>1995</v>
      </c>
      <c r="AV51">
        <v>1899</v>
      </c>
      <c r="AW51">
        <v>1912</v>
      </c>
      <c r="AX51">
        <v>1945</v>
      </c>
      <c r="AY51">
        <v>1856</v>
      </c>
      <c r="AZ51">
        <v>1917</v>
      </c>
      <c r="BA51">
        <v>1861</v>
      </c>
      <c r="BB51">
        <v>1929</v>
      </c>
      <c r="BC51">
        <v>1921</v>
      </c>
      <c r="BD51">
        <v>1810</v>
      </c>
      <c r="BE51">
        <v>1862</v>
      </c>
      <c r="BF51">
        <v>1856</v>
      </c>
      <c r="BG51">
        <v>1910</v>
      </c>
      <c r="BH51">
        <v>1824</v>
      </c>
      <c r="BI51">
        <v>1791</v>
      </c>
      <c r="BJ51">
        <v>1858</v>
      </c>
      <c r="BK51">
        <v>1806</v>
      </c>
      <c r="BL51">
        <v>1787</v>
      </c>
      <c r="BM51">
        <v>1781</v>
      </c>
      <c r="BN51">
        <v>1764</v>
      </c>
      <c r="BO51">
        <v>1743</v>
      </c>
      <c r="BP51">
        <v>1751</v>
      </c>
      <c r="BQ51">
        <v>1763</v>
      </c>
      <c r="BR51">
        <v>1796</v>
      </c>
      <c r="BS51">
        <v>1739</v>
      </c>
      <c r="BT51">
        <v>1734</v>
      </c>
      <c r="BU51">
        <v>1762</v>
      </c>
      <c r="BV51">
        <v>1752</v>
      </c>
      <c r="BW51">
        <v>1725</v>
      </c>
      <c r="BX51">
        <v>1792</v>
      </c>
      <c r="BY51">
        <v>1716</v>
      </c>
      <c r="BZ51">
        <v>1737</v>
      </c>
      <c r="CA51">
        <v>1712</v>
      </c>
      <c r="CB51">
        <v>1744</v>
      </c>
      <c r="CC51">
        <v>1736</v>
      </c>
      <c r="CD51">
        <v>1757</v>
      </c>
      <c r="CE51">
        <v>1743</v>
      </c>
      <c r="CF51">
        <v>1739</v>
      </c>
      <c r="CG51">
        <v>1742</v>
      </c>
      <c r="CH51">
        <v>1730</v>
      </c>
      <c r="CI51">
        <v>1777</v>
      </c>
      <c r="CJ51">
        <v>1715</v>
      </c>
      <c r="CK51">
        <v>1723</v>
      </c>
      <c r="CL51">
        <v>1761</v>
      </c>
      <c r="CM51">
        <v>1769</v>
      </c>
      <c r="CN51">
        <v>1744</v>
      </c>
      <c r="CO51">
        <v>1749</v>
      </c>
      <c r="CP51">
        <v>1751</v>
      </c>
      <c r="CQ51">
        <v>1755</v>
      </c>
      <c r="CR51">
        <v>1745</v>
      </c>
      <c r="CS51">
        <v>1812</v>
      </c>
      <c r="CT51">
        <v>1716</v>
      </c>
      <c r="CU51">
        <v>1717</v>
      </c>
      <c r="CV51">
        <v>1698</v>
      </c>
      <c r="CW51">
        <v>1792</v>
      </c>
      <c r="CX51">
        <v>1702</v>
      </c>
      <c r="CY51">
        <v>1746</v>
      </c>
      <c r="CZ51">
        <v>1716</v>
      </c>
      <c r="DA51">
        <v>1717</v>
      </c>
      <c r="DB51">
        <v>1757</v>
      </c>
      <c r="DC51">
        <v>1720</v>
      </c>
      <c r="DD51">
        <v>1770</v>
      </c>
      <c r="DE51">
        <v>1705</v>
      </c>
      <c r="DF51">
        <v>1781</v>
      </c>
      <c r="DG51">
        <v>1795</v>
      </c>
      <c r="DH51">
        <v>1794</v>
      </c>
      <c r="DI51">
        <v>1783</v>
      </c>
      <c r="DJ51">
        <v>1786</v>
      </c>
      <c r="DK51">
        <v>1783</v>
      </c>
      <c r="DL51">
        <v>1733</v>
      </c>
      <c r="DM51">
        <v>1789</v>
      </c>
      <c r="DN51">
        <v>1776</v>
      </c>
      <c r="DO51">
        <v>1783</v>
      </c>
      <c r="DP51">
        <v>1822</v>
      </c>
      <c r="DQ51">
        <v>1828</v>
      </c>
      <c r="DR51">
        <v>1785</v>
      </c>
      <c r="DS51">
        <v>1685</v>
      </c>
      <c r="DT51">
        <v>1781</v>
      </c>
      <c r="DU51">
        <v>1798</v>
      </c>
      <c r="DV51">
        <v>1776</v>
      </c>
      <c r="DW51">
        <v>1709</v>
      </c>
      <c r="DX51">
        <v>1712</v>
      </c>
      <c r="DY51">
        <v>1786</v>
      </c>
      <c r="DZ51">
        <v>1828</v>
      </c>
      <c r="EA51">
        <v>1798</v>
      </c>
      <c r="EB51">
        <v>1692</v>
      </c>
      <c r="EC51">
        <v>1739</v>
      </c>
      <c r="ED51">
        <v>1818</v>
      </c>
      <c r="EE51">
        <v>1792</v>
      </c>
      <c r="EF51">
        <v>1737</v>
      </c>
      <c r="EG51">
        <v>1737</v>
      </c>
      <c r="EH51">
        <v>1705</v>
      </c>
      <c r="EI51">
        <v>1732</v>
      </c>
      <c r="EJ51">
        <v>1766</v>
      </c>
      <c r="EK51">
        <v>1813</v>
      </c>
      <c r="EL51">
        <v>1766</v>
      </c>
      <c r="EM51">
        <v>1777</v>
      </c>
      <c r="EN51">
        <v>1683</v>
      </c>
      <c r="EO51">
        <v>1690</v>
      </c>
      <c r="EP51">
        <v>1710</v>
      </c>
      <c r="EQ51">
        <v>1744</v>
      </c>
      <c r="ER51">
        <v>1750</v>
      </c>
      <c r="ES51">
        <v>1756</v>
      </c>
      <c r="ET51">
        <v>1788</v>
      </c>
      <c r="EU51">
        <v>1792</v>
      </c>
      <c r="EV51">
        <v>1708</v>
      </c>
      <c r="EW51">
        <v>1790</v>
      </c>
      <c r="EX51">
        <v>1785</v>
      </c>
      <c r="EY51">
        <v>1800</v>
      </c>
      <c r="EZ51">
        <v>1795</v>
      </c>
      <c r="FA51">
        <v>1755</v>
      </c>
      <c r="FB51">
        <v>1699</v>
      </c>
      <c r="FC51">
        <v>1792</v>
      </c>
      <c r="FD51">
        <v>1746</v>
      </c>
      <c r="FE51">
        <v>1774</v>
      </c>
      <c r="FF51">
        <v>1744</v>
      </c>
      <c r="FG51">
        <v>1768</v>
      </c>
      <c r="FH51">
        <v>1773</v>
      </c>
      <c r="FI51">
        <v>1771</v>
      </c>
      <c r="FJ51">
        <v>1694</v>
      </c>
      <c r="FK51">
        <v>1730</v>
      </c>
      <c r="FL51">
        <v>1735</v>
      </c>
      <c r="FM51">
        <v>1756</v>
      </c>
      <c r="FN51">
        <v>1751</v>
      </c>
      <c r="FO51">
        <v>1725</v>
      </c>
      <c r="FP51">
        <v>1753</v>
      </c>
      <c r="FQ51">
        <v>1680</v>
      </c>
      <c r="FR51">
        <v>1740</v>
      </c>
      <c r="FS51">
        <v>1769</v>
      </c>
      <c r="FT51">
        <v>1734</v>
      </c>
      <c r="FU51">
        <v>1761</v>
      </c>
      <c r="FV51">
        <v>1775</v>
      </c>
      <c r="FW51">
        <v>1697</v>
      </c>
      <c r="FX51">
        <v>1747</v>
      </c>
      <c r="FY51">
        <v>1675</v>
      </c>
      <c r="FZ51">
        <v>1766</v>
      </c>
      <c r="GA51">
        <v>1680</v>
      </c>
      <c r="GB51">
        <v>1702</v>
      </c>
      <c r="GC51">
        <v>1674</v>
      </c>
      <c r="GD51">
        <v>1782</v>
      </c>
      <c r="GE51">
        <v>1725</v>
      </c>
      <c r="GF51">
        <v>1757</v>
      </c>
      <c r="GG51">
        <v>1731</v>
      </c>
      <c r="GH51">
        <v>1736</v>
      </c>
      <c r="GI51">
        <v>1756</v>
      </c>
      <c r="GJ51">
        <v>1772</v>
      </c>
      <c r="GK51">
        <v>1742</v>
      </c>
      <c r="GL51">
        <v>1737</v>
      </c>
      <c r="GM51">
        <v>1693</v>
      </c>
      <c r="GN51">
        <v>1716</v>
      </c>
      <c r="GO51">
        <v>1671</v>
      </c>
      <c r="GP51">
        <v>1725</v>
      </c>
      <c r="GQ51">
        <v>1734</v>
      </c>
      <c r="GR51">
        <v>1736</v>
      </c>
      <c r="GS51">
        <v>1737</v>
      </c>
      <c r="GT51">
        <v>1690</v>
      </c>
      <c r="GU51">
        <v>1757</v>
      </c>
      <c r="GV51">
        <v>1761</v>
      </c>
      <c r="GW51">
        <v>1669</v>
      </c>
      <c r="GX51">
        <v>1749</v>
      </c>
      <c r="GY51">
        <v>1727</v>
      </c>
      <c r="GZ51">
        <v>1757</v>
      </c>
      <c r="HA51">
        <v>1729</v>
      </c>
      <c r="HB51">
        <v>1674</v>
      </c>
      <c r="HC51">
        <v>1678</v>
      </c>
      <c r="HD51">
        <v>1649</v>
      </c>
      <c r="HE51">
        <v>1747</v>
      </c>
      <c r="HF51">
        <v>1684</v>
      </c>
      <c r="HG51">
        <v>1734</v>
      </c>
      <c r="HH51">
        <v>1649</v>
      </c>
      <c r="HI51">
        <v>1661</v>
      </c>
      <c r="HJ51">
        <v>1709</v>
      </c>
      <c r="HK51">
        <v>1703</v>
      </c>
      <c r="HL51">
        <v>1714</v>
      </c>
      <c r="HM51">
        <v>1668</v>
      </c>
      <c r="HN51">
        <v>1693</v>
      </c>
      <c r="HO51">
        <v>1729</v>
      </c>
      <c r="HP51">
        <v>1731</v>
      </c>
      <c r="HQ51">
        <v>1654</v>
      </c>
      <c r="HR51">
        <v>1708</v>
      </c>
      <c r="HS51">
        <v>1723</v>
      </c>
      <c r="HT51">
        <v>1652</v>
      </c>
      <c r="HU51">
        <v>1726</v>
      </c>
      <c r="HV51">
        <v>1751</v>
      </c>
      <c r="HW51">
        <v>1721</v>
      </c>
      <c r="HX51">
        <v>1690</v>
      </c>
      <c r="HY51">
        <v>1664</v>
      </c>
      <c r="HZ51">
        <v>1665</v>
      </c>
      <c r="IA51">
        <v>1709</v>
      </c>
      <c r="IB51">
        <v>1687</v>
      </c>
      <c r="IC51">
        <v>1671</v>
      </c>
      <c r="ID51">
        <v>1715</v>
      </c>
      <c r="IE51">
        <v>1667</v>
      </c>
      <c r="IF51">
        <v>1732</v>
      </c>
      <c r="IG51">
        <v>1736</v>
      </c>
      <c r="IH51">
        <v>1731</v>
      </c>
      <c r="II51">
        <v>1722</v>
      </c>
      <c r="IJ51">
        <v>1713</v>
      </c>
      <c r="IK51">
        <v>1670</v>
      </c>
      <c r="IL51">
        <v>1717</v>
      </c>
      <c r="IM51">
        <v>1643</v>
      </c>
      <c r="IN51">
        <v>1642</v>
      </c>
      <c r="IO51">
        <v>1727</v>
      </c>
      <c r="IP51">
        <v>1668</v>
      </c>
      <c r="IQ51">
        <v>1651</v>
      </c>
      <c r="IR51">
        <v>1690</v>
      </c>
      <c r="IS51">
        <v>1704</v>
      </c>
      <c r="IT51">
        <v>1702</v>
      </c>
      <c r="IU51">
        <v>1638</v>
      </c>
      <c r="IV51">
        <v>1627</v>
      </c>
      <c r="IW51">
        <v>1635</v>
      </c>
      <c r="IX51">
        <v>1711</v>
      </c>
      <c r="IY51">
        <v>1716</v>
      </c>
      <c r="IZ51">
        <v>1687</v>
      </c>
      <c r="JA51">
        <v>1713</v>
      </c>
      <c r="JB51">
        <v>1615</v>
      </c>
      <c r="JC51">
        <v>1701</v>
      </c>
      <c r="JD51">
        <v>1637</v>
      </c>
      <c r="JE51">
        <v>1649</v>
      </c>
      <c r="JF51">
        <v>1631</v>
      </c>
      <c r="JG51">
        <v>1618</v>
      </c>
      <c r="JH51">
        <v>1643</v>
      </c>
      <c r="JI51">
        <v>1614</v>
      </c>
      <c r="JJ51">
        <v>1633</v>
      </c>
      <c r="JK51">
        <v>1633</v>
      </c>
      <c r="JL51">
        <v>1633</v>
      </c>
      <c r="JM51">
        <v>1680</v>
      </c>
      <c r="JN51">
        <v>1717</v>
      </c>
      <c r="JO51">
        <v>1615</v>
      </c>
      <c r="JP51">
        <v>1650</v>
      </c>
      <c r="JQ51">
        <v>1612</v>
      </c>
      <c r="JR51">
        <v>1617</v>
      </c>
      <c r="JS51">
        <v>1628</v>
      </c>
      <c r="JT51">
        <v>1617</v>
      </c>
      <c r="JU51">
        <v>1607</v>
      </c>
      <c r="JV51">
        <v>1659</v>
      </c>
      <c r="JW51">
        <v>1673</v>
      </c>
      <c r="JX51">
        <v>1643</v>
      </c>
      <c r="JY51">
        <v>1614</v>
      </c>
      <c r="JZ51">
        <v>1682</v>
      </c>
      <c r="KA51">
        <v>1623</v>
      </c>
      <c r="KB51">
        <v>1699</v>
      </c>
      <c r="KC51">
        <v>1638</v>
      </c>
      <c r="KD51">
        <v>1639</v>
      </c>
      <c r="KE51">
        <v>1621</v>
      </c>
      <c r="KF51">
        <v>1647</v>
      </c>
      <c r="KG51">
        <v>1687</v>
      </c>
      <c r="KH51">
        <v>1634</v>
      </c>
      <c r="KI51">
        <v>1608</v>
      </c>
      <c r="KJ51">
        <v>1635</v>
      </c>
      <c r="KK51">
        <v>1673</v>
      </c>
      <c r="KL51">
        <v>1659</v>
      </c>
      <c r="KM51">
        <v>1605</v>
      </c>
      <c r="KN51">
        <v>1652</v>
      </c>
      <c r="KO51">
        <v>1636</v>
      </c>
      <c r="KP51">
        <v>1642</v>
      </c>
      <c r="KQ51">
        <v>1597</v>
      </c>
      <c r="KR51">
        <v>1651</v>
      </c>
      <c r="KS51">
        <v>1635</v>
      </c>
      <c r="KT51">
        <v>1671</v>
      </c>
      <c r="KU51">
        <v>19111</v>
      </c>
      <c r="KV51">
        <v>19227</v>
      </c>
      <c r="KW51">
        <v>19336</v>
      </c>
      <c r="KX51">
        <v>19235</v>
      </c>
    </row>
    <row r="52" spans="1:310" x14ac:dyDescent="0.25">
      <c r="A52" t="s">
        <v>322</v>
      </c>
      <c r="B52" t="s">
        <v>320</v>
      </c>
      <c r="C52">
        <v>1E-3</v>
      </c>
      <c r="D52" t="s">
        <v>7</v>
      </c>
      <c r="E52" t="s">
        <v>321</v>
      </c>
      <c r="F52" t="s">
        <v>11</v>
      </c>
      <c r="G52" t="s">
        <v>12</v>
      </c>
      <c r="H52" t="s">
        <v>4</v>
      </c>
      <c r="I52">
        <f t="shared" si="0"/>
        <v>2686</v>
      </c>
      <c r="K52">
        <v>1940</v>
      </c>
      <c r="L52">
        <v>1771</v>
      </c>
      <c r="M52">
        <v>1770</v>
      </c>
      <c r="N52">
        <v>1815</v>
      </c>
      <c r="O52">
        <v>1917</v>
      </c>
      <c r="P52">
        <v>1947</v>
      </c>
      <c r="Q52">
        <v>1995</v>
      </c>
      <c r="R52">
        <v>2022</v>
      </c>
      <c r="S52">
        <v>2046</v>
      </c>
      <c r="T52">
        <v>2016</v>
      </c>
      <c r="U52">
        <v>2025</v>
      </c>
      <c r="V52">
        <v>2048</v>
      </c>
      <c r="W52">
        <v>2040</v>
      </c>
      <c r="X52">
        <v>2030</v>
      </c>
      <c r="Y52">
        <v>2062</v>
      </c>
      <c r="Z52">
        <v>2019</v>
      </c>
      <c r="AA52">
        <v>2013</v>
      </c>
      <c r="AB52">
        <v>2008</v>
      </c>
      <c r="AC52">
        <v>2039</v>
      </c>
      <c r="AD52">
        <v>2008</v>
      </c>
      <c r="AE52">
        <v>2003</v>
      </c>
      <c r="AF52">
        <v>2002</v>
      </c>
      <c r="AG52">
        <v>2009</v>
      </c>
      <c r="AH52">
        <v>1975</v>
      </c>
      <c r="AI52">
        <v>1996</v>
      </c>
      <c r="AJ52">
        <v>1995</v>
      </c>
      <c r="AK52">
        <v>2010</v>
      </c>
      <c r="AL52">
        <v>1982</v>
      </c>
      <c r="AM52">
        <v>1964</v>
      </c>
      <c r="AN52">
        <v>1931</v>
      </c>
      <c r="AO52">
        <v>1971</v>
      </c>
      <c r="AP52">
        <v>1945</v>
      </c>
      <c r="AQ52">
        <v>1956</v>
      </c>
      <c r="AR52">
        <v>1973</v>
      </c>
      <c r="AS52">
        <v>1928</v>
      </c>
      <c r="AT52">
        <v>1934</v>
      </c>
      <c r="AU52">
        <v>1959</v>
      </c>
      <c r="AV52">
        <v>1925</v>
      </c>
      <c r="AW52">
        <v>1920</v>
      </c>
      <c r="AX52">
        <v>1908</v>
      </c>
      <c r="AY52">
        <v>1881</v>
      </c>
      <c r="AZ52">
        <v>1913</v>
      </c>
      <c r="BA52">
        <v>1904</v>
      </c>
      <c r="BB52">
        <v>1872</v>
      </c>
      <c r="BC52">
        <v>1882</v>
      </c>
      <c r="BD52">
        <v>1887</v>
      </c>
      <c r="BE52">
        <v>1863</v>
      </c>
      <c r="BF52">
        <v>1838</v>
      </c>
      <c r="BG52">
        <v>1867</v>
      </c>
      <c r="BH52">
        <v>1828</v>
      </c>
      <c r="BI52">
        <v>1843</v>
      </c>
      <c r="BJ52">
        <v>1822</v>
      </c>
      <c r="BK52">
        <v>1843</v>
      </c>
      <c r="BL52">
        <v>1790</v>
      </c>
      <c r="BM52">
        <v>1816</v>
      </c>
      <c r="BN52">
        <v>1803</v>
      </c>
      <c r="BO52">
        <v>1778</v>
      </c>
      <c r="BP52">
        <v>1814</v>
      </c>
      <c r="BQ52">
        <v>1816</v>
      </c>
      <c r="BR52">
        <v>1765</v>
      </c>
      <c r="BS52">
        <v>1759</v>
      </c>
      <c r="BT52">
        <v>1794</v>
      </c>
      <c r="BU52">
        <v>1774</v>
      </c>
      <c r="BV52">
        <v>1771</v>
      </c>
      <c r="BW52">
        <v>1757</v>
      </c>
      <c r="BX52">
        <v>1751</v>
      </c>
      <c r="BY52">
        <v>1755</v>
      </c>
      <c r="BZ52">
        <v>1743</v>
      </c>
      <c r="CA52">
        <v>1727</v>
      </c>
      <c r="CB52">
        <v>1745</v>
      </c>
      <c r="CC52">
        <v>1751</v>
      </c>
      <c r="CD52">
        <v>1745</v>
      </c>
      <c r="CE52">
        <v>1743</v>
      </c>
      <c r="CF52">
        <v>1738</v>
      </c>
      <c r="CG52">
        <v>1742</v>
      </c>
      <c r="CH52">
        <v>1749</v>
      </c>
      <c r="CI52">
        <v>1714</v>
      </c>
      <c r="CJ52">
        <v>1730</v>
      </c>
      <c r="CK52">
        <v>1699</v>
      </c>
      <c r="CL52">
        <v>1716</v>
      </c>
      <c r="CM52">
        <v>1737</v>
      </c>
      <c r="CN52">
        <v>1731</v>
      </c>
      <c r="CO52">
        <v>1698</v>
      </c>
      <c r="CP52">
        <v>1743</v>
      </c>
      <c r="CQ52">
        <v>1718</v>
      </c>
      <c r="CR52">
        <v>1748</v>
      </c>
      <c r="CS52">
        <v>1749</v>
      </c>
      <c r="CT52">
        <v>1724</v>
      </c>
      <c r="CU52">
        <v>1735</v>
      </c>
      <c r="CV52">
        <v>1712</v>
      </c>
      <c r="CW52">
        <v>1732</v>
      </c>
      <c r="CX52">
        <v>1738</v>
      </c>
      <c r="CY52">
        <v>1738</v>
      </c>
      <c r="CZ52">
        <v>1733</v>
      </c>
      <c r="DA52">
        <v>1725</v>
      </c>
      <c r="DB52">
        <v>1738</v>
      </c>
      <c r="DC52">
        <v>1732</v>
      </c>
      <c r="DD52">
        <v>1724</v>
      </c>
      <c r="DE52">
        <v>1709</v>
      </c>
      <c r="DF52">
        <v>1748</v>
      </c>
      <c r="DG52">
        <v>1737</v>
      </c>
      <c r="DH52">
        <v>1715</v>
      </c>
      <c r="DI52">
        <v>1745</v>
      </c>
      <c r="DJ52">
        <v>1732</v>
      </c>
      <c r="DK52">
        <v>1705</v>
      </c>
      <c r="DL52">
        <v>1732</v>
      </c>
      <c r="DM52">
        <v>1736</v>
      </c>
      <c r="DN52">
        <v>1731</v>
      </c>
      <c r="DO52">
        <v>1740</v>
      </c>
      <c r="DP52">
        <v>1745</v>
      </c>
      <c r="DQ52">
        <v>1723</v>
      </c>
      <c r="DR52">
        <v>1705</v>
      </c>
      <c r="DS52">
        <v>1709</v>
      </c>
      <c r="DT52">
        <v>1731</v>
      </c>
      <c r="DU52">
        <v>1730</v>
      </c>
      <c r="DV52">
        <v>1729</v>
      </c>
      <c r="DW52">
        <v>1712</v>
      </c>
      <c r="DX52">
        <v>1718</v>
      </c>
      <c r="DY52">
        <v>1732</v>
      </c>
      <c r="DZ52">
        <v>1745</v>
      </c>
      <c r="EA52">
        <v>1691</v>
      </c>
      <c r="EB52">
        <v>1706</v>
      </c>
      <c r="EC52">
        <v>1747</v>
      </c>
      <c r="ED52">
        <v>1722</v>
      </c>
      <c r="EE52">
        <v>1729</v>
      </c>
      <c r="EF52">
        <v>1754</v>
      </c>
      <c r="EG52">
        <v>1713</v>
      </c>
      <c r="EH52">
        <v>1717</v>
      </c>
      <c r="EI52">
        <v>1707</v>
      </c>
      <c r="EJ52">
        <v>1723</v>
      </c>
      <c r="EK52">
        <v>1707</v>
      </c>
      <c r="EL52">
        <v>1723</v>
      </c>
      <c r="EM52">
        <v>1694</v>
      </c>
      <c r="EN52">
        <v>1726</v>
      </c>
      <c r="EO52">
        <v>1738</v>
      </c>
      <c r="EP52">
        <v>1714</v>
      </c>
      <c r="EQ52">
        <v>1718</v>
      </c>
      <c r="ER52">
        <v>1715</v>
      </c>
      <c r="ES52">
        <v>1723</v>
      </c>
      <c r="ET52">
        <v>1703</v>
      </c>
      <c r="EU52">
        <v>1728</v>
      </c>
      <c r="EV52">
        <v>1724</v>
      </c>
      <c r="EW52">
        <v>1710</v>
      </c>
      <c r="EX52">
        <v>1716</v>
      </c>
      <c r="EY52">
        <v>1712</v>
      </c>
      <c r="EZ52">
        <v>1716</v>
      </c>
      <c r="FA52">
        <v>1705</v>
      </c>
      <c r="FB52">
        <v>1711</v>
      </c>
      <c r="FC52">
        <v>1704</v>
      </c>
      <c r="FD52">
        <v>1708</v>
      </c>
      <c r="FE52">
        <v>1709</v>
      </c>
      <c r="FF52">
        <v>1707</v>
      </c>
      <c r="FG52">
        <v>1737</v>
      </c>
      <c r="FH52">
        <v>1704</v>
      </c>
      <c r="FI52">
        <v>1709</v>
      </c>
      <c r="FJ52">
        <v>1713</v>
      </c>
      <c r="FK52">
        <v>1715</v>
      </c>
      <c r="FL52">
        <v>1686</v>
      </c>
      <c r="FM52">
        <v>1692</v>
      </c>
      <c r="FN52">
        <v>1697</v>
      </c>
      <c r="FO52">
        <v>1697</v>
      </c>
      <c r="FP52">
        <v>1699</v>
      </c>
      <c r="FQ52">
        <v>1709</v>
      </c>
      <c r="FR52">
        <v>1691</v>
      </c>
      <c r="FS52">
        <v>1697</v>
      </c>
      <c r="FT52">
        <v>1710</v>
      </c>
      <c r="FU52">
        <v>1716</v>
      </c>
      <c r="FV52">
        <v>1693</v>
      </c>
      <c r="FW52">
        <v>1700</v>
      </c>
      <c r="FX52">
        <v>1707</v>
      </c>
      <c r="FY52">
        <v>1705</v>
      </c>
      <c r="FZ52">
        <v>1702</v>
      </c>
      <c r="GA52">
        <v>1701</v>
      </c>
      <c r="GB52">
        <v>1692</v>
      </c>
      <c r="GC52">
        <v>1705</v>
      </c>
      <c r="GD52">
        <v>1774</v>
      </c>
      <c r="GE52">
        <v>2034</v>
      </c>
      <c r="GF52">
        <v>2907</v>
      </c>
      <c r="GG52">
        <v>2851</v>
      </c>
      <c r="GH52">
        <v>3251</v>
      </c>
      <c r="GI52">
        <v>3270</v>
      </c>
      <c r="GJ52">
        <v>3261</v>
      </c>
      <c r="GK52">
        <v>3279</v>
      </c>
      <c r="GL52">
        <v>3282</v>
      </c>
      <c r="GM52">
        <v>3243</v>
      </c>
      <c r="GN52">
        <v>3310</v>
      </c>
      <c r="GO52">
        <v>3260</v>
      </c>
      <c r="GP52">
        <v>3279</v>
      </c>
      <c r="GQ52">
        <v>3281</v>
      </c>
      <c r="GR52">
        <v>3328</v>
      </c>
      <c r="GS52">
        <v>3347</v>
      </c>
      <c r="GT52">
        <v>3368</v>
      </c>
      <c r="GU52">
        <v>3388</v>
      </c>
      <c r="GV52">
        <v>3391</v>
      </c>
      <c r="GW52">
        <v>3373</v>
      </c>
      <c r="GX52">
        <v>3420</v>
      </c>
      <c r="GY52">
        <v>3445</v>
      </c>
      <c r="GZ52">
        <v>3431</v>
      </c>
      <c r="HA52">
        <v>3405</v>
      </c>
      <c r="HB52">
        <v>3441</v>
      </c>
      <c r="HC52">
        <v>3468</v>
      </c>
      <c r="HD52">
        <v>3445</v>
      </c>
      <c r="HE52">
        <v>3480</v>
      </c>
      <c r="HF52">
        <v>3459</v>
      </c>
      <c r="HG52">
        <v>3527</v>
      </c>
      <c r="HH52">
        <v>3500</v>
      </c>
      <c r="HI52">
        <v>3526</v>
      </c>
      <c r="HJ52">
        <v>3536</v>
      </c>
      <c r="HK52">
        <v>3542</v>
      </c>
      <c r="HL52">
        <v>3550</v>
      </c>
      <c r="HM52">
        <v>3565</v>
      </c>
      <c r="HN52">
        <v>3563</v>
      </c>
      <c r="HO52">
        <v>3586</v>
      </c>
      <c r="HP52">
        <v>3589</v>
      </c>
      <c r="HQ52">
        <v>3556</v>
      </c>
      <c r="HR52">
        <v>3618</v>
      </c>
      <c r="HS52">
        <v>3581</v>
      </c>
      <c r="HT52">
        <v>3613</v>
      </c>
      <c r="HU52">
        <v>3668</v>
      </c>
      <c r="HV52">
        <v>3714</v>
      </c>
      <c r="HW52">
        <v>3680</v>
      </c>
      <c r="HX52">
        <v>3719</v>
      </c>
      <c r="HY52">
        <v>3719</v>
      </c>
      <c r="HZ52">
        <v>3738</v>
      </c>
      <c r="IA52">
        <v>3762</v>
      </c>
      <c r="IB52">
        <v>3729</v>
      </c>
      <c r="IC52">
        <v>3716</v>
      </c>
      <c r="ID52">
        <v>3763</v>
      </c>
      <c r="IE52">
        <v>3750</v>
      </c>
      <c r="IF52">
        <v>3760</v>
      </c>
      <c r="IG52">
        <v>3775</v>
      </c>
      <c r="IH52">
        <v>3843</v>
      </c>
      <c r="II52">
        <v>3808</v>
      </c>
      <c r="IJ52">
        <v>3824</v>
      </c>
      <c r="IK52">
        <v>3808</v>
      </c>
      <c r="IL52">
        <v>3811</v>
      </c>
      <c r="IM52">
        <v>3839</v>
      </c>
      <c r="IN52">
        <v>3883</v>
      </c>
      <c r="IO52">
        <v>3869</v>
      </c>
      <c r="IP52">
        <v>3859</v>
      </c>
      <c r="IQ52">
        <v>3859</v>
      </c>
      <c r="IR52">
        <v>3861</v>
      </c>
      <c r="IS52">
        <v>3901</v>
      </c>
      <c r="IT52">
        <v>3899</v>
      </c>
      <c r="IU52">
        <v>3872</v>
      </c>
      <c r="IV52">
        <v>3923</v>
      </c>
      <c r="IW52">
        <v>3917</v>
      </c>
      <c r="IX52">
        <v>3934</v>
      </c>
      <c r="IY52">
        <v>3969</v>
      </c>
      <c r="IZ52">
        <v>3967</v>
      </c>
      <c r="JA52">
        <v>3956</v>
      </c>
      <c r="JB52">
        <v>3947</v>
      </c>
      <c r="JC52">
        <v>3983</v>
      </c>
      <c r="JD52">
        <v>3988</v>
      </c>
      <c r="JE52">
        <v>3926</v>
      </c>
      <c r="JF52">
        <v>3993</v>
      </c>
      <c r="JG52">
        <v>3989</v>
      </c>
      <c r="JH52">
        <v>4008</v>
      </c>
      <c r="JI52">
        <v>4026</v>
      </c>
      <c r="JJ52">
        <v>4010</v>
      </c>
      <c r="JK52">
        <v>4046</v>
      </c>
      <c r="JL52">
        <v>4035</v>
      </c>
      <c r="JM52">
        <v>4059</v>
      </c>
      <c r="JN52">
        <v>4097</v>
      </c>
      <c r="JO52">
        <v>4017</v>
      </c>
      <c r="JP52">
        <v>4037</v>
      </c>
      <c r="JQ52">
        <v>4081</v>
      </c>
      <c r="JR52">
        <v>4069</v>
      </c>
      <c r="JS52">
        <v>4104</v>
      </c>
      <c r="JT52">
        <v>4119</v>
      </c>
      <c r="JU52">
        <v>4120</v>
      </c>
      <c r="JV52">
        <v>4109</v>
      </c>
      <c r="JW52">
        <v>4157</v>
      </c>
      <c r="JX52">
        <v>4106</v>
      </c>
      <c r="JY52">
        <v>4135</v>
      </c>
      <c r="JZ52">
        <v>4142</v>
      </c>
      <c r="KA52">
        <v>4148</v>
      </c>
      <c r="KB52">
        <v>4123</v>
      </c>
      <c r="KC52">
        <v>4151</v>
      </c>
      <c r="KD52">
        <v>4126</v>
      </c>
      <c r="KE52">
        <v>4158</v>
      </c>
      <c r="KF52">
        <v>4143</v>
      </c>
      <c r="KG52">
        <v>4178</v>
      </c>
      <c r="KH52">
        <v>4175</v>
      </c>
      <c r="KI52">
        <v>4187</v>
      </c>
      <c r="KJ52">
        <v>4198</v>
      </c>
      <c r="KK52">
        <v>4230</v>
      </c>
      <c r="KL52">
        <v>4185</v>
      </c>
      <c r="KM52">
        <v>4213</v>
      </c>
      <c r="KN52">
        <v>4254</v>
      </c>
      <c r="KO52">
        <v>4230</v>
      </c>
      <c r="KP52">
        <v>4239</v>
      </c>
      <c r="KQ52">
        <v>4195</v>
      </c>
      <c r="KR52">
        <v>4230</v>
      </c>
      <c r="KS52">
        <v>4233</v>
      </c>
      <c r="KT52">
        <v>4265</v>
      </c>
      <c r="KU52">
        <v>12375</v>
      </c>
      <c r="KV52">
        <v>11883</v>
      </c>
      <c r="KW52">
        <v>11987</v>
      </c>
      <c r="KX52">
        <v>11843</v>
      </c>
    </row>
    <row r="53" spans="1:310" x14ac:dyDescent="0.25">
      <c r="A53" t="s">
        <v>322</v>
      </c>
      <c r="B53" t="s">
        <v>320</v>
      </c>
      <c r="C53">
        <v>1E-3</v>
      </c>
      <c r="D53" t="s">
        <v>7</v>
      </c>
      <c r="E53" t="s">
        <v>321</v>
      </c>
      <c r="F53" t="s">
        <v>11</v>
      </c>
      <c r="G53" t="s">
        <v>12</v>
      </c>
      <c r="H53" t="s">
        <v>4</v>
      </c>
      <c r="I53">
        <f t="shared" si="0"/>
        <v>2686</v>
      </c>
      <c r="K53">
        <v>1900</v>
      </c>
      <c r="L53">
        <v>1716</v>
      </c>
      <c r="M53">
        <v>1717</v>
      </c>
      <c r="N53">
        <v>1763</v>
      </c>
      <c r="O53">
        <v>1900</v>
      </c>
      <c r="P53">
        <v>1906</v>
      </c>
      <c r="Q53">
        <v>1975</v>
      </c>
      <c r="R53">
        <v>1991</v>
      </c>
      <c r="S53">
        <v>1998</v>
      </c>
      <c r="T53">
        <v>1944</v>
      </c>
      <c r="U53">
        <v>1997</v>
      </c>
      <c r="V53">
        <v>1978</v>
      </c>
      <c r="W53">
        <v>1967</v>
      </c>
      <c r="X53">
        <v>1934</v>
      </c>
      <c r="Y53">
        <v>1988</v>
      </c>
      <c r="Z53">
        <v>1964</v>
      </c>
      <c r="AA53">
        <v>1945</v>
      </c>
      <c r="AB53">
        <v>1962</v>
      </c>
      <c r="AC53">
        <v>1979</v>
      </c>
      <c r="AD53">
        <v>1953</v>
      </c>
      <c r="AE53">
        <v>1954</v>
      </c>
      <c r="AF53">
        <v>1959</v>
      </c>
      <c r="AG53">
        <v>1948</v>
      </c>
      <c r="AH53">
        <v>1957</v>
      </c>
      <c r="AI53">
        <v>1980</v>
      </c>
      <c r="AJ53">
        <v>1964</v>
      </c>
      <c r="AK53">
        <v>1958</v>
      </c>
      <c r="AL53">
        <v>1952</v>
      </c>
      <c r="AM53">
        <v>1928</v>
      </c>
      <c r="AN53">
        <v>1919</v>
      </c>
      <c r="AO53">
        <v>1929</v>
      </c>
      <c r="AP53">
        <v>1912</v>
      </c>
      <c r="AQ53">
        <v>1907</v>
      </c>
      <c r="AR53">
        <v>1919</v>
      </c>
      <c r="AS53">
        <v>1846</v>
      </c>
      <c r="AT53">
        <v>1856</v>
      </c>
      <c r="AU53">
        <v>1851</v>
      </c>
      <c r="AV53">
        <v>1866</v>
      </c>
      <c r="AW53">
        <v>1814</v>
      </c>
      <c r="AX53">
        <v>1842</v>
      </c>
      <c r="AY53">
        <v>1849</v>
      </c>
      <c r="AZ53">
        <v>1816</v>
      </c>
      <c r="BA53">
        <v>1821</v>
      </c>
      <c r="BB53">
        <v>1845</v>
      </c>
      <c r="BC53">
        <v>1825</v>
      </c>
      <c r="BD53">
        <v>1836</v>
      </c>
      <c r="BE53">
        <v>1830</v>
      </c>
      <c r="BF53">
        <v>1812</v>
      </c>
      <c r="BG53">
        <v>1815</v>
      </c>
      <c r="BH53">
        <v>1797</v>
      </c>
      <c r="BI53">
        <v>1797</v>
      </c>
      <c r="BJ53">
        <v>1785</v>
      </c>
      <c r="BK53">
        <v>1773</v>
      </c>
      <c r="BL53">
        <v>1760</v>
      </c>
      <c r="BM53">
        <v>1748</v>
      </c>
      <c r="BN53">
        <v>1771</v>
      </c>
      <c r="BO53">
        <v>1756</v>
      </c>
      <c r="BP53">
        <v>1763</v>
      </c>
      <c r="BQ53">
        <v>1739</v>
      </c>
      <c r="BR53">
        <v>1740</v>
      </c>
      <c r="BS53">
        <v>1755</v>
      </c>
      <c r="BT53">
        <v>1771</v>
      </c>
      <c r="BU53">
        <v>1721</v>
      </c>
      <c r="BV53">
        <v>1759</v>
      </c>
      <c r="BW53">
        <v>1742</v>
      </c>
      <c r="BX53">
        <v>1707</v>
      </c>
      <c r="BY53">
        <v>1692</v>
      </c>
      <c r="BZ53">
        <v>1714</v>
      </c>
      <c r="CA53">
        <v>1727</v>
      </c>
      <c r="CB53">
        <v>1703</v>
      </c>
      <c r="CC53">
        <v>1699</v>
      </c>
      <c r="CD53">
        <v>1717</v>
      </c>
      <c r="CE53">
        <v>1736</v>
      </c>
      <c r="CF53">
        <v>1713</v>
      </c>
      <c r="CG53">
        <v>1713</v>
      </c>
      <c r="CH53">
        <v>1693</v>
      </c>
      <c r="CI53">
        <v>1717</v>
      </c>
      <c r="CJ53">
        <v>1735</v>
      </c>
      <c r="CK53">
        <v>1739</v>
      </c>
      <c r="CL53">
        <v>1738</v>
      </c>
      <c r="CM53">
        <v>1718</v>
      </c>
      <c r="CN53">
        <v>1722</v>
      </c>
      <c r="CO53">
        <v>1791</v>
      </c>
      <c r="CP53">
        <v>1742</v>
      </c>
      <c r="CQ53">
        <v>1733</v>
      </c>
      <c r="CR53">
        <v>1703</v>
      </c>
      <c r="CS53">
        <v>1704</v>
      </c>
      <c r="CT53">
        <v>1728</v>
      </c>
      <c r="CU53">
        <v>1755</v>
      </c>
      <c r="CV53">
        <v>1735</v>
      </c>
      <c r="CW53">
        <v>1730</v>
      </c>
      <c r="CX53">
        <v>1696</v>
      </c>
      <c r="CY53">
        <v>1706</v>
      </c>
      <c r="CZ53">
        <v>1699</v>
      </c>
      <c r="DA53">
        <v>1717</v>
      </c>
      <c r="DB53">
        <v>1736</v>
      </c>
      <c r="DC53">
        <v>1752</v>
      </c>
      <c r="DD53">
        <v>1701</v>
      </c>
      <c r="DE53">
        <v>1716</v>
      </c>
      <c r="DF53">
        <v>1679</v>
      </c>
      <c r="DG53">
        <v>1710</v>
      </c>
      <c r="DH53">
        <v>1709</v>
      </c>
      <c r="DI53">
        <v>1726</v>
      </c>
      <c r="DJ53">
        <v>1715</v>
      </c>
      <c r="DK53">
        <v>1698</v>
      </c>
      <c r="DL53">
        <v>1708</v>
      </c>
      <c r="DM53">
        <v>1733</v>
      </c>
      <c r="DN53">
        <v>1690</v>
      </c>
      <c r="DO53">
        <v>1705</v>
      </c>
      <c r="DP53">
        <v>1738</v>
      </c>
      <c r="DQ53">
        <v>1684</v>
      </c>
      <c r="DR53">
        <v>1696</v>
      </c>
      <c r="DS53">
        <v>1701</v>
      </c>
      <c r="DT53">
        <v>1700</v>
      </c>
      <c r="DU53">
        <v>1764</v>
      </c>
      <c r="DV53">
        <v>1718</v>
      </c>
      <c r="DW53">
        <v>1748</v>
      </c>
      <c r="DX53">
        <v>1712</v>
      </c>
      <c r="DY53">
        <v>1717</v>
      </c>
      <c r="DZ53">
        <v>1704</v>
      </c>
      <c r="EA53">
        <v>1696</v>
      </c>
      <c r="EB53">
        <v>1687</v>
      </c>
      <c r="EC53">
        <v>1696</v>
      </c>
      <c r="ED53">
        <v>1719</v>
      </c>
      <c r="EE53">
        <v>1729</v>
      </c>
      <c r="EF53">
        <v>1699</v>
      </c>
      <c r="EG53">
        <v>1738</v>
      </c>
      <c r="EH53">
        <v>1753</v>
      </c>
      <c r="EI53">
        <v>1698</v>
      </c>
      <c r="EJ53">
        <v>1705</v>
      </c>
      <c r="EK53">
        <v>1728</v>
      </c>
      <c r="EL53">
        <v>1740</v>
      </c>
      <c r="EM53">
        <v>1711</v>
      </c>
      <c r="EN53">
        <v>1724</v>
      </c>
      <c r="EO53">
        <v>1748</v>
      </c>
      <c r="EP53">
        <v>1703</v>
      </c>
      <c r="EQ53">
        <v>1764</v>
      </c>
      <c r="ER53">
        <v>1740</v>
      </c>
      <c r="ES53">
        <v>1706</v>
      </c>
      <c r="ET53">
        <v>1752</v>
      </c>
      <c r="EU53">
        <v>1713</v>
      </c>
      <c r="EV53">
        <v>1714</v>
      </c>
      <c r="EW53">
        <v>1699</v>
      </c>
      <c r="EX53">
        <v>1741</v>
      </c>
      <c r="EY53">
        <v>1716</v>
      </c>
      <c r="EZ53">
        <v>1712</v>
      </c>
      <c r="FA53">
        <v>1775</v>
      </c>
      <c r="FB53">
        <v>1736</v>
      </c>
      <c r="FC53">
        <v>1737</v>
      </c>
      <c r="FD53">
        <v>1743</v>
      </c>
      <c r="FE53">
        <v>1697</v>
      </c>
      <c r="FF53">
        <v>1696</v>
      </c>
      <c r="FG53">
        <v>1745</v>
      </c>
      <c r="FH53">
        <v>1712</v>
      </c>
      <c r="FI53">
        <v>1758</v>
      </c>
      <c r="FJ53">
        <v>1731</v>
      </c>
      <c r="FK53">
        <v>1730</v>
      </c>
      <c r="FL53">
        <v>1719</v>
      </c>
      <c r="FM53">
        <v>1706</v>
      </c>
      <c r="FN53">
        <v>1700</v>
      </c>
      <c r="FO53">
        <v>1728</v>
      </c>
      <c r="FP53">
        <v>1725</v>
      </c>
      <c r="FQ53">
        <v>1736</v>
      </c>
      <c r="FR53">
        <v>1736</v>
      </c>
      <c r="FS53">
        <v>1702</v>
      </c>
      <c r="FT53">
        <v>1697</v>
      </c>
      <c r="FU53">
        <v>1705</v>
      </c>
      <c r="FV53">
        <v>1692</v>
      </c>
      <c r="FW53">
        <v>1698</v>
      </c>
      <c r="FX53">
        <v>1672</v>
      </c>
      <c r="FY53">
        <v>1678</v>
      </c>
      <c r="FZ53">
        <v>1702</v>
      </c>
      <c r="GA53">
        <v>1710</v>
      </c>
      <c r="GB53">
        <v>1665</v>
      </c>
      <c r="GC53">
        <v>1679</v>
      </c>
      <c r="GD53">
        <v>1704</v>
      </c>
      <c r="GE53">
        <v>1686</v>
      </c>
      <c r="GF53">
        <v>1698</v>
      </c>
      <c r="GG53">
        <v>1724</v>
      </c>
      <c r="GH53">
        <v>1695</v>
      </c>
      <c r="GI53">
        <v>1746</v>
      </c>
      <c r="GJ53">
        <v>1703</v>
      </c>
      <c r="GK53">
        <v>1684</v>
      </c>
      <c r="GL53">
        <v>1757</v>
      </c>
      <c r="GM53">
        <v>1710</v>
      </c>
      <c r="GN53">
        <v>1693</v>
      </c>
      <c r="GO53">
        <v>1693</v>
      </c>
      <c r="GP53">
        <v>1710</v>
      </c>
      <c r="GQ53">
        <v>1668</v>
      </c>
      <c r="GR53">
        <v>1722</v>
      </c>
      <c r="GS53">
        <v>1724</v>
      </c>
      <c r="GT53">
        <v>1705</v>
      </c>
      <c r="GU53">
        <v>1667</v>
      </c>
      <c r="GV53">
        <v>1681</v>
      </c>
      <c r="GW53">
        <v>1698</v>
      </c>
      <c r="GX53">
        <v>1649</v>
      </c>
      <c r="GY53">
        <v>1684</v>
      </c>
      <c r="GZ53">
        <v>1676</v>
      </c>
      <c r="HA53">
        <v>1680</v>
      </c>
      <c r="HB53">
        <v>1679</v>
      </c>
      <c r="HC53">
        <v>1671</v>
      </c>
      <c r="HD53">
        <v>1686</v>
      </c>
      <c r="HE53">
        <v>1665</v>
      </c>
      <c r="HF53">
        <v>1668</v>
      </c>
      <c r="HG53">
        <v>1695</v>
      </c>
      <c r="HH53">
        <v>1688</v>
      </c>
      <c r="HI53">
        <v>1679</v>
      </c>
      <c r="HJ53">
        <v>1680</v>
      </c>
      <c r="HK53">
        <v>1676</v>
      </c>
      <c r="HL53">
        <v>1643</v>
      </c>
      <c r="HM53">
        <v>1666</v>
      </c>
      <c r="HN53">
        <v>1690</v>
      </c>
      <c r="HO53">
        <v>1680</v>
      </c>
      <c r="HP53">
        <v>1682</v>
      </c>
      <c r="HQ53">
        <v>1719</v>
      </c>
      <c r="HR53">
        <v>1675</v>
      </c>
      <c r="HS53">
        <v>1697</v>
      </c>
      <c r="HT53">
        <v>1670</v>
      </c>
      <c r="HU53">
        <v>1678</v>
      </c>
      <c r="HV53">
        <v>1706</v>
      </c>
      <c r="HW53">
        <v>1714</v>
      </c>
      <c r="HX53">
        <v>1681</v>
      </c>
      <c r="HY53">
        <v>1730</v>
      </c>
      <c r="HZ53">
        <v>1696</v>
      </c>
      <c r="IA53">
        <v>1707</v>
      </c>
      <c r="IB53">
        <v>1707</v>
      </c>
      <c r="IC53">
        <v>1683</v>
      </c>
      <c r="ID53">
        <v>1681</v>
      </c>
      <c r="IE53">
        <v>1672</v>
      </c>
      <c r="IF53">
        <v>1691</v>
      </c>
      <c r="IG53">
        <v>1654</v>
      </c>
      <c r="IH53">
        <v>1662</v>
      </c>
      <c r="II53">
        <v>1693</v>
      </c>
      <c r="IJ53">
        <v>1669</v>
      </c>
      <c r="IK53">
        <v>1672</v>
      </c>
      <c r="IL53">
        <v>1662</v>
      </c>
      <c r="IM53">
        <v>1694</v>
      </c>
      <c r="IN53">
        <v>1661</v>
      </c>
      <c r="IO53">
        <v>1653</v>
      </c>
      <c r="IP53">
        <v>1653</v>
      </c>
      <c r="IQ53">
        <v>1667</v>
      </c>
      <c r="IR53">
        <v>1678</v>
      </c>
      <c r="IS53">
        <v>1668</v>
      </c>
      <c r="IT53">
        <v>1657</v>
      </c>
      <c r="IU53">
        <v>1651</v>
      </c>
      <c r="IV53">
        <v>1648</v>
      </c>
      <c r="IW53">
        <v>1664</v>
      </c>
      <c r="IX53">
        <v>1660</v>
      </c>
      <c r="IY53">
        <v>1636</v>
      </c>
      <c r="IZ53">
        <v>1654</v>
      </c>
      <c r="JA53">
        <v>1661</v>
      </c>
      <c r="JB53">
        <v>1645</v>
      </c>
      <c r="JC53">
        <v>1641</v>
      </c>
      <c r="JD53">
        <v>1632</v>
      </c>
      <c r="JE53">
        <v>1635</v>
      </c>
      <c r="JF53">
        <v>1646</v>
      </c>
      <c r="JG53">
        <v>1656</v>
      </c>
      <c r="JH53">
        <v>1654</v>
      </c>
      <c r="JI53">
        <v>1637</v>
      </c>
      <c r="JJ53">
        <v>1651</v>
      </c>
      <c r="JK53">
        <v>1650</v>
      </c>
      <c r="JL53">
        <v>1630</v>
      </c>
      <c r="JM53">
        <v>1658</v>
      </c>
      <c r="JN53">
        <v>1639</v>
      </c>
      <c r="JO53">
        <v>1654</v>
      </c>
      <c r="JP53">
        <v>1645</v>
      </c>
      <c r="JQ53">
        <v>1658</v>
      </c>
      <c r="JR53">
        <v>1653</v>
      </c>
      <c r="JS53">
        <v>1631</v>
      </c>
      <c r="JT53">
        <v>1669</v>
      </c>
      <c r="JU53">
        <v>1646</v>
      </c>
      <c r="JV53">
        <v>1642</v>
      </c>
      <c r="JW53">
        <v>1634</v>
      </c>
      <c r="JX53">
        <v>1646</v>
      </c>
      <c r="JY53">
        <v>1673</v>
      </c>
      <c r="JZ53">
        <v>1678</v>
      </c>
      <c r="KA53">
        <v>1636</v>
      </c>
      <c r="KB53">
        <v>1653</v>
      </c>
      <c r="KC53">
        <v>1649</v>
      </c>
      <c r="KD53">
        <v>1664</v>
      </c>
      <c r="KE53">
        <v>1686</v>
      </c>
      <c r="KF53">
        <v>1707</v>
      </c>
      <c r="KG53">
        <v>1735</v>
      </c>
      <c r="KH53">
        <v>1764</v>
      </c>
      <c r="KI53">
        <v>1886</v>
      </c>
      <c r="KJ53">
        <v>1874</v>
      </c>
      <c r="KK53">
        <v>2024</v>
      </c>
      <c r="KL53">
        <v>2124</v>
      </c>
      <c r="KM53">
        <v>2617</v>
      </c>
      <c r="KN53">
        <v>2840</v>
      </c>
      <c r="KO53">
        <v>2789</v>
      </c>
      <c r="KP53">
        <v>2840</v>
      </c>
      <c r="KQ53">
        <v>2838</v>
      </c>
      <c r="KR53">
        <v>2860</v>
      </c>
      <c r="KS53">
        <v>2866</v>
      </c>
      <c r="KT53">
        <v>2840</v>
      </c>
      <c r="KU53">
        <v>5138</v>
      </c>
      <c r="KV53">
        <v>5184</v>
      </c>
      <c r="KW53">
        <v>5241</v>
      </c>
      <c r="KX53">
        <v>5209</v>
      </c>
    </row>
    <row r="54" spans="1:310" x14ac:dyDescent="0.25">
      <c r="A54" t="s">
        <v>322</v>
      </c>
      <c r="B54" t="s">
        <v>320</v>
      </c>
      <c r="C54">
        <v>1E-3</v>
      </c>
      <c r="D54" t="s">
        <v>7</v>
      </c>
      <c r="E54" t="s">
        <v>321</v>
      </c>
      <c r="F54" t="s">
        <v>11</v>
      </c>
      <c r="G54" t="s">
        <v>12</v>
      </c>
      <c r="H54" t="s">
        <v>4</v>
      </c>
      <c r="I54">
        <f t="shared" si="0"/>
        <v>2686</v>
      </c>
      <c r="K54">
        <v>2017</v>
      </c>
      <c r="L54">
        <v>1920</v>
      </c>
      <c r="M54">
        <v>1912</v>
      </c>
      <c r="N54">
        <v>1938</v>
      </c>
      <c r="O54">
        <v>1991</v>
      </c>
      <c r="P54">
        <v>1982</v>
      </c>
      <c r="Q54">
        <v>2024</v>
      </c>
      <c r="R54">
        <v>2082</v>
      </c>
      <c r="S54">
        <v>2087</v>
      </c>
      <c r="T54">
        <v>2109</v>
      </c>
      <c r="U54">
        <v>2083</v>
      </c>
      <c r="V54">
        <v>2118</v>
      </c>
      <c r="W54">
        <v>2046</v>
      </c>
      <c r="X54">
        <v>2068</v>
      </c>
      <c r="Y54">
        <v>2095</v>
      </c>
      <c r="Z54">
        <v>2101</v>
      </c>
      <c r="AA54">
        <v>2059</v>
      </c>
      <c r="AB54">
        <v>2078</v>
      </c>
      <c r="AC54">
        <v>2046</v>
      </c>
      <c r="AD54">
        <v>2037</v>
      </c>
      <c r="AE54">
        <v>2049</v>
      </c>
      <c r="AF54">
        <v>2037</v>
      </c>
      <c r="AG54">
        <v>2010</v>
      </c>
      <c r="AH54">
        <v>2043</v>
      </c>
      <c r="AI54">
        <v>2017</v>
      </c>
      <c r="AJ54">
        <v>2025</v>
      </c>
      <c r="AK54">
        <v>2016</v>
      </c>
      <c r="AL54">
        <v>1995</v>
      </c>
      <c r="AM54">
        <v>1991</v>
      </c>
      <c r="AN54">
        <v>2006</v>
      </c>
      <c r="AO54">
        <v>1995</v>
      </c>
      <c r="AP54">
        <v>1965</v>
      </c>
      <c r="AQ54">
        <v>1993</v>
      </c>
      <c r="AR54">
        <v>1964</v>
      </c>
      <c r="AS54">
        <v>1971</v>
      </c>
      <c r="AT54">
        <v>1967</v>
      </c>
      <c r="AU54">
        <v>1953</v>
      </c>
      <c r="AV54">
        <v>1953</v>
      </c>
      <c r="AW54">
        <v>1944</v>
      </c>
      <c r="AX54">
        <v>1951</v>
      </c>
      <c r="AY54">
        <v>1946</v>
      </c>
      <c r="AZ54">
        <v>1934</v>
      </c>
      <c r="BA54">
        <v>1933</v>
      </c>
      <c r="BB54">
        <v>1937</v>
      </c>
      <c r="BC54">
        <v>1898</v>
      </c>
      <c r="BD54">
        <v>1913</v>
      </c>
      <c r="BE54">
        <v>1919</v>
      </c>
      <c r="BF54">
        <v>1896</v>
      </c>
      <c r="BG54">
        <v>1889</v>
      </c>
      <c r="BH54">
        <v>1874</v>
      </c>
      <c r="BI54">
        <v>1880</v>
      </c>
      <c r="BJ54">
        <v>1856</v>
      </c>
      <c r="BK54">
        <v>1885</v>
      </c>
      <c r="BL54">
        <v>1874</v>
      </c>
      <c r="BM54">
        <v>1853</v>
      </c>
      <c r="BN54">
        <v>1840</v>
      </c>
      <c r="BO54">
        <v>1848</v>
      </c>
      <c r="BP54">
        <v>1854</v>
      </c>
      <c r="BQ54">
        <v>1840</v>
      </c>
      <c r="BR54">
        <v>1834</v>
      </c>
      <c r="BS54">
        <v>1807</v>
      </c>
      <c r="BT54">
        <v>1811</v>
      </c>
      <c r="BU54">
        <v>1824</v>
      </c>
      <c r="BV54">
        <v>1825</v>
      </c>
      <c r="BW54">
        <v>1799</v>
      </c>
      <c r="BX54">
        <v>1796</v>
      </c>
      <c r="BY54">
        <v>1807</v>
      </c>
      <c r="BZ54">
        <v>1843</v>
      </c>
      <c r="CA54">
        <v>1817</v>
      </c>
      <c r="CB54">
        <v>1812</v>
      </c>
      <c r="CC54">
        <v>1821</v>
      </c>
      <c r="CD54">
        <v>1779</v>
      </c>
      <c r="CE54">
        <v>1832</v>
      </c>
      <c r="CF54">
        <v>1815</v>
      </c>
      <c r="CG54">
        <v>1825</v>
      </c>
      <c r="CH54">
        <v>1829</v>
      </c>
      <c r="CI54">
        <v>1810</v>
      </c>
      <c r="CJ54">
        <v>1819</v>
      </c>
      <c r="CK54">
        <v>1800</v>
      </c>
      <c r="CL54">
        <v>1789</v>
      </c>
      <c r="CM54">
        <v>1818</v>
      </c>
      <c r="CN54">
        <v>1788</v>
      </c>
      <c r="CO54">
        <v>1796</v>
      </c>
      <c r="CP54">
        <v>1787</v>
      </c>
      <c r="CQ54">
        <v>1775</v>
      </c>
      <c r="CR54">
        <v>1811</v>
      </c>
      <c r="CS54">
        <v>1798</v>
      </c>
      <c r="CT54">
        <v>1796</v>
      </c>
      <c r="CU54">
        <v>1782</v>
      </c>
      <c r="CV54">
        <v>1796</v>
      </c>
      <c r="CW54">
        <v>1767</v>
      </c>
      <c r="CX54">
        <v>1751</v>
      </c>
      <c r="CY54">
        <v>1798</v>
      </c>
      <c r="CZ54">
        <v>1794</v>
      </c>
      <c r="DA54">
        <v>1800</v>
      </c>
      <c r="DB54">
        <v>1775</v>
      </c>
      <c r="DC54">
        <v>1777</v>
      </c>
      <c r="DD54">
        <v>1772</v>
      </c>
      <c r="DE54">
        <v>1763</v>
      </c>
      <c r="DF54">
        <v>1780</v>
      </c>
      <c r="DG54">
        <v>1744</v>
      </c>
      <c r="DH54">
        <v>1725</v>
      </c>
      <c r="DI54">
        <v>1754</v>
      </c>
      <c r="DJ54">
        <v>1759</v>
      </c>
      <c r="DK54">
        <v>1768</v>
      </c>
      <c r="DL54">
        <v>1757</v>
      </c>
      <c r="DM54">
        <v>1754</v>
      </c>
      <c r="DN54">
        <v>1758</v>
      </c>
      <c r="DO54">
        <v>1743</v>
      </c>
      <c r="DP54">
        <v>1762</v>
      </c>
      <c r="DQ54">
        <v>1746</v>
      </c>
      <c r="DR54">
        <v>1758</v>
      </c>
      <c r="DS54">
        <v>1761</v>
      </c>
      <c r="DT54">
        <v>1755</v>
      </c>
      <c r="DU54">
        <v>1722</v>
      </c>
      <c r="DV54">
        <v>1734</v>
      </c>
      <c r="DW54">
        <v>1730</v>
      </c>
      <c r="DX54">
        <v>1746</v>
      </c>
      <c r="DY54">
        <v>1753</v>
      </c>
      <c r="DZ54">
        <v>1766</v>
      </c>
      <c r="EA54">
        <v>1746</v>
      </c>
      <c r="EB54">
        <v>1738</v>
      </c>
      <c r="EC54">
        <v>1723</v>
      </c>
      <c r="ED54">
        <v>1767</v>
      </c>
      <c r="EE54">
        <v>1744</v>
      </c>
      <c r="EF54">
        <v>1765</v>
      </c>
      <c r="EG54">
        <v>1749</v>
      </c>
      <c r="EH54">
        <v>1732</v>
      </c>
      <c r="EI54">
        <v>1758</v>
      </c>
      <c r="EJ54">
        <v>1758</v>
      </c>
      <c r="EK54">
        <v>1736</v>
      </c>
      <c r="EL54">
        <v>1723</v>
      </c>
      <c r="EM54">
        <v>1722</v>
      </c>
      <c r="EN54">
        <v>1735</v>
      </c>
      <c r="EO54">
        <v>1743</v>
      </c>
      <c r="EP54">
        <v>1752</v>
      </c>
      <c r="EQ54">
        <v>1755</v>
      </c>
      <c r="ER54">
        <v>1744</v>
      </c>
      <c r="ES54">
        <v>1737</v>
      </c>
      <c r="ET54">
        <v>1745</v>
      </c>
      <c r="EU54">
        <v>1732</v>
      </c>
      <c r="EV54">
        <v>1731</v>
      </c>
      <c r="EW54">
        <v>1731</v>
      </c>
      <c r="EX54">
        <v>1737</v>
      </c>
      <c r="EY54">
        <v>1732</v>
      </c>
      <c r="EZ54">
        <v>1717</v>
      </c>
      <c r="FA54">
        <v>1725</v>
      </c>
      <c r="FB54">
        <v>1714</v>
      </c>
      <c r="FC54">
        <v>1728</v>
      </c>
      <c r="FD54">
        <v>1716</v>
      </c>
      <c r="FE54">
        <v>1721</v>
      </c>
      <c r="FF54">
        <v>1723</v>
      </c>
      <c r="FG54">
        <v>1705</v>
      </c>
      <c r="FH54">
        <v>1730</v>
      </c>
      <c r="FI54">
        <v>1710</v>
      </c>
      <c r="FJ54">
        <v>1703</v>
      </c>
      <c r="FK54">
        <v>1706</v>
      </c>
      <c r="FL54">
        <v>1713</v>
      </c>
      <c r="FM54">
        <v>1712</v>
      </c>
      <c r="FN54">
        <v>1688</v>
      </c>
      <c r="FO54">
        <v>1709</v>
      </c>
      <c r="FP54">
        <v>1704</v>
      </c>
      <c r="FQ54">
        <v>1712</v>
      </c>
      <c r="FR54">
        <v>1710</v>
      </c>
      <c r="FS54">
        <v>1706</v>
      </c>
      <c r="FT54">
        <v>1685</v>
      </c>
      <c r="FU54">
        <v>1727</v>
      </c>
      <c r="FV54">
        <v>1686</v>
      </c>
      <c r="FW54">
        <v>1695</v>
      </c>
      <c r="FX54">
        <v>1694</v>
      </c>
      <c r="FY54">
        <v>1683</v>
      </c>
      <c r="FZ54">
        <v>1698</v>
      </c>
      <c r="GA54">
        <v>1699</v>
      </c>
      <c r="GB54">
        <v>1695</v>
      </c>
      <c r="GC54">
        <v>1693</v>
      </c>
      <c r="GD54">
        <v>1680</v>
      </c>
      <c r="GE54">
        <v>1697</v>
      </c>
      <c r="GF54">
        <v>1652</v>
      </c>
      <c r="GG54">
        <v>1674</v>
      </c>
      <c r="GH54">
        <v>1694</v>
      </c>
      <c r="GI54">
        <v>1679</v>
      </c>
      <c r="GJ54">
        <v>1695</v>
      </c>
      <c r="GK54">
        <v>1682</v>
      </c>
      <c r="GL54">
        <v>1711</v>
      </c>
      <c r="GM54">
        <v>1703</v>
      </c>
      <c r="GN54">
        <v>1687</v>
      </c>
      <c r="GO54">
        <v>1703</v>
      </c>
      <c r="GP54">
        <v>1696</v>
      </c>
      <c r="GQ54">
        <v>1725</v>
      </c>
      <c r="GR54">
        <v>1695</v>
      </c>
      <c r="GS54">
        <v>1689</v>
      </c>
      <c r="GT54">
        <v>1687</v>
      </c>
      <c r="GU54">
        <v>1674</v>
      </c>
      <c r="GV54">
        <v>1683</v>
      </c>
      <c r="GW54">
        <v>1685</v>
      </c>
      <c r="GX54">
        <v>1681</v>
      </c>
      <c r="GY54">
        <v>1682</v>
      </c>
      <c r="GZ54">
        <v>1671</v>
      </c>
      <c r="HA54">
        <v>1733</v>
      </c>
      <c r="HB54">
        <v>1887</v>
      </c>
      <c r="HC54">
        <v>2686</v>
      </c>
      <c r="HD54">
        <v>3106</v>
      </c>
      <c r="HE54">
        <v>3709</v>
      </c>
      <c r="HF54">
        <v>3974</v>
      </c>
      <c r="HG54">
        <v>4123</v>
      </c>
      <c r="HH54">
        <v>4152</v>
      </c>
      <c r="HI54">
        <v>4235</v>
      </c>
      <c r="HJ54">
        <v>4246</v>
      </c>
      <c r="HK54">
        <v>4380</v>
      </c>
      <c r="HL54">
        <v>4356</v>
      </c>
      <c r="HM54">
        <v>4377</v>
      </c>
      <c r="HN54">
        <v>4414</v>
      </c>
      <c r="HO54">
        <v>4402</v>
      </c>
      <c r="HP54">
        <v>4507</v>
      </c>
      <c r="HQ54">
        <v>4519</v>
      </c>
      <c r="HR54">
        <v>4445</v>
      </c>
      <c r="HS54">
        <v>4514</v>
      </c>
      <c r="HT54">
        <v>4528</v>
      </c>
      <c r="HU54">
        <v>4591</v>
      </c>
      <c r="HV54">
        <v>4618</v>
      </c>
      <c r="HW54">
        <v>4612</v>
      </c>
      <c r="HX54">
        <v>4647</v>
      </c>
      <c r="HY54">
        <v>4651</v>
      </c>
      <c r="HZ54">
        <v>4696</v>
      </c>
      <c r="IA54">
        <v>4730</v>
      </c>
      <c r="IB54">
        <v>4706</v>
      </c>
      <c r="IC54">
        <v>4743</v>
      </c>
      <c r="ID54">
        <v>4812</v>
      </c>
      <c r="IE54">
        <v>4800</v>
      </c>
      <c r="IF54">
        <v>4835</v>
      </c>
      <c r="IG54">
        <v>4820</v>
      </c>
      <c r="IH54">
        <v>4877</v>
      </c>
      <c r="II54">
        <v>4941</v>
      </c>
      <c r="IJ54">
        <v>4989</v>
      </c>
      <c r="IK54">
        <v>4938</v>
      </c>
      <c r="IL54">
        <v>5007</v>
      </c>
      <c r="IM54">
        <v>4993</v>
      </c>
      <c r="IN54">
        <v>5000</v>
      </c>
      <c r="IO54">
        <v>5077</v>
      </c>
      <c r="IP54">
        <v>5095</v>
      </c>
      <c r="IQ54">
        <v>5101</v>
      </c>
      <c r="IR54">
        <v>5081</v>
      </c>
      <c r="IS54">
        <v>5121</v>
      </c>
      <c r="IT54">
        <v>5131</v>
      </c>
      <c r="IU54">
        <v>5128</v>
      </c>
      <c r="IV54">
        <v>5184</v>
      </c>
      <c r="IW54">
        <v>5211</v>
      </c>
      <c r="IX54">
        <v>5226</v>
      </c>
      <c r="IY54">
        <v>5232</v>
      </c>
      <c r="IZ54">
        <v>5274</v>
      </c>
      <c r="JA54">
        <v>5292</v>
      </c>
      <c r="JB54">
        <v>5301</v>
      </c>
      <c r="JC54">
        <v>5326</v>
      </c>
      <c r="JD54">
        <v>5353</v>
      </c>
      <c r="JE54">
        <v>5369</v>
      </c>
      <c r="JF54">
        <v>5380</v>
      </c>
      <c r="JG54">
        <v>5446</v>
      </c>
      <c r="JH54">
        <v>5410</v>
      </c>
      <c r="JI54">
        <v>5510</v>
      </c>
      <c r="JJ54">
        <v>5432</v>
      </c>
      <c r="JK54">
        <v>5542</v>
      </c>
      <c r="JL54">
        <v>5528</v>
      </c>
      <c r="JM54">
        <v>5575</v>
      </c>
      <c r="JN54">
        <v>5572</v>
      </c>
      <c r="JO54">
        <v>5593</v>
      </c>
      <c r="JP54">
        <v>5632</v>
      </c>
      <c r="JQ54">
        <v>5613</v>
      </c>
      <c r="JR54">
        <v>5615</v>
      </c>
      <c r="JS54">
        <v>5713</v>
      </c>
      <c r="JT54">
        <v>5732</v>
      </c>
      <c r="JU54">
        <v>5752</v>
      </c>
      <c r="JV54">
        <v>5734</v>
      </c>
      <c r="JW54">
        <v>5719</v>
      </c>
      <c r="JX54">
        <v>5772</v>
      </c>
      <c r="JY54">
        <v>5833</v>
      </c>
      <c r="JZ54">
        <v>5809</v>
      </c>
      <c r="KA54">
        <v>5848</v>
      </c>
      <c r="KB54">
        <v>5897</v>
      </c>
      <c r="KC54">
        <v>5903</v>
      </c>
      <c r="KD54">
        <v>5903</v>
      </c>
      <c r="KE54">
        <v>5924</v>
      </c>
      <c r="KF54">
        <v>5966</v>
      </c>
      <c r="KG54">
        <v>5989</v>
      </c>
      <c r="KH54">
        <v>6019</v>
      </c>
      <c r="KI54">
        <v>5995</v>
      </c>
      <c r="KJ54">
        <v>6017</v>
      </c>
      <c r="KK54">
        <v>6038</v>
      </c>
      <c r="KL54">
        <v>6055</v>
      </c>
      <c r="KM54">
        <v>6115</v>
      </c>
      <c r="KN54">
        <v>6167</v>
      </c>
      <c r="KO54">
        <v>6150</v>
      </c>
      <c r="KP54">
        <v>6155</v>
      </c>
      <c r="KQ54">
        <v>6145</v>
      </c>
      <c r="KR54">
        <v>6181</v>
      </c>
      <c r="KS54">
        <v>6169</v>
      </c>
      <c r="KT54">
        <v>6188</v>
      </c>
      <c r="KU54">
        <v>3898</v>
      </c>
      <c r="KV54">
        <v>3879</v>
      </c>
      <c r="KW54">
        <v>3947</v>
      </c>
      <c r="KX54">
        <v>3817</v>
      </c>
    </row>
    <row r="55" spans="1:310" x14ac:dyDescent="0.25">
      <c r="A55" t="s">
        <v>322</v>
      </c>
      <c r="B55" t="s">
        <v>320</v>
      </c>
      <c r="C55">
        <v>1E-3</v>
      </c>
      <c r="D55" t="s">
        <v>7</v>
      </c>
      <c r="E55" t="s">
        <v>321</v>
      </c>
      <c r="F55" t="s">
        <v>11</v>
      </c>
      <c r="G55" t="s">
        <v>12</v>
      </c>
      <c r="H55" t="s">
        <v>4</v>
      </c>
      <c r="I55">
        <f t="shared" si="0"/>
        <v>2686</v>
      </c>
      <c r="K55">
        <v>1989</v>
      </c>
      <c r="L55">
        <v>1798</v>
      </c>
      <c r="M55">
        <v>1759</v>
      </c>
      <c r="N55">
        <v>1794</v>
      </c>
      <c r="O55">
        <v>1843</v>
      </c>
      <c r="P55">
        <v>1849</v>
      </c>
      <c r="Q55">
        <v>1898</v>
      </c>
      <c r="R55">
        <v>1875</v>
      </c>
      <c r="S55">
        <v>1874</v>
      </c>
      <c r="T55">
        <v>1864</v>
      </c>
      <c r="U55">
        <v>1844</v>
      </c>
      <c r="V55">
        <v>1870</v>
      </c>
      <c r="W55">
        <v>1868</v>
      </c>
      <c r="X55">
        <v>1842</v>
      </c>
      <c r="Y55">
        <v>1893</v>
      </c>
      <c r="Z55">
        <v>1881</v>
      </c>
      <c r="AA55">
        <v>1837</v>
      </c>
      <c r="AB55">
        <v>1860</v>
      </c>
      <c r="AC55">
        <v>1846</v>
      </c>
      <c r="AD55">
        <v>1855</v>
      </c>
      <c r="AE55">
        <v>1825</v>
      </c>
      <c r="AF55">
        <v>1821</v>
      </c>
      <c r="AG55">
        <v>1843</v>
      </c>
      <c r="AH55">
        <v>1806</v>
      </c>
      <c r="AI55">
        <v>1826</v>
      </c>
      <c r="AJ55">
        <v>1817</v>
      </c>
      <c r="AK55">
        <v>1821</v>
      </c>
      <c r="AL55">
        <v>1788</v>
      </c>
      <c r="AM55">
        <v>1800</v>
      </c>
      <c r="AN55">
        <v>1774</v>
      </c>
      <c r="AO55">
        <v>1776</v>
      </c>
      <c r="AP55">
        <v>1784</v>
      </c>
      <c r="AQ55">
        <v>1775</v>
      </c>
      <c r="AR55">
        <v>1782</v>
      </c>
      <c r="AS55">
        <v>1790</v>
      </c>
      <c r="AT55">
        <v>1764</v>
      </c>
      <c r="AU55">
        <v>1800</v>
      </c>
      <c r="AV55">
        <v>1748</v>
      </c>
      <c r="AW55">
        <v>1736</v>
      </c>
      <c r="AX55">
        <v>1782</v>
      </c>
      <c r="AY55">
        <v>1774</v>
      </c>
      <c r="AZ55">
        <v>1764</v>
      </c>
      <c r="BA55">
        <v>1752</v>
      </c>
      <c r="BB55">
        <v>1739</v>
      </c>
      <c r="BC55">
        <v>1750</v>
      </c>
      <c r="BD55">
        <v>1725</v>
      </c>
      <c r="BE55">
        <v>1714</v>
      </c>
      <c r="BF55">
        <v>1728</v>
      </c>
      <c r="BG55">
        <v>1739</v>
      </c>
      <c r="BH55">
        <v>1702</v>
      </c>
      <c r="BI55">
        <v>1726</v>
      </c>
      <c r="BJ55">
        <v>1707</v>
      </c>
      <c r="BK55">
        <v>1720</v>
      </c>
      <c r="BL55">
        <v>1724</v>
      </c>
      <c r="BM55">
        <v>1724</v>
      </c>
      <c r="BN55">
        <v>1716</v>
      </c>
      <c r="BO55">
        <v>1703</v>
      </c>
      <c r="BP55">
        <v>1680</v>
      </c>
      <c r="BQ55">
        <v>1699</v>
      </c>
      <c r="BR55">
        <v>1693</v>
      </c>
      <c r="BS55">
        <v>1682</v>
      </c>
      <c r="BT55">
        <v>1706</v>
      </c>
      <c r="BU55">
        <v>1687</v>
      </c>
      <c r="BV55">
        <v>1718</v>
      </c>
      <c r="BW55">
        <v>1700</v>
      </c>
      <c r="BX55">
        <v>1689</v>
      </c>
      <c r="BY55">
        <v>1677</v>
      </c>
      <c r="BZ55">
        <v>1679</v>
      </c>
      <c r="CA55">
        <v>1669</v>
      </c>
      <c r="CB55">
        <v>1673</v>
      </c>
      <c r="CC55">
        <v>1674</v>
      </c>
      <c r="CD55">
        <v>1676</v>
      </c>
      <c r="CE55">
        <v>1649</v>
      </c>
      <c r="CF55">
        <v>1653</v>
      </c>
      <c r="CG55">
        <v>1661</v>
      </c>
      <c r="CH55">
        <v>1664</v>
      </c>
      <c r="CI55">
        <v>1679</v>
      </c>
      <c r="CJ55">
        <v>1654</v>
      </c>
      <c r="CK55">
        <v>1667</v>
      </c>
      <c r="CL55">
        <v>1664</v>
      </c>
      <c r="CM55">
        <v>1682</v>
      </c>
      <c r="CN55">
        <v>1655</v>
      </c>
      <c r="CO55">
        <v>1660</v>
      </c>
      <c r="CP55">
        <v>1659</v>
      </c>
      <c r="CQ55">
        <v>1685</v>
      </c>
      <c r="CR55">
        <v>1663</v>
      </c>
      <c r="CS55">
        <v>1664</v>
      </c>
      <c r="CT55">
        <v>1647</v>
      </c>
      <c r="CU55">
        <v>1664</v>
      </c>
      <c r="CV55">
        <v>1665</v>
      </c>
      <c r="CW55">
        <v>1664</v>
      </c>
      <c r="CX55">
        <v>1646</v>
      </c>
      <c r="CY55">
        <v>1665</v>
      </c>
      <c r="CZ55">
        <v>1653</v>
      </c>
      <c r="DA55">
        <v>1653</v>
      </c>
      <c r="DB55">
        <v>1661</v>
      </c>
      <c r="DC55">
        <v>1684</v>
      </c>
      <c r="DD55">
        <v>1646</v>
      </c>
      <c r="DE55">
        <v>1669</v>
      </c>
      <c r="DF55">
        <v>1657</v>
      </c>
      <c r="DG55">
        <v>1660</v>
      </c>
      <c r="DH55">
        <v>1637</v>
      </c>
      <c r="DI55">
        <v>1654</v>
      </c>
      <c r="DJ55">
        <v>1635</v>
      </c>
      <c r="DK55">
        <v>1659</v>
      </c>
      <c r="DL55">
        <v>1662</v>
      </c>
      <c r="DM55">
        <v>1663</v>
      </c>
      <c r="DN55">
        <v>1635</v>
      </c>
      <c r="DO55">
        <v>1647</v>
      </c>
      <c r="DP55">
        <v>1655</v>
      </c>
      <c r="DQ55">
        <v>1671</v>
      </c>
      <c r="DR55">
        <v>1668</v>
      </c>
      <c r="DS55">
        <v>1641</v>
      </c>
      <c r="DT55">
        <v>1637</v>
      </c>
      <c r="DU55">
        <v>1665</v>
      </c>
      <c r="DV55">
        <v>1663</v>
      </c>
      <c r="DW55">
        <v>1664</v>
      </c>
      <c r="DX55">
        <v>1624</v>
      </c>
      <c r="DY55">
        <v>1648</v>
      </c>
      <c r="DZ55">
        <v>1655</v>
      </c>
      <c r="EA55">
        <v>1664</v>
      </c>
      <c r="EB55">
        <v>1666</v>
      </c>
      <c r="EC55">
        <v>1648</v>
      </c>
      <c r="ED55">
        <v>1629</v>
      </c>
      <c r="EE55">
        <v>1663</v>
      </c>
      <c r="EF55">
        <v>1633</v>
      </c>
      <c r="EG55">
        <v>1672</v>
      </c>
      <c r="EH55">
        <v>1665</v>
      </c>
      <c r="EI55">
        <v>1643</v>
      </c>
      <c r="EJ55">
        <v>1676</v>
      </c>
      <c r="EK55">
        <v>1616</v>
      </c>
      <c r="EL55">
        <v>1650</v>
      </c>
      <c r="EM55">
        <v>1664</v>
      </c>
      <c r="EN55">
        <v>1639</v>
      </c>
      <c r="EO55">
        <v>1640</v>
      </c>
      <c r="EP55">
        <v>1645</v>
      </c>
      <c r="EQ55">
        <v>1649</v>
      </c>
      <c r="ER55">
        <v>1644</v>
      </c>
      <c r="ES55">
        <v>1660</v>
      </c>
      <c r="ET55">
        <v>1643</v>
      </c>
      <c r="EU55">
        <v>1653</v>
      </c>
      <c r="EV55">
        <v>1658</v>
      </c>
      <c r="EW55">
        <v>1629</v>
      </c>
      <c r="EX55">
        <v>1639</v>
      </c>
      <c r="EY55">
        <v>1648</v>
      </c>
      <c r="EZ55">
        <v>1660</v>
      </c>
      <c r="FA55">
        <v>1647</v>
      </c>
      <c r="FB55">
        <v>1619</v>
      </c>
      <c r="FC55">
        <v>1641</v>
      </c>
      <c r="FD55">
        <v>1642</v>
      </c>
      <c r="FE55">
        <v>1652</v>
      </c>
      <c r="FF55">
        <v>1624</v>
      </c>
      <c r="FG55">
        <v>1605</v>
      </c>
      <c r="FH55">
        <v>1632</v>
      </c>
      <c r="FI55">
        <v>1662</v>
      </c>
      <c r="FJ55">
        <v>1626</v>
      </c>
      <c r="FK55">
        <v>1622</v>
      </c>
      <c r="FL55">
        <v>1640</v>
      </c>
      <c r="FM55">
        <v>1628</v>
      </c>
      <c r="FN55">
        <v>1603</v>
      </c>
      <c r="FO55">
        <v>1621</v>
      </c>
      <c r="FP55">
        <v>1616</v>
      </c>
      <c r="FQ55">
        <v>1613</v>
      </c>
      <c r="FR55">
        <v>1624</v>
      </c>
      <c r="FS55">
        <v>1620</v>
      </c>
      <c r="FT55">
        <v>1593</v>
      </c>
      <c r="FU55">
        <v>1611</v>
      </c>
      <c r="FV55">
        <v>1628</v>
      </c>
      <c r="FW55">
        <v>1636</v>
      </c>
      <c r="FX55">
        <v>1599</v>
      </c>
      <c r="FY55">
        <v>1617</v>
      </c>
      <c r="FZ55">
        <v>1599</v>
      </c>
      <c r="GA55">
        <v>1631</v>
      </c>
      <c r="GB55">
        <v>1596</v>
      </c>
      <c r="GC55">
        <v>1613</v>
      </c>
      <c r="GD55">
        <v>1568</v>
      </c>
      <c r="GE55">
        <v>1623</v>
      </c>
      <c r="GF55">
        <v>1605</v>
      </c>
      <c r="GG55">
        <v>1608</v>
      </c>
      <c r="GH55">
        <v>1580</v>
      </c>
      <c r="GI55">
        <v>1599</v>
      </c>
      <c r="GJ55">
        <v>1576</v>
      </c>
      <c r="GK55">
        <v>1598</v>
      </c>
      <c r="GL55">
        <v>1606</v>
      </c>
      <c r="GM55">
        <v>1587</v>
      </c>
      <c r="GN55">
        <v>1595</v>
      </c>
      <c r="GO55">
        <v>1584</v>
      </c>
      <c r="GP55">
        <v>1600</v>
      </c>
      <c r="GQ55">
        <v>1586</v>
      </c>
      <c r="GR55">
        <v>1582</v>
      </c>
      <c r="GS55">
        <v>1570</v>
      </c>
      <c r="GT55">
        <v>1574</v>
      </c>
      <c r="GU55">
        <v>1590</v>
      </c>
      <c r="GV55">
        <v>1599</v>
      </c>
      <c r="GW55">
        <v>1608</v>
      </c>
      <c r="GX55">
        <v>1593</v>
      </c>
      <c r="GY55">
        <v>1587</v>
      </c>
      <c r="GZ55">
        <v>1604</v>
      </c>
      <c r="HA55">
        <v>1582</v>
      </c>
      <c r="HB55">
        <v>1584</v>
      </c>
      <c r="HC55">
        <v>1583</v>
      </c>
      <c r="HD55">
        <v>1562</v>
      </c>
      <c r="HE55">
        <v>1547</v>
      </c>
      <c r="HF55">
        <v>1582</v>
      </c>
      <c r="HG55">
        <v>1560</v>
      </c>
      <c r="HH55">
        <v>1566</v>
      </c>
      <c r="HI55">
        <v>1577</v>
      </c>
      <c r="HJ55">
        <v>1576</v>
      </c>
      <c r="HK55">
        <v>1548</v>
      </c>
      <c r="HL55">
        <v>1579</v>
      </c>
      <c r="HM55">
        <v>1579</v>
      </c>
      <c r="HN55">
        <v>1568</v>
      </c>
      <c r="HO55">
        <v>1571</v>
      </c>
      <c r="HP55">
        <v>1569</v>
      </c>
      <c r="HQ55">
        <v>1572</v>
      </c>
      <c r="HR55">
        <v>1630</v>
      </c>
      <c r="HS55">
        <v>1785</v>
      </c>
      <c r="HT55">
        <v>2089</v>
      </c>
      <c r="HU55">
        <v>2318</v>
      </c>
      <c r="HV55">
        <v>2448</v>
      </c>
      <c r="HW55">
        <v>2475</v>
      </c>
      <c r="HX55">
        <v>2558</v>
      </c>
      <c r="HY55">
        <v>2583</v>
      </c>
      <c r="HZ55">
        <v>2625</v>
      </c>
      <c r="IA55">
        <v>2682</v>
      </c>
      <c r="IB55">
        <v>2625</v>
      </c>
      <c r="IC55">
        <v>2654</v>
      </c>
      <c r="ID55">
        <v>2657</v>
      </c>
      <c r="IE55">
        <v>2694</v>
      </c>
      <c r="IF55">
        <v>2726</v>
      </c>
      <c r="IG55">
        <v>2720</v>
      </c>
      <c r="IH55">
        <v>2759</v>
      </c>
      <c r="II55">
        <v>2749</v>
      </c>
      <c r="IJ55">
        <v>2766</v>
      </c>
      <c r="IK55">
        <v>2778</v>
      </c>
      <c r="IL55">
        <v>2799</v>
      </c>
      <c r="IM55">
        <v>2827</v>
      </c>
      <c r="IN55">
        <v>2816</v>
      </c>
      <c r="IO55">
        <v>2821</v>
      </c>
      <c r="IP55">
        <v>2847</v>
      </c>
      <c r="IQ55">
        <v>2881</v>
      </c>
      <c r="IR55">
        <v>2847</v>
      </c>
      <c r="IS55">
        <v>2916</v>
      </c>
      <c r="IT55">
        <v>2895</v>
      </c>
      <c r="IU55">
        <v>2992</v>
      </c>
      <c r="IV55">
        <v>2879</v>
      </c>
      <c r="IW55">
        <v>2935</v>
      </c>
      <c r="IX55">
        <v>2975</v>
      </c>
      <c r="IY55">
        <v>2983</v>
      </c>
      <c r="IZ55">
        <v>3001</v>
      </c>
      <c r="JA55">
        <v>2984</v>
      </c>
      <c r="JB55">
        <v>2996</v>
      </c>
      <c r="JC55">
        <v>3015</v>
      </c>
      <c r="JD55">
        <v>3019</v>
      </c>
      <c r="JE55">
        <v>3006</v>
      </c>
      <c r="JF55">
        <v>3080</v>
      </c>
      <c r="JG55">
        <v>3042</v>
      </c>
      <c r="JH55">
        <v>3085</v>
      </c>
      <c r="JI55">
        <v>3104</v>
      </c>
      <c r="JJ55">
        <v>3103</v>
      </c>
      <c r="JK55">
        <v>3129</v>
      </c>
      <c r="JL55">
        <v>3188</v>
      </c>
      <c r="JM55">
        <v>3122</v>
      </c>
      <c r="JN55">
        <v>3149</v>
      </c>
      <c r="JO55">
        <v>3152</v>
      </c>
      <c r="JP55">
        <v>3172</v>
      </c>
      <c r="JQ55">
        <v>3171</v>
      </c>
      <c r="JR55">
        <v>3234</v>
      </c>
      <c r="JS55">
        <v>3236</v>
      </c>
      <c r="JT55">
        <v>3212</v>
      </c>
      <c r="JU55">
        <v>3196</v>
      </c>
      <c r="JV55">
        <v>3200</v>
      </c>
      <c r="JW55">
        <v>3231</v>
      </c>
      <c r="JX55">
        <v>3227</v>
      </c>
      <c r="JY55">
        <v>3256</v>
      </c>
      <c r="JZ55">
        <v>3253</v>
      </c>
      <c r="KA55">
        <v>3236</v>
      </c>
      <c r="KB55">
        <v>3278</v>
      </c>
      <c r="KC55">
        <v>3289</v>
      </c>
      <c r="KD55">
        <v>3393</v>
      </c>
      <c r="KE55">
        <v>3298</v>
      </c>
      <c r="KF55">
        <v>3314</v>
      </c>
      <c r="KG55">
        <v>3399</v>
      </c>
      <c r="KH55">
        <v>3336</v>
      </c>
      <c r="KI55">
        <v>3341</v>
      </c>
      <c r="KJ55">
        <v>3390</v>
      </c>
      <c r="KK55">
        <v>3366</v>
      </c>
      <c r="KL55">
        <v>3346</v>
      </c>
      <c r="KM55">
        <v>3383</v>
      </c>
      <c r="KN55">
        <v>3395</v>
      </c>
      <c r="KO55">
        <v>3391</v>
      </c>
      <c r="KP55">
        <v>3387</v>
      </c>
      <c r="KQ55">
        <v>3382</v>
      </c>
      <c r="KR55">
        <v>3423</v>
      </c>
      <c r="KS55">
        <v>3431</v>
      </c>
      <c r="KT55">
        <v>3464</v>
      </c>
      <c r="KU55">
        <v>1585</v>
      </c>
      <c r="KV55">
        <v>1643</v>
      </c>
      <c r="KW55">
        <v>1561</v>
      </c>
      <c r="KX55">
        <v>1632</v>
      </c>
    </row>
    <row r="56" spans="1:310" x14ac:dyDescent="0.25">
      <c r="A56" t="s">
        <v>322</v>
      </c>
      <c r="B56" t="s">
        <v>320</v>
      </c>
      <c r="C56">
        <v>1E-4</v>
      </c>
      <c r="D56" t="s">
        <v>7</v>
      </c>
      <c r="E56" t="s">
        <v>321</v>
      </c>
      <c r="F56" t="s">
        <v>11</v>
      </c>
      <c r="G56" t="s">
        <v>12</v>
      </c>
      <c r="H56" t="s">
        <v>4</v>
      </c>
      <c r="I56">
        <f t="shared" si="0"/>
        <v>2686</v>
      </c>
      <c r="K56">
        <v>1822</v>
      </c>
      <c r="L56">
        <v>1595</v>
      </c>
      <c r="M56">
        <v>1592</v>
      </c>
      <c r="N56">
        <v>1673</v>
      </c>
      <c r="O56">
        <v>1729</v>
      </c>
      <c r="P56">
        <v>1775</v>
      </c>
      <c r="Q56">
        <v>1780</v>
      </c>
      <c r="R56">
        <v>1825</v>
      </c>
      <c r="S56">
        <v>1799</v>
      </c>
      <c r="T56">
        <v>1797</v>
      </c>
      <c r="U56">
        <v>1813</v>
      </c>
      <c r="V56">
        <v>1829</v>
      </c>
      <c r="W56">
        <v>1845</v>
      </c>
      <c r="X56">
        <v>1876</v>
      </c>
      <c r="Y56">
        <v>1848</v>
      </c>
      <c r="Z56">
        <v>1866</v>
      </c>
      <c r="AA56">
        <v>1839</v>
      </c>
      <c r="AB56">
        <v>1848</v>
      </c>
      <c r="AC56">
        <v>1877</v>
      </c>
      <c r="AD56">
        <v>1850</v>
      </c>
      <c r="AE56">
        <v>1867</v>
      </c>
      <c r="AF56">
        <v>1847</v>
      </c>
      <c r="AG56">
        <v>1876</v>
      </c>
      <c r="AH56">
        <v>1869</v>
      </c>
      <c r="AI56">
        <v>1872</v>
      </c>
      <c r="AJ56">
        <v>1882</v>
      </c>
      <c r="AK56">
        <v>1864</v>
      </c>
      <c r="AL56">
        <v>1863</v>
      </c>
      <c r="AM56">
        <v>1883</v>
      </c>
      <c r="AN56">
        <v>1893</v>
      </c>
      <c r="AO56">
        <v>1877</v>
      </c>
      <c r="AP56">
        <v>1882</v>
      </c>
      <c r="AQ56">
        <v>1869</v>
      </c>
      <c r="AR56">
        <v>1864</v>
      </c>
      <c r="AS56">
        <v>1868</v>
      </c>
      <c r="AT56">
        <v>1879</v>
      </c>
      <c r="AU56">
        <v>1902</v>
      </c>
      <c r="AV56">
        <v>1889</v>
      </c>
      <c r="AW56">
        <v>1885</v>
      </c>
      <c r="AX56">
        <v>1886</v>
      </c>
      <c r="AY56">
        <v>1894</v>
      </c>
      <c r="AZ56">
        <v>1883</v>
      </c>
      <c r="BA56">
        <v>1873</v>
      </c>
      <c r="BB56">
        <v>1865</v>
      </c>
      <c r="BC56">
        <v>1865</v>
      </c>
      <c r="BD56">
        <v>1850</v>
      </c>
      <c r="BE56">
        <v>1872</v>
      </c>
      <c r="BF56">
        <v>1847</v>
      </c>
      <c r="BG56">
        <v>1831</v>
      </c>
      <c r="BH56">
        <v>1839</v>
      </c>
      <c r="BI56">
        <v>1821</v>
      </c>
      <c r="BJ56">
        <v>1793</v>
      </c>
      <c r="BK56">
        <v>1778</v>
      </c>
      <c r="BL56">
        <v>1793</v>
      </c>
      <c r="BM56">
        <v>1807</v>
      </c>
      <c r="BN56">
        <v>1803</v>
      </c>
      <c r="BO56">
        <v>1789</v>
      </c>
      <c r="BP56">
        <v>1825</v>
      </c>
      <c r="BQ56">
        <v>1805</v>
      </c>
      <c r="BR56">
        <v>1799</v>
      </c>
      <c r="BS56">
        <v>1795</v>
      </c>
      <c r="BT56">
        <v>1767</v>
      </c>
      <c r="BU56">
        <v>1798</v>
      </c>
      <c r="BV56">
        <v>1800</v>
      </c>
      <c r="BW56">
        <v>1765</v>
      </c>
      <c r="BX56">
        <v>1799</v>
      </c>
      <c r="BY56">
        <v>1761</v>
      </c>
      <c r="BZ56">
        <v>1757</v>
      </c>
      <c r="CA56">
        <v>1770</v>
      </c>
      <c r="CB56">
        <v>1784</v>
      </c>
      <c r="CC56">
        <v>1789</v>
      </c>
      <c r="CD56">
        <v>1778</v>
      </c>
      <c r="CE56">
        <v>1769</v>
      </c>
      <c r="CF56">
        <v>1767</v>
      </c>
      <c r="CG56">
        <v>1768</v>
      </c>
      <c r="CH56">
        <v>1768</v>
      </c>
      <c r="CI56">
        <v>1791</v>
      </c>
      <c r="CJ56">
        <v>1750</v>
      </c>
      <c r="CK56">
        <v>1749</v>
      </c>
      <c r="CL56">
        <v>1785</v>
      </c>
      <c r="CM56">
        <v>1775</v>
      </c>
      <c r="CN56">
        <v>1757</v>
      </c>
      <c r="CO56">
        <v>1762</v>
      </c>
      <c r="CP56">
        <v>1772</v>
      </c>
      <c r="CQ56">
        <v>1755</v>
      </c>
      <c r="CR56">
        <v>1753</v>
      </c>
      <c r="CS56">
        <v>1737</v>
      </c>
      <c r="CT56">
        <v>1765</v>
      </c>
      <c r="CU56">
        <v>1760</v>
      </c>
      <c r="CV56">
        <v>1744</v>
      </c>
      <c r="CW56">
        <v>1752</v>
      </c>
      <c r="CX56">
        <v>1732</v>
      </c>
      <c r="CY56">
        <v>1719</v>
      </c>
      <c r="CZ56">
        <v>1727</v>
      </c>
      <c r="DA56">
        <v>1741</v>
      </c>
      <c r="DB56">
        <v>1720</v>
      </c>
      <c r="DC56">
        <v>1723</v>
      </c>
      <c r="DD56">
        <v>1727</v>
      </c>
      <c r="DE56">
        <v>1693</v>
      </c>
      <c r="DF56">
        <v>1698</v>
      </c>
      <c r="DG56">
        <v>1723</v>
      </c>
      <c r="DH56">
        <v>1694</v>
      </c>
      <c r="DI56">
        <v>1728</v>
      </c>
      <c r="DJ56">
        <v>1712</v>
      </c>
      <c r="DK56">
        <v>1717</v>
      </c>
      <c r="DL56">
        <v>1728</v>
      </c>
      <c r="DM56">
        <v>1738</v>
      </c>
      <c r="DN56">
        <v>1712</v>
      </c>
      <c r="DO56">
        <v>1717</v>
      </c>
      <c r="DP56">
        <v>1724</v>
      </c>
      <c r="DQ56">
        <v>1735</v>
      </c>
      <c r="DR56">
        <v>1718</v>
      </c>
      <c r="DS56">
        <v>1705</v>
      </c>
      <c r="DT56">
        <v>1678</v>
      </c>
      <c r="DU56">
        <v>1721</v>
      </c>
      <c r="DV56">
        <v>1693</v>
      </c>
      <c r="DW56">
        <v>1680</v>
      </c>
      <c r="DX56">
        <v>1700</v>
      </c>
      <c r="DY56">
        <v>1716</v>
      </c>
      <c r="DZ56">
        <v>1736</v>
      </c>
      <c r="EA56">
        <v>1718</v>
      </c>
      <c r="EB56">
        <v>1734</v>
      </c>
      <c r="EC56">
        <v>1726</v>
      </c>
      <c r="ED56">
        <v>1697</v>
      </c>
      <c r="EE56">
        <v>1728</v>
      </c>
      <c r="EF56">
        <v>1744</v>
      </c>
      <c r="EG56">
        <v>1731</v>
      </c>
      <c r="EH56">
        <v>1751</v>
      </c>
      <c r="EI56">
        <v>1739</v>
      </c>
      <c r="EJ56">
        <v>1727</v>
      </c>
      <c r="EK56">
        <v>1725</v>
      </c>
      <c r="EL56">
        <v>1740</v>
      </c>
      <c r="EM56">
        <v>1703</v>
      </c>
      <c r="EN56">
        <v>1725</v>
      </c>
      <c r="EO56">
        <v>1753</v>
      </c>
      <c r="EP56">
        <v>1733</v>
      </c>
      <c r="EQ56">
        <v>1719</v>
      </c>
      <c r="ER56">
        <v>1700</v>
      </c>
      <c r="ES56">
        <v>1711</v>
      </c>
      <c r="ET56">
        <v>1731</v>
      </c>
      <c r="EU56">
        <v>1713</v>
      </c>
      <c r="EV56">
        <v>1709</v>
      </c>
      <c r="EW56">
        <v>1734</v>
      </c>
      <c r="EX56">
        <v>1724</v>
      </c>
      <c r="EY56">
        <v>1705</v>
      </c>
      <c r="EZ56">
        <v>1698</v>
      </c>
      <c r="FA56">
        <v>1708</v>
      </c>
      <c r="FB56">
        <v>1711</v>
      </c>
      <c r="FC56">
        <v>1692</v>
      </c>
      <c r="FD56">
        <v>1697</v>
      </c>
      <c r="FE56">
        <v>1711</v>
      </c>
      <c r="FF56">
        <v>1689</v>
      </c>
      <c r="FG56">
        <v>1722</v>
      </c>
      <c r="FH56">
        <v>1719</v>
      </c>
      <c r="FI56">
        <v>1684</v>
      </c>
      <c r="FJ56">
        <v>1685</v>
      </c>
      <c r="FK56">
        <v>1670</v>
      </c>
      <c r="FL56">
        <v>1702</v>
      </c>
      <c r="FM56">
        <v>1697</v>
      </c>
      <c r="FN56">
        <v>1691</v>
      </c>
      <c r="FO56">
        <v>1694</v>
      </c>
      <c r="FP56">
        <v>1675</v>
      </c>
      <c r="FQ56">
        <v>1685</v>
      </c>
      <c r="FR56">
        <v>1671</v>
      </c>
      <c r="FS56">
        <v>1690</v>
      </c>
      <c r="FT56">
        <v>1667</v>
      </c>
      <c r="FU56">
        <v>1679</v>
      </c>
      <c r="FV56">
        <v>1708</v>
      </c>
      <c r="FW56">
        <v>1707</v>
      </c>
      <c r="FX56">
        <v>1699</v>
      </c>
      <c r="FY56">
        <v>1674</v>
      </c>
      <c r="FZ56">
        <v>1673</v>
      </c>
      <c r="GA56">
        <v>1681</v>
      </c>
      <c r="GB56">
        <v>1674</v>
      </c>
      <c r="GC56">
        <v>1659</v>
      </c>
      <c r="GD56">
        <v>1671</v>
      </c>
      <c r="GE56">
        <v>1672</v>
      </c>
      <c r="GF56">
        <v>1691</v>
      </c>
      <c r="GG56">
        <v>1678</v>
      </c>
      <c r="GH56">
        <v>1692</v>
      </c>
      <c r="GI56">
        <v>1681</v>
      </c>
      <c r="GJ56">
        <v>1645</v>
      </c>
      <c r="GK56">
        <v>1690</v>
      </c>
      <c r="GL56">
        <v>1689</v>
      </c>
      <c r="GM56">
        <v>1681</v>
      </c>
      <c r="GN56">
        <v>1692</v>
      </c>
      <c r="GO56">
        <v>1672</v>
      </c>
      <c r="GP56">
        <v>1673</v>
      </c>
      <c r="GQ56">
        <v>1681</v>
      </c>
      <c r="GR56">
        <v>1678</v>
      </c>
      <c r="GS56">
        <v>1649</v>
      </c>
      <c r="GT56">
        <v>1674</v>
      </c>
      <c r="GU56">
        <v>1643</v>
      </c>
      <c r="GV56">
        <v>1681</v>
      </c>
      <c r="GW56">
        <v>1660</v>
      </c>
      <c r="GX56">
        <v>1658</v>
      </c>
      <c r="GY56">
        <v>1668</v>
      </c>
      <c r="GZ56">
        <v>1676</v>
      </c>
      <c r="HA56">
        <v>1634</v>
      </c>
      <c r="HB56">
        <v>1641</v>
      </c>
      <c r="HC56">
        <v>1658</v>
      </c>
      <c r="HD56">
        <v>1676</v>
      </c>
      <c r="HE56">
        <v>1651</v>
      </c>
      <c r="HF56">
        <v>1660</v>
      </c>
      <c r="HG56">
        <v>1654</v>
      </c>
      <c r="HH56">
        <v>1658</v>
      </c>
      <c r="HI56">
        <v>1658</v>
      </c>
      <c r="HJ56">
        <v>1657</v>
      </c>
      <c r="HK56">
        <v>1654</v>
      </c>
      <c r="HL56">
        <v>1645</v>
      </c>
      <c r="HM56">
        <v>1659</v>
      </c>
      <c r="HN56">
        <v>1649</v>
      </c>
      <c r="HO56">
        <v>1655</v>
      </c>
      <c r="HP56">
        <v>1650</v>
      </c>
      <c r="HQ56">
        <v>1648</v>
      </c>
      <c r="HR56">
        <v>1657</v>
      </c>
      <c r="HS56">
        <v>1641</v>
      </c>
      <c r="HT56">
        <v>1631</v>
      </c>
      <c r="HU56">
        <v>1685</v>
      </c>
      <c r="HV56">
        <v>1650</v>
      </c>
      <c r="HW56">
        <v>1631</v>
      </c>
      <c r="HX56">
        <v>1610</v>
      </c>
      <c r="HY56">
        <v>1636</v>
      </c>
      <c r="HZ56">
        <v>1641</v>
      </c>
      <c r="IA56">
        <v>1660</v>
      </c>
      <c r="IB56">
        <v>1648</v>
      </c>
      <c r="IC56">
        <v>1636</v>
      </c>
      <c r="ID56">
        <v>1631</v>
      </c>
      <c r="IE56">
        <v>1650</v>
      </c>
      <c r="IF56">
        <v>1628</v>
      </c>
      <c r="IG56">
        <v>1631</v>
      </c>
      <c r="IH56">
        <v>1636</v>
      </c>
      <c r="II56">
        <v>1637</v>
      </c>
      <c r="IJ56">
        <v>1628</v>
      </c>
      <c r="IK56">
        <v>1645</v>
      </c>
      <c r="IL56">
        <v>1633</v>
      </c>
      <c r="IM56">
        <v>1629</v>
      </c>
      <c r="IN56">
        <v>1636</v>
      </c>
      <c r="IO56">
        <v>1632</v>
      </c>
      <c r="IP56">
        <v>1643</v>
      </c>
      <c r="IQ56">
        <v>1613</v>
      </c>
      <c r="IR56">
        <v>1634</v>
      </c>
      <c r="IS56">
        <v>1622</v>
      </c>
      <c r="IT56">
        <v>1640</v>
      </c>
      <c r="IU56">
        <v>1647</v>
      </c>
      <c r="IV56">
        <v>1615</v>
      </c>
      <c r="IW56">
        <v>1610</v>
      </c>
      <c r="IX56">
        <v>1635</v>
      </c>
      <c r="IY56">
        <v>1604</v>
      </c>
      <c r="IZ56">
        <v>1621</v>
      </c>
      <c r="JA56">
        <v>1609</v>
      </c>
      <c r="JB56">
        <v>1615</v>
      </c>
      <c r="JC56">
        <v>1620</v>
      </c>
      <c r="JD56">
        <v>1622</v>
      </c>
      <c r="JE56">
        <v>1593</v>
      </c>
      <c r="JF56">
        <v>1645</v>
      </c>
      <c r="JG56">
        <v>1629</v>
      </c>
      <c r="JH56">
        <v>1610</v>
      </c>
      <c r="JI56">
        <v>1600</v>
      </c>
      <c r="JJ56">
        <v>1590</v>
      </c>
      <c r="JK56">
        <v>1614</v>
      </c>
      <c r="JL56">
        <v>1596</v>
      </c>
      <c r="JM56">
        <v>1594</v>
      </c>
      <c r="JN56">
        <v>1600</v>
      </c>
      <c r="JO56">
        <v>1603</v>
      </c>
      <c r="JP56">
        <v>1603</v>
      </c>
      <c r="JQ56">
        <v>1581</v>
      </c>
      <c r="JR56">
        <v>1597</v>
      </c>
      <c r="JS56">
        <v>1598</v>
      </c>
      <c r="JT56">
        <v>1572</v>
      </c>
      <c r="JU56">
        <v>1589</v>
      </c>
      <c r="JV56">
        <v>1598</v>
      </c>
      <c r="JW56">
        <v>1591</v>
      </c>
      <c r="JX56">
        <v>1602</v>
      </c>
      <c r="JY56">
        <v>1622</v>
      </c>
      <c r="JZ56">
        <v>1906</v>
      </c>
      <c r="KA56">
        <v>2017</v>
      </c>
      <c r="KB56">
        <v>2219</v>
      </c>
      <c r="KC56">
        <v>2245</v>
      </c>
      <c r="KD56">
        <v>2290</v>
      </c>
      <c r="KE56">
        <v>2345</v>
      </c>
      <c r="KF56">
        <v>2347</v>
      </c>
      <c r="KG56">
        <v>2334</v>
      </c>
      <c r="KH56">
        <v>2375</v>
      </c>
      <c r="KI56">
        <v>2362</v>
      </c>
      <c r="KJ56">
        <v>2390</v>
      </c>
      <c r="KK56">
        <v>2392</v>
      </c>
      <c r="KL56">
        <v>2414</v>
      </c>
      <c r="KM56">
        <v>2402</v>
      </c>
      <c r="KN56">
        <v>2420</v>
      </c>
      <c r="KO56">
        <v>2452</v>
      </c>
      <c r="KP56">
        <v>2471</v>
      </c>
      <c r="KQ56">
        <v>2468</v>
      </c>
      <c r="KR56">
        <v>2468</v>
      </c>
      <c r="KS56">
        <v>2511</v>
      </c>
      <c r="KT56">
        <v>2487</v>
      </c>
      <c r="KU56">
        <v>18954</v>
      </c>
      <c r="KV56">
        <v>17705</v>
      </c>
      <c r="KW56">
        <v>18141</v>
      </c>
      <c r="KX56">
        <v>18187</v>
      </c>
    </row>
    <row r="57" spans="1:310" x14ac:dyDescent="0.25">
      <c r="A57" t="s">
        <v>322</v>
      </c>
      <c r="B57" t="s">
        <v>320</v>
      </c>
      <c r="C57">
        <v>1E-4</v>
      </c>
      <c r="D57" t="s">
        <v>7</v>
      </c>
      <c r="E57" t="s">
        <v>321</v>
      </c>
      <c r="F57" t="s">
        <v>11</v>
      </c>
      <c r="G57" t="s">
        <v>12</v>
      </c>
      <c r="H57" t="s">
        <v>4</v>
      </c>
      <c r="I57">
        <f t="shared" si="0"/>
        <v>2686</v>
      </c>
      <c r="K57">
        <v>1938</v>
      </c>
      <c r="L57">
        <v>1759</v>
      </c>
      <c r="M57">
        <v>1792</v>
      </c>
      <c r="N57">
        <v>1841</v>
      </c>
      <c r="O57">
        <v>1924</v>
      </c>
      <c r="P57">
        <v>1971</v>
      </c>
      <c r="Q57">
        <v>1979</v>
      </c>
      <c r="R57">
        <v>2049</v>
      </c>
      <c r="S57">
        <v>2024</v>
      </c>
      <c r="T57">
        <v>2021</v>
      </c>
      <c r="U57">
        <v>2021</v>
      </c>
      <c r="V57">
        <v>2011</v>
      </c>
      <c r="W57">
        <v>2003</v>
      </c>
      <c r="X57">
        <v>1989</v>
      </c>
      <c r="Y57">
        <v>2018</v>
      </c>
      <c r="Z57">
        <v>2030</v>
      </c>
      <c r="AA57">
        <v>1998</v>
      </c>
      <c r="AB57">
        <v>2026</v>
      </c>
      <c r="AC57">
        <v>2053</v>
      </c>
      <c r="AD57">
        <v>2022</v>
      </c>
      <c r="AE57">
        <v>2041</v>
      </c>
      <c r="AF57">
        <v>2045</v>
      </c>
      <c r="AG57">
        <v>2023</v>
      </c>
      <c r="AH57">
        <v>1996</v>
      </c>
      <c r="AI57">
        <v>1991</v>
      </c>
      <c r="AJ57">
        <v>1982</v>
      </c>
      <c r="AK57">
        <v>1990</v>
      </c>
      <c r="AL57">
        <v>1976</v>
      </c>
      <c r="AM57">
        <v>1962</v>
      </c>
      <c r="AN57">
        <v>1949</v>
      </c>
      <c r="AO57">
        <v>1965</v>
      </c>
      <c r="AP57">
        <v>1889</v>
      </c>
      <c r="AQ57">
        <v>1942</v>
      </c>
      <c r="AR57">
        <v>1922</v>
      </c>
      <c r="AS57">
        <v>1913</v>
      </c>
      <c r="AT57">
        <v>1957</v>
      </c>
      <c r="AU57">
        <v>1930</v>
      </c>
      <c r="AV57">
        <v>1958</v>
      </c>
      <c r="AW57">
        <v>1933</v>
      </c>
      <c r="AX57">
        <v>1951</v>
      </c>
      <c r="AY57">
        <v>1958</v>
      </c>
      <c r="AZ57">
        <v>1921</v>
      </c>
      <c r="BA57">
        <v>1933</v>
      </c>
      <c r="BB57">
        <v>1896</v>
      </c>
      <c r="BC57">
        <v>1914</v>
      </c>
      <c r="BD57">
        <v>1900</v>
      </c>
      <c r="BE57">
        <v>1919</v>
      </c>
      <c r="BF57">
        <v>1904</v>
      </c>
      <c r="BG57">
        <v>1862</v>
      </c>
      <c r="BH57">
        <v>1859</v>
      </c>
      <c r="BI57">
        <v>1841</v>
      </c>
      <c r="BJ57">
        <v>1862</v>
      </c>
      <c r="BK57">
        <v>1863</v>
      </c>
      <c r="BL57">
        <v>1833</v>
      </c>
      <c r="BM57">
        <v>1867</v>
      </c>
      <c r="BN57">
        <v>1837</v>
      </c>
      <c r="BO57">
        <v>1833</v>
      </c>
      <c r="BP57">
        <v>1813</v>
      </c>
      <c r="BQ57">
        <v>1829</v>
      </c>
      <c r="BR57">
        <v>1800</v>
      </c>
      <c r="BS57">
        <v>1792</v>
      </c>
      <c r="BT57">
        <v>1821</v>
      </c>
      <c r="BU57">
        <v>1790</v>
      </c>
      <c r="BV57">
        <v>1827</v>
      </c>
      <c r="BW57">
        <v>1778</v>
      </c>
      <c r="BX57">
        <v>1808</v>
      </c>
      <c r="BY57">
        <v>1834</v>
      </c>
      <c r="BZ57">
        <v>1811</v>
      </c>
      <c r="CA57">
        <v>1778</v>
      </c>
      <c r="CB57">
        <v>1809</v>
      </c>
      <c r="CC57">
        <v>1786</v>
      </c>
      <c r="CD57">
        <v>1783</v>
      </c>
      <c r="CE57">
        <v>1801</v>
      </c>
      <c r="CF57">
        <v>1817</v>
      </c>
      <c r="CG57">
        <v>1799</v>
      </c>
      <c r="CH57">
        <v>1774</v>
      </c>
      <c r="CI57">
        <v>1771</v>
      </c>
      <c r="CJ57">
        <v>1792</v>
      </c>
      <c r="CK57">
        <v>1813</v>
      </c>
      <c r="CL57">
        <v>1784</v>
      </c>
      <c r="CM57">
        <v>1823</v>
      </c>
      <c r="CN57">
        <v>1833</v>
      </c>
      <c r="CO57">
        <v>1814</v>
      </c>
      <c r="CP57">
        <v>1805</v>
      </c>
      <c r="CQ57">
        <v>1836</v>
      </c>
      <c r="CR57">
        <v>1821</v>
      </c>
      <c r="CS57">
        <v>1814</v>
      </c>
      <c r="CT57">
        <v>1838</v>
      </c>
      <c r="CU57">
        <v>1852</v>
      </c>
      <c r="CV57">
        <v>1825</v>
      </c>
      <c r="CW57">
        <v>1854</v>
      </c>
      <c r="CX57">
        <v>1815</v>
      </c>
      <c r="CY57">
        <v>1801</v>
      </c>
      <c r="CZ57">
        <v>1810</v>
      </c>
      <c r="DA57">
        <v>1784</v>
      </c>
      <c r="DB57">
        <v>1825</v>
      </c>
      <c r="DC57">
        <v>1821</v>
      </c>
      <c r="DD57">
        <v>1807</v>
      </c>
      <c r="DE57">
        <v>1783</v>
      </c>
      <c r="DF57">
        <v>1776</v>
      </c>
      <c r="DG57">
        <v>1814</v>
      </c>
      <c r="DH57">
        <v>1787</v>
      </c>
      <c r="DI57">
        <v>1788</v>
      </c>
      <c r="DJ57">
        <v>1799</v>
      </c>
      <c r="DK57">
        <v>1771</v>
      </c>
      <c r="DL57">
        <v>1798</v>
      </c>
      <c r="DM57">
        <v>1811</v>
      </c>
      <c r="DN57">
        <v>1786</v>
      </c>
      <c r="DO57">
        <v>1770</v>
      </c>
      <c r="DP57">
        <v>1802</v>
      </c>
      <c r="DQ57">
        <v>1770</v>
      </c>
      <c r="DR57">
        <v>1771</v>
      </c>
      <c r="DS57">
        <v>1764</v>
      </c>
      <c r="DT57">
        <v>1791</v>
      </c>
      <c r="DU57">
        <v>1766</v>
      </c>
      <c r="DV57">
        <v>1740</v>
      </c>
      <c r="DW57">
        <v>1793</v>
      </c>
      <c r="DX57">
        <v>1772</v>
      </c>
      <c r="DY57">
        <v>1791</v>
      </c>
      <c r="DZ57">
        <v>1815</v>
      </c>
      <c r="EA57">
        <v>1791</v>
      </c>
      <c r="EB57">
        <v>1774</v>
      </c>
      <c r="EC57">
        <v>1777</v>
      </c>
      <c r="ED57">
        <v>1785</v>
      </c>
      <c r="EE57">
        <v>1782</v>
      </c>
      <c r="EF57">
        <v>1776</v>
      </c>
      <c r="EG57">
        <v>1758</v>
      </c>
      <c r="EH57">
        <v>1771</v>
      </c>
      <c r="EI57">
        <v>1758</v>
      </c>
      <c r="EJ57">
        <v>1767</v>
      </c>
      <c r="EK57">
        <v>1760</v>
      </c>
      <c r="EL57">
        <v>1748</v>
      </c>
      <c r="EM57">
        <v>1766</v>
      </c>
      <c r="EN57">
        <v>1793</v>
      </c>
      <c r="EO57">
        <v>1764</v>
      </c>
      <c r="EP57">
        <v>1772</v>
      </c>
      <c r="EQ57">
        <v>1759</v>
      </c>
      <c r="ER57">
        <v>1763</v>
      </c>
      <c r="ES57">
        <v>1758</v>
      </c>
      <c r="ET57">
        <v>1768</v>
      </c>
      <c r="EU57">
        <v>1778</v>
      </c>
      <c r="EV57">
        <v>1784</v>
      </c>
      <c r="EW57">
        <v>1773</v>
      </c>
      <c r="EX57">
        <v>1756</v>
      </c>
      <c r="EY57">
        <v>1762</v>
      </c>
      <c r="EZ57">
        <v>1765</v>
      </c>
      <c r="FA57">
        <v>1791</v>
      </c>
      <c r="FB57">
        <v>1771</v>
      </c>
      <c r="FC57">
        <v>1770</v>
      </c>
      <c r="FD57">
        <v>1737</v>
      </c>
      <c r="FE57">
        <v>1737</v>
      </c>
      <c r="FF57">
        <v>1768</v>
      </c>
      <c r="FG57">
        <v>1763</v>
      </c>
      <c r="FH57">
        <v>1734</v>
      </c>
      <c r="FI57">
        <v>1765</v>
      </c>
      <c r="FJ57">
        <v>1725</v>
      </c>
      <c r="FK57">
        <v>1763</v>
      </c>
      <c r="FL57">
        <v>1750</v>
      </c>
      <c r="FM57">
        <v>1732</v>
      </c>
      <c r="FN57">
        <v>1746</v>
      </c>
      <c r="FO57">
        <v>1786</v>
      </c>
      <c r="FP57">
        <v>1736</v>
      </c>
      <c r="FQ57">
        <v>1752</v>
      </c>
      <c r="FR57">
        <v>1758</v>
      </c>
      <c r="FS57">
        <v>1782</v>
      </c>
      <c r="FT57">
        <v>1771</v>
      </c>
      <c r="FU57">
        <v>1788</v>
      </c>
      <c r="FV57">
        <v>1758</v>
      </c>
      <c r="FW57">
        <v>1762</v>
      </c>
      <c r="FX57">
        <v>1762</v>
      </c>
      <c r="FY57">
        <v>1759</v>
      </c>
      <c r="FZ57">
        <v>1738</v>
      </c>
      <c r="GA57">
        <v>1769</v>
      </c>
      <c r="GB57">
        <v>1741</v>
      </c>
      <c r="GC57">
        <v>1756</v>
      </c>
      <c r="GD57">
        <v>1766</v>
      </c>
      <c r="GE57">
        <v>1730</v>
      </c>
      <c r="GF57">
        <v>1786</v>
      </c>
      <c r="GG57">
        <v>1758</v>
      </c>
      <c r="GH57">
        <v>1748</v>
      </c>
      <c r="GI57">
        <v>1759</v>
      </c>
      <c r="GJ57">
        <v>1754</v>
      </c>
      <c r="GK57">
        <v>1738</v>
      </c>
      <c r="GL57">
        <v>1739</v>
      </c>
      <c r="GM57">
        <v>1773</v>
      </c>
      <c r="GN57">
        <v>1729</v>
      </c>
      <c r="GO57">
        <v>1749</v>
      </c>
      <c r="GP57">
        <v>1752</v>
      </c>
      <c r="GQ57">
        <v>1744</v>
      </c>
      <c r="GR57">
        <v>1749</v>
      </c>
      <c r="GS57">
        <v>1751</v>
      </c>
      <c r="GT57">
        <v>1746</v>
      </c>
      <c r="GU57">
        <v>1755</v>
      </c>
      <c r="GV57">
        <v>1719</v>
      </c>
      <c r="GW57">
        <v>1758</v>
      </c>
      <c r="GX57">
        <v>1744</v>
      </c>
      <c r="GY57">
        <v>1743</v>
      </c>
      <c r="GZ57">
        <v>1747</v>
      </c>
      <c r="HA57">
        <v>1709</v>
      </c>
      <c r="HB57">
        <v>1725</v>
      </c>
      <c r="HC57">
        <v>1723</v>
      </c>
      <c r="HD57">
        <v>1739</v>
      </c>
      <c r="HE57">
        <v>1718</v>
      </c>
      <c r="HF57">
        <v>1692</v>
      </c>
      <c r="HG57">
        <v>1688</v>
      </c>
      <c r="HH57">
        <v>1732</v>
      </c>
      <c r="HI57">
        <v>1691</v>
      </c>
      <c r="HJ57">
        <v>1712</v>
      </c>
      <c r="HK57">
        <v>1699</v>
      </c>
      <c r="HL57">
        <v>1713</v>
      </c>
      <c r="HM57">
        <v>1699</v>
      </c>
      <c r="HN57">
        <v>1709</v>
      </c>
      <c r="HO57">
        <v>1698</v>
      </c>
      <c r="HP57">
        <v>1666</v>
      </c>
      <c r="HQ57">
        <v>1705</v>
      </c>
      <c r="HR57">
        <v>1722</v>
      </c>
      <c r="HS57">
        <v>1708</v>
      </c>
      <c r="HT57">
        <v>1688</v>
      </c>
      <c r="HU57">
        <v>1746</v>
      </c>
      <c r="HV57">
        <v>1687</v>
      </c>
      <c r="HW57">
        <v>1705</v>
      </c>
      <c r="HX57">
        <v>1693</v>
      </c>
      <c r="HY57">
        <v>1716</v>
      </c>
      <c r="HZ57">
        <v>1695</v>
      </c>
      <c r="IA57">
        <v>1699</v>
      </c>
      <c r="IB57">
        <v>1726</v>
      </c>
      <c r="IC57">
        <v>1690</v>
      </c>
      <c r="ID57">
        <v>1702</v>
      </c>
      <c r="IE57">
        <v>1654</v>
      </c>
      <c r="IF57">
        <v>1649</v>
      </c>
      <c r="IG57">
        <v>1704</v>
      </c>
      <c r="IH57">
        <v>1653</v>
      </c>
      <c r="II57">
        <v>1659</v>
      </c>
      <c r="IJ57">
        <v>1656</v>
      </c>
      <c r="IK57">
        <v>1655</v>
      </c>
      <c r="IL57">
        <v>1668</v>
      </c>
      <c r="IM57">
        <v>1691</v>
      </c>
      <c r="IN57">
        <v>1683</v>
      </c>
      <c r="IO57">
        <v>1675</v>
      </c>
      <c r="IP57">
        <v>1695</v>
      </c>
      <c r="IQ57">
        <v>1700</v>
      </c>
      <c r="IR57">
        <v>1708</v>
      </c>
      <c r="IS57">
        <v>1702</v>
      </c>
      <c r="IT57">
        <v>1682</v>
      </c>
      <c r="IU57">
        <v>1687</v>
      </c>
      <c r="IV57">
        <v>1681</v>
      </c>
      <c r="IW57">
        <v>1700</v>
      </c>
      <c r="IX57">
        <v>1663</v>
      </c>
      <c r="IY57">
        <v>1685</v>
      </c>
      <c r="IZ57">
        <v>1700</v>
      </c>
      <c r="JA57">
        <v>1706</v>
      </c>
      <c r="JB57">
        <v>1693</v>
      </c>
      <c r="JC57">
        <v>1660</v>
      </c>
      <c r="JD57">
        <v>1683</v>
      </c>
      <c r="JE57">
        <v>1687</v>
      </c>
      <c r="JF57">
        <v>1660</v>
      </c>
      <c r="JG57">
        <v>1658</v>
      </c>
      <c r="JH57">
        <v>1683</v>
      </c>
      <c r="JI57">
        <v>1670</v>
      </c>
      <c r="JJ57">
        <v>1662</v>
      </c>
      <c r="JK57">
        <v>1670</v>
      </c>
      <c r="JL57">
        <v>1661</v>
      </c>
      <c r="JM57">
        <v>1662</v>
      </c>
      <c r="JN57">
        <v>1705</v>
      </c>
      <c r="JO57">
        <v>1683</v>
      </c>
      <c r="JP57">
        <v>1670</v>
      </c>
      <c r="JQ57">
        <v>1687</v>
      </c>
      <c r="JR57">
        <v>1642</v>
      </c>
      <c r="JS57">
        <v>1690</v>
      </c>
      <c r="JT57">
        <v>1651</v>
      </c>
      <c r="JU57">
        <v>1662</v>
      </c>
      <c r="JV57">
        <v>1652</v>
      </c>
      <c r="JW57">
        <v>1674</v>
      </c>
      <c r="JX57">
        <v>1651</v>
      </c>
      <c r="JY57">
        <v>1671</v>
      </c>
      <c r="JZ57">
        <v>1645</v>
      </c>
      <c r="KA57">
        <v>1655</v>
      </c>
      <c r="KB57">
        <v>1673</v>
      </c>
      <c r="KC57">
        <v>1636</v>
      </c>
      <c r="KD57">
        <v>1647</v>
      </c>
      <c r="KE57">
        <v>1656</v>
      </c>
      <c r="KF57">
        <v>1663</v>
      </c>
      <c r="KG57">
        <v>1625</v>
      </c>
      <c r="KH57">
        <v>1631</v>
      </c>
      <c r="KI57">
        <v>1644</v>
      </c>
      <c r="KJ57">
        <v>1632</v>
      </c>
      <c r="KK57">
        <v>1645</v>
      </c>
      <c r="KL57">
        <v>1642</v>
      </c>
      <c r="KM57">
        <v>1641</v>
      </c>
      <c r="KN57">
        <v>1666</v>
      </c>
      <c r="KO57">
        <v>1670</v>
      </c>
      <c r="KP57">
        <v>1659</v>
      </c>
      <c r="KQ57">
        <v>1645</v>
      </c>
      <c r="KR57">
        <v>1663</v>
      </c>
      <c r="KS57">
        <v>1634</v>
      </c>
      <c r="KT57">
        <v>1664</v>
      </c>
      <c r="KU57">
        <v>17818</v>
      </c>
      <c r="KV57">
        <v>17675</v>
      </c>
      <c r="KW57">
        <v>19367</v>
      </c>
      <c r="KX57">
        <v>17985</v>
      </c>
    </row>
    <row r="58" spans="1:310" x14ac:dyDescent="0.25">
      <c r="A58" t="s">
        <v>322</v>
      </c>
      <c r="B58" t="s">
        <v>320</v>
      </c>
      <c r="C58">
        <v>1E-4</v>
      </c>
      <c r="D58" t="s">
        <v>7</v>
      </c>
      <c r="E58" t="s">
        <v>321</v>
      </c>
      <c r="F58" t="s">
        <v>11</v>
      </c>
      <c r="G58" t="s">
        <v>12</v>
      </c>
      <c r="H58" t="s">
        <v>4</v>
      </c>
      <c r="I58">
        <f t="shared" si="0"/>
        <v>2686</v>
      </c>
      <c r="K58">
        <v>1882</v>
      </c>
      <c r="L58">
        <v>1735</v>
      </c>
      <c r="M58">
        <v>1736</v>
      </c>
      <c r="N58">
        <v>1818</v>
      </c>
      <c r="O58">
        <v>1912</v>
      </c>
      <c r="P58">
        <v>1908</v>
      </c>
      <c r="Q58">
        <v>1954</v>
      </c>
      <c r="R58">
        <v>2038</v>
      </c>
      <c r="S58">
        <v>2002</v>
      </c>
      <c r="T58">
        <v>1978</v>
      </c>
      <c r="U58">
        <v>2020</v>
      </c>
      <c r="V58">
        <v>2017</v>
      </c>
      <c r="W58">
        <v>2016</v>
      </c>
      <c r="X58">
        <v>2021</v>
      </c>
      <c r="Y58">
        <v>2046</v>
      </c>
      <c r="Z58">
        <v>2062</v>
      </c>
      <c r="AA58">
        <v>2049</v>
      </c>
      <c r="AB58">
        <v>2020</v>
      </c>
      <c r="AC58">
        <v>2064</v>
      </c>
      <c r="AD58">
        <v>2036</v>
      </c>
      <c r="AE58">
        <v>2054</v>
      </c>
      <c r="AF58">
        <v>2059</v>
      </c>
      <c r="AG58">
        <v>2047</v>
      </c>
      <c r="AH58">
        <v>2061</v>
      </c>
      <c r="AI58">
        <v>2063</v>
      </c>
      <c r="AJ58">
        <v>2018</v>
      </c>
      <c r="AK58">
        <v>2073</v>
      </c>
      <c r="AL58">
        <v>2038</v>
      </c>
      <c r="AM58">
        <v>2049</v>
      </c>
      <c r="AN58">
        <v>2036</v>
      </c>
      <c r="AO58">
        <v>2026</v>
      </c>
      <c r="AP58">
        <v>2020</v>
      </c>
      <c r="AQ58">
        <v>2008</v>
      </c>
      <c r="AR58">
        <v>2008</v>
      </c>
      <c r="AS58">
        <v>2003</v>
      </c>
      <c r="AT58">
        <v>1983</v>
      </c>
      <c r="AU58">
        <v>1945</v>
      </c>
      <c r="AV58">
        <v>1975</v>
      </c>
      <c r="AW58">
        <v>1961</v>
      </c>
      <c r="AX58">
        <v>1972</v>
      </c>
      <c r="AY58">
        <v>1979</v>
      </c>
      <c r="AZ58">
        <v>1941</v>
      </c>
      <c r="BA58">
        <v>1900</v>
      </c>
      <c r="BB58">
        <v>1915</v>
      </c>
      <c r="BC58">
        <v>1916</v>
      </c>
      <c r="BD58">
        <v>1926</v>
      </c>
      <c r="BE58">
        <v>1883</v>
      </c>
      <c r="BF58">
        <v>1865</v>
      </c>
      <c r="BG58">
        <v>1880</v>
      </c>
      <c r="BH58">
        <v>1901</v>
      </c>
      <c r="BI58">
        <v>1875</v>
      </c>
      <c r="BJ58">
        <v>1865</v>
      </c>
      <c r="BK58">
        <v>1864</v>
      </c>
      <c r="BL58">
        <v>1857</v>
      </c>
      <c r="BM58">
        <v>1843</v>
      </c>
      <c r="BN58">
        <v>1832</v>
      </c>
      <c r="BO58">
        <v>1870</v>
      </c>
      <c r="BP58">
        <v>1821</v>
      </c>
      <c r="BQ58">
        <v>1828</v>
      </c>
      <c r="BR58">
        <v>1826</v>
      </c>
      <c r="BS58">
        <v>1831</v>
      </c>
      <c r="BT58">
        <v>1798</v>
      </c>
      <c r="BU58">
        <v>1784</v>
      </c>
      <c r="BV58">
        <v>1808</v>
      </c>
      <c r="BW58">
        <v>1797</v>
      </c>
      <c r="BX58">
        <v>1794</v>
      </c>
      <c r="BY58">
        <v>1776</v>
      </c>
      <c r="BZ58">
        <v>1761</v>
      </c>
      <c r="CA58">
        <v>1777</v>
      </c>
      <c r="CB58">
        <v>1739</v>
      </c>
      <c r="CC58">
        <v>1767</v>
      </c>
      <c r="CD58">
        <v>1757</v>
      </c>
      <c r="CE58">
        <v>1754</v>
      </c>
      <c r="CF58">
        <v>1747</v>
      </c>
      <c r="CG58">
        <v>1764</v>
      </c>
      <c r="CH58">
        <v>1745</v>
      </c>
      <c r="CI58">
        <v>1777</v>
      </c>
      <c r="CJ58">
        <v>1757</v>
      </c>
      <c r="CK58">
        <v>1747</v>
      </c>
      <c r="CL58">
        <v>1758</v>
      </c>
      <c r="CM58">
        <v>1793</v>
      </c>
      <c r="CN58">
        <v>1749</v>
      </c>
      <c r="CO58">
        <v>1787</v>
      </c>
      <c r="CP58">
        <v>1784</v>
      </c>
      <c r="CQ58">
        <v>1770</v>
      </c>
      <c r="CR58">
        <v>1768</v>
      </c>
      <c r="CS58">
        <v>1799</v>
      </c>
      <c r="CT58">
        <v>1809</v>
      </c>
      <c r="CU58">
        <v>1788</v>
      </c>
      <c r="CV58">
        <v>1814</v>
      </c>
      <c r="CW58">
        <v>1804</v>
      </c>
      <c r="CX58">
        <v>1781</v>
      </c>
      <c r="CY58">
        <v>1772</v>
      </c>
      <c r="CZ58">
        <v>1796</v>
      </c>
      <c r="DA58">
        <v>1775</v>
      </c>
      <c r="DB58">
        <v>1797</v>
      </c>
      <c r="DC58">
        <v>1789</v>
      </c>
      <c r="DD58">
        <v>1762</v>
      </c>
      <c r="DE58">
        <v>1770</v>
      </c>
      <c r="DF58">
        <v>1765</v>
      </c>
      <c r="DG58">
        <v>1756</v>
      </c>
      <c r="DH58">
        <v>1745</v>
      </c>
      <c r="DI58">
        <v>1769</v>
      </c>
      <c r="DJ58">
        <v>1757</v>
      </c>
      <c r="DK58">
        <v>1762</v>
      </c>
      <c r="DL58">
        <v>1781</v>
      </c>
      <c r="DM58">
        <v>1784</v>
      </c>
      <c r="DN58">
        <v>1806</v>
      </c>
      <c r="DO58">
        <v>1738</v>
      </c>
      <c r="DP58">
        <v>1806</v>
      </c>
      <c r="DQ58">
        <v>1766</v>
      </c>
      <c r="DR58">
        <v>1775</v>
      </c>
      <c r="DS58">
        <v>1769</v>
      </c>
      <c r="DT58">
        <v>1760</v>
      </c>
      <c r="DU58">
        <v>1768</v>
      </c>
      <c r="DV58">
        <v>1764</v>
      </c>
      <c r="DW58">
        <v>1762</v>
      </c>
      <c r="DX58">
        <v>1741</v>
      </c>
      <c r="DY58">
        <v>1790</v>
      </c>
      <c r="DZ58">
        <v>1766</v>
      </c>
      <c r="EA58">
        <v>1775</v>
      </c>
      <c r="EB58">
        <v>1779</v>
      </c>
      <c r="EC58">
        <v>1783</v>
      </c>
      <c r="ED58">
        <v>1766</v>
      </c>
      <c r="EE58">
        <v>1762</v>
      </c>
      <c r="EF58">
        <v>1764</v>
      </c>
      <c r="EG58">
        <v>1749</v>
      </c>
      <c r="EH58">
        <v>1773</v>
      </c>
      <c r="EI58">
        <v>1775</v>
      </c>
      <c r="EJ58">
        <v>1756</v>
      </c>
      <c r="EK58">
        <v>1769</v>
      </c>
      <c r="EL58">
        <v>1761</v>
      </c>
      <c r="EM58">
        <v>1750</v>
      </c>
      <c r="EN58">
        <v>1775</v>
      </c>
      <c r="EO58">
        <v>1755</v>
      </c>
      <c r="EP58">
        <v>1740</v>
      </c>
      <c r="EQ58">
        <v>1753</v>
      </c>
      <c r="ER58">
        <v>1756</v>
      </c>
      <c r="ES58">
        <v>1755</v>
      </c>
      <c r="ET58">
        <v>1767</v>
      </c>
      <c r="EU58">
        <v>1765</v>
      </c>
      <c r="EV58">
        <v>1776</v>
      </c>
      <c r="EW58">
        <v>1771</v>
      </c>
      <c r="EX58">
        <v>1776</v>
      </c>
      <c r="EY58">
        <v>1767</v>
      </c>
      <c r="EZ58">
        <v>1752</v>
      </c>
      <c r="FA58">
        <v>1788</v>
      </c>
      <c r="FB58">
        <v>1762</v>
      </c>
      <c r="FC58">
        <v>1751</v>
      </c>
      <c r="FD58">
        <v>1779</v>
      </c>
      <c r="FE58">
        <v>1747</v>
      </c>
      <c r="FF58">
        <v>1758</v>
      </c>
      <c r="FG58">
        <v>1778</v>
      </c>
      <c r="FH58">
        <v>1739</v>
      </c>
      <c r="FI58">
        <v>1734</v>
      </c>
      <c r="FJ58">
        <v>1739</v>
      </c>
      <c r="FK58">
        <v>1759</v>
      </c>
      <c r="FL58">
        <v>1765</v>
      </c>
      <c r="FM58">
        <v>1767</v>
      </c>
      <c r="FN58">
        <v>1749</v>
      </c>
      <c r="FO58">
        <v>1778</v>
      </c>
      <c r="FP58">
        <v>1768</v>
      </c>
      <c r="FQ58">
        <v>1745</v>
      </c>
      <c r="FR58">
        <v>1770</v>
      </c>
      <c r="FS58">
        <v>1772</v>
      </c>
      <c r="FT58">
        <v>1761</v>
      </c>
      <c r="FU58">
        <v>1769</v>
      </c>
      <c r="FV58">
        <v>1771</v>
      </c>
      <c r="FW58">
        <v>1765</v>
      </c>
      <c r="FX58">
        <v>1760</v>
      </c>
      <c r="FY58">
        <v>1740</v>
      </c>
      <c r="FZ58">
        <v>1743</v>
      </c>
      <c r="GA58">
        <v>1769</v>
      </c>
      <c r="GB58">
        <v>1758</v>
      </c>
      <c r="GC58">
        <v>1749</v>
      </c>
      <c r="GD58">
        <v>1754</v>
      </c>
      <c r="GE58">
        <v>1763</v>
      </c>
      <c r="GF58">
        <v>1739</v>
      </c>
      <c r="GG58">
        <v>1757</v>
      </c>
      <c r="GH58">
        <v>1761</v>
      </c>
      <c r="GI58">
        <v>1755</v>
      </c>
      <c r="GJ58">
        <v>1759</v>
      </c>
      <c r="GK58">
        <v>1777</v>
      </c>
      <c r="GL58">
        <v>1726</v>
      </c>
      <c r="GM58">
        <v>1782</v>
      </c>
      <c r="GN58">
        <v>1782</v>
      </c>
      <c r="GO58">
        <v>1757</v>
      </c>
      <c r="GP58">
        <v>1779</v>
      </c>
      <c r="GQ58">
        <v>1767</v>
      </c>
      <c r="GR58">
        <v>1765</v>
      </c>
      <c r="GS58">
        <v>1767</v>
      </c>
      <c r="GT58">
        <v>1761</v>
      </c>
      <c r="GU58">
        <v>1768</v>
      </c>
      <c r="GV58">
        <v>1771</v>
      </c>
      <c r="GW58">
        <v>1703</v>
      </c>
      <c r="GX58">
        <v>1710</v>
      </c>
      <c r="GY58">
        <v>1759</v>
      </c>
      <c r="GZ58">
        <v>1776</v>
      </c>
      <c r="HA58">
        <v>1747</v>
      </c>
      <c r="HB58">
        <v>1763</v>
      </c>
      <c r="HC58">
        <v>1760</v>
      </c>
      <c r="HD58">
        <v>1747</v>
      </c>
      <c r="HE58">
        <v>1733</v>
      </c>
      <c r="HF58">
        <v>1762</v>
      </c>
      <c r="HG58">
        <v>1750</v>
      </c>
      <c r="HH58">
        <v>1757</v>
      </c>
      <c r="HI58">
        <v>1732</v>
      </c>
      <c r="HJ58">
        <v>1728</v>
      </c>
      <c r="HK58">
        <v>1731</v>
      </c>
      <c r="HL58">
        <v>1730</v>
      </c>
      <c r="HM58">
        <v>1725</v>
      </c>
      <c r="HN58">
        <v>1725</v>
      </c>
      <c r="HO58">
        <v>1716</v>
      </c>
      <c r="HP58">
        <v>1757</v>
      </c>
      <c r="HQ58">
        <v>1749</v>
      </c>
      <c r="HR58">
        <v>1724</v>
      </c>
      <c r="HS58">
        <v>1712</v>
      </c>
      <c r="HT58">
        <v>1748</v>
      </c>
      <c r="HU58">
        <v>1728</v>
      </c>
      <c r="HV58">
        <v>1757</v>
      </c>
      <c r="HW58">
        <v>1734</v>
      </c>
      <c r="HX58">
        <v>1733</v>
      </c>
      <c r="HY58">
        <v>1708</v>
      </c>
      <c r="HZ58">
        <v>1700</v>
      </c>
      <c r="IA58">
        <v>1716</v>
      </c>
      <c r="IB58">
        <v>1730</v>
      </c>
      <c r="IC58">
        <v>1706</v>
      </c>
      <c r="ID58">
        <v>1748</v>
      </c>
      <c r="IE58">
        <v>1700</v>
      </c>
      <c r="IF58">
        <v>1695</v>
      </c>
      <c r="IG58">
        <v>1737</v>
      </c>
      <c r="IH58">
        <v>1694</v>
      </c>
      <c r="II58">
        <v>1744</v>
      </c>
      <c r="IJ58">
        <v>1687</v>
      </c>
      <c r="IK58">
        <v>1723</v>
      </c>
      <c r="IL58">
        <v>1718</v>
      </c>
      <c r="IM58">
        <v>1725</v>
      </c>
      <c r="IN58">
        <v>1694</v>
      </c>
      <c r="IO58">
        <v>1709</v>
      </c>
      <c r="IP58">
        <v>1715</v>
      </c>
      <c r="IQ58">
        <v>1713</v>
      </c>
      <c r="IR58">
        <v>1708</v>
      </c>
      <c r="IS58">
        <v>1731</v>
      </c>
      <c r="IT58">
        <v>1743</v>
      </c>
      <c r="IU58">
        <v>1731</v>
      </c>
      <c r="IV58">
        <v>1713</v>
      </c>
      <c r="IW58">
        <v>1709</v>
      </c>
      <c r="IX58">
        <v>1722</v>
      </c>
      <c r="IY58">
        <v>1711</v>
      </c>
      <c r="IZ58">
        <v>1725</v>
      </c>
      <c r="JA58">
        <v>1714</v>
      </c>
      <c r="JB58">
        <v>1713</v>
      </c>
      <c r="JC58">
        <v>1714</v>
      </c>
      <c r="JD58">
        <v>1707</v>
      </c>
      <c r="JE58">
        <v>1710</v>
      </c>
      <c r="JF58">
        <v>1695</v>
      </c>
      <c r="JG58">
        <v>1712</v>
      </c>
      <c r="JH58">
        <v>1712</v>
      </c>
      <c r="JI58">
        <v>1726</v>
      </c>
      <c r="JJ58">
        <v>1688</v>
      </c>
      <c r="JK58">
        <v>1697</v>
      </c>
      <c r="JL58">
        <v>1697</v>
      </c>
      <c r="JM58">
        <v>1703</v>
      </c>
      <c r="JN58">
        <v>1702</v>
      </c>
      <c r="JO58">
        <v>1701</v>
      </c>
      <c r="JP58">
        <v>1676</v>
      </c>
      <c r="JQ58">
        <v>1668</v>
      </c>
      <c r="JR58">
        <v>1700</v>
      </c>
      <c r="JS58">
        <v>1710</v>
      </c>
      <c r="JT58">
        <v>1708</v>
      </c>
      <c r="JU58">
        <v>1678</v>
      </c>
      <c r="JV58">
        <v>1673</v>
      </c>
      <c r="JW58">
        <v>1705</v>
      </c>
      <c r="JX58">
        <v>1677</v>
      </c>
      <c r="JY58">
        <v>1697</v>
      </c>
      <c r="JZ58">
        <v>1692</v>
      </c>
      <c r="KA58">
        <v>1687</v>
      </c>
      <c r="KB58">
        <v>1696</v>
      </c>
      <c r="KC58">
        <v>1686</v>
      </c>
      <c r="KD58">
        <v>1712</v>
      </c>
      <c r="KE58">
        <v>1691</v>
      </c>
      <c r="KF58">
        <v>1690</v>
      </c>
      <c r="KG58">
        <v>1679</v>
      </c>
      <c r="KH58">
        <v>1686</v>
      </c>
      <c r="KI58">
        <v>1686</v>
      </c>
      <c r="KJ58">
        <v>1672</v>
      </c>
      <c r="KK58">
        <v>1685</v>
      </c>
      <c r="KL58">
        <v>1688</v>
      </c>
      <c r="KM58">
        <v>1683</v>
      </c>
      <c r="KN58">
        <v>1675</v>
      </c>
      <c r="KO58">
        <v>1670</v>
      </c>
      <c r="KP58">
        <v>1700</v>
      </c>
      <c r="KQ58">
        <v>1686</v>
      </c>
      <c r="KR58">
        <v>1723</v>
      </c>
      <c r="KS58">
        <v>1695</v>
      </c>
      <c r="KT58">
        <v>1683</v>
      </c>
      <c r="KU58">
        <v>6005</v>
      </c>
      <c r="KV58">
        <v>5943</v>
      </c>
      <c r="KW58">
        <v>6503</v>
      </c>
      <c r="KX58">
        <v>5939</v>
      </c>
    </row>
    <row r="59" spans="1:310" x14ac:dyDescent="0.25">
      <c r="A59" t="s">
        <v>322</v>
      </c>
      <c r="B59" t="s">
        <v>320</v>
      </c>
      <c r="C59">
        <v>1E-4</v>
      </c>
      <c r="D59" t="s">
        <v>7</v>
      </c>
      <c r="E59" t="s">
        <v>321</v>
      </c>
      <c r="F59" t="s">
        <v>11</v>
      </c>
      <c r="G59" t="s">
        <v>12</v>
      </c>
      <c r="H59" t="s">
        <v>4</v>
      </c>
      <c r="I59">
        <f t="shared" si="0"/>
        <v>2686</v>
      </c>
      <c r="K59">
        <v>1957</v>
      </c>
      <c r="L59">
        <v>1791</v>
      </c>
      <c r="M59">
        <v>1726</v>
      </c>
      <c r="N59">
        <v>1857</v>
      </c>
      <c r="O59">
        <v>1906</v>
      </c>
      <c r="P59">
        <v>1964</v>
      </c>
      <c r="Q59">
        <v>1955</v>
      </c>
      <c r="R59">
        <v>2026</v>
      </c>
      <c r="S59">
        <v>2006</v>
      </c>
      <c r="T59">
        <v>2050</v>
      </c>
      <c r="U59">
        <v>2011</v>
      </c>
      <c r="V59">
        <v>2053</v>
      </c>
      <c r="W59">
        <v>2078</v>
      </c>
      <c r="X59">
        <v>2025</v>
      </c>
      <c r="Y59">
        <v>2056</v>
      </c>
      <c r="Z59">
        <v>2073</v>
      </c>
      <c r="AA59">
        <v>2057</v>
      </c>
      <c r="AB59">
        <v>2055</v>
      </c>
      <c r="AC59">
        <v>2021</v>
      </c>
      <c r="AD59">
        <v>2055</v>
      </c>
      <c r="AE59">
        <v>2069</v>
      </c>
      <c r="AF59">
        <v>2113</v>
      </c>
      <c r="AG59">
        <v>2071</v>
      </c>
      <c r="AH59">
        <v>2073</v>
      </c>
      <c r="AI59">
        <v>2096</v>
      </c>
      <c r="AJ59">
        <v>2113</v>
      </c>
      <c r="AK59">
        <v>2039</v>
      </c>
      <c r="AL59">
        <v>2071</v>
      </c>
      <c r="AM59">
        <v>2121</v>
      </c>
      <c r="AN59">
        <v>2065</v>
      </c>
      <c r="AO59">
        <v>2062</v>
      </c>
      <c r="AP59">
        <v>2071</v>
      </c>
      <c r="AQ59">
        <v>2054</v>
      </c>
      <c r="AR59">
        <v>2054</v>
      </c>
      <c r="AS59">
        <v>2016</v>
      </c>
      <c r="AT59">
        <v>2020</v>
      </c>
      <c r="AU59">
        <v>2017</v>
      </c>
      <c r="AV59">
        <v>2023</v>
      </c>
      <c r="AW59">
        <v>2000</v>
      </c>
      <c r="AX59">
        <v>2009</v>
      </c>
      <c r="AY59">
        <v>2020</v>
      </c>
      <c r="AZ59">
        <v>1945</v>
      </c>
      <c r="BA59">
        <v>1978</v>
      </c>
      <c r="BB59">
        <v>1967</v>
      </c>
      <c r="BC59">
        <v>1957</v>
      </c>
      <c r="BD59">
        <v>1998</v>
      </c>
      <c r="BE59">
        <v>1956</v>
      </c>
      <c r="BF59">
        <v>1963</v>
      </c>
      <c r="BG59">
        <v>1935</v>
      </c>
      <c r="BH59">
        <v>1936</v>
      </c>
      <c r="BI59">
        <v>1953</v>
      </c>
      <c r="BJ59">
        <v>1933</v>
      </c>
      <c r="BK59">
        <v>1934</v>
      </c>
      <c r="BL59">
        <v>1916</v>
      </c>
      <c r="BM59">
        <v>1896</v>
      </c>
      <c r="BN59">
        <v>1921</v>
      </c>
      <c r="BO59">
        <v>1893</v>
      </c>
      <c r="BP59">
        <v>1872</v>
      </c>
      <c r="BQ59">
        <v>1886</v>
      </c>
      <c r="BR59">
        <v>1890</v>
      </c>
      <c r="BS59">
        <v>1881</v>
      </c>
      <c r="BT59">
        <v>1876</v>
      </c>
      <c r="BU59">
        <v>1869</v>
      </c>
      <c r="BV59">
        <v>1864</v>
      </c>
      <c r="BW59">
        <v>1878</v>
      </c>
      <c r="BX59">
        <v>1845</v>
      </c>
      <c r="BY59">
        <v>1835</v>
      </c>
      <c r="BZ59">
        <v>1848</v>
      </c>
      <c r="CA59">
        <v>1849</v>
      </c>
      <c r="CB59">
        <v>1866</v>
      </c>
      <c r="CC59">
        <v>1851</v>
      </c>
      <c r="CD59">
        <v>1880</v>
      </c>
      <c r="CE59">
        <v>1845</v>
      </c>
      <c r="CF59">
        <v>1826</v>
      </c>
      <c r="CG59">
        <v>1822</v>
      </c>
      <c r="CH59">
        <v>1829</v>
      </c>
      <c r="CI59">
        <v>1835</v>
      </c>
      <c r="CJ59">
        <v>1824</v>
      </c>
      <c r="CK59">
        <v>1827</v>
      </c>
      <c r="CL59">
        <v>1806</v>
      </c>
      <c r="CM59">
        <v>1805</v>
      </c>
      <c r="CN59">
        <v>1836</v>
      </c>
      <c r="CO59">
        <v>1833</v>
      </c>
      <c r="CP59">
        <v>1808</v>
      </c>
      <c r="CQ59">
        <v>1834</v>
      </c>
      <c r="CR59">
        <v>1803</v>
      </c>
      <c r="CS59">
        <v>1795</v>
      </c>
      <c r="CT59">
        <v>1809</v>
      </c>
      <c r="CU59">
        <v>1816</v>
      </c>
      <c r="CV59">
        <v>1841</v>
      </c>
      <c r="CW59">
        <v>1819</v>
      </c>
      <c r="CX59">
        <v>1813</v>
      </c>
      <c r="CY59">
        <v>1821</v>
      </c>
      <c r="CZ59">
        <v>1814</v>
      </c>
      <c r="DA59">
        <v>1824</v>
      </c>
      <c r="DB59">
        <v>1832</v>
      </c>
      <c r="DC59">
        <v>1845</v>
      </c>
      <c r="DD59">
        <v>1817</v>
      </c>
      <c r="DE59">
        <v>1827</v>
      </c>
      <c r="DF59">
        <v>1816</v>
      </c>
      <c r="DG59">
        <v>1845</v>
      </c>
      <c r="DH59">
        <v>1821</v>
      </c>
      <c r="DI59">
        <v>1818</v>
      </c>
      <c r="DJ59">
        <v>1816</v>
      </c>
      <c r="DK59">
        <v>1818</v>
      </c>
      <c r="DL59">
        <v>1834</v>
      </c>
      <c r="DM59">
        <v>1822</v>
      </c>
      <c r="DN59">
        <v>1826</v>
      </c>
      <c r="DO59">
        <v>1813</v>
      </c>
      <c r="DP59">
        <v>1840</v>
      </c>
      <c r="DQ59">
        <v>1807</v>
      </c>
      <c r="DR59">
        <v>1826</v>
      </c>
      <c r="DS59">
        <v>1834</v>
      </c>
      <c r="DT59">
        <v>1841</v>
      </c>
      <c r="DU59">
        <v>1814</v>
      </c>
      <c r="DV59">
        <v>1829</v>
      </c>
      <c r="DW59">
        <v>1846</v>
      </c>
      <c r="DX59">
        <v>1819</v>
      </c>
      <c r="DY59">
        <v>1806</v>
      </c>
      <c r="DZ59">
        <v>1845</v>
      </c>
      <c r="EA59">
        <v>1837</v>
      </c>
      <c r="EB59">
        <v>1849</v>
      </c>
      <c r="EC59">
        <v>1824</v>
      </c>
      <c r="ED59">
        <v>1834</v>
      </c>
      <c r="EE59">
        <v>1828</v>
      </c>
      <c r="EF59">
        <v>1815</v>
      </c>
      <c r="EG59">
        <v>1824</v>
      </c>
      <c r="EH59">
        <v>1839</v>
      </c>
      <c r="EI59">
        <v>1824</v>
      </c>
      <c r="EJ59">
        <v>1806</v>
      </c>
      <c r="EK59">
        <v>1818</v>
      </c>
      <c r="EL59">
        <v>1856</v>
      </c>
      <c r="EM59">
        <v>1821</v>
      </c>
      <c r="EN59">
        <v>1852</v>
      </c>
      <c r="EO59">
        <v>1819</v>
      </c>
      <c r="EP59">
        <v>1833</v>
      </c>
      <c r="EQ59">
        <v>1800</v>
      </c>
      <c r="ER59">
        <v>1856</v>
      </c>
      <c r="ES59">
        <v>1832</v>
      </c>
      <c r="ET59">
        <v>1863</v>
      </c>
      <c r="EU59">
        <v>1844</v>
      </c>
      <c r="EV59">
        <v>1839</v>
      </c>
      <c r="EW59">
        <v>1834</v>
      </c>
      <c r="EX59">
        <v>1835</v>
      </c>
      <c r="EY59">
        <v>1830</v>
      </c>
      <c r="EZ59">
        <v>1827</v>
      </c>
      <c r="FA59">
        <v>1826</v>
      </c>
      <c r="FB59">
        <v>1825</v>
      </c>
      <c r="FC59">
        <v>1826</v>
      </c>
      <c r="FD59">
        <v>1838</v>
      </c>
      <c r="FE59">
        <v>1836</v>
      </c>
      <c r="FF59">
        <v>1828</v>
      </c>
      <c r="FG59">
        <v>1828</v>
      </c>
      <c r="FH59">
        <v>1840</v>
      </c>
      <c r="FI59">
        <v>1819</v>
      </c>
      <c r="FJ59">
        <v>1812</v>
      </c>
      <c r="FK59">
        <v>1831</v>
      </c>
      <c r="FL59">
        <v>1787</v>
      </c>
      <c r="FM59">
        <v>1844</v>
      </c>
      <c r="FN59">
        <v>1790</v>
      </c>
      <c r="FO59">
        <v>1842</v>
      </c>
      <c r="FP59">
        <v>1828</v>
      </c>
      <c r="FQ59">
        <v>1811</v>
      </c>
      <c r="FR59">
        <v>1818</v>
      </c>
      <c r="FS59">
        <v>1828</v>
      </c>
      <c r="FT59">
        <v>1821</v>
      </c>
      <c r="FU59">
        <v>1820</v>
      </c>
      <c r="FV59">
        <v>1809</v>
      </c>
      <c r="FW59">
        <v>1808</v>
      </c>
      <c r="FX59">
        <v>1824</v>
      </c>
      <c r="FY59">
        <v>1824</v>
      </c>
      <c r="FZ59">
        <v>1789</v>
      </c>
      <c r="GA59">
        <v>1818</v>
      </c>
      <c r="GB59">
        <v>1807</v>
      </c>
      <c r="GC59">
        <v>1797</v>
      </c>
      <c r="GD59">
        <v>1824</v>
      </c>
      <c r="GE59">
        <v>1815</v>
      </c>
      <c r="GF59">
        <v>1800</v>
      </c>
      <c r="GG59">
        <v>1796</v>
      </c>
      <c r="GH59">
        <v>1809</v>
      </c>
      <c r="GI59">
        <v>1801</v>
      </c>
      <c r="GJ59">
        <v>1820</v>
      </c>
      <c r="GK59">
        <v>1830</v>
      </c>
      <c r="GL59">
        <v>1827</v>
      </c>
      <c r="GM59">
        <v>1820</v>
      </c>
      <c r="GN59">
        <v>1801</v>
      </c>
      <c r="GO59">
        <v>1817</v>
      </c>
      <c r="GP59">
        <v>1803</v>
      </c>
      <c r="GQ59">
        <v>1782</v>
      </c>
      <c r="GR59">
        <v>1795</v>
      </c>
      <c r="GS59">
        <v>1786</v>
      </c>
      <c r="GT59">
        <v>1798</v>
      </c>
      <c r="GU59">
        <v>1816</v>
      </c>
      <c r="GV59">
        <v>1796</v>
      </c>
      <c r="GW59">
        <v>1826</v>
      </c>
      <c r="GX59">
        <v>1799</v>
      </c>
      <c r="GY59">
        <v>1795</v>
      </c>
      <c r="GZ59">
        <v>1791</v>
      </c>
      <c r="HA59">
        <v>1818</v>
      </c>
      <c r="HB59">
        <v>1810</v>
      </c>
      <c r="HC59">
        <v>1794</v>
      </c>
      <c r="HD59">
        <v>1817</v>
      </c>
      <c r="HE59">
        <v>1817</v>
      </c>
      <c r="HF59">
        <v>1776</v>
      </c>
      <c r="HG59">
        <v>1774</v>
      </c>
      <c r="HH59">
        <v>1801</v>
      </c>
      <c r="HI59">
        <v>1805</v>
      </c>
      <c r="HJ59">
        <v>1784</v>
      </c>
      <c r="HK59">
        <v>1783</v>
      </c>
      <c r="HL59">
        <v>1780</v>
      </c>
      <c r="HM59">
        <v>1790</v>
      </c>
      <c r="HN59">
        <v>1769</v>
      </c>
      <c r="HO59">
        <v>1768</v>
      </c>
      <c r="HP59">
        <v>1792</v>
      </c>
      <c r="HQ59">
        <v>1799</v>
      </c>
      <c r="HR59">
        <v>1787</v>
      </c>
      <c r="HS59">
        <v>1773</v>
      </c>
      <c r="HT59">
        <v>1763</v>
      </c>
      <c r="HU59">
        <v>1780</v>
      </c>
      <c r="HV59">
        <v>1797</v>
      </c>
      <c r="HW59">
        <v>1792</v>
      </c>
      <c r="HX59">
        <v>1794</v>
      </c>
      <c r="HY59">
        <v>1771</v>
      </c>
      <c r="HZ59">
        <v>1770</v>
      </c>
      <c r="IA59">
        <v>1784</v>
      </c>
      <c r="IB59">
        <v>1783</v>
      </c>
      <c r="IC59">
        <v>1793</v>
      </c>
      <c r="ID59">
        <v>1794</v>
      </c>
      <c r="IE59">
        <v>1772</v>
      </c>
      <c r="IF59">
        <v>1788</v>
      </c>
      <c r="IG59">
        <v>1768</v>
      </c>
      <c r="IH59">
        <v>1811</v>
      </c>
      <c r="II59">
        <v>1764</v>
      </c>
      <c r="IJ59">
        <v>1783</v>
      </c>
      <c r="IK59">
        <v>1781</v>
      </c>
      <c r="IL59">
        <v>1795</v>
      </c>
      <c r="IM59">
        <v>1770</v>
      </c>
      <c r="IN59">
        <v>1774</v>
      </c>
      <c r="IO59">
        <v>1776</v>
      </c>
      <c r="IP59">
        <v>1771</v>
      </c>
      <c r="IQ59">
        <v>1753</v>
      </c>
      <c r="IR59">
        <v>1749</v>
      </c>
      <c r="IS59">
        <v>1744</v>
      </c>
      <c r="IT59">
        <v>1748</v>
      </c>
      <c r="IU59">
        <v>1757</v>
      </c>
      <c r="IV59">
        <v>1763</v>
      </c>
      <c r="IW59">
        <v>1745</v>
      </c>
      <c r="IX59">
        <v>1750</v>
      </c>
      <c r="IY59">
        <v>1762</v>
      </c>
      <c r="IZ59">
        <v>1784</v>
      </c>
      <c r="JA59">
        <v>1757</v>
      </c>
      <c r="JB59">
        <v>1748</v>
      </c>
      <c r="JC59">
        <v>1749</v>
      </c>
      <c r="JD59">
        <v>1748</v>
      </c>
      <c r="JE59">
        <v>1759</v>
      </c>
      <c r="JF59">
        <v>1733</v>
      </c>
      <c r="JG59">
        <v>1744</v>
      </c>
      <c r="JH59">
        <v>1765</v>
      </c>
      <c r="JI59">
        <v>1761</v>
      </c>
      <c r="JJ59">
        <v>1745</v>
      </c>
      <c r="JK59">
        <v>1780</v>
      </c>
      <c r="JL59">
        <v>1763</v>
      </c>
      <c r="JM59">
        <v>1734</v>
      </c>
      <c r="JN59">
        <v>1758</v>
      </c>
      <c r="JO59">
        <v>1753</v>
      </c>
      <c r="JP59">
        <v>1738</v>
      </c>
      <c r="JQ59">
        <v>1734</v>
      </c>
      <c r="JR59">
        <v>1749</v>
      </c>
      <c r="JS59">
        <v>1746</v>
      </c>
      <c r="JT59">
        <v>1754</v>
      </c>
      <c r="JU59">
        <v>1738</v>
      </c>
      <c r="JV59">
        <v>1748</v>
      </c>
      <c r="JW59">
        <v>1745</v>
      </c>
      <c r="JX59">
        <v>1730</v>
      </c>
      <c r="JY59">
        <v>1751</v>
      </c>
      <c r="JZ59">
        <v>1709</v>
      </c>
      <c r="KA59">
        <v>1715</v>
      </c>
      <c r="KB59">
        <v>1725</v>
      </c>
      <c r="KC59">
        <v>1728</v>
      </c>
      <c r="KD59">
        <v>1734</v>
      </c>
      <c r="KE59">
        <v>1742</v>
      </c>
      <c r="KF59">
        <v>1725</v>
      </c>
      <c r="KG59">
        <v>1737</v>
      </c>
      <c r="KH59">
        <v>1720</v>
      </c>
      <c r="KI59">
        <v>1728</v>
      </c>
      <c r="KJ59">
        <v>1709</v>
      </c>
      <c r="KK59">
        <v>1746</v>
      </c>
      <c r="KL59">
        <v>1743</v>
      </c>
      <c r="KM59">
        <v>1739</v>
      </c>
      <c r="KN59">
        <v>1751</v>
      </c>
      <c r="KO59">
        <v>1739</v>
      </c>
      <c r="KP59">
        <v>1710</v>
      </c>
      <c r="KQ59">
        <v>1740</v>
      </c>
      <c r="KR59">
        <v>1743</v>
      </c>
      <c r="KS59">
        <v>1716</v>
      </c>
      <c r="KT59">
        <v>1717</v>
      </c>
      <c r="KU59">
        <v>8027</v>
      </c>
      <c r="KV59">
        <v>8264</v>
      </c>
      <c r="KW59">
        <v>8155</v>
      </c>
      <c r="KX59">
        <v>7827</v>
      </c>
    </row>
    <row r="60" spans="1:310" x14ac:dyDescent="0.25">
      <c r="A60" t="s">
        <v>322</v>
      </c>
      <c r="B60" t="s">
        <v>320</v>
      </c>
      <c r="C60">
        <v>1E-4</v>
      </c>
      <c r="D60" t="s">
        <v>7</v>
      </c>
      <c r="E60" t="s">
        <v>321</v>
      </c>
      <c r="F60" t="s">
        <v>11</v>
      </c>
      <c r="G60" t="s">
        <v>12</v>
      </c>
      <c r="H60" t="s">
        <v>4</v>
      </c>
      <c r="I60">
        <f t="shared" si="0"/>
        <v>2686</v>
      </c>
      <c r="K60">
        <v>1940</v>
      </c>
      <c r="L60">
        <v>1773</v>
      </c>
      <c r="M60">
        <v>1753</v>
      </c>
      <c r="N60">
        <v>1872</v>
      </c>
      <c r="O60">
        <v>1934</v>
      </c>
      <c r="P60">
        <v>1944</v>
      </c>
      <c r="Q60">
        <v>1995</v>
      </c>
      <c r="R60">
        <v>2095</v>
      </c>
      <c r="S60">
        <v>2086</v>
      </c>
      <c r="T60">
        <v>2063</v>
      </c>
      <c r="U60">
        <v>2095</v>
      </c>
      <c r="V60">
        <v>2063</v>
      </c>
      <c r="W60">
        <v>2070</v>
      </c>
      <c r="X60">
        <v>2020</v>
      </c>
      <c r="Y60">
        <v>2036</v>
      </c>
      <c r="Z60">
        <v>2106</v>
      </c>
      <c r="AA60">
        <v>2042</v>
      </c>
      <c r="AB60">
        <v>2129</v>
      </c>
      <c r="AC60">
        <v>2056</v>
      </c>
      <c r="AD60">
        <v>2115</v>
      </c>
      <c r="AE60">
        <v>2106</v>
      </c>
      <c r="AF60">
        <v>2145</v>
      </c>
      <c r="AG60">
        <v>2121</v>
      </c>
      <c r="AH60">
        <v>2143</v>
      </c>
      <c r="AI60">
        <v>2109</v>
      </c>
      <c r="AJ60">
        <v>2087</v>
      </c>
      <c r="AK60">
        <v>2119</v>
      </c>
      <c r="AL60">
        <v>2116</v>
      </c>
      <c r="AM60">
        <v>2101</v>
      </c>
      <c r="AN60">
        <v>2089</v>
      </c>
      <c r="AO60">
        <v>2087</v>
      </c>
      <c r="AP60">
        <v>2077</v>
      </c>
      <c r="AQ60">
        <v>2097</v>
      </c>
      <c r="AR60">
        <v>2094</v>
      </c>
      <c r="AS60">
        <v>2062</v>
      </c>
      <c r="AT60">
        <v>2080</v>
      </c>
      <c r="AU60">
        <v>2038</v>
      </c>
      <c r="AV60">
        <v>2092</v>
      </c>
      <c r="AW60">
        <v>2060</v>
      </c>
      <c r="AX60">
        <v>2127</v>
      </c>
      <c r="AY60">
        <v>2111</v>
      </c>
      <c r="AZ60">
        <v>2076</v>
      </c>
      <c r="BA60">
        <v>2094</v>
      </c>
      <c r="BB60">
        <v>2052</v>
      </c>
      <c r="BC60">
        <v>2053</v>
      </c>
      <c r="BD60">
        <v>2075</v>
      </c>
      <c r="BE60">
        <v>2045</v>
      </c>
      <c r="BF60">
        <v>2052</v>
      </c>
      <c r="BG60">
        <v>2028</v>
      </c>
      <c r="BH60">
        <v>2002</v>
      </c>
      <c r="BI60">
        <v>2054</v>
      </c>
      <c r="BJ60">
        <v>2004</v>
      </c>
      <c r="BK60">
        <v>1997</v>
      </c>
      <c r="BL60">
        <v>2002</v>
      </c>
      <c r="BM60">
        <v>2014</v>
      </c>
      <c r="BN60">
        <v>2025</v>
      </c>
      <c r="BO60">
        <v>2007</v>
      </c>
      <c r="BP60">
        <v>1963</v>
      </c>
      <c r="BQ60">
        <v>1992</v>
      </c>
      <c r="BR60">
        <v>1977</v>
      </c>
      <c r="BS60">
        <v>1991</v>
      </c>
      <c r="BT60">
        <v>1929</v>
      </c>
      <c r="BU60">
        <v>1951</v>
      </c>
      <c r="BV60">
        <v>1993</v>
      </c>
      <c r="BW60">
        <v>1969</v>
      </c>
      <c r="BX60">
        <v>1914</v>
      </c>
      <c r="BY60">
        <v>1964</v>
      </c>
      <c r="BZ60">
        <v>1919</v>
      </c>
      <c r="CA60">
        <v>1947</v>
      </c>
      <c r="CB60">
        <v>1923</v>
      </c>
      <c r="CC60">
        <v>1936</v>
      </c>
      <c r="CD60">
        <v>1912</v>
      </c>
      <c r="CE60">
        <v>1921</v>
      </c>
      <c r="CF60">
        <v>1923</v>
      </c>
      <c r="CG60">
        <v>1905</v>
      </c>
      <c r="CH60">
        <v>1870</v>
      </c>
      <c r="CI60">
        <v>1910</v>
      </c>
      <c r="CJ60">
        <v>1905</v>
      </c>
      <c r="CK60">
        <v>1885</v>
      </c>
      <c r="CL60">
        <v>1899</v>
      </c>
      <c r="CM60">
        <v>1898</v>
      </c>
      <c r="CN60">
        <v>1937</v>
      </c>
      <c r="CO60">
        <v>1880</v>
      </c>
      <c r="CP60">
        <v>1878</v>
      </c>
      <c r="CQ60">
        <v>1889</v>
      </c>
      <c r="CR60">
        <v>1894</v>
      </c>
      <c r="CS60">
        <v>1867</v>
      </c>
      <c r="CT60">
        <v>1869</v>
      </c>
      <c r="CU60">
        <v>1873</v>
      </c>
      <c r="CV60">
        <v>1894</v>
      </c>
      <c r="CW60">
        <v>1852</v>
      </c>
      <c r="CX60">
        <v>1874</v>
      </c>
      <c r="CY60">
        <v>1908</v>
      </c>
      <c r="CZ60">
        <v>1884</v>
      </c>
      <c r="DA60">
        <v>1912</v>
      </c>
      <c r="DB60">
        <v>1833</v>
      </c>
      <c r="DC60">
        <v>1868</v>
      </c>
      <c r="DD60">
        <v>1887</v>
      </c>
      <c r="DE60">
        <v>1849</v>
      </c>
      <c r="DF60">
        <v>1857</v>
      </c>
      <c r="DG60">
        <v>1863</v>
      </c>
      <c r="DH60">
        <v>1864</v>
      </c>
      <c r="DI60">
        <v>1870</v>
      </c>
      <c r="DJ60">
        <v>1876</v>
      </c>
      <c r="DK60">
        <v>1879</v>
      </c>
      <c r="DL60">
        <v>1875</v>
      </c>
      <c r="DM60">
        <v>1849</v>
      </c>
      <c r="DN60">
        <v>1879</v>
      </c>
      <c r="DO60">
        <v>1902</v>
      </c>
      <c r="DP60">
        <v>1898</v>
      </c>
      <c r="DQ60">
        <v>1832</v>
      </c>
      <c r="DR60">
        <v>1882</v>
      </c>
      <c r="DS60">
        <v>1851</v>
      </c>
      <c r="DT60">
        <v>1840</v>
      </c>
      <c r="DU60">
        <v>1875</v>
      </c>
      <c r="DV60">
        <v>1871</v>
      </c>
      <c r="DW60">
        <v>1864</v>
      </c>
      <c r="DX60">
        <v>1875</v>
      </c>
      <c r="DY60">
        <v>1848</v>
      </c>
      <c r="DZ60">
        <v>1839</v>
      </c>
      <c r="EA60">
        <v>1861</v>
      </c>
      <c r="EB60">
        <v>1869</v>
      </c>
      <c r="EC60">
        <v>1836</v>
      </c>
      <c r="ED60">
        <v>1844</v>
      </c>
      <c r="EE60">
        <v>1857</v>
      </c>
      <c r="EF60">
        <v>1861</v>
      </c>
      <c r="EG60">
        <v>1845</v>
      </c>
      <c r="EH60">
        <v>1847</v>
      </c>
      <c r="EI60">
        <v>1846</v>
      </c>
      <c r="EJ60">
        <v>1841</v>
      </c>
      <c r="EK60">
        <v>1851</v>
      </c>
      <c r="EL60">
        <v>1849</v>
      </c>
      <c r="EM60">
        <v>1848</v>
      </c>
      <c r="EN60">
        <v>1863</v>
      </c>
      <c r="EO60">
        <v>1873</v>
      </c>
      <c r="EP60">
        <v>1858</v>
      </c>
      <c r="EQ60">
        <v>1880</v>
      </c>
      <c r="ER60">
        <v>1878</v>
      </c>
      <c r="ES60">
        <v>1859</v>
      </c>
      <c r="ET60">
        <v>1848</v>
      </c>
      <c r="EU60">
        <v>1856</v>
      </c>
      <c r="EV60">
        <v>1863</v>
      </c>
      <c r="EW60">
        <v>1864</v>
      </c>
      <c r="EX60">
        <v>1849</v>
      </c>
      <c r="EY60">
        <v>1851</v>
      </c>
      <c r="EZ60">
        <v>1862</v>
      </c>
      <c r="FA60">
        <v>1857</v>
      </c>
      <c r="FB60">
        <v>1841</v>
      </c>
      <c r="FC60">
        <v>1837</v>
      </c>
      <c r="FD60">
        <v>1937</v>
      </c>
      <c r="FE60">
        <v>1834</v>
      </c>
      <c r="FF60">
        <v>1887</v>
      </c>
      <c r="FG60">
        <v>1849</v>
      </c>
      <c r="FH60">
        <v>1899</v>
      </c>
      <c r="FI60">
        <v>1925</v>
      </c>
      <c r="FJ60">
        <v>1953</v>
      </c>
      <c r="FK60">
        <v>1888</v>
      </c>
      <c r="FL60">
        <v>1926</v>
      </c>
      <c r="FM60">
        <v>1947</v>
      </c>
      <c r="FN60">
        <v>1935</v>
      </c>
      <c r="FO60">
        <v>1942</v>
      </c>
      <c r="FP60">
        <v>1936</v>
      </c>
      <c r="FQ60">
        <v>1911</v>
      </c>
      <c r="FR60">
        <v>1943</v>
      </c>
      <c r="FS60">
        <v>1930</v>
      </c>
      <c r="FT60">
        <v>1905</v>
      </c>
      <c r="FU60">
        <v>1936</v>
      </c>
      <c r="FV60">
        <v>1957</v>
      </c>
      <c r="FW60">
        <v>1911</v>
      </c>
      <c r="FX60">
        <v>1861</v>
      </c>
      <c r="FY60">
        <v>1904</v>
      </c>
      <c r="FZ60">
        <v>1904</v>
      </c>
      <c r="GA60">
        <v>1927</v>
      </c>
      <c r="GB60">
        <v>1841</v>
      </c>
      <c r="GC60">
        <v>1830</v>
      </c>
      <c r="GD60">
        <v>1917</v>
      </c>
      <c r="GE60">
        <v>1894</v>
      </c>
      <c r="GF60">
        <v>1893</v>
      </c>
      <c r="GG60">
        <v>1873</v>
      </c>
      <c r="GH60">
        <v>1895</v>
      </c>
      <c r="GI60">
        <v>1854</v>
      </c>
      <c r="GJ60">
        <v>1888</v>
      </c>
      <c r="GK60">
        <v>1924</v>
      </c>
      <c r="GL60">
        <v>1887</v>
      </c>
      <c r="GM60">
        <v>1913</v>
      </c>
      <c r="GN60">
        <v>1927</v>
      </c>
      <c r="GO60">
        <v>1828</v>
      </c>
      <c r="GP60">
        <v>1897</v>
      </c>
      <c r="GQ60">
        <v>1925</v>
      </c>
      <c r="GR60">
        <v>1904</v>
      </c>
      <c r="GS60">
        <v>1848</v>
      </c>
      <c r="GT60">
        <v>1872</v>
      </c>
      <c r="GU60">
        <v>1860</v>
      </c>
      <c r="GV60">
        <v>1909</v>
      </c>
      <c r="GW60">
        <v>1881</v>
      </c>
      <c r="GX60">
        <v>1889</v>
      </c>
      <c r="GY60">
        <v>1922</v>
      </c>
      <c r="GZ60">
        <v>1839</v>
      </c>
      <c r="HA60">
        <v>1847</v>
      </c>
      <c r="HB60">
        <v>1878</v>
      </c>
      <c r="HC60">
        <v>1871</v>
      </c>
      <c r="HD60">
        <v>1849</v>
      </c>
      <c r="HE60">
        <v>1917</v>
      </c>
      <c r="HF60">
        <v>1872</v>
      </c>
      <c r="HG60">
        <v>1891</v>
      </c>
      <c r="HH60">
        <v>1860</v>
      </c>
      <c r="HI60">
        <v>1828</v>
      </c>
      <c r="HJ60">
        <v>1869</v>
      </c>
      <c r="HK60">
        <v>1836</v>
      </c>
      <c r="HL60">
        <v>1876</v>
      </c>
      <c r="HM60">
        <v>1814</v>
      </c>
      <c r="HN60">
        <v>1861</v>
      </c>
      <c r="HO60">
        <v>1827</v>
      </c>
      <c r="HP60">
        <v>1852</v>
      </c>
      <c r="HQ60">
        <v>1808</v>
      </c>
      <c r="HR60">
        <v>1922</v>
      </c>
      <c r="HS60">
        <v>1885</v>
      </c>
      <c r="HT60">
        <v>1881</v>
      </c>
      <c r="HU60">
        <v>1873</v>
      </c>
      <c r="HV60">
        <v>1857</v>
      </c>
      <c r="HW60">
        <v>1806</v>
      </c>
      <c r="HX60">
        <v>1862</v>
      </c>
      <c r="HY60">
        <v>1866</v>
      </c>
      <c r="HZ60">
        <v>1868</v>
      </c>
      <c r="IA60">
        <v>1854</v>
      </c>
      <c r="IB60">
        <v>1806</v>
      </c>
      <c r="IC60">
        <v>1837</v>
      </c>
      <c r="ID60">
        <v>1860</v>
      </c>
      <c r="IE60">
        <v>1796</v>
      </c>
      <c r="IF60">
        <v>1866</v>
      </c>
      <c r="IG60">
        <v>1845</v>
      </c>
      <c r="IH60">
        <v>1882</v>
      </c>
      <c r="II60">
        <v>1826</v>
      </c>
      <c r="IJ60">
        <v>1831</v>
      </c>
      <c r="IK60">
        <v>1883</v>
      </c>
      <c r="IL60">
        <v>1811</v>
      </c>
      <c r="IM60">
        <v>1830</v>
      </c>
      <c r="IN60">
        <v>1815</v>
      </c>
      <c r="IO60">
        <v>1843</v>
      </c>
      <c r="IP60">
        <v>1849</v>
      </c>
      <c r="IQ60">
        <v>1842</v>
      </c>
      <c r="IR60">
        <v>1811</v>
      </c>
      <c r="IS60">
        <v>1832</v>
      </c>
      <c r="IT60">
        <v>1845</v>
      </c>
      <c r="IU60">
        <v>1814</v>
      </c>
      <c r="IV60">
        <v>1795</v>
      </c>
      <c r="IW60">
        <v>1849</v>
      </c>
      <c r="IX60">
        <v>1805</v>
      </c>
      <c r="IY60">
        <v>1855</v>
      </c>
      <c r="IZ60">
        <v>1831</v>
      </c>
      <c r="JA60">
        <v>1821</v>
      </c>
      <c r="JB60">
        <v>1870</v>
      </c>
      <c r="JC60">
        <v>1833</v>
      </c>
      <c r="JD60">
        <v>1785</v>
      </c>
      <c r="JE60">
        <v>1813</v>
      </c>
      <c r="JF60">
        <v>1787</v>
      </c>
      <c r="JG60">
        <v>1826</v>
      </c>
      <c r="JH60">
        <v>1839</v>
      </c>
      <c r="JI60">
        <v>1851</v>
      </c>
      <c r="JJ60">
        <v>1814</v>
      </c>
      <c r="JK60">
        <v>1798</v>
      </c>
      <c r="JL60">
        <v>1807</v>
      </c>
      <c r="JM60">
        <v>1775</v>
      </c>
      <c r="JN60">
        <v>1774</v>
      </c>
      <c r="JO60">
        <v>1790</v>
      </c>
      <c r="JP60">
        <v>1801</v>
      </c>
      <c r="JQ60">
        <v>1786</v>
      </c>
      <c r="JR60">
        <v>1804</v>
      </c>
      <c r="JS60">
        <v>1837</v>
      </c>
      <c r="JT60">
        <v>1787</v>
      </c>
      <c r="JU60">
        <v>1808</v>
      </c>
      <c r="JV60">
        <v>1791</v>
      </c>
      <c r="JW60">
        <v>1760</v>
      </c>
      <c r="JX60">
        <v>1819</v>
      </c>
      <c r="JY60">
        <v>1786</v>
      </c>
      <c r="JZ60">
        <v>1783</v>
      </c>
      <c r="KA60">
        <v>1795</v>
      </c>
      <c r="KB60">
        <v>1780</v>
      </c>
      <c r="KC60">
        <v>1819</v>
      </c>
      <c r="KD60">
        <v>1784</v>
      </c>
      <c r="KE60">
        <v>1814</v>
      </c>
      <c r="KF60">
        <v>1776</v>
      </c>
      <c r="KG60">
        <v>1796</v>
      </c>
      <c r="KH60">
        <v>1779</v>
      </c>
      <c r="KI60">
        <v>1751</v>
      </c>
      <c r="KJ60">
        <v>1796</v>
      </c>
      <c r="KK60">
        <v>1797</v>
      </c>
      <c r="KL60">
        <v>1813</v>
      </c>
      <c r="KM60">
        <v>1811</v>
      </c>
      <c r="KN60">
        <v>1787</v>
      </c>
      <c r="KO60">
        <v>1804</v>
      </c>
      <c r="KP60">
        <v>1843</v>
      </c>
      <c r="KQ60">
        <v>1809</v>
      </c>
      <c r="KR60">
        <v>1799</v>
      </c>
      <c r="KS60">
        <v>1751</v>
      </c>
      <c r="KT60">
        <v>1753</v>
      </c>
      <c r="KU60">
        <v>3787</v>
      </c>
      <c r="KV60">
        <v>3644</v>
      </c>
      <c r="KW60">
        <v>3772</v>
      </c>
      <c r="KX60">
        <v>3716</v>
      </c>
    </row>
    <row r="61" spans="1:310" x14ac:dyDescent="0.25">
      <c r="A61" t="s">
        <v>322</v>
      </c>
      <c r="B61" t="s">
        <v>320</v>
      </c>
      <c r="C61">
        <v>1E-4</v>
      </c>
      <c r="D61" t="s">
        <v>7</v>
      </c>
      <c r="E61" t="s">
        <v>321</v>
      </c>
      <c r="F61" t="s">
        <v>11</v>
      </c>
      <c r="G61" t="s">
        <v>12</v>
      </c>
      <c r="H61" t="s">
        <v>4</v>
      </c>
      <c r="I61">
        <f t="shared" si="0"/>
        <v>2686</v>
      </c>
      <c r="K61">
        <v>1882</v>
      </c>
      <c r="L61">
        <v>1733</v>
      </c>
      <c r="M61">
        <v>1790</v>
      </c>
      <c r="N61">
        <v>1823</v>
      </c>
      <c r="O61">
        <v>1910</v>
      </c>
      <c r="P61">
        <v>1892</v>
      </c>
      <c r="Q61">
        <v>1903</v>
      </c>
      <c r="R61">
        <v>1939</v>
      </c>
      <c r="S61">
        <v>1974</v>
      </c>
      <c r="T61">
        <v>1989</v>
      </c>
      <c r="U61">
        <v>2002</v>
      </c>
      <c r="V61">
        <v>1988</v>
      </c>
      <c r="W61">
        <v>1969</v>
      </c>
      <c r="X61">
        <v>1985</v>
      </c>
      <c r="Y61">
        <v>1956</v>
      </c>
      <c r="Z61">
        <v>2000</v>
      </c>
      <c r="AA61">
        <v>1944</v>
      </c>
      <c r="AB61">
        <v>1923</v>
      </c>
      <c r="AC61">
        <v>1933</v>
      </c>
      <c r="AD61">
        <v>1964</v>
      </c>
      <c r="AE61">
        <v>1973</v>
      </c>
      <c r="AF61">
        <v>1927</v>
      </c>
      <c r="AG61">
        <v>1929</v>
      </c>
      <c r="AH61">
        <v>1923</v>
      </c>
      <c r="AI61">
        <v>1902</v>
      </c>
      <c r="AJ61">
        <v>1872</v>
      </c>
      <c r="AK61">
        <v>1899</v>
      </c>
      <c r="AL61">
        <v>1902</v>
      </c>
      <c r="AM61">
        <v>1901</v>
      </c>
      <c r="AN61">
        <v>1906</v>
      </c>
      <c r="AO61">
        <v>1868</v>
      </c>
      <c r="AP61">
        <v>1865</v>
      </c>
      <c r="AQ61">
        <v>1841</v>
      </c>
      <c r="AR61">
        <v>1838</v>
      </c>
      <c r="AS61">
        <v>1840</v>
      </c>
      <c r="AT61">
        <v>1849</v>
      </c>
      <c r="AU61">
        <v>1828</v>
      </c>
      <c r="AV61">
        <v>1820</v>
      </c>
      <c r="AW61">
        <v>1802</v>
      </c>
      <c r="AX61">
        <v>1825</v>
      </c>
      <c r="AY61">
        <v>1840</v>
      </c>
      <c r="AZ61">
        <v>1788</v>
      </c>
      <c r="BA61">
        <v>1829</v>
      </c>
      <c r="BB61">
        <v>1812</v>
      </c>
      <c r="BC61">
        <v>1790</v>
      </c>
      <c r="BD61">
        <v>1799</v>
      </c>
      <c r="BE61">
        <v>1824</v>
      </c>
      <c r="BF61">
        <v>1778</v>
      </c>
      <c r="BG61">
        <v>1783</v>
      </c>
      <c r="BH61">
        <v>1754</v>
      </c>
      <c r="BI61">
        <v>1780</v>
      </c>
      <c r="BJ61">
        <v>1816</v>
      </c>
      <c r="BK61">
        <v>1733</v>
      </c>
      <c r="BL61">
        <v>1774</v>
      </c>
      <c r="BM61">
        <v>1741</v>
      </c>
      <c r="BN61">
        <v>1779</v>
      </c>
      <c r="BO61">
        <v>1793</v>
      </c>
      <c r="BP61">
        <v>1760</v>
      </c>
      <c r="BQ61">
        <v>1760</v>
      </c>
      <c r="BR61">
        <v>1741</v>
      </c>
      <c r="BS61">
        <v>1717</v>
      </c>
      <c r="BT61">
        <v>1746</v>
      </c>
      <c r="BU61">
        <v>1734</v>
      </c>
      <c r="BV61">
        <v>1749</v>
      </c>
      <c r="BW61">
        <v>1729</v>
      </c>
      <c r="BX61">
        <v>1729</v>
      </c>
      <c r="BY61">
        <v>1723</v>
      </c>
      <c r="BZ61">
        <v>1759</v>
      </c>
      <c r="CA61">
        <v>1748</v>
      </c>
      <c r="CB61">
        <v>1711</v>
      </c>
      <c r="CC61">
        <v>1713</v>
      </c>
      <c r="CD61">
        <v>1765</v>
      </c>
      <c r="CE61">
        <v>1736</v>
      </c>
      <c r="CF61">
        <v>1737</v>
      </c>
      <c r="CG61">
        <v>1765</v>
      </c>
      <c r="CH61">
        <v>1724</v>
      </c>
      <c r="CI61">
        <v>1699</v>
      </c>
      <c r="CJ61">
        <v>1702</v>
      </c>
      <c r="CK61">
        <v>1758</v>
      </c>
      <c r="CL61">
        <v>1740</v>
      </c>
      <c r="CM61">
        <v>1745</v>
      </c>
      <c r="CN61">
        <v>1734</v>
      </c>
      <c r="CO61">
        <v>1723</v>
      </c>
      <c r="CP61">
        <v>1724</v>
      </c>
      <c r="CQ61">
        <v>1706</v>
      </c>
      <c r="CR61">
        <v>1686</v>
      </c>
      <c r="CS61">
        <v>1731</v>
      </c>
      <c r="CT61">
        <v>1682</v>
      </c>
      <c r="CU61">
        <v>1709</v>
      </c>
      <c r="CV61">
        <v>1724</v>
      </c>
      <c r="CW61">
        <v>1766</v>
      </c>
      <c r="CX61">
        <v>1746</v>
      </c>
      <c r="CY61">
        <v>1752</v>
      </c>
      <c r="CZ61">
        <v>1766</v>
      </c>
      <c r="DA61">
        <v>1735</v>
      </c>
      <c r="DB61">
        <v>1721</v>
      </c>
      <c r="DC61">
        <v>1769</v>
      </c>
      <c r="DD61">
        <v>1750</v>
      </c>
      <c r="DE61">
        <v>1739</v>
      </c>
      <c r="DF61">
        <v>1737</v>
      </c>
      <c r="DG61">
        <v>1739</v>
      </c>
      <c r="DH61">
        <v>1751</v>
      </c>
      <c r="DI61">
        <v>1725</v>
      </c>
      <c r="DJ61">
        <v>1680</v>
      </c>
      <c r="DK61">
        <v>1752</v>
      </c>
      <c r="DL61">
        <v>1753</v>
      </c>
      <c r="DM61">
        <v>1768</v>
      </c>
      <c r="DN61">
        <v>1743</v>
      </c>
      <c r="DO61">
        <v>1734</v>
      </c>
      <c r="DP61">
        <v>1772</v>
      </c>
      <c r="DQ61">
        <v>1729</v>
      </c>
      <c r="DR61">
        <v>1736</v>
      </c>
      <c r="DS61">
        <v>1735</v>
      </c>
      <c r="DT61">
        <v>1746</v>
      </c>
      <c r="DU61">
        <v>1737</v>
      </c>
      <c r="DV61">
        <v>1728</v>
      </c>
      <c r="DW61">
        <v>1728</v>
      </c>
      <c r="DX61">
        <v>1730</v>
      </c>
      <c r="DY61">
        <v>1718</v>
      </c>
      <c r="DZ61">
        <v>1723</v>
      </c>
      <c r="EA61">
        <v>1744</v>
      </c>
      <c r="EB61">
        <v>1724</v>
      </c>
      <c r="EC61">
        <v>1733</v>
      </c>
      <c r="ED61">
        <v>1725</v>
      </c>
      <c r="EE61">
        <v>1736</v>
      </c>
      <c r="EF61">
        <v>1714</v>
      </c>
      <c r="EG61">
        <v>1715</v>
      </c>
      <c r="EH61">
        <v>1730</v>
      </c>
      <c r="EI61">
        <v>1723</v>
      </c>
      <c r="EJ61">
        <v>1721</v>
      </c>
      <c r="EK61">
        <v>1733</v>
      </c>
      <c r="EL61">
        <v>1721</v>
      </c>
      <c r="EM61">
        <v>1710</v>
      </c>
      <c r="EN61">
        <v>1714</v>
      </c>
      <c r="EO61">
        <v>1688</v>
      </c>
      <c r="EP61">
        <v>1738</v>
      </c>
      <c r="EQ61">
        <v>1715</v>
      </c>
      <c r="ER61">
        <v>1719</v>
      </c>
      <c r="ES61">
        <v>1731</v>
      </c>
      <c r="ET61">
        <v>1735</v>
      </c>
      <c r="EU61">
        <v>1726</v>
      </c>
      <c r="EV61">
        <v>1761</v>
      </c>
      <c r="EW61">
        <v>1742</v>
      </c>
      <c r="EX61">
        <v>1700</v>
      </c>
      <c r="EY61">
        <v>1698</v>
      </c>
      <c r="EZ61">
        <v>1723</v>
      </c>
      <c r="FA61">
        <v>1728</v>
      </c>
      <c r="FB61">
        <v>1708</v>
      </c>
      <c r="FC61">
        <v>1716</v>
      </c>
      <c r="FD61">
        <v>1736</v>
      </c>
      <c r="FE61">
        <v>1696</v>
      </c>
      <c r="FF61">
        <v>1721</v>
      </c>
      <c r="FG61">
        <v>1696</v>
      </c>
      <c r="FH61">
        <v>1707</v>
      </c>
      <c r="FI61">
        <v>1743</v>
      </c>
      <c r="FJ61">
        <v>1706</v>
      </c>
      <c r="FK61">
        <v>1709</v>
      </c>
      <c r="FL61">
        <v>1679</v>
      </c>
      <c r="FM61">
        <v>1702</v>
      </c>
      <c r="FN61">
        <v>1673</v>
      </c>
      <c r="FO61">
        <v>1694</v>
      </c>
      <c r="FP61">
        <v>1694</v>
      </c>
      <c r="FQ61">
        <v>1694</v>
      </c>
      <c r="FR61">
        <v>1686</v>
      </c>
      <c r="FS61">
        <v>1712</v>
      </c>
      <c r="FT61">
        <v>1698</v>
      </c>
      <c r="FU61">
        <v>1703</v>
      </c>
      <c r="FV61">
        <v>1729</v>
      </c>
      <c r="FW61">
        <v>1696</v>
      </c>
      <c r="FX61">
        <v>1694</v>
      </c>
      <c r="FY61">
        <v>1680</v>
      </c>
      <c r="FZ61">
        <v>1684</v>
      </c>
      <c r="GA61">
        <v>1708</v>
      </c>
      <c r="GB61">
        <v>1673</v>
      </c>
      <c r="GC61">
        <v>1672</v>
      </c>
      <c r="GD61">
        <v>1678</v>
      </c>
      <c r="GE61">
        <v>1723</v>
      </c>
      <c r="GF61">
        <v>1689</v>
      </c>
      <c r="GG61">
        <v>1702</v>
      </c>
      <c r="GH61">
        <v>1683</v>
      </c>
      <c r="GI61">
        <v>1720</v>
      </c>
      <c r="GJ61">
        <v>1706</v>
      </c>
      <c r="GK61">
        <v>1720</v>
      </c>
      <c r="GL61">
        <v>1688</v>
      </c>
      <c r="GM61">
        <v>1704</v>
      </c>
      <c r="GN61">
        <v>1704</v>
      </c>
      <c r="GO61">
        <v>1692</v>
      </c>
      <c r="GP61">
        <v>1700</v>
      </c>
      <c r="GQ61">
        <v>1751</v>
      </c>
      <c r="GR61">
        <v>1733</v>
      </c>
      <c r="GS61">
        <v>1759</v>
      </c>
      <c r="GT61">
        <v>1747</v>
      </c>
      <c r="GU61">
        <v>1749</v>
      </c>
      <c r="GV61">
        <v>1743</v>
      </c>
      <c r="GW61">
        <v>1707</v>
      </c>
      <c r="GX61">
        <v>1689</v>
      </c>
      <c r="GY61">
        <v>1717</v>
      </c>
      <c r="GZ61">
        <v>1721</v>
      </c>
      <c r="HA61">
        <v>1709</v>
      </c>
      <c r="HB61">
        <v>1688</v>
      </c>
      <c r="HC61">
        <v>1727</v>
      </c>
      <c r="HD61">
        <v>1687</v>
      </c>
      <c r="HE61">
        <v>1681</v>
      </c>
      <c r="HF61">
        <v>1695</v>
      </c>
      <c r="HG61">
        <v>1706</v>
      </c>
      <c r="HH61">
        <v>1687</v>
      </c>
      <c r="HI61">
        <v>1681</v>
      </c>
      <c r="HJ61">
        <v>1694</v>
      </c>
      <c r="HK61">
        <v>1673</v>
      </c>
      <c r="HL61">
        <v>1686</v>
      </c>
      <c r="HM61">
        <v>1675</v>
      </c>
      <c r="HN61">
        <v>1684</v>
      </c>
      <c r="HO61">
        <v>1658</v>
      </c>
      <c r="HP61">
        <v>1683</v>
      </c>
      <c r="HQ61">
        <v>1706</v>
      </c>
      <c r="HR61">
        <v>1681</v>
      </c>
      <c r="HS61">
        <v>1650</v>
      </c>
      <c r="HT61">
        <v>1659</v>
      </c>
      <c r="HU61">
        <v>1653</v>
      </c>
      <c r="HV61">
        <v>1693</v>
      </c>
      <c r="HW61">
        <v>1682</v>
      </c>
      <c r="HX61">
        <v>1674</v>
      </c>
      <c r="HY61">
        <v>1677</v>
      </c>
      <c r="HZ61">
        <v>1684</v>
      </c>
      <c r="IA61">
        <v>1684</v>
      </c>
      <c r="IB61">
        <v>1678</v>
      </c>
      <c r="IC61">
        <v>1678</v>
      </c>
      <c r="ID61">
        <v>1656</v>
      </c>
      <c r="IE61">
        <v>1676</v>
      </c>
      <c r="IF61">
        <v>1691</v>
      </c>
      <c r="IG61">
        <v>1665</v>
      </c>
      <c r="IH61">
        <v>1659</v>
      </c>
      <c r="II61">
        <v>1671</v>
      </c>
      <c r="IJ61">
        <v>1667</v>
      </c>
      <c r="IK61">
        <v>1640</v>
      </c>
      <c r="IL61">
        <v>1672</v>
      </c>
      <c r="IM61">
        <v>1692</v>
      </c>
      <c r="IN61">
        <v>1662</v>
      </c>
      <c r="IO61">
        <v>1654</v>
      </c>
      <c r="IP61">
        <v>1674</v>
      </c>
      <c r="IQ61">
        <v>1665</v>
      </c>
      <c r="IR61">
        <v>1617</v>
      </c>
      <c r="IS61">
        <v>1646</v>
      </c>
      <c r="IT61">
        <v>1638</v>
      </c>
      <c r="IU61">
        <v>1683</v>
      </c>
      <c r="IV61">
        <v>1652</v>
      </c>
      <c r="IW61">
        <v>1624</v>
      </c>
      <c r="IX61">
        <v>1660</v>
      </c>
      <c r="IY61">
        <v>1626</v>
      </c>
      <c r="IZ61">
        <v>1623</v>
      </c>
      <c r="JA61">
        <v>1654</v>
      </c>
      <c r="JB61">
        <v>1628</v>
      </c>
      <c r="JC61">
        <v>1638</v>
      </c>
      <c r="JD61">
        <v>1627</v>
      </c>
      <c r="JE61">
        <v>1623</v>
      </c>
      <c r="JF61">
        <v>1628</v>
      </c>
      <c r="JG61">
        <v>1616</v>
      </c>
      <c r="JH61">
        <v>1618</v>
      </c>
      <c r="JI61">
        <v>1628</v>
      </c>
      <c r="JJ61">
        <v>1629</v>
      </c>
      <c r="JK61">
        <v>1596</v>
      </c>
      <c r="JL61">
        <v>1634</v>
      </c>
      <c r="JM61">
        <v>1628</v>
      </c>
      <c r="JN61">
        <v>1627</v>
      </c>
      <c r="JO61">
        <v>1633</v>
      </c>
      <c r="JP61">
        <v>1600</v>
      </c>
      <c r="JQ61">
        <v>1623</v>
      </c>
      <c r="JR61">
        <v>1611</v>
      </c>
      <c r="JS61">
        <v>1625</v>
      </c>
      <c r="JT61">
        <v>1634</v>
      </c>
      <c r="JU61">
        <v>1635</v>
      </c>
      <c r="JV61">
        <v>1643</v>
      </c>
      <c r="JW61">
        <v>1626</v>
      </c>
      <c r="JX61">
        <v>1633</v>
      </c>
      <c r="JY61">
        <v>1622</v>
      </c>
      <c r="JZ61">
        <v>1614</v>
      </c>
      <c r="KA61">
        <v>1614</v>
      </c>
      <c r="KB61">
        <v>1636</v>
      </c>
      <c r="KC61">
        <v>1607</v>
      </c>
      <c r="KD61">
        <v>1613</v>
      </c>
      <c r="KE61">
        <v>1608</v>
      </c>
      <c r="KF61">
        <v>1631</v>
      </c>
      <c r="KG61">
        <v>1578</v>
      </c>
      <c r="KH61">
        <v>1596</v>
      </c>
      <c r="KI61">
        <v>1608</v>
      </c>
      <c r="KJ61">
        <v>1608</v>
      </c>
      <c r="KK61">
        <v>1622</v>
      </c>
      <c r="KL61">
        <v>1624</v>
      </c>
      <c r="KM61">
        <v>1600</v>
      </c>
      <c r="KN61">
        <v>1616</v>
      </c>
      <c r="KO61">
        <v>1603</v>
      </c>
      <c r="KP61">
        <v>1602</v>
      </c>
      <c r="KQ61">
        <v>1636</v>
      </c>
      <c r="KR61">
        <v>1621</v>
      </c>
      <c r="KS61">
        <v>1623</v>
      </c>
      <c r="KT61">
        <v>1628</v>
      </c>
      <c r="KU61">
        <v>8872</v>
      </c>
      <c r="KV61">
        <v>9092</v>
      </c>
      <c r="KW61">
        <v>8901</v>
      </c>
      <c r="KX61">
        <v>8992</v>
      </c>
    </row>
    <row r="62" spans="1:310" x14ac:dyDescent="0.25">
      <c r="A62" t="s">
        <v>322</v>
      </c>
      <c r="B62" t="s">
        <v>320</v>
      </c>
      <c r="C62">
        <v>1.0000000000000001E-5</v>
      </c>
      <c r="D62" t="s">
        <v>7</v>
      </c>
      <c r="E62" t="s">
        <v>321</v>
      </c>
      <c r="F62" t="s">
        <v>11</v>
      </c>
      <c r="G62" t="s">
        <v>12</v>
      </c>
      <c r="H62" t="s">
        <v>4</v>
      </c>
      <c r="I62">
        <f t="shared" si="0"/>
        <v>2686</v>
      </c>
      <c r="K62">
        <v>1926</v>
      </c>
      <c r="L62">
        <v>1681</v>
      </c>
      <c r="M62">
        <v>1635</v>
      </c>
      <c r="N62">
        <v>1659</v>
      </c>
      <c r="O62">
        <v>1749</v>
      </c>
      <c r="P62">
        <v>1774</v>
      </c>
      <c r="Q62">
        <v>1774</v>
      </c>
      <c r="R62">
        <v>1798</v>
      </c>
      <c r="S62">
        <v>1808</v>
      </c>
      <c r="T62">
        <v>1876</v>
      </c>
      <c r="U62">
        <v>1915</v>
      </c>
      <c r="V62">
        <v>1893</v>
      </c>
      <c r="W62">
        <v>1911</v>
      </c>
      <c r="X62">
        <v>1927</v>
      </c>
      <c r="Y62">
        <v>1931</v>
      </c>
      <c r="Z62">
        <v>1938</v>
      </c>
      <c r="AA62">
        <v>1923</v>
      </c>
      <c r="AB62">
        <v>1943</v>
      </c>
      <c r="AC62">
        <v>1961</v>
      </c>
      <c r="AD62">
        <v>1981</v>
      </c>
      <c r="AE62">
        <v>1986</v>
      </c>
      <c r="AF62">
        <v>1993</v>
      </c>
      <c r="AG62">
        <v>2034</v>
      </c>
      <c r="AH62">
        <v>2009</v>
      </c>
      <c r="AI62">
        <v>1999</v>
      </c>
      <c r="AJ62">
        <v>2018</v>
      </c>
      <c r="AK62">
        <v>2062</v>
      </c>
      <c r="AL62">
        <v>2048</v>
      </c>
      <c r="AM62">
        <v>2044</v>
      </c>
      <c r="AN62">
        <v>2054</v>
      </c>
      <c r="AO62">
        <v>2071</v>
      </c>
      <c r="AP62">
        <v>2056</v>
      </c>
      <c r="AQ62">
        <v>2038</v>
      </c>
      <c r="AR62">
        <v>2070</v>
      </c>
      <c r="AS62">
        <v>2038</v>
      </c>
      <c r="AT62">
        <v>2024</v>
      </c>
      <c r="AU62">
        <v>2035</v>
      </c>
      <c r="AV62">
        <v>2032</v>
      </c>
      <c r="AW62">
        <v>2004</v>
      </c>
      <c r="AX62">
        <v>2007</v>
      </c>
      <c r="AY62">
        <v>2011</v>
      </c>
      <c r="AZ62">
        <v>1987</v>
      </c>
      <c r="BA62">
        <v>1990</v>
      </c>
      <c r="BB62">
        <v>1992</v>
      </c>
      <c r="BC62">
        <v>1978</v>
      </c>
      <c r="BD62">
        <v>1946</v>
      </c>
      <c r="BE62">
        <v>1975</v>
      </c>
      <c r="BF62">
        <v>1972</v>
      </c>
      <c r="BG62">
        <v>1958</v>
      </c>
      <c r="BH62">
        <v>1972</v>
      </c>
      <c r="BI62">
        <v>1933</v>
      </c>
      <c r="BJ62">
        <v>1958</v>
      </c>
      <c r="BK62">
        <v>1913</v>
      </c>
      <c r="BL62">
        <v>1935</v>
      </c>
      <c r="BM62">
        <v>1916</v>
      </c>
      <c r="BN62">
        <v>1903</v>
      </c>
      <c r="BO62">
        <v>1929</v>
      </c>
      <c r="BP62">
        <v>1918</v>
      </c>
      <c r="BQ62">
        <v>1962</v>
      </c>
      <c r="BR62">
        <v>1874</v>
      </c>
      <c r="BS62">
        <v>1864</v>
      </c>
      <c r="BT62">
        <v>1917</v>
      </c>
      <c r="BU62">
        <v>1915</v>
      </c>
      <c r="BV62">
        <v>1900</v>
      </c>
      <c r="BW62">
        <v>1903</v>
      </c>
      <c r="BX62">
        <v>1862</v>
      </c>
      <c r="BY62">
        <v>1853</v>
      </c>
      <c r="BZ62">
        <v>1867</v>
      </c>
      <c r="CA62">
        <v>1832</v>
      </c>
      <c r="CB62">
        <v>1835</v>
      </c>
      <c r="CC62">
        <v>1807</v>
      </c>
      <c r="CD62">
        <v>1848</v>
      </c>
      <c r="CE62">
        <v>1811</v>
      </c>
      <c r="CF62">
        <v>1806</v>
      </c>
      <c r="CG62">
        <v>1815</v>
      </c>
      <c r="CH62">
        <v>1827</v>
      </c>
      <c r="CI62">
        <v>1816</v>
      </c>
      <c r="CJ62">
        <v>1826</v>
      </c>
      <c r="CK62">
        <v>1845</v>
      </c>
      <c r="CL62">
        <v>1796</v>
      </c>
      <c r="CM62">
        <v>1835</v>
      </c>
      <c r="CN62">
        <v>1816</v>
      </c>
      <c r="CO62">
        <v>1834</v>
      </c>
      <c r="CP62">
        <v>1821</v>
      </c>
      <c r="CQ62">
        <v>1782</v>
      </c>
      <c r="CR62">
        <v>1781</v>
      </c>
      <c r="CS62">
        <v>1800</v>
      </c>
      <c r="CT62">
        <v>1787</v>
      </c>
      <c r="CU62">
        <v>1821</v>
      </c>
      <c r="CV62">
        <v>1802</v>
      </c>
      <c r="CW62">
        <v>1801</v>
      </c>
      <c r="CX62">
        <v>1798</v>
      </c>
      <c r="CY62">
        <v>1772</v>
      </c>
      <c r="CZ62">
        <v>1766</v>
      </c>
      <c r="DA62">
        <v>1762</v>
      </c>
      <c r="DB62">
        <v>1752</v>
      </c>
      <c r="DC62">
        <v>1732</v>
      </c>
      <c r="DD62">
        <v>1771</v>
      </c>
      <c r="DE62">
        <v>1749</v>
      </c>
      <c r="DF62">
        <v>1737</v>
      </c>
      <c r="DG62">
        <v>1743</v>
      </c>
      <c r="DH62">
        <v>1774</v>
      </c>
      <c r="DI62">
        <v>1767</v>
      </c>
      <c r="DJ62">
        <v>1792</v>
      </c>
      <c r="DK62">
        <v>1800</v>
      </c>
      <c r="DL62">
        <v>1773</v>
      </c>
      <c r="DM62">
        <v>1788</v>
      </c>
      <c r="DN62">
        <v>1791</v>
      </c>
      <c r="DO62">
        <v>1809</v>
      </c>
      <c r="DP62">
        <v>1794</v>
      </c>
      <c r="DQ62">
        <v>1805</v>
      </c>
      <c r="DR62">
        <v>1770</v>
      </c>
      <c r="DS62">
        <v>1780</v>
      </c>
      <c r="DT62">
        <v>1749</v>
      </c>
      <c r="DU62">
        <v>1766</v>
      </c>
      <c r="DV62">
        <v>1763</v>
      </c>
      <c r="DW62">
        <v>1751</v>
      </c>
      <c r="DX62">
        <v>1735</v>
      </c>
      <c r="DY62">
        <v>1748</v>
      </c>
      <c r="DZ62">
        <v>1759</v>
      </c>
      <c r="EA62">
        <v>1750</v>
      </c>
      <c r="EB62">
        <v>1733</v>
      </c>
      <c r="EC62">
        <v>1730</v>
      </c>
      <c r="ED62">
        <v>1751</v>
      </c>
      <c r="EE62">
        <v>1723</v>
      </c>
      <c r="EF62">
        <v>1769</v>
      </c>
      <c r="EG62">
        <v>1759</v>
      </c>
      <c r="EH62">
        <v>1722</v>
      </c>
      <c r="EI62">
        <v>1752</v>
      </c>
      <c r="EJ62">
        <v>1717</v>
      </c>
      <c r="EK62">
        <v>1752</v>
      </c>
      <c r="EL62">
        <v>1716</v>
      </c>
      <c r="EM62">
        <v>1751</v>
      </c>
      <c r="EN62">
        <v>1750</v>
      </c>
      <c r="EO62">
        <v>1717</v>
      </c>
      <c r="EP62">
        <v>1732</v>
      </c>
      <c r="EQ62">
        <v>1750</v>
      </c>
      <c r="ER62">
        <v>1759</v>
      </c>
      <c r="ES62">
        <v>1749</v>
      </c>
      <c r="ET62">
        <v>1767</v>
      </c>
      <c r="EU62">
        <v>1765</v>
      </c>
      <c r="EV62">
        <v>1751</v>
      </c>
      <c r="EW62">
        <v>1736</v>
      </c>
      <c r="EX62">
        <v>1746</v>
      </c>
      <c r="EY62">
        <v>1741</v>
      </c>
      <c r="EZ62">
        <v>1754</v>
      </c>
      <c r="FA62">
        <v>1733</v>
      </c>
      <c r="FB62">
        <v>1735</v>
      </c>
      <c r="FC62">
        <v>1749</v>
      </c>
      <c r="FD62">
        <v>1758</v>
      </c>
      <c r="FE62">
        <v>1764</v>
      </c>
      <c r="FF62">
        <v>1732</v>
      </c>
      <c r="FG62">
        <v>1731</v>
      </c>
      <c r="FH62">
        <v>1738</v>
      </c>
      <c r="FI62">
        <v>1726</v>
      </c>
      <c r="FJ62">
        <v>1724</v>
      </c>
      <c r="FK62">
        <v>1747</v>
      </c>
      <c r="FL62">
        <v>1718</v>
      </c>
      <c r="FM62">
        <v>1739</v>
      </c>
      <c r="FN62">
        <v>1706</v>
      </c>
      <c r="FO62">
        <v>1730</v>
      </c>
      <c r="FP62">
        <v>1734</v>
      </c>
      <c r="FQ62">
        <v>1724</v>
      </c>
      <c r="FR62">
        <v>1693</v>
      </c>
      <c r="FS62">
        <v>1741</v>
      </c>
      <c r="FT62">
        <v>1702</v>
      </c>
      <c r="FU62">
        <v>1712</v>
      </c>
      <c r="FV62">
        <v>1737</v>
      </c>
      <c r="FW62">
        <v>1717</v>
      </c>
      <c r="FX62">
        <v>1745</v>
      </c>
      <c r="FY62">
        <v>1728</v>
      </c>
      <c r="FZ62">
        <v>1729</v>
      </c>
      <c r="GA62">
        <v>1731</v>
      </c>
      <c r="GB62">
        <v>1772</v>
      </c>
      <c r="GC62">
        <v>1766</v>
      </c>
      <c r="GD62">
        <v>1762</v>
      </c>
      <c r="GE62">
        <v>1772</v>
      </c>
      <c r="GF62">
        <v>1770</v>
      </c>
      <c r="GG62">
        <v>1773</v>
      </c>
      <c r="GH62">
        <v>1759</v>
      </c>
      <c r="GI62">
        <v>1734</v>
      </c>
      <c r="GJ62">
        <v>1738</v>
      </c>
      <c r="GK62">
        <v>1720</v>
      </c>
      <c r="GL62">
        <v>1725</v>
      </c>
      <c r="GM62">
        <v>1746</v>
      </c>
      <c r="GN62">
        <v>1764</v>
      </c>
      <c r="GO62">
        <v>1724</v>
      </c>
      <c r="GP62">
        <v>1729</v>
      </c>
      <c r="GQ62">
        <v>1700</v>
      </c>
      <c r="GR62">
        <v>1710</v>
      </c>
      <c r="GS62">
        <v>1732</v>
      </c>
      <c r="GT62">
        <v>1726</v>
      </c>
      <c r="GU62">
        <v>1734</v>
      </c>
      <c r="GV62">
        <v>1704</v>
      </c>
      <c r="GW62">
        <v>1727</v>
      </c>
      <c r="GX62">
        <v>1743</v>
      </c>
      <c r="GY62">
        <v>1724</v>
      </c>
      <c r="GZ62">
        <v>1694</v>
      </c>
      <c r="HA62">
        <v>1696</v>
      </c>
      <c r="HB62">
        <v>1729</v>
      </c>
      <c r="HC62">
        <v>1707</v>
      </c>
      <c r="HD62">
        <v>1696</v>
      </c>
      <c r="HE62">
        <v>1708</v>
      </c>
      <c r="HF62">
        <v>1684</v>
      </c>
      <c r="HG62">
        <v>1724</v>
      </c>
      <c r="HH62">
        <v>1712</v>
      </c>
      <c r="HI62">
        <v>1696</v>
      </c>
      <c r="HJ62">
        <v>1699</v>
      </c>
      <c r="HK62">
        <v>1697</v>
      </c>
      <c r="HL62">
        <v>1707</v>
      </c>
      <c r="HM62">
        <v>1684</v>
      </c>
      <c r="HN62">
        <v>1691</v>
      </c>
      <c r="HO62">
        <v>1696</v>
      </c>
      <c r="HP62">
        <v>1700</v>
      </c>
      <c r="HQ62">
        <v>1714</v>
      </c>
      <c r="HR62">
        <v>1683</v>
      </c>
      <c r="HS62">
        <v>1707</v>
      </c>
      <c r="HT62">
        <v>1677</v>
      </c>
      <c r="HU62">
        <v>1708</v>
      </c>
      <c r="HV62">
        <v>1702</v>
      </c>
      <c r="HW62">
        <v>1686</v>
      </c>
      <c r="HX62">
        <v>1718</v>
      </c>
      <c r="HY62">
        <v>1743</v>
      </c>
      <c r="HZ62">
        <v>1758</v>
      </c>
      <c r="IA62">
        <v>1741</v>
      </c>
      <c r="IB62">
        <v>1737</v>
      </c>
      <c r="IC62">
        <v>1736</v>
      </c>
      <c r="ID62">
        <v>1720</v>
      </c>
      <c r="IE62">
        <v>1722</v>
      </c>
      <c r="IF62">
        <v>1736</v>
      </c>
      <c r="IG62">
        <v>1726</v>
      </c>
      <c r="IH62">
        <v>1730</v>
      </c>
      <c r="II62">
        <v>1745</v>
      </c>
      <c r="IJ62">
        <v>1721</v>
      </c>
      <c r="IK62">
        <v>1723</v>
      </c>
      <c r="IL62">
        <v>1734</v>
      </c>
      <c r="IM62">
        <v>1688</v>
      </c>
      <c r="IN62">
        <v>1692</v>
      </c>
      <c r="IO62">
        <v>1716</v>
      </c>
      <c r="IP62">
        <v>1728</v>
      </c>
      <c r="IQ62">
        <v>1711</v>
      </c>
      <c r="IR62">
        <v>1725</v>
      </c>
      <c r="IS62">
        <v>1725</v>
      </c>
      <c r="IT62">
        <v>1685</v>
      </c>
      <c r="IU62">
        <v>1703</v>
      </c>
      <c r="IV62">
        <v>1706</v>
      </c>
      <c r="IW62">
        <v>1697</v>
      </c>
      <c r="IX62">
        <v>1700</v>
      </c>
      <c r="IY62">
        <v>1706</v>
      </c>
      <c r="IZ62">
        <v>1695</v>
      </c>
      <c r="JA62">
        <v>1710</v>
      </c>
      <c r="JB62">
        <v>1675</v>
      </c>
      <c r="JC62">
        <v>1698</v>
      </c>
      <c r="JD62">
        <v>1665</v>
      </c>
      <c r="JE62">
        <v>1692</v>
      </c>
      <c r="JF62">
        <v>1702</v>
      </c>
      <c r="JG62">
        <v>1707</v>
      </c>
      <c r="JH62">
        <v>1689</v>
      </c>
      <c r="JI62">
        <v>1667</v>
      </c>
      <c r="JJ62">
        <v>1682</v>
      </c>
      <c r="JK62">
        <v>1702</v>
      </c>
      <c r="JL62">
        <v>1694</v>
      </c>
      <c r="JM62">
        <v>1702</v>
      </c>
      <c r="JN62">
        <v>1703</v>
      </c>
      <c r="JO62">
        <v>1682</v>
      </c>
      <c r="JP62">
        <v>1685</v>
      </c>
      <c r="JQ62">
        <v>1699</v>
      </c>
      <c r="JR62">
        <v>1711</v>
      </c>
      <c r="JS62">
        <v>1698</v>
      </c>
      <c r="JT62">
        <v>1697</v>
      </c>
      <c r="JU62">
        <v>1683</v>
      </c>
      <c r="JV62">
        <v>1691</v>
      </c>
      <c r="JW62">
        <v>1703</v>
      </c>
      <c r="JX62">
        <v>1688</v>
      </c>
      <c r="JY62">
        <v>1694</v>
      </c>
      <c r="JZ62">
        <v>1658</v>
      </c>
      <c r="KA62">
        <v>1677</v>
      </c>
      <c r="KB62">
        <v>1677</v>
      </c>
      <c r="KC62">
        <v>1673</v>
      </c>
      <c r="KD62">
        <v>1693</v>
      </c>
      <c r="KE62">
        <v>1673</v>
      </c>
      <c r="KF62">
        <v>1684</v>
      </c>
      <c r="KG62">
        <v>1689</v>
      </c>
      <c r="KH62">
        <v>1704</v>
      </c>
      <c r="KI62">
        <v>1690</v>
      </c>
      <c r="KJ62">
        <v>1686</v>
      </c>
      <c r="KK62">
        <v>1675</v>
      </c>
      <c r="KL62">
        <v>1668</v>
      </c>
      <c r="KM62">
        <v>1673</v>
      </c>
      <c r="KN62">
        <v>1690</v>
      </c>
      <c r="KO62">
        <v>1695</v>
      </c>
      <c r="KP62">
        <v>1701</v>
      </c>
      <c r="KQ62">
        <v>1725</v>
      </c>
      <c r="KR62">
        <v>1757</v>
      </c>
      <c r="KS62">
        <v>1769</v>
      </c>
      <c r="KT62">
        <v>1893</v>
      </c>
      <c r="KU62">
        <v>4484</v>
      </c>
      <c r="KV62">
        <v>4647</v>
      </c>
      <c r="KW62">
        <v>4659</v>
      </c>
      <c r="KX62">
        <v>4302</v>
      </c>
    </row>
    <row r="63" spans="1:310" x14ac:dyDescent="0.25">
      <c r="A63" t="s">
        <v>322</v>
      </c>
      <c r="B63" t="s">
        <v>320</v>
      </c>
      <c r="C63">
        <v>1.0000000000000001E-5</v>
      </c>
      <c r="D63" t="s">
        <v>7</v>
      </c>
      <c r="E63" t="s">
        <v>321</v>
      </c>
      <c r="F63" t="s">
        <v>11</v>
      </c>
      <c r="G63" t="s">
        <v>12</v>
      </c>
      <c r="H63" t="s">
        <v>4</v>
      </c>
      <c r="I63">
        <f t="shared" si="0"/>
        <v>2686</v>
      </c>
      <c r="K63">
        <v>1926</v>
      </c>
      <c r="L63">
        <v>1704</v>
      </c>
      <c r="M63">
        <v>1716</v>
      </c>
      <c r="N63">
        <v>1781</v>
      </c>
      <c r="O63">
        <v>1880</v>
      </c>
      <c r="P63">
        <v>1922</v>
      </c>
      <c r="Q63">
        <v>1918</v>
      </c>
      <c r="R63">
        <v>1958</v>
      </c>
      <c r="S63">
        <v>1964</v>
      </c>
      <c r="T63">
        <v>1951</v>
      </c>
      <c r="U63">
        <v>1941</v>
      </c>
      <c r="V63">
        <v>1967</v>
      </c>
      <c r="W63">
        <v>1980</v>
      </c>
      <c r="X63">
        <v>2014</v>
      </c>
      <c r="Y63">
        <v>2012</v>
      </c>
      <c r="Z63">
        <v>1989</v>
      </c>
      <c r="AA63">
        <v>1968</v>
      </c>
      <c r="AB63">
        <v>1970</v>
      </c>
      <c r="AC63">
        <v>1999</v>
      </c>
      <c r="AD63">
        <v>1998</v>
      </c>
      <c r="AE63">
        <v>1963</v>
      </c>
      <c r="AF63">
        <v>1961</v>
      </c>
      <c r="AG63">
        <v>1982</v>
      </c>
      <c r="AH63">
        <v>1939</v>
      </c>
      <c r="AI63">
        <v>1913</v>
      </c>
      <c r="AJ63">
        <v>1956</v>
      </c>
      <c r="AK63">
        <v>1957</v>
      </c>
      <c r="AL63">
        <v>1933</v>
      </c>
      <c r="AM63">
        <v>1924</v>
      </c>
      <c r="AN63">
        <v>1907</v>
      </c>
      <c r="AO63">
        <v>1908</v>
      </c>
      <c r="AP63">
        <v>1897</v>
      </c>
      <c r="AQ63">
        <v>1885</v>
      </c>
      <c r="AR63">
        <v>1866</v>
      </c>
      <c r="AS63">
        <v>1866</v>
      </c>
      <c r="AT63">
        <v>1877</v>
      </c>
      <c r="AU63">
        <v>1895</v>
      </c>
      <c r="AV63">
        <v>1893</v>
      </c>
      <c r="AW63">
        <v>1864</v>
      </c>
      <c r="AX63">
        <v>1861</v>
      </c>
      <c r="AY63">
        <v>1855</v>
      </c>
      <c r="AZ63">
        <v>1834</v>
      </c>
      <c r="BA63">
        <v>1829</v>
      </c>
      <c r="BB63">
        <v>1803</v>
      </c>
      <c r="BC63">
        <v>1831</v>
      </c>
      <c r="BD63">
        <v>1832</v>
      </c>
      <c r="BE63">
        <v>1829</v>
      </c>
      <c r="BF63">
        <v>1808</v>
      </c>
      <c r="BG63">
        <v>1805</v>
      </c>
      <c r="BH63">
        <v>1811</v>
      </c>
      <c r="BI63">
        <v>1820</v>
      </c>
      <c r="BJ63">
        <v>1791</v>
      </c>
      <c r="BK63">
        <v>1772</v>
      </c>
      <c r="BL63">
        <v>1778</v>
      </c>
      <c r="BM63">
        <v>1756</v>
      </c>
      <c r="BN63">
        <v>1766</v>
      </c>
      <c r="BO63">
        <v>1759</v>
      </c>
      <c r="BP63">
        <v>1729</v>
      </c>
      <c r="BQ63">
        <v>1727</v>
      </c>
      <c r="BR63">
        <v>1729</v>
      </c>
      <c r="BS63">
        <v>1714</v>
      </c>
      <c r="BT63">
        <v>1729</v>
      </c>
      <c r="BU63">
        <v>1741</v>
      </c>
      <c r="BV63">
        <v>1728</v>
      </c>
      <c r="BW63">
        <v>1726</v>
      </c>
      <c r="BX63">
        <v>1726</v>
      </c>
      <c r="BY63">
        <v>1735</v>
      </c>
      <c r="BZ63">
        <v>1725</v>
      </c>
      <c r="CA63">
        <v>1702</v>
      </c>
      <c r="CB63">
        <v>1705</v>
      </c>
      <c r="CC63">
        <v>1709</v>
      </c>
      <c r="CD63">
        <v>1695</v>
      </c>
      <c r="CE63">
        <v>1735</v>
      </c>
      <c r="CF63">
        <v>1709</v>
      </c>
      <c r="CG63">
        <v>1729</v>
      </c>
      <c r="CH63">
        <v>1705</v>
      </c>
      <c r="CI63">
        <v>1709</v>
      </c>
      <c r="CJ63">
        <v>1686</v>
      </c>
      <c r="CK63">
        <v>1706</v>
      </c>
      <c r="CL63">
        <v>1740</v>
      </c>
      <c r="CM63">
        <v>1696</v>
      </c>
      <c r="CN63">
        <v>1708</v>
      </c>
      <c r="CO63">
        <v>1707</v>
      </c>
      <c r="CP63">
        <v>1713</v>
      </c>
      <c r="CQ63">
        <v>1673</v>
      </c>
      <c r="CR63">
        <v>1707</v>
      </c>
      <c r="CS63">
        <v>1721</v>
      </c>
      <c r="CT63">
        <v>1714</v>
      </c>
      <c r="CU63">
        <v>1691</v>
      </c>
      <c r="CV63">
        <v>1705</v>
      </c>
      <c r="CW63">
        <v>1713</v>
      </c>
      <c r="CX63">
        <v>1706</v>
      </c>
      <c r="CY63">
        <v>1676</v>
      </c>
      <c r="CZ63">
        <v>1701</v>
      </c>
      <c r="DA63">
        <v>1716</v>
      </c>
      <c r="DB63">
        <v>1691</v>
      </c>
      <c r="DC63">
        <v>1700</v>
      </c>
      <c r="DD63">
        <v>1712</v>
      </c>
      <c r="DE63">
        <v>1730</v>
      </c>
      <c r="DF63">
        <v>1740</v>
      </c>
      <c r="DG63">
        <v>1773</v>
      </c>
      <c r="DH63">
        <v>1720</v>
      </c>
      <c r="DI63">
        <v>1744</v>
      </c>
      <c r="DJ63">
        <v>1758</v>
      </c>
      <c r="DK63">
        <v>1748</v>
      </c>
      <c r="DL63">
        <v>1724</v>
      </c>
      <c r="DM63">
        <v>1729</v>
      </c>
      <c r="DN63">
        <v>1712</v>
      </c>
      <c r="DO63">
        <v>1752</v>
      </c>
      <c r="DP63">
        <v>1762</v>
      </c>
      <c r="DQ63">
        <v>1722</v>
      </c>
      <c r="DR63">
        <v>1755</v>
      </c>
      <c r="DS63">
        <v>1728</v>
      </c>
      <c r="DT63">
        <v>1729</v>
      </c>
      <c r="DU63">
        <v>1760</v>
      </c>
      <c r="DV63">
        <v>1752</v>
      </c>
      <c r="DW63">
        <v>1713</v>
      </c>
      <c r="DX63">
        <v>1726</v>
      </c>
      <c r="DY63">
        <v>1686</v>
      </c>
      <c r="DZ63">
        <v>1747</v>
      </c>
      <c r="EA63">
        <v>1717</v>
      </c>
      <c r="EB63">
        <v>1729</v>
      </c>
      <c r="EC63">
        <v>1731</v>
      </c>
      <c r="ED63">
        <v>1717</v>
      </c>
      <c r="EE63">
        <v>1728</v>
      </c>
      <c r="EF63">
        <v>1708</v>
      </c>
      <c r="EG63">
        <v>1711</v>
      </c>
      <c r="EH63">
        <v>1706</v>
      </c>
      <c r="EI63">
        <v>1685</v>
      </c>
      <c r="EJ63">
        <v>1707</v>
      </c>
      <c r="EK63">
        <v>1716</v>
      </c>
      <c r="EL63">
        <v>1689</v>
      </c>
      <c r="EM63">
        <v>1711</v>
      </c>
      <c r="EN63">
        <v>1739</v>
      </c>
      <c r="EO63">
        <v>1717</v>
      </c>
      <c r="EP63">
        <v>1705</v>
      </c>
      <c r="EQ63">
        <v>1727</v>
      </c>
      <c r="ER63">
        <v>1701</v>
      </c>
      <c r="ES63">
        <v>1672</v>
      </c>
      <c r="ET63">
        <v>1707</v>
      </c>
      <c r="EU63">
        <v>1726</v>
      </c>
      <c r="EV63">
        <v>1680</v>
      </c>
      <c r="EW63">
        <v>1724</v>
      </c>
      <c r="EX63">
        <v>1709</v>
      </c>
      <c r="EY63">
        <v>1709</v>
      </c>
      <c r="EZ63">
        <v>1724</v>
      </c>
      <c r="FA63">
        <v>1729</v>
      </c>
      <c r="FB63">
        <v>1694</v>
      </c>
      <c r="FC63">
        <v>1687</v>
      </c>
      <c r="FD63">
        <v>1694</v>
      </c>
      <c r="FE63">
        <v>1713</v>
      </c>
      <c r="FF63">
        <v>1677</v>
      </c>
      <c r="FG63">
        <v>1671</v>
      </c>
      <c r="FH63">
        <v>1693</v>
      </c>
      <c r="FI63">
        <v>1692</v>
      </c>
      <c r="FJ63">
        <v>1659</v>
      </c>
      <c r="FK63">
        <v>1711</v>
      </c>
      <c r="FL63">
        <v>1690</v>
      </c>
      <c r="FM63">
        <v>1675</v>
      </c>
      <c r="FN63">
        <v>1648</v>
      </c>
      <c r="FO63">
        <v>1703</v>
      </c>
      <c r="FP63">
        <v>1700</v>
      </c>
      <c r="FQ63">
        <v>1663</v>
      </c>
      <c r="FR63">
        <v>1707</v>
      </c>
      <c r="FS63">
        <v>1681</v>
      </c>
      <c r="FT63">
        <v>1682</v>
      </c>
      <c r="FU63">
        <v>1685</v>
      </c>
      <c r="FV63">
        <v>1672</v>
      </c>
      <c r="FW63">
        <v>1684</v>
      </c>
      <c r="FX63">
        <v>1694</v>
      </c>
      <c r="FY63">
        <v>1710</v>
      </c>
      <c r="FZ63">
        <v>1710</v>
      </c>
      <c r="GA63">
        <v>1665</v>
      </c>
      <c r="GB63">
        <v>1680</v>
      </c>
      <c r="GC63">
        <v>1693</v>
      </c>
      <c r="GD63">
        <v>1680</v>
      </c>
      <c r="GE63">
        <v>1659</v>
      </c>
      <c r="GF63">
        <v>1682</v>
      </c>
      <c r="GG63">
        <v>1639</v>
      </c>
      <c r="GH63">
        <v>1663</v>
      </c>
      <c r="GI63">
        <v>1663</v>
      </c>
      <c r="GJ63">
        <v>1673</v>
      </c>
      <c r="GK63">
        <v>1642</v>
      </c>
      <c r="GL63">
        <v>1672</v>
      </c>
      <c r="GM63">
        <v>1697</v>
      </c>
      <c r="GN63">
        <v>1695</v>
      </c>
      <c r="GO63">
        <v>1685</v>
      </c>
      <c r="GP63">
        <v>1680</v>
      </c>
      <c r="GQ63">
        <v>1685</v>
      </c>
      <c r="GR63">
        <v>1679</v>
      </c>
      <c r="GS63">
        <v>1680</v>
      </c>
      <c r="GT63">
        <v>1638</v>
      </c>
      <c r="GU63">
        <v>1676</v>
      </c>
      <c r="GV63">
        <v>1649</v>
      </c>
      <c r="GW63">
        <v>1669</v>
      </c>
      <c r="GX63">
        <v>1642</v>
      </c>
      <c r="GY63">
        <v>1637</v>
      </c>
      <c r="GZ63">
        <v>1653</v>
      </c>
      <c r="HA63">
        <v>1648</v>
      </c>
      <c r="HB63">
        <v>1688</v>
      </c>
      <c r="HC63">
        <v>1660</v>
      </c>
      <c r="HD63">
        <v>1691</v>
      </c>
      <c r="HE63">
        <v>1647</v>
      </c>
      <c r="HF63">
        <v>1650</v>
      </c>
      <c r="HG63">
        <v>1648</v>
      </c>
      <c r="HH63">
        <v>1669</v>
      </c>
      <c r="HI63">
        <v>1625</v>
      </c>
      <c r="HJ63">
        <v>1630</v>
      </c>
      <c r="HK63">
        <v>1626</v>
      </c>
      <c r="HL63">
        <v>1621</v>
      </c>
      <c r="HM63">
        <v>1637</v>
      </c>
      <c r="HN63">
        <v>1647</v>
      </c>
      <c r="HO63">
        <v>1620</v>
      </c>
      <c r="HP63">
        <v>1655</v>
      </c>
      <c r="HQ63">
        <v>1688</v>
      </c>
      <c r="HR63">
        <v>1633</v>
      </c>
      <c r="HS63">
        <v>1647</v>
      </c>
      <c r="HT63">
        <v>1642</v>
      </c>
      <c r="HU63">
        <v>1681</v>
      </c>
      <c r="HV63">
        <v>1641</v>
      </c>
      <c r="HW63">
        <v>1658</v>
      </c>
      <c r="HX63">
        <v>1642</v>
      </c>
      <c r="HY63">
        <v>1658</v>
      </c>
      <c r="HZ63">
        <v>1648</v>
      </c>
      <c r="IA63">
        <v>1640</v>
      </c>
      <c r="IB63">
        <v>1687</v>
      </c>
      <c r="IC63">
        <v>1702</v>
      </c>
      <c r="ID63">
        <v>1652</v>
      </c>
      <c r="IE63">
        <v>1640</v>
      </c>
      <c r="IF63">
        <v>1654</v>
      </c>
      <c r="IG63">
        <v>1668</v>
      </c>
      <c r="IH63">
        <v>1629</v>
      </c>
      <c r="II63">
        <v>1645</v>
      </c>
      <c r="IJ63">
        <v>1637</v>
      </c>
      <c r="IK63">
        <v>1647</v>
      </c>
      <c r="IL63">
        <v>1612</v>
      </c>
      <c r="IM63">
        <v>1630</v>
      </c>
      <c r="IN63">
        <v>1645</v>
      </c>
      <c r="IO63">
        <v>1640</v>
      </c>
      <c r="IP63">
        <v>1651</v>
      </c>
      <c r="IQ63">
        <v>1666</v>
      </c>
      <c r="IR63">
        <v>1634</v>
      </c>
      <c r="IS63">
        <v>1679</v>
      </c>
      <c r="IT63">
        <v>1644</v>
      </c>
      <c r="IU63">
        <v>1661</v>
      </c>
      <c r="IV63">
        <v>1635</v>
      </c>
      <c r="IW63">
        <v>1641</v>
      </c>
      <c r="IX63">
        <v>1676</v>
      </c>
      <c r="IY63">
        <v>1651</v>
      </c>
      <c r="IZ63">
        <v>1642</v>
      </c>
      <c r="JA63">
        <v>1633</v>
      </c>
      <c r="JB63">
        <v>1665</v>
      </c>
      <c r="JC63">
        <v>1667</v>
      </c>
      <c r="JD63">
        <v>1662</v>
      </c>
      <c r="JE63">
        <v>1635</v>
      </c>
      <c r="JF63">
        <v>1630</v>
      </c>
      <c r="JG63">
        <v>1645</v>
      </c>
      <c r="JH63">
        <v>1632</v>
      </c>
      <c r="JI63">
        <v>1654</v>
      </c>
      <c r="JJ63">
        <v>1645</v>
      </c>
      <c r="JK63">
        <v>1652</v>
      </c>
      <c r="JL63">
        <v>1659</v>
      </c>
      <c r="JM63">
        <v>1644</v>
      </c>
      <c r="JN63">
        <v>1645</v>
      </c>
      <c r="JO63">
        <v>1621</v>
      </c>
      <c r="JP63">
        <v>1629</v>
      </c>
      <c r="JQ63">
        <v>1601</v>
      </c>
      <c r="JR63">
        <v>1631</v>
      </c>
      <c r="JS63">
        <v>1644</v>
      </c>
      <c r="JT63">
        <v>1632</v>
      </c>
      <c r="JU63">
        <v>1619</v>
      </c>
      <c r="JV63">
        <v>1623</v>
      </c>
      <c r="JW63">
        <v>1618</v>
      </c>
      <c r="JX63">
        <v>1628</v>
      </c>
      <c r="JY63">
        <v>1605</v>
      </c>
      <c r="JZ63">
        <v>1615</v>
      </c>
      <c r="KA63">
        <v>1608</v>
      </c>
      <c r="KB63">
        <v>1626</v>
      </c>
      <c r="KC63">
        <v>1613</v>
      </c>
      <c r="KD63">
        <v>1614</v>
      </c>
      <c r="KE63">
        <v>1610</v>
      </c>
      <c r="KF63">
        <v>1625</v>
      </c>
      <c r="KG63">
        <v>1636</v>
      </c>
      <c r="KH63">
        <v>1624</v>
      </c>
      <c r="KI63">
        <v>1613</v>
      </c>
      <c r="KJ63">
        <v>1609</v>
      </c>
      <c r="KK63">
        <v>1608</v>
      </c>
      <c r="KL63">
        <v>1616</v>
      </c>
      <c r="KM63">
        <v>1582</v>
      </c>
      <c r="KN63">
        <v>1625</v>
      </c>
      <c r="KO63">
        <v>1604</v>
      </c>
      <c r="KP63">
        <v>1584</v>
      </c>
      <c r="KQ63">
        <v>1620</v>
      </c>
      <c r="KR63">
        <v>1623</v>
      </c>
      <c r="KS63">
        <v>1603</v>
      </c>
      <c r="KT63">
        <v>1641</v>
      </c>
      <c r="KU63">
        <v>3729</v>
      </c>
      <c r="KV63">
        <v>3463</v>
      </c>
      <c r="KW63">
        <v>3662</v>
      </c>
      <c r="KX63">
        <v>3588</v>
      </c>
    </row>
    <row r="64" spans="1:310" x14ac:dyDescent="0.25">
      <c r="A64" t="s">
        <v>322</v>
      </c>
      <c r="B64" t="s">
        <v>320</v>
      </c>
      <c r="C64">
        <v>1.0000000000000001E-5</v>
      </c>
      <c r="D64" t="s">
        <v>7</v>
      </c>
      <c r="E64" t="s">
        <v>321</v>
      </c>
      <c r="F64" t="s">
        <v>11</v>
      </c>
      <c r="G64" t="s">
        <v>12</v>
      </c>
      <c r="H64" t="s">
        <v>4</v>
      </c>
      <c r="I64">
        <f t="shared" si="0"/>
        <v>2686</v>
      </c>
      <c r="K64">
        <v>1937</v>
      </c>
      <c r="L64">
        <v>1738</v>
      </c>
      <c r="M64">
        <v>1775</v>
      </c>
      <c r="N64">
        <v>1830</v>
      </c>
      <c r="O64">
        <v>1908</v>
      </c>
      <c r="P64">
        <v>1944</v>
      </c>
      <c r="Q64">
        <v>1960</v>
      </c>
      <c r="R64">
        <v>2004</v>
      </c>
      <c r="S64">
        <v>1980</v>
      </c>
      <c r="T64">
        <v>1985</v>
      </c>
      <c r="U64">
        <v>2016</v>
      </c>
      <c r="V64">
        <v>2029</v>
      </c>
      <c r="W64">
        <v>1998</v>
      </c>
      <c r="X64">
        <v>1998</v>
      </c>
      <c r="Y64">
        <v>1996</v>
      </c>
      <c r="Z64">
        <v>1972</v>
      </c>
      <c r="AA64">
        <v>1998</v>
      </c>
      <c r="AB64">
        <v>1988</v>
      </c>
      <c r="AC64">
        <v>1978</v>
      </c>
      <c r="AD64">
        <v>2016</v>
      </c>
      <c r="AE64">
        <v>1999</v>
      </c>
      <c r="AF64">
        <v>2014</v>
      </c>
      <c r="AG64">
        <v>1975</v>
      </c>
      <c r="AH64">
        <v>2034</v>
      </c>
      <c r="AI64">
        <v>2013</v>
      </c>
      <c r="AJ64">
        <v>1995</v>
      </c>
      <c r="AK64">
        <v>2018</v>
      </c>
      <c r="AL64">
        <v>2013</v>
      </c>
      <c r="AM64">
        <v>1992</v>
      </c>
      <c r="AN64">
        <v>1982</v>
      </c>
      <c r="AO64">
        <v>2007</v>
      </c>
      <c r="AP64">
        <v>1979</v>
      </c>
      <c r="AQ64">
        <v>1963</v>
      </c>
      <c r="AR64">
        <v>1986</v>
      </c>
      <c r="AS64">
        <v>1955</v>
      </c>
      <c r="AT64">
        <v>1923</v>
      </c>
      <c r="AU64">
        <v>1970</v>
      </c>
      <c r="AV64">
        <v>1956</v>
      </c>
      <c r="AW64">
        <v>1917</v>
      </c>
      <c r="AX64">
        <v>1916</v>
      </c>
      <c r="AY64">
        <v>1934</v>
      </c>
      <c r="AZ64">
        <v>1904</v>
      </c>
      <c r="BA64">
        <v>1910</v>
      </c>
      <c r="BB64">
        <v>1905</v>
      </c>
      <c r="BC64">
        <v>1910</v>
      </c>
      <c r="BD64">
        <v>1908</v>
      </c>
      <c r="BE64">
        <v>1883</v>
      </c>
      <c r="BF64">
        <v>1877</v>
      </c>
      <c r="BG64">
        <v>1879</v>
      </c>
      <c r="BH64">
        <v>1863</v>
      </c>
      <c r="BI64">
        <v>1820</v>
      </c>
      <c r="BJ64">
        <v>1844</v>
      </c>
      <c r="BK64">
        <v>1858</v>
      </c>
      <c r="BL64">
        <v>1828</v>
      </c>
      <c r="BM64">
        <v>1827</v>
      </c>
      <c r="BN64">
        <v>1838</v>
      </c>
      <c r="BO64">
        <v>1837</v>
      </c>
      <c r="BP64">
        <v>1826</v>
      </c>
      <c r="BQ64">
        <v>1849</v>
      </c>
      <c r="BR64">
        <v>1828</v>
      </c>
      <c r="BS64">
        <v>1794</v>
      </c>
      <c r="BT64">
        <v>1817</v>
      </c>
      <c r="BU64">
        <v>1820</v>
      </c>
      <c r="BV64">
        <v>1814</v>
      </c>
      <c r="BW64">
        <v>1777</v>
      </c>
      <c r="BX64">
        <v>1818</v>
      </c>
      <c r="BY64">
        <v>1805</v>
      </c>
      <c r="BZ64">
        <v>1794</v>
      </c>
      <c r="CA64">
        <v>1824</v>
      </c>
      <c r="CB64">
        <v>1811</v>
      </c>
      <c r="CC64">
        <v>1814</v>
      </c>
      <c r="CD64">
        <v>1840</v>
      </c>
      <c r="CE64">
        <v>1824</v>
      </c>
      <c r="CF64">
        <v>1792</v>
      </c>
      <c r="CG64">
        <v>1797</v>
      </c>
      <c r="CH64">
        <v>1784</v>
      </c>
      <c r="CI64">
        <v>1791</v>
      </c>
      <c r="CJ64">
        <v>1800</v>
      </c>
      <c r="CK64">
        <v>1803</v>
      </c>
      <c r="CL64">
        <v>1811</v>
      </c>
      <c r="CM64">
        <v>1813</v>
      </c>
      <c r="CN64">
        <v>1812</v>
      </c>
      <c r="CO64">
        <v>1797</v>
      </c>
      <c r="CP64">
        <v>1803</v>
      </c>
      <c r="CQ64">
        <v>1790</v>
      </c>
      <c r="CR64">
        <v>1760</v>
      </c>
      <c r="CS64">
        <v>1786</v>
      </c>
      <c r="CT64">
        <v>1779</v>
      </c>
      <c r="CU64">
        <v>1811</v>
      </c>
      <c r="CV64">
        <v>1757</v>
      </c>
      <c r="CW64">
        <v>1799</v>
      </c>
      <c r="CX64">
        <v>1774</v>
      </c>
      <c r="CY64">
        <v>1778</v>
      </c>
      <c r="CZ64">
        <v>1767</v>
      </c>
      <c r="DA64">
        <v>1769</v>
      </c>
      <c r="DB64">
        <v>1768</v>
      </c>
      <c r="DC64">
        <v>1811</v>
      </c>
      <c r="DD64">
        <v>1774</v>
      </c>
      <c r="DE64">
        <v>1780</v>
      </c>
      <c r="DF64">
        <v>1766</v>
      </c>
      <c r="DG64">
        <v>1767</v>
      </c>
      <c r="DH64">
        <v>1756</v>
      </c>
      <c r="DI64">
        <v>1741</v>
      </c>
      <c r="DJ64">
        <v>1750</v>
      </c>
      <c r="DK64">
        <v>1762</v>
      </c>
      <c r="DL64">
        <v>1790</v>
      </c>
      <c r="DM64">
        <v>1775</v>
      </c>
      <c r="DN64">
        <v>1774</v>
      </c>
      <c r="DO64">
        <v>1749</v>
      </c>
      <c r="DP64">
        <v>1763</v>
      </c>
      <c r="DQ64">
        <v>1753</v>
      </c>
      <c r="DR64">
        <v>1730</v>
      </c>
      <c r="DS64">
        <v>1718</v>
      </c>
      <c r="DT64">
        <v>1753</v>
      </c>
      <c r="DU64">
        <v>1753</v>
      </c>
      <c r="DV64">
        <v>1769</v>
      </c>
      <c r="DW64">
        <v>1754</v>
      </c>
      <c r="DX64">
        <v>1739</v>
      </c>
      <c r="DY64">
        <v>1746</v>
      </c>
      <c r="DZ64">
        <v>1755</v>
      </c>
      <c r="EA64">
        <v>1740</v>
      </c>
      <c r="EB64">
        <v>1749</v>
      </c>
      <c r="EC64">
        <v>1767</v>
      </c>
      <c r="ED64">
        <v>1764</v>
      </c>
      <c r="EE64">
        <v>1765</v>
      </c>
      <c r="EF64">
        <v>1812</v>
      </c>
      <c r="EG64">
        <v>1769</v>
      </c>
      <c r="EH64">
        <v>1747</v>
      </c>
      <c r="EI64">
        <v>1754</v>
      </c>
      <c r="EJ64">
        <v>1753</v>
      </c>
      <c r="EK64">
        <v>1741</v>
      </c>
      <c r="EL64">
        <v>1760</v>
      </c>
      <c r="EM64">
        <v>1757</v>
      </c>
      <c r="EN64">
        <v>1765</v>
      </c>
      <c r="EO64">
        <v>1783</v>
      </c>
      <c r="EP64">
        <v>1770</v>
      </c>
      <c r="EQ64">
        <v>1734</v>
      </c>
      <c r="ER64">
        <v>1760</v>
      </c>
      <c r="ES64">
        <v>1757</v>
      </c>
      <c r="ET64">
        <v>1743</v>
      </c>
      <c r="EU64">
        <v>1774</v>
      </c>
      <c r="EV64">
        <v>1765</v>
      </c>
      <c r="EW64">
        <v>1776</v>
      </c>
      <c r="EX64">
        <v>1747</v>
      </c>
      <c r="EY64">
        <v>1749</v>
      </c>
      <c r="EZ64">
        <v>1756</v>
      </c>
      <c r="FA64">
        <v>1752</v>
      </c>
      <c r="FB64">
        <v>1755</v>
      </c>
      <c r="FC64">
        <v>1769</v>
      </c>
      <c r="FD64">
        <v>1776</v>
      </c>
      <c r="FE64">
        <v>1755</v>
      </c>
      <c r="FF64">
        <v>1772</v>
      </c>
      <c r="FG64">
        <v>1747</v>
      </c>
      <c r="FH64">
        <v>1766</v>
      </c>
      <c r="FI64">
        <v>1761</v>
      </c>
      <c r="FJ64">
        <v>1737</v>
      </c>
      <c r="FK64">
        <v>1762</v>
      </c>
      <c r="FL64">
        <v>1723</v>
      </c>
      <c r="FM64">
        <v>1735</v>
      </c>
      <c r="FN64">
        <v>1728</v>
      </c>
      <c r="FO64">
        <v>1756</v>
      </c>
      <c r="FP64">
        <v>1732</v>
      </c>
      <c r="FQ64">
        <v>1754</v>
      </c>
      <c r="FR64">
        <v>1753</v>
      </c>
      <c r="FS64">
        <v>1743</v>
      </c>
      <c r="FT64">
        <v>1753</v>
      </c>
      <c r="FU64">
        <v>1765</v>
      </c>
      <c r="FV64">
        <v>1734</v>
      </c>
      <c r="FW64">
        <v>1725</v>
      </c>
      <c r="FX64">
        <v>1751</v>
      </c>
      <c r="FY64">
        <v>1733</v>
      </c>
      <c r="FZ64">
        <v>1730</v>
      </c>
      <c r="GA64">
        <v>1747</v>
      </c>
      <c r="GB64">
        <v>1729</v>
      </c>
      <c r="GC64">
        <v>1734</v>
      </c>
      <c r="GD64">
        <v>1735</v>
      </c>
      <c r="GE64">
        <v>1745</v>
      </c>
      <c r="GF64">
        <v>1727</v>
      </c>
      <c r="GG64">
        <v>1747</v>
      </c>
      <c r="GH64">
        <v>1716</v>
      </c>
      <c r="GI64">
        <v>1742</v>
      </c>
      <c r="GJ64">
        <v>1716</v>
      </c>
      <c r="GK64">
        <v>1734</v>
      </c>
      <c r="GL64">
        <v>1760</v>
      </c>
      <c r="GM64">
        <v>1746</v>
      </c>
      <c r="GN64">
        <v>1733</v>
      </c>
      <c r="GO64">
        <v>1733</v>
      </c>
      <c r="GP64">
        <v>1744</v>
      </c>
      <c r="GQ64">
        <v>1739</v>
      </c>
      <c r="GR64">
        <v>1730</v>
      </c>
      <c r="GS64">
        <v>1737</v>
      </c>
      <c r="GT64">
        <v>1750</v>
      </c>
      <c r="GU64">
        <v>1748</v>
      </c>
      <c r="GV64">
        <v>1714</v>
      </c>
      <c r="GW64">
        <v>1735</v>
      </c>
      <c r="GX64">
        <v>1749</v>
      </c>
      <c r="GY64">
        <v>1742</v>
      </c>
      <c r="GZ64">
        <v>1734</v>
      </c>
      <c r="HA64">
        <v>1759</v>
      </c>
      <c r="HB64">
        <v>1730</v>
      </c>
      <c r="HC64">
        <v>1750</v>
      </c>
      <c r="HD64">
        <v>1738</v>
      </c>
      <c r="HE64">
        <v>1729</v>
      </c>
      <c r="HF64">
        <v>1740</v>
      </c>
      <c r="HG64">
        <v>1692</v>
      </c>
      <c r="HH64">
        <v>1733</v>
      </c>
      <c r="HI64">
        <v>1723</v>
      </c>
      <c r="HJ64">
        <v>1717</v>
      </c>
      <c r="HK64">
        <v>1710</v>
      </c>
      <c r="HL64">
        <v>1728</v>
      </c>
      <c r="HM64">
        <v>1725</v>
      </c>
      <c r="HN64">
        <v>1687</v>
      </c>
      <c r="HO64">
        <v>1746</v>
      </c>
      <c r="HP64">
        <v>1694</v>
      </c>
      <c r="HQ64">
        <v>1739</v>
      </c>
      <c r="HR64">
        <v>1726</v>
      </c>
      <c r="HS64">
        <v>1741</v>
      </c>
      <c r="HT64">
        <v>1729</v>
      </c>
      <c r="HU64">
        <v>1743</v>
      </c>
      <c r="HV64">
        <v>1734</v>
      </c>
      <c r="HW64">
        <v>1728</v>
      </c>
      <c r="HX64">
        <v>1693</v>
      </c>
      <c r="HY64">
        <v>1727</v>
      </c>
      <c r="HZ64">
        <v>1725</v>
      </c>
      <c r="IA64">
        <v>1774</v>
      </c>
      <c r="IB64">
        <v>1779</v>
      </c>
      <c r="IC64">
        <v>1751</v>
      </c>
      <c r="ID64">
        <v>1756</v>
      </c>
      <c r="IE64">
        <v>1752</v>
      </c>
      <c r="IF64">
        <v>1727</v>
      </c>
      <c r="IG64">
        <v>1762</v>
      </c>
      <c r="IH64">
        <v>1760</v>
      </c>
      <c r="II64">
        <v>1737</v>
      </c>
      <c r="IJ64">
        <v>1725</v>
      </c>
      <c r="IK64">
        <v>1774</v>
      </c>
      <c r="IL64">
        <v>1728</v>
      </c>
      <c r="IM64">
        <v>1721</v>
      </c>
      <c r="IN64">
        <v>1748</v>
      </c>
      <c r="IO64">
        <v>1753</v>
      </c>
      <c r="IP64">
        <v>1744</v>
      </c>
      <c r="IQ64">
        <v>1762</v>
      </c>
      <c r="IR64">
        <v>1761</v>
      </c>
      <c r="IS64">
        <v>1744</v>
      </c>
      <c r="IT64">
        <v>1729</v>
      </c>
      <c r="IU64">
        <v>1733</v>
      </c>
      <c r="IV64">
        <v>1746</v>
      </c>
      <c r="IW64">
        <v>1766</v>
      </c>
      <c r="IX64">
        <v>1758</v>
      </c>
      <c r="IY64">
        <v>1749</v>
      </c>
      <c r="IZ64">
        <v>1743</v>
      </c>
      <c r="JA64">
        <v>1728</v>
      </c>
      <c r="JB64">
        <v>1737</v>
      </c>
      <c r="JC64">
        <v>1725</v>
      </c>
      <c r="JD64">
        <v>1724</v>
      </c>
      <c r="JE64">
        <v>1749</v>
      </c>
      <c r="JF64">
        <v>1739</v>
      </c>
      <c r="JG64">
        <v>1740</v>
      </c>
      <c r="JH64">
        <v>1727</v>
      </c>
      <c r="JI64">
        <v>1710</v>
      </c>
      <c r="JJ64">
        <v>1731</v>
      </c>
      <c r="JK64">
        <v>1725</v>
      </c>
      <c r="JL64">
        <v>1721</v>
      </c>
      <c r="JM64">
        <v>1706</v>
      </c>
      <c r="JN64">
        <v>1712</v>
      </c>
      <c r="JO64">
        <v>1717</v>
      </c>
      <c r="JP64">
        <v>1723</v>
      </c>
      <c r="JQ64">
        <v>1697</v>
      </c>
      <c r="JR64">
        <v>1706</v>
      </c>
      <c r="JS64">
        <v>1732</v>
      </c>
      <c r="JT64">
        <v>1709</v>
      </c>
      <c r="JU64">
        <v>1725</v>
      </c>
      <c r="JV64">
        <v>1728</v>
      </c>
      <c r="JW64">
        <v>1706</v>
      </c>
      <c r="JX64">
        <v>1711</v>
      </c>
      <c r="JY64">
        <v>1680</v>
      </c>
      <c r="JZ64">
        <v>1722</v>
      </c>
      <c r="KA64">
        <v>1712</v>
      </c>
      <c r="KB64">
        <v>1723</v>
      </c>
      <c r="KC64">
        <v>1690</v>
      </c>
      <c r="KD64">
        <v>1711</v>
      </c>
      <c r="KE64">
        <v>1702</v>
      </c>
      <c r="KF64">
        <v>1721</v>
      </c>
      <c r="KG64">
        <v>1730</v>
      </c>
      <c r="KH64">
        <v>1708</v>
      </c>
      <c r="KI64">
        <v>1702</v>
      </c>
      <c r="KJ64">
        <v>1726</v>
      </c>
      <c r="KK64">
        <v>1701</v>
      </c>
      <c r="KL64">
        <v>1702</v>
      </c>
      <c r="KM64">
        <v>1716</v>
      </c>
      <c r="KN64">
        <v>1708</v>
      </c>
      <c r="KO64">
        <v>1700</v>
      </c>
      <c r="KP64">
        <v>1705</v>
      </c>
      <c r="KQ64">
        <v>1718</v>
      </c>
      <c r="KR64">
        <v>1697</v>
      </c>
      <c r="KS64">
        <v>1707</v>
      </c>
      <c r="KT64">
        <v>1683</v>
      </c>
      <c r="KU64">
        <v>4126</v>
      </c>
      <c r="KV64">
        <v>4002</v>
      </c>
      <c r="KW64">
        <v>4103</v>
      </c>
      <c r="KX64">
        <v>4182</v>
      </c>
    </row>
    <row r="65" spans="1:310" x14ac:dyDescent="0.25">
      <c r="A65" t="s">
        <v>322</v>
      </c>
      <c r="B65" t="s">
        <v>320</v>
      </c>
      <c r="C65">
        <v>1.0000000000000001E-5</v>
      </c>
      <c r="D65" t="s">
        <v>7</v>
      </c>
      <c r="E65" t="s">
        <v>321</v>
      </c>
      <c r="F65" t="s">
        <v>11</v>
      </c>
      <c r="G65" t="s">
        <v>12</v>
      </c>
      <c r="H65" t="s">
        <v>4</v>
      </c>
      <c r="I65">
        <f t="shared" si="0"/>
        <v>2686</v>
      </c>
      <c r="K65">
        <v>1929</v>
      </c>
      <c r="L65">
        <v>1729</v>
      </c>
      <c r="M65">
        <v>1779</v>
      </c>
      <c r="N65">
        <v>1878</v>
      </c>
      <c r="O65">
        <v>1921</v>
      </c>
      <c r="P65">
        <v>1907</v>
      </c>
      <c r="Q65">
        <v>1977</v>
      </c>
      <c r="R65">
        <v>2002</v>
      </c>
      <c r="S65">
        <v>2007</v>
      </c>
      <c r="T65">
        <v>2042</v>
      </c>
      <c r="U65">
        <v>2059</v>
      </c>
      <c r="V65">
        <v>2054</v>
      </c>
      <c r="W65">
        <v>2049</v>
      </c>
      <c r="X65">
        <v>2059</v>
      </c>
      <c r="Y65">
        <v>2085</v>
      </c>
      <c r="Z65">
        <v>2062</v>
      </c>
      <c r="AA65">
        <v>2053</v>
      </c>
      <c r="AB65">
        <v>2052</v>
      </c>
      <c r="AC65">
        <v>2044</v>
      </c>
      <c r="AD65">
        <v>2064</v>
      </c>
      <c r="AE65">
        <v>2069</v>
      </c>
      <c r="AF65">
        <v>2081</v>
      </c>
      <c r="AG65">
        <v>2055</v>
      </c>
      <c r="AH65">
        <v>2055</v>
      </c>
      <c r="AI65">
        <v>2022</v>
      </c>
      <c r="AJ65">
        <v>2020</v>
      </c>
      <c r="AK65">
        <v>2016</v>
      </c>
      <c r="AL65">
        <v>2017</v>
      </c>
      <c r="AM65">
        <v>2021</v>
      </c>
      <c r="AN65">
        <v>2043</v>
      </c>
      <c r="AO65">
        <v>2000</v>
      </c>
      <c r="AP65">
        <v>1989</v>
      </c>
      <c r="AQ65">
        <v>1989</v>
      </c>
      <c r="AR65">
        <v>2016</v>
      </c>
      <c r="AS65">
        <v>1972</v>
      </c>
      <c r="AT65">
        <v>1973</v>
      </c>
      <c r="AU65">
        <v>1978</v>
      </c>
      <c r="AV65">
        <v>1927</v>
      </c>
      <c r="AW65">
        <v>1933</v>
      </c>
      <c r="AX65">
        <v>1919</v>
      </c>
      <c r="AY65">
        <v>1951</v>
      </c>
      <c r="AZ65">
        <v>1913</v>
      </c>
      <c r="BA65">
        <v>1963</v>
      </c>
      <c r="BB65">
        <v>1905</v>
      </c>
      <c r="BC65">
        <v>1930</v>
      </c>
      <c r="BD65">
        <v>1928</v>
      </c>
      <c r="BE65">
        <v>1898</v>
      </c>
      <c r="BF65">
        <v>1853</v>
      </c>
      <c r="BG65">
        <v>1882</v>
      </c>
      <c r="BH65">
        <v>1881</v>
      </c>
      <c r="BI65">
        <v>1884</v>
      </c>
      <c r="BJ65">
        <v>1852</v>
      </c>
      <c r="BK65">
        <v>1849</v>
      </c>
      <c r="BL65">
        <v>1856</v>
      </c>
      <c r="BM65">
        <v>1819</v>
      </c>
      <c r="BN65">
        <v>1822</v>
      </c>
      <c r="BO65">
        <v>1789</v>
      </c>
      <c r="BP65">
        <v>1836</v>
      </c>
      <c r="BQ65">
        <v>1824</v>
      </c>
      <c r="BR65">
        <v>1827</v>
      </c>
      <c r="BS65">
        <v>1804</v>
      </c>
      <c r="BT65">
        <v>1806</v>
      </c>
      <c r="BU65">
        <v>1823</v>
      </c>
      <c r="BV65">
        <v>1813</v>
      </c>
      <c r="BW65">
        <v>1800</v>
      </c>
      <c r="BX65">
        <v>1807</v>
      </c>
      <c r="BY65">
        <v>1766</v>
      </c>
      <c r="BZ65">
        <v>1798</v>
      </c>
      <c r="CA65">
        <v>1777</v>
      </c>
      <c r="CB65">
        <v>1787</v>
      </c>
      <c r="CC65">
        <v>1799</v>
      </c>
      <c r="CD65">
        <v>1809</v>
      </c>
      <c r="CE65">
        <v>1767</v>
      </c>
      <c r="CF65">
        <v>1772</v>
      </c>
      <c r="CG65">
        <v>1765</v>
      </c>
      <c r="CH65">
        <v>1747</v>
      </c>
      <c r="CI65">
        <v>1785</v>
      </c>
      <c r="CJ65">
        <v>1742</v>
      </c>
      <c r="CK65">
        <v>1770</v>
      </c>
      <c r="CL65">
        <v>1773</v>
      </c>
      <c r="CM65">
        <v>1749</v>
      </c>
      <c r="CN65">
        <v>1754</v>
      </c>
      <c r="CO65">
        <v>1754</v>
      </c>
      <c r="CP65">
        <v>1757</v>
      </c>
      <c r="CQ65">
        <v>1764</v>
      </c>
      <c r="CR65">
        <v>1730</v>
      </c>
      <c r="CS65">
        <v>1746</v>
      </c>
      <c r="CT65">
        <v>1765</v>
      </c>
      <c r="CU65">
        <v>1773</v>
      </c>
      <c r="CV65">
        <v>1757</v>
      </c>
      <c r="CW65">
        <v>1753</v>
      </c>
      <c r="CX65">
        <v>1764</v>
      </c>
      <c r="CY65">
        <v>1717</v>
      </c>
      <c r="CZ65">
        <v>1748</v>
      </c>
      <c r="DA65">
        <v>1759</v>
      </c>
      <c r="DB65">
        <v>1756</v>
      </c>
      <c r="DC65">
        <v>1737</v>
      </c>
      <c r="DD65">
        <v>1760</v>
      </c>
      <c r="DE65">
        <v>1723</v>
      </c>
      <c r="DF65">
        <v>1751</v>
      </c>
      <c r="DG65">
        <v>1717</v>
      </c>
      <c r="DH65">
        <v>1734</v>
      </c>
      <c r="DI65">
        <v>1712</v>
      </c>
      <c r="DJ65">
        <v>1733</v>
      </c>
      <c r="DK65">
        <v>1768</v>
      </c>
      <c r="DL65">
        <v>1763</v>
      </c>
      <c r="DM65">
        <v>1741</v>
      </c>
      <c r="DN65">
        <v>1720</v>
      </c>
      <c r="DO65">
        <v>1728</v>
      </c>
      <c r="DP65">
        <v>1732</v>
      </c>
      <c r="DQ65">
        <v>1748</v>
      </c>
      <c r="DR65">
        <v>1747</v>
      </c>
      <c r="DS65">
        <v>1728</v>
      </c>
      <c r="DT65">
        <v>1728</v>
      </c>
      <c r="DU65">
        <v>1742</v>
      </c>
      <c r="DV65">
        <v>1754</v>
      </c>
      <c r="DW65">
        <v>1742</v>
      </c>
      <c r="DX65">
        <v>1720</v>
      </c>
      <c r="DY65">
        <v>1739</v>
      </c>
      <c r="DZ65">
        <v>1725</v>
      </c>
      <c r="EA65">
        <v>1727</v>
      </c>
      <c r="EB65">
        <v>1740</v>
      </c>
      <c r="EC65">
        <v>1730</v>
      </c>
      <c r="ED65">
        <v>1734</v>
      </c>
      <c r="EE65">
        <v>1738</v>
      </c>
      <c r="EF65">
        <v>1744</v>
      </c>
      <c r="EG65">
        <v>1738</v>
      </c>
      <c r="EH65">
        <v>1725</v>
      </c>
      <c r="EI65">
        <v>1723</v>
      </c>
      <c r="EJ65">
        <v>1727</v>
      </c>
      <c r="EK65">
        <v>1731</v>
      </c>
      <c r="EL65">
        <v>1750</v>
      </c>
      <c r="EM65">
        <v>1748</v>
      </c>
      <c r="EN65">
        <v>1751</v>
      </c>
      <c r="EO65">
        <v>1714</v>
      </c>
      <c r="EP65">
        <v>1752</v>
      </c>
      <c r="EQ65">
        <v>1748</v>
      </c>
      <c r="ER65">
        <v>1720</v>
      </c>
      <c r="ES65">
        <v>1724</v>
      </c>
      <c r="ET65">
        <v>1736</v>
      </c>
      <c r="EU65">
        <v>1743</v>
      </c>
      <c r="EV65">
        <v>1722</v>
      </c>
      <c r="EW65">
        <v>1736</v>
      </c>
      <c r="EX65">
        <v>1746</v>
      </c>
      <c r="EY65">
        <v>1723</v>
      </c>
      <c r="EZ65">
        <v>1727</v>
      </c>
      <c r="FA65">
        <v>1721</v>
      </c>
      <c r="FB65">
        <v>1722</v>
      </c>
      <c r="FC65">
        <v>1735</v>
      </c>
      <c r="FD65">
        <v>1745</v>
      </c>
      <c r="FE65">
        <v>1711</v>
      </c>
      <c r="FF65">
        <v>1715</v>
      </c>
      <c r="FG65">
        <v>1731</v>
      </c>
      <c r="FH65">
        <v>1712</v>
      </c>
      <c r="FI65">
        <v>1718</v>
      </c>
      <c r="FJ65">
        <v>1740</v>
      </c>
      <c r="FK65">
        <v>1721</v>
      </c>
      <c r="FL65">
        <v>1726</v>
      </c>
      <c r="FM65">
        <v>1701</v>
      </c>
      <c r="FN65">
        <v>1692</v>
      </c>
      <c r="FO65">
        <v>1736</v>
      </c>
      <c r="FP65">
        <v>1741</v>
      </c>
      <c r="FQ65">
        <v>1698</v>
      </c>
      <c r="FR65">
        <v>1703</v>
      </c>
      <c r="FS65">
        <v>1694</v>
      </c>
      <c r="FT65">
        <v>1725</v>
      </c>
      <c r="FU65">
        <v>1687</v>
      </c>
      <c r="FV65">
        <v>1706</v>
      </c>
      <c r="FW65">
        <v>1730</v>
      </c>
      <c r="FX65">
        <v>1744</v>
      </c>
      <c r="FY65">
        <v>1714</v>
      </c>
      <c r="FZ65">
        <v>1717</v>
      </c>
      <c r="GA65">
        <v>1717</v>
      </c>
      <c r="GB65">
        <v>1744</v>
      </c>
      <c r="GC65">
        <v>1699</v>
      </c>
      <c r="GD65">
        <v>1710</v>
      </c>
      <c r="GE65">
        <v>1699</v>
      </c>
      <c r="GF65">
        <v>1696</v>
      </c>
      <c r="GG65">
        <v>1717</v>
      </c>
      <c r="GH65">
        <v>1728</v>
      </c>
      <c r="GI65">
        <v>1706</v>
      </c>
      <c r="GJ65">
        <v>1732</v>
      </c>
      <c r="GK65">
        <v>1737</v>
      </c>
      <c r="GL65">
        <v>1721</v>
      </c>
      <c r="GM65">
        <v>1728</v>
      </c>
      <c r="GN65">
        <v>1706</v>
      </c>
      <c r="GO65">
        <v>1699</v>
      </c>
      <c r="GP65">
        <v>1707</v>
      </c>
      <c r="GQ65">
        <v>1700</v>
      </c>
      <c r="GR65">
        <v>1701</v>
      </c>
      <c r="GS65">
        <v>1722</v>
      </c>
      <c r="GT65">
        <v>1694</v>
      </c>
      <c r="GU65">
        <v>1723</v>
      </c>
      <c r="GV65">
        <v>1690</v>
      </c>
      <c r="GW65">
        <v>1706</v>
      </c>
      <c r="GX65">
        <v>1709</v>
      </c>
      <c r="GY65">
        <v>1684</v>
      </c>
      <c r="GZ65">
        <v>1710</v>
      </c>
      <c r="HA65">
        <v>1699</v>
      </c>
      <c r="HB65">
        <v>1717</v>
      </c>
      <c r="HC65">
        <v>1693</v>
      </c>
      <c r="HD65">
        <v>1684</v>
      </c>
      <c r="HE65">
        <v>1678</v>
      </c>
      <c r="HF65">
        <v>1653</v>
      </c>
      <c r="HG65">
        <v>1683</v>
      </c>
      <c r="HH65">
        <v>1702</v>
      </c>
      <c r="HI65">
        <v>1704</v>
      </c>
      <c r="HJ65">
        <v>1668</v>
      </c>
      <c r="HK65">
        <v>1709</v>
      </c>
      <c r="HL65">
        <v>1661</v>
      </c>
      <c r="HM65">
        <v>1690</v>
      </c>
      <c r="HN65">
        <v>1686</v>
      </c>
      <c r="HO65">
        <v>1678</v>
      </c>
      <c r="HP65">
        <v>1673</v>
      </c>
      <c r="HQ65">
        <v>1697</v>
      </c>
      <c r="HR65">
        <v>1663</v>
      </c>
      <c r="HS65">
        <v>1682</v>
      </c>
      <c r="HT65">
        <v>1656</v>
      </c>
      <c r="HU65">
        <v>1659</v>
      </c>
      <c r="HV65">
        <v>1694</v>
      </c>
      <c r="HW65">
        <v>1673</v>
      </c>
      <c r="HX65">
        <v>1698</v>
      </c>
      <c r="HY65">
        <v>1703</v>
      </c>
      <c r="HZ65">
        <v>1695</v>
      </c>
      <c r="IA65">
        <v>1674</v>
      </c>
      <c r="IB65">
        <v>1672</v>
      </c>
      <c r="IC65">
        <v>1664</v>
      </c>
      <c r="ID65">
        <v>1673</v>
      </c>
      <c r="IE65">
        <v>1701</v>
      </c>
      <c r="IF65">
        <v>1676</v>
      </c>
      <c r="IG65">
        <v>1676</v>
      </c>
      <c r="IH65">
        <v>1670</v>
      </c>
      <c r="II65">
        <v>1668</v>
      </c>
      <c r="IJ65">
        <v>1697</v>
      </c>
      <c r="IK65">
        <v>1662</v>
      </c>
      <c r="IL65">
        <v>1673</v>
      </c>
      <c r="IM65">
        <v>1685</v>
      </c>
      <c r="IN65">
        <v>1668</v>
      </c>
      <c r="IO65">
        <v>1651</v>
      </c>
      <c r="IP65">
        <v>1658</v>
      </c>
      <c r="IQ65">
        <v>1650</v>
      </c>
      <c r="IR65">
        <v>1656</v>
      </c>
      <c r="IS65">
        <v>1678</v>
      </c>
      <c r="IT65">
        <v>1678</v>
      </c>
      <c r="IU65">
        <v>1671</v>
      </c>
      <c r="IV65">
        <v>1658</v>
      </c>
      <c r="IW65">
        <v>1681</v>
      </c>
      <c r="IX65">
        <v>1690</v>
      </c>
      <c r="IY65">
        <v>1634</v>
      </c>
      <c r="IZ65">
        <v>1666</v>
      </c>
      <c r="JA65">
        <v>1668</v>
      </c>
      <c r="JB65">
        <v>1674</v>
      </c>
      <c r="JC65">
        <v>1646</v>
      </c>
      <c r="JD65">
        <v>1675</v>
      </c>
      <c r="JE65">
        <v>1675</v>
      </c>
      <c r="JF65">
        <v>1642</v>
      </c>
      <c r="JG65">
        <v>1668</v>
      </c>
      <c r="JH65">
        <v>1662</v>
      </c>
      <c r="JI65">
        <v>1650</v>
      </c>
      <c r="JJ65">
        <v>1656</v>
      </c>
      <c r="JK65">
        <v>1663</v>
      </c>
      <c r="JL65">
        <v>1644</v>
      </c>
      <c r="JM65">
        <v>1657</v>
      </c>
      <c r="JN65">
        <v>1661</v>
      </c>
      <c r="JO65">
        <v>1656</v>
      </c>
      <c r="JP65">
        <v>1647</v>
      </c>
      <c r="JQ65">
        <v>1653</v>
      </c>
      <c r="JR65">
        <v>1638</v>
      </c>
      <c r="JS65">
        <v>1657</v>
      </c>
      <c r="JT65">
        <v>1632</v>
      </c>
      <c r="JU65">
        <v>1641</v>
      </c>
      <c r="JV65">
        <v>1665</v>
      </c>
      <c r="JW65">
        <v>1632</v>
      </c>
      <c r="JX65">
        <v>1650</v>
      </c>
      <c r="JY65">
        <v>1649</v>
      </c>
      <c r="JZ65">
        <v>1653</v>
      </c>
      <c r="KA65">
        <v>1624</v>
      </c>
      <c r="KB65">
        <v>1655</v>
      </c>
      <c r="KC65">
        <v>1642</v>
      </c>
      <c r="KD65">
        <v>1653</v>
      </c>
      <c r="KE65">
        <v>1643</v>
      </c>
      <c r="KF65">
        <v>1652</v>
      </c>
      <c r="KG65">
        <v>1662</v>
      </c>
      <c r="KH65">
        <v>1639</v>
      </c>
      <c r="KI65">
        <v>1627</v>
      </c>
      <c r="KJ65">
        <v>1656</v>
      </c>
      <c r="KK65">
        <v>1607</v>
      </c>
      <c r="KL65">
        <v>1656</v>
      </c>
      <c r="KM65">
        <v>1624</v>
      </c>
      <c r="KN65">
        <v>1650</v>
      </c>
      <c r="KO65">
        <v>1632</v>
      </c>
      <c r="KP65">
        <v>1653</v>
      </c>
      <c r="KQ65">
        <v>1623</v>
      </c>
      <c r="KR65">
        <v>1596</v>
      </c>
      <c r="KS65">
        <v>1645</v>
      </c>
      <c r="KT65">
        <v>1644</v>
      </c>
      <c r="KU65">
        <v>11906</v>
      </c>
      <c r="KV65">
        <v>11048</v>
      </c>
      <c r="KW65">
        <v>11096</v>
      </c>
      <c r="KX65">
        <v>11429</v>
      </c>
    </row>
    <row r="66" spans="1:310" x14ac:dyDescent="0.25">
      <c r="A66" t="s">
        <v>322</v>
      </c>
      <c r="B66" t="s">
        <v>320</v>
      </c>
      <c r="C66">
        <v>1.0000000000000001E-5</v>
      </c>
      <c r="D66" t="s">
        <v>7</v>
      </c>
      <c r="E66" t="s">
        <v>321</v>
      </c>
      <c r="F66" t="s">
        <v>11</v>
      </c>
      <c r="G66" t="s">
        <v>12</v>
      </c>
      <c r="H66" t="s">
        <v>4</v>
      </c>
      <c r="I66">
        <f t="shared" si="0"/>
        <v>2686</v>
      </c>
      <c r="K66">
        <v>1988</v>
      </c>
      <c r="L66">
        <v>1750</v>
      </c>
      <c r="M66">
        <v>1778</v>
      </c>
      <c r="N66">
        <v>1913</v>
      </c>
      <c r="O66">
        <v>2023</v>
      </c>
      <c r="P66">
        <v>1962</v>
      </c>
      <c r="Q66">
        <v>1915</v>
      </c>
      <c r="R66">
        <v>2108</v>
      </c>
      <c r="S66">
        <v>2007</v>
      </c>
      <c r="T66">
        <v>2044</v>
      </c>
      <c r="U66">
        <v>2065</v>
      </c>
      <c r="V66">
        <v>2174</v>
      </c>
      <c r="W66">
        <v>2020</v>
      </c>
      <c r="X66">
        <v>2069</v>
      </c>
      <c r="Y66">
        <v>2140</v>
      </c>
      <c r="Z66">
        <v>2034</v>
      </c>
      <c r="AA66">
        <v>1966</v>
      </c>
      <c r="AB66">
        <v>2014</v>
      </c>
      <c r="AC66">
        <v>2034</v>
      </c>
      <c r="AD66">
        <v>2067</v>
      </c>
      <c r="AE66">
        <v>2032</v>
      </c>
      <c r="AF66">
        <v>2082</v>
      </c>
      <c r="AG66">
        <v>2046</v>
      </c>
      <c r="AH66">
        <v>2046</v>
      </c>
      <c r="AI66">
        <v>2028</v>
      </c>
      <c r="AJ66">
        <v>2098</v>
      </c>
      <c r="AK66">
        <v>2095</v>
      </c>
      <c r="AL66">
        <v>2134</v>
      </c>
      <c r="AM66">
        <v>2025</v>
      </c>
      <c r="AN66">
        <v>2041</v>
      </c>
      <c r="AO66">
        <v>2107</v>
      </c>
      <c r="AP66">
        <v>2046</v>
      </c>
      <c r="AQ66">
        <v>2002</v>
      </c>
      <c r="AR66">
        <v>1989</v>
      </c>
      <c r="AS66">
        <v>1974</v>
      </c>
      <c r="AT66">
        <v>1991</v>
      </c>
      <c r="AU66">
        <v>1995</v>
      </c>
      <c r="AV66">
        <v>1956</v>
      </c>
      <c r="AW66">
        <v>2014</v>
      </c>
      <c r="AX66">
        <v>1965</v>
      </c>
      <c r="AY66">
        <v>1932</v>
      </c>
      <c r="AZ66">
        <v>1890</v>
      </c>
      <c r="BA66">
        <v>1882</v>
      </c>
      <c r="BB66">
        <v>1967</v>
      </c>
      <c r="BC66">
        <v>1956</v>
      </c>
      <c r="BD66">
        <v>1994</v>
      </c>
      <c r="BE66">
        <v>1872</v>
      </c>
      <c r="BF66">
        <v>1982</v>
      </c>
      <c r="BG66">
        <v>1917</v>
      </c>
      <c r="BH66">
        <v>1945</v>
      </c>
      <c r="BI66">
        <v>1851</v>
      </c>
      <c r="BJ66">
        <v>1903</v>
      </c>
      <c r="BK66">
        <v>1956</v>
      </c>
      <c r="BL66">
        <v>1847</v>
      </c>
      <c r="BM66">
        <v>1850</v>
      </c>
      <c r="BN66">
        <v>1829</v>
      </c>
      <c r="BO66">
        <v>1855</v>
      </c>
      <c r="BP66">
        <v>1854</v>
      </c>
      <c r="BQ66">
        <v>1830</v>
      </c>
      <c r="BR66">
        <v>1825</v>
      </c>
      <c r="BS66">
        <v>1823</v>
      </c>
      <c r="BT66">
        <v>1834</v>
      </c>
      <c r="BU66">
        <v>1813</v>
      </c>
      <c r="BV66">
        <v>1797</v>
      </c>
      <c r="BW66">
        <v>1813</v>
      </c>
      <c r="BX66">
        <v>1800</v>
      </c>
      <c r="BY66">
        <v>1797</v>
      </c>
      <c r="BZ66">
        <v>1793</v>
      </c>
      <c r="CA66">
        <v>1792</v>
      </c>
      <c r="CB66">
        <v>1809</v>
      </c>
      <c r="CC66">
        <v>1791</v>
      </c>
      <c r="CD66">
        <v>1790</v>
      </c>
      <c r="CE66">
        <v>1784</v>
      </c>
      <c r="CF66">
        <v>1763</v>
      </c>
      <c r="CG66">
        <v>1771</v>
      </c>
      <c r="CH66">
        <v>1762</v>
      </c>
      <c r="CI66">
        <v>1762</v>
      </c>
      <c r="CJ66">
        <v>1746</v>
      </c>
      <c r="CK66">
        <v>1805</v>
      </c>
      <c r="CL66">
        <v>1777</v>
      </c>
      <c r="CM66">
        <v>1796</v>
      </c>
      <c r="CN66">
        <v>1796</v>
      </c>
      <c r="CO66">
        <v>1798</v>
      </c>
      <c r="CP66">
        <v>1779</v>
      </c>
      <c r="CQ66">
        <v>1774</v>
      </c>
      <c r="CR66">
        <v>1780</v>
      </c>
      <c r="CS66">
        <v>1765</v>
      </c>
      <c r="CT66">
        <v>1768</v>
      </c>
      <c r="CU66">
        <v>1779</v>
      </c>
      <c r="CV66">
        <v>1763</v>
      </c>
      <c r="CW66">
        <v>1765</v>
      </c>
      <c r="CX66">
        <v>1780</v>
      </c>
      <c r="CY66">
        <v>1756</v>
      </c>
      <c r="CZ66">
        <v>1752</v>
      </c>
      <c r="DA66">
        <v>1782</v>
      </c>
      <c r="DB66">
        <v>1761</v>
      </c>
      <c r="DC66">
        <v>1753</v>
      </c>
      <c r="DD66">
        <v>1758</v>
      </c>
      <c r="DE66">
        <v>1742</v>
      </c>
      <c r="DF66">
        <v>1761</v>
      </c>
      <c r="DG66">
        <v>1778</v>
      </c>
      <c r="DH66">
        <v>1793</v>
      </c>
      <c r="DI66">
        <v>1763</v>
      </c>
      <c r="DJ66">
        <v>1753</v>
      </c>
      <c r="DK66">
        <v>1775</v>
      </c>
      <c r="DL66">
        <v>1840</v>
      </c>
      <c r="DM66">
        <v>1789</v>
      </c>
      <c r="DN66">
        <v>1752</v>
      </c>
      <c r="DO66">
        <v>1794</v>
      </c>
      <c r="DP66">
        <v>1779</v>
      </c>
      <c r="DQ66">
        <v>1779</v>
      </c>
      <c r="DR66">
        <v>1749</v>
      </c>
      <c r="DS66">
        <v>1790</v>
      </c>
      <c r="DT66">
        <v>1754</v>
      </c>
      <c r="DU66">
        <v>1755</v>
      </c>
      <c r="DV66">
        <v>1729</v>
      </c>
      <c r="DW66">
        <v>1746</v>
      </c>
      <c r="DX66">
        <v>1733</v>
      </c>
      <c r="DY66">
        <v>1755</v>
      </c>
      <c r="DZ66">
        <v>1759</v>
      </c>
      <c r="EA66">
        <v>1761</v>
      </c>
      <c r="EB66">
        <v>1756</v>
      </c>
      <c r="EC66">
        <v>1747</v>
      </c>
      <c r="ED66">
        <v>1761</v>
      </c>
      <c r="EE66">
        <v>1753</v>
      </c>
      <c r="EF66">
        <v>1757</v>
      </c>
      <c r="EG66">
        <v>1709</v>
      </c>
      <c r="EH66">
        <v>1731</v>
      </c>
      <c r="EI66">
        <v>1757</v>
      </c>
      <c r="EJ66">
        <v>1736</v>
      </c>
      <c r="EK66">
        <v>1743</v>
      </c>
      <c r="EL66">
        <v>1752</v>
      </c>
      <c r="EM66">
        <v>1745</v>
      </c>
      <c r="EN66">
        <v>1739</v>
      </c>
      <c r="EO66">
        <v>1724</v>
      </c>
      <c r="EP66">
        <v>1728</v>
      </c>
      <c r="EQ66">
        <v>1770</v>
      </c>
      <c r="ER66">
        <v>1762</v>
      </c>
      <c r="ES66">
        <v>1760</v>
      </c>
      <c r="ET66">
        <v>1725</v>
      </c>
      <c r="EU66">
        <v>1736</v>
      </c>
      <c r="EV66">
        <v>1751</v>
      </c>
      <c r="EW66">
        <v>1758</v>
      </c>
      <c r="EX66">
        <v>1731</v>
      </c>
      <c r="EY66">
        <v>1724</v>
      </c>
      <c r="EZ66">
        <v>1717</v>
      </c>
      <c r="FA66">
        <v>1736</v>
      </c>
      <c r="FB66">
        <v>1726</v>
      </c>
      <c r="FC66">
        <v>1730</v>
      </c>
      <c r="FD66">
        <v>1725</v>
      </c>
      <c r="FE66">
        <v>1715</v>
      </c>
      <c r="FF66">
        <v>1707</v>
      </c>
      <c r="FG66">
        <v>1745</v>
      </c>
      <c r="FH66">
        <v>1737</v>
      </c>
      <c r="FI66">
        <v>1716</v>
      </c>
      <c r="FJ66">
        <v>1715</v>
      </c>
      <c r="FK66">
        <v>1715</v>
      </c>
      <c r="FL66">
        <v>1710</v>
      </c>
      <c r="FM66">
        <v>1706</v>
      </c>
      <c r="FN66">
        <v>1691</v>
      </c>
      <c r="FO66">
        <v>1721</v>
      </c>
      <c r="FP66">
        <v>1714</v>
      </c>
      <c r="FQ66">
        <v>1716</v>
      </c>
      <c r="FR66">
        <v>1685</v>
      </c>
      <c r="FS66">
        <v>1693</v>
      </c>
      <c r="FT66">
        <v>1708</v>
      </c>
      <c r="FU66">
        <v>1707</v>
      </c>
      <c r="FV66">
        <v>1703</v>
      </c>
      <c r="FW66">
        <v>1692</v>
      </c>
      <c r="FX66">
        <v>1696</v>
      </c>
      <c r="FY66">
        <v>1721</v>
      </c>
      <c r="FZ66">
        <v>1724</v>
      </c>
      <c r="GA66">
        <v>1704</v>
      </c>
      <c r="GB66">
        <v>1698</v>
      </c>
      <c r="GC66">
        <v>1693</v>
      </c>
      <c r="GD66">
        <v>1704</v>
      </c>
      <c r="GE66">
        <v>1691</v>
      </c>
      <c r="GF66">
        <v>1723</v>
      </c>
      <c r="GG66">
        <v>1716</v>
      </c>
      <c r="GH66">
        <v>1700</v>
      </c>
      <c r="GI66">
        <v>1697</v>
      </c>
      <c r="GJ66">
        <v>1687</v>
      </c>
      <c r="GK66">
        <v>1677</v>
      </c>
      <c r="GL66">
        <v>1690</v>
      </c>
      <c r="GM66">
        <v>1722</v>
      </c>
      <c r="GN66">
        <v>1693</v>
      </c>
      <c r="GO66">
        <v>1702</v>
      </c>
      <c r="GP66">
        <v>1701</v>
      </c>
      <c r="GQ66">
        <v>1697</v>
      </c>
      <c r="GR66">
        <v>1704</v>
      </c>
      <c r="GS66">
        <v>1672</v>
      </c>
      <c r="GT66">
        <v>1689</v>
      </c>
      <c r="GU66">
        <v>1701</v>
      </c>
      <c r="GV66">
        <v>1689</v>
      </c>
      <c r="GW66">
        <v>1704</v>
      </c>
      <c r="GX66">
        <v>1683</v>
      </c>
      <c r="GY66">
        <v>1706</v>
      </c>
      <c r="GZ66">
        <v>1716</v>
      </c>
      <c r="HA66">
        <v>1680</v>
      </c>
      <c r="HB66">
        <v>1692</v>
      </c>
      <c r="HC66">
        <v>1695</v>
      </c>
      <c r="HD66">
        <v>1683</v>
      </c>
      <c r="HE66">
        <v>1710</v>
      </c>
      <c r="HF66">
        <v>1702</v>
      </c>
      <c r="HG66">
        <v>1691</v>
      </c>
      <c r="HH66">
        <v>1677</v>
      </c>
      <c r="HI66">
        <v>1678</v>
      </c>
      <c r="HJ66">
        <v>1685</v>
      </c>
      <c r="HK66">
        <v>1702</v>
      </c>
      <c r="HL66">
        <v>1692</v>
      </c>
      <c r="HM66">
        <v>1685</v>
      </c>
      <c r="HN66">
        <v>1678</v>
      </c>
      <c r="HO66">
        <v>1693</v>
      </c>
      <c r="HP66">
        <v>1683</v>
      </c>
      <c r="HQ66">
        <v>1699</v>
      </c>
      <c r="HR66">
        <v>1704</v>
      </c>
      <c r="HS66">
        <v>1676</v>
      </c>
      <c r="HT66">
        <v>1677</v>
      </c>
      <c r="HU66">
        <v>1681</v>
      </c>
      <c r="HV66">
        <v>1691</v>
      </c>
      <c r="HW66">
        <v>1673</v>
      </c>
      <c r="HX66">
        <v>1684</v>
      </c>
      <c r="HY66">
        <v>1713</v>
      </c>
      <c r="HZ66">
        <v>1676</v>
      </c>
      <c r="IA66">
        <v>1675</v>
      </c>
      <c r="IB66">
        <v>1656</v>
      </c>
      <c r="IC66">
        <v>1680</v>
      </c>
      <c r="ID66">
        <v>1652</v>
      </c>
      <c r="IE66">
        <v>1678</v>
      </c>
      <c r="IF66">
        <v>1690</v>
      </c>
      <c r="IG66">
        <v>1697</v>
      </c>
      <c r="IH66">
        <v>1647</v>
      </c>
      <c r="II66">
        <v>1672</v>
      </c>
      <c r="IJ66">
        <v>1664</v>
      </c>
      <c r="IK66">
        <v>1671</v>
      </c>
      <c r="IL66">
        <v>1669</v>
      </c>
      <c r="IM66">
        <v>1674</v>
      </c>
      <c r="IN66">
        <v>1685</v>
      </c>
      <c r="IO66">
        <v>1669</v>
      </c>
      <c r="IP66">
        <v>1668</v>
      </c>
      <c r="IQ66">
        <v>1672</v>
      </c>
      <c r="IR66">
        <v>1659</v>
      </c>
      <c r="IS66">
        <v>1656</v>
      </c>
      <c r="IT66">
        <v>1669</v>
      </c>
      <c r="IU66">
        <v>1652</v>
      </c>
      <c r="IV66">
        <v>1650</v>
      </c>
      <c r="IW66">
        <v>1656</v>
      </c>
      <c r="IX66">
        <v>1669</v>
      </c>
      <c r="IY66">
        <v>1650</v>
      </c>
      <c r="IZ66">
        <v>1660</v>
      </c>
      <c r="JA66">
        <v>1656</v>
      </c>
      <c r="JB66">
        <v>1655</v>
      </c>
      <c r="JC66">
        <v>1672</v>
      </c>
      <c r="JD66">
        <v>1664</v>
      </c>
      <c r="JE66">
        <v>1654</v>
      </c>
      <c r="JF66">
        <v>1655</v>
      </c>
      <c r="JG66">
        <v>1623</v>
      </c>
      <c r="JH66">
        <v>1661</v>
      </c>
      <c r="JI66">
        <v>1649</v>
      </c>
      <c r="JJ66">
        <v>1629</v>
      </c>
      <c r="JK66">
        <v>1645</v>
      </c>
      <c r="JL66">
        <v>1649</v>
      </c>
      <c r="JM66">
        <v>1656</v>
      </c>
      <c r="JN66">
        <v>1655</v>
      </c>
      <c r="JO66">
        <v>1643</v>
      </c>
      <c r="JP66">
        <v>1629</v>
      </c>
      <c r="JQ66">
        <v>1666</v>
      </c>
      <c r="JR66">
        <v>1642</v>
      </c>
      <c r="JS66">
        <v>1645</v>
      </c>
      <c r="JT66">
        <v>1641</v>
      </c>
      <c r="JU66">
        <v>1643</v>
      </c>
      <c r="JV66">
        <v>1646</v>
      </c>
      <c r="JW66">
        <v>1645</v>
      </c>
      <c r="JX66">
        <v>1622</v>
      </c>
      <c r="JY66">
        <v>1624</v>
      </c>
      <c r="JZ66">
        <v>1636</v>
      </c>
      <c r="KA66">
        <v>1639</v>
      </c>
      <c r="KB66">
        <v>1643</v>
      </c>
      <c r="KC66">
        <v>1639</v>
      </c>
      <c r="KD66">
        <v>1649</v>
      </c>
      <c r="KE66">
        <v>1658</v>
      </c>
      <c r="KF66">
        <v>1656</v>
      </c>
      <c r="KG66">
        <v>1662</v>
      </c>
      <c r="KH66">
        <v>1636</v>
      </c>
      <c r="KI66">
        <v>1648</v>
      </c>
      <c r="KJ66">
        <v>1653</v>
      </c>
      <c r="KK66">
        <v>1653</v>
      </c>
      <c r="KL66">
        <v>1643</v>
      </c>
      <c r="KM66">
        <v>1648</v>
      </c>
      <c r="KN66">
        <v>1665</v>
      </c>
      <c r="KO66">
        <v>1695</v>
      </c>
      <c r="KP66">
        <v>1805</v>
      </c>
      <c r="KQ66">
        <v>1967</v>
      </c>
      <c r="KR66">
        <v>2266</v>
      </c>
      <c r="KS66">
        <v>2329</v>
      </c>
      <c r="KT66">
        <v>2390</v>
      </c>
      <c r="KU66">
        <v>5297</v>
      </c>
      <c r="KV66">
        <v>5135</v>
      </c>
      <c r="KW66">
        <v>5535</v>
      </c>
      <c r="KX66">
        <v>5127</v>
      </c>
    </row>
    <row r="67" spans="1:310" x14ac:dyDescent="0.25">
      <c r="A67" t="s">
        <v>322</v>
      </c>
      <c r="B67" t="s">
        <v>320</v>
      </c>
      <c r="C67">
        <v>1.0000000000000001E-5</v>
      </c>
      <c r="D67" t="s">
        <v>7</v>
      </c>
      <c r="E67" t="s">
        <v>321</v>
      </c>
      <c r="F67" t="s">
        <v>11</v>
      </c>
      <c r="G67" t="s">
        <v>12</v>
      </c>
      <c r="H67" t="s">
        <v>4</v>
      </c>
      <c r="I67">
        <f t="shared" ref="I67:I130" si="1">F67+10*G67</f>
        <v>2686</v>
      </c>
      <c r="K67">
        <v>1965</v>
      </c>
      <c r="L67">
        <v>1743</v>
      </c>
      <c r="M67">
        <v>1759</v>
      </c>
      <c r="N67">
        <v>1877</v>
      </c>
      <c r="O67">
        <v>1939</v>
      </c>
      <c r="P67">
        <v>1988</v>
      </c>
      <c r="Q67">
        <v>1979</v>
      </c>
      <c r="R67">
        <v>2027</v>
      </c>
      <c r="S67">
        <v>2021</v>
      </c>
      <c r="T67">
        <v>2027</v>
      </c>
      <c r="U67">
        <v>1998</v>
      </c>
      <c r="V67">
        <v>2030</v>
      </c>
      <c r="W67">
        <v>2040</v>
      </c>
      <c r="X67">
        <v>2037</v>
      </c>
      <c r="Y67">
        <v>2068</v>
      </c>
      <c r="Z67">
        <v>2056</v>
      </c>
      <c r="AA67">
        <v>2019</v>
      </c>
      <c r="AB67">
        <v>2056</v>
      </c>
      <c r="AC67">
        <v>2099</v>
      </c>
      <c r="AD67">
        <v>2041</v>
      </c>
      <c r="AE67">
        <v>2085</v>
      </c>
      <c r="AF67">
        <v>2090</v>
      </c>
      <c r="AG67">
        <v>2057</v>
      </c>
      <c r="AH67">
        <v>2082</v>
      </c>
      <c r="AI67">
        <v>2044</v>
      </c>
      <c r="AJ67">
        <v>2068</v>
      </c>
      <c r="AK67">
        <v>2055</v>
      </c>
      <c r="AL67">
        <v>2070</v>
      </c>
      <c r="AM67">
        <v>2049</v>
      </c>
      <c r="AN67">
        <v>2059</v>
      </c>
      <c r="AO67">
        <v>2053</v>
      </c>
      <c r="AP67">
        <v>2015</v>
      </c>
      <c r="AQ67">
        <v>2049</v>
      </c>
      <c r="AR67">
        <v>2051</v>
      </c>
      <c r="AS67">
        <v>2042</v>
      </c>
      <c r="AT67">
        <v>2008</v>
      </c>
      <c r="AU67">
        <v>2023</v>
      </c>
      <c r="AV67">
        <v>2048</v>
      </c>
      <c r="AW67">
        <v>1955</v>
      </c>
      <c r="AX67">
        <v>2005</v>
      </c>
      <c r="AY67">
        <v>1983</v>
      </c>
      <c r="AZ67">
        <v>1938</v>
      </c>
      <c r="BA67">
        <v>1969</v>
      </c>
      <c r="BB67">
        <v>1949</v>
      </c>
      <c r="BC67">
        <v>1935</v>
      </c>
      <c r="BD67">
        <v>1950</v>
      </c>
      <c r="BE67">
        <v>1945</v>
      </c>
      <c r="BF67">
        <v>1940</v>
      </c>
      <c r="BG67">
        <v>1976</v>
      </c>
      <c r="BH67">
        <v>1954</v>
      </c>
      <c r="BI67">
        <v>1923</v>
      </c>
      <c r="BJ67">
        <v>1909</v>
      </c>
      <c r="BK67">
        <v>1918</v>
      </c>
      <c r="BL67">
        <v>1936</v>
      </c>
      <c r="BM67">
        <v>1936</v>
      </c>
      <c r="BN67">
        <v>1940</v>
      </c>
      <c r="BO67">
        <v>1925</v>
      </c>
      <c r="BP67">
        <v>1884</v>
      </c>
      <c r="BQ67">
        <v>1898</v>
      </c>
      <c r="BR67">
        <v>1890</v>
      </c>
      <c r="BS67">
        <v>1923</v>
      </c>
      <c r="BT67">
        <v>1909</v>
      </c>
      <c r="BU67">
        <v>1895</v>
      </c>
      <c r="BV67">
        <v>1910</v>
      </c>
      <c r="BW67">
        <v>1893</v>
      </c>
      <c r="BX67">
        <v>1871</v>
      </c>
      <c r="BY67">
        <v>1859</v>
      </c>
      <c r="BZ67">
        <v>1833</v>
      </c>
      <c r="CA67">
        <v>1866</v>
      </c>
      <c r="CB67">
        <v>1845</v>
      </c>
      <c r="CC67">
        <v>1846</v>
      </c>
      <c r="CD67">
        <v>1857</v>
      </c>
      <c r="CE67">
        <v>1820</v>
      </c>
      <c r="CF67">
        <v>1831</v>
      </c>
      <c r="CG67">
        <v>1866</v>
      </c>
      <c r="CH67">
        <v>1853</v>
      </c>
      <c r="CI67">
        <v>1878</v>
      </c>
      <c r="CJ67">
        <v>1847</v>
      </c>
      <c r="CK67">
        <v>1856</v>
      </c>
      <c r="CL67">
        <v>1840</v>
      </c>
      <c r="CM67">
        <v>1857</v>
      </c>
      <c r="CN67">
        <v>1839</v>
      </c>
      <c r="CO67">
        <v>1818</v>
      </c>
      <c r="CP67">
        <v>1821</v>
      </c>
      <c r="CQ67">
        <v>1819</v>
      </c>
      <c r="CR67">
        <v>1848</v>
      </c>
      <c r="CS67">
        <v>1823</v>
      </c>
      <c r="CT67">
        <v>1838</v>
      </c>
      <c r="CU67">
        <v>1812</v>
      </c>
      <c r="CV67">
        <v>1824</v>
      </c>
      <c r="CW67">
        <v>1820</v>
      </c>
      <c r="CX67">
        <v>1793</v>
      </c>
      <c r="CY67">
        <v>1809</v>
      </c>
      <c r="CZ67">
        <v>1825</v>
      </c>
      <c r="DA67">
        <v>1802</v>
      </c>
      <c r="DB67">
        <v>1837</v>
      </c>
      <c r="DC67">
        <v>1836</v>
      </c>
      <c r="DD67">
        <v>1842</v>
      </c>
      <c r="DE67">
        <v>1806</v>
      </c>
      <c r="DF67">
        <v>1801</v>
      </c>
      <c r="DG67">
        <v>1798</v>
      </c>
      <c r="DH67">
        <v>1822</v>
      </c>
      <c r="DI67">
        <v>1839</v>
      </c>
      <c r="DJ67">
        <v>1813</v>
      </c>
      <c r="DK67">
        <v>1879</v>
      </c>
      <c r="DL67">
        <v>1859</v>
      </c>
      <c r="DM67">
        <v>1849</v>
      </c>
      <c r="DN67">
        <v>1796</v>
      </c>
      <c r="DO67">
        <v>1876</v>
      </c>
      <c r="DP67">
        <v>1834</v>
      </c>
      <c r="DQ67">
        <v>1855</v>
      </c>
      <c r="DR67">
        <v>1853</v>
      </c>
      <c r="DS67">
        <v>1859</v>
      </c>
      <c r="DT67">
        <v>1824</v>
      </c>
      <c r="DU67">
        <v>1808</v>
      </c>
      <c r="DV67">
        <v>1872</v>
      </c>
      <c r="DW67">
        <v>1892</v>
      </c>
      <c r="DX67">
        <v>1854</v>
      </c>
      <c r="DY67">
        <v>1809</v>
      </c>
      <c r="DZ67">
        <v>1865</v>
      </c>
      <c r="EA67">
        <v>1852</v>
      </c>
      <c r="EB67">
        <v>1856</v>
      </c>
      <c r="EC67">
        <v>1812</v>
      </c>
      <c r="ED67">
        <v>1799</v>
      </c>
      <c r="EE67">
        <v>1823</v>
      </c>
      <c r="EF67">
        <v>1770</v>
      </c>
      <c r="EG67">
        <v>1828</v>
      </c>
      <c r="EH67">
        <v>1835</v>
      </c>
      <c r="EI67">
        <v>1804</v>
      </c>
      <c r="EJ67">
        <v>1827</v>
      </c>
      <c r="EK67">
        <v>1858</v>
      </c>
      <c r="EL67">
        <v>1814</v>
      </c>
      <c r="EM67">
        <v>1828</v>
      </c>
      <c r="EN67">
        <v>1795</v>
      </c>
      <c r="EO67">
        <v>1788</v>
      </c>
      <c r="EP67">
        <v>1839</v>
      </c>
      <c r="EQ67">
        <v>1848</v>
      </c>
      <c r="ER67">
        <v>1844</v>
      </c>
      <c r="ES67">
        <v>1823</v>
      </c>
      <c r="ET67">
        <v>1803</v>
      </c>
      <c r="EU67">
        <v>1832</v>
      </c>
      <c r="EV67">
        <v>1814</v>
      </c>
      <c r="EW67">
        <v>1841</v>
      </c>
      <c r="EX67">
        <v>1818</v>
      </c>
      <c r="EY67">
        <v>1763</v>
      </c>
      <c r="EZ67">
        <v>1791</v>
      </c>
      <c r="FA67">
        <v>1810</v>
      </c>
      <c r="FB67">
        <v>1755</v>
      </c>
      <c r="FC67">
        <v>1788</v>
      </c>
      <c r="FD67">
        <v>1816</v>
      </c>
      <c r="FE67">
        <v>1833</v>
      </c>
      <c r="FF67">
        <v>1797</v>
      </c>
      <c r="FG67">
        <v>1764</v>
      </c>
      <c r="FH67">
        <v>1814</v>
      </c>
      <c r="FI67">
        <v>1808</v>
      </c>
      <c r="FJ67">
        <v>1812</v>
      </c>
      <c r="FK67">
        <v>1806</v>
      </c>
      <c r="FL67">
        <v>1780</v>
      </c>
      <c r="FM67">
        <v>1831</v>
      </c>
      <c r="FN67">
        <v>1750</v>
      </c>
      <c r="FO67">
        <v>1787</v>
      </c>
      <c r="FP67">
        <v>1781</v>
      </c>
      <c r="FQ67">
        <v>1786</v>
      </c>
      <c r="FR67">
        <v>1792</v>
      </c>
      <c r="FS67">
        <v>1783</v>
      </c>
      <c r="FT67">
        <v>1793</v>
      </c>
      <c r="FU67">
        <v>1798</v>
      </c>
      <c r="FV67">
        <v>1783</v>
      </c>
      <c r="FW67">
        <v>1775</v>
      </c>
      <c r="FX67">
        <v>1759</v>
      </c>
      <c r="FY67">
        <v>1723</v>
      </c>
      <c r="FZ67">
        <v>1791</v>
      </c>
      <c r="GA67">
        <v>1793</v>
      </c>
      <c r="GB67">
        <v>1822</v>
      </c>
      <c r="GC67">
        <v>1756</v>
      </c>
      <c r="GD67">
        <v>1791</v>
      </c>
      <c r="GE67">
        <v>1791</v>
      </c>
      <c r="GF67">
        <v>1781</v>
      </c>
      <c r="GG67">
        <v>1784</v>
      </c>
      <c r="GH67">
        <v>1788</v>
      </c>
      <c r="GI67">
        <v>1782</v>
      </c>
      <c r="GJ67">
        <v>1795</v>
      </c>
      <c r="GK67">
        <v>1761</v>
      </c>
      <c r="GL67">
        <v>1776</v>
      </c>
      <c r="GM67">
        <v>1833</v>
      </c>
      <c r="GN67">
        <v>1755</v>
      </c>
      <c r="GO67">
        <v>1767</v>
      </c>
      <c r="GP67">
        <v>1782</v>
      </c>
      <c r="GQ67">
        <v>1759</v>
      </c>
      <c r="GR67">
        <v>1737</v>
      </c>
      <c r="GS67">
        <v>1807</v>
      </c>
      <c r="GT67">
        <v>1778</v>
      </c>
      <c r="GU67">
        <v>1771</v>
      </c>
      <c r="GV67">
        <v>1776</v>
      </c>
      <c r="GW67">
        <v>1766</v>
      </c>
      <c r="GX67">
        <v>1771</v>
      </c>
      <c r="GY67">
        <v>1788</v>
      </c>
      <c r="GZ67">
        <v>1758</v>
      </c>
      <c r="HA67">
        <v>1742</v>
      </c>
      <c r="HB67">
        <v>1758</v>
      </c>
      <c r="HC67">
        <v>1766</v>
      </c>
      <c r="HD67">
        <v>1735</v>
      </c>
      <c r="HE67">
        <v>1734</v>
      </c>
      <c r="HF67">
        <v>1742</v>
      </c>
      <c r="HG67">
        <v>1775</v>
      </c>
      <c r="HH67">
        <v>1749</v>
      </c>
      <c r="HI67">
        <v>1770</v>
      </c>
      <c r="HJ67">
        <v>1757</v>
      </c>
      <c r="HK67">
        <v>1778</v>
      </c>
      <c r="HL67">
        <v>1747</v>
      </c>
      <c r="HM67">
        <v>1755</v>
      </c>
      <c r="HN67">
        <v>1728</v>
      </c>
      <c r="HO67">
        <v>1740</v>
      </c>
      <c r="HP67">
        <v>1735</v>
      </c>
      <c r="HQ67">
        <v>1769</v>
      </c>
      <c r="HR67">
        <v>1738</v>
      </c>
      <c r="HS67">
        <v>1748</v>
      </c>
      <c r="HT67">
        <v>1713</v>
      </c>
      <c r="HU67">
        <v>1734</v>
      </c>
      <c r="HV67">
        <v>1728</v>
      </c>
      <c r="HW67">
        <v>1729</v>
      </c>
      <c r="HX67">
        <v>1728</v>
      </c>
      <c r="HY67">
        <v>1736</v>
      </c>
      <c r="HZ67">
        <v>1745</v>
      </c>
      <c r="IA67">
        <v>1727</v>
      </c>
      <c r="IB67">
        <v>1739</v>
      </c>
      <c r="IC67">
        <v>1712</v>
      </c>
      <c r="ID67">
        <v>1748</v>
      </c>
      <c r="IE67">
        <v>1748</v>
      </c>
      <c r="IF67">
        <v>1716</v>
      </c>
      <c r="IG67">
        <v>1730</v>
      </c>
      <c r="IH67">
        <v>1718</v>
      </c>
      <c r="II67">
        <v>1721</v>
      </c>
      <c r="IJ67">
        <v>1715</v>
      </c>
      <c r="IK67">
        <v>1691</v>
      </c>
      <c r="IL67">
        <v>1706</v>
      </c>
      <c r="IM67">
        <v>1704</v>
      </c>
      <c r="IN67">
        <v>1704</v>
      </c>
      <c r="IO67">
        <v>1711</v>
      </c>
      <c r="IP67">
        <v>1709</v>
      </c>
      <c r="IQ67">
        <v>1696</v>
      </c>
      <c r="IR67">
        <v>1716</v>
      </c>
      <c r="IS67">
        <v>1733</v>
      </c>
      <c r="IT67">
        <v>1712</v>
      </c>
      <c r="IU67">
        <v>1720</v>
      </c>
      <c r="IV67">
        <v>1719</v>
      </c>
      <c r="IW67">
        <v>1732</v>
      </c>
      <c r="IX67">
        <v>1709</v>
      </c>
      <c r="IY67">
        <v>1694</v>
      </c>
      <c r="IZ67">
        <v>1709</v>
      </c>
      <c r="JA67">
        <v>1716</v>
      </c>
      <c r="JB67">
        <v>1688</v>
      </c>
      <c r="JC67">
        <v>1705</v>
      </c>
      <c r="JD67">
        <v>1712</v>
      </c>
      <c r="JE67">
        <v>1712</v>
      </c>
      <c r="JF67">
        <v>1691</v>
      </c>
      <c r="JG67">
        <v>1684</v>
      </c>
      <c r="JH67">
        <v>1681</v>
      </c>
      <c r="JI67">
        <v>1700</v>
      </c>
      <c r="JJ67">
        <v>1692</v>
      </c>
      <c r="JK67">
        <v>1702</v>
      </c>
      <c r="JL67">
        <v>1695</v>
      </c>
      <c r="JM67">
        <v>1710</v>
      </c>
      <c r="JN67">
        <v>1677</v>
      </c>
      <c r="JO67">
        <v>1684</v>
      </c>
      <c r="JP67">
        <v>1694</v>
      </c>
      <c r="JQ67">
        <v>1681</v>
      </c>
      <c r="JR67">
        <v>1707</v>
      </c>
      <c r="JS67">
        <v>1679</v>
      </c>
      <c r="JT67">
        <v>1704</v>
      </c>
      <c r="JU67">
        <v>1676</v>
      </c>
      <c r="JV67">
        <v>1688</v>
      </c>
      <c r="JW67">
        <v>1697</v>
      </c>
      <c r="JX67">
        <v>1679</v>
      </c>
      <c r="JY67">
        <v>1685</v>
      </c>
      <c r="JZ67">
        <v>1693</v>
      </c>
      <c r="KA67">
        <v>1695</v>
      </c>
      <c r="KB67">
        <v>1678</v>
      </c>
      <c r="KC67">
        <v>1675</v>
      </c>
      <c r="KD67">
        <v>1673</v>
      </c>
      <c r="KE67">
        <v>1707</v>
      </c>
      <c r="KF67">
        <v>1688</v>
      </c>
      <c r="KG67">
        <v>1697</v>
      </c>
      <c r="KH67">
        <v>1717</v>
      </c>
      <c r="KI67">
        <v>1674</v>
      </c>
      <c r="KJ67">
        <v>1701</v>
      </c>
      <c r="KK67">
        <v>1647</v>
      </c>
      <c r="KL67">
        <v>1664</v>
      </c>
      <c r="KM67">
        <v>1661</v>
      </c>
      <c r="KN67">
        <v>1688</v>
      </c>
      <c r="KO67">
        <v>1663</v>
      </c>
      <c r="KP67">
        <v>1663</v>
      </c>
      <c r="KQ67">
        <v>1688</v>
      </c>
      <c r="KR67">
        <v>1674</v>
      </c>
      <c r="KS67">
        <v>1660</v>
      </c>
      <c r="KT67">
        <v>1666</v>
      </c>
      <c r="KU67">
        <v>13019</v>
      </c>
      <c r="KV67">
        <v>13127</v>
      </c>
      <c r="KW67">
        <v>13641</v>
      </c>
      <c r="KX67">
        <v>13790</v>
      </c>
    </row>
    <row r="68" spans="1:310" x14ac:dyDescent="0.25">
      <c r="A68" t="s">
        <v>322</v>
      </c>
      <c r="B68" t="s">
        <v>320</v>
      </c>
      <c r="C68">
        <v>9.9999999999999995E-7</v>
      </c>
      <c r="D68" t="s">
        <v>7</v>
      </c>
      <c r="E68" t="s">
        <v>321</v>
      </c>
      <c r="F68" t="s">
        <v>11</v>
      </c>
      <c r="G68" t="s">
        <v>12</v>
      </c>
      <c r="H68" t="s">
        <v>4</v>
      </c>
      <c r="I68">
        <f t="shared" si="1"/>
        <v>2686</v>
      </c>
      <c r="K68">
        <v>1863</v>
      </c>
      <c r="L68">
        <v>1583</v>
      </c>
      <c r="M68">
        <v>1599</v>
      </c>
      <c r="N68">
        <v>1649</v>
      </c>
      <c r="O68">
        <v>1691</v>
      </c>
      <c r="P68">
        <v>1697</v>
      </c>
      <c r="Q68">
        <v>1727</v>
      </c>
      <c r="R68">
        <v>1762</v>
      </c>
      <c r="S68">
        <v>1735</v>
      </c>
      <c r="T68">
        <v>1719</v>
      </c>
      <c r="U68">
        <v>1785</v>
      </c>
      <c r="V68">
        <v>1770</v>
      </c>
      <c r="W68">
        <v>1821</v>
      </c>
      <c r="X68">
        <v>1834</v>
      </c>
      <c r="Y68">
        <v>1869</v>
      </c>
      <c r="Z68">
        <v>1853</v>
      </c>
      <c r="AA68">
        <v>1897</v>
      </c>
      <c r="AB68">
        <v>1890</v>
      </c>
      <c r="AC68">
        <v>1896</v>
      </c>
      <c r="AD68">
        <v>1945</v>
      </c>
      <c r="AE68">
        <v>1905</v>
      </c>
      <c r="AF68">
        <v>1950</v>
      </c>
      <c r="AG68">
        <v>1945</v>
      </c>
      <c r="AH68">
        <v>1928</v>
      </c>
      <c r="AI68">
        <v>1918</v>
      </c>
      <c r="AJ68">
        <v>1912</v>
      </c>
      <c r="AK68">
        <v>1899</v>
      </c>
      <c r="AL68">
        <v>1940</v>
      </c>
      <c r="AM68">
        <v>1942</v>
      </c>
      <c r="AN68">
        <v>1943</v>
      </c>
      <c r="AO68">
        <v>1955</v>
      </c>
      <c r="AP68">
        <v>1957</v>
      </c>
      <c r="AQ68">
        <v>1936</v>
      </c>
      <c r="AR68">
        <v>1953</v>
      </c>
      <c r="AS68">
        <v>1891</v>
      </c>
      <c r="AT68">
        <v>1934</v>
      </c>
      <c r="AU68">
        <v>1899</v>
      </c>
      <c r="AV68">
        <v>1916</v>
      </c>
      <c r="AW68">
        <v>1917</v>
      </c>
      <c r="AX68">
        <v>1941</v>
      </c>
      <c r="AY68">
        <v>1929</v>
      </c>
      <c r="AZ68">
        <v>1923</v>
      </c>
      <c r="BA68">
        <v>1947</v>
      </c>
      <c r="BB68">
        <v>1932</v>
      </c>
      <c r="BC68">
        <v>1923</v>
      </c>
      <c r="BD68">
        <v>1965</v>
      </c>
      <c r="BE68">
        <v>1981</v>
      </c>
      <c r="BF68">
        <v>1943</v>
      </c>
      <c r="BG68">
        <v>1935</v>
      </c>
      <c r="BH68">
        <v>1915</v>
      </c>
      <c r="BI68">
        <v>1942</v>
      </c>
      <c r="BJ68">
        <v>1954</v>
      </c>
      <c r="BK68">
        <v>1930</v>
      </c>
      <c r="BL68">
        <v>1938</v>
      </c>
      <c r="BM68">
        <v>1910</v>
      </c>
      <c r="BN68">
        <v>1882</v>
      </c>
      <c r="BO68">
        <v>1892</v>
      </c>
      <c r="BP68">
        <v>1884</v>
      </c>
      <c r="BQ68">
        <v>1863</v>
      </c>
      <c r="BR68">
        <v>1869</v>
      </c>
      <c r="BS68">
        <v>1851</v>
      </c>
      <c r="BT68">
        <v>1857</v>
      </c>
      <c r="BU68">
        <v>1845</v>
      </c>
      <c r="BV68">
        <v>1857</v>
      </c>
      <c r="BW68">
        <v>1842</v>
      </c>
      <c r="BX68">
        <v>1872</v>
      </c>
      <c r="BY68">
        <v>1845</v>
      </c>
      <c r="BZ68">
        <v>1866</v>
      </c>
      <c r="CA68">
        <v>1851</v>
      </c>
      <c r="CB68">
        <v>1842</v>
      </c>
      <c r="CC68">
        <v>1858</v>
      </c>
      <c r="CD68">
        <v>1848</v>
      </c>
      <c r="CE68">
        <v>1799</v>
      </c>
      <c r="CF68">
        <v>1798</v>
      </c>
      <c r="CG68">
        <v>1820</v>
      </c>
      <c r="CH68">
        <v>1810</v>
      </c>
      <c r="CI68">
        <v>1799</v>
      </c>
      <c r="CJ68">
        <v>1776</v>
      </c>
      <c r="CK68">
        <v>1798</v>
      </c>
      <c r="CL68">
        <v>1812</v>
      </c>
      <c r="CM68">
        <v>1849</v>
      </c>
      <c r="CN68">
        <v>1809</v>
      </c>
      <c r="CO68">
        <v>1829</v>
      </c>
      <c r="CP68">
        <v>1804</v>
      </c>
      <c r="CQ68">
        <v>1795</v>
      </c>
      <c r="CR68">
        <v>1794</v>
      </c>
      <c r="CS68">
        <v>1772</v>
      </c>
      <c r="CT68">
        <v>1802</v>
      </c>
      <c r="CU68">
        <v>1783</v>
      </c>
      <c r="CV68">
        <v>1810</v>
      </c>
      <c r="CW68">
        <v>1792</v>
      </c>
      <c r="CX68">
        <v>1821</v>
      </c>
      <c r="CY68">
        <v>1818</v>
      </c>
      <c r="CZ68">
        <v>1879</v>
      </c>
      <c r="DA68">
        <v>1831</v>
      </c>
      <c r="DB68">
        <v>1811</v>
      </c>
      <c r="DC68">
        <v>1802</v>
      </c>
      <c r="DD68">
        <v>1821</v>
      </c>
      <c r="DE68">
        <v>1798</v>
      </c>
      <c r="DF68">
        <v>1782</v>
      </c>
      <c r="DG68">
        <v>1784</v>
      </c>
      <c r="DH68">
        <v>1787</v>
      </c>
      <c r="DI68">
        <v>1792</v>
      </c>
      <c r="DJ68">
        <v>1791</v>
      </c>
      <c r="DK68">
        <v>1782</v>
      </c>
      <c r="DL68">
        <v>1791</v>
      </c>
      <c r="DM68">
        <v>1800</v>
      </c>
      <c r="DN68">
        <v>1792</v>
      </c>
      <c r="DO68">
        <v>1815</v>
      </c>
      <c r="DP68">
        <v>1803</v>
      </c>
      <c r="DQ68">
        <v>1760</v>
      </c>
      <c r="DR68">
        <v>1772</v>
      </c>
      <c r="DS68">
        <v>1761</v>
      </c>
      <c r="DT68">
        <v>1790</v>
      </c>
      <c r="DU68">
        <v>1808</v>
      </c>
      <c r="DV68">
        <v>1796</v>
      </c>
      <c r="DW68">
        <v>1757</v>
      </c>
      <c r="DX68">
        <v>1780</v>
      </c>
      <c r="DY68">
        <v>1769</v>
      </c>
      <c r="DZ68">
        <v>1786</v>
      </c>
      <c r="EA68">
        <v>1762</v>
      </c>
      <c r="EB68">
        <v>1761</v>
      </c>
      <c r="EC68">
        <v>1771</v>
      </c>
      <c r="ED68">
        <v>1757</v>
      </c>
      <c r="EE68">
        <v>1748</v>
      </c>
      <c r="EF68">
        <v>1792</v>
      </c>
      <c r="EG68">
        <v>1752</v>
      </c>
      <c r="EH68">
        <v>1772</v>
      </c>
      <c r="EI68">
        <v>1757</v>
      </c>
      <c r="EJ68">
        <v>1754</v>
      </c>
      <c r="EK68">
        <v>1744</v>
      </c>
      <c r="EL68">
        <v>1736</v>
      </c>
      <c r="EM68">
        <v>1715</v>
      </c>
      <c r="EN68">
        <v>1803</v>
      </c>
      <c r="EO68">
        <v>1782</v>
      </c>
      <c r="EP68">
        <v>1796</v>
      </c>
      <c r="EQ68">
        <v>1814</v>
      </c>
      <c r="ER68">
        <v>1812</v>
      </c>
      <c r="ES68">
        <v>1821</v>
      </c>
      <c r="ET68">
        <v>1795</v>
      </c>
      <c r="EU68">
        <v>1809</v>
      </c>
      <c r="EV68">
        <v>1798</v>
      </c>
      <c r="EW68">
        <v>1810</v>
      </c>
      <c r="EX68">
        <v>1764</v>
      </c>
      <c r="EY68">
        <v>1806</v>
      </c>
      <c r="EZ68">
        <v>1791</v>
      </c>
      <c r="FA68">
        <v>1799</v>
      </c>
      <c r="FB68">
        <v>1773</v>
      </c>
      <c r="FC68">
        <v>1783</v>
      </c>
      <c r="FD68">
        <v>1782</v>
      </c>
      <c r="FE68">
        <v>1787</v>
      </c>
      <c r="FF68">
        <v>1767</v>
      </c>
      <c r="FG68">
        <v>1766</v>
      </c>
      <c r="FH68">
        <v>1779</v>
      </c>
      <c r="FI68">
        <v>1778</v>
      </c>
      <c r="FJ68">
        <v>1748</v>
      </c>
      <c r="FK68">
        <v>1767</v>
      </c>
      <c r="FL68">
        <v>1775</v>
      </c>
      <c r="FM68">
        <v>1772</v>
      </c>
      <c r="FN68">
        <v>1769</v>
      </c>
      <c r="FO68">
        <v>1785</v>
      </c>
      <c r="FP68">
        <v>1810</v>
      </c>
      <c r="FQ68">
        <v>1822</v>
      </c>
      <c r="FR68">
        <v>1790</v>
      </c>
      <c r="FS68">
        <v>1787</v>
      </c>
      <c r="FT68">
        <v>1783</v>
      </c>
      <c r="FU68">
        <v>1780</v>
      </c>
      <c r="FV68">
        <v>1780</v>
      </c>
      <c r="FW68">
        <v>1762</v>
      </c>
      <c r="FX68">
        <v>1757</v>
      </c>
      <c r="FY68">
        <v>1758</v>
      </c>
      <c r="FZ68">
        <v>1741</v>
      </c>
      <c r="GA68">
        <v>1756</v>
      </c>
      <c r="GB68">
        <v>1754</v>
      </c>
      <c r="GC68">
        <v>1763</v>
      </c>
      <c r="GD68">
        <v>1793</v>
      </c>
      <c r="GE68">
        <v>1779</v>
      </c>
      <c r="GF68">
        <v>1791</v>
      </c>
      <c r="GG68">
        <v>1784</v>
      </c>
      <c r="GH68">
        <v>1901</v>
      </c>
      <c r="GI68">
        <v>2023</v>
      </c>
      <c r="GJ68">
        <v>2739</v>
      </c>
      <c r="GK68">
        <v>2773</v>
      </c>
      <c r="GL68">
        <v>3123</v>
      </c>
      <c r="GM68">
        <v>3449</v>
      </c>
      <c r="GN68">
        <v>3383</v>
      </c>
      <c r="GO68">
        <v>3314</v>
      </c>
      <c r="GP68">
        <v>3405</v>
      </c>
      <c r="GQ68">
        <v>3328</v>
      </c>
      <c r="GR68">
        <v>3393</v>
      </c>
      <c r="GS68">
        <v>3403</v>
      </c>
      <c r="GT68">
        <v>3385</v>
      </c>
      <c r="GU68">
        <v>3452</v>
      </c>
      <c r="GV68">
        <v>3434</v>
      </c>
      <c r="GW68">
        <v>3435</v>
      </c>
      <c r="GX68">
        <v>3519</v>
      </c>
      <c r="GY68">
        <v>3433</v>
      </c>
      <c r="GZ68">
        <v>3434</v>
      </c>
      <c r="HA68">
        <v>3461</v>
      </c>
      <c r="HB68">
        <v>3468</v>
      </c>
      <c r="HC68">
        <v>3492</v>
      </c>
      <c r="HD68">
        <v>3500</v>
      </c>
      <c r="HE68">
        <v>3445</v>
      </c>
      <c r="HF68">
        <v>3448</v>
      </c>
      <c r="HG68">
        <v>3466</v>
      </c>
      <c r="HH68">
        <v>3506</v>
      </c>
      <c r="HI68">
        <v>3467</v>
      </c>
      <c r="HJ68">
        <v>3473</v>
      </c>
      <c r="HK68">
        <v>3496</v>
      </c>
      <c r="HL68">
        <v>3531</v>
      </c>
      <c r="HM68">
        <v>3524</v>
      </c>
      <c r="HN68">
        <v>3586</v>
      </c>
      <c r="HO68">
        <v>3494</v>
      </c>
      <c r="HP68">
        <v>3592</v>
      </c>
      <c r="HQ68">
        <v>3636</v>
      </c>
      <c r="HR68">
        <v>3574</v>
      </c>
      <c r="HS68">
        <v>3581</v>
      </c>
      <c r="HT68">
        <v>3595</v>
      </c>
      <c r="HU68">
        <v>3520</v>
      </c>
      <c r="HV68">
        <v>3594</v>
      </c>
      <c r="HW68">
        <v>3583</v>
      </c>
      <c r="HX68">
        <v>3657</v>
      </c>
      <c r="HY68">
        <v>3676</v>
      </c>
      <c r="HZ68">
        <v>3642</v>
      </c>
      <c r="IA68">
        <v>3652</v>
      </c>
      <c r="IB68">
        <v>3660</v>
      </c>
      <c r="IC68">
        <v>3690</v>
      </c>
      <c r="ID68">
        <v>3648</v>
      </c>
      <c r="IE68">
        <v>3710</v>
      </c>
      <c r="IF68">
        <v>3714</v>
      </c>
      <c r="IG68">
        <v>3666</v>
      </c>
      <c r="IH68">
        <v>3670</v>
      </c>
      <c r="II68">
        <v>3697</v>
      </c>
      <c r="IJ68">
        <v>3704</v>
      </c>
      <c r="IK68">
        <v>3688</v>
      </c>
      <c r="IL68">
        <v>3731</v>
      </c>
      <c r="IM68">
        <v>3636</v>
      </c>
      <c r="IN68">
        <v>3650</v>
      </c>
      <c r="IO68">
        <v>3713</v>
      </c>
      <c r="IP68">
        <v>3711</v>
      </c>
      <c r="IQ68">
        <v>3689</v>
      </c>
      <c r="IR68">
        <v>3759</v>
      </c>
      <c r="IS68">
        <v>3676</v>
      </c>
      <c r="IT68">
        <v>3655</v>
      </c>
      <c r="IU68">
        <v>3768</v>
      </c>
      <c r="IV68">
        <v>3650</v>
      </c>
      <c r="IW68">
        <v>3715</v>
      </c>
      <c r="IX68">
        <v>3748</v>
      </c>
      <c r="IY68">
        <v>3647</v>
      </c>
      <c r="IZ68">
        <v>3708</v>
      </c>
      <c r="JA68">
        <v>3696</v>
      </c>
      <c r="JB68">
        <v>3637</v>
      </c>
      <c r="JC68">
        <v>3674</v>
      </c>
      <c r="JD68">
        <v>3715</v>
      </c>
      <c r="JE68">
        <v>3792</v>
      </c>
      <c r="JF68">
        <v>3855</v>
      </c>
      <c r="JG68">
        <v>3786</v>
      </c>
      <c r="JH68">
        <v>3777</v>
      </c>
      <c r="JI68">
        <v>3788</v>
      </c>
      <c r="JJ68">
        <v>3769</v>
      </c>
      <c r="JK68">
        <v>3804</v>
      </c>
      <c r="JL68">
        <v>3698</v>
      </c>
      <c r="JM68">
        <v>3724</v>
      </c>
      <c r="JN68">
        <v>3816</v>
      </c>
      <c r="JO68">
        <v>3790</v>
      </c>
      <c r="JP68">
        <v>3777</v>
      </c>
      <c r="JQ68">
        <v>3756</v>
      </c>
      <c r="JR68">
        <v>3833</v>
      </c>
      <c r="JS68">
        <v>3791</v>
      </c>
      <c r="JT68">
        <v>3839</v>
      </c>
      <c r="JU68">
        <v>3776</v>
      </c>
      <c r="JV68">
        <v>3722</v>
      </c>
      <c r="JW68">
        <v>3770</v>
      </c>
      <c r="JX68">
        <v>3727</v>
      </c>
      <c r="JY68">
        <v>3756</v>
      </c>
      <c r="JZ68">
        <v>3836</v>
      </c>
      <c r="KA68">
        <v>3774</v>
      </c>
      <c r="KB68">
        <v>3741</v>
      </c>
      <c r="KC68">
        <v>3792</v>
      </c>
      <c r="KD68">
        <v>3827</v>
      </c>
      <c r="KE68">
        <v>3819</v>
      </c>
      <c r="KF68">
        <v>3902</v>
      </c>
      <c r="KG68">
        <v>3847</v>
      </c>
      <c r="KH68">
        <v>3867</v>
      </c>
      <c r="KI68">
        <v>3846</v>
      </c>
      <c r="KJ68">
        <v>3822</v>
      </c>
      <c r="KK68">
        <v>3789</v>
      </c>
      <c r="KL68">
        <v>3812</v>
      </c>
      <c r="KM68">
        <v>3833</v>
      </c>
      <c r="KN68">
        <v>3773</v>
      </c>
      <c r="KO68">
        <v>3814</v>
      </c>
      <c r="KP68">
        <v>3866</v>
      </c>
      <c r="KQ68">
        <v>3870</v>
      </c>
      <c r="KR68">
        <v>3835</v>
      </c>
      <c r="KS68">
        <v>3840</v>
      </c>
      <c r="KT68">
        <v>3827</v>
      </c>
      <c r="KU68">
        <v>4575</v>
      </c>
      <c r="KV68">
        <v>4085</v>
      </c>
      <c r="KW68">
        <v>4556</v>
      </c>
      <c r="KX68">
        <v>4691</v>
      </c>
    </row>
    <row r="69" spans="1:310" x14ac:dyDescent="0.25">
      <c r="A69" t="s">
        <v>322</v>
      </c>
      <c r="B69" t="s">
        <v>320</v>
      </c>
      <c r="C69">
        <v>9.9999999999999995E-7</v>
      </c>
      <c r="D69" t="s">
        <v>7</v>
      </c>
      <c r="E69" t="s">
        <v>321</v>
      </c>
      <c r="F69" t="s">
        <v>11</v>
      </c>
      <c r="G69" t="s">
        <v>12</v>
      </c>
      <c r="H69" t="s">
        <v>4</v>
      </c>
      <c r="I69">
        <f t="shared" si="1"/>
        <v>2686</v>
      </c>
      <c r="K69">
        <v>2011</v>
      </c>
      <c r="L69">
        <v>1781</v>
      </c>
      <c r="M69">
        <v>1779</v>
      </c>
      <c r="N69">
        <v>1849</v>
      </c>
      <c r="O69">
        <v>1923</v>
      </c>
      <c r="P69">
        <v>1993</v>
      </c>
      <c r="Q69">
        <v>2001</v>
      </c>
      <c r="R69">
        <v>2029</v>
      </c>
      <c r="S69">
        <v>2074</v>
      </c>
      <c r="T69">
        <v>1993</v>
      </c>
      <c r="U69">
        <v>1987</v>
      </c>
      <c r="V69">
        <v>2063</v>
      </c>
      <c r="W69">
        <v>2029</v>
      </c>
      <c r="X69">
        <v>2031</v>
      </c>
      <c r="Y69">
        <v>2065</v>
      </c>
      <c r="Z69">
        <v>2109</v>
      </c>
      <c r="AA69">
        <v>2033</v>
      </c>
      <c r="AB69">
        <v>2034</v>
      </c>
      <c r="AC69">
        <v>2061</v>
      </c>
      <c r="AD69">
        <v>2010</v>
      </c>
      <c r="AE69">
        <v>2009</v>
      </c>
      <c r="AF69">
        <v>2076</v>
      </c>
      <c r="AG69">
        <v>2146</v>
      </c>
      <c r="AH69">
        <v>2045</v>
      </c>
      <c r="AI69">
        <v>2092</v>
      </c>
      <c r="AJ69">
        <v>2016</v>
      </c>
      <c r="AK69">
        <v>2031</v>
      </c>
      <c r="AL69">
        <v>2013</v>
      </c>
      <c r="AM69">
        <v>2070</v>
      </c>
      <c r="AN69">
        <v>2054</v>
      </c>
      <c r="AO69">
        <v>2041</v>
      </c>
      <c r="AP69">
        <v>2014</v>
      </c>
      <c r="AQ69">
        <v>1994</v>
      </c>
      <c r="AR69">
        <v>2001</v>
      </c>
      <c r="AS69">
        <v>2002</v>
      </c>
      <c r="AT69">
        <v>1968</v>
      </c>
      <c r="AU69">
        <v>1977</v>
      </c>
      <c r="AV69">
        <v>1951</v>
      </c>
      <c r="AW69">
        <v>1982</v>
      </c>
      <c r="AX69">
        <v>1961</v>
      </c>
      <c r="AY69">
        <v>1929</v>
      </c>
      <c r="AZ69">
        <v>1960</v>
      </c>
      <c r="BA69">
        <v>1914</v>
      </c>
      <c r="BB69">
        <v>1960</v>
      </c>
      <c r="BC69">
        <v>1931</v>
      </c>
      <c r="BD69">
        <v>1938</v>
      </c>
      <c r="BE69">
        <v>1918</v>
      </c>
      <c r="BF69">
        <v>1894</v>
      </c>
      <c r="BG69">
        <v>1901</v>
      </c>
      <c r="BH69">
        <v>1865</v>
      </c>
      <c r="BI69">
        <v>1890</v>
      </c>
      <c r="BJ69">
        <v>1843</v>
      </c>
      <c r="BK69">
        <v>1832</v>
      </c>
      <c r="BL69">
        <v>1826</v>
      </c>
      <c r="BM69">
        <v>1853</v>
      </c>
      <c r="BN69">
        <v>1886</v>
      </c>
      <c r="BO69">
        <v>1858</v>
      </c>
      <c r="BP69">
        <v>1822</v>
      </c>
      <c r="BQ69">
        <v>1852</v>
      </c>
      <c r="BR69">
        <v>1887</v>
      </c>
      <c r="BS69">
        <v>1863</v>
      </c>
      <c r="BT69">
        <v>1846</v>
      </c>
      <c r="BU69">
        <v>1879</v>
      </c>
      <c r="BV69">
        <v>1828</v>
      </c>
      <c r="BW69">
        <v>1798</v>
      </c>
      <c r="BX69">
        <v>1801</v>
      </c>
      <c r="BY69">
        <v>1853</v>
      </c>
      <c r="BZ69">
        <v>1811</v>
      </c>
      <c r="CA69">
        <v>1782</v>
      </c>
      <c r="CB69">
        <v>1774</v>
      </c>
      <c r="CC69">
        <v>1787</v>
      </c>
      <c r="CD69">
        <v>1786</v>
      </c>
      <c r="CE69">
        <v>1796</v>
      </c>
      <c r="CF69">
        <v>1765</v>
      </c>
      <c r="CG69">
        <v>1746</v>
      </c>
      <c r="CH69">
        <v>1750</v>
      </c>
      <c r="CI69">
        <v>1772</v>
      </c>
      <c r="CJ69">
        <v>1744</v>
      </c>
      <c r="CK69">
        <v>1814</v>
      </c>
      <c r="CL69">
        <v>1808</v>
      </c>
      <c r="CM69">
        <v>1746</v>
      </c>
      <c r="CN69">
        <v>1744</v>
      </c>
      <c r="CO69">
        <v>1770</v>
      </c>
      <c r="CP69">
        <v>1730</v>
      </c>
      <c r="CQ69">
        <v>1768</v>
      </c>
      <c r="CR69">
        <v>1791</v>
      </c>
      <c r="CS69">
        <v>1781</v>
      </c>
      <c r="CT69">
        <v>1791</v>
      </c>
      <c r="CU69">
        <v>1776</v>
      </c>
      <c r="CV69">
        <v>1748</v>
      </c>
      <c r="CW69">
        <v>1762</v>
      </c>
      <c r="CX69">
        <v>1736</v>
      </c>
      <c r="CY69">
        <v>1725</v>
      </c>
      <c r="CZ69">
        <v>1730</v>
      </c>
      <c r="DA69">
        <v>1784</v>
      </c>
      <c r="DB69">
        <v>1726</v>
      </c>
      <c r="DC69">
        <v>1861</v>
      </c>
      <c r="DD69">
        <v>1724</v>
      </c>
      <c r="DE69">
        <v>1844</v>
      </c>
      <c r="DF69">
        <v>1839</v>
      </c>
      <c r="DG69">
        <v>1747</v>
      </c>
      <c r="DH69">
        <v>1768</v>
      </c>
      <c r="DI69">
        <v>1757</v>
      </c>
      <c r="DJ69">
        <v>1779</v>
      </c>
      <c r="DK69">
        <v>1764</v>
      </c>
      <c r="DL69">
        <v>1798</v>
      </c>
      <c r="DM69">
        <v>1784</v>
      </c>
      <c r="DN69">
        <v>1752</v>
      </c>
      <c r="DO69">
        <v>1802</v>
      </c>
      <c r="DP69">
        <v>1776</v>
      </c>
      <c r="DQ69">
        <v>1753</v>
      </c>
      <c r="DR69">
        <v>1799</v>
      </c>
      <c r="DS69">
        <v>1762</v>
      </c>
      <c r="DT69">
        <v>1815</v>
      </c>
      <c r="DU69">
        <v>1794</v>
      </c>
      <c r="DV69">
        <v>1776</v>
      </c>
      <c r="DW69">
        <v>1741</v>
      </c>
      <c r="DX69">
        <v>1752</v>
      </c>
      <c r="DY69">
        <v>1787</v>
      </c>
      <c r="DZ69">
        <v>1753</v>
      </c>
      <c r="EA69">
        <v>1797</v>
      </c>
      <c r="EB69">
        <v>1802</v>
      </c>
      <c r="EC69">
        <v>1862</v>
      </c>
      <c r="ED69">
        <v>1806</v>
      </c>
      <c r="EE69">
        <v>1761</v>
      </c>
      <c r="EF69">
        <v>1805</v>
      </c>
      <c r="EG69">
        <v>1799</v>
      </c>
      <c r="EH69">
        <v>1800</v>
      </c>
      <c r="EI69">
        <v>1762</v>
      </c>
      <c r="EJ69">
        <v>1765</v>
      </c>
      <c r="EK69">
        <v>1738</v>
      </c>
      <c r="EL69">
        <v>1755</v>
      </c>
      <c r="EM69">
        <v>1728</v>
      </c>
      <c r="EN69">
        <v>1820</v>
      </c>
      <c r="EO69">
        <v>1800</v>
      </c>
      <c r="EP69">
        <v>1758</v>
      </c>
      <c r="EQ69">
        <v>1753</v>
      </c>
      <c r="ER69">
        <v>1760</v>
      </c>
      <c r="ES69">
        <v>1769</v>
      </c>
      <c r="ET69">
        <v>1803</v>
      </c>
      <c r="EU69">
        <v>1805</v>
      </c>
      <c r="EV69">
        <v>1757</v>
      </c>
      <c r="EW69">
        <v>1810</v>
      </c>
      <c r="EX69">
        <v>1761</v>
      </c>
      <c r="EY69">
        <v>1733</v>
      </c>
      <c r="EZ69">
        <v>1766</v>
      </c>
      <c r="FA69">
        <v>1769</v>
      </c>
      <c r="FB69">
        <v>1706</v>
      </c>
      <c r="FC69">
        <v>1729</v>
      </c>
      <c r="FD69">
        <v>1741</v>
      </c>
      <c r="FE69">
        <v>1780</v>
      </c>
      <c r="FF69">
        <v>1782</v>
      </c>
      <c r="FG69">
        <v>1739</v>
      </c>
      <c r="FH69">
        <v>1732</v>
      </c>
      <c r="FI69">
        <v>1757</v>
      </c>
      <c r="FJ69">
        <v>1775</v>
      </c>
      <c r="FK69">
        <v>1732</v>
      </c>
      <c r="FL69">
        <v>1727</v>
      </c>
      <c r="FM69">
        <v>1741</v>
      </c>
      <c r="FN69">
        <v>1776</v>
      </c>
      <c r="FO69">
        <v>1799</v>
      </c>
      <c r="FP69">
        <v>1784</v>
      </c>
      <c r="FQ69">
        <v>1711</v>
      </c>
      <c r="FR69">
        <v>1730</v>
      </c>
      <c r="FS69">
        <v>1747</v>
      </c>
      <c r="FT69">
        <v>1701</v>
      </c>
      <c r="FU69">
        <v>1771</v>
      </c>
      <c r="FV69">
        <v>1753</v>
      </c>
      <c r="FW69">
        <v>1755</v>
      </c>
      <c r="FX69">
        <v>1784</v>
      </c>
      <c r="FY69">
        <v>1763</v>
      </c>
      <c r="FZ69">
        <v>1700</v>
      </c>
      <c r="GA69">
        <v>1698</v>
      </c>
      <c r="GB69">
        <v>1709</v>
      </c>
      <c r="GC69">
        <v>1774</v>
      </c>
      <c r="GD69">
        <v>1698</v>
      </c>
      <c r="GE69">
        <v>1764</v>
      </c>
      <c r="GF69">
        <v>1722</v>
      </c>
      <c r="GG69">
        <v>1731</v>
      </c>
      <c r="GH69">
        <v>1748</v>
      </c>
      <c r="GI69">
        <v>1754</v>
      </c>
      <c r="GJ69">
        <v>1753</v>
      </c>
      <c r="GK69">
        <v>1702</v>
      </c>
      <c r="GL69">
        <v>1699</v>
      </c>
      <c r="GM69">
        <v>1722</v>
      </c>
      <c r="GN69">
        <v>1766</v>
      </c>
      <c r="GO69">
        <v>1697</v>
      </c>
      <c r="GP69">
        <v>1768</v>
      </c>
      <c r="GQ69">
        <v>1707</v>
      </c>
      <c r="GR69">
        <v>1777</v>
      </c>
      <c r="GS69">
        <v>1726</v>
      </c>
      <c r="GT69">
        <v>1731</v>
      </c>
      <c r="GU69">
        <v>1789</v>
      </c>
      <c r="GV69">
        <v>1718</v>
      </c>
      <c r="GW69">
        <v>1690</v>
      </c>
      <c r="GX69">
        <v>1759</v>
      </c>
      <c r="GY69">
        <v>1744</v>
      </c>
      <c r="GZ69">
        <v>1764</v>
      </c>
      <c r="HA69">
        <v>1782</v>
      </c>
      <c r="HB69">
        <v>1773</v>
      </c>
      <c r="HC69">
        <v>1696</v>
      </c>
      <c r="HD69">
        <v>1702</v>
      </c>
      <c r="HE69">
        <v>1747</v>
      </c>
      <c r="HF69">
        <v>1711</v>
      </c>
      <c r="HG69">
        <v>1775</v>
      </c>
      <c r="HH69">
        <v>1676</v>
      </c>
      <c r="HI69">
        <v>1673</v>
      </c>
      <c r="HJ69">
        <v>1688</v>
      </c>
      <c r="HK69">
        <v>1682</v>
      </c>
      <c r="HL69">
        <v>1678</v>
      </c>
      <c r="HM69">
        <v>1741</v>
      </c>
      <c r="HN69">
        <v>1719</v>
      </c>
      <c r="HO69">
        <v>1658</v>
      </c>
      <c r="HP69">
        <v>1761</v>
      </c>
      <c r="HQ69">
        <v>1728</v>
      </c>
      <c r="HR69">
        <v>1770</v>
      </c>
      <c r="HS69">
        <v>1674</v>
      </c>
      <c r="HT69">
        <v>1687</v>
      </c>
      <c r="HU69">
        <v>1774</v>
      </c>
      <c r="HV69">
        <v>1689</v>
      </c>
      <c r="HW69">
        <v>1656</v>
      </c>
      <c r="HX69">
        <v>1719</v>
      </c>
      <c r="HY69">
        <v>1728</v>
      </c>
      <c r="HZ69">
        <v>1757</v>
      </c>
      <c r="IA69">
        <v>1671</v>
      </c>
      <c r="IB69">
        <v>1673</v>
      </c>
      <c r="IC69">
        <v>1666</v>
      </c>
      <c r="ID69">
        <v>1679</v>
      </c>
      <c r="IE69">
        <v>1639</v>
      </c>
      <c r="IF69">
        <v>1715</v>
      </c>
      <c r="IG69">
        <v>1731</v>
      </c>
      <c r="IH69">
        <v>1680</v>
      </c>
      <c r="II69">
        <v>1703</v>
      </c>
      <c r="IJ69">
        <v>1714</v>
      </c>
      <c r="IK69">
        <v>1709</v>
      </c>
      <c r="IL69">
        <v>1669</v>
      </c>
      <c r="IM69">
        <v>1688</v>
      </c>
      <c r="IN69">
        <v>1643</v>
      </c>
      <c r="IO69">
        <v>1672</v>
      </c>
      <c r="IP69">
        <v>1661</v>
      </c>
      <c r="IQ69">
        <v>1675</v>
      </c>
      <c r="IR69">
        <v>1669</v>
      </c>
      <c r="IS69">
        <v>1711</v>
      </c>
      <c r="IT69">
        <v>1646</v>
      </c>
      <c r="IU69">
        <v>1697</v>
      </c>
      <c r="IV69">
        <v>1724</v>
      </c>
      <c r="IW69">
        <v>1728</v>
      </c>
      <c r="IX69">
        <v>1719</v>
      </c>
      <c r="IY69">
        <v>1650</v>
      </c>
      <c r="IZ69">
        <v>1647</v>
      </c>
      <c r="JA69">
        <v>1696</v>
      </c>
      <c r="JB69">
        <v>1642</v>
      </c>
      <c r="JC69">
        <v>1746</v>
      </c>
      <c r="JD69">
        <v>1718</v>
      </c>
      <c r="JE69">
        <v>1670</v>
      </c>
      <c r="JF69">
        <v>1698</v>
      </c>
      <c r="JG69">
        <v>1631</v>
      </c>
      <c r="JH69">
        <v>1639</v>
      </c>
      <c r="JI69">
        <v>1634</v>
      </c>
      <c r="JJ69">
        <v>1708</v>
      </c>
      <c r="JK69">
        <v>1654</v>
      </c>
      <c r="JL69">
        <v>1710</v>
      </c>
      <c r="JM69">
        <v>1672</v>
      </c>
      <c r="JN69">
        <v>1665</v>
      </c>
      <c r="JO69">
        <v>1660</v>
      </c>
      <c r="JP69">
        <v>1687</v>
      </c>
      <c r="JQ69">
        <v>1699</v>
      </c>
      <c r="JR69">
        <v>1626</v>
      </c>
      <c r="JS69">
        <v>1721</v>
      </c>
      <c r="JT69">
        <v>1684</v>
      </c>
      <c r="JU69">
        <v>1687</v>
      </c>
      <c r="JV69">
        <v>1645</v>
      </c>
      <c r="JW69">
        <v>1642</v>
      </c>
      <c r="JX69">
        <v>1628</v>
      </c>
      <c r="JY69">
        <v>1669</v>
      </c>
      <c r="JZ69">
        <v>1674</v>
      </c>
      <c r="KA69">
        <v>1626</v>
      </c>
      <c r="KB69">
        <v>1670</v>
      </c>
      <c r="KC69">
        <v>1669</v>
      </c>
      <c r="KD69">
        <v>1608</v>
      </c>
      <c r="KE69">
        <v>1703</v>
      </c>
      <c r="KF69">
        <v>1659</v>
      </c>
      <c r="KG69">
        <v>1626</v>
      </c>
      <c r="KH69">
        <v>1656</v>
      </c>
      <c r="KI69">
        <v>1695</v>
      </c>
      <c r="KJ69">
        <v>1653</v>
      </c>
      <c r="KK69">
        <v>1667</v>
      </c>
      <c r="KL69">
        <v>1675</v>
      </c>
      <c r="KM69">
        <v>1693</v>
      </c>
      <c r="KN69">
        <v>1685</v>
      </c>
      <c r="KO69">
        <v>1661</v>
      </c>
      <c r="KP69">
        <v>1686</v>
      </c>
      <c r="KQ69">
        <v>1632</v>
      </c>
      <c r="KR69">
        <v>1640</v>
      </c>
      <c r="KS69">
        <v>1627</v>
      </c>
      <c r="KT69">
        <v>1695</v>
      </c>
      <c r="KU69">
        <v>1946</v>
      </c>
      <c r="KV69">
        <v>2101</v>
      </c>
      <c r="KW69">
        <v>2129</v>
      </c>
      <c r="KX69">
        <v>2083</v>
      </c>
    </row>
    <row r="70" spans="1:310" x14ac:dyDescent="0.25">
      <c r="A70" t="s">
        <v>322</v>
      </c>
      <c r="B70" t="s">
        <v>320</v>
      </c>
      <c r="C70">
        <v>9.9999999999999995E-7</v>
      </c>
      <c r="D70" t="s">
        <v>7</v>
      </c>
      <c r="E70" t="s">
        <v>321</v>
      </c>
      <c r="F70" t="s">
        <v>11</v>
      </c>
      <c r="G70" t="s">
        <v>12</v>
      </c>
      <c r="H70" t="s">
        <v>4</v>
      </c>
      <c r="I70">
        <f t="shared" si="1"/>
        <v>2686</v>
      </c>
      <c r="K70">
        <v>1969</v>
      </c>
      <c r="L70">
        <v>1691</v>
      </c>
      <c r="M70">
        <v>1730</v>
      </c>
      <c r="N70">
        <v>1785</v>
      </c>
      <c r="O70">
        <v>1879</v>
      </c>
      <c r="P70">
        <v>1914</v>
      </c>
      <c r="Q70">
        <v>1963</v>
      </c>
      <c r="R70">
        <v>1998</v>
      </c>
      <c r="S70">
        <v>1996</v>
      </c>
      <c r="T70">
        <v>1983</v>
      </c>
      <c r="U70">
        <v>2027</v>
      </c>
      <c r="V70">
        <v>2022</v>
      </c>
      <c r="W70">
        <v>2008</v>
      </c>
      <c r="X70">
        <v>2006</v>
      </c>
      <c r="Y70">
        <v>2050</v>
      </c>
      <c r="Z70">
        <v>2033</v>
      </c>
      <c r="AA70">
        <v>2007</v>
      </c>
      <c r="AB70">
        <v>2019</v>
      </c>
      <c r="AC70">
        <v>2007</v>
      </c>
      <c r="AD70">
        <v>2061</v>
      </c>
      <c r="AE70">
        <v>2031</v>
      </c>
      <c r="AF70">
        <v>2030</v>
      </c>
      <c r="AG70">
        <v>2034</v>
      </c>
      <c r="AH70">
        <v>2045</v>
      </c>
      <c r="AI70">
        <v>2025</v>
      </c>
      <c r="AJ70">
        <v>2039</v>
      </c>
      <c r="AK70">
        <v>2064</v>
      </c>
      <c r="AL70">
        <v>2031</v>
      </c>
      <c r="AM70">
        <v>1997</v>
      </c>
      <c r="AN70">
        <v>2020</v>
      </c>
      <c r="AO70">
        <v>2024</v>
      </c>
      <c r="AP70">
        <v>1960</v>
      </c>
      <c r="AQ70">
        <v>1956</v>
      </c>
      <c r="AR70">
        <v>1947</v>
      </c>
      <c r="AS70">
        <v>1917</v>
      </c>
      <c r="AT70">
        <v>1920</v>
      </c>
      <c r="AU70">
        <v>1949</v>
      </c>
      <c r="AV70">
        <v>1927</v>
      </c>
      <c r="AW70">
        <v>1944</v>
      </c>
      <c r="AX70">
        <v>1930</v>
      </c>
      <c r="AY70">
        <v>1921</v>
      </c>
      <c r="AZ70">
        <v>1894</v>
      </c>
      <c r="BA70">
        <v>1937</v>
      </c>
      <c r="BB70">
        <v>1873</v>
      </c>
      <c r="BC70">
        <v>1885</v>
      </c>
      <c r="BD70">
        <v>1925</v>
      </c>
      <c r="BE70">
        <v>1911</v>
      </c>
      <c r="BF70">
        <v>1909</v>
      </c>
      <c r="BG70">
        <v>1883</v>
      </c>
      <c r="BH70">
        <v>1877</v>
      </c>
      <c r="BI70">
        <v>1846</v>
      </c>
      <c r="BJ70">
        <v>1833</v>
      </c>
      <c r="BK70">
        <v>1863</v>
      </c>
      <c r="BL70">
        <v>1849</v>
      </c>
      <c r="BM70">
        <v>1843</v>
      </c>
      <c r="BN70">
        <v>1829</v>
      </c>
      <c r="BO70">
        <v>1839</v>
      </c>
      <c r="BP70">
        <v>1822</v>
      </c>
      <c r="BQ70">
        <v>1802</v>
      </c>
      <c r="BR70">
        <v>1845</v>
      </c>
      <c r="BS70">
        <v>1835</v>
      </c>
      <c r="BT70">
        <v>1790</v>
      </c>
      <c r="BU70">
        <v>1819</v>
      </c>
      <c r="BV70">
        <v>1857</v>
      </c>
      <c r="BW70">
        <v>1791</v>
      </c>
      <c r="BX70">
        <v>1835</v>
      </c>
      <c r="BY70">
        <v>1807</v>
      </c>
      <c r="BZ70">
        <v>1819</v>
      </c>
      <c r="CA70">
        <v>1805</v>
      </c>
      <c r="CB70">
        <v>1805</v>
      </c>
      <c r="CC70">
        <v>1787</v>
      </c>
      <c r="CD70">
        <v>1781</v>
      </c>
      <c r="CE70">
        <v>1768</v>
      </c>
      <c r="CF70">
        <v>1769</v>
      </c>
      <c r="CG70">
        <v>1772</v>
      </c>
      <c r="CH70">
        <v>1777</v>
      </c>
      <c r="CI70">
        <v>1737</v>
      </c>
      <c r="CJ70">
        <v>1750</v>
      </c>
      <c r="CK70">
        <v>1796</v>
      </c>
      <c r="CL70">
        <v>1791</v>
      </c>
      <c r="CM70">
        <v>1769</v>
      </c>
      <c r="CN70">
        <v>1778</v>
      </c>
      <c r="CO70">
        <v>1803</v>
      </c>
      <c r="CP70">
        <v>1787</v>
      </c>
      <c r="CQ70">
        <v>1765</v>
      </c>
      <c r="CR70">
        <v>1768</v>
      </c>
      <c r="CS70">
        <v>1784</v>
      </c>
      <c r="CT70">
        <v>1773</v>
      </c>
      <c r="CU70">
        <v>1777</v>
      </c>
      <c r="CV70">
        <v>1810</v>
      </c>
      <c r="CW70">
        <v>1790</v>
      </c>
      <c r="CX70">
        <v>1758</v>
      </c>
      <c r="CY70">
        <v>1754</v>
      </c>
      <c r="CZ70">
        <v>1767</v>
      </c>
      <c r="DA70">
        <v>1770</v>
      </c>
      <c r="DB70">
        <v>1777</v>
      </c>
      <c r="DC70">
        <v>1799</v>
      </c>
      <c r="DD70">
        <v>1791</v>
      </c>
      <c r="DE70">
        <v>1797</v>
      </c>
      <c r="DF70">
        <v>1791</v>
      </c>
      <c r="DG70">
        <v>1778</v>
      </c>
      <c r="DH70">
        <v>1779</v>
      </c>
      <c r="DI70">
        <v>1782</v>
      </c>
      <c r="DJ70">
        <v>1791</v>
      </c>
      <c r="DK70">
        <v>1779</v>
      </c>
      <c r="DL70">
        <v>1814</v>
      </c>
      <c r="DM70">
        <v>1791</v>
      </c>
      <c r="DN70">
        <v>1779</v>
      </c>
      <c r="DO70">
        <v>1756</v>
      </c>
      <c r="DP70">
        <v>1771</v>
      </c>
      <c r="DQ70">
        <v>1756</v>
      </c>
      <c r="DR70">
        <v>1770</v>
      </c>
      <c r="DS70">
        <v>1758</v>
      </c>
      <c r="DT70">
        <v>1743</v>
      </c>
      <c r="DU70">
        <v>1771</v>
      </c>
      <c r="DV70">
        <v>1787</v>
      </c>
      <c r="DW70">
        <v>1773</v>
      </c>
      <c r="DX70">
        <v>1777</v>
      </c>
      <c r="DY70">
        <v>1765</v>
      </c>
      <c r="DZ70">
        <v>1772</v>
      </c>
      <c r="EA70">
        <v>1764</v>
      </c>
      <c r="EB70">
        <v>1776</v>
      </c>
      <c r="EC70">
        <v>1772</v>
      </c>
      <c r="ED70">
        <v>1748</v>
      </c>
      <c r="EE70">
        <v>1766</v>
      </c>
      <c r="EF70">
        <v>1759</v>
      </c>
      <c r="EG70">
        <v>1772</v>
      </c>
      <c r="EH70">
        <v>1747</v>
      </c>
      <c r="EI70">
        <v>1779</v>
      </c>
      <c r="EJ70">
        <v>1768</v>
      </c>
      <c r="EK70">
        <v>1762</v>
      </c>
      <c r="EL70">
        <v>1759</v>
      </c>
      <c r="EM70">
        <v>1760</v>
      </c>
      <c r="EN70">
        <v>1770</v>
      </c>
      <c r="EO70">
        <v>1784</v>
      </c>
      <c r="EP70">
        <v>1795</v>
      </c>
      <c r="EQ70">
        <v>1776</v>
      </c>
      <c r="ER70">
        <v>1767</v>
      </c>
      <c r="ES70">
        <v>1776</v>
      </c>
      <c r="ET70">
        <v>1765</v>
      </c>
      <c r="EU70">
        <v>1784</v>
      </c>
      <c r="EV70">
        <v>1781</v>
      </c>
      <c r="EW70">
        <v>1791</v>
      </c>
      <c r="EX70">
        <v>1751</v>
      </c>
      <c r="EY70">
        <v>1749</v>
      </c>
      <c r="EZ70">
        <v>1761</v>
      </c>
      <c r="FA70">
        <v>1780</v>
      </c>
      <c r="FB70">
        <v>1755</v>
      </c>
      <c r="FC70">
        <v>1764</v>
      </c>
      <c r="FD70">
        <v>1759</v>
      </c>
      <c r="FE70">
        <v>1752</v>
      </c>
      <c r="FF70">
        <v>1764</v>
      </c>
      <c r="FG70">
        <v>1779</v>
      </c>
      <c r="FH70">
        <v>1759</v>
      </c>
      <c r="FI70">
        <v>1755</v>
      </c>
      <c r="FJ70">
        <v>1765</v>
      </c>
      <c r="FK70">
        <v>1758</v>
      </c>
      <c r="FL70">
        <v>1767</v>
      </c>
      <c r="FM70">
        <v>1786</v>
      </c>
      <c r="FN70">
        <v>1733</v>
      </c>
      <c r="FO70">
        <v>1750</v>
      </c>
      <c r="FP70">
        <v>1766</v>
      </c>
      <c r="FQ70">
        <v>1747</v>
      </c>
      <c r="FR70">
        <v>1756</v>
      </c>
      <c r="FS70">
        <v>1749</v>
      </c>
      <c r="FT70">
        <v>1741</v>
      </c>
      <c r="FU70">
        <v>1771</v>
      </c>
      <c r="FV70">
        <v>1732</v>
      </c>
      <c r="FW70">
        <v>1712</v>
      </c>
      <c r="FX70">
        <v>1746</v>
      </c>
      <c r="FY70">
        <v>1743</v>
      </c>
      <c r="FZ70">
        <v>1769</v>
      </c>
      <c r="GA70">
        <v>1746</v>
      </c>
      <c r="GB70">
        <v>1731</v>
      </c>
      <c r="GC70">
        <v>1751</v>
      </c>
      <c r="GD70">
        <v>1759</v>
      </c>
      <c r="GE70">
        <v>1756</v>
      </c>
      <c r="GF70">
        <v>1732</v>
      </c>
      <c r="GG70">
        <v>1767</v>
      </c>
      <c r="GH70">
        <v>1778</v>
      </c>
      <c r="GI70">
        <v>1744</v>
      </c>
      <c r="GJ70">
        <v>1746</v>
      </c>
      <c r="GK70">
        <v>1741</v>
      </c>
      <c r="GL70">
        <v>1740</v>
      </c>
      <c r="GM70">
        <v>1754</v>
      </c>
      <c r="GN70">
        <v>1752</v>
      </c>
      <c r="GO70">
        <v>1730</v>
      </c>
      <c r="GP70">
        <v>1731</v>
      </c>
      <c r="GQ70">
        <v>1739</v>
      </c>
      <c r="GR70">
        <v>1715</v>
      </c>
      <c r="GS70">
        <v>1744</v>
      </c>
      <c r="GT70">
        <v>1740</v>
      </c>
      <c r="GU70">
        <v>1745</v>
      </c>
      <c r="GV70">
        <v>1732</v>
      </c>
      <c r="GW70">
        <v>1770</v>
      </c>
      <c r="GX70">
        <v>1742</v>
      </c>
      <c r="GY70">
        <v>1747</v>
      </c>
      <c r="GZ70">
        <v>1767</v>
      </c>
      <c r="HA70">
        <v>1731</v>
      </c>
      <c r="HB70">
        <v>1732</v>
      </c>
      <c r="HC70">
        <v>1756</v>
      </c>
      <c r="HD70">
        <v>1704</v>
      </c>
      <c r="HE70">
        <v>1734</v>
      </c>
      <c r="HF70">
        <v>1726</v>
      </c>
      <c r="HG70">
        <v>1729</v>
      </c>
      <c r="HH70">
        <v>1703</v>
      </c>
      <c r="HI70">
        <v>1729</v>
      </c>
      <c r="HJ70">
        <v>1725</v>
      </c>
      <c r="HK70">
        <v>1725</v>
      </c>
      <c r="HL70">
        <v>1728</v>
      </c>
      <c r="HM70">
        <v>1707</v>
      </c>
      <c r="HN70">
        <v>1693</v>
      </c>
      <c r="HO70">
        <v>1723</v>
      </c>
      <c r="HP70">
        <v>1725</v>
      </c>
      <c r="HQ70">
        <v>1732</v>
      </c>
      <c r="HR70">
        <v>1712</v>
      </c>
      <c r="HS70">
        <v>1696</v>
      </c>
      <c r="HT70">
        <v>1693</v>
      </c>
      <c r="HU70">
        <v>1717</v>
      </c>
      <c r="HV70">
        <v>1706</v>
      </c>
      <c r="HW70">
        <v>1696</v>
      </c>
      <c r="HX70">
        <v>1691</v>
      </c>
      <c r="HY70">
        <v>1706</v>
      </c>
      <c r="HZ70">
        <v>1712</v>
      </c>
      <c r="IA70">
        <v>1710</v>
      </c>
      <c r="IB70">
        <v>1697</v>
      </c>
      <c r="IC70">
        <v>1702</v>
      </c>
      <c r="ID70">
        <v>1717</v>
      </c>
      <c r="IE70">
        <v>1694</v>
      </c>
      <c r="IF70">
        <v>1727</v>
      </c>
      <c r="IG70">
        <v>1710</v>
      </c>
      <c r="IH70">
        <v>1694</v>
      </c>
      <c r="II70">
        <v>1718</v>
      </c>
      <c r="IJ70">
        <v>1713</v>
      </c>
      <c r="IK70">
        <v>1714</v>
      </c>
      <c r="IL70">
        <v>1693</v>
      </c>
      <c r="IM70">
        <v>1686</v>
      </c>
      <c r="IN70">
        <v>1695</v>
      </c>
      <c r="IO70">
        <v>1698</v>
      </c>
      <c r="IP70">
        <v>1713</v>
      </c>
      <c r="IQ70">
        <v>1724</v>
      </c>
      <c r="IR70">
        <v>1705</v>
      </c>
      <c r="IS70">
        <v>1697</v>
      </c>
      <c r="IT70">
        <v>1698</v>
      </c>
      <c r="IU70">
        <v>1698</v>
      </c>
      <c r="IV70">
        <v>1692</v>
      </c>
      <c r="IW70">
        <v>1721</v>
      </c>
      <c r="IX70">
        <v>1686</v>
      </c>
      <c r="IY70">
        <v>1711</v>
      </c>
      <c r="IZ70">
        <v>1715</v>
      </c>
      <c r="JA70">
        <v>1682</v>
      </c>
      <c r="JB70">
        <v>1693</v>
      </c>
      <c r="JC70">
        <v>1705</v>
      </c>
      <c r="JD70">
        <v>1693</v>
      </c>
      <c r="JE70">
        <v>1694</v>
      </c>
      <c r="JF70">
        <v>1710</v>
      </c>
      <c r="JG70">
        <v>1701</v>
      </c>
      <c r="JH70">
        <v>1681</v>
      </c>
      <c r="JI70">
        <v>1697</v>
      </c>
      <c r="JJ70">
        <v>1681</v>
      </c>
      <c r="JK70">
        <v>1672</v>
      </c>
      <c r="JL70">
        <v>1666</v>
      </c>
      <c r="JM70">
        <v>1687</v>
      </c>
      <c r="JN70">
        <v>1688</v>
      </c>
      <c r="JO70">
        <v>1680</v>
      </c>
      <c r="JP70">
        <v>1679</v>
      </c>
      <c r="JQ70">
        <v>1685</v>
      </c>
      <c r="JR70">
        <v>1670</v>
      </c>
      <c r="JS70">
        <v>1702</v>
      </c>
      <c r="JT70">
        <v>1690</v>
      </c>
      <c r="JU70">
        <v>1687</v>
      </c>
      <c r="JV70">
        <v>1695</v>
      </c>
      <c r="JW70">
        <v>1675</v>
      </c>
      <c r="JX70">
        <v>1695</v>
      </c>
      <c r="JY70">
        <v>1682</v>
      </c>
      <c r="JZ70">
        <v>1654</v>
      </c>
      <c r="KA70">
        <v>1680</v>
      </c>
      <c r="KB70">
        <v>1703</v>
      </c>
      <c r="KC70">
        <v>1674</v>
      </c>
      <c r="KD70">
        <v>1662</v>
      </c>
      <c r="KE70">
        <v>1709</v>
      </c>
      <c r="KF70">
        <v>1704</v>
      </c>
      <c r="KG70">
        <v>1683</v>
      </c>
      <c r="KH70">
        <v>1702</v>
      </c>
      <c r="KI70">
        <v>1667</v>
      </c>
      <c r="KJ70">
        <v>1686</v>
      </c>
      <c r="KK70">
        <v>1667</v>
      </c>
      <c r="KL70">
        <v>1671</v>
      </c>
      <c r="KM70">
        <v>1676</v>
      </c>
      <c r="KN70">
        <v>1692</v>
      </c>
      <c r="KO70">
        <v>1652</v>
      </c>
      <c r="KP70">
        <v>1695</v>
      </c>
      <c r="KQ70">
        <v>1678</v>
      </c>
      <c r="KR70">
        <v>1678</v>
      </c>
      <c r="KS70">
        <v>1665</v>
      </c>
      <c r="KT70">
        <v>1676</v>
      </c>
      <c r="KU70">
        <v>1815</v>
      </c>
      <c r="KV70">
        <v>1843</v>
      </c>
      <c r="KW70">
        <v>1760</v>
      </c>
      <c r="KX70">
        <v>1798</v>
      </c>
    </row>
    <row r="71" spans="1:310" x14ac:dyDescent="0.25">
      <c r="A71" t="s">
        <v>322</v>
      </c>
      <c r="B71" t="s">
        <v>320</v>
      </c>
      <c r="C71">
        <v>9.9999999999999995E-7</v>
      </c>
      <c r="D71" t="s">
        <v>7</v>
      </c>
      <c r="E71" t="s">
        <v>321</v>
      </c>
      <c r="F71" t="s">
        <v>11</v>
      </c>
      <c r="G71" t="s">
        <v>12</v>
      </c>
      <c r="H71" t="s">
        <v>4</v>
      </c>
      <c r="I71">
        <f t="shared" si="1"/>
        <v>2686</v>
      </c>
      <c r="K71">
        <v>1981</v>
      </c>
      <c r="L71">
        <v>1776</v>
      </c>
      <c r="M71">
        <v>1775</v>
      </c>
      <c r="N71">
        <v>1846</v>
      </c>
      <c r="O71">
        <v>1926</v>
      </c>
      <c r="P71">
        <v>1976</v>
      </c>
      <c r="Q71">
        <v>2013</v>
      </c>
      <c r="R71">
        <v>2003</v>
      </c>
      <c r="S71">
        <v>2031</v>
      </c>
      <c r="T71">
        <v>2046</v>
      </c>
      <c r="U71">
        <v>2021</v>
      </c>
      <c r="V71">
        <v>2059</v>
      </c>
      <c r="W71">
        <v>2104</v>
      </c>
      <c r="X71">
        <v>2091</v>
      </c>
      <c r="Y71">
        <v>2119</v>
      </c>
      <c r="Z71">
        <v>2089</v>
      </c>
      <c r="AA71">
        <v>2067</v>
      </c>
      <c r="AB71">
        <v>2043</v>
      </c>
      <c r="AC71">
        <v>2027</v>
      </c>
      <c r="AD71">
        <v>2081</v>
      </c>
      <c r="AE71">
        <v>2094</v>
      </c>
      <c r="AF71">
        <v>2125</v>
      </c>
      <c r="AG71">
        <v>2098</v>
      </c>
      <c r="AH71">
        <v>2088</v>
      </c>
      <c r="AI71">
        <v>2051</v>
      </c>
      <c r="AJ71">
        <v>2076</v>
      </c>
      <c r="AK71">
        <v>2095</v>
      </c>
      <c r="AL71">
        <v>2107</v>
      </c>
      <c r="AM71">
        <v>2089</v>
      </c>
      <c r="AN71">
        <v>2010</v>
      </c>
      <c r="AO71">
        <v>2041</v>
      </c>
      <c r="AP71">
        <v>2022</v>
      </c>
      <c r="AQ71">
        <v>2010</v>
      </c>
      <c r="AR71">
        <v>2011</v>
      </c>
      <c r="AS71">
        <v>1994</v>
      </c>
      <c r="AT71">
        <v>2013</v>
      </c>
      <c r="AU71">
        <v>2003</v>
      </c>
      <c r="AV71">
        <v>2054</v>
      </c>
      <c r="AW71">
        <v>1975</v>
      </c>
      <c r="AX71">
        <v>1953</v>
      </c>
      <c r="AY71">
        <v>1988</v>
      </c>
      <c r="AZ71">
        <v>1969</v>
      </c>
      <c r="BA71">
        <v>1928</v>
      </c>
      <c r="BB71">
        <v>1896</v>
      </c>
      <c r="BC71">
        <v>1948</v>
      </c>
      <c r="BD71">
        <v>1934</v>
      </c>
      <c r="BE71">
        <v>1966</v>
      </c>
      <c r="BF71">
        <v>1930</v>
      </c>
      <c r="BG71">
        <v>1921</v>
      </c>
      <c r="BH71">
        <v>1892</v>
      </c>
      <c r="BI71">
        <v>1897</v>
      </c>
      <c r="BJ71">
        <v>1976</v>
      </c>
      <c r="BK71">
        <v>1932</v>
      </c>
      <c r="BL71">
        <v>1943</v>
      </c>
      <c r="BM71">
        <v>1940</v>
      </c>
      <c r="BN71">
        <v>1898</v>
      </c>
      <c r="BO71">
        <v>1881</v>
      </c>
      <c r="BP71">
        <v>1891</v>
      </c>
      <c r="BQ71">
        <v>1835</v>
      </c>
      <c r="BR71">
        <v>1886</v>
      </c>
      <c r="BS71">
        <v>1859</v>
      </c>
      <c r="BT71">
        <v>1824</v>
      </c>
      <c r="BU71">
        <v>1864</v>
      </c>
      <c r="BV71">
        <v>1890</v>
      </c>
      <c r="BW71">
        <v>1852</v>
      </c>
      <c r="BX71">
        <v>1821</v>
      </c>
      <c r="BY71">
        <v>1867</v>
      </c>
      <c r="BZ71">
        <v>1851</v>
      </c>
      <c r="CA71">
        <v>1823</v>
      </c>
      <c r="CB71">
        <v>1853</v>
      </c>
      <c r="CC71">
        <v>1824</v>
      </c>
      <c r="CD71">
        <v>1832</v>
      </c>
      <c r="CE71">
        <v>1814</v>
      </c>
      <c r="CF71">
        <v>1824</v>
      </c>
      <c r="CG71">
        <v>1807</v>
      </c>
      <c r="CH71">
        <v>1833</v>
      </c>
      <c r="CI71">
        <v>1816</v>
      </c>
      <c r="CJ71">
        <v>1851</v>
      </c>
      <c r="CK71">
        <v>1798</v>
      </c>
      <c r="CL71">
        <v>1784</v>
      </c>
      <c r="CM71">
        <v>1821</v>
      </c>
      <c r="CN71">
        <v>1805</v>
      </c>
      <c r="CO71">
        <v>1786</v>
      </c>
      <c r="CP71">
        <v>1799</v>
      </c>
      <c r="CQ71">
        <v>1812</v>
      </c>
      <c r="CR71">
        <v>1791</v>
      </c>
      <c r="CS71">
        <v>1860</v>
      </c>
      <c r="CT71">
        <v>1786</v>
      </c>
      <c r="CU71">
        <v>1832</v>
      </c>
      <c r="CV71">
        <v>1819</v>
      </c>
      <c r="CW71">
        <v>1831</v>
      </c>
      <c r="CX71">
        <v>1800</v>
      </c>
      <c r="CY71">
        <v>1817</v>
      </c>
      <c r="CZ71">
        <v>1785</v>
      </c>
      <c r="DA71">
        <v>1831</v>
      </c>
      <c r="DB71">
        <v>1797</v>
      </c>
      <c r="DC71">
        <v>1821</v>
      </c>
      <c r="DD71">
        <v>1811</v>
      </c>
      <c r="DE71">
        <v>1794</v>
      </c>
      <c r="DF71">
        <v>1833</v>
      </c>
      <c r="DG71">
        <v>1789</v>
      </c>
      <c r="DH71">
        <v>1796</v>
      </c>
      <c r="DI71">
        <v>1790</v>
      </c>
      <c r="DJ71">
        <v>1793</v>
      </c>
      <c r="DK71">
        <v>1807</v>
      </c>
      <c r="DL71">
        <v>1758</v>
      </c>
      <c r="DM71">
        <v>1827</v>
      </c>
      <c r="DN71">
        <v>1778</v>
      </c>
      <c r="DO71">
        <v>1777</v>
      </c>
      <c r="DP71">
        <v>1781</v>
      </c>
      <c r="DQ71">
        <v>1776</v>
      </c>
      <c r="DR71">
        <v>1770</v>
      </c>
      <c r="DS71">
        <v>1750</v>
      </c>
      <c r="DT71">
        <v>1775</v>
      </c>
      <c r="DU71">
        <v>1756</v>
      </c>
      <c r="DV71">
        <v>1786</v>
      </c>
      <c r="DW71">
        <v>1762</v>
      </c>
      <c r="DX71">
        <v>1735</v>
      </c>
      <c r="DY71">
        <v>1784</v>
      </c>
      <c r="DZ71">
        <v>1783</v>
      </c>
      <c r="EA71">
        <v>1779</v>
      </c>
      <c r="EB71">
        <v>1796</v>
      </c>
      <c r="EC71">
        <v>1779</v>
      </c>
      <c r="ED71">
        <v>1777</v>
      </c>
      <c r="EE71">
        <v>1784</v>
      </c>
      <c r="EF71">
        <v>1792</v>
      </c>
      <c r="EG71">
        <v>1780</v>
      </c>
      <c r="EH71">
        <v>1800</v>
      </c>
      <c r="EI71">
        <v>1803</v>
      </c>
      <c r="EJ71">
        <v>1789</v>
      </c>
      <c r="EK71">
        <v>1757</v>
      </c>
      <c r="EL71">
        <v>1786</v>
      </c>
      <c r="EM71">
        <v>1761</v>
      </c>
      <c r="EN71">
        <v>1774</v>
      </c>
      <c r="EO71">
        <v>1793</v>
      </c>
      <c r="EP71">
        <v>1767</v>
      </c>
      <c r="EQ71">
        <v>1775</v>
      </c>
      <c r="ER71">
        <v>1763</v>
      </c>
      <c r="ES71">
        <v>1790</v>
      </c>
      <c r="ET71">
        <v>1777</v>
      </c>
      <c r="EU71">
        <v>1774</v>
      </c>
      <c r="EV71">
        <v>1768</v>
      </c>
      <c r="EW71">
        <v>1810</v>
      </c>
      <c r="EX71">
        <v>1777</v>
      </c>
      <c r="EY71">
        <v>1765</v>
      </c>
      <c r="EZ71">
        <v>1786</v>
      </c>
      <c r="FA71">
        <v>1785</v>
      </c>
      <c r="FB71">
        <v>1753</v>
      </c>
      <c r="FC71">
        <v>1764</v>
      </c>
      <c r="FD71">
        <v>1764</v>
      </c>
      <c r="FE71">
        <v>1784</v>
      </c>
      <c r="FF71">
        <v>1754</v>
      </c>
      <c r="FG71">
        <v>1761</v>
      </c>
      <c r="FH71">
        <v>1760</v>
      </c>
      <c r="FI71">
        <v>1744</v>
      </c>
      <c r="FJ71">
        <v>1742</v>
      </c>
      <c r="FK71">
        <v>1750</v>
      </c>
      <c r="FL71">
        <v>1751</v>
      </c>
      <c r="FM71">
        <v>1779</v>
      </c>
      <c r="FN71">
        <v>1739</v>
      </c>
      <c r="FO71">
        <v>1760</v>
      </c>
      <c r="FP71">
        <v>1766</v>
      </c>
      <c r="FQ71">
        <v>1748</v>
      </c>
      <c r="FR71">
        <v>1770</v>
      </c>
      <c r="FS71">
        <v>1789</v>
      </c>
      <c r="FT71">
        <v>1768</v>
      </c>
      <c r="FU71">
        <v>1771</v>
      </c>
      <c r="FV71">
        <v>1745</v>
      </c>
      <c r="FW71">
        <v>1750</v>
      </c>
      <c r="FX71">
        <v>1737</v>
      </c>
      <c r="FY71">
        <v>1749</v>
      </c>
      <c r="FZ71">
        <v>1739</v>
      </c>
      <c r="GA71">
        <v>1750</v>
      </c>
      <c r="GB71">
        <v>1725</v>
      </c>
      <c r="GC71">
        <v>1732</v>
      </c>
      <c r="GD71">
        <v>1760</v>
      </c>
      <c r="GE71">
        <v>1781</v>
      </c>
      <c r="GF71">
        <v>1729</v>
      </c>
      <c r="GG71">
        <v>1766</v>
      </c>
      <c r="GH71">
        <v>1767</v>
      </c>
      <c r="GI71">
        <v>1764</v>
      </c>
      <c r="GJ71">
        <v>1770</v>
      </c>
      <c r="GK71">
        <v>1751</v>
      </c>
      <c r="GL71">
        <v>1755</v>
      </c>
      <c r="GM71">
        <v>1750</v>
      </c>
      <c r="GN71">
        <v>1727</v>
      </c>
      <c r="GO71">
        <v>1757</v>
      </c>
      <c r="GP71">
        <v>1761</v>
      </c>
      <c r="GQ71">
        <v>1732</v>
      </c>
      <c r="GR71">
        <v>1747</v>
      </c>
      <c r="GS71">
        <v>1765</v>
      </c>
      <c r="GT71">
        <v>1776</v>
      </c>
      <c r="GU71">
        <v>1759</v>
      </c>
      <c r="GV71">
        <v>1755</v>
      </c>
      <c r="GW71">
        <v>1739</v>
      </c>
      <c r="GX71">
        <v>1738</v>
      </c>
      <c r="GY71">
        <v>1769</v>
      </c>
      <c r="GZ71">
        <v>1765</v>
      </c>
      <c r="HA71">
        <v>1743</v>
      </c>
      <c r="HB71">
        <v>1736</v>
      </c>
      <c r="HC71">
        <v>1740</v>
      </c>
      <c r="HD71">
        <v>1739</v>
      </c>
      <c r="HE71">
        <v>1741</v>
      </c>
      <c r="HF71">
        <v>1725</v>
      </c>
      <c r="HG71">
        <v>1733</v>
      </c>
      <c r="HH71">
        <v>1742</v>
      </c>
      <c r="HI71">
        <v>1728</v>
      </c>
      <c r="HJ71">
        <v>1745</v>
      </c>
      <c r="HK71">
        <v>1761</v>
      </c>
      <c r="HL71">
        <v>1752</v>
      </c>
      <c r="HM71">
        <v>1743</v>
      </c>
      <c r="HN71">
        <v>1728</v>
      </c>
      <c r="HO71">
        <v>1736</v>
      </c>
      <c r="HP71">
        <v>1772</v>
      </c>
      <c r="HQ71">
        <v>1740</v>
      </c>
      <c r="HR71">
        <v>1740</v>
      </c>
      <c r="HS71">
        <v>1727</v>
      </c>
      <c r="HT71">
        <v>1741</v>
      </c>
      <c r="HU71">
        <v>1688</v>
      </c>
      <c r="HV71">
        <v>1747</v>
      </c>
      <c r="HW71">
        <v>1742</v>
      </c>
      <c r="HX71">
        <v>1732</v>
      </c>
      <c r="HY71">
        <v>1719</v>
      </c>
      <c r="HZ71">
        <v>1710</v>
      </c>
      <c r="IA71">
        <v>1740</v>
      </c>
      <c r="IB71">
        <v>1721</v>
      </c>
      <c r="IC71">
        <v>1732</v>
      </c>
      <c r="ID71">
        <v>1721</v>
      </c>
      <c r="IE71">
        <v>1728</v>
      </c>
      <c r="IF71">
        <v>1724</v>
      </c>
      <c r="IG71">
        <v>1708</v>
      </c>
      <c r="IH71">
        <v>1730</v>
      </c>
      <c r="II71">
        <v>1720</v>
      </c>
      <c r="IJ71">
        <v>1705</v>
      </c>
      <c r="IK71">
        <v>1734</v>
      </c>
      <c r="IL71">
        <v>1708</v>
      </c>
      <c r="IM71">
        <v>1705</v>
      </c>
      <c r="IN71">
        <v>1702</v>
      </c>
      <c r="IO71">
        <v>1703</v>
      </c>
      <c r="IP71">
        <v>1715</v>
      </c>
      <c r="IQ71">
        <v>1696</v>
      </c>
      <c r="IR71">
        <v>1716</v>
      </c>
      <c r="IS71">
        <v>1722</v>
      </c>
      <c r="IT71">
        <v>1698</v>
      </c>
      <c r="IU71">
        <v>1672</v>
      </c>
      <c r="IV71">
        <v>1701</v>
      </c>
      <c r="IW71">
        <v>1709</v>
      </c>
      <c r="IX71">
        <v>1739</v>
      </c>
      <c r="IY71">
        <v>1706</v>
      </c>
      <c r="IZ71">
        <v>1729</v>
      </c>
      <c r="JA71">
        <v>1720</v>
      </c>
      <c r="JB71">
        <v>1716</v>
      </c>
      <c r="JC71">
        <v>1714</v>
      </c>
      <c r="JD71">
        <v>1731</v>
      </c>
      <c r="JE71">
        <v>1732</v>
      </c>
      <c r="JF71">
        <v>1704</v>
      </c>
      <c r="JG71">
        <v>1687</v>
      </c>
      <c r="JH71">
        <v>1701</v>
      </c>
      <c r="JI71">
        <v>1705</v>
      </c>
      <c r="JJ71">
        <v>1669</v>
      </c>
      <c r="JK71">
        <v>1708</v>
      </c>
      <c r="JL71">
        <v>1701</v>
      </c>
      <c r="JM71">
        <v>1723</v>
      </c>
      <c r="JN71">
        <v>1732</v>
      </c>
      <c r="JO71">
        <v>1689</v>
      </c>
      <c r="JP71">
        <v>1685</v>
      </c>
      <c r="JQ71">
        <v>1701</v>
      </c>
      <c r="JR71">
        <v>1693</v>
      </c>
      <c r="JS71">
        <v>1686</v>
      </c>
      <c r="JT71">
        <v>1667</v>
      </c>
      <c r="JU71">
        <v>1685</v>
      </c>
      <c r="JV71">
        <v>1717</v>
      </c>
      <c r="JW71">
        <v>1693</v>
      </c>
      <c r="JX71">
        <v>1694</v>
      </c>
      <c r="JY71">
        <v>1706</v>
      </c>
      <c r="JZ71">
        <v>1697</v>
      </c>
      <c r="KA71">
        <v>1704</v>
      </c>
      <c r="KB71">
        <v>1700</v>
      </c>
      <c r="KC71">
        <v>1656</v>
      </c>
      <c r="KD71">
        <v>1732</v>
      </c>
      <c r="KE71">
        <v>1868</v>
      </c>
      <c r="KF71">
        <v>2093</v>
      </c>
      <c r="KG71">
        <v>2325</v>
      </c>
      <c r="KH71">
        <v>2438</v>
      </c>
      <c r="KI71">
        <v>2470</v>
      </c>
      <c r="KJ71">
        <v>2407</v>
      </c>
      <c r="KK71">
        <v>2449</v>
      </c>
      <c r="KL71">
        <v>2430</v>
      </c>
      <c r="KM71">
        <v>2462</v>
      </c>
      <c r="KN71">
        <v>2451</v>
      </c>
      <c r="KO71">
        <v>2468</v>
      </c>
      <c r="KP71">
        <v>2470</v>
      </c>
      <c r="KQ71">
        <v>2531</v>
      </c>
      <c r="KR71">
        <v>2524</v>
      </c>
      <c r="KS71">
        <v>2511</v>
      </c>
      <c r="KT71">
        <v>2537</v>
      </c>
      <c r="KU71">
        <v>2195</v>
      </c>
      <c r="KV71">
        <v>2247</v>
      </c>
      <c r="KW71">
        <v>2033</v>
      </c>
      <c r="KX71">
        <v>2169</v>
      </c>
    </row>
    <row r="72" spans="1:310" x14ac:dyDescent="0.25">
      <c r="A72" t="s">
        <v>322</v>
      </c>
      <c r="B72" t="s">
        <v>320</v>
      </c>
      <c r="C72">
        <v>9.9999999999999995E-7</v>
      </c>
      <c r="D72" t="s">
        <v>7</v>
      </c>
      <c r="E72" t="s">
        <v>321</v>
      </c>
      <c r="F72" t="s">
        <v>11</v>
      </c>
      <c r="G72" t="s">
        <v>12</v>
      </c>
      <c r="H72" t="s">
        <v>4</v>
      </c>
      <c r="I72">
        <f t="shared" si="1"/>
        <v>2686</v>
      </c>
      <c r="K72">
        <v>1974</v>
      </c>
      <c r="L72">
        <v>1774</v>
      </c>
      <c r="M72">
        <v>1807</v>
      </c>
      <c r="N72">
        <v>1849</v>
      </c>
      <c r="O72">
        <v>1943</v>
      </c>
      <c r="P72">
        <v>1952</v>
      </c>
      <c r="Q72">
        <v>1996</v>
      </c>
      <c r="R72">
        <v>2076</v>
      </c>
      <c r="S72">
        <v>2073</v>
      </c>
      <c r="T72">
        <v>2057</v>
      </c>
      <c r="U72">
        <v>2094</v>
      </c>
      <c r="V72">
        <v>2034</v>
      </c>
      <c r="W72">
        <v>2084</v>
      </c>
      <c r="X72">
        <v>2068</v>
      </c>
      <c r="Y72">
        <v>2106</v>
      </c>
      <c r="Z72">
        <v>2093</v>
      </c>
      <c r="AA72">
        <v>2038</v>
      </c>
      <c r="AB72">
        <v>2052</v>
      </c>
      <c r="AC72">
        <v>2070</v>
      </c>
      <c r="AD72">
        <v>2046</v>
      </c>
      <c r="AE72">
        <v>2108</v>
      </c>
      <c r="AF72">
        <v>2093</v>
      </c>
      <c r="AG72">
        <v>2135</v>
      </c>
      <c r="AH72">
        <v>2059</v>
      </c>
      <c r="AI72">
        <v>2104</v>
      </c>
      <c r="AJ72">
        <v>2089</v>
      </c>
      <c r="AK72">
        <v>2062</v>
      </c>
      <c r="AL72">
        <v>2126</v>
      </c>
      <c r="AM72">
        <v>2081</v>
      </c>
      <c r="AN72">
        <v>2093</v>
      </c>
      <c r="AO72">
        <v>2112</v>
      </c>
      <c r="AP72">
        <v>2083</v>
      </c>
      <c r="AQ72">
        <v>2052</v>
      </c>
      <c r="AR72">
        <v>2062</v>
      </c>
      <c r="AS72">
        <v>2050</v>
      </c>
      <c r="AT72">
        <v>2087</v>
      </c>
      <c r="AU72">
        <v>2071</v>
      </c>
      <c r="AV72">
        <v>2062</v>
      </c>
      <c r="AW72">
        <v>2060</v>
      </c>
      <c r="AX72">
        <v>2092</v>
      </c>
      <c r="AY72">
        <v>2071</v>
      </c>
      <c r="AZ72">
        <v>2040</v>
      </c>
      <c r="BA72">
        <v>2013</v>
      </c>
      <c r="BB72">
        <v>2009</v>
      </c>
      <c r="BC72">
        <v>2059</v>
      </c>
      <c r="BD72">
        <v>2062</v>
      </c>
      <c r="BE72">
        <v>2036</v>
      </c>
      <c r="BF72">
        <v>2031</v>
      </c>
      <c r="BG72">
        <v>2041</v>
      </c>
      <c r="BH72">
        <v>1989</v>
      </c>
      <c r="BI72">
        <v>1984</v>
      </c>
      <c r="BJ72">
        <v>2025</v>
      </c>
      <c r="BK72">
        <v>2015</v>
      </c>
      <c r="BL72">
        <v>2026</v>
      </c>
      <c r="BM72">
        <v>1981</v>
      </c>
      <c r="BN72">
        <v>1983</v>
      </c>
      <c r="BO72">
        <v>1973</v>
      </c>
      <c r="BP72">
        <v>1967</v>
      </c>
      <c r="BQ72">
        <v>1988</v>
      </c>
      <c r="BR72">
        <v>2008</v>
      </c>
      <c r="BS72">
        <v>1955</v>
      </c>
      <c r="BT72">
        <v>1956</v>
      </c>
      <c r="BU72">
        <v>1981</v>
      </c>
      <c r="BV72">
        <v>1947</v>
      </c>
      <c r="BW72">
        <v>1954</v>
      </c>
      <c r="BX72">
        <v>1936</v>
      </c>
      <c r="BY72">
        <v>1917</v>
      </c>
      <c r="BZ72">
        <v>1916</v>
      </c>
      <c r="CA72">
        <v>1904</v>
      </c>
      <c r="CB72">
        <v>1896</v>
      </c>
      <c r="CC72">
        <v>1893</v>
      </c>
      <c r="CD72">
        <v>1897</v>
      </c>
      <c r="CE72">
        <v>1888</v>
      </c>
      <c r="CF72">
        <v>1886</v>
      </c>
      <c r="CG72">
        <v>1876</v>
      </c>
      <c r="CH72">
        <v>1879</v>
      </c>
      <c r="CI72">
        <v>1885</v>
      </c>
      <c r="CJ72">
        <v>1876</v>
      </c>
      <c r="CK72">
        <v>1891</v>
      </c>
      <c r="CL72">
        <v>1860</v>
      </c>
      <c r="CM72">
        <v>1859</v>
      </c>
      <c r="CN72">
        <v>1868</v>
      </c>
      <c r="CO72">
        <v>1853</v>
      </c>
      <c r="CP72">
        <v>1847</v>
      </c>
      <c r="CQ72">
        <v>1850</v>
      </c>
      <c r="CR72">
        <v>1855</v>
      </c>
      <c r="CS72">
        <v>1853</v>
      </c>
      <c r="CT72">
        <v>1832</v>
      </c>
      <c r="CU72">
        <v>1833</v>
      </c>
      <c r="CV72">
        <v>1854</v>
      </c>
      <c r="CW72">
        <v>1848</v>
      </c>
      <c r="CX72">
        <v>1840</v>
      </c>
      <c r="CY72">
        <v>1842</v>
      </c>
      <c r="CZ72">
        <v>1848</v>
      </c>
      <c r="DA72">
        <v>1842</v>
      </c>
      <c r="DB72">
        <v>1839</v>
      </c>
      <c r="DC72">
        <v>1841</v>
      </c>
      <c r="DD72">
        <v>1829</v>
      </c>
      <c r="DE72">
        <v>1841</v>
      </c>
      <c r="DF72">
        <v>1856</v>
      </c>
      <c r="DG72">
        <v>1839</v>
      </c>
      <c r="DH72">
        <v>1854</v>
      </c>
      <c r="DI72">
        <v>1846</v>
      </c>
      <c r="DJ72">
        <v>1860</v>
      </c>
      <c r="DK72">
        <v>1862</v>
      </c>
      <c r="DL72">
        <v>1870</v>
      </c>
      <c r="DM72">
        <v>1861</v>
      </c>
      <c r="DN72">
        <v>1857</v>
      </c>
      <c r="DO72">
        <v>1834</v>
      </c>
      <c r="DP72">
        <v>1835</v>
      </c>
      <c r="DQ72">
        <v>1837</v>
      </c>
      <c r="DR72">
        <v>1855</v>
      </c>
      <c r="DS72">
        <v>1851</v>
      </c>
      <c r="DT72">
        <v>1884</v>
      </c>
      <c r="DU72">
        <v>1836</v>
      </c>
      <c r="DV72">
        <v>1834</v>
      </c>
      <c r="DW72">
        <v>1834</v>
      </c>
      <c r="DX72">
        <v>1851</v>
      </c>
      <c r="DY72">
        <v>1826</v>
      </c>
      <c r="DZ72">
        <v>1836</v>
      </c>
      <c r="EA72">
        <v>1878</v>
      </c>
      <c r="EB72">
        <v>1865</v>
      </c>
      <c r="EC72">
        <v>1841</v>
      </c>
      <c r="ED72">
        <v>1800</v>
      </c>
      <c r="EE72">
        <v>1828</v>
      </c>
      <c r="EF72">
        <v>1843</v>
      </c>
      <c r="EG72">
        <v>1856</v>
      </c>
      <c r="EH72">
        <v>1803</v>
      </c>
      <c r="EI72">
        <v>1834</v>
      </c>
      <c r="EJ72">
        <v>1819</v>
      </c>
      <c r="EK72">
        <v>1834</v>
      </c>
      <c r="EL72">
        <v>1845</v>
      </c>
      <c r="EM72">
        <v>1842</v>
      </c>
      <c r="EN72">
        <v>1845</v>
      </c>
      <c r="EO72">
        <v>1804</v>
      </c>
      <c r="EP72">
        <v>1821</v>
      </c>
      <c r="EQ72">
        <v>1846</v>
      </c>
      <c r="ER72">
        <v>1814</v>
      </c>
      <c r="ES72">
        <v>1819</v>
      </c>
      <c r="ET72">
        <v>1825</v>
      </c>
      <c r="EU72">
        <v>1833</v>
      </c>
      <c r="EV72">
        <v>1822</v>
      </c>
      <c r="EW72">
        <v>1808</v>
      </c>
      <c r="EX72">
        <v>1812</v>
      </c>
      <c r="EY72">
        <v>1794</v>
      </c>
      <c r="EZ72">
        <v>1824</v>
      </c>
      <c r="FA72">
        <v>1833</v>
      </c>
      <c r="FB72">
        <v>1808</v>
      </c>
      <c r="FC72">
        <v>1818</v>
      </c>
      <c r="FD72">
        <v>1828</v>
      </c>
      <c r="FE72">
        <v>1820</v>
      </c>
      <c r="FF72">
        <v>1802</v>
      </c>
      <c r="FG72">
        <v>1831</v>
      </c>
      <c r="FH72">
        <v>1802</v>
      </c>
      <c r="FI72">
        <v>1815</v>
      </c>
      <c r="FJ72">
        <v>1827</v>
      </c>
      <c r="FK72">
        <v>1812</v>
      </c>
      <c r="FL72">
        <v>1813</v>
      </c>
      <c r="FM72">
        <v>1848</v>
      </c>
      <c r="FN72">
        <v>1782</v>
      </c>
      <c r="FO72">
        <v>1822</v>
      </c>
      <c r="FP72">
        <v>1854</v>
      </c>
      <c r="FQ72">
        <v>1815</v>
      </c>
      <c r="FR72">
        <v>1845</v>
      </c>
      <c r="FS72">
        <v>1842</v>
      </c>
      <c r="FT72">
        <v>1841</v>
      </c>
      <c r="FU72">
        <v>1837</v>
      </c>
      <c r="FV72">
        <v>1819</v>
      </c>
      <c r="FW72">
        <v>1811</v>
      </c>
      <c r="FX72">
        <v>1795</v>
      </c>
      <c r="FY72">
        <v>1806</v>
      </c>
      <c r="FZ72">
        <v>1819</v>
      </c>
      <c r="GA72">
        <v>1800</v>
      </c>
      <c r="GB72">
        <v>1842</v>
      </c>
      <c r="GC72">
        <v>1807</v>
      </c>
      <c r="GD72">
        <v>1780</v>
      </c>
      <c r="GE72">
        <v>1797</v>
      </c>
      <c r="GF72">
        <v>1769</v>
      </c>
      <c r="GG72">
        <v>1830</v>
      </c>
      <c r="GH72">
        <v>1803</v>
      </c>
      <c r="GI72">
        <v>1791</v>
      </c>
      <c r="GJ72">
        <v>1786</v>
      </c>
      <c r="GK72">
        <v>1787</v>
      </c>
      <c r="GL72">
        <v>1819</v>
      </c>
      <c r="GM72">
        <v>1824</v>
      </c>
      <c r="GN72">
        <v>1802</v>
      </c>
      <c r="GO72">
        <v>1818</v>
      </c>
      <c r="GP72">
        <v>1815</v>
      </c>
      <c r="GQ72">
        <v>1787</v>
      </c>
      <c r="GR72">
        <v>1769</v>
      </c>
      <c r="GS72">
        <v>1771</v>
      </c>
      <c r="GT72">
        <v>1777</v>
      </c>
      <c r="GU72">
        <v>1807</v>
      </c>
      <c r="GV72">
        <v>1786</v>
      </c>
      <c r="GW72">
        <v>1805</v>
      </c>
      <c r="GX72">
        <v>1812</v>
      </c>
      <c r="GY72">
        <v>1776</v>
      </c>
      <c r="GZ72">
        <v>1800</v>
      </c>
      <c r="HA72">
        <v>1801</v>
      </c>
      <c r="HB72">
        <v>1781</v>
      </c>
      <c r="HC72">
        <v>1784</v>
      </c>
      <c r="HD72">
        <v>1772</v>
      </c>
      <c r="HE72">
        <v>1780</v>
      </c>
      <c r="HF72">
        <v>1771</v>
      </c>
      <c r="HG72">
        <v>1785</v>
      </c>
      <c r="HH72">
        <v>1807</v>
      </c>
      <c r="HI72">
        <v>1768</v>
      </c>
      <c r="HJ72">
        <v>1766</v>
      </c>
      <c r="HK72">
        <v>1793</v>
      </c>
      <c r="HL72">
        <v>1801</v>
      </c>
      <c r="HM72">
        <v>1752</v>
      </c>
      <c r="HN72">
        <v>1778</v>
      </c>
      <c r="HO72">
        <v>1787</v>
      </c>
      <c r="HP72">
        <v>1763</v>
      </c>
      <c r="HQ72">
        <v>1783</v>
      </c>
      <c r="HR72">
        <v>1780</v>
      </c>
      <c r="HS72">
        <v>1753</v>
      </c>
      <c r="HT72">
        <v>1752</v>
      </c>
      <c r="HU72">
        <v>1765</v>
      </c>
      <c r="HV72">
        <v>1782</v>
      </c>
      <c r="HW72">
        <v>1745</v>
      </c>
      <c r="HX72">
        <v>1775</v>
      </c>
      <c r="HY72">
        <v>1782</v>
      </c>
      <c r="HZ72">
        <v>1775</v>
      </c>
      <c r="IA72">
        <v>1763</v>
      </c>
      <c r="IB72">
        <v>1777</v>
      </c>
      <c r="IC72">
        <v>1768</v>
      </c>
      <c r="ID72">
        <v>1807</v>
      </c>
      <c r="IE72">
        <v>1776</v>
      </c>
      <c r="IF72">
        <v>1756</v>
      </c>
      <c r="IG72">
        <v>1757</v>
      </c>
      <c r="IH72">
        <v>1733</v>
      </c>
      <c r="II72">
        <v>1735</v>
      </c>
      <c r="IJ72">
        <v>1768</v>
      </c>
      <c r="IK72">
        <v>1752</v>
      </c>
      <c r="IL72">
        <v>1753</v>
      </c>
      <c r="IM72">
        <v>1731</v>
      </c>
      <c r="IN72">
        <v>1730</v>
      </c>
      <c r="IO72">
        <v>1755</v>
      </c>
      <c r="IP72">
        <v>1763</v>
      </c>
      <c r="IQ72">
        <v>1736</v>
      </c>
      <c r="IR72">
        <v>1766</v>
      </c>
      <c r="IS72">
        <v>1771</v>
      </c>
      <c r="IT72">
        <v>1745</v>
      </c>
      <c r="IU72">
        <v>1713</v>
      </c>
      <c r="IV72">
        <v>1730</v>
      </c>
      <c r="IW72">
        <v>1726</v>
      </c>
      <c r="IX72">
        <v>1713</v>
      </c>
      <c r="IY72">
        <v>1732</v>
      </c>
      <c r="IZ72">
        <v>1748</v>
      </c>
      <c r="JA72">
        <v>1736</v>
      </c>
      <c r="JB72">
        <v>1713</v>
      </c>
      <c r="JC72">
        <v>1736</v>
      </c>
      <c r="JD72">
        <v>1741</v>
      </c>
      <c r="JE72">
        <v>1741</v>
      </c>
      <c r="JF72">
        <v>1716</v>
      </c>
      <c r="JG72">
        <v>1717</v>
      </c>
      <c r="JH72">
        <v>1729</v>
      </c>
      <c r="JI72">
        <v>1735</v>
      </c>
      <c r="JJ72">
        <v>1711</v>
      </c>
      <c r="JK72">
        <v>1727</v>
      </c>
      <c r="JL72">
        <v>1752</v>
      </c>
      <c r="JM72">
        <v>1731</v>
      </c>
      <c r="JN72">
        <v>1734</v>
      </c>
      <c r="JO72">
        <v>1705</v>
      </c>
      <c r="JP72">
        <v>1719</v>
      </c>
      <c r="JQ72">
        <v>1721</v>
      </c>
      <c r="JR72">
        <v>1704</v>
      </c>
      <c r="JS72">
        <v>1694</v>
      </c>
      <c r="JT72">
        <v>1726</v>
      </c>
      <c r="JU72">
        <v>1725</v>
      </c>
      <c r="JV72">
        <v>1721</v>
      </c>
      <c r="JW72">
        <v>1735</v>
      </c>
      <c r="JX72">
        <v>1735</v>
      </c>
      <c r="JY72">
        <v>1695</v>
      </c>
      <c r="JZ72">
        <v>1721</v>
      </c>
      <c r="KA72">
        <v>1733</v>
      </c>
      <c r="KB72">
        <v>1732</v>
      </c>
      <c r="KC72">
        <v>1703</v>
      </c>
      <c r="KD72">
        <v>1710</v>
      </c>
      <c r="KE72">
        <v>1756</v>
      </c>
      <c r="KF72">
        <v>1720</v>
      </c>
      <c r="KG72">
        <v>1711</v>
      </c>
      <c r="KH72">
        <v>1727</v>
      </c>
      <c r="KI72">
        <v>1740</v>
      </c>
      <c r="KJ72">
        <v>1723</v>
      </c>
      <c r="KK72">
        <v>1722</v>
      </c>
      <c r="KL72">
        <v>1717</v>
      </c>
      <c r="KM72">
        <v>1697</v>
      </c>
      <c r="KN72">
        <v>1702</v>
      </c>
      <c r="KO72">
        <v>1696</v>
      </c>
      <c r="KP72">
        <v>1692</v>
      </c>
      <c r="KQ72">
        <v>1732</v>
      </c>
      <c r="KR72">
        <v>1728</v>
      </c>
      <c r="KS72">
        <v>1687</v>
      </c>
      <c r="KT72">
        <v>1724</v>
      </c>
      <c r="KU72">
        <v>1739</v>
      </c>
      <c r="KV72">
        <v>1694</v>
      </c>
      <c r="KW72">
        <v>1667</v>
      </c>
      <c r="KX72">
        <v>1684</v>
      </c>
    </row>
    <row r="73" spans="1:310" x14ac:dyDescent="0.25">
      <c r="A73" t="s">
        <v>322</v>
      </c>
      <c r="B73" t="s">
        <v>320</v>
      </c>
      <c r="C73">
        <v>9.9999999999999995E-7</v>
      </c>
      <c r="D73" t="s">
        <v>7</v>
      </c>
      <c r="E73" t="s">
        <v>321</v>
      </c>
      <c r="F73" t="s">
        <v>11</v>
      </c>
      <c r="G73" t="s">
        <v>12</v>
      </c>
      <c r="H73" t="s">
        <v>4</v>
      </c>
      <c r="I73">
        <f t="shared" si="1"/>
        <v>2686</v>
      </c>
      <c r="K73">
        <v>1915</v>
      </c>
      <c r="L73">
        <v>1718</v>
      </c>
      <c r="M73">
        <v>1764</v>
      </c>
      <c r="N73">
        <v>1908</v>
      </c>
      <c r="O73">
        <v>1923</v>
      </c>
      <c r="P73">
        <v>1919</v>
      </c>
      <c r="Q73">
        <v>1973</v>
      </c>
      <c r="R73">
        <v>2002</v>
      </c>
      <c r="S73">
        <v>2007</v>
      </c>
      <c r="T73">
        <v>1999</v>
      </c>
      <c r="U73">
        <v>2009</v>
      </c>
      <c r="V73">
        <v>1998</v>
      </c>
      <c r="W73">
        <v>2012</v>
      </c>
      <c r="X73">
        <v>2008</v>
      </c>
      <c r="Y73">
        <v>2079</v>
      </c>
      <c r="Z73">
        <v>2029</v>
      </c>
      <c r="AA73">
        <v>2001</v>
      </c>
      <c r="AB73">
        <v>1997</v>
      </c>
      <c r="AC73">
        <v>2038</v>
      </c>
      <c r="AD73">
        <v>2076</v>
      </c>
      <c r="AE73">
        <v>2064</v>
      </c>
      <c r="AF73">
        <v>2058</v>
      </c>
      <c r="AG73">
        <v>2036</v>
      </c>
      <c r="AH73">
        <v>2022</v>
      </c>
      <c r="AI73">
        <v>2029</v>
      </c>
      <c r="AJ73">
        <v>2031</v>
      </c>
      <c r="AK73">
        <v>2023</v>
      </c>
      <c r="AL73">
        <v>2032</v>
      </c>
      <c r="AM73">
        <v>2033</v>
      </c>
      <c r="AN73">
        <v>2036</v>
      </c>
      <c r="AO73">
        <v>2062</v>
      </c>
      <c r="AP73">
        <v>2036</v>
      </c>
      <c r="AQ73">
        <v>2076</v>
      </c>
      <c r="AR73">
        <v>2041</v>
      </c>
      <c r="AS73">
        <v>2011</v>
      </c>
      <c r="AT73">
        <v>2026</v>
      </c>
      <c r="AU73">
        <v>2057</v>
      </c>
      <c r="AV73">
        <v>2050</v>
      </c>
      <c r="AW73">
        <v>2031</v>
      </c>
      <c r="AX73">
        <v>2006</v>
      </c>
      <c r="AY73">
        <v>2021</v>
      </c>
      <c r="AZ73">
        <v>1984</v>
      </c>
      <c r="BA73">
        <v>2000</v>
      </c>
      <c r="BB73">
        <v>1982</v>
      </c>
      <c r="BC73">
        <v>1982</v>
      </c>
      <c r="BD73">
        <v>1996</v>
      </c>
      <c r="BE73">
        <v>1990</v>
      </c>
      <c r="BF73">
        <v>1985</v>
      </c>
      <c r="BG73">
        <v>1940</v>
      </c>
      <c r="BH73">
        <v>1969</v>
      </c>
      <c r="BI73">
        <v>1975</v>
      </c>
      <c r="BJ73">
        <v>1932</v>
      </c>
      <c r="BK73">
        <v>1956</v>
      </c>
      <c r="BL73">
        <v>1943</v>
      </c>
      <c r="BM73">
        <v>1924</v>
      </c>
      <c r="BN73">
        <v>1919</v>
      </c>
      <c r="BO73">
        <v>1884</v>
      </c>
      <c r="BP73">
        <v>1940</v>
      </c>
      <c r="BQ73">
        <v>1903</v>
      </c>
      <c r="BR73">
        <v>1920</v>
      </c>
      <c r="BS73">
        <v>1952</v>
      </c>
      <c r="BT73">
        <v>1884</v>
      </c>
      <c r="BU73">
        <v>1907</v>
      </c>
      <c r="BV73">
        <v>1895</v>
      </c>
      <c r="BW73">
        <v>1871</v>
      </c>
      <c r="BX73">
        <v>1908</v>
      </c>
      <c r="BY73">
        <v>1906</v>
      </c>
      <c r="BZ73">
        <v>1870</v>
      </c>
      <c r="CA73">
        <v>1873</v>
      </c>
      <c r="CB73">
        <v>1866</v>
      </c>
      <c r="CC73">
        <v>1850</v>
      </c>
      <c r="CD73">
        <v>1881</v>
      </c>
      <c r="CE73">
        <v>1908</v>
      </c>
      <c r="CF73">
        <v>1900</v>
      </c>
      <c r="CG73">
        <v>1913</v>
      </c>
      <c r="CH73">
        <v>1894</v>
      </c>
      <c r="CI73">
        <v>1874</v>
      </c>
      <c r="CJ73">
        <v>1870</v>
      </c>
      <c r="CK73">
        <v>1884</v>
      </c>
      <c r="CL73">
        <v>1874</v>
      </c>
      <c r="CM73">
        <v>1872</v>
      </c>
      <c r="CN73">
        <v>1894</v>
      </c>
      <c r="CO73">
        <v>1867</v>
      </c>
      <c r="CP73">
        <v>1867</v>
      </c>
      <c r="CQ73">
        <v>1838</v>
      </c>
      <c r="CR73">
        <v>1879</v>
      </c>
      <c r="CS73">
        <v>1878</v>
      </c>
      <c r="CT73">
        <v>1842</v>
      </c>
      <c r="CU73">
        <v>1867</v>
      </c>
      <c r="CV73">
        <v>1847</v>
      </c>
      <c r="CW73">
        <v>1847</v>
      </c>
      <c r="CX73">
        <v>1834</v>
      </c>
      <c r="CY73">
        <v>1835</v>
      </c>
      <c r="CZ73">
        <v>1808</v>
      </c>
      <c r="DA73">
        <v>1840</v>
      </c>
      <c r="DB73">
        <v>1828</v>
      </c>
      <c r="DC73">
        <v>1837</v>
      </c>
      <c r="DD73">
        <v>1853</v>
      </c>
      <c r="DE73">
        <v>1818</v>
      </c>
      <c r="DF73">
        <v>1807</v>
      </c>
      <c r="DG73">
        <v>1820</v>
      </c>
      <c r="DH73">
        <v>1820</v>
      </c>
      <c r="DI73">
        <v>1813</v>
      </c>
      <c r="DJ73">
        <v>1826</v>
      </c>
      <c r="DK73">
        <v>1853</v>
      </c>
      <c r="DL73">
        <v>1815</v>
      </c>
      <c r="DM73">
        <v>1831</v>
      </c>
      <c r="DN73">
        <v>1831</v>
      </c>
      <c r="DO73">
        <v>1812</v>
      </c>
      <c r="DP73">
        <v>1847</v>
      </c>
      <c r="DQ73">
        <v>1809</v>
      </c>
      <c r="DR73">
        <v>1815</v>
      </c>
      <c r="DS73">
        <v>1794</v>
      </c>
      <c r="DT73">
        <v>1815</v>
      </c>
      <c r="DU73">
        <v>1822</v>
      </c>
      <c r="DV73">
        <v>1838</v>
      </c>
      <c r="DW73">
        <v>1834</v>
      </c>
      <c r="DX73">
        <v>1817</v>
      </c>
      <c r="DY73">
        <v>1839</v>
      </c>
      <c r="DZ73">
        <v>1813</v>
      </c>
      <c r="EA73">
        <v>1823</v>
      </c>
      <c r="EB73">
        <v>1824</v>
      </c>
      <c r="EC73">
        <v>1831</v>
      </c>
      <c r="ED73">
        <v>1809</v>
      </c>
      <c r="EE73">
        <v>1819</v>
      </c>
      <c r="EF73">
        <v>1806</v>
      </c>
      <c r="EG73">
        <v>1790</v>
      </c>
      <c r="EH73">
        <v>1838</v>
      </c>
      <c r="EI73">
        <v>1818</v>
      </c>
      <c r="EJ73">
        <v>1800</v>
      </c>
      <c r="EK73">
        <v>1808</v>
      </c>
      <c r="EL73">
        <v>1827</v>
      </c>
      <c r="EM73">
        <v>1808</v>
      </c>
      <c r="EN73">
        <v>1835</v>
      </c>
      <c r="EO73">
        <v>1830</v>
      </c>
      <c r="EP73">
        <v>1817</v>
      </c>
      <c r="EQ73">
        <v>1812</v>
      </c>
      <c r="ER73">
        <v>1833</v>
      </c>
      <c r="ES73">
        <v>1808</v>
      </c>
      <c r="ET73">
        <v>1823</v>
      </c>
      <c r="EU73">
        <v>1800</v>
      </c>
      <c r="EV73">
        <v>1814</v>
      </c>
      <c r="EW73">
        <v>1821</v>
      </c>
      <c r="EX73">
        <v>1808</v>
      </c>
      <c r="EY73">
        <v>1814</v>
      </c>
      <c r="EZ73">
        <v>1808</v>
      </c>
      <c r="FA73">
        <v>1814</v>
      </c>
      <c r="FB73">
        <v>1809</v>
      </c>
      <c r="FC73">
        <v>1812</v>
      </c>
      <c r="FD73">
        <v>1800</v>
      </c>
      <c r="FE73">
        <v>1827</v>
      </c>
      <c r="FF73">
        <v>1821</v>
      </c>
      <c r="FG73">
        <v>1800</v>
      </c>
      <c r="FH73">
        <v>1809</v>
      </c>
      <c r="FI73">
        <v>1826</v>
      </c>
      <c r="FJ73">
        <v>1806</v>
      </c>
      <c r="FK73">
        <v>1810</v>
      </c>
      <c r="FL73">
        <v>1798</v>
      </c>
      <c r="FM73">
        <v>1828</v>
      </c>
      <c r="FN73">
        <v>1789</v>
      </c>
      <c r="FO73">
        <v>1811</v>
      </c>
      <c r="FP73">
        <v>1800</v>
      </c>
      <c r="FQ73">
        <v>1810</v>
      </c>
      <c r="FR73">
        <v>1790</v>
      </c>
      <c r="FS73">
        <v>1803</v>
      </c>
      <c r="FT73">
        <v>1787</v>
      </c>
      <c r="FU73">
        <v>1854</v>
      </c>
      <c r="FV73">
        <v>1804</v>
      </c>
      <c r="FW73">
        <v>1778</v>
      </c>
      <c r="FX73">
        <v>1771</v>
      </c>
      <c r="FY73">
        <v>1771</v>
      </c>
      <c r="FZ73">
        <v>1811</v>
      </c>
      <c r="GA73">
        <v>1795</v>
      </c>
      <c r="GB73">
        <v>1769</v>
      </c>
      <c r="GC73">
        <v>1768</v>
      </c>
      <c r="GD73">
        <v>1779</v>
      </c>
      <c r="GE73">
        <v>1790</v>
      </c>
      <c r="GF73">
        <v>1798</v>
      </c>
      <c r="GG73">
        <v>1802</v>
      </c>
      <c r="GH73">
        <v>1765</v>
      </c>
      <c r="GI73">
        <v>1795</v>
      </c>
      <c r="GJ73">
        <v>1765</v>
      </c>
      <c r="GK73">
        <v>1796</v>
      </c>
      <c r="GL73">
        <v>1802</v>
      </c>
      <c r="GM73">
        <v>1800</v>
      </c>
      <c r="GN73">
        <v>1768</v>
      </c>
      <c r="GO73">
        <v>1781</v>
      </c>
      <c r="GP73">
        <v>1777</v>
      </c>
      <c r="GQ73">
        <v>1751</v>
      </c>
      <c r="GR73">
        <v>1763</v>
      </c>
      <c r="GS73">
        <v>1771</v>
      </c>
      <c r="GT73">
        <v>1761</v>
      </c>
      <c r="GU73">
        <v>1788</v>
      </c>
      <c r="GV73">
        <v>1745</v>
      </c>
      <c r="GW73">
        <v>1779</v>
      </c>
      <c r="GX73">
        <v>1781</v>
      </c>
      <c r="GY73">
        <v>1786</v>
      </c>
      <c r="GZ73">
        <v>1774</v>
      </c>
      <c r="HA73">
        <v>1766</v>
      </c>
      <c r="HB73">
        <v>1750</v>
      </c>
      <c r="HC73">
        <v>1758</v>
      </c>
      <c r="HD73">
        <v>1751</v>
      </c>
      <c r="HE73">
        <v>1734</v>
      </c>
      <c r="HF73">
        <v>1754</v>
      </c>
      <c r="HG73">
        <v>1770</v>
      </c>
      <c r="HH73">
        <v>1768</v>
      </c>
      <c r="HI73">
        <v>1769</v>
      </c>
      <c r="HJ73">
        <v>1745</v>
      </c>
      <c r="HK73">
        <v>1750</v>
      </c>
      <c r="HL73">
        <v>1753</v>
      </c>
      <c r="HM73">
        <v>1739</v>
      </c>
      <c r="HN73">
        <v>1750</v>
      </c>
      <c r="HO73">
        <v>1727</v>
      </c>
      <c r="HP73">
        <v>1779</v>
      </c>
      <c r="HQ73">
        <v>1740</v>
      </c>
      <c r="HR73">
        <v>1751</v>
      </c>
      <c r="HS73">
        <v>1742</v>
      </c>
      <c r="HT73">
        <v>1772</v>
      </c>
      <c r="HU73">
        <v>1762</v>
      </c>
      <c r="HV73">
        <v>1767</v>
      </c>
      <c r="HW73">
        <v>1737</v>
      </c>
      <c r="HX73">
        <v>1749</v>
      </c>
      <c r="HY73">
        <v>1753</v>
      </c>
      <c r="HZ73">
        <v>1746</v>
      </c>
      <c r="IA73">
        <v>1726</v>
      </c>
      <c r="IB73">
        <v>1749</v>
      </c>
      <c r="IC73">
        <v>1739</v>
      </c>
      <c r="ID73">
        <v>1736</v>
      </c>
      <c r="IE73">
        <v>1739</v>
      </c>
      <c r="IF73">
        <v>1750</v>
      </c>
      <c r="IG73">
        <v>1743</v>
      </c>
      <c r="IH73">
        <v>1735</v>
      </c>
      <c r="II73">
        <v>1736</v>
      </c>
      <c r="IJ73">
        <v>1729</v>
      </c>
      <c r="IK73">
        <v>1729</v>
      </c>
      <c r="IL73">
        <v>1760</v>
      </c>
      <c r="IM73">
        <v>1726</v>
      </c>
      <c r="IN73">
        <v>1756</v>
      </c>
      <c r="IO73">
        <v>1737</v>
      </c>
      <c r="IP73">
        <v>1722</v>
      </c>
      <c r="IQ73">
        <v>1743</v>
      </c>
      <c r="IR73">
        <v>1739</v>
      </c>
      <c r="IS73">
        <v>1751</v>
      </c>
      <c r="IT73">
        <v>1745</v>
      </c>
      <c r="IU73">
        <v>1726</v>
      </c>
      <c r="IV73">
        <v>1741</v>
      </c>
      <c r="IW73">
        <v>1727</v>
      </c>
      <c r="IX73">
        <v>1733</v>
      </c>
      <c r="IY73">
        <v>1741</v>
      </c>
      <c r="IZ73">
        <v>1726</v>
      </c>
      <c r="JA73">
        <v>1750</v>
      </c>
      <c r="JB73">
        <v>1734</v>
      </c>
      <c r="JC73">
        <v>1727</v>
      </c>
      <c r="JD73">
        <v>1731</v>
      </c>
      <c r="JE73">
        <v>1717</v>
      </c>
      <c r="JF73">
        <v>1724</v>
      </c>
      <c r="JG73">
        <v>1712</v>
      </c>
      <c r="JH73">
        <v>1693</v>
      </c>
      <c r="JI73">
        <v>1704</v>
      </c>
      <c r="JJ73">
        <v>1700</v>
      </c>
      <c r="JK73">
        <v>1718</v>
      </c>
      <c r="JL73">
        <v>1723</v>
      </c>
      <c r="JM73">
        <v>1720</v>
      </c>
      <c r="JN73">
        <v>1710</v>
      </c>
      <c r="JO73">
        <v>1683</v>
      </c>
      <c r="JP73">
        <v>1708</v>
      </c>
      <c r="JQ73">
        <v>1720</v>
      </c>
      <c r="JR73">
        <v>1714</v>
      </c>
      <c r="JS73">
        <v>1703</v>
      </c>
      <c r="JT73">
        <v>1700</v>
      </c>
      <c r="JU73">
        <v>1685</v>
      </c>
      <c r="JV73">
        <v>1686</v>
      </c>
      <c r="JW73">
        <v>1704</v>
      </c>
      <c r="JX73">
        <v>1696</v>
      </c>
      <c r="JY73">
        <v>1703</v>
      </c>
      <c r="JZ73">
        <v>1707</v>
      </c>
      <c r="KA73">
        <v>1713</v>
      </c>
      <c r="KB73">
        <v>1726</v>
      </c>
      <c r="KC73">
        <v>1712</v>
      </c>
      <c r="KD73">
        <v>1708</v>
      </c>
      <c r="KE73">
        <v>1705</v>
      </c>
      <c r="KF73">
        <v>1718</v>
      </c>
      <c r="KG73">
        <v>1711</v>
      </c>
      <c r="KH73">
        <v>1698</v>
      </c>
      <c r="KI73">
        <v>1709</v>
      </c>
      <c r="KJ73">
        <v>1716</v>
      </c>
      <c r="KK73">
        <v>1686</v>
      </c>
      <c r="KL73">
        <v>1705</v>
      </c>
      <c r="KM73">
        <v>1675</v>
      </c>
      <c r="KN73">
        <v>1705</v>
      </c>
      <c r="KO73">
        <v>1687</v>
      </c>
      <c r="KP73">
        <v>1706</v>
      </c>
      <c r="KQ73">
        <v>1713</v>
      </c>
      <c r="KR73">
        <v>1705</v>
      </c>
      <c r="KS73">
        <v>1708</v>
      </c>
      <c r="KT73">
        <v>1687</v>
      </c>
      <c r="KU73">
        <v>2891</v>
      </c>
      <c r="KV73">
        <v>3060</v>
      </c>
      <c r="KW73">
        <v>2879</v>
      </c>
      <c r="KX73">
        <v>2916</v>
      </c>
    </row>
    <row r="74" spans="1:310" x14ac:dyDescent="0.25">
      <c r="A74" t="s">
        <v>322</v>
      </c>
      <c r="B74" t="s">
        <v>320</v>
      </c>
      <c r="C74">
        <v>1E-3</v>
      </c>
      <c r="D74" t="s">
        <v>7</v>
      </c>
      <c r="E74" t="s">
        <v>321</v>
      </c>
      <c r="F74" t="s">
        <v>11</v>
      </c>
      <c r="G74" t="s">
        <v>12</v>
      </c>
      <c r="H74" t="s">
        <v>3</v>
      </c>
      <c r="I74">
        <f t="shared" si="1"/>
        <v>2686</v>
      </c>
      <c r="K74">
        <v>1855</v>
      </c>
      <c r="L74">
        <v>1607</v>
      </c>
      <c r="M74">
        <v>1578</v>
      </c>
      <c r="N74">
        <v>1635</v>
      </c>
      <c r="O74">
        <v>1669</v>
      </c>
      <c r="P74">
        <v>1700</v>
      </c>
      <c r="Q74">
        <v>1725</v>
      </c>
      <c r="R74">
        <v>1739</v>
      </c>
      <c r="S74">
        <v>1732</v>
      </c>
      <c r="T74">
        <v>1778</v>
      </c>
      <c r="U74">
        <v>1782</v>
      </c>
      <c r="V74">
        <v>1794</v>
      </c>
      <c r="W74">
        <v>1803</v>
      </c>
      <c r="X74">
        <v>1830</v>
      </c>
      <c r="Y74">
        <v>1845</v>
      </c>
      <c r="Z74">
        <v>1819</v>
      </c>
      <c r="AA74">
        <v>1840</v>
      </c>
      <c r="AB74">
        <v>1850</v>
      </c>
      <c r="AC74">
        <v>1858</v>
      </c>
      <c r="AD74">
        <v>1869</v>
      </c>
      <c r="AE74">
        <v>1899</v>
      </c>
      <c r="AF74">
        <v>1908</v>
      </c>
      <c r="AG74">
        <v>1914</v>
      </c>
      <c r="AH74">
        <v>1884</v>
      </c>
      <c r="AI74">
        <v>1864</v>
      </c>
      <c r="AJ74">
        <v>1894</v>
      </c>
      <c r="AK74">
        <v>2203</v>
      </c>
      <c r="AL74">
        <v>3616</v>
      </c>
      <c r="AM74">
        <v>5120</v>
      </c>
      <c r="AN74">
        <v>6726</v>
      </c>
      <c r="AO74">
        <v>11849</v>
      </c>
      <c r="AP74">
        <v>13617</v>
      </c>
      <c r="AQ74">
        <v>14423</v>
      </c>
      <c r="AR74">
        <v>14520</v>
      </c>
      <c r="AS74">
        <v>14411</v>
      </c>
      <c r="AT74">
        <v>14747</v>
      </c>
      <c r="AU74">
        <v>14533</v>
      </c>
      <c r="AV74">
        <v>14642</v>
      </c>
      <c r="AW74">
        <v>14577</v>
      </c>
      <c r="AX74">
        <v>14704</v>
      </c>
      <c r="AY74">
        <v>14856</v>
      </c>
      <c r="AZ74">
        <v>14731</v>
      </c>
      <c r="BA74">
        <v>14694</v>
      </c>
      <c r="BB74">
        <v>14541</v>
      </c>
      <c r="BC74">
        <v>14499</v>
      </c>
      <c r="BD74">
        <v>14682</v>
      </c>
      <c r="BE74">
        <v>14491</v>
      </c>
      <c r="BF74">
        <v>14586</v>
      </c>
      <c r="BG74">
        <v>14426</v>
      </c>
      <c r="BH74">
        <v>14495</v>
      </c>
      <c r="BI74">
        <v>14580</v>
      </c>
      <c r="BJ74">
        <v>14404</v>
      </c>
      <c r="BK74">
        <v>14272</v>
      </c>
      <c r="BL74">
        <v>14182</v>
      </c>
      <c r="BM74">
        <v>14172</v>
      </c>
      <c r="BN74">
        <v>13896</v>
      </c>
      <c r="BO74">
        <v>13868</v>
      </c>
      <c r="BP74">
        <v>13837</v>
      </c>
      <c r="BQ74">
        <v>13631</v>
      </c>
      <c r="BR74">
        <v>13569</v>
      </c>
      <c r="BS74">
        <v>13197</v>
      </c>
      <c r="BT74">
        <v>13092</v>
      </c>
      <c r="BU74">
        <v>13083</v>
      </c>
      <c r="BV74">
        <v>12883</v>
      </c>
      <c r="BW74">
        <v>12679</v>
      </c>
      <c r="BX74">
        <v>12672</v>
      </c>
      <c r="BY74">
        <v>12465</v>
      </c>
      <c r="BZ74">
        <v>12389</v>
      </c>
      <c r="CA74">
        <v>12183</v>
      </c>
      <c r="CB74">
        <v>12049</v>
      </c>
      <c r="CC74">
        <v>11947</v>
      </c>
      <c r="CD74">
        <v>11858</v>
      </c>
      <c r="CE74">
        <v>11759</v>
      </c>
      <c r="CF74">
        <v>11731</v>
      </c>
      <c r="CG74">
        <v>11652</v>
      </c>
      <c r="CH74">
        <v>11642</v>
      </c>
      <c r="CI74">
        <v>11410</v>
      </c>
      <c r="CJ74">
        <v>11514</v>
      </c>
      <c r="CK74">
        <v>11481</v>
      </c>
      <c r="CL74">
        <v>11515</v>
      </c>
      <c r="CM74">
        <v>11317</v>
      </c>
      <c r="CN74">
        <v>11305</v>
      </c>
      <c r="CO74">
        <v>11221</v>
      </c>
      <c r="CP74">
        <v>11088</v>
      </c>
      <c r="CQ74">
        <v>11243</v>
      </c>
      <c r="CR74">
        <v>11054</v>
      </c>
      <c r="CS74">
        <v>11179</v>
      </c>
      <c r="CT74">
        <v>11148</v>
      </c>
      <c r="CU74">
        <v>11149</v>
      </c>
      <c r="CV74">
        <v>11363</v>
      </c>
      <c r="CW74">
        <v>11032</v>
      </c>
      <c r="CX74">
        <v>11122</v>
      </c>
      <c r="CY74">
        <v>11187</v>
      </c>
      <c r="CZ74">
        <v>11150</v>
      </c>
      <c r="DA74">
        <v>11240</v>
      </c>
      <c r="DB74">
        <v>11235</v>
      </c>
      <c r="DC74">
        <v>11201</v>
      </c>
      <c r="DD74">
        <v>11277</v>
      </c>
      <c r="DE74">
        <v>11227</v>
      </c>
      <c r="DF74">
        <v>11319</v>
      </c>
      <c r="DG74">
        <v>11345</v>
      </c>
      <c r="DH74">
        <v>11058</v>
      </c>
      <c r="DI74">
        <v>11263</v>
      </c>
      <c r="DJ74">
        <v>11168</v>
      </c>
      <c r="DK74">
        <v>11028</v>
      </c>
      <c r="DL74">
        <v>11098</v>
      </c>
      <c r="DM74">
        <v>11351</v>
      </c>
      <c r="DN74">
        <v>10976</v>
      </c>
      <c r="DO74">
        <v>10932</v>
      </c>
      <c r="DP74">
        <v>10846</v>
      </c>
      <c r="DQ74">
        <v>10974</v>
      </c>
      <c r="DR74">
        <v>11066</v>
      </c>
      <c r="DS74">
        <v>10841</v>
      </c>
      <c r="DT74">
        <v>10748</v>
      </c>
      <c r="DU74">
        <v>10788</v>
      </c>
      <c r="DV74">
        <v>10856</v>
      </c>
      <c r="DW74">
        <v>11103</v>
      </c>
      <c r="DX74">
        <v>11019</v>
      </c>
      <c r="DY74">
        <v>10776</v>
      </c>
      <c r="DZ74">
        <v>10944</v>
      </c>
      <c r="EA74">
        <v>11078</v>
      </c>
      <c r="EB74">
        <v>10969</v>
      </c>
      <c r="EC74">
        <v>10973</v>
      </c>
      <c r="ED74">
        <v>10973</v>
      </c>
      <c r="EE74">
        <v>10987</v>
      </c>
      <c r="EF74">
        <v>11029</v>
      </c>
      <c r="EG74">
        <v>11072</v>
      </c>
      <c r="EH74">
        <v>10989</v>
      </c>
      <c r="EI74">
        <v>10917</v>
      </c>
      <c r="EJ74">
        <v>10714</v>
      </c>
      <c r="EK74">
        <v>10914</v>
      </c>
      <c r="EL74">
        <v>10929</v>
      </c>
      <c r="EM74">
        <v>11025</v>
      </c>
      <c r="EN74">
        <v>10929</v>
      </c>
      <c r="EO74">
        <v>10943</v>
      </c>
      <c r="EP74">
        <v>10831</v>
      </c>
      <c r="EQ74">
        <v>10953</v>
      </c>
      <c r="ER74">
        <v>10870</v>
      </c>
      <c r="ES74">
        <v>11006</v>
      </c>
      <c r="ET74">
        <v>10827</v>
      </c>
      <c r="EU74">
        <v>10890</v>
      </c>
      <c r="EV74">
        <v>10939</v>
      </c>
      <c r="EW74">
        <v>10958</v>
      </c>
      <c r="EX74">
        <v>11009</v>
      </c>
      <c r="EY74">
        <v>10899</v>
      </c>
      <c r="EZ74">
        <v>10733</v>
      </c>
      <c r="FA74">
        <v>10897</v>
      </c>
      <c r="FB74">
        <v>10783</v>
      </c>
      <c r="FC74">
        <v>10889</v>
      </c>
      <c r="FD74">
        <v>10925</v>
      </c>
      <c r="FE74">
        <v>10838</v>
      </c>
      <c r="FF74">
        <v>10800</v>
      </c>
      <c r="FG74">
        <v>10867</v>
      </c>
      <c r="FH74">
        <v>10975</v>
      </c>
      <c r="FI74">
        <v>11062</v>
      </c>
      <c r="FJ74">
        <v>10718</v>
      </c>
      <c r="FK74">
        <v>10831</v>
      </c>
      <c r="FL74">
        <v>10785</v>
      </c>
      <c r="FM74">
        <v>10785</v>
      </c>
      <c r="FN74">
        <v>10662</v>
      </c>
      <c r="FO74">
        <v>10782</v>
      </c>
      <c r="FP74">
        <v>10964</v>
      </c>
      <c r="FQ74">
        <v>10859</v>
      </c>
      <c r="FR74">
        <v>10914</v>
      </c>
      <c r="FS74">
        <v>10799</v>
      </c>
      <c r="FT74">
        <v>10874</v>
      </c>
      <c r="FU74">
        <v>10884</v>
      </c>
      <c r="FV74">
        <v>10689</v>
      </c>
      <c r="FW74">
        <v>10884</v>
      </c>
      <c r="FX74">
        <v>10846</v>
      </c>
      <c r="FY74">
        <v>10771</v>
      </c>
      <c r="FZ74">
        <v>10771</v>
      </c>
      <c r="GA74">
        <v>10846</v>
      </c>
      <c r="GB74">
        <v>10751</v>
      </c>
      <c r="GC74">
        <v>10812</v>
      </c>
      <c r="GD74">
        <v>10899</v>
      </c>
      <c r="GE74">
        <v>10780</v>
      </c>
      <c r="GF74">
        <v>10779</v>
      </c>
      <c r="GG74">
        <v>10928</v>
      </c>
      <c r="GH74">
        <v>10805</v>
      </c>
      <c r="GI74">
        <v>10907</v>
      </c>
      <c r="GJ74">
        <v>10803</v>
      </c>
      <c r="GK74">
        <v>10919</v>
      </c>
      <c r="GL74">
        <v>10953</v>
      </c>
      <c r="GM74">
        <v>11032</v>
      </c>
      <c r="GN74">
        <v>10864</v>
      </c>
      <c r="GO74">
        <v>10703</v>
      </c>
      <c r="GP74">
        <v>10964</v>
      </c>
      <c r="GQ74">
        <v>10653</v>
      </c>
      <c r="GR74">
        <v>10887</v>
      </c>
      <c r="GS74">
        <v>10726</v>
      </c>
      <c r="GT74">
        <v>10806</v>
      </c>
      <c r="GU74">
        <v>10731</v>
      </c>
      <c r="GV74">
        <v>10750</v>
      </c>
      <c r="GW74">
        <v>10984</v>
      </c>
      <c r="GX74">
        <v>10858</v>
      </c>
      <c r="GY74">
        <v>10821</v>
      </c>
      <c r="GZ74">
        <v>10781</v>
      </c>
      <c r="HA74">
        <v>10757</v>
      </c>
      <c r="HB74">
        <v>10756</v>
      </c>
      <c r="HC74">
        <v>10824</v>
      </c>
      <c r="HD74">
        <v>10996</v>
      </c>
      <c r="HE74">
        <v>10732</v>
      </c>
      <c r="HF74">
        <v>10726</v>
      </c>
      <c r="HG74">
        <v>10798</v>
      </c>
      <c r="HH74">
        <v>10848</v>
      </c>
      <c r="HI74">
        <v>10788</v>
      </c>
      <c r="HJ74">
        <v>10731</v>
      </c>
      <c r="HK74">
        <v>10913</v>
      </c>
      <c r="HL74">
        <v>10833</v>
      </c>
      <c r="HM74">
        <v>10807</v>
      </c>
      <c r="HN74">
        <v>10828</v>
      </c>
      <c r="HO74">
        <v>10771</v>
      </c>
      <c r="HP74">
        <v>10823</v>
      </c>
      <c r="HQ74">
        <v>10844</v>
      </c>
      <c r="HR74">
        <v>10895</v>
      </c>
      <c r="HS74">
        <v>10601</v>
      </c>
      <c r="HT74">
        <v>10770</v>
      </c>
      <c r="HU74">
        <v>10855</v>
      </c>
      <c r="HV74">
        <v>10833</v>
      </c>
      <c r="HW74">
        <v>10809</v>
      </c>
      <c r="HX74">
        <v>10776</v>
      </c>
      <c r="HY74">
        <v>10719</v>
      </c>
      <c r="HZ74">
        <v>10944</v>
      </c>
      <c r="IA74">
        <v>10883</v>
      </c>
      <c r="IB74">
        <v>10816</v>
      </c>
      <c r="IC74">
        <v>10768</v>
      </c>
      <c r="ID74">
        <v>10785</v>
      </c>
      <c r="IE74">
        <v>10803</v>
      </c>
      <c r="IF74">
        <v>10848</v>
      </c>
      <c r="IG74">
        <v>10811</v>
      </c>
      <c r="IH74">
        <v>10876</v>
      </c>
      <c r="II74">
        <v>10765</v>
      </c>
      <c r="IJ74">
        <v>10780</v>
      </c>
      <c r="IK74">
        <v>10865</v>
      </c>
      <c r="IL74">
        <v>10830</v>
      </c>
      <c r="IM74">
        <v>10827</v>
      </c>
      <c r="IN74">
        <v>10719</v>
      </c>
      <c r="IO74">
        <v>10673</v>
      </c>
      <c r="IP74">
        <v>10908</v>
      </c>
      <c r="IQ74">
        <v>10643</v>
      </c>
      <c r="IR74">
        <v>10832</v>
      </c>
      <c r="IS74">
        <v>10816</v>
      </c>
      <c r="IT74">
        <v>10833</v>
      </c>
      <c r="IU74">
        <v>10786</v>
      </c>
      <c r="IV74">
        <v>10814</v>
      </c>
      <c r="IW74">
        <v>10796</v>
      </c>
      <c r="IX74">
        <v>10875</v>
      </c>
      <c r="IY74">
        <v>10680</v>
      </c>
      <c r="IZ74">
        <v>10786</v>
      </c>
      <c r="JA74">
        <v>10817</v>
      </c>
      <c r="JB74">
        <v>10710</v>
      </c>
      <c r="JC74">
        <v>10836</v>
      </c>
      <c r="JD74">
        <v>10844</v>
      </c>
      <c r="JE74">
        <v>10619</v>
      </c>
      <c r="JF74">
        <v>10767</v>
      </c>
      <c r="JG74">
        <v>10743</v>
      </c>
      <c r="JH74">
        <v>10662</v>
      </c>
      <c r="JI74">
        <v>10810</v>
      </c>
      <c r="JJ74">
        <v>10588</v>
      </c>
      <c r="JK74">
        <v>10761</v>
      </c>
      <c r="JL74">
        <v>10774</v>
      </c>
      <c r="JM74">
        <v>10742</v>
      </c>
      <c r="JN74">
        <v>10758</v>
      </c>
      <c r="JO74">
        <v>10710</v>
      </c>
      <c r="JP74">
        <v>10730</v>
      </c>
      <c r="JQ74">
        <v>10768</v>
      </c>
      <c r="JR74">
        <v>10684</v>
      </c>
      <c r="JS74">
        <v>10761</v>
      </c>
      <c r="JT74">
        <v>10650</v>
      </c>
      <c r="JU74">
        <v>10780</v>
      </c>
      <c r="JV74">
        <v>10720</v>
      </c>
      <c r="JW74">
        <v>10621</v>
      </c>
      <c r="JX74">
        <v>10682</v>
      </c>
      <c r="JY74">
        <v>10695</v>
      </c>
      <c r="JZ74">
        <v>10704</v>
      </c>
      <c r="KA74">
        <v>10611</v>
      </c>
      <c r="KB74">
        <v>10648</v>
      </c>
      <c r="KC74">
        <v>10675</v>
      </c>
      <c r="KD74">
        <v>10602</v>
      </c>
      <c r="KE74">
        <v>10716</v>
      </c>
      <c r="KF74">
        <v>10659</v>
      </c>
      <c r="KG74">
        <v>10643</v>
      </c>
      <c r="KH74">
        <v>10748</v>
      </c>
      <c r="KI74">
        <v>10685</v>
      </c>
      <c r="KJ74">
        <v>10698</v>
      </c>
      <c r="KK74">
        <v>10672</v>
      </c>
      <c r="KL74">
        <v>10644</v>
      </c>
      <c r="KM74">
        <v>10676</v>
      </c>
      <c r="KN74">
        <v>10706</v>
      </c>
      <c r="KO74">
        <v>10700</v>
      </c>
      <c r="KP74">
        <v>10705</v>
      </c>
      <c r="KQ74">
        <v>10767</v>
      </c>
      <c r="KR74">
        <v>10683</v>
      </c>
      <c r="KS74">
        <v>10658</v>
      </c>
      <c r="KT74">
        <v>10606</v>
      </c>
      <c r="KU74">
        <v>26143</v>
      </c>
      <c r="KV74">
        <v>24683</v>
      </c>
      <c r="KW74">
        <v>22777</v>
      </c>
      <c r="KX74">
        <v>26631</v>
      </c>
    </row>
    <row r="75" spans="1:310" x14ac:dyDescent="0.25">
      <c r="A75" t="s">
        <v>322</v>
      </c>
      <c r="B75" t="s">
        <v>320</v>
      </c>
      <c r="C75">
        <v>1E-3</v>
      </c>
      <c r="D75" t="s">
        <v>7</v>
      </c>
      <c r="E75" t="s">
        <v>321</v>
      </c>
      <c r="F75" t="s">
        <v>11</v>
      </c>
      <c r="G75" t="s">
        <v>12</v>
      </c>
      <c r="H75" t="s">
        <v>3</v>
      </c>
      <c r="I75">
        <f t="shared" si="1"/>
        <v>2686</v>
      </c>
      <c r="K75">
        <v>1951</v>
      </c>
      <c r="L75">
        <v>1764</v>
      </c>
      <c r="M75">
        <v>1765</v>
      </c>
      <c r="N75">
        <v>1848</v>
      </c>
      <c r="O75">
        <v>1926</v>
      </c>
      <c r="P75">
        <v>1974</v>
      </c>
      <c r="Q75">
        <v>1998</v>
      </c>
      <c r="R75">
        <v>2012</v>
      </c>
      <c r="S75">
        <v>1994</v>
      </c>
      <c r="T75">
        <v>2026</v>
      </c>
      <c r="U75">
        <v>2010</v>
      </c>
      <c r="V75">
        <v>2002</v>
      </c>
      <c r="W75">
        <v>2065</v>
      </c>
      <c r="X75">
        <v>2011</v>
      </c>
      <c r="Y75">
        <v>2057</v>
      </c>
      <c r="Z75">
        <v>2002</v>
      </c>
      <c r="AA75">
        <v>2017</v>
      </c>
      <c r="AB75">
        <v>2008</v>
      </c>
      <c r="AC75">
        <v>2049</v>
      </c>
      <c r="AD75">
        <v>2040</v>
      </c>
      <c r="AE75">
        <v>2078</v>
      </c>
      <c r="AF75">
        <v>2058</v>
      </c>
      <c r="AG75">
        <v>2078</v>
      </c>
      <c r="AH75">
        <v>2045</v>
      </c>
      <c r="AI75">
        <v>2035</v>
      </c>
      <c r="AJ75">
        <v>1963</v>
      </c>
      <c r="AK75">
        <v>1995</v>
      </c>
      <c r="AL75">
        <v>1988</v>
      </c>
      <c r="AM75">
        <v>2017</v>
      </c>
      <c r="AN75">
        <v>1964</v>
      </c>
      <c r="AO75">
        <v>2001</v>
      </c>
      <c r="AP75">
        <v>2000</v>
      </c>
      <c r="AQ75">
        <v>1938</v>
      </c>
      <c r="AR75">
        <v>1975</v>
      </c>
      <c r="AS75">
        <v>1976</v>
      </c>
      <c r="AT75">
        <v>1982</v>
      </c>
      <c r="AU75">
        <v>2054</v>
      </c>
      <c r="AV75">
        <v>2590</v>
      </c>
      <c r="AW75">
        <v>4564</v>
      </c>
      <c r="AX75">
        <v>8444</v>
      </c>
      <c r="AY75">
        <v>9528</v>
      </c>
      <c r="AZ75">
        <v>9679</v>
      </c>
      <c r="BA75">
        <v>9596</v>
      </c>
      <c r="BB75">
        <v>9758</v>
      </c>
      <c r="BC75">
        <v>9852</v>
      </c>
      <c r="BD75">
        <v>10145</v>
      </c>
      <c r="BE75">
        <v>9953</v>
      </c>
      <c r="BF75">
        <v>9989</v>
      </c>
      <c r="BG75">
        <v>9912</v>
      </c>
      <c r="BH75">
        <v>9904</v>
      </c>
      <c r="BI75">
        <v>9895</v>
      </c>
      <c r="BJ75">
        <v>9999</v>
      </c>
      <c r="BK75">
        <v>9899</v>
      </c>
      <c r="BL75">
        <v>9940</v>
      </c>
      <c r="BM75">
        <v>9896</v>
      </c>
      <c r="BN75">
        <v>9918</v>
      </c>
      <c r="BO75">
        <v>9960</v>
      </c>
      <c r="BP75">
        <v>10110</v>
      </c>
      <c r="BQ75">
        <v>9923</v>
      </c>
      <c r="BR75">
        <v>9821</v>
      </c>
      <c r="BS75">
        <v>9751</v>
      </c>
      <c r="BT75">
        <v>9787</v>
      </c>
      <c r="BU75">
        <v>9784</v>
      </c>
      <c r="BV75">
        <v>9732</v>
      </c>
      <c r="BW75">
        <v>9654</v>
      </c>
      <c r="BX75">
        <v>9709</v>
      </c>
      <c r="BY75">
        <v>9632</v>
      </c>
      <c r="BZ75">
        <v>9661</v>
      </c>
      <c r="CA75">
        <v>9617</v>
      </c>
      <c r="CB75">
        <v>9580</v>
      </c>
      <c r="CC75">
        <v>9596</v>
      </c>
      <c r="CD75">
        <v>9553</v>
      </c>
      <c r="CE75">
        <v>9565</v>
      </c>
      <c r="CF75">
        <v>9543</v>
      </c>
      <c r="CG75">
        <v>9582</v>
      </c>
      <c r="CH75">
        <v>9584</v>
      </c>
      <c r="CI75">
        <v>9529</v>
      </c>
      <c r="CJ75">
        <v>9440</v>
      </c>
      <c r="CK75">
        <v>9471</v>
      </c>
      <c r="CL75">
        <v>9473</v>
      </c>
      <c r="CM75">
        <v>9556</v>
      </c>
      <c r="CN75">
        <v>9530</v>
      </c>
      <c r="CO75">
        <v>9653</v>
      </c>
      <c r="CP75">
        <v>9510</v>
      </c>
      <c r="CQ75">
        <v>9477</v>
      </c>
      <c r="CR75">
        <v>9602</v>
      </c>
      <c r="CS75">
        <v>9595</v>
      </c>
      <c r="CT75">
        <v>9736</v>
      </c>
      <c r="CU75">
        <v>9624</v>
      </c>
      <c r="CV75">
        <v>9750</v>
      </c>
      <c r="CW75">
        <v>9689</v>
      </c>
      <c r="CX75">
        <v>9647</v>
      </c>
      <c r="CY75">
        <v>9699</v>
      </c>
      <c r="CZ75">
        <v>9847</v>
      </c>
      <c r="DA75">
        <v>9754</v>
      </c>
      <c r="DB75">
        <v>9766</v>
      </c>
      <c r="DC75">
        <v>9890</v>
      </c>
      <c r="DD75">
        <v>9802</v>
      </c>
      <c r="DE75">
        <v>9874</v>
      </c>
      <c r="DF75">
        <v>9939</v>
      </c>
      <c r="DG75">
        <v>9892</v>
      </c>
      <c r="DH75">
        <v>9880</v>
      </c>
      <c r="DI75">
        <v>9997</v>
      </c>
      <c r="DJ75">
        <v>9902</v>
      </c>
      <c r="DK75">
        <v>9911</v>
      </c>
      <c r="DL75">
        <v>9974</v>
      </c>
      <c r="DM75">
        <v>10060</v>
      </c>
      <c r="DN75">
        <v>9907</v>
      </c>
      <c r="DO75">
        <v>9909</v>
      </c>
      <c r="DP75">
        <v>10090</v>
      </c>
      <c r="DQ75">
        <v>10068</v>
      </c>
      <c r="DR75">
        <v>10013</v>
      </c>
      <c r="DS75">
        <v>10061</v>
      </c>
      <c r="DT75">
        <v>10041</v>
      </c>
      <c r="DU75">
        <v>10101</v>
      </c>
      <c r="DV75">
        <v>10136</v>
      </c>
      <c r="DW75">
        <v>10078</v>
      </c>
      <c r="DX75">
        <v>10132</v>
      </c>
      <c r="DY75">
        <v>10196</v>
      </c>
      <c r="DZ75">
        <v>10198</v>
      </c>
      <c r="EA75">
        <v>10136</v>
      </c>
      <c r="EB75">
        <v>10109</v>
      </c>
      <c r="EC75">
        <v>10149</v>
      </c>
      <c r="ED75">
        <v>10210</v>
      </c>
      <c r="EE75">
        <v>10118</v>
      </c>
      <c r="EF75">
        <v>10133</v>
      </c>
      <c r="EG75">
        <v>10204</v>
      </c>
      <c r="EH75">
        <v>10176</v>
      </c>
      <c r="EI75">
        <v>10276</v>
      </c>
      <c r="EJ75">
        <v>10195</v>
      </c>
      <c r="EK75">
        <v>10203</v>
      </c>
      <c r="EL75">
        <v>10281</v>
      </c>
      <c r="EM75">
        <v>10236</v>
      </c>
      <c r="EN75">
        <v>10315</v>
      </c>
      <c r="EO75">
        <v>10275</v>
      </c>
      <c r="EP75">
        <v>10233</v>
      </c>
      <c r="EQ75">
        <v>10341</v>
      </c>
      <c r="ER75">
        <v>10245</v>
      </c>
      <c r="ES75">
        <v>10319</v>
      </c>
      <c r="ET75">
        <v>10299</v>
      </c>
      <c r="EU75">
        <v>10245</v>
      </c>
      <c r="EV75">
        <v>10321</v>
      </c>
      <c r="EW75">
        <v>10501</v>
      </c>
      <c r="EX75">
        <v>10309</v>
      </c>
      <c r="EY75">
        <v>10258</v>
      </c>
      <c r="EZ75">
        <v>10272</v>
      </c>
      <c r="FA75">
        <v>10361</v>
      </c>
      <c r="FB75">
        <v>10278</v>
      </c>
      <c r="FC75">
        <v>10329</v>
      </c>
      <c r="FD75">
        <v>10348</v>
      </c>
      <c r="FE75">
        <v>10307</v>
      </c>
      <c r="FF75">
        <v>10386</v>
      </c>
      <c r="FG75">
        <v>10332</v>
      </c>
      <c r="FH75">
        <v>10285</v>
      </c>
      <c r="FI75">
        <v>10443</v>
      </c>
      <c r="FJ75">
        <v>10389</v>
      </c>
      <c r="FK75">
        <v>10400</v>
      </c>
      <c r="FL75">
        <v>10246</v>
      </c>
      <c r="FM75">
        <v>10365</v>
      </c>
      <c r="FN75">
        <v>10252</v>
      </c>
      <c r="FO75">
        <v>10441</v>
      </c>
      <c r="FP75">
        <v>10464</v>
      </c>
      <c r="FQ75">
        <v>10386</v>
      </c>
      <c r="FR75">
        <v>10379</v>
      </c>
      <c r="FS75">
        <v>10515</v>
      </c>
      <c r="FT75">
        <v>10435</v>
      </c>
      <c r="FU75">
        <v>10435</v>
      </c>
      <c r="FV75">
        <v>10463</v>
      </c>
      <c r="FW75">
        <v>10460</v>
      </c>
      <c r="FX75">
        <v>10496</v>
      </c>
      <c r="FY75">
        <v>10475</v>
      </c>
      <c r="FZ75">
        <v>10538</v>
      </c>
      <c r="GA75">
        <v>10560</v>
      </c>
      <c r="GB75">
        <v>10464</v>
      </c>
      <c r="GC75">
        <v>10569</v>
      </c>
      <c r="GD75">
        <v>10572</v>
      </c>
      <c r="GE75">
        <v>10578</v>
      </c>
      <c r="GF75">
        <v>10501</v>
      </c>
      <c r="GG75">
        <v>10590</v>
      </c>
      <c r="GH75">
        <v>10696</v>
      </c>
      <c r="GI75">
        <v>10630</v>
      </c>
      <c r="GJ75">
        <v>10762</v>
      </c>
      <c r="GK75">
        <v>10847</v>
      </c>
      <c r="GL75">
        <v>10774</v>
      </c>
      <c r="GM75">
        <v>10815</v>
      </c>
      <c r="GN75">
        <v>10736</v>
      </c>
      <c r="GO75">
        <v>10831</v>
      </c>
      <c r="GP75">
        <v>10862</v>
      </c>
      <c r="GQ75">
        <v>10845</v>
      </c>
      <c r="GR75">
        <v>10925</v>
      </c>
      <c r="GS75">
        <v>10941</v>
      </c>
      <c r="GT75">
        <v>10917</v>
      </c>
      <c r="GU75">
        <v>11007</v>
      </c>
      <c r="GV75">
        <v>11001</v>
      </c>
      <c r="GW75">
        <v>11051</v>
      </c>
      <c r="GX75">
        <v>11033</v>
      </c>
      <c r="GY75">
        <v>11154</v>
      </c>
      <c r="GZ75">
        <v>11184</v>
      </c>
      <c r="HA75">
        <v>11145</v>
      </c>
      <c r="HB75">
        <v>11071</v>
      </c>
      <c r="HC75">
        <v>11134</v>
      </c>
      <c r="HD75">
        <v>11143</v>
      </c>
      <c r="HE75">
        <v>11132</v>
      </c>
      <c r="HF75">
        <v>11125</v>
      </c>
      <c r="HG75">
        <v>11212</v>
      </c>
      <c r="HH75">
        <v>11310</v>
      </c>
      <c r="HI75">
        <v>11171</v>
      </c>
      <c r="HJ75">
        <v>11234</v>
      </c>
      <c r="HK75">
        <v>11318</v>
      </c>
      <c r="HL75">
        <v>11345</v>
      </c>
      <c r="HM75">
        <v>11368</v>
      </c>
      <c r="HN75">
        <v>11331</v>
      </c>
      <c r="HO75">
        <v>11294</v>
      </c>
      <c r="HP75">
        <v>11405</v>
      </c>
      <c r="HQ75">
        <v>11390</v>
      </c>
      <c r="HR75">
        <v>11514</v>
      </c>
      <c r="HS75">
        <v>11358</v>
      </c>
      <c r="HT75">
        <v>11420</v>
      </c>
      <c r="HU75">
        <v>11515</v>
      </c>
      <c r="HV75">
        <v>11530</v>
      </c>
      <c r="HW75">
        <v>11478</v>
      </c>
      <c r="HX75">
        <v>11535</v>
      </c>
      <c r="HY75">
        <v>11579</v>
      </c>
      <c r="HZ75">
        <v>11635</v>
      </c>
      <c r="IA75">
        <v>11720</v>
      </c>
      <c r="IB75">
        <v>11592</v>
      </c>
      <c r="IC75">
        <v>11528</v>
      </c>
      <c r="ID75">
        <v>11663</v>
      </c>
      <c r="IE75">
        <v>11598</v>
      </c>
      <c r="IF75">
        <v>11710</v>
      </c>
      <c r="IG75">
        <v>11683</v>
      </c>
      <c r="IH75">
        <v>11660</v>
      </c>
      <c r="II75">
        <v>11734</v>
      </c>
      <c r="IJ75">
        <v>11766</v>
      </c>
      <c r="IK75">
        <v>11683</v>
      </c>
      <c r="IL75">
        <v>11758</v>
      </c>
      <c r="IM75">
        <v>11850</v>
      </c>
      <c r="IN75">
        <v>11769</v>
      </c>
      <c r="IO75">
        <v>11788</v>
      </c>
      <c r="IP75">
        <v>11950</v>
      </c>
      <c r="IQ75">
        <v>11872</v>
      </c>
      <c r="IR75">
        <v>11891</v>
      </c>
      <c r="IS75">
        <v>11923</v>
      </c>
      <c r="IT75">
        <v>11871</v>
      </c>
      <c r="IU75">
        <v>11815</v>
      </c>
      <c r="IV75">
        <v>11917</v>
      </c>
      <c r="IW75">
        <v>11907</v>
      </c>
      <c r="IX75">
        <v>11969</v>
      </c>
      <c r="IY75">
        <v>11981</v>
      </c>
      <c r="IZ75">
        <v>11992</v>
      </c>
      <c r="JA75">
        <v>12113</v>
      </c>
      <c r="JB75">
        <v>11927</v>
      </c>
      <c r="JC75">
        <v>11927</v>
      </c>
      <c r="JD75">
        <v>11964</v>
      </c>
      <c r="JE75">
        <v>12010</v>
      </c>
      <c r="JF75">
        <v>12059</v>
      </c>
      <c r="JG75">
        <v>12067</v>
      </c>
      <c r="JH75">
        <v>12022</v>
      </c>
      <c r="JI75">
        <v>12017</v>
      </c>
      <c r="JJ75">
        <v>11936</v>
      </c>
      <c r="JK75">
        <v>12054</v>
      </c>
      <c r="JL75">
        <v>12033</v>
      </c>
      <c r="JM75">
        <v>12070</v>
      </c>
      <c r="JN75">
        <v>12121</v>
      </c>
      <c r="JO75">
        <v>12111</v>
      </c>
      <c r="JP75">
        <v>12122</v>
      </c>
      <c r="JQ75">
        <v>12159</v>
      </c>
      <c r="JR75">
        <v>12149</v>
      </c>
      <c r="JS75">
        <v>12212</v>
      </c>
      <c r="JT75">
        <v>12196</v>
      </c>
      <c r="JU75">
        <v>12208</v>
      </c>
      <c r="JV75">
        <v>12169</v>
      </c>
      <c r="JW75">
        <v>12159</v>
      </c>
      <c r="JX75">
        <v>12187</v>
      </c>
      <c r="JY75">
        <v>12263</v>
      </c>
      <c r="JZ75">
        <v>12174</v>
      </c>
      <c r="KA75">
        <v>12116</v>
      </c>
      <c r="KB75">
        <v>12314</v>
      </c>
      <c r="KC75">
        <v>12142</v>
      </c>
      <c r="KD75">
        <v>12312</v>
      </c>
      <c r="KE75">
        <v>12235</v>
      </c>
      <c r="KF75">
        <v>12251</v>
      </c>
      <c r="KG75">
        <v>12347</v>
      </c>
      <c r="KH75">
        <v>12370</v>
      </c>
      <c r="KI75">
        <v>12339</v>
      </c>
      <c r="KJ75">
        <v>12401</v>
      </c>
      <c r="KK75">
        <v>12365</v>
      </c>
      <c r="KL75">
        <v>12347</v>
      </c>
      <c r="KM75">
        <v>12314</v>
      </c>
      <c r="KN75">
        <v>12414</v>
      </c>
      <c r="KO75">
        <v>12421</v>
      </c>
      <c r="KP75">
        <v>12429</v>
      </c>
      <c r="KQ75">
        <v>12389</v>
      </c>
      <c r="KR75">
        <v>12387</v>
      </c>
      <c r="KS75">
        <v>12341</v>
      </c>
      <c r="KT75">
        <v>12436</v>
      </c>
      <c r="KU75">
        <v>27269</v>
      </c>
      <c r="KV75">
        <v>22864</v>
      </c>
      <c r="KW75">
        <v>28897</v>
      </c>
      <c r="KX75">
        <v>30950</v>
      </c>
    </row>
    <row r="76" spans="1:310" x14ac:dyDescent="0.25">
      <c r="A76" t="s">
        <v>322</v>
      </c>
      <c r="B76" t="s">
        <v>320</v>
      </c>
      <c r="C76">
        <v>1E-3</v>
      </c>
      <c r="D76" t="s">
        <v>7</v>
      </c>
      <c r="E76" t="s">
        <v>321</v>
      </c>
      <c r="F76" t="s">
        <v>11</v>
      </c>
      <c r="G76" t="s">
        <v>12</v>
      </c>
      <c r="H76" t="s">
        <v>3</v>
      </c>
      <c r="I76">
        <f t="shared" si="1"/>
        <v>2686</v>
      </c>
      <c r="K76">
        <v>1995</v>
      </c>
      <c r="L76">
        <v>1764</v>
      </c>
      <c r="M76">
        <v>1786</v>
      </c>
      <c r="N76">
        <v>1864</v>
      </c>
      <c r="O76">
        <v>1914</v>
      </c>
      <c r="P76">
        <v>1901</v>
      </c>
      <c r="Q76">
        <v>1994</v>
      </c>
      <c r="R76">
        <v>2030</v>
      </c>
      <c r="S76">
        <v>1971</v>
      </c>
      <c r="T76">
        <v>1993</v>
      </c>
      <c r="U76">
        <v>2032</v>
      </c>
      <c r="V76">
        <v>2062</v>
      </c>
      <c r="W76">
        <v>2101</v>
      </c>
      <c r="X76">
        <v>2057</v>
      </c>
      <c r="Y76">
        <v>2086</v>
      </c>
      <c r="Z76">
        <v>2055</v>
      </c>
      <c r="AA76">
        <v>2060</v>
      </c>
      <c r="AB76">
        <v>2045</v>
      </c>
      <c r="AC76">
        <v>2049</v>
      </c>
      <c r="AD76">
        <v>2085</v>
      </c>
      <c r="AE76">
        <v>2093</v>
      </c>
      <c r="AF76">
        <v>2039</v>
      </c>
      <c r="AG76">
        <v>2050</v>
      </c>
      <c r="AH76">
        <v>2016</v>
      </c>
      <c r="AI76">
        <v>2041</v>
      </c>
      <c r="AJ76">
        <v>2030</v>
      </c>
      <c r="AK76">
        <v>2027</v>
      </c>
      <c r="AL76">
        <v>2001</v>
      </c>
      <c r="AM76">
        <v>2001</v>
      </c>
      <c r="AN76">
        <v>1975</v>
      </c>
      <c r="AO76">
        <v>1990</v>
      </c>
      <c r="AP76">
        <v>1987</v>
      </c>
      <c r="AQ76">
        <v>1948</v>
      </c>
      <c r="AR76">
        <v>1977</v>
      </c>
      <c r="AS76">
        <v>2046</v>
      </c>
      <c r="AT76">
        <v>2366</v>
      </c>
      <c r="AU76">
        <v>6788</v>
      </c>
      <c r="AV76">
        <v>12642</v>
      </c>
      <c r="AW76">
        <v>14768</v>
      </c>
      <c r="AX76">
        <v>15349</v>
      </c>
      <c r="AY76">
        <v>14811</v>
      </c>
      <c r="AZ76">
        <v>14621</v>
      </c>
      <c r="BA76">
        <v>14270</v>
      </c>
      <c r="BB76">
        <v>13860</v>
      </c>
      <c r="BC76">
        <v>13859</v>
      </c>
      <c r="BD76">
        <v>13884</v>
      </c>
      <c r="BE76">
        <v>13461</v>
      </c>
      <c r="BF76">
        <v>13487</v>
      </c>
      <c r="BG76">
        <v>13214</v>
      </c>
      <c r="BH76">
        <v>13166</v>
      </c>
      <c r="BI76">
        <v>12969</v>
      </c>
      <c r="BJ76">
        <v>12994</v>
      </c>
      <c r="BK76">
        <v>12788</v>
      </c>
      <c r="BL76">
        <v>12630</v>
      </c>
      <c r="BM76">
        <v>12679</v>
      </c>
      <c r="BN76">
        <v>12430</v>
      </c>
      <c r="BO76">
        <v>12456</v>
      </c>
      <c r="BP76">
        <v>12389</v>
      </c>
      <c r="BQ76">
        <v>12185</v>
      </c>
      <c r="BR76">
        <v>12148</v>
      </c>
      <c r="BS76">
        <v>12069</v>
      </c>
      <c r="BT76">
        <v>11922</v>
      </c>
      <c r="BU76">
        <v>11844</v>
      </c>
      <c r="BV76">
        <v>11871</v>
      </c>
      <c r="BW76">
        <v>11884</v>
      </c>
      <c r="BX76">
        <v>11832</v>
      </c>
      <c r="BY76">
        <v>11773</v>
      </c>
      <c r="BZ76">
        <v>11645</v>
      </c>
      <c r="CA76">
        <v>11730</v>
      </c>
      <c r="CB76">
        <v>11550</v>
      </c>
      <c r="CC76">
        <v>11588</v>
      </c>
      <c r="CD76">
        <v>11522</v>
      </c>
      <c r="CE76">
        <v>11598</v>
      </c>
      <c r="CF76">
        <v>11408</v>
      </c>
      <c r="CG76">
        <v>11403</v>
      </c>
      <c r="CH76">
        <v>11611</v>
      </c>
      <c r="CI76">
        <v>11457</v>
      </c>
      <c r="CJ76">
        <v>11492</v>
      </c>
      <c r="CK76">
        <v>11477</v>
      </c>
      <c r="CL76">
        <v>11471</v>
      </c>
      <c r="CM76">
        <v>11559</v>
      </c>
      <c r="CN76">
        <v>11635</v>
      </c>
      <c r="CO76">
        <v>11470</v>
      </c>
      <c r="CP76">
        <v>11462</v>
      </c>
      <c r="CQ76">
        <v>11472</v>
      </c>
      <c r="CR76">
        <v>11545</v>
      </c>
      <c r="CS76">
        <v>11597</v>
      </c>
      <c r="CT76">
        <v>11662</v>
      </c>
      <c r="CU76">
        <v>11532</v>
      </c>
      <c r="CV76">
        <v>11567</v>
      </c>
      <c r="CW76">
        <v>11614</v>
      </c>
      <c r="CX76">
        <v>11525</v>
      </c>
      <c r="CY76">
        <v>11712</v>
      </c>
      <c r="CZ76">
        <v>11607</v>
      </c>
      <c r="DA76">
        <v>11617</v>
      </c>
      <c r="DB76">
        <v>11694</v>
      </c>
      <c r="DC76">
        <v>11498</v>
      </c>
      <c r="DD76">
        <v>11718</v>
      </c>
      <c r="DE76">
        <v>11546</v>
      </c>
      <c r="DF76">
        <v>11626</v>
      </c>
      <c r="DG76">
        <v>11734</v>
      </c>
      <c r="DH76">
        <v>11844</v>
      </c>
      <c r="DI76">
        <v>11711</v>
      </c>
      <c r="DJ76">
        <v>11634</v>
      </c>
      <c r="DK76">
        <v>11835</v>
      </c>
      <c r="DL76">
        <v>11731</v>
      </c>
      <c r="DM76">
        <v>11741</v>
      </c>
      <c r="DN76">
        <v>11716</v>
      </c>
      <c r="DO76">
        <v>11785</v>
      </c>
      <c r="DP76">
        <v>11827</v>
      </c>
      <c r="DQ76">
        <v>11902</v>
      </c>
      <c r="DR76">
        <v>11832</v>
      </c>
      <c r="DS76">
        <v>11727</v>
      </c>
      <c r="DT76">
        <v>11862</v>
      </c>
      <c r="DU76">
        <v>11708</v>
      </c>
      <c r="DV76">
        <v>11881</v>
      </c>
      <c r="DW76">
        <v>11727</v>
      </c>
      <c r="DX76">
        <v>11746</v>
      </c>
      <c r="DY76">
        <v>11925</v>
      </c>
      <c r="DZ76">
        <v>11727</v>
      </c>
      <c r="EA76">
        <v>11823</v>
      </c>
      <c r="EB76">
        <v>11877</v>
      </c>
      <c r="EC76">
        <v>11848</v>
      </c>
      <c r="ED76">
        <v>11857</v>
      </c>
      <c r="EE76">
        <v>11827</v>
      </c>
      <c r="EF76">
        <v>11853</v>
      </c>
      <c r="EG76">
        <v>11919</v>
      </c>
      <c r="EH76">
        <v>11751</v>
      </c>
      <c r="EI76">
        <v>11833</v>
      </c>
      <c r="EJ76">
        <v>11924</v>
      </c>
      <c r="EK76">
        <v>11978</v>
      </c>
      <c r="EL76">
        <v>11811</v>
      </c>
      <c r="EM76">
        <v>11851</v>
      </c>
      <c r="EN76">
        <v>11923</v>
      </c>
      <c r="EO76">
        <v>11866</v>
      </c>
      <c r="EP76">
        <v>11905</v>
      </c>
      <c r="EQ76">
        <v>11839</v>
      </c>
      <c r="ER76">
        <v>11882</v>
      </c>
      <c r="ES76">
        <v>11888</v>
      </c>
      <c r="ET76">
        <v>11996</v>
      </c>
      <c r="EU76">
        <v>11863</v>
      </c>
      <c r="EV76">
        <v>12009</v>
      </c>
      <c r="EW76">
        <v>11867</v>
      </c>
      <c r="EX76">
        <v>11862</v>
      </c>
      <c r="EY76">
        <v>12044</v>
      </c>
      <c r="EZ76">
        <v>11850</v>
      </c>
      <c r="FA76">
        <v>11860</v>
      </c>
      <c r="FB76">
        <v>11766</v>
      </c>
      <c r="FC76">
        <v>11857</v>
      </c>
      <c r="FD76">
        <v>11902</v>
      </c>
      <c r="FE76">
        <v>11842</v>
      </c>
      <c r="FF76">
        <v>11833</v>
      </c>
      <c r="FG76">
        <v>11962</v>
      </c>
      <c r="FH76">
        <v>11815</v>
      </c>
      <c r="FI76">
        <v>11821</v>
      </c>
      <c r="FJ76">
        <v>11893</v>
      </c>
      <c r="FK76">
        <v>11838</v>
      </c>
      <c r="FL76">
        <v>11746</v>
      </c>
      <c r="FM76">
        <v>11798</v>
      </c>
      <c r="FN76">
        <v>11729</v>
      </c>
      <c r="FO76">
        <v>11880</v>
      </c>
      <c r="FP76">
        <v>11872</v>
      </c>
      <c r="FQ76">
        <v>11763</v>
      </c>
      <c r="FR76">
        <v>11935</v>
      </c>
      <c r="FS76">
        <v>11816</v>
      </c>
      <c r="FT76">
        <v>11779</v>
      </c>
      <c r="FU76">
        <v>11793</v>
      </c>
      <c r="FV76">
        <v>11795</v>
      </c>
      <c r="FW76">
        <v>11855</v>
      </c>
      <c r="FX76">
        <v>11833</v>
      </c>
      <c r="FY76">
        <v>11889</v>
      </c>
      <c r="FZ76">
        <v>11861</v>
      </c>
      <c r="GA76">
        <v>11789</v>
      </c>
      <c r="GB76">
        <v>11714</v>
      </c>
      <c r="GC76">
        <v>11831</v>
      </c>
      <c r="GD76">
        <v>11896</v>
      </c>
      <c r="GE76">
        <v>11746</v>
      </c>
      <c r="GF76">
        <v>11791</v>
      </c>
      <c r="GG76">
        <v>11828</v>
      </c>
      <c r="GH76">
        <v>11755</v>
      </c>
      <c r="GI76">
        <v>11897</v>
      </c>
      <c r="GJ76">
        <v>11780</v>
      </c>
      <c r="GK76">
        <v>11935</v>
      </c>
      <c r="GL76">
        <v>11817</v>
      </c>
      <c r="GM76">
        <v>11834</v>
      </c>
      <c r="GN76">
        <v>11775</v>
      </c>
      <c r="GO76">
        <v>11749</v>
      </c>
      <c r="GP76">
        <v>11824</v>
      </c>
      <c r="GQ76">
        <v>11815</v>
      </c>
      <c r="GR76">
        <v>11758</v>
      </c>
      <c r="GS76">
        <v>11806</v>
      </c>
      <c r="GT76">
        <v>11829</v>
      </c>
      <c r="GU76">
        <v>11869</v>
      </c>
      <c r="GV76">
        <v>11848</v>
      </c>
      <c r="GW76">
        <v>11862</v>
      </c>
      <c r="GX76">
        <v>11862</v>
      </c>
      <c r="GY76">
        <v>11898</v>
      </c>
      <c r="GZ76">
        <v>11852</v>
      </c>
      <c r="HA76">
        <v>11850</v>
      </c>
      <c r="HB76">
        <v>11847</v>
      </c>
      <c r="HC76">
        <v>11844</v>
      </c>
      <c r="HD76">
        <v>11832</v>
      </c>
      <c r="HE76">
        <v>11873</v>
      </c>
      <c r="HF76">
        <v>11721</v>
      </c>
      <c r="HG76">
        <v>11873</v>
      </c>
      <c r="HH76">
        <v>11765</v>
      </c>
      <c r="HI76">
        <v>11833</v>
      </c>
      <c r="HJ76">
        <v>11821</v>
      </c>
      <c r="HK76">
        <v>11834</v>
      </c>
      <c r="HL76">
        <v>11889</v>
      </c>
      <c r="HM76">
        <v>11822</v>
      </c>
      <c r="HN76">
        <v>11867</v>
      </c>
      <c r="HO76">
        <v>11798</v>
      </c>
      <c r="HP76">
        <v>11832</v>
      </c>
      <c r="HQ76">
        <v>11899</v>
      </c>
      <c r="HR76">
        <v>11894</v>
      </c>
      <c r="HS76">
        <v>11786</v>
      </c>
      <c r="HT76">
        <v>11853</v>
      </c>
      <c r="HU76">
        <v>11895</v>
      </c>
      <c r="HV76">
        <v>11905</v>
      </c>
      <c r="HW76">
        <v>11813</v>
      </c>
      <c r="HX76">
        <v>11905</v>
      </c>
      <c r="HY76">
        <v>11962</v>
      </c>
      <c r="HZ76">
        <v>11891</v>
      </c>
      <c r="IA76">
        <v>11940</v>
      </c>
      <c r="IB76">
        <v>11990</v>
      </c>
      <c r="IC76">
        <v>11771</v>
      </c>
      <c r="ID76">
        <v>11895</v>
      </c>
      <c r="IE76">
        <v>11979</v>
      </c>
      <c r="IF76">
        <v>11928</v>
      </c>
      <c r="IG76">
        <v>11771</v>
      </c>
      <c r="IH76">
        <v>11943</v>
      </c>
      <c r="II76">
        <v>11906</v>
      </c>
      <c r="IJ76">
        <v>11866</v>
      </c>
      <c r="IK76">
        <v>11952</v>
      </c>
      <c r="IL76">
        <v>11967</v>
      </c>
      <c r="IM76">
        <v>11889</v>
      </c>
      <c r="IN76">
        <v>11838</v>
      </c>
      <c r="IO76">
        <v>11948</v>
      </c>
      <c r="IP76">
        <v>11957</v>
      </c>
      <c r="IQ76">
        <v>11906</v>
      </c>
      <c r="IR76">
        <v>11837</v>
      </c>
      <c r="IS76">
        <v>11897</v>
      </c>
      <c r="IT76">
        <v>11921</v>
      </c>
      <c r="IU76">
        <v>11861</v>
      </c>
      <c r="IV76">
        <v>11960</v>
      </c>
      <c r="IW76">
        <v>11910</v>
      </c>
      <c r="IX76">
        <v>11906</v>
      </c>
      <c r="IY76">
        <v>11843</v>
      </c>
      <c r="IZ76">
        <v>12038</v>
      </c>
      <c r="JA76">
        <v>11922</v>
      </c>
      <c r="JB76">
        <v>11911</v>
      </c>
      <c r="JC76">
        <v>11876</v>
      </c>
      <c r="JD76">
        <v>11862</v>
      </c>
      <c r="JE76">
        <v>11881</v>
      </c>
      <c r="JF76">
        <v>11961</v>
      </c>
      <c r="JG76">
        <v>11906</v>
      </c>
      <c r="JH76">
        <v>11956</v>
      </c>
      <c r="JI76">
        <v>11927</v>
      </c>
      <c r="JJ76">
        <v>11814</v>
      </c>
      <c r="JK76">
        <v>12112</v>
      </c>
      <c r="JL76">
        <v>11865</v>
      </c>
      <c r="JM76">
        <v>11949</v>
      </c>
      <c r="JN76">
        <v>11939</v>
      </c>
      <c r="JO76">
        <v>11964</v>
      </c>
      <c r="JP76">
        <v>12008</v>
      </c>
      <c r="JQ76">
        <v>12021</v>
      </c>
      <c r="JR76">
        <v>12036</v>
      </c>
      <c r="JS76">
        <v>12025</v>
      </c>
      <c r="JT76">
        <v>12042</v>
      </c>
      <c r="JU76">
        <v>11942</v>
      </c>
      <c r="JV76">
        <v>11891</v>
      </c>
      <c r="JW76">
        <v>11877</v>
      </c>
      <c r="JX76">
        <v>11960</v>
      </c>
      <c r="JY76">
        <v>11956</v>
      </c>
      <c r="JZ76">
        <v>12039</v>
      </c>
      <c r="KA76">
        <v>11970</v>
      </c>
      <c r="KB76">
        <v>11955</v>
      </c>
      <c r="KC76">
        <v>11979</v>
      </c>
      <c r="KD76">
        <v>11991</v>
      </c>
      <c r="KE76">
        <v>12026</v>
      </c>
      <c r="KF76">
        <v>12060</v>
      </c>
      <c r="KG76">
        <v>12004</v>
      </c>
      <c r="KH76">
        <v>12020</v>
      </c>
      <c r="KI76">
        <v>12074</v>
      </c>
      <c r="KJ76">
        <v>11990</v>
      </c>
      <c r="KK76">
        <v>12032</v>
      </c>
      <c r="KL76">
        <v>12099</v>
      </c>
      <c r="KM76">
        <v>12052</v>
      </c>
      <c r="KN76">
        <v>11985</v>
      </c>
      <c r="KO76">
        <v>12003</v>
      </c>
      <c r="KP76">
        <v>12144</v>
      </c>
      <c r="KQ76">
        <v>12053</v>
      </c>
      <c r="KR76">
        <v>12130</v>
      </c>
      <c r="KS76">
        <v>12012</v>
      </c>
      <c r="KT76">
        <v>12024</v>
      </c>
      <c r="KU76">
        <v>8888</v>
      </c>
      <c r="KV76">
        <v>8600</v>
      </c>
      <c r="KW76">
        <v>8418</v>
      </c>
      <c r="KX76">
        <v>8859</v>
      </c>
    </row>
    <row r="77" spans="1:310" x14ac:dyDescent="0.25">
      <c r="A77" t="s">
        <v>322</v>
      </c>
      <c r="B77" t="s">
        <v>320</v>
      </c>
      <c r="C77">
        <v>1E-3</v>
      </c>
      <c r="D77" t="s">
        <v>7</v>
      </c>
      <c r="E77" t="s">
        <v>321</v>
      </c>
      <c r="F77" t="s">
        <v>11</v>
      </c>
      <c r="G77" t="s">
        <v>12</v>
      </c>
      <c r="H77" t="s">
        <v>3</v>
      </c>
      <c r="I77">
        <f t="shared" si="1"/>
        <v>2686</v>
      </c>
      <c r="K77">
        <v>1986</v>
      </c>
      <c r="L77">
        <v>1728</v>
      </c>
      <c r="M77">
        <v>1767</v>
      </c>
      <c r="N77">
        <v>1824</v>
      </c>
      <c r="O77">
        <v>1916</v>
      </c>
      <c r="P77">
        <v>1968</v>
      </c>
      <c r="Q77">
        <v>1967</v>
      </c>
      <c r="R77">
        <v>2044</v>
      </c>
      <c r="S77">
        <v>2044</v>
      </c>
      <c r="T77">
        <v>2019</v>
      </c>
      <c r="U77">
        <v>2043</v>
      </c>
      <c r="V77">
        <v>2030</v>
      </c>
      <c r="W77">
        <v>2074</v>
      </c>
      <c r="X77">
        <v>2070</v>
      </c>
      <c r="Y77">
        <v>2077</v>
      </c>
      <c r="Z77">
        <v>2084</v>
      </c>
      <c r="AA77">
        <v>2008</v>
      </c>
      <c r="AB77">
        <v>2007</v>
      </c>
      <c r="AC77">
        <v>2039</v>
      </c>
      <c r="AD77">
        <v>2050</v>
      </c>
      <c r="AE77">
        <v>2039</v>
      </c>
      <c r="AF77">
        <v>2085</v>
      </c>
      <c r="AG77">
        <v>2063</v>
      </c>
      <c r="AH77">
        <v>2003</v>
      </c>
      <c r="AI77">
        <v>2046</v>
      </c>
      <c r="AJ77">
        <v>1999</v>
      </c>
      <c r="AK77">
        <v>2018</v>
      </c>
      <c r="AL77">
        <v>1997</v>
      </c>
      <c r="AM77">
        <v>2001</v>
      </c>
      <c r="AN77">
        <v>2010</v>
      </c>
      <c r="AO77">
        <v>1970</v>
      </c>
      <c r="AP77">
        <v>1976</v>
      </c>
      <c r="AQ77">
        <v>1990</v>
      </c>
      <c r="AR77">
        <v>1952</v>
      </c>
      <c r="AS77">
        <v>1963</v>
      </c>
      <c r="AT77">
        <v>1962</v>
      </c>
      <c r="AU77">
        <v>1979</v>
      </c>
      <c r="AV77">
        <v>1983</v>
      </c>
      <c r="AW77">
        <v>2349</v>
      </c>
      <c r="AX77">
        <v>4821</v>
      </c>
      <c r="AY77">
        <v>10887</v>
      </c>
      <c r="AZ77">
        <v>15025</v>
      </c>
      <c r="BA77">
        <v>15063</v>
      </c>
      <c r="BB77">
        <v>14999</v>
      </c>
      <c r="BC77">
        <v>15066</v>
      </c>
      <c r="BD77">
        <v>14979</v>
      </c>
      <c r="BE77">
        <v>15034</v>
      </c>
      <c r="BF77">
        <v>15034</v>
      </c>
      <c r="BG77">
        <v>15090</v>
      </c>
      <c r="BH77">
        <v>15100</v>
      </c>
      <c r="BI77">
        <v>15183</v>
      </c>
      <c r="BJ77">
        <v>15209</v>
      </c>
      <c r="BK77">
        <v>15175</v>
      </c>
      <c r="BL77">
        <v>15328</v>
      </c>
      <c r="BM77">
        <v>15185</v>
      </c>
      <c r="BN77">
        <v>15264</v>
      </c>
      <c r="BO77">
        <v>15364</v>
      </c>
      <c r="BP77">
        <v>15541</v>
      </c>
      <c r="BQ77">
        <v>15631</v>
      </c>
      <c r="BR77">
        <v>15569</v>
      </c>
      <c r="BS77">
        <v>15480</v>
      </c>
      <c r="BT77">
        <v>15466</v>
      </c>
      <c r="BU77">
        <v>15665</v>
      </c>
      <c r="BV77">
        <v>15651</v>
      </c>
      <c r="BW77">
        <v>15424</v>
      </c>
      <c r="BX77">
        <v>15663</v>
      </c>
      <c r="BY77">
        <v>15560</v>
      </c>
      <c r="BZ77">
        <v>15642</v>
      </c>
      <c r="CA77">
        <v>15572</v>
      </c>
      <c r="CB77">
        <v>15508</v>
      </c>
      <c r="CC77">
        <v>15607</v>
      </c>
      <c r="CD77">
        <v>15744</v>
      </c>
      <c r="CE77">
        <v>15824</v>
      </c>
      <c r="CF77">
        <v>15798</v>
      </c>
      <c r="CG77">
        <v>15654</v>
      </c>
      <c r="CH77">
        <v>15753</v>
      </c>
      <c r="CI77">
        <v>15710</v>
      </c>
      <c r="CJ77">
        <v>15687</v>
      </c>
      <c r="CK77">
        <v>15718</v>
      </c>
      <c r="CL77">
        <v>15749</v>
      </c>
      <c r="CM77">
        <v>15888</v>
      </c>
      <c r="CN77">
        <v>15961</v>
      </c>
      <c r="CO77">
        <v>15754</v>
      </c>
      <c r="CP77">
        <v>15869</v>
      </c>
      <c r="CQ77">
        <v>15826</v>
      </c>
      <c r="CR77">
        <v>15923</v>
      </c>
      <c r="CS77">
        <v>15774</v>
      </c>
      <c r="CT77">
        <v>15860</v>
      </c>
      <c r="CU77">
        <v>15884</v>
      </c>
      <c r="CV77">
        <v>15831</v>
      </c>
      <c r="CW77">
        <v>15925</v>
      </c>
      <c r="CX77">
        <v>15879</v>
      </c>
      <c r="CY77">
        <v>15930</v>
      </c>
      <c r="CZ77">
        <v>16017</v>
      </c>
      <c r="DA77">
        <v>15925</v>
      </c>
      <c r="DB77">
        <v>15996</v>
      </c>
      <c r="DC77">
        <v>15988</v>
      </c>
      <c r="DD77">
        <v>15878</v>
      </c>
      <c r="DE77">
        <v>16044</v>
      </c>
      <c r="DF77">
        <v>16087</v>
      </c>
      <c r="DG77">
        <v>16127</v>
      </c>
      <c r="DH77">
        <v>15991</v>
      </c>
      <c r="DI77">
        <v>16072</v>
      </c>
      <c r="DJ77">
        <v>15984</v>
      </c>
      <c r="DK77">
        <v>16128</v>
      </c>
      <c r="DL77">
        <v>16040</v>
      </c>
      <c r="DM77">
        <v>16067</v>
      </c>
      <c r="DN77">
        <v>16076</v>
      </c>
      <c r="DO77">
        <v>16042</v>
      </c>
      <c r="DP77">
        <v>16240</v>
      </c>
      <c r="DQ77">
        <v>16034</v>
      </c>
      <c r="DR77">
        <v>15956</v>
      </c>
      <c r="DS77">
        <v>16078</v>
      </c>
      <c r="DT77">
        <v>16220</v>
      </c>
      <c r="DU77">
        <v>16202</v>
      </c>
      <c r="DV77">
        <v>16164</v>
      </c>
      <c r="DW77">
        <v>16035</v>
      </c>
      <c r="DX77">
        <v>16084</v>
      </c>
      <c r="DY77">
        <v>16115</v>
      </c>
      <c r="DZ77">
        <v>16196</v>
      </c>
      <c r="EA77">
        <v>16147</v>
      </c>
      <c r="EB77">
        <v>16109</v>
      </c>
      <c r="EC77">
        <v>16125</v>
      </c>
      <c r="ED77">
        <v>16285</v>
      </c>
      <c r="EE77">
        <v>16036</v>
      </c>
      <c r="EF77">
        <v>16185</v>
      </c>
      <c r="EG77">
        <v>15996</v>
      </c>
      <c r="EH77">
        <v>16180</v>
      </c>
      <c r="EI77">
        <v>16155</v>
      </c>
      <c r="EJ77">
        <v>16013</v>
      </c>
      <c r="EK77">
        <v>15899</v>
      </c>
      <c r="EL77">
        <v>16100</v>
      </c>
      <c r="EM77">
        <v>16100</v>
      </c>
      <c r="EN77">
        <v>15994</v>
      </c>
      <c r="EO77">
        <v>15945</v>
      </c>
      <c r="EP77">
        <v>15973</v>
      </c>
      <c r="EQ77">
        <v>16118</v>
      </c>
      <c r="ER77">
        <v>16006</v>
      </c>
      <c r="ES77">
        <v>16257</v>
      </c>
      <c r="ET77">
        <v>16088</v>
      </c>
      <c r="EU77">
        <v>15935</v>
      </c>
      <c r="EV77">
        <v>15833</v>
      </c>
      <c r="EW77">
        <v>16000</v>
      </c>
      <c r="EX77">
        <v>15841</v>
      </c>
      <c r="EY77">
        <v>15782</v>
      </c>
      <c r="EZ77">
        <v>15804</v>
      </c>
      <c r="FA77">
        <v>15884</v>
      </c>
      <c r="FB77">
        <v>15604</v>
      </c>
      <c r="FC77">
        <v>15908</v>
      </c>
      <c r="FD77">
        <v>15768</v>
      </c>
      <c r="FE77">
        <v>15805</v>
      </c>
      <c r="FF77">
        <v>15924</v>
      </c>
      <c r="FG77">
        <v>15867</v>
      </c>
      <c r="FH77">
        <v>15672</v>
      </c>
      <c r="FI77">
        <v>15732</v>
      </c>
      <c r="FJ77">
        <v>15607</v>
      </c>
      <c r="FK77">
        <v>15764</v>
      </c>
      <c r="FL77">
        <v>15697</v>
      </c>
      <c r="FM77">
        <v>15905</v>
      </c>
      <c r="FN77">
        <v>15451</v>
      </c>
      <c r="FO77">
        <v>15556</v>
      </c>
      <c r="FP77">
        <v>15674</v>
      </c>
      <c r="FQ77">
        <v>15512</v>
      </c>
      <c r="FR77">
        <v>15746</v>
      </c>
      <c r="FS77">
        <v>15621</v>
      </c>
      <c r="FT77">
        <v>15843</v>
      </c>
      <c r="FU77">
        <v>15718</v>
      </c>
      <c r="FV77">
        <v>15627</v>
      </c>
      <c r="FW77">
        <v>15616</v>
      </c>
      <c r="FX77">
        <v>15645</v>
      </c>
      <c r="FY77">
        <v>15598</v>
      </c>
      <c r="FZ77">
        <v>15628</v>
      </c>
      <c r="GA77">
        <v>15455</v>
      </c>
      <c r="GB77">
        <v>15813</v>
      </c>
      <c r="GC77">
        <v>15600</v>
      </c>
      <c r="GD77">
        <v>15706</v>
      </c>
      <c r="GE77">
        <v>15532</v>
      </c>
      <c r="GF77">
        <v>15834</v>
      </c>
      <c r="GG77">
        <v>15645</v>
      </c>
      <c r="GH77">
        <v>15878</v>
      </c>
      <c r="GI77">
        <v>15727</v>
      </c>
      <c r="GJ77">
        <v>15840</v>
      </c>
      <c r="GK77">
        <v>15912</v>
      </c>
      <c r="GL77">
        <v>16005</v>
      </c>
      <c r="GM77">
        <v>15828</v>
      </c>
      <c r="GN77">
        <v>15589</v>
      </c>
      <c r="GO77">
        <v>15626</v>
      </c>
      <c r="GP77">
        <v>15632</v>
      </c>
      <c r="GQ77">
        <v>15831</v>
      </c>
      <c r="GR77">
        <v>15655</v>
      </c>
      <c r="GS77">
        <v>15592</v>
      </c>
      <c r="GT77">
        <v>15706</v>
      </c>
      <c r="GU77">
        <v>15528</v>
      </c>
      <c r="GV77">
        <v>15824</v>
      </c>
      <c r="GW77">
        <v>15644</v>
      </c>
      <c r="GX77">
        <v>15436</v>
      </c>
      <c r="GY77">
        <v>15703</v>
      </c>
      <c r="GZ77">
        <v>15700</v>
      </c>
      <c r="HA77">
        <v>15611</v>
      </c>
      <c r="HB77">
        <v>15649</v>
      </c>
      <c r="HC77">
        <v>15680</v>
      </c>
      <c r="HD77">
        <v>15555</v>
      </c>
      <c r="HE77">
        <v>15476</v>
      </c>
      <c r="HF77">
        <v>15580</v>
      </c>
      <c r="HG77">
        <v>15616</v>
      </c>
      <c r="HH77">
        <v>15724</v>
      </c>
      <c r="HI77">
        <v>15938</v>
      </c>
      <c r="HJ77">
        <v>15386</v>
      </c>
      <c r="HK77">
        <v>15486</v>
      </c>
      <c r="HL77">
        <v>15561</v>
      </c>
      <c r="HM77">
        <v>15924</v>
      </c>
      <c r="HN77">
        <v>15699</v>
      </c>
      <c r="HO77">
        <v>15608</v>
      </c>
      <c r="HP77">
        <v>15559</v>
      </c>
      <c r="HQ77">
        <v>15705</v>
      </c>
      <c r="HR77">
        <v>15666</v>
      </c>
      <c r="HS77">
        <v>15610</v>
      </c>
      <c r="HT77">
        <v>15648</v>
      </c>
      <c r="HU77">
        <v>15378</v>
      </c>
      <c r="HV77">
        <v>15774</v>
      </c>
      <c r="HW77">
        <v>15923</v>
      </c>
      <c r="HX77">
        <v>15530</v>
      </c>
      <c r="HY77">
        <v>15650</v>
      </c>
      <c r="HZ77">
        <v>15721</v>
      </c>
      <c r="IA77">
        <v>15586</v>
      </c>
      <c r="IB77">
        <v>15355</v>
      </c>
      <c r="IC77">
        <v>15846</v>
      </c>
      <c r="ID77">
        <v>15735</v>
      </c>
      <c r="IE77">
        <v>15510</v>
      </c>
      <c r="IF77">
        <v>15904</v>
      </c>
      <c r="IG77">
        <v>15589</v>
      </c>
      <c r="IH77">
        <v>15825</v>
      </c>
      <c r="II77">
        <v>15660</v>
      </c>
      <c r="IJ77">
        <v>15611</v>
      </c>
      <c r="IK77">
        <v>15652</v>
      </c>
      <c r="IL77">
        <v>15475</v>
      </c>
      <c r="IM77">
        <v>15491</v>
      </c>
      <c r="IN77">
        <v>15633</v>
      </c>
      <c r="IO77">
        <v>15635</v>
      </c>
      <c r="IP77">
        <v>15499</v>
      </c>
      <c r="IQ77">
        <v>15608</v>
      </c>
      <c r="IR77">
        <v>15446</v>
      </c>
      <c r="IS77">
        <v>15601</v>
      </c>
      <c r="IT77">
        <v>15928</v>
      </c>
      <c r="IU77">
        <v>15602</v>
      </c>
      <c r="IV77">
        <v>15829</v>
      </c>
      <c r="IW77">
        <v>15749</v>
      </c>
      <c r="IX77">
        <v>15512</v>
      </c>
      <c r="IY77">
        <v>15479</v>
      </c>
      <c r="IZ77">
        <v>15720</v>
      </c>
      <c r="JA77">
        <v>15604</v>
      </c>
      <c r="JB77">
        <v>15661</v>
      </c>
      <c r="JC77">
        <v>15528</v>
      </c>
      <c r="JD77">
        <v>15806</v>
      </c>
      <c r="JE77">
        <v>15504</v>
      </c>
      <c r="JF77">
        <v>15461</v>
      </c>
      <c r="JG77">
        <v>15516</v>
      </c>
      <c r="JH77">
        <v>15480</v>
      </c>
      <c r="JI77">
        <v>15500</v>
      </c>
      <c r="JJ77">
        <v>15481</v>
      </c>
      <c r="JK77">
        <v>15364</v>
      </c>
      <c r="JL77">
        <v>15409</v>
      </c>
      <c r="JM77">
        <v>15606</v>
      </c>
      <c r="JN77">
        <v>15489</v>
      </c>
      <c r="JO77">
        <v>15612</v>
      </c>
      <c r="JP77">
        <v>15476</v>
      </c>
      <c r="JQ77">
        <v>15530</v>
      </c>
      <c r="JR77">
        <v>15714</v>
      </c>
      <c r="JS77">
        <v>15358</v>
      </c>
      <c r="JT77">
        <v>15461</v>
      </c>
      <c r="JU77">
        <v>15221</v>
      </c>
      <c r="JV77">
        <v>15531</v>
      </c>
      <c r="JW77">
        <v>15506</v>
      </c>
      <c r="JX77">
        <v>15473</v>
      </c>
      <c r="JY77">
        <v>15500</v>
      </c>
      <c r="JZ77">
        <v>15216</v>
      </c>
      <c r="KA77">
        <v>15449</v>
      </c>
      <c r="KB77">
        <v>15449</v>
      </c>
      <c r="KC77">
        <v>15411</v>
      </c>
      <c r="KD77">
        <v>15799</v>
      </c>
      <c r="KE77">
        <v>15577</v>
      </c>
      <c r="KF77">
        <v>15436</v>
      </c>
      <c r="KG77">
        <v>15279</v>
      </c>
      <c r="KH77">
        <v>15468</v>
      </c>
      <c r="KI77">
        <v>15691</v>
      </c>
      <c r="KJ77">
        <v>15322</v>
      </c>
      <c r="KK77">
        <v>15498</v>
      </c>
      <c r="KL77">
        <v>15366</v>
      </c>
      <c r="KM77">
        <v>15180</v>
      </c>
      <c r="KN77">
        <v>15300</v>
      </c>
      <c r="KO77">
        <v>15368</v>
      </c>
      <c r="KP77">
        <v>15367</v>
      </c>
      <c r="KQ77">
        <v>15285</v>
      </c>
      <c r="KR77">
        <v>15240</v>
      </c>
      <c r="KS77">
        <v>15595</v>
      </c>
      <c r="KT77">
        <v>15476</v>
      </c>
      <c r="KU77">
        <v>59834</v>
      </c>
      <c r="KV77">
        <v>43520</v>
      </c>
      <c r="KW77">
        <v>37806</v>
      </c>
      <c r="KX77">
        <v>49979</v>
      </c>
    </row>
    <row r="78" spans="1:310" x14ac:dyDescent="0.25">
      <c r="A78" t="s">
        <v>322</v>
      </c>
      <c r="B78" t="s">
        <v>320</v>
      </c>
      <c r="C78">
        <v>1E-3</v>
      </c>
      <c r="D78" t="s">
        <v>7</v>
      </c>
      <c r="E78" t="s">
        <v>321</v>
      </c>
      <c r="F78" t="s">
        <v>11</v>
      </c>
      <c r="G78" t="s">
        <v>12</v>
      </c>
      <c r="H78" t="s">
        <v>3</v>
      </c>
      <c r="I78">
        <f t="shared" si="1"/>
        <v>2686</v>
      </c>
      <c r="K78">
        <v>2019</v>
      </c>
      <c r="L78">
        <v>1762</v>
      </c>
      <c r="M78">
        <v>1788</v>
      </c>
      <c r="N78">
        <v>1915</v>
      </c>
      <c r="O78">
        <v>1942</v>
      </c>
      <c r="P78">
        <v>1955</v>
      </c>
      <c r="Q78">
        <v>1985</v>
      </c>
      <c r="R78">
        <v>2057</v>
      </c>
      <c r="S78">
        <v>2068</v>
      </c>
      <c r="T78">
        <v>2003</v>
      </c>
      <c r="U78">
        <v>2074</v>
      </c>
      <c r="V78">
        <v>2107</v>
      </c>
      <c r="W78">
        <v>2081</v>
      </c>
      <c r="X78">
        <v>2046</v>
      </c>
      <c r="Y78">
        <v>2049</v>
      </c>
      <c r="Z78">
        <v>2032</v>
      </c>
      <c r="AA78">
        <v>2029</v>
      </c>
      <c r="AB78">
        <v>2051</v>
      </c>
      <c r="AC78">
        <v>2042</v>
      </c>
      <c r="AD78">
        <v>2053</v>
      </c>
      <c r="AE78">
        <v>2112</v>
      </c>
      <c r="AF78">
        <v>2121</v>
      </c>
      <c r="AG78">
        <v>2062</v>
      </c>
      <c r="AH78">
        <v>2063</v>
      </c>
      <c r="AI78">
        <v>2061</v>
      </c>
      <c r="AJ78">
        <v>2058</v>
      </c>
      <c r="AK78">
        <v>2054</v>
      </c>
      <c r="AL78">
        <v>2066</v>
      </c>
      <c r="AM78">
        <v>2037</v>
      </c>
      <c r="AN78">
        <v>2042</v>
      </c>
      <c r="AO78">
        <v>2071</v>
      </c>
      <c r="AP78">
        <v>2009</v>
      </c>
      <c r="AQ78">
        <v>2014</v>
      </c>
      <c r="AR78">
        <v>2035</v>
      </c>
      <c r="AS78">
        <v>2028</v>
      </c>
      <c r="AT78">
        <v>2121</v>
      </c>
      <c r="AU78">
        <v>3672</v>
      </c>
      <c r="AV78">
        <v>7251</v>
      </c>
      <c r="AW78">
        <v>8580</v>
      </c>
      <c r="AX78">
        <v>9456</v>
      </c>
      <c r="AY78">
        <v>9933</v>
      </c>
      <c r="AZ78">
        <v>9620</v>
      </c>
      <c r="BA78">
        <v>9717</v>
      </c>
      <c r="BB78">
        <v>9689</v>
      </c>
      <c r="BC78">
        <v>9705</v>
      </c>
      <c r="BD78">
        <v>9932</v>
      </c>
      <c r="BE78">
        <v>9899</v>
      </c>
      <c r="BF78">
        <v>9826</v>
      </c>
      <c r="BG78">
        <v>9840</v>
      </c>
      <c r="BH78">
        <v>9784</v>
      </c>
      <c r="BI78">
        <v>9879</v>
      </c>
      <c r="BJ78">
        <v>9861</v>
      </c>
      <c r="BK78">
        <v>9720</v>
      </c>
      <c r="BL78">
        <v>9674</v>
      </c>
      <c r="BM78">
        <v>9759</v>
      </c>
      <c r="BN78">
        <v>9803</v>
      </c>
      <c r="BO78">
        <v>9784</v>
      </c>
      <c r="BP78">
        <v>9787</v>
      </c>
      <c r="BQ78">
        <v>9684</v>
      </c>
      <c r="BR78">
        <v>9664</v>
      </c>
      <c r="BS78">
        <v>9624</v>
      </c>
      <c r="BT78">
        <v>9627</v>
      </c>
      <c r="BU78">
        <v>9740</v>
      </c>
      <c r="BV78">
        <v>9624</v>
      </c>
      <c r="BW78">
        <v>9604</v>
      </c>
      <c r="BX78">
        <v>9591</v>
      </c>
      <c r="BY78">
        <v>9610</v>
      </c>
      <c r="BZ78">
        <v>9582</v>
      </c>
      <c r="CA78">
        <v>9551</v>
      </c>
      <c r="CB78">
        <v>9512</v>
      </c>
      <c r="CC78">
        <v>9574</v>
      </c>
      <c r="CD78">
        <v>9456</v>
      </c>
      <c r="CE78">
        <v>9449</v>
      </c>
      <c r="CF78">
        <v>9424</v>
      </c>
      <c r="CG78">
        <v>9458</v>
      </c>
      <c r="CH78">
        <v>9523</v>
      </c>
      <c r="CI78">
        <v>9496</v>
      </c>
      <c r="CJ78">
        <v>9302</v>
      </c>
      <c r="CK78">
        <v>9352</v>
      </c>
      <c r="CL78">
        <v>9465</v>
      </c>
      <c r="CM78">
        <v>9411</v>
      </c>
      <c r="CN78">
        <v>9432</v>
      </c>
      <c r="CO78">
        <v>9417</v>
      </c>
      <c r="CP78">
        <v>9330</v>
      </c>
      <c r="CQ78">
        <v>9434</v>
      </c>
      <c r="CR78">
        <v>9423</v>
      </c>
      <c r="CS78">
        <v>9488</v>
      </c>
      <c r="CT78">
        <v>9594</v>
      </c>
      <c r="CU78">
        <v>9593</v>
      </c>
      <c r="CV78">
        <v>9491</v>
      </c>
      <c r="CW78">
        <v>9468</v>
      </c>
      <c r="CX78">
        <v>9501</v>
      </c>
      <c r="CY78">
        <v>9543</v>
      </c>
      <c r="CZ78">
        <v>9616</v>
      </c>
      <c r="DA78">
        <v>9747</v>
      </c>
      <c r="DB78">
        <v>9534</v>
      </c>
      <c r="DC78">
        <v>9711</v>
      </c>
      <c r="DD78">
        <v>9696</v>
      </c>
      <c r="DE78">
        <v>9686</v>
      </c>
      <c r="DF78">
        <v>9705</v>
      </c>
      <c r="DG78">
        <v>9771</v>
      </c>
      <c r="DH78">
        <v>9737</v>
      </c>
      <c r="DI78">
        <v>9719</v>
      </c>
      <c r="DJ78">
        <v>9763</v>
      </c>
      <c r="DK78">
        <v>9733</v>
      </c>
      <c r="DL78">
        <v>9695</v>
      </c>
      <c r="DM78">
        <v>9781</v>
      </c>
      <c r="DN78">
        <v>9745</v>
      </c>
      <c r="DO78">
        <v>9807</v>
      </c>
      <c r="DP78">
        <v>9768</v>
      </c>
      <c r="DQ78">
        <v>9810</v>
      </c>
      <c r="DR78">
        <v>9745</v>
      </c>
      <c r="DS78">
        <v>9767</v>
      </c>
      <c r="DT78">
        <v>9943</v>
      </c>
      <c r="DU78">
        <v>9783</v>
      </c>
      <c r="DV78">
        <v>9866</v>
      </c>
      <c r="DW78">
        <v>9855</v>
      </c>
      <c r="DX78">
        <v>9942</v>
      </c>
      <c r="DY78">
        <v>9896</v>
      </c>
      <c r="DZ78">
        <v>9911</v>
      </c>
      <c r="EA78">
        <v>9890</v>
      </c>
      <c r="EB78">
        <v>9880</v>
      </c>
      <c r="EC78">
        <v>9987</v>
      </c>
      <c r="ED78">
        <v>9977</v>
      </c>
      <c r="EE78">
        <v>9882</v>
      </c>
      <c r="EF78">
        <v>9947</v>
      </c>
      <c r="EG78">
        <v>9996</v>
      </c>
      <c r="EH78">
        <v>9938</v>
      </c>
      <c r="EI78">
        <v>10007</v>
      </c>
      <c r="EJ78">
        <v>10019</v>
      </c>
      <c r="EK78">
        <v>10038</v>
      </c>
      <c r="EL78">
        <v>10036</v>
      </c>
      <c r="EM78">
        <v>10032</v>
      </c>
      <c r="EN78">
        <v>10083</v>
      </c>
      <c r="EO78">
        <v>10048</v>
      </c>
      <c r="EP78">
        <v>10120</v>
      </c>
      <c r="EQ78">
        <v>10045</v>
      </c>
      <c r="ER78">
        <v>10053</v>
      </c>
      <c r="ES78">
        <v>9996</v>
      </c>
      <c r="ET78">
        <v>10087</v>
      </c>
      <c r="EU78">
        <v>10119</v>
      </c>
      <c r="EV78">
        <v>10029</v>
      </c>
      <c r="EW78">
        <v>10132</v>
      </c>
      <c r="EX78">
        <v>10054</v>
      </c>
      <c r="EY78">
        <v>10051</v>
      </c>
      <c r="EZ78">
        <v>10128</v>
      </c>
      <c r="FA78">
        <v>10107</v>
      </c>
      <c r="FB78">
        <v>10042</v>
      </c>
      <c r="FC78">
        <v>10014</v>
      </c>
      <c r="FD78">
        <v>10178</v>
      </c>
      <c r="FE78">
        <v>10136</v>
      </c>
      <c r="FF78">
        <v>10185</v>
      </c>
      <c r="FG78">
        <v>10064</v>
      </c>
      <c r="FH78">
        <v>10155</v>
      </c>
      <c r="FI78">
        <v>10110</v>
      </c>
      <c r="FJ78">
        <v>10110</v>
      </c>
      <c r="FK78">
        <v>10248</v>
      </c>
      <c r="FL78">
        <v>10004</v>
      </c>
      <c r="FM78">
        <v>10156</v>
      </c>
      <c r="FN78">
        <v>9971</v>
      </c>
      <c r="FO78">
        <v>10205</v>
      </c>
      <c r="FP78">
        <v>10261</v>
      </c>
      <c r="FQ78">
        <v>10194</v>
      </c>
      <c r="FR78">
        <v>10216</v>
      </c>
      <c r="FS78">
        <v>10143</v>
      </c>
      <c r="FT78">
        <v>10181</v>
      </c>
      <c r="FU78">
        <v>10194</v>
      </c>
      <c r="FV78">
        <v>10214</v>
      </c>
      <c r="FW78">
        <v>10222</v>
      </c>
      <c r="FX78">
        <v>10220</v>
      </c>
      <c r="FY78">
        <v>10213</v>
      </c>
      <c r="FZ78">
        <v>10212</v>
      </c>
      <c r="GA78">
        <v>10268</v>
      </c>
      <c r="GB78">
        <v>10318</v>
      </c>
      <c r="GC78">
        <v>10291</v>
      </c>
      <c r="GD78">
        <v>10345</v>
      </c>
      <c r="GE78">
        <v>10371</v>
      </c>
      <c r="GF78">
        <v>10263</v>
      </c>
      <c r="GG78">
        <v>10270</v>
      </c>
      <c r="GH78">
        <v>10269</v>
      </c>
      <c r="GI78">
        <v>10367</v>
      </c>
      <c r="GJ78">
        <v>10333</v>
      </c>
      <c r="GK78">
        <v>10278</v>
      </c>
      <c r="GL78">
        <v>10432</v>
      </c>
      <c r="GM78">
        <v>10359</v>
      </c>
      <c r="GN78">
        <v>10365</v>
      </c>
      <c r="GO78">
        <v>10254</v>
      </c>
      <c r="GP78">
        <v>10344</v>
      </c>
      <c r="GQ78">
        <v>10377</v>
      </c>
      <c r="GR78">
        <v>10308</v>
      </c>
      <c r="GS78">
        <v>10459</v>
      </c>
      <c r="GT78">
        <v>10338</v>
      </c>
      <c r="GU78">
        <v>10334</v>
      </c>
      <c r="GV78">
        <v>10343</v>
      </c>
      <c r="GW78">
        <v>10404</v>
      </c>
      <c r="GX78">
        <v>10495</v>
      </c>
      <c r="GY78">
        <v>10407</v>
      </c>
      <c r="GZ78">
        <v>10401</v>
      </c>
      <c r="HA78">
        <v>10528</v>
      </c>
      <c r="HB78">
        <v>10402</v>
      </c>
      <c r="HC78">
        <v>10449</v>
      </c>
      <c r="HD78">
        <v>10438</v>
      </c>
      <c r="HE78">
        <v>10359</v>
      </c>
      <c r="HF78">
        <v>10305</v>
      </c>
      <c r="HG78">
        <v>10424</v>
      </c>
      <c r="HH78">
        <v>10520</v>
      </c>
      <c r="HI78">
        <v>10503</v>
      </c>
      <c r="HJ78">
        <v>10443</v>
      </c>
      <c r="HK78">
        <v>10438</v>
      </c>
      <c r="HL78">
        <v>10488</v>
      </c>
      <c r="HM78">
        <v>10500</v>
      </c>
      <c r="HN78">
        <v>10394</v>
      </c>
      <c r="HO78">
        <v>10548</v>
      </c>
      <c r="HP78">
        <v>10595</v>
      </c>
      <c r="HQ78">
        <v>10512</v>
      </c>
      <c r="HR78">
        <v>10576</v>
      </c>
      <c r="HS78">
        <v>10384</v>
      </c>
      <c r="HT78">
        <v>10594</v>
      </c>
      <c r="HU78">
        <v>10510</v>
      </c>
      <c r="HV78">
        <v>10604</v>
      </c>
      <c r="HW78">
        <v>10580</v>
      </c>
      <c r="HX78">
        <v>10606</v>
      </c>
      <c r="HY78">
        <v>10609</v>
      </c>
      <c r="HZ78">
        <v>10646</v>
      </c>
      <c r="IA78">
        <v>10698</v>
      </c>
      <c r="IB78">
        <v>10572</v>
      </c>
      <c r="IC78">
        <v>10664</v>
      </c>
      <c r="ID78">
        <v>10655</v>
      </c>
      <c r="IE78">
        <v>10661</v>
      </c>
      <c r="IF78">
        <v>10617</v>
      </c>
      <c r="IG78">
        <v>10697</v>
      </c>
      <c r="IH78">
        <v>10668</v>
      </c>
      <c r="II78">
        <v>10547</v>
      </c>
      <c r="IJ78">
        <v>10688</v>
      </c>
      <c r="IK78">
        <v>10593</v>
      </c>
      <c r="IL78">
        <v>10703</v>
      </c>
      <c r="IM78">
        <v>10602</v>
      </c>
      <c r="IN78">
        <v>10692</v>
      </c>
      <c r="IO78">
        <v>10657</v>
      </c>
      <c r="IP78">
        <v>10714</v>
      </c>
      <c r="IQ78">
        <v>10683</v>
      </c>
      <c r="IR78">
        <v>10694</v>
      </c>
      <c r="IS78">
        <v>10726</v>
      </c>
      <c r="IT78">
        <v>10743</v>
      </c>
      <c r="IU78">
        <v>10725</v>
      </c>
      <c r="IV78">
        <v>10742</v>
      </c>
      <c r="IW78">
        <v>10724</v>
      </c>
      <c r="IX78">
        <v>10796</v>
      </c>
      <c r="IY78">
        <v>10814</v>
      </c>
      <c r="IZ78">
        <v>10764</v>
      </c>
      <c r="JA78">
        <v>10757</v>
      </c>
      <c r="JB78">
        <v>10738</v>
      </c>
      <c r="JC78">
        <v>10835</v>
      </c>
      <c r="JD78">
        <v>10813</v>
      </c>
      <c r="JE78">
        <v>10761</v>
      </c>
      <c r="JF78">
        <v>10804</v>
      </c>
      <c r="JG78">
        <v>10858</v>
      </c>
      <c r="JH78">
        <v>10832</v>
      </c>
      <c r="JI78">
        <v>10885</v>
      </c>
      <c r="JJ78">
        <v>10728</v>
      </c>
      <c r="JK78">
        <v>10853</v>
      </c>
      <c r="JL78">
        <v>10908</v>
      </c>
      <c r="JM78">
        <v>10891</v>
      </c>
      <c r="JN78">
        <v>10861</v>
      </c>
      <c r="JO78">
        <v>10842</v>
      </c>
      <c r="JP78">
        <v>10867</v>
      </c>
      <c r="JQ78">
        <v>10926</v>
      </c>
      <c r="JR78">
        <v>11010</v>
      </c>
      <c r="JS78">
        <v>10930</v>
      </c>
      <c r="JT78">
        <v>10889</v>
      </c>
      <c r="JU78">
        <v>10886</v>
      </c>
      <c r="JV78">
        <v>10879</v>
      </c>
      <c r="JW78">
        <v>10976</v>
      </c>
      <c r="JX78">
        <v>10956</v>
      </c>
      <c r="JY78">
        <v>10890</v>
      </c>
      <c r="JZ78">
        <v>10911</v>
      </c>
      <c r="KA78">
        <v>10988</v>
      </c>
      <c r="KB78">
        <v>10987</v>
      </c>
      <c r="KC78">
        <v>10932</v>
      </c>
      <c r="KD78">
        <v>11012</v>
      </c>
      <c r="KE78">
        <v>10994</v>
      </c>
      <c r="KF78">
        <v>10996</v>
      </c>
      <c r="KG78">
        <v>10989</v>
      </c>
      <c r="KH78">
        <v>11064</v>
      </c>
      <c r="KI78">
        <v>11048</v>
      </c>
      <c r="KJ78">
        <v>11103</v>
      </c>
      <c r="KK78">
        <v>11064</v>
      </c>
      <c r="KL78">
        <v>11017</v>
      </c>
      <c r="KM78">
        <v>11014</v>
      </c>
      <c r="KN78">
        <v>10964</v>
      </c>
      <c r="KO78">
        <v>11061</v>
      </c>
      <c r="KP78">
        <v>11048</v>
      </c>
      <c r="KQ78">
        <v>11090</v>
      </c>
      <c r="KR78">
        <v>11199</v>
      </c>
      <c r="KS78">
        <v>11125</v>
      </c>
      <c r="KT78">
        <v>11125</v>
      </c>
      <c r="KU78">
        <v>25709</v>
      </c>
      <c r="KV78">
        <v>30960</v>
      </c>
      <c r="KW78">
        <v>33220</v>
      </c>
      <c r="KX78">
        <v>19733</v>
      </c>
    </row>
    <row r="79" spans="1:310" x14ac:dyDescent="0.25">
      <c r="A79" t="s">
        <v>322</v>
      </c>
      <c r="B79" t="s">
        <v>320</v>
      </c>
      <c r="C79">
        <v>1E-3</v>
      </c>
      <c r="D79" t="s">
        <v>7</v>
      </c>
      <c r="E79" t="s">
        <v>321</v>
      </c>
      <c r="F79" t="s">
        <v>11</v>
      </c>
      <c r="G79" t="s">
        <v>12</v>
      </c>
      <c r="H79" t="s">
        <v>3</v>
      </c>
      <c r="I79">
        <f t="shared" si="1"/>
        <v>2686</v>
      </c>
      <c r="K79">
        <v>1949</v>
      </c>
      <c r="L79">
        <v>1765</v>
      </c>
      <c r="M79">
        <v>1754</v>
      </c>
      <c r="N79">
        <v>1863</v>
      </c>
      <c r="O79">
        <v>1914</v>
      </c>
      <c r="P79">
        <v>1904</v>
      </c>
      <c r="Q79">
        <v>1989</v>
      </c>
      <c r="R79">
        <v>2010</v>
      </c>
      <c r="S79">
        <v>1967</v>
      </c>
      <c r="T79">
        <v>1993</v>
      </c>
      <c r="U79">
        <v>2024</v>
      </c>
      <c r="V79">
        <v>2012</v>
      </c>
      <c r="W79">
        <v>2087</v>
      </c>
      <c r="X79">
        <v>2029</v>
      </c>
      <c r="Y79">
        <v>2068</v>
      </c>
      <c r="Z79">
        <v>2061</v>
      </c>
      <c r="AA79">
        <v>2048</v>
      </c>
      <c r="AB79">
        <v>2061</v>
      </c>
      <c r="AC79">
        <v>2051</v>
      </c>
      <c r="AD79">
        <v>2085</v>
      </c>
      <c r="AE79">
        <v>2077</v>
      </c>
      <c r="AF79">
        <v>2113</v>
      </c>
      <c r="AG79">
        <v>2092</v>
      </c>
      <c r="AH79">
        <v>2069</v>
      </c>
      <c r="AI79">
        <v>2057</v>
      </c>
      <c r="AJ79">
        <v>2058</v>
      </c>
      <c r="AK79">
        <v>2037</v>
      </c>
      <c r="AL79">
        <v>2077</v>
      </c>
      <c r="AM79">
        <v>2052</v>
      </c>
      <c r="AN79">
        <v>2051</v>
      </c>
      <c r="AO79">
        <v>2053</v>
      </c>
      <c r="AP79">
        <v>2038</v>
      </c>
      <c r="AQ79">
        <v>2027</v>
      </c>
      <c r="AR79">
        <v>2015</v>
      </c>
      <c r="AS79">
        <v>2005</v>
      </c>
      <c r="AT79">
        <v>2037</v>
      </c>
      <c r="AU79">
        <v>2383</v>
      </c>
      <c r="AV79">
        <v>4241</v>
      </c>
      <c r="AW79">
        <v>8216</v>
      </c>
      <c r="AX79">
        <v>9362</v>
      </c>
      <c r="AY79">
        <v>9997</v>
      </c>
      <c r="AZ79">
        <v>10223</v>
      </c>
      <c r="BA79">
        <v>10099</v>
      </c>
      <c r="BB79">
        <v>9971</v>
      </c>
      <c r="BC79">
        <v>10189</v>
      </c>
      <c r="BD79">
        <v>10329</v>
      </c>
      <c r="BE79">
        <v>10354</v>
      </c>
      <c r="BF79">
        <v>10225</v>
      </c>
      <c r="BG79">
        <v>10180</v>
      </c>
      <c r="BH79">
        <v>10252</v>
      </c>
      <c r="BI79">
        <v>10319</v>
      </c>
      <c r="BJ79">
        <v>10358</v>
      </c>
      <c r="BK79">
        <v>10142</v>
      </c>
      <c r="BL79">
        <v>10230</v>
      </c>
      <c r="BM79">
        <v>10122</v>
      </c>
      <c r="BN79">
        <v>10133</v>
      </c>
      <c r="BO79">
        <v>10266</v>
      </c>
      <c r="BP79">
        <v>10185</v>
      </c>
      <c r="BQ79">
        <v>10190</v>
      </c>
      <c r="BR79">
        <v>10157</v>
      </c>
      <c r="BS79">
        <v>10028</v>
      </c>
      <c r="BT79">
        <v>10065</v>
      </c>
      <c r="BU79">
        <v>10069</v>
      </c>
      <c r="BV79">
        <v>9976</v>
      </c>
      <c r="BW79">
        <v>10051</v>
      </c>
      <c r="BX79">
        <v>10028</v>
      </c>
      <c r="BY79">
        <v>9937</v>
      </c>
      <c r="BZ79">
        <v>9977</v>
      </c>
      <c r="CA79">
        <v>9951</v>
      </c>
      <c r="CB79">
        <v>9841</v>
      </c>
      <c r="CC79">
        <v>9943</v>
      </c>
      <c r="CD79">
        <v>9861</v>
      </c>
      <c r="CE79">
        <v>9923</v>
      </c>
      <c r="CF79">
        <v>9883</v>
      </c>
      <c r="CG79">
        <v>9858</v>
      </c>
      <c r="CH79">
        <v>9918</v>
      </c>
      <c r="CI79">
        <v>9886</v>
      </c>
      <c r="CJ79">
        <v>9874</v>
      </c>
      <c r="CK79">
        <v>9921</v>
      </c>
      <c r="CL79">
        <v>9887</v>
      </c>
      <c r="CM79">
        <v>10115</v>
      </c>
      <c r="CN79">
        <v>10189</v>
      </c>
      <c r="CO79">
        <v>10095</v>
      </c>
      <c r="CP79">
        <v>10401</v>
      </c>
      <c r="CQ79">
        <v>10135</v>
      </c>
      <c r="CR79">
        <v>10180</v>
      </c>
      <c r="CS79">
        <v>10075</v>
      </c>
      <c r="CT79">
        <v>10196</v>
      </c>
      <c r="CU79">
        <v>10231</v>
      </c>
      <c r="CV79">
        <v>10385</v>
      </c>
      <c r="CW79">
        <v>10365</v>
      </c>
      <c r="CX79">
        <v>10306</v>
      </c>
      <c r="CY79">
        <v>10295</v>
      </c>
      <c r="CZ79">
        <v>10368</v>
      </c>
      <c r="DA79">
        <v>10319</v>
      </c>
      <c r="DB79">
        <v>10378</v>
      </c>
      <c r="DC79">
        <v>10367</v>
      </c>
      <c r="DD79">
        <v>10398</v>
      </c>
      <c r="DE79">
        <v>10447</v>
      </c>
      <c r="DF79">
        <v>10468</v>
      </c>
      <c r="DG79">
        <v>10408</v>
      </c>
      <c r="DH79">
        <v>10556</v>
      </c>
      <c r="DI79">
        <v>10540</v>
      </c>
      <c r="DJ79">
        <v>10385</v>
      </c>
      <c r="DK79">
        <v>10622</v>
      </c>
      <c r="DL79">
        <v>10551</v>
      </c>
      <c r="DM79">
        <v>10491</v>
      </c>
      <c r="DN79">
        <v>10514</v>
      </c>
      <c r="DO79">
        <v>10598</v>
      </c>
      <c r="DP79">
        <v>10515</v>
      </c>
      <c r="DQ79">
        <v>10622</v>
      </c>
      <c r="DR79">
        <v>10676</v>
      </c>
      <c r="DS79">
        <v>10602</v>
      </c>
      <c r="DT79">
        <v>10578</v>
      </c>
      <c r="DU79">
        <v>10571</v>
      </c>
      <c r="DV79">
        <v>10566</v>
      </c>
      <c r="DW79">
        <v>10663</v>
      </c>
      <c r="DX79">
        <v>10566</v>
      </c>
      <c r="DY79">
        <v>10598</v>
      </c>
      <c r="DZ79">
        <v>10644</v>
      </c>
      <c r="EA79">
        <v>10675</v>
      </c>
      <c r="EB79">
        <v>10679</v>
      </c>
      <c r="EC79">
        <v>10727</v>
      </c>
      <c r="ED79">
        <v>10731</v>
      </c>
      <c r="EE79">
        <v>10705</v>
      </c>
      <c r="EF79">
        <v>10749</v>
      </c>
      <c r="EG79">
        <v>10744</v>
      </c>
      <c r="EH79">
        <v>10636</v>
      </c>
      <c r="EI79">
        <v>10738</v>
      </c>
      <c r="EJ79">
        <v>10733</v>
      </c>
      <c r="EK79">
        <v>10857</v>
      </c>
      <c r="EL79">
        <v>10742</v>
      </c>
      <c r="EM79">
        <v>10725</v>
      </c>
      <c r="EN79">
        <v>10778</v>
      </c>
      <c r="EO79">
        <v>10842</v>
      </c>
      <c r="EP79">
        <v>10758</v>
      </c>
      <c r="EQ79">
        <v>10737</v>
      </c>
      <c r="ER79">
        <v>10750</v>
      </c>
      <c r="ES79">
        <v>10780</v>
      </c>
      <c r="ET79">
        <v>10849</v>
      </c>
      <c r="EU79">
        <v>10843</v>
      </c>
      <c r="EV79">
        <v>10927</v>
      </c>
      <c r="EW79">
        <v>11001</v>
      </c>
      <c r="EX79">
        <v>10882</v>
      </c>
      <c r="EY79">
        <v>10817</v>
      </c>
      <c r="EZ79">
        <v>10860</v>
      </c>
      <c r="FA79">
        <v>10989</v>
      </c>
      <c r="FB79">
        <v>10686</v>
      </c>
      <c r="FC79">
        <v>10976</v>
      </c>
      <c r="FD79">
        <v>10920</v>
      </c>
      <c r="FE79">
        <v>10917</v>
      </c>
      <c r="FF79">
        <v>10967</v>
      </c>
      <c r="FG79">
        <v>10962</v>
      </c>
      <c r="FH79">
        <v>10946</v>
      </c>
      <c r="FI79">
        <v>10850</v>
      </c>
      <c r="FJ79">
        <v>10908</v>
      </c>
      <c r="FK79">
        <v>11006</v>
      </c>
      <c r="FL79">
        <v>10923</v>
      </c>
      <c r="FM79">
        <v>10938</v>
      </c>
      <c r="FN79">
        <v>10760</v>
      </c>
      <c r="FO79">
        <v>10919</v>
      </c>
      <c r="FP79">
        <v>11044</v>
      </c>
      <c r="FQ79">
        <v>10960</v>
      </c>
      <c r="FR79">
        <v>10991</v>
      </c>
      <c r="FS79">
        <v>10919</v>
      </c>
      <c r="FT79">
        <v>10948</v>
      </c>
      <c r="FU79">
        <v>10944</v>
      </c>
      <c r="FV79">
        <v>10999</v>
      </c>
      <c r="FW79">
        <v>10974</v>
      </c>
      <c r="FX79">
        <v>10963</v>
      </c>
      <c r="FY79">
        <v>11011</v>
      </c>
      <c r="FZ79">
        <v>11005</v>
      </c>
      <c r="GA79">
        <v>10997</v>
      </c>
      <c r="GB79">
        <v>10990</v>
      </c>
      <c r="GC79">
        <v>11086</v>
      </c>
      <c r="GD79">
        <v>11059</v>
      </c>
      <c r="GE79">
        <v>10971</v>
      </c>
      <c r="GF79">
        <v>11003</v>
      </c>
      <c r="GG79">
        <v>11050</v>
      </c>
      <c r="GH79">
        <v>11114</v>
      </c>
      <c r="GI79">
        <v>11051</v>
      </c>
      <c r="GJ79">
        <v>11057</v>
      </c>
      <c r="GK79">
        <v>11098</v>
      </c>
      <c r="GL79">
        <v>11155</v>
      </c>
      <c r="GM79">
        <v>11058</v>
      </c>
      <c r="GN79">
        <v>11171</v>
      </c>
      <c r="GO79">
        <v>11060</v>
      </c>
      <c r="GP79">
        <v>11171</v>
      </c>
      <c r="GQ79">
        <v>11181</v>
      </c>
      <c r="GR79">
        <v>11184</v>
      </c>
      <c r="GS79">
        <v>11113</v>
      </c>
      <c r="GT79">
        <v>11186</v>
      </c>
      <c r="GU79">
        <v>11241</v>
      </c>
      <c r="GV79">
        <v>11260</v>
      </c>
      <c r="GW79">
        <v>11223</v>
      </c>
      <c r="GX79">
        <v>11239</v>
      </c>
      <c r="GY79">
        <v>11220</v>
      </c>
      <c r="GZ79">
        <v>11153</v>
      </c>
      <c r="HA79">
        <v>11151</v>
      </c>
      <c r="HB79">
        <v>11158</v>
      </c>
      <c r="HC79">
        <v>11277</v>
      </c>
      <c r="HD79">
        <v>11218</v>
      </c>
      <c r="HE79">
        <v>11241</v>
      </c>
      <c r="HF79">
        <v>11071</v>
      </c>
      <c r="HG79">
        <v>11259</v>
      </c>
      <c r="HH79">
        <v>11251</v>
      </c>
      <c r="HI79">
        <v>11283</v>
      </c>
      <c r="HJ79">
        <v>11243</v>
      </c>
      <c r="HK79">
        <v>11328</v>
      </c>
      <c r="HL79">
        <v>11299</v>
      </c>
      <c r="HM79">
        <v>11265</v>
      </c>
      <c r="HN79">
        <v>11262</v>
      </c>
      <c r="HO79">
        <v>11320</v>
      </c>
      <c r="HP79">
        <v>11323</v>
      </c>
      <c r="HQ79">
        <v>11330</v>
      </c>
      <c r="HR79">
        <v>11354</v>
      </c>
      <c r="HS79">
        <v>11291</v>
      </c>
      <c r="HT79">
        <v>11342</v>
      </c>
      <c r="HU79">
        <v>11340</v>
      </c>
      <c r="HV79">
        <v>11413</v>
      </c>
      <c r="HW79">
        <v>11421</v>
      </c>
      <c r="HX79">
        <v>11321</v>
      </c>
      <c r="HY79">
        <v>11421</v>
      </c>
      <c r="HZ79">
        <v>11362</v>
      </c>
      <c r="IA79">
        <v>11360</v>
      </c>
      <c r="IB79">
        <v>11450</v>
      </c>
      <c r="IC79">
        <v>11458</v>
      </c>
      <c r="ID79">
        <v>11423</v>
      </c>
      <c r="IE79">
        <v>11474</v>
      </c>
      <c r="IF79">
        <v>11417</v>
      </c>
      <c r="IG79">
        <v>11460</v>
      </c>
      <c r="IH79">
        <v>11477</v>
      </c>
      <c r="II79">
        <v>11452</v>
      </c>
      <c r="IJ79">
        <v>11457</v>
      </c>
      <c r="IK79">
        <v>11483</v>
      </c>
      <c r="IL79">
        <v>11522</v>
      </c>
      <c r="IM79">
        <v>11527</v>
      </c>
      <c r="IN79">
        <v>11480</v>
      </c>
      <c r="IO79">
        <v>11507</v>
      </c>
      <c r="IP79">
        <v>11505</v>
      </c>
      <c r="IQ79">
        <v>11577</v>
      </c>
      <c r="IR79">
        <v>11501</v>
      </c>
      <c r="IS79">
        <v>11531</v>
      </c>
      <c r="IT79">
        <v>11535</v>
      </c>
      <c r="IU79">
        <v>11579</v>
      </c>
      <c r="IV79">
        <v>11529</v>
      </c>
      <c r="IW79">
        <v>11542</v>
      </c>
      <c r="IX79">
        <v>11639</v>
      </c>
      <c r="IY79">
        <v>11675</v>
      </c>
      <c r="IZ79">
        <v>11683</v>
      </c>
      <c r="JA79">
        <v>11695</v>
      </c>
      <c r="JB79">
        <v>11657</v>
      </c>
      <c r="JC79">
        <v>11737</v>
      </c>
      <c r="JD79">
        <v>11673</v>
      </c>
      <c r="JE79">
        <v>11646</v>
      </c>
      <c r="JF79">
        <v>11640</v>
      </c>
      <c r="JG79">
        <v>11621</v>
      </c>
      <c r="JH79">
        <v>11618</v>
      </c>
      <c r="JI79">
        <v>11742</v>
      </c>
      <c r="JJ79">
        <v>11567</v>
      </c>
      <c r="JK79">
        <v>11749</v>
      </c>
      <c r="JL79">
        <v>11713</v>
      </c>
      <c r="JM79">
        <v>11705</v>
      </c>
      <c r="JN79">
        <v>11690</v>
      </c>
      <c r="JO79">
        <v>11842</v>
      </c>
      <c r="JP79">
        <v>11802</v>
      </c>
      <c r="JQ79">
        <v>11826</v>
      </c>
      <c r="JR79">
        <v>11737</v>
      </c>
      <c r="JS79">
        <v>11810</v>
      </c>
      <c r="JT79">
        <v>11706</v>
      </c>
      <c r="JU79">
        <v>11839</v>
      </c>
      <c r="JV79">
        <v>11762</v>
      </c>
      <c r="JW79">
        <v>11835</v>
      </c>
      <c r="JX79">
        <v>11808</v>
      </c>
      <c r="JY79">
        <v>11807</v>
      </c>
      <c r="JZ79">
        <v>11791</v>
      </c>
      <c r="KA79">
        <v>11876</v>
      </c>
      <c r="KB79">
        <v>11836</v>
      </c>
      <c r="KC79">
        <v>11842</v>
      </c>
      <c r="KD79">
        <v>11836</v>
      </c>
      <c r="KE79">
        <v>11756</v>
      </c>
      <c r="KF79">
        <v>11952</v>
      </c>
      <c r="KG79">
        <v>11894</v>
      </c>
      <c r="KH79">
        <v>11828</v>
      </c>
      <c r="KI79">
        <v>11960</v>
      </c>
      <c r="KJ79">
        <v>11851</v>
      </c>
      <c r="KK79">
        <v>11819</v>
      </c>
      <c r="KL79">
        <v>11911</v>
      </c>
      <c r="KM79">
        <v>11864</v>
      </c>
      <c r="KN79">
        <v>11846</v>
      </c>
      <c r="KO79">
        <v>11956</v>
      </c>
      <c r="KP79">
        <v>11966</v>
      </c>
      <c r="KQ79">
        <v>12008</v>
      </c>
      <c r="KR79">
        <v>11990</v>
      </c>
      <c r="KS79">
        <v>11947</v>
      </c>
      <c r="KT79">
        <v>11964</v>
      </c>
      <c r="KU79">
        <v>29541</v>
      </c>
      <c r="KV79">
        <v>28787</v>
      </c>
      <c r="KW79">
        <v>25446</v>
      </c>
      <c r="KX79">
        <v>29108</v>
      </c>
    </row>
    <row r="80" spans="1:310" x14ac:dyDescent="0.25">
      <c r="A80" t="s">
        <v>322</v>
      </c>
      <c r="B80" t="s">
        <v>320</v>
      </c>
      <c r="C80">
        <v>1E-4</v>
      </c>
      <c r="D80" t="s">
        <v>7</v>
      </c>
      <c r="E80" t="s">
        <v>321</v>
      </c>
      <c r="F80" t="s">
        <v>11</v>
      </c>
      <c r="G80" t="s">
        <v>12</v>
      </c>
      <c r="H80" t="s">
        <v>3</v>
      </c>
      <c r="I80">
        <f t="shared" si="1"/>
        <v>2686</v>
      </c>
      <c r="K80">
        <v>1756</v>
      </c>
      <c r="L80">
        <v>1513</v>
      </c>
      <c r="M80">
        <v>1551</v>
      </c>
      <c r="N80">
        <v>1639</v>
      </c>
      <c r="O80">
        <v>1624</v>
      </c>
      <c r="P80">
        <v>1637</v>
      </c>
      <c r="Q80">
        <v>1660</v>
      </c>
      <c r="R80">
        <v>1666</v>
      </c>
      <c r="S80">
        <v>1664</v>
      </c>
      <c r="T80">
        <v>1689</v>
      </c>
      <c r="U80">
        <v>1708</v>
      </c>
      <c r="V80">
        <v>1723</v>
      </c>
      <c r="W80">
        <v>1684</v>
      </c>
      <c r="X80">
        <v>1714</v>
      </c>
      <c r="Y80">
        <v>1777</v>
      </c>
      <c r="Z80">
        <v>1739</v>
      </c>
      <c r="AA80">
        <v>1760</v>
      </c>
      <c r="AB80">
        <v>1726</v>
      </c>
      <c r="AC80">
        <v>1790</v>
      </c>
      <c r="AD80">
        <v>1804</v>
      </c>
      <c r="AE80">
        <v>1804</v>
      </c>
      <c r="AF80">
        <v>1838</v>
      </c>
      <c r="AG80">
        <v>1875</v>
      </c>
      <c r="AH80">
        <v>1879</v>
      </c>
      <c r="AI80">
        <v>1901</v>
      </c>
      <c r="AJ80">
        <v>1884</v>
      </c>
      <c r="AK80">
        <v>1932</v>
      </c>
      <c r="AL80">
        <v>1901</v>
      </c>
      <c r="AM80">
        <v>1877</v>
      </c>
      <c r="AN80">
        <v>1912</v>
      </c>
      <c r="AO80">
        <v>1919</v>
      </c>
      <c r="AP80">
        <v>1882</v>
      </c>
      <c r="AQ80">
        <v>1919</v>
      </c>
      <c r="AR80">
        <v>1914</v>
      </c>
      <c r="AS80">
        <v>1901</v>
      </c>
      <c r="AT80">
        <v>2085</v>
      </c>
      <c r="AU80">
        <v>3259</v>
      </c>
      <c r="AV80">
        <v>7900</v>
      </c>
      <c r="AW80">
        <v>10370</v>
      </c>
      <c r="AX80">
        <v>13976</v>
      </c>
      <c r="AY80">
        <v>14651</v>
      </c>
      <c r="AZ80">
        <v>14942</v>
      </c>
      <c r="BA80">
        <v>15251</v>
      </c>
      <c r="BB80">
        <v>15142</v>
      </c>
      <c r="BC80">
        <v>15351</v>
      </c>
      <c r="BD80">
        <v>15505</v>
      </c>
      <c r="BE80">
        <v>15352</v>
      </c>
      <c r="BF80">
        <v>15202</v>
      </c>
      <c r="BG80">
        <v>14989</v>
      </c>
      <c r="BH80">
        <v>15048</v>
      </c>
      <c r="BI80">
        <v>15074</v>
      </c>
      <c r="BJ80">
        <v>14842</v>
      </c>
      <c r="BK80">
        <v>14832</v>
      </c>
      <c r="BL80">
        <v>14816</v>
      </c>
      <c r="BM80">
        <v>14517</v>
      </c>
      <c r="BN80">
        <v>14326</v>
      </c>
      <c r="BO80">
        <v>14269</v>
      </c>
      <c r="BP80">
        <v>14149</v>
      </c>
      <c r="BQ80">
        <v>13943</v>
      </c>
      <c r="BR80">
        <v>13885</v>
      </c>
      <c r="BS80">
        <v>13512</v>
      </c>
      <c r="BT80">
        <v>13441</v>
      </c>
      <c r="BU80">
        <v>13315</v>
      </c>
      <c r="BV80">
        <v>13087</v>
      </c>
      <c r="BW80">
        <v>12894</v>
      </c>
      <c r="BX80">
        <v>12651</v>
      </c>
      <c r="BY80">
        <v>12421</v>
      </c>
      <c r="BZ80">
        <v>12216</v>
      </c>
      <c r="CA80">
        <v>11930</v>
      </c>
      <c r="CB80">
        <v>11619</v>
      </c>
      <c r="CC80">
        <v>11403</v>
      </c>
      <c r="CD80">
        <v>11172</v>
      </c>
      <c r="CE80">
        <v>10967</v>
      </c>
      <c r="CF80">
        <v>10734</v>
      </c>
      <c r="CG80">
        <v>10461</v>
      </c>
      <c r="CH80">
        <v>10387</v>
      </c>
      <c r="CI80">
        <v>10253</v>
      </c>
      <c r="CJ80">
        <v>9927</v>
      </c>
      <c r="CK80">
        <v>9858</v>
      </c>
      <c r="CL80">
        <v>9634</v>
      </c>
      <c r="CM80">
        <v>9658</v>
      </c>
      <c r="CN80">
        <v>9427</v>
      </c>
      <c r="CO80">
        <v>9298</v>
      </c>
      <c r="CP80">
        <v>9134</v>
      </c>
      <c r="CQ80">
        <v>8975</v>
      </c>
      <c r="CR80">
        <v>8780</v>
      </c>
      <c r="CS80">
        <v>8616</v>
      </c>
      <c r="CT80">
        <v>8632</v>
      </c>
      <c r="CU80">
        <v>8505</v>
      </c>
      <c r="CV80">
        <v>8419</v>
      </c>
      <c r="CW80">
        <v>8385</v>
      </c>
      <c r="CX80">
        <v>8211</v>
      </c>
      <c r="CY80">
        <v>8206</v>
      </c>
      <c r="CZ80">
        <v>8119</v>
      </c>
      <c r="DA80">
        <v>8039</v>
      </c>
      <c r="DB80">
        <v>7971</v>
      </c>
      <c r="DC80">
        <v>7914</v>
      </c>
      <c r="DD80">
        <v>7958</v>
      </c>
      <c r="DE80">
        <v>7888</v>
      </c>
      <c r="DF80">
        <v>7777</v>
      </c>
      <c r="DG80">
        <v>7895</v>
      </c>
      <c r="DH80">
        <v>9645</v>
      </c>
      <c r="DI80">
        <v>8422</v>
      </c>
      <c r="DJ80">
        <v>8427</v>
      </c>
      <c r="DK80">
        <v>8458</v>
      </c>
      <c r="DL80">
        <v>8307</v>
      </c>
      <c r="DM80">
        <v>8187</v>
      </c>
      <c r="DN80">
        <v>8055</v>
      </c>
      <c r="DO80">
        <v>8059</v>
      </c>
      <c r="DP80">
        <v>8030</v>
      </c>
      <c r="DQ80">
        <v>7843</v>
      </c>
      <c r="DR80">
        <v>7882</v>
      </c>
      <c r="DS80">
        <v>7819</v>
      </c>
      <c r="DT80">
        <v>7865</v>
      </c>
      <c r="DU80">
        <v>7834</v>
      </c>
      <c r="DV80">
        <v>7863</v>
      </c>
      <c r="DW80">
        <v>7730</v>
      </c>
      <c r="DX80">
        <v>7737</v>
      </c>
      <c r="DY80">
        <v>7735</v>
      </c>
      <c r="DZ80">
        <v>7728</v>
      </c>
      <c r="EA80">
        <v>7712</v>
      </c>
      <c r="EB80">
        <v>7693</v>
      </c>
      <c r="EC80">
        <v>7634</v>
      </c>
      <c r="ED80">
        <v>7712</v>
      </c>
      <c r="EE80">
        <v>7683</v>
      </c>
      <c r="EF80">
        <v>7727</v>
      </c>
      <c r="EG80">
        <v>7654</v>
      </c>
      <c r="EH80">
        <v>7659</v>
      </c>
      <c r="EI80">
        <v>7598</v>
      </c>
      <c r="EJ80">
        <v>7622</v>
      </c>
      <c r="EK80">
        <v>7548</v>
      </c>
      <c r="EL80">
        <v>7518</v>
      </c>
      <c r="EM80">
        <v>7467</v>
      </c>
      <c r="EN80">
        <v>7567</v>
      </c>
      <c r="EO80">
        <v>7480</v>
      </c>
      <c r="EP80">
        <v>7510</v>
      </c>
      <c r="EQ80">
        <v>7513</v>
      </c>
      <c r="ER80">
        <v>7456</v>
      </c>
      <c r="ES80">
        <v>7522</v>
      </c>
      <c r="ET80">
        <v>7409</v>
      </c>
      <c r="EU80">
        <v>7466</v>
      </c>
      <c r="EV80">
        <v>7427</v>
      </c>
      <c r="EW80">
        <v>7473</v>
      </c>
      <c r="EX80">
        <v>7395</v>
      </c>
      <c r="EY80">
        <v>7372</v>
      </c>
      <c r="EZ80">
        <v>7329</v>
      </c>
      <c r="FA80">
        <v>7417</v>
      </c>
      <c r="FB80">
        <v>7298</v>
      </c>
      <c r="FC80">
        <v>7373</v>
      </c>
      <c r="FD80">
        <v>7346</v>
      </c>
      <c r="FE80">
        <v>7371</v>
      </c>
      <c r="FF80">
        <v>7352</v>
      </c>
      <c r="FG80">
        <v>7375</v>
      </c>
      <c r="FH80">
        <v>7354</v>
      </c>
      <c r="FI80">
        <v>7370</v>
      </c>
      <c r="FJ80">
        <v>7259</v>
      </c>
      <c r="FK80">
        <v>7356</v>
      </c>
      <c r="FL80">
        <v>7160</v>
      </c>
      <c r="FM80">
        <v>7320</v>
      </c>
      <c r="FN80">
        <v>7133</v>
      </c>
      <c r="FO80">
        <v>7341</v>
      </c>
      <c r="FP80">
        <v>7424</v>
      </c>
      <c r="FQ80">
        <v>7309</v>
      </c>
      <c r="FR80">
        <v>7296</v>
      </c>
      <c r="FS80">
        <v>7316</v>
      </c>
      <c r="FT80">
        <v>7269</v>
      </c>
      <c r="FU80">
        <v>7286</v>
      </c>
      <c r="FV80">
        <v>7269</v>
      </c>
      <c r="FW80">
        <v>7230</v>
      </c>
      <c r="FX80">
        <v>7328</v>
      </c>
      <c r="FY80">
        <v>7293</v>
      </c>
      <c r="FZ80">
        <v>7268</v>
      </c>
      <c r="GA80">
        <v>7231</v>
      </c>
      <c r="GB80">
        <v>7203</v>
      </c>
      <c r="GC80">
        <v>7352</v>
      </c>
      <c r="GD80">
        <v>7289</v>
      </c>
      <c r="GE80">
        <v>7262</v>
      </c>
      <c r="GF80">
        <v>7319</v>
      </c>
      <c r="GG80">
        <v>7340</v>
      </c>
      <c r="GH80">
        <v>7333</v>
      </c>
      <c r="GI80">
        <v>7315</v>
      </c>
      <c r="GJ80">
        <v>7330</v>
      </c>
      <c r="GK80">
        <v>7265</v>
      </c>
      <c r="GL80">
        <v>7388</v>
      </c>
      <c r="GM80">
        <v>7360</v>
      </c>
      <c r="GN80">
        <v>7295</v>
      </c>
      <c r="GO80">
        <v>7298</v>
      </c>
      <c r="GP80">
        <v>7231</v>
      </c>
      <c r="GQ80">
        <v>7229</v>
      </c>
      <c r="GR80">
        <v>7329</v>
      </c>
      <c r="GS80">
        <v>7337</v>
      </c>
      <c r="GT80">
        <v>7346</v>
      </c>
      <c r="GU80">
        <v>7311</v>
      </c>
      <c r="GV80">
        <v>7368</v>
      </c>
      <c r="GW80">
        <v>7306</v>
      </c>
      <c r="GX80">
        <v>7340</v>
      </c>
      <c r="GY80">
        <v>7323</v>
      </c>
      <c r="GZ80">
        <v>7268</v>
      </c>
      <c r="HA80">
        <v>7311</v>
      </c>
      <c r="HB80">
        <v>7300</v>
      </c>
      <c r="HC80">
        <v>7372</v>
      </c>
      <c r="HD80">
        <v>7270</v>
      </c>
      <c r="HE80">
        <v>7290</v>
      </c>
      <c r="HF80">
        <v>7112</v>
      </c>
      <c r="HG80">
        <v>7337</v>
      </c>
      <c r="HH80">
        <v>7265</v>
      </c>
      <c r="HI80">
        <v>7326</v>
      </c>
      <c r="HJ80">
        <v>7294</v>
      </c>
      <c r="HK80">
        <v>7378</v>
      </c>
      <c r="HL80">
        <v>7268</v>
      </c>
      <c r="HM80">
        <v>7364</v>
      </c>
      <c r="HN80">
        <v>7279</v>
      </c>
      <c r="HO80">
        <v>7288</v>
      </c>
      <c r="HP80">
        <v>7335</v>
      </c>
      <c r="HQ80">
        <v>7321</v>
      </c>
      <c r="HR80">
        <v>7305</v>
      </c>
      <c r="HS80">
        <v>7195</v>
      </c>
      <c r="HT80">
        <v>7317</v>
      </c>
      <c r="HU80">
        <v>7248</v>
      </c>
      <c r="HV80">
        <v>7367</v>
      </c>
      <c r="HW80">
        <v>7310</v>
      </c>
      <c r="HX80">
        <v>7322</v>
      </c>
      <c r="HY80">
        <v>7311</v>
      </c>
      <c r="HZ80">
        <v>7317</v>
      </c>
      <c r="IA80">
        <v>7318</v>
      </c>
      <c r="IB80">
        <v>7323</v>
      </c>
      <c r="IC80">
        <v>7315</v>
      </c>
      <c r="ID80">
        <v>7302</v>
      </c>
      <c r="IE80">
        <v>7334</v>
      </c>
      <c r="IF80">
        <v>7334</v>
      </c>
      <c r="IG80">
        <v>7326</v>
      </c>
      <c r="IH80">
        <v>7322</v>
      </c>
      <c r="II80">
        <v>7327</v>
      </c>
      <c r="IJ80">
        <v>7329</v>
      </c>
      <c r="IK80">
        <v>7260</v>
      </c>
      <c r="IL80">
        <v>7358</v>
      </c>
      <c r="IM80">
        <v>7332</v>
      </c>
      <c r="IN80">
        <v>7358</v>
      </c>
      <c r="IO80">
        <v>7281</v>
      </c>
      <c r="IP80">
        <v>7372</v>
      </c>
      <c r="IQ80">
        <v>7407</v>
      </c>
      <c r="IR80">
        <v>7352</v>
      </c>
      <c r="IS80">
        <v>7385</v>
      </c>
      <c r="IT80">
        <v>7343</v>
      </c>
      <c r="IU80">
        <v>7393</v>
      </c>
      <c r="IV80">
        <v>7293</v>
      </c>
      <c r="IW80">
        <v>7323</v>
      </c>
      <c r="IX80">
        <v>7388</v>
      </c>
      <c r="IY80">
        <v>7385</v>
      </c>
      <c r="IZ80">
        <v>7433</v>
      </c>
      <c r="JA80">
        <v>7477</v>
      </c>
      <c r="JB80">
        <v>7372</v>
      </c>
      <c r="JC80">
        <v>7359</v>
      </c>
      <c r="JD80">
        <v>7332</v>
      </c>
      <c r="JE80">
        <v>7325</v>
      </c>
      <c r="JF80">
        <v>7381</v>
      </c>
      <c r="JG80">
        <v>7400</v>
      </c>
      <c r="JH80">
        <v>7426</v>
      </c>
      <c r="JI80">
        <v>7343</v>
      </c>
      <c r="JJ80">
        <v>7242</v>
      </c>
      <c r="JK80">
        <v>7433</v>
      </c>
      <c r="JL80">
        <v>7383</v>
      </c>
      <c r="JM80">
        <v>7444</v>
      </c>
      <c r="JN80">
        <v>7493</v>
      </c>
      <c r="JO80">
        <v>7384</v>
      </c>
      <c r="JP80">
        <v>7429</v>
      </c>
      <c r="JQ80">
        <v>7416</v>
      </c>
      <c r="JR80">
        <v>7339</v>
      </c>
      <c r="JS80">
        <v>7452</v>
      </c>
      <c r="JT80">
        <v>7366</v>
      </c>
      <c r="JU80">
        <v>7404</v>
      </c>
      <c r="JV80">
        <v>7333</v>
      </c>
      <c r="JW80">
        <v>7423</v>
      </c>
      <c r="JX80">
        <v>7445</v>
      </c>
      <c r="JY80">
        <v>7357</v>
      </c>
      <c r="JZ80">
        <v>7402</v>
      </c>
      <c r="KA80">
        <v>7422</v>
      </c>
      <c r="KB80">
        <v>7363</v>
      </c>
      <c r="KC80">
        <v>7365</v>
      </c>
      <c r="KD80">
        <v>7302</v>
      </c>
      <c r="KE80">
        <v>7425</v>
      </c>
      <c r="KF80">
        <v>7434</v>
      </c>
      <c r="KG80">
        <v>7389</v>
      </c>
      <c r="KH80">
        <v>7488</v>
      </c>
      <c r="KI80">
        <v>7440</v>
      </c>
      <c r="KJ80">
        <v>7468</v>
      </c>
      <c r="KK80">
        <v>7481</v>
      </c>
      <c r="KL80">
        <v>7430</v>
      </c>
      <c r="KM80">
        <v>7498</v>
      </c>
      <c r="KN80">
        <v>7497</v>
      </c>
      <c r="KO80">
        <v>7465</v>
      </c>
      <c r="KP80">
        <v>7449</v>
      </c>
      <c r="KQ80">
        <v>7468</v>
      </c>
      <c r="KR80">
        <v>7524</v>
      </c>
      <c r="KS80">
        <v>7444</v>
      </c>
      <c r="KT80">
        <v>7447</v>
      </c>
      <c r="KU80">
        <v>20392</v>
      </c>
      <c r="KV80">
        <v>19956</v>
      </c>
      <c r="KW80">
        <v>19293</v>
      </c>
      <c r="KX80">
        <v>19321</v>
      </c>
    </row>
    <row r="81" spans="1:310" x14ac:dyDescent="0.25">
      <c r="A81" t="s">
        <v>322</v>
      </c>
      <c r="B81" t="s">
        <v>320</v>
      </c>
      <c r="C81">
        <v>1E-4</v>
      </c>
      <c r="D81" t="s">
        <v>7</v>
      </c>
      <c r="E81" t="s">
        <v>321</v>
      </c>
      <c r="F81" t="s">
        <v>11</v>
      </c>
      <c r="G81" t="s">
        <v>12</v>
      </c>
      <c r="H81" t="s">
        <v>3</v>
      </c>
      <c r="I81">
        <f t="shared" si="1"/>
        <v>2686</v>
      </c>
      <c r="K81">
        <v>1895</v>
      </c>
      <c r="L81">
        <v>1710</v>
      </c>
      <c r="M81">
        <v>1721</v>
      </c>
      <c r="N81">
        <v>1775</v>
      </c>
      <c r="O81">
        <v>1864</v>
      </c>
      <c r="P81">
        <v>1869</v>
      </c>
      <c r="Q81">
        <v>1953</v>
      </c>
      <c r="R81">
        <v>1986</v>
      </c>
      <c r="S81">
        <v>1947</v>
      </c>
      <c r="T81">
        <v>1939</v>
      </c>
      <c r="U81">
        <v>1940</v>
      </c>
      <c r="V81">
        <v>1940</v>
      </c>
      <c r="W81">
        <v>1968</v>
      </c>
      <c r="X81">
        <v>1940</v>
      </c>
      <c r="Y81">
        <v>2003</v>
      </c>
      <c r="Z81">
        <v>1979</v>
      </c>
      <c r="AA81">
        <v>1970</v>
      </c>
      <c r="AB81">
        <v>1921</v>
      </c>
      <c r="AC81">
        <v>1944</v>
      </c>
      <c r="AD81">
        <v>1983</v>
      </c>
      <c r="AE81">
        <v>1984</v>
      </c>
      <c r="AF81">
        <v>2036</v>
      </c>
      <c r="AG81">
        <v>2040</v>
      </c>
      <c r="AH81">
        <v>2001</v>
      </c>
      <c r="AI81">
        <v>2008</v>
      </c>
      <c r="AJ81">
        <v>1976</v>
      </c>
      <c r="AK81">
        <v>1993</v>
      </c>
      <c r="AL81">
        <v>2062</v>
      </c>
      <c r="AM81">
        <v>2455</v>
      </c>
      <c r="AN81">
        <v>8838</v>
      </c>
      <c r="AO81">
        <v>18272</v>
      </c>
      <c r="AP81">
        <v>19956</v>
      </c>
      <c r="AQ81">
        <v>19568</v>
      </c>
      <c r="AR81">
        <v>18832</v>
      </c>
      <c r="AS81">
        <v>17988</v>
      </c>
      <c r="AT81">
        <v>18234</v>
      </c>
      <c r="AU81">
        <v>17490</v>
      </c>
      <c r="AV81">
        <v>17188</v>
      </c>
      <c r="AW81">
        <v>16726</v>
      </c>
      <c r="AX81">
        <v>16408</v>
      </c>
      <c r="AY81">
        <v>16305</v>
      </c>
      <c r="AZ81">
        <v>16190</v>
      </c>
      <c r="BA81">
        <v>16060</v>
      </c>
      <c r="BB81">
        <v>15724</v>
      </c>
      <c r="BC81">
        <v>15652</v>
      </c>
      <c r="BD81">
        <v>15576</v>
      </c>
      <c r="BE81">
        <v>15244</v>
      </c>
      <c r="BF81">
        <v>15189</v>
      </c>
      <c r="BG81">
        <v>14801</v>
      </c>
      <c r="BH81">
        <v>14827</v>
      </c>
      <c r="BI81">
        <v>14789</v>
      </c>
      <c r="BJ81">
        <v>14586</v>
      </c>
      <c r="BK81">
        <v>14384</v>
      </c>
      <c r="BL81">
        <v>14564</v>
      </c>
      <c r="BM81">
        <v>14302</v>
      </c>
      <c r="BN81">
        <v>14315</v>
      </c>
      <c r="BO81">
        <v>14205</v>
      </c>
      <c r="BP81">
        <v>14276</v>
      </c>
      <c r="BQ81">
        <v>14170</v>
      </c>
      <c r="BR81">
        <v>13890</v>
      </c>
      <c r="BS81">
        <v>14053</v>
      </c>
      <c r="BT81">
        <v>13980</v>
      </c>
      <c r="BU81">
        <v>13987</v>
      </c>
      <c r="BV81">
        <v>13653</v>
      </c>
      <c r="BW81">
        <v>13699</v>
      </c>
      <c r="BX81">
        <v>13479</v>
      </c>
      <c r="BY81">
        <v>13616</v>
      </c>
      <c r="BZ81">
        <v>13503</v>
      </c>
      <c r="CA81">
        <v>13513</v>
      </c>
      <c r="CB81">
        <v>13422</v>
      </c>
      <c r="CC81">
        <v>13382</v>
      </c>
      <c r="CD81">
        <v>13402</v>
      </c>
      <c r="CE81">
        <v>13253</v>
      </c>
      <c r="CF81">
        <v>13263</v>
      </c>
      <c r="CG81">
        <v>13034</v>
      </c>
      <c r="CH81">
        <v>13154</v>
      </c>
      <c r="CI81">
        <v>13082</v>
      </c>
      <c r="CJ81">
        <v>13116</v>
      </c>
      <c r="CK81">
        <v>13033</v>
      </c>
      <c r="CL81">
        <v>12957</v>
      </c>
      <c r="CM81">
        <v>13066</v>
      </c>
      <c r="CN81">
        <v>13008</v>
      </c>
      <c r="CO81">
        <v>13017</v>
      </c>
      <c r="CP81">
        <v>12887</v>
      </c>
      <c r="CQ81">
        <v>13028</v>
      </c>
      <c r="CR81">
        <v>12883</v>
      </c>
      <c r="CS81">
        <v>13011</v>
      </c>
      <c r="CT81">
        <v>12946</v>
      </c>
      <c r="CU81">
        <v>12986</v>
      </c>
      <c r="CV81">
        <v>12869</v>
      </c>
      <c r="CW81">
        <v>12956</v>
      </c>
      <c r="CX81">
        <v>12878</v>
      </c>
      <c r="CY81">
        <v>12985</v>
      </c>
      <c r="CZ81">
        <v>12945</v>
      </c>
      <c r="DA81">
        <v>12906</v>
      </c>
      <c r="DB81">
        <v>12863</v>
      </c>
      <c r="DC81">
        <v>13113</v>
      </c>
      <c r="DD81">
        <v>13025</v>
      </c>
      <c r="DE81">
        <v>12978</v>
      </c>
      <c r="DF81">
        <v>13042</v>
      </c>
      <c r="DG81">
        <v>13083</v>
      </c>
      <c r="DH81">
        <v>13004</v>
      </c>
      <c r="DI81">
        <v>12921</v>
      </c>
      <c r="DJ81">
        <v>12856</v>
      </c>
      <c r="DK81">
        <v>13083</v>
      </c>
      <c r="DL81">
        <v>13126</v>
      </c>
      <c r="DM81">
        <v>12989</v>
      </c>
      <c r="DN81">
        <v>13111</v>
      </c>
      <c r="DO81">
        <v>13195</v>
      </c>
      <c r="DP81">
        <v>12966</v>
      </c>
      <c r="DQ81">
        <v>13125</v>
      </c>
      <c r="DR81">
        <v>13162</v>
      </c>
      <c r="DS81">
        <v>13027</v>
      </c>
      <c r="DT81">
        <v>13051</v>
      </c>
      <c r="DU81">
        <v>12918</v>
      </c>
      <c r="DV81">
        <v>13084</v>
      </c>
      <c r="DW81">
        <v>13040</v>
      </c>
      <c r="DX81">
        <v>13045</v>
      </c>
      <c r="DY81">
        <v>13160</v>
      </c>
      <c r="DZ81">
        <v>13219</v>
      </c>
      <c r="EA81">
        <v>13173</v>
      </c>
      <c r="EB81">
        <v>13056</v>
      </c>
      <c r="EC81">
        <v>13086</v>
      </c>
      <c r="ED81">
        <v>13111</v>
      </c>
      <c r="EE81">
        <v>13025</v>
      </c>
      <c r="EF81">
        <v>13024</v>
      </c>
      <c r="EG81">
        <v>13049</v>
      </c>
      <c r="EH81">
        <v>13027</v>
      </c>
      <c r="EI81">
        <v>13398</v>
      </c>
      <c r="EJ81">
        <v>13179</v>
      </c>
      <c r="EK81">
        <v>13264</v>
      </c>
      <c r="EL81">
        <v>13300</v>
      </c>
      <c r="EM81">
        <v>13098</v>
      </c>
      <c r="EN81">
        <v>13078</v>
      </c>
      <c r="EO81">
        <v>13126</v>
      </c>
      <c r="EP81">
        <v>13036</v>
      </c>
      <c r="EQ81">
        <v>13115</v>
      </c>
      <c r="ER81">
        <v>13298</v>
      </c>
      <c r="ES81">
        <v>13275</v>
      </c>
      <c r="ET81">
        <v>13085</v>
      </c>
      <c r="EU81">
        <v>13144</v>
      </c>
      <c r="EV81">
        <v>13155</v>
      </c>
      <c r="EW81">
        <v>13211</v>
      </c>
      <c r="EX81">
        <v>13091</v>
      </c>
      <c r="EY81">
        <v>13244</v>
      </c>
      <c r="EZ81">
        <v>13019</v>
      </c>
      <c r="FA81">
        <v>13189</v>
      </c>
      <c r="FB81">
        <v>12976</v>
      </c>
      <c r="FC81">
        <v>13178</v>
      </c>
      <c r="FD81">
        <v>13234</v>
      </c>
      <c r="FE81">
        <v>13068</v>
      </c>
      <c r="FF81">
        <v>13147</v>
      </c>
      <c r="FG81">
        <v>13105</v>
      </c>
      <c r="FH81">
        <v>12976</v>
      </c>
      <c r="FI81">
        <v>13081</v>
      </c>
      <c r="FJ81">
        <v>13183</v>
      </c>
      <c r="FK81">
        <v>13113</v>
      </c>
      <c r="FL81">
        <v>13163</v>
      </c>
      <c r="FM81">
        <v>13090</v>
      </c>
      <c r="FN81">
        <v>12883</v>
      </c>
      <c r="FO81">
        <v>13195</v>
      </c>
      <c r="FP81">
        <v>13255</v>
      </c>
      <c r="FQ81">
        <v>13052</v>
      </c>
      <c r="FR81">
        <v>13142</v>
      </c>
      <c r="FS81">
        <v>13093</v>
      </c>
      <c r="FT81">
        <v>13000</v>
      </c>
      <c r="FU81">
        <v>13256</v>
      </c>
      <c r="FV81">
        <v>13044</v>
      </c>
      <c r="FW81">
        <v>13094</v>
      </c>
      <c r="FX81">
        <v>13279</v>
      </c>
      <c r="FY81">
        <v>13168</v>
      </c>
      <c r="FZ81">
        <v>13156</v>
      </c>
      <c r="GA81">
        <v>13089</v>
      </c>
      <c r="GB81">
        <v>13211</v>
      </c>
      <c r="GC81">
        <v>13170</v>
      </c>
      <c r="GD81">
        <v>13208</v>
      </c>
      <c r="GE81">
        <v>12929</v>
      </c>
      <c r="GF81">
        <v>13105</v>
      </c>
      <c r="GG81">
        <v>13198</v>
      </c>
      <c r="GH81">
        <v>13187</v>
      </c>
      <c r="GI81">
        <v>13130</v>
      </c>
      <c r="GJ81">
        <v>13313</v>
      </c>
      <c r="GK81">
        <v>13039</v>
      </c>
      <c r="GL81">
        <v>13352</v>
      </c>
      <c r="GM81">
        <v>13078</v>
      </c>
      <c r="GN81">
        <v>13190</v>
      </c>
      <c r="GO81">
        <v>13118</v>
      </c>
      <c r="GP81">
        <v>13234</v>
      </c>
      <c r="GQ81">
        <v>13226</v>
      </c>
      <c r="GR81">
        <v>13195</v>
      </c>
      <c r="GS81">
        <v>13133</v>
      </c>
      <c r="GT81">
        <v>13148</v>
      </c>
      <c r="GU81">
        <v>13290</v>
      </c>
      <c r="GV81">
        <v>13350</v>
      </c>
      <c r="GW81">
        <v>13146</v>
      </c>
      <c r="GX81">
        <v>13146</v>
      </c>
      <c r="GY81">
        <v>13337</v>
      </c>
      <c r="GZ81">
        <v>13220</v>
      </c>
      <c r="HA81">
        <v>13299</v>
      </c>
      <c r="HB81">
        <v>13145</v>
      </c>
      <c r="HC81">
        <v>13301</v>
      </c>
      <c r="HD81">
        <v>13167</v>
      </c>
      <c r="HE81">
        <v>13200</v>
      </c>
      <c r="HF81">
        <v>13114</v>
      </c>
      <c r="HG81">
        <v>13103</v>
      </c>
      <c r="HH81">
        <v>13158</v>
      </c>
      <c r="HI81">
        <v>13075</v>
      </c>
      <c r="HJ81">
        <v>13143</v>
      </c>
      <c r="HK81">
        <v>13249</v>
      </c>
      <c r="HL81">
        <v>13071</v>
      </c>
      <c r="HM81">
        <v>13152</v>
      </c>
      <c r="HN81">
        <v>13115</v>
      </c>
      <c r="HO81">
        <v>13144</v>
      </c>
      <c r="HP81">
        <v>13209</v>
      </c>
      <c r="HQ81">
        <v>13107</v>
      </c>
      <c r="HR81">
        <v>13175</v>
      </c>
      <c r="HS81">
        <v>12817</v>
      </c>
      <c r="HT81">
        <v>13121</v>
      </c>
      <c r="HU81">
        <v>13338</v>
      </c>
      <c r="HV81">
        <v>13091</v>
      </c>
      <c r="HW81">
        <v>13266</v>
      </c>
      <c r="HX81">
        <v>13195</v>
      </c>
      <c r="HY81">
        <v>13157</v>
      </c>
      <c r="HZ81">
        <v>13104</v>
      </c>
      <c r="IA81">
        <v>13126</v>
      </c>
      <c r="IB81">
        <v>13086</v>
      </c>
      <c r="IC81">
        <v>13112</v>
      </c>
      <c r="ID81">
        <v>13049</v>
      </c>
      <c r="IE81">
        <v>13201</v>
      </c>
      <c r="IF81">
        <v>13297</v>
      </c>
      <c r="IG81">
        <v>13176</v>
      </c>
      <c r="IH81">
        <v>13202</v>
      </c>
      <c r="II81">
        <v>13294</v>
      </c>
      <c r="IJ81">
        <v>13108</v>
      </c>
      <c r="IK81">
        <v>13142</v>
      </c>
      <c r="IL81">
        <v>13335</v>
      </c>
      <c r="IM81">
        <v>13092</v>
      </c>
      <c r="IN81">
        <v>13152</v>
      </c>
      <c r="IO81">
        <v>13120</v>
      </c>
      <c r="IP81">
        <v>13311</v>
      </c>
      <c r="IQ81">
        <v>13231</v>
      </c>
      <c r="IR81">
        <v>13241</v>
      </c>
      <c r="IS81">
        <v>12985</v>
      </c>
      <c r="IT81">
        <v>13158</v>
      </c>
      <c r="IU81">
        <v>13214</v>
      </c>
      <c r="IV81">
        <v>13264</v>
      </c>
      <c r="IW81">
        <v>12979</v>
      </c>
      <c r="IX81">
        <v>13042</v>
      </c>
      <c r="IY81">
        <v>13218</v>
      </c>
      <c r="IZ81">
        <v>13116</v>
      </c>
      <c r="JA81">
        <v>13098</v>
      </c>
      <c r="JB81">
        <v>13054</v>
      </c>
      <c r="JC81">
        <v>12883</v>
      </c>
      <c r="JD81">
        <v>13135</v>
      </c>
      <c r="JE81">
        <v>12996</v>
      </c>
      <c r="JF81">
        <v>13200</v>
      </c>
      <c r="JG81">
        <v>13223</v>
      </c>
      <c r="JH81">
        <v>13170</v>
      </c>
      <c r="JI81">
        <v>12965</v>
      </c>
      <c r="JJ81">
        <v>12859</v>
      </c>
      <c r="JK81">
        <v>13137</v>
      </c>
      <c r="JL81">
        <v>12997</v>
      </c>
      <c r="JM81">
        <v>13118</v>
      </c>
      <c r="JN81">
        <v>13015</v>
      </c>
      <c r="JO81">
        <v>12906</v>
      </c>
      <c r="JP81">
        <v>13028</v>
      </c>
      <c r="JQ81">
        <v>12982</v>
      </c>
      <c r="JR81">
        <v>12926</v>
      </c>
      <c r="JS81">
        <v>13089</v>
      </c>
      <c r="JT81">
        <v>12972</v>
      </c>
      <c r="JU81">
        <v>13100</v>
      </c>
      <c r="JV81">
        <v>12973</v>
      </c>
      <c r="JW81">
        <v>13073</v>
      </c>
      <c r="JX81">
        <v>13053</v>
      </c>
      <c r="JY81">
        <v>13183</v>
      </c>
      <c r="JZ81">
        <v>13078</v>
      </c>
      <c r="KA81">
        <v>13068</v>
      </c>
      <c r="KB81">
        <v>13008</v>
      </c>
      <c r="KC81">
        <v>13086</v>
      </c>
      <c r="KD81">
        <v>13011</v>
      </c>
      <c r="KE81">
        <v>12981</v>
      </c>
      <c r="KF81">
        <v>13125</v>
      </c>
      <c r="KG81">
        <v>13108</v>
      </c>
      <c r="KH81">
        <v>12964</v>
      </c>
      <c r="KI81">
        <v>13017</v>
      </c>
      <c r="KJ81">
        <v>13158</v>
      </c>
      <c r="KK81">
        <v>13110</v>
      </c>
      <c r="KL81">
        <v>13090</v>
      </c>
      <c r="KM81">
        <v>13177</v>
      </c>
      <c r="KN81">
        <v>13019</v>
      </c>
      <c r="KO81">
        <v>13130</v>
      </c>
      <c r="KP81">
        <v>13071</v>
      </c>
      <c r="KQ81">
        <v>12962</v>
      </c>
      <c r="KR81">
        <v>12964</v>
      </c>
      <c r="KS81">
        <v>12962</v>
      </c>
      <c r="KT81">
        <v>13048</v>
      </c>
      <c r="KU81">
        <v>16000</v>
      </c>
      <c r="KV81">
        <v>15993</v>
      </c>
      <c r="KW81">
        <v>19064</v>
      </c>
      <c r="KX81">
        <v>20610</v>
      </c>
    </row>
    <row r="82" spans="1:310" x14ac:dyDescent="0.25">
      <c r="A82" t="s">
        <v>322</v>
      </c>
      <c r="B82" t="s">
        <v>320</v>
      </c>
      <c r="C82">
        <v>1E-4</v>
      </c>
      <c r="D82" t="s">
        <v>7</v>
      </c>
      <c r="E82" t="s">
        <v>321</v>
      </c>
      <c r="F82" t="s">
        <v>11</v>
      </c>
      <c r="G82" t="s">
        <v>12</v>
      </c>
      <c r="H82" t="s">
        <v>3</v>
      </c>
      <c r="I82">
        <f t="shared" si="1"/>
        <v>2686</v>
      </c>
      <c r="K82">
        <v>1936</v>
      </c>
      <c r="L82">
        <v>1675</v>
      </c>
      <c r="M82">
        <v>1779</v>
      </c>
      <c r="N82">
        <v>1828</v>
      </c>
      <c r="O82">
        <v>1865</v>
      </c>
      <c r="P82">
        <v>1919</v>
      </c>
      <c r="Q82">
        <v>1954</v>
      </c>
      <c r="R82">
        <v>1970</v>
      </c>
      <c r="S82">
        <v>1947</v>
      </c>
      <c r="T82">
        <v>1954</v>
      </c>
      <c r="U82">
        <v>1953</v>
      </c>
      <c r="V82">
        <v>1958</v>
      </c>
      <c r="W82">
        <v>1896</v>
      </c>
      <c r="X82">
        <v>1983</v>
      </c>
      <c r="Y82">
        <v>2009</v>
      </c>
      <c r="Z82">
        <v>1957</v>
      </c>
      <c r="AA82">
        <v>1986</v>
      </c>
      <c r="AB82">
        <v>1941</v>
      </c>
      <c r="AC82">
        <v>1998</v>
      </c>
      <c r="AD82">
        <v>1958</v>
      </c>
      <c r="AE82">
        <v>1981</v>
      </c>
      <c r="AF82">
        <v>1999</v>
      </c>
      <c r="AG82">
        <v>2011</v>
      </c>
      <c r="AH82">
        <v>2016</v>
      </c>
      <c r="AI82">
        <v>2524</v>
      </c>
      <c r="AJ82">
        <v>4721</v>
      </c>
      <c r="AK82">
        <v>8504</v>
      </c>
      <c r="AL82">
        <v>11022</v>
      </c>
      <c r="AM82">
        <v>11775</v>
      </c>
      <c r="AN82">
        <v>11811</v>
      </c>
      <c r="AO82">
        <v>12064</v>
      </c>
      <c r="AP82">
        <v>12199</v>
      </c>
      <c r="AQ82">
        <v>12096</v>
      </c>
      <c r="AR82">
        <v>12103</v>
      </c>
      <c r="AS82">
        <v>12070</v>
      </c>
      <c r="AT82">
        <v>12460</v>
      </c>
      <c r="AU82">
        <v>12176</v>
      </c>
      <c r="AV82">
        <v>12322</v>
      </c>
      <c r="AW82">
        <v>12058</v>
      </c>
      <c r="AX82">
        <v>12168</v>
      </c>
      <c r="AY82">
        <v>12163</v>
      </c>
      <c r="AZ82">
        <v>12001</v>
      </c>
      <c r="BA82">
        <v>12092</v>
      </c>
      <c r="BB82">
        <v>11842</v>
      </c>
      <c r="BC82">
        <v>11924</v>
      </c>
      <c r="BD82">
        <v>12291</v>
      </c>
      <c r="BE82">
        <v>12066</v>
      </c>
      <c r="BF82">
        <v>12013</v>
      </c>
      <c r="BG82">
        <v>11873</v>
      </c>
      <c r="BH82">
        <v>11880</v>
      </c>
      <c r="BI82">
        <v>11833</v>
      </c>
      <c r="BJ82">
        <v>11755</v>
      </c>
      <c r="BK82">
        <v>11689</v>
      </c>
      <c r="BL82">
        <v>11625</v>
      </c>
      <c r="BM82">
        <v>11571</v>
      </c>
      <c r="BN82">
        <v>11460</v>
      </c>
      <c r="BO82">
        <v>11460</v>
      </c>
      <c r="BP82">
        <v>11089</v>
      </c>
      <c r="BQ82">
        <v>11030</v>
      </c>
      <c r="BR82">
        <v>11047</v>
      </c>
      <c r="BS82">
        <v>10887</v>
      </c>
      <c r="BT82">
        <v>10866</v>
      </c>
      <c r="BU82">
        <v>11025</v>
      </c>
      <c r="BV82">
        <v>10813</v>
      </c>
      <c r="BW82">
        <v>10814</v>
      </c>
      <c r="BX82">
        <v>10857</v>
      </c>
      <c r="BY82">
        <v>10778</v>
      </c>
      <c r="BZ82">
        <v>10607</v>
      </c>
      <c r="CA82">
        <v>10584</v>
      </c>
      <c r="CB82">
        <v>10659</v>
      </c>
      <c r="CC82">
        <v>10703</v>
      </c>
      <c r="CD82">
        <v>10736</v>
      </c>
      <c r="CE82">
        <v>10705</v>
      </c>
      <c r="CF82">
        <v>10705</v>
      </c>
      <c r="CG82">
        <v>10710</v>
      </c>
      <c r="CH82">
        <v>10841</v>
      </c>
      <c r="CI82">
        <v>10759</v>
      </c>
      <c r="CJ82">
        <v>10642</v>
      </c>
      <c r="CK82">
        <v>11079</v>
      </c>
      <c r="CL82">
        <v>11078</v>
      </c>
      <c r="CM82">
        <v>11118</v>
      </c>
      <c r="CN82">
        <v>11161</v>
      </c>
      <c r="CO82">
        <v>11107</v>
      </c>
      <c r="CP82">
        <v>11191</v>
      </c>
      <c r="CQ82">
        <v>11262</v>
      </c>
      <c r="CR82">
        <v>11292</v>
      </c>
      <c r="CS82">
        <v>11207</v>
      </c>
      <c r="CT82">
        <v>11220</v>
      </c>
      <c r="CU82">
        <v>11254</v>
      </c>
      <c r="CV82">
        <v>11265</v>
      </c>
      <c r="CW82">
        <v>11238</v>
      </c>
      <c r="CX82">
        <v>11169</v>
      </c>
      <c r="CY82">
        <v>11251</v>
      </c>
      <c r="CZ82">
        <v>11330</v>
      </c>
      <c r="DA82">
        <v>11264</v>
      </c>
      <c r="DB82">
        <v>11216</v>
      </c>
      <c r="DC82">
        <v>11326</v>
      </c>
      <c r="DD82">
        <v>11284</v>
      </c>
      <c r="DE82">
        <v>11327</v>
      </c>
      <c r="DF82">
        <v>11295</v>
      </c>
      <c r="DG82">
        <v>11267</v>
      </c>
      <c r="DH82">
        <v>11278</v>
      </c>
      <c r="DI82">
        <v>11221</v>
      </c>
      <c r="DJ82">
        <v>10989</v>
      </c>
      <c r="DK82">
        <v>11355</v>
      </c>
      <c r="DL82">
        <v>11384</v>
      </c>
      <c r="DM82">
        <v>11333</v>
      </c>
      <c r="DN82">
        <v>11343</v>
      </c>
      <c r="DO82">
        <v>11029</v>
      </c>
      <c r="DP82">
        <v>11360</v>
      </c>
      <c r="DQ82">
        <v>11341</v>
      </c>
      <c r="DR82">
        <v>11349</v>
      </c>
      <c r="DS82">
        <v>11332</v>
      </c>
      <c r="DT82">
        <v>11382</v>
      </c>
      <c r="DU82">
        <v>11404</v>
      </c>
      <c r="DV82">
        <v>11386</v>
      </c>
      <c r="DW82">
        <v>11473</v>
      </c>
      <c r="DX82">
        <v>11467</v>
      </c>
      <c r="DY82">
        <v>11451</v>
      </c>
      <c r="DZ82">
        <v>11465</v>
      </c>
      <c r="EA82">
        <v>11524</v>
      </c>
      <c r="EB82">
        <v>11463</v>
      </c>
      <c r="EC82">
        <v>11443</v>
      </c>
      <c r="ED82">
        <v>11426</v>
      </c>
      <c r="EE82">
        <v>11440</v>
      </c>
      <c r="EF82">
        <v>11429</v>
      </c>
      <c r="EG82">
        <v>11460</v>
      </c>
      <c r="EH82">
        <v>11127</v>
      </c>
      <c r="EI82">
        <v>11456</v>
      </c>
      <c r="EJ82">
        <v>11452</v>
      </c>
      <c r="EK82">
        <v>11505</v>
      </c>
      <c r="EL82">
        <v>11570</v>
      </c>
      <c r="EM82">
        <v>11473</v>
      </c>
      <c r="EN82">
        <v>11472</v>
      </c>
      <c r="EO82">
        <v>11450</v>
      </c>
      <c r="EP82">
        <v>11547</v>
      </c>
      <c r="EQ82">
        <v>11544</v>
      </c>
      <c r="ER82">
        <v>11515</v>
      </c>
      <c r="ES82">
        <v>11538</v>
      </c>
      <c r="ET82">
        <v>11486</v>
      </c>
      <c r="EU82">
        <v>11164</v>
      </c>
      <c r="EV82">
        <v>11486</v>
      </c>
      <c r="EW82">
        <v>11610</v>
      </c>
      <c r="EX82">
        <v>11145</v>
      </c>
      <c r="EY82">
        <v>11559</v>
      </c>
      <c r="EZ82">
        <v>11518</v>
      </c>
      <c r="FA82">
        <v>11601</v>
      </c>
      <c r="FB82">
        <v>11361</v>
      </c>
      <c r="FC82">
        <v>11150</v>
      </c>
      <c r="FD82">
        <v>11622</v>
      </c>
      <c r="FE82">
        <v>11626</v>
      </c>
      <c r="FF82">
        <v>11526</v>
      </c>
      <c r="FG82">
        <v>11481</v>
      </c>
      <c r="FH82">
        <v>11507</v>
      </c>
      <c r="FI82">
        <v>11487</v>
      </c>
      <c r="FJ82">
        <v>11463</v>
      </c>
      <c r="FK82">
        <v>11583</v>
      </c>
      <c r="FL82">
        <v>11381</v>
      </c>
      <c r="FM82">
        <v>11500</v>
      </c>
      <c r="FN82">
        <v>11397</v>
      </c>
      <c r="FO82">
        <v>11600</v>
      </c>
      <c r="FP82">
        <v>11549</v>
      </c>
      <c r="FQ82">
        <v>11138</v>
      </c>
      <c r="FR82">
        <v>11493</v>
      </c>
      <c r="FS82">
        <v>11512</v>
      </c>
      <c r="FT82">
        <v>11576</v>
      </c>
      <c r="FU82">
        <v>11576</v>
      </c>
      <c r="FV82">
        <v>11612</v>
      </c>
      <c r="FW82">
        <v>11177</v>
      </c>
      <c r="FX82">
        <v>11552</v>
      </c>
      <c r="FY82">
        <v>11610</v>
      </c>
      <c r="FZ82">
        <v>11613</v>
      </c>
      <c r="GA82">
        <v>11617</v>
      </c>
      <c r="GB82">
        <v>11544</v>
      </c>
      <c r="GC82">
        <v>11583</v>
      </c>
      <c r="GD82">
        <v>11580</v>
      </c>
      <c r="GE82">
        <v>11637</v>
      </c>
      <c r="GF82">
        <v>11181</v>
      </c>
      <c r="GG82">
        <v>11608</v>
      </c>
      <c r="GH82">
        <v>11587</v>
      </c>
      <c r="GI82">
        <v>11465</v>
      </c>
      <c r="GJ82">
        <v>11614</v>
      </c>
      <c r="GK82">
        <v>11338</v>
      </c>
      <c r="GL82">
        <v>11325</v>
      </c>
      <c r="GM82">
        <v>11612</v>
      </c>
      <c r="GN82">
        <v>11663</v>
      </c>
      <c r="GO82">
        <v>11652</v>
      </c>
      <c r="GP82">
        <v>11626</v>
      </c>
      <c r="GQ82">
        <v>11634</v>
      </c>
      <c r="GR82">
        <v>11619</v>
      </c>
      <c r="GS82">
        <v>11633</v>
      </c>
      <c r="GT82">
        <v>11620</v>
      </c>
      <c r="GU82">
        <v>11609</v>
      </c>
      <c r="GV82">
        <v>11727</v>
      </c>
      <c r="GW82">
        <v>11701</v>
      </c>
      <c r="GX82">
        <v>11650</v>
      </c>
      <c r="GY82">
        <v>11766</v>
      </c>
      <c r="GZ82">
        <v>11631</v>
      </c>
      <c r="HA82">
        <v>11654</v>
      </c>
      <c r="HB82">
        <v>11658</v>
      </c>
      <c r="HC82">
        <v>11812</v>
      </c>
      <c r="HD82">
        <v>11699</v>
      </c>
      <c r="HE82">
        <v>11699</v>
      </c>
      <c r="HF82">
        <v>11507</v>
      </c>
      <c r="HG82">
        <v>11767</v>
      </c>
      <c r="HH82">
        <v>11729</v>
      </c>
      <c r="HI82">
        <v>11681</v>
      </c>
      <c r="HJ82">
        <v>11739</v>
      </c>
      <c r="HK82">
        <v>11765</v>
      </c>
      <c r="HL82">
        <v>11753</v>
      </c>
      <c r="HM82">
        <v>11797</v>
      </c>
      <c r="HN82">
        <v>11633</v>
      </c>
      <c r="HO82">
        <v>11831</v>
      </c>
      <c r="HP82">
        <v>11788</v>
      </c>
      <c r="HQ82">
        <v>11856</v>
      </c>
      <c r="HR82">
        <v>11846</v>
      </c>
      <c r="HS82">
        <v>11716</v>
      </c>
      <c r="HT82">
        <v>11835</v>
      </c>
      <c r="HU82">
        <v>11783</v>
      </c>
      <c r="HV82">
        <v>11831</v>
      </c>
      <c r="HW82">
        <v>11835</v>
      </c>
      <c r="HX82">
        <v>11905</v>
      </c>
      <c r="HY82">
        <v>11886</v>
      </c>
      <c r="HZ82">
        <v>11841</v>
      </c>
      <c r="IA82">
        <v>11954</v>
      </c>
      <c r="IB82">
        <v>11880</v>
      </c>
      <c r="IC82">
        <v>11928</v>
      </c>
      <c r="ID82">
        <v>11941</v>
      </c>
      <c r="IE82">
        <v>11933</v>
      </c>
      <c r="IF82">
        <v>11911</v>
      </c>
      <c r="IG82">
        <v>11923</v>
      </c>
      <c r="IH82">
        <v>11926</v>
      </c>
      <c r="II82">
        <v>11926</v>
      </c>
      <c r="IJ82">
        <v>11925</v>
      </c>
      <c r="IK82">
        <v>11904</v>
      </c>
      <c r="IL82">
        <v>12116</v>
      </c>
      <c r="IM82">
        <v>11899</v>
      </c>
      <c r="IN82">
        <v>11949</v>
      </c>
      <c r="IO82">
        <v>12010</v>
      </c>
      <c r="IP82">
        <v>12010</v>
      </c>
      <c r="IQ82">
        <v>12030</v>
      </c>
      <c r="IR82">
        <v>12083</v>
      </c>
      <c r="IS82">
        <v>12084</v>
      </c>
      <c r="IT82">
        <v>12073</v>
      </c>
      <c r="IU82">
        <v>12117</v>
      </c>
      <c r="IV82">
        <v>12023</v>
      </c>
      <c r="IW82">
        <v>12079</v>
      </c>
      <c r="IX82">
        <v>12027</v>
      </c>
      <c r="IY82">
        <v>12095</v>
      </c>
      <c r="IZ82">
        <v>12117</v>
      </c>
      <c r="JA82">
        <v>12133</v>
      </c>
      <c r="JB82">
        <v>12009</v>
      </c>
      <c r="JC82">
        <v>12037</v>
      </c>
      <c r="JD82">
        <v>12076</v>
      </c>
      <c r="JE82">
        <v>12136</v>
      </c>
      <c r="JF82">
        <v>12090</v>
      </c>
      <c r="JG82">
        <v>12148</v>
      </c>
      <c r="JH82">
        <v>12140</v>
      </c>
      <c r="JI82">
        <v>12173</v>
      </c>
      <c r="JJ82">
        <v>11971</v>
      </c>
      <c r="JK82">
        <v>12172</v>
      </c>
      <c r="JL82">
        <v>12264</v>
      </c>
      <c r="JM82">
        <v>12328</v>
      </c>
      <c r="JN82">
        <v>12212</v>
      </c>
      <c r="JO82">
        <v>12130</v>
      </c>
      <c r="JP82">
        <v>12194</v>
      </c>
      <c r="JQ82">
        <v>12007</v>
      </c>
      <c r="JR82">
        <v>12020</v>
      </c>
      <c r="JS82">
        <v>12055</v>
      </c>
      <c r="JT82">
        <v>12015</v>
      </c>
      <c r="JU82">
        <v>12005</v>
      </c>
      <c r="JV82">
        <v>11989</v>
      </c>
      <c r="JW82">
        <v>12058</v>
      </c>
      <c r="JX82">
        <v>11999</v>
      </c>
      <c r="JY82">
        <v>12110</v>
      </c>
      <c r="JZ82">
        <v>12084</v>
      </c>
      <c r="KA82">
        <v>12056</v>
      </c>
      <c r="KB82">
        <v>12088</v>
      </c>
      <c r="KC82">
        <v>12057</v>
      </c>
      <c r="KD82">
        <v>12042</v>
      </c>
      <c r="KE82">
        <v>12081</v>
      </c>
      <c r="KF82">
        <v>12056</v>
      </c>
      <c r="KG82">
        <v>12033</v>
      </c>
      <c r="KH82">
        <v>12061</v>
      </c>
      <c r="KI82">
        <v>12088</v>
      </c>
      <c r="KJ82">
        <v>11982</v>
      </c>
      <c r="KK82">
        <v>12109</v>
      </c>
      <c r="KL82">
        <v>12064</v>
      </c>
      <c r="KM82">
        <v>11998</v>
      </c>
      <c r="KN82">
        <v>12151</v>
      </c>
      <c r="KO82">
        <v>12134</v>
      </c>
      <c r="KP82">
        <v>12093</v>
      </c>
      <c r="KQ82">
        <v>12169</v>
      </c>
      <c r="KR82">
        <v>12135</v>
      </c>
      <c r="KS82">
        <v>12092</v>
      </c>
      <c r="KT82">
        <v>12073</v>
      </c>
      <c r="KU82">
        <v>23156</v>
      </c>
      <c r="KV82">
        <v>22194</v>
      </c>
      <c r="KW82">
        <v>25491</v>
      </c>
      <c r="KX82">
        <v>24766</v>
      </c>
    </row>
    <row r="83" spans="1:310" x14ac:dyDescent="0.25">
      <c r="A83" t="s">
        <v>322</v>
      </c>
      <c r="B83" t="s">
        <v>320</v>
      </c>
      <c r="C83">
        <v>1E-4</v>
      </c>
      <c r="D83" t="s">
        <v>7</v>
      </c>
      <c r="E83" t="s">
        <v>321</v>
      </c>
      <c r="F83" t="s">
        <v>11</v>
      </c>
      <c r="G83" t="s">
        <v>12</v>
      </c>
      <c r="H83" t="s">
        <v>3</v>
      </c>
      <c r="I83">
        <f t="shared" si="1"/>
        <v>2686</v>
      </c>
      <c r="K83">
        <v>1919</v>
      </c>
      <c r="L83">
        <v>1699</v>
      </c>
      <c r="M83">
        <v>1717</v>
      </c>
      <c r="N83">
        <v>1809</v>
      </c>
      <c r="O83">
        <v>1895</v>
      </c>
      <c r="P83">
        <v>1913</v>
      </c>
      <c r="Q83">
        <v>1964</v>
      </c>
      <c r="R83">
        <v>1952</v>
      </c>
      <c r="S83">
        <v>1983</v>
      </c>
      <c r="T83">
        <v>2031</v>
      </c>
      <c r="U83">
        <v>2053</v>
      </c>
      <c r="V83">
        <v>1999</v>
      </c>
      <c r="W83">
        <v>2011</v>
      </c>
      <c r="X83">
        <v>2007</v>
      </c>
      <c r="Y83">
        <v>2038</v>
      </c>
      <c r="Z83">
        <v>2029</v>
      </c>
      <c r="AA83">
        <v>2024</v>
      </c>
      <c r="AB83">
        <v>2015</v>
      </c>
      <c r="AC83">
        <v>2032</v>
      </c>
      <c r="AD83">
        <v>1999</v>
      </c>
      <c r="AE83">
        <v>2068</v>
      </c>
      <c r="AF83">
        <v>2061</v>
      </c>
      <c r="AG83">
        <v>2033</v>
      </c>
      <c r="AH83">
        <v>2016</v>
      </c>
      <c r="AI83">
        <v>2044</v>
      </c>
      <c r="AJ83">
        <v>2043</v>
      </c>
      <c r="AK83">
        <v>2008</v>
      </c>
      <c r="AL83">
        <v>2029</v>
      </c>
      <c r="AM83">
        <v>1990</v>
      </c>
      <c r="AN83">
        <v>2009</v>
      </c>
      <c r="AO83">
        <v>2020</v>
      </c>
      <c r="AP83">
        <v>2000</v>
      </c>
      <c r="AQ83">
        <v>2009</v>
      </c>
      <c r="AR83">
        <v>1952</v>
      </c>
      <c r="AS83">
        <v>1987</v>
      </c>
      <c r="AT83">
        <v>1948</v>
      </c>
      <c r="AU83">
        <v>1972</v>
      </c>
      <c r="AV83">
        <v>1960</v>
      </c>
      <c r="AW83">
        <v>1955</v>
      </c>
      <c r="AX83">
        <v>1988</v>
      </c>
      <c r="AY83">
        <v>1965</v>
      </c>
      <c r="AZ83">
        <v>1950</v>
      </c>
      <c r="BA83">
        <v>1937</v>
      </c>
      <c r="BB83">
        <v>2166</v>
      </c>
      <c r="BC83">
        <v>3816</v>
      </c>
      <c r="BD83">
        <v>10485</v>
      </c>
      <c r="BE83">
        <v>17288</v>
      </c>
      <c r="BF83">
        <v>16749</v>
      </c>
      <c r="BG83">
        <v>16038</v>
      </c>
      <c r="BH83">
        <v>15746</v>
      </c>
      <c r="BI83">
        <v>15462</v>
      </c>
      <c r="BJ83">
        <v>14992</v>
      </c>
      <c r="BK83">
        <v>14559</v>
      </c>
      <c r="BL83">
        <v>14446</v>
      </c>
      <c r="BM83">
        <v>14062</v>
      </c>
      <c r="BN83">
        <v>13873</v>
      </c>
      <c r="BO83">
        <v>13700</v>
      </c>
      <c r="BP83">
        <v>13629</v>
      </c>
      <c r="BQ83">
        <v>13470</v>
      </c>
      <c r="BR83">
        <v>13401</v>
      </c>
      <c r="BS83">
        <v>13223</v>
      </c>
      <c r="BT83">
        <v>13012</v>
      </c>
      <c r="BU83">
        <v>12990</v>
      </c>
      <c r="BV83">
        <v>12917</v>
      </c>
      <c r="BW83">
        <v>12899</v>
      </c>
      <c r="BX83">
        <v>12896</v>
      </c>
      <c r="BY83">
        <v>12771</v>
      </c>
      <c r="BZ83">
        <v>12619</v>
      </c>
      <c r="CA83">
        <v>12655</v>
      </c>
      <c r="CB83">
        <v>12442</v>
      </c>
      <c r="CC83">
        <v>12589</v>
      </c>
      <c r="CD83">
        <v>12559</v>
      </c>
      <c r="CE83">
        <v>12438</v>
      </c>
      <c r="CF83">
        <v>12454</v>
      </c>
      <c r="CG83">
        <v>12448</v>
      </c>
      <c r="CH83">
        <v>12585</v>
      </c>
      <c r="CI83">
        <v>12453</v>
      </c>
      <c r="CJ83">
        <v>12450</v>
      </c>
      <c r="CK83">
        <v>12403</v>
      </c>
      <c r="CL83">
        <v>12418</v>
      </c>
      <c r="CM83">
        <v>12329</v>
      </c>
      <c r="CN83">
        <v>12459</v>
      </c>
      <c r="CO83">
        <v>12327</v>
      </c>
      <c r="CP83">
        <v>12365</v>
      </c>
      <c r="CQ83">
        <v>12332</v>
      </c>
      <c r="CR83">
        <v>12424</v>
      </c>
      <c r="CS83">
        <v>12442</v>
      </c>
      <c r="CT83">
        <v>12349</v>
      </c>
      <c r="CU83">
        <v>12333</v>
      </c>
      <c r="CV83">
        <v>12361</v>
      </c>
      <c r="CW83">
        <v>12349</v>
      </c>
      <c r="CX83">
        <v>12415</v>
      </c>
      <c r="CY83">
        <v>12451</v>
      </c>
      <c r="CZ83">
        <v>12416</v>
      </c>
      <c r="DA83">
        <v>12527</v>
      </c>
      <c r="DB83">
        <v>12381</v>
      </c>
      <c r="DC83">
        <v>12514</v>
      </c>
      <c r="DD83">
        <v>12480</v>
      </c>
      <c r="DE83">
        <v>12369</v>
      </c>
      <c r="DF83">
        <v>12465</v>
      </c>
      <c r="DG83">
        <v>12543</v>
      </c>
      <c r="DH83">
        <v>12506</v>
      </c>
      <c r="DI83">
        <v>12558</v>
      </c>
      <c r="DJ83">
        <v>12484</v>
      </c>
      <c r="DK83">
        <v>12530</v>
      </c>
      <c r="DL83">
        <v>12545</v>
      </c>
      <c r="DM83">
        <v>12518</v>
      </c>
      <c r="DN83">
        <v>12548</v>
      </c>
      <c r="DO83">
        <v>12650</v>
      </c>
      <c r="DP83">
        <v>12552</v>
      </c>
      <c r="DQ83">
        <v>12555</v>
      </c>
      <c r="DR83">
        <v>12559</v>
      </c>
      <c r="DS83">
        <v>12386</v>
      </c>
      <c r="DT83">
        <v>12569</v>
      </c>
      <c r="DU83">
        <v>12622</v>
      </c>
      <c r="DV83">
        <v>12582</v>
      </c>
      <c r="DW83">
        <v>12535</v>
      </c>
      <c r="DX83">
        <v>12582</v>
      </c>
      <c r="DY83">
        <v>12678</v>
      </c>
      <c r="DZ83">
        <v>12642</v>
      </c>
      <c r="EA83">
        <v>12685</v>
      </c>
      <c r="EB83">
        <v>12631</v>
      </c>
      <c r="EC83">
        <v>12659</v>
      </c>
      <c r="ED83">
        <v>12616</v>
      </c>
      <c r="EE83">
        <v>12609</v>
      </c>
      <c r="EF83">
        <v>12641</v>
      </c>
      <c r="EG83">
        <v>12737</v>
      </c>
      <c r="EH83">
        <v>12575</v>
      </c>
      <c r="EI83">
        <v>12940</v>
      </c>
      <c r="EJ83">
        <v>12839</v>
      </c>
      <c r="EK83">
        <v>12772</v>
      </c>
      <c r="EL83">
        <v>12769</v>
      </c>
      <c r="EM83">
        <v>12707</v>
      </c>
      <c r="EN83">
        <v>12706</v>
      </c>
      <c r="EO83">
        <v>12754</v>
      </c>
      <c r="EP83">
        <v>12784</v>
      </c>
      <c r="EQ83">
        <v>12913</v>
      </c>
      <c r="ER83">
        <v>12974</v>
      </c>
      <c r="ES83">
        <v>12815</v>
      </c>
      <c r="ET83">
        <v>12755</v>
      </c>
      <c r="EU83">
        <v>12901</v>
      </c>
      <c r="EV83">
        <v>12892</v>
      </c>
      <c r="EW83">
        <v>12961</v>
      </c>
      <c r="EX83">
        <v>12805</v>
      </c>
      <c r="EY83">
        <v>12916</v>
      </c>
      <c r="EZ83">
        <v>12829</v>
      </c>
      <c r="FA83">
        <v>12842</v>
      </c>
      <c r="FB83">
        <v>12748</v>
      </c>
      <c r="FC83">
        <v>12822</v>
      </c>
      <c r="FD83">
        <v>12909</v>
      </c>
      <c r="FE83">
        <v>12870</v>
      </c>
      <c r="FF83">
        <v>12845</v>
      </c>
      <c r="FG83">
        <v>12939</v>
      </c>
      <c r="FH83">
        <v>12910</v>
      </c>
      <c r="FI83">
        <v>12817</v>
      </c>
      <c r="FJ83">
        <v>12814</v>
      </c>
      <c r="FK83">
        <v>12846</v>
      </c>
      <c r="FL83">
        <v>12776</v>
      </c>
      <c r="FM83">
        <v>12732</v>
      </c>
      <c r="FN83">
        <v>12845</v>
      </c>
      <c r="FO83">
        <v>13018</v>
      </c>
      <c r="FP83">
        <v>12982</v>
      </c>
      <c r="FQ83">
        <v>12864</v>
      </c>
      <c r="FR83">
        <v>12904</v>
      </c>
      <c r="FS83">
        <v>12847</v>
      </c>
      <c r="FT83">
        <v>12853</v>
      </c>
      <c r="FU83">
        <v>12842</v>
      </c>
      <c r="FV83">
        <v>12927</v>
      </c>
      <c r="FW83">
        <v>12912</v>
      </c>
      <c r="FX83">
        <v>12967</v>
      </c>
      <c r="FY83">
        <v>12851</v>
      </c>
      <c r="FZ83">
        <v>12699</v>
      </c>
      <c r="GA83">
        <v>13040</v>
      </c>
      <c r="GB83">
        <v>12856</v>
      </c>
      <c r="GC83">
        <v>13107</v>
      </c>
      <c r="GD83">
        <v>13024</v>
      </c>
      <c r="GE83">
        <v>13046</v>
      </c>
      <c r="GF83">
        <v>12805</v>
      </c>
      <c r="GG83">
        <v>13005</v>
      </c>
      <c r="GH83">
        <v>13126</v>
      </c>
      <c r="GI83">
        <v>13166</v>
      </c>
      <c r="GJ83">
        <v>12907</v>
      </c>
      <c r="GK83">
        <v>13021</v>
      </c>
      <c r="GL83">
        <v>13133</v>
      </c>
      <c r="GM83">
        <v>13000</v>
      </c>
      <c r="GN83">
        <v>12988</v>
      </c>
      <c r="GO83">
        <v>13148</v>
      </c>
      <c r="GP83">
        <v>13142</v>
      </c>
      <c r="GQ83">
        <v>13017</v>
      </c>
      <c r="GR83">
        <v>13052</v>
      </c>
      <c r="GS83">
        <v>13154</v>
      </c>
      <c r="GT83">
        <v>12997</v>
      </c>
      <c r="GU83">
        <v>13158</v>
      </c>
      <c r="GV83">
        <v>13075</v>
      </c>
      <c r="GW83">
        <v>12970</v>
      </c>
      <c r="GX83">
        <v>13046</v>
      </c>
      <c r="GY83">
        <v>12965</v>
      </c>
      <c r="GZ83">
        <v>13053</v>
      </c>
      <c r="HA83">
        <v>13079</v>
      </c>
      <c r="HB83">
        <v>13057</v>
      </c>
      <c r="HC83">
        <v>13076</v>
      </c>
      <c r="HD83">
        <v>13069</v>
      </c>
      <c r="HE83">
        <v>13087</v>
      </c>
      <c r="HF83">
        <v>12953</v>
      </c>
      <c r="HG83">
        <v>13076</v>
      </c>
      <c r="HH83">
        <v>12972</v>
      </c>
      <c r="HI83">
        <v>13111</v>
      </c>
      <c r="HJ83">
        <v>13055</v>
      </c>
      <c r="HK83">
        <v>13250</v>
      </c>
      <c r="HL83">
        <v>13037</v>
      </c>
      <c r="HM83">
        <v>12875</v>
      </c>
      <c r="HN83">
        <v>13085</v>
      </c>
      <c r="HO83">
        <v>13115</v>
      </c>
      <c r="HP83">
        <v>13038</v>
      </c>
      <c r="HQ83">
        <v>13098</v>
      </c>
      <c r="HR83">
        <v>13120</v>
      </c>
      <c r="HS83">
        <v>12883</v>
      </c>
      <c r="HT83">
        <v>13013</v>
      </c>
      <c r="HU83">
        <v>13072</v>
      </c>
      <c r="HV83">
        <v>12960</v>
      </c>
      <c r="HW83">
        <v>13010</v>
      </c>
      <c r="HX83">
        <v>12964</v>
      </c>
      <c r="HY83">
        <v>13184</v>
      </c>
      <c r="HZ83">
        <v>13107</v>
      </c>
      <c r="IA83">
        <v>13192</v>
      </c>
      <c r="IB83">
        <v>12937</v>
      </c>
      <c r="IC83">
        <v>13049</v>
      </c>
      <c r="ID83">
        <v>13048</v>
      </c>
      <c r="IE83">
        <v>13010</v>
      </c>
      <c r="IF83">
        <v>13126</v>
      </c>
      <c r="IG83">
        <v>13179</v>
      </c>
      <c r="IH83">
        <v>13162</v>
      </c>
      <c r="II83">
        <v>12969</v>
      </c>
      <c r="IJ83">
        <v>13109</v>
      </c>
      <c r="IK83">
        <v>13097</v>
      </c>
      <c r="IL83">
        <v>13128</v>
      </c>
      <c r="IM83">
        <v>12994</v>
      </c>
      <c r="IN83">
        <v>12961</v>
      </c>
      <c r="IO83">
        <v>13097</v>
      </c>
      <c r="IP83">
        <v>13089</v>
      </c>
      <c r="IQ83">
        <v>13160</v>
      </c>
      <c r="IR83">
        <v>13084</v>
      </c>
      <c r="IS83">
        <v>13037</v>
      </c>
      <c r="IT83">
        <v>13122</v>
      </c>
      <c r="IU83">
        <v>13028</v>
      </c>
      <c r="IV83">
        <v>13071</v>
      </c>
      <c r="IW83">
        <v>13026</v>
      </c>
      <c r="IX83">
        <v>13023</v>
      </c>
      <c r="IY83">
        <v>12963</v>
      </c>
      <c r="IZ83">
        <v>13133</v>
      </c>
      <c r="JA83">
        <v>13062</v>
      </c>
      <c r="JB83">
        <v>12952</v>
      </c>
      <c r="JC83">
        <v>12996</v>
      </c>
      <c r="JD83">
        <v>12989</v>
      </c>
      <c r="JE83">
        <v>12970</v>
      </c>
      <c r="JF83">
        <v>13047</v>
      </c>
      <c r="JG83">
        <v>12970</v>
      </c>
      <c r="JH83">
        <v>13077</v>
      </c>
      <c r="JI83">
        <v>13015</v>
      </c>
      <c r="JJ83">
        <v>12867</v>
      </c>
      <c r="JK83">
        <v>13070</v>
      </c>
      <c r="JL83">
        <v>13091</v>
      </c>
      <c r="JM83">
        <v>12890</v>
      </c>
      <c r="JN83">
        <v>12883</v>
      </c>
      <c r="JO83">
        <v>13041</v>
      </c>
      <c r="JP83">
        <v>12883</v>
      </c>
      <c r="JQ83">
        <v>13002</v>
      </c>
      <c r="JR83">
        <v>12925</v>
      </c>
      <c r="JS83">
        <v>13063</v>
      </c>
      <c r="JT83">
        <v>12991</v>
      </c>
      <c r="JU83">
        <v>12977</v>
      </c>
      <c r="JV83">
        <v>13060</v>
      </c>
      <c r="JW83">
        <v>12941</v>
      </c>
      <c r="JX83">
        <v>13053</v>
      </c>
      <c r="JY83">
        <v>12948</v>
      </c>
      <c r="JZ83">
        <v>12906</v>
      </c>
      <c r="KA83">
        <v>12886</v>
      </c>
      <c r="KB83">
        <v>12933</v>
      </c>
      <c r="KC83">
        <v>12951</v>
      </c>
      <c r="KD83">
        <v>12855</v>
      </c>
      <c r="KE83">
        <v>12987</v>
      </c>
      <c r="KF83">
        <v>13029</v>
      </c>
      <c r="KG83">
        <v>12884</v>
      </c>
      <c r="KH83">
        <v>13014</v>
      </c>
      <c r="KI83">
        <v>13077</v>
      </c>
      <c r="KJ83">
        <v>12953</v>
      </c>
      <c r="KK83">
        <v>12925</v>
      </c>
      <c r="KL83">
        <v>13020</v>
      </c>
      <c r="KM83">
        <v>12880</v>
      </c>
      <c r="KN83">
        <v>13066</v>
      </c>
      <c r="KO83">
        <v>12948</v>
      </c>
      <c r="KP83">
        <v>13021</v>
      </c>
      <c r="KQ83">
        <v>12960</v>
      </c>
      <c r="KR83">
        <v>12898</v>
      </c>
      <c r="KS83">
        <v>12862</v>
      </c>
      <c r="KT83">
        <v>12925</v>
      </c>
      <c r="KU83">
        <v>6918</v>
      </c>
      <c r="KV83">
        <v>7116</v>
      </c>
      <c r="KW83">
        <v>6760</v>
      </c>
      <c r="KX83">
        <v>6683</v>
      </c>
    </row>
    <row r="84" spans="1:310" x14ac:dyDescent="0.25">
      <c r="A84" t="s">
        <v>322</v>
      </c>
      <c r="B84" t="s">
        <v>320</v>
      </c>
      <c r="C84">
        <v>1E-4</v>
      </c>
      <c r="D84" t="s">
        <v>7</v>
      </c>
      <c r="E84" t="s">
        <v>321</v>
      </c>
      <c r="F84" t="s">
        <v>11</v>
      </c>
      <c r="G84" t="s">
        <v>12</v>
      </c>
      <c r="H84" t="s">
        <v>3</v>
      </c>
      <c r="I84">
        <f t="shared" si="1"/>
        <v>2686</v>
      </c>
      <c r="K84">
        <v>1900</v>
      </c>
      <c r="L84">
        <v>1683</v>
      </c>
      <c r="M84">
        <v>1693</v>
      </c>
      <c r="N84">
        <v>1823</v>
      </c>
      <c r="O84">
        <v>1871</v>
      </c>
      <c r="P84">
        <v>1894</v>
      </c>
      <c r="Q84">
        <v>1927</v>
      </c>
      <c r="R84">
        <v>1966</v>
      </c>
      <c r="S84">
        <v>1960</v>
      </c>
      <c r="T84">
        <v>2007</v>
      </c>
      <c r="U84">
        <v>1975</v>
      </c>
      <c r="V84">
        <v>1949</v>
      </c>
      <c r="W84">
        <v>1984</v>
      </c>
      <c r="X84">
        <v>1961</v>
      </c>
      <c r="Y84">
        <v>2033</v>
      </c>
      <c r="Z84">
        <v>2012</v>
      </c>
      <c r="AA84">
        <v>2003</v>
      </c>
      <c r="AB84">
        <v>2040</v>
      </c>
      <c r="AC84">
        <v>2050</v>
      </c>
      <c r="AD84">
        <v>2027</v>
      </c>
      <c r="AE84">
        <v>2078</v>
      </c>
      <c r="AF84">
        <v>2068</v>
      </c>
      <c r="AG84">
        <v>2058</v>
      </c>
      <c r="AH84">
        <v>2051</v>
      </c>
      <c r="AI84">
        <v>2049</v>
      </c>
      <c r="AJ84">
        <v>2041</v>
      </c>
      <c r="AK84">
        <v>2014</v>
      </c>
      <c r="AL84">
        <v>2036</v>
      </c>
      <c r="AM84">
        <v>2042</v>
      </c>
      <c r="AN84">
        <v>2017</v>
      </c>
      <c r="AO84">
        <v>2068</v>
      </c>
      <c r="AP84">
        <v>2013</v>
      </c>
      <c r="AQ84">
        <v>2036</v>
      </c>
      <c r="AR84">
        <v>2016</v>
      </c>
      <c r="AS84">
        <v>2032</v>
      </c>
      <c r="AT84">
        <v>2001</v>
      </c>
      <c r="AU84">
        <v>2013</v>
      </c>
      <c r="AV84">
        <v>2012</v>
      </c>
      <c r="AW84">
        <v>2015</v>
      </c>
      <c r="AX84">
        <v>2129</v>
      </c>
      <c r="AY84">
        <v>4242</v>
      </c>
      <c r="AZ84">
        <v>8569</v>
      </c>
      <c r="BA84">
        <v>16060</v>
      </c>
      <c r="BB84">
        <v>16441</v>
      </c>
      <c r="BC84">
        <v>15950</v>
      </c>
      <c r="BD84">
        <v>15664</v>
      </c>
      <c r="BE84">
        <v>15264</v>
      </c>
      <c r="BF84">
        <v>15054</v>
      </c>
      <c r="BG84">
        <v>14540</v>
      </c>
      <c r="BH84">
        <v>14319</v>
      </c>
      <c r="BI84">
        <v>14057</v>
      </c>
      <c r="BJ84">
        <v>13952</v>
      </c>
      <c r="BK84">
        <v>13659</v>
      </c>
      <c r="BL84">
        <v>13553</v>
      </c>
      <c r="BM84">
        <v>13384</v>
      </c>
      <c r="BN84">
        <v>13157</v>
      </c>
      <c r="BO84">
        <v>13057</v>
      </c>
      <c r="BP84">
        <v>12970</v>
      </c>
      <c r="BQ84">
        <v>12917</v>
      </c>
      <c r="BR84">
        <v>12799</v>
      </c>
      <c r="BS84">
        <v>12636</v>
      </c>
      <c r="BT84">
        <v>12551</v>
      </c>
      <c r="BU84">
        <v>12622</v>
      </c>
      <c r="BV84">
        <v>12505</v>
      </c>
      <c r="BW84">
        <v>12395</v>
      </c>
      <c r="BX84">
        <v>12421</v>
      </c>
      <c r="BY84">
        <v>12367</v>
      </c>
      <c r="BZ84">
        <v>12348</v>
      </c>
      <c r="CA84">
        <v>12318</v>
      </c>
      <c r="CB84">
        <v>12254</v>
      </c>
      <c r="CC84">
        <v>12200</v>
      </c>
      <c r="CD84">
        <v>12283</v>
      </c>
      <c r="CE84">
        <v>12182</v>
      </c>
      <c r="CF84">
        <v>12259</v>
      </c>
      <c r="CG84">
        <v>12250</v>
      </c>
      <c r="CH84">
        <v>12294</v>
      </c>
      <c r="CI84">
        <v>12245</v>
      </c>
      <c r="CJ84">
        <v>12244</v>
      </c>
      <c r="CK84">
        <v>12340</v>
      </c>
      <c r="CL84">
        <v>12215</v>
      </c>
      <c r="CM84">
        <v>12262</v>
      </c>
      <c r="CN84">
        <v>12188</v>
      </c>
      <c r="CO84">
        <v>12276</v>
      </c>
      <c r="CP84">
        <v>12172</v>
      </c>
      <c r="CQ84">
        <v>12208</v>
      </c>
      <c r="CR84">
        <v>12247</v>
      </c>
      <c r="CS84">
        <v>12329</v>
      </c>
      <c r="CT84">
        <v>12289</v>
      </c>
      <c r="CU84">
        <v>12291</v>
      </c>
      <c r="CV84">
        <v>12257</v>
      </c>
      <c r="CW84">
        <v>12332</v>
      </c>
      <c r="CX84">
        <v>12287</v>
      </c>
      <c r="CY84">
        <v>12247</v>
      </c>
      <c r="CZ84">
        <v>12324</v>
      </c>
      <c r="DA84">
        <v>12387</v>
      </c>
      <c r="DB84">
        <v>12301</v>
      </c>
      <c r="DC84">
        <v>12291</v>
      </c>
      <c r="DD84">
        <v>12484</v>
      </c>
      <c r="DE84">
        <v>12413</v>
      </c>
      <c r="DF84">
        <v>12373</v>
      </c>
      <c r="DG84">
        <v>12391</v>
      </c>
      <c r="DH84">
        <v>12380</v>
      </c>
      <c r="DI84">
        <v>12449</v>
      </c>
      <c r="DJ84">
        <v>12324</v>
      </c>
      <c r="DK84">
        <v>12566</v>
      </c>
      <c r="DL84">
        <v>12570</v>
      </c>
      <c r="DM84">
        <v>12652</v>
      </c>
      <c r="DN84">
        <v>12650</v>
      </c>
      <c r="DO84">
        <v>12677</v>
      </c>
      <c r="DP84">
        <v>12864</v>
      </c>
      <c r="DQ84">
        <v>12662</v>
      </c>
      <c r="DR84">
        <v>12675</v>
      </c>
      <c r="DS84">
        <v>12782</v>
      </c>
      <c r="DT84">
        <v>12808</v>
      </c>
      <c r="DU84">
        <v>12688</v>
      </c>
      <c r="DV84">
        <v>12714</v>
      </c>
      <c r="DW84">
        <v>12584</v>
      </c>
      <c r="DX84">
        <v>12794</v>
      </c>
      <c r="DY84">
        <v>12807</v>
      </c>
      <c r="DZ84">
        <v>12624</v>
      </c>
      <c r="EA84">
        <v>12797</v>
      </c>
      <c r="EB84">
        <v>12788</v>
      </c>
      <c r="EC84">
        <v>12805</v>
      </c>
      <c r="ED84">
        <v>12792</v>
      </c>
      <c r="EE84">
        <v>12739</v>
      </c>
      <c r="EF84">
        <v>12756</v>
      </c>
      <c r="EG84">
        <v>12700</v>
      </c>
      <c r="EH84">
        <v>12792</v>
      </c>
      <c r="EI84">
        <v>12571</v>
      </c>
      <c r="EJ84">
        <v>12747</v>
      </c>
      <c r="EK84">
        <v>12969</v>
      </c>
      <c r="EL84">
        <v>12893</v>
      </c>
      <c r="EM84">
        <v>12896</v>
      </c>
      <c r="EN84">
        <v>12757</v>
      </c>
      <c r="EO84">
        <v>12907</v>
      </c>
      <c r="EP84">
        <v>12817</v>
      </c>
      <c r="EQ84">
        <v>12964</v>
      </c>
      <c r="ER84">
        <v>12832</v>
      </c>
      <c r="ES84">
        <v>12985</v>
      </c>
      <c r="ET84">
        <v>12787</v>
      </c>
      <c r="EU84">
        <v>12739</v>
      </c>
      <c r="EV84">
        <v>12992</v>
      </c>
      <c r="EW84">
        <v>12849</v>
      </c>
      <c r="EX84">
        <v>12849</v>
      </c>
      <c r="EY84">
        <v>12890</v>
      </c>
      <c r="EZ84">
        <v>12700</v>
      </c>
      <c r="FA84">
        <v>12790</v>
      </c>
      <c r="FB84">
        <v>12777</v>
      </c>
      <c r="FC84">
        <v>12954</v>
      </c>
      <c r="FD84">
        <v>12793</v>
      </c>
      <c r="FE84">
        <v>12932</v>
      </c>
      <c r="FF84">
        <v>13023</v>
      </c>
      <c r="FG84">
        <v>13004</v>
      </c>
      <c r="FH84">
        <v>12906</v>
      </c>
      <c r="FI84">
        <v>12903</v>
      </c>
      <c r="FJ84">
        <v>12829</v>
      </c>
      <c r="FK84">
        <v>13028</v>
      </c>
      <c r="FL84">
        <v>12911</v>
      </c>
      <c r="FM84">
        <v>12945</v>
      </c>
      <c r="FN84">
        <v>12696</v>
      </c>
      <c r="FO84">
        <v>12968</v>
      </c>
      <c r="FP84">
        <v>12975</v>
      </c>
      <c r="FQ84">
        <v>12990</v>
      </c>
      <c r="FR84">
        <v>12875</v>
      </c>
      <c r="FS84">
        <v>12696</v>
      </c>
      <c r="FT84">
        <v>12851</v>
      </c>
      <c r="FU84">
        <v>12864</v>
      </c>
      <c r="FV84">
        <v>13017</v>
      </c>
      <c r="FW84">
        <v>12861</v>
      </c>
      <c r="FX84">
        <v>12929</v>
      </c>
      <c r="FY84">
        <v>12942</v>
      </c>
      <c r="FZ84">
        <v>12881</v>
      </c>
      <c r="GA84">
        <v>12949</v>
      </c>
      <c r="GB84">
        <v>12922</v>
      </c>
      <c r="GC84">
        <v>12915</v>
      </c>
      <c r="GD84">
        <v>12927</v>
      </c>
      <c r="GE84">
        <v>12833</v>
      </c>
      <c r="GF84">
        <v>12816</v>
      </c>
      <c r="GG84">
        <v>13067</v>
      </c>
      <c r="GH84">
        <v>13060</v>
      </c>
      <c r="GI84">
        <v>13001</v>
      </c>
      <c r="GJ84">
        <v>12930</v>
      </c>
      <c r="GK84">
        <v>13010</v>
      </c>
      <c r="GL84">
        <v>13011</v>
      </c>
      <c r="GM84">
        <v>12988</v>
      </c>
      <c r="GN84">
        <v>12905</v>
      </c>
      <c r="GO84">
        <v>12940</v>
      </c>
      <c r="GP84">
        <v>13036</v>
      </c>
      <c r="GQ84">
        <v>12834</v>
      </c>
      <c r="GR84">
        <v>12888</v>
      </c>
      <c r="GS84">
        <v>13147</v>
      </c>
      <c r="GT84">
        <v>13089</v>
      </c>
      <c r="GU84">
        <v>13135</v>
      </c>
      <c r="GV84">
        <v>13212</v>
      </c>
      <c r="GW84">
        <v>12993</v>
      </c>
      <c r="GX84">
        <v>12930</v>
      </c>
      <c r="GY84">
        <v>13113</v>
      </c>
      <c r="GZ84">
        <v>13006</v>
      </c>
      <c r="HA84">
        <v>12984</v>
      </c>
      <c r="HB84">
        <v>13053</v>
      </c>
      <c r="HC84">
        <v>13057</v>
      </c>
      <c r="HD84">
        <v>13003</v>
      </c>
      <c r="HE84">
        <v>13029</v>
      </c>
      <c r="HF84">
        <v>12998</v>
      </c>
      <c r="HG84">
        <v>13143</v>
      </c>
      <c r="HH84">
        <v>13010</v>
      </c>
      <c r="HI84">
        <v>12880</v>
      </c>
      <c r="HJ84">
        <v>13005</v>
      </c>
      <c r="HK84">
        <v>13150</v>
      </c>
      <c r="HL84">
        <v>12909</v>
      </c>
      <c r="HM84">
        <v>12924</v>
      </c>
      <c r="HN84">
        <v>13175</v>
      </c>
      <c r="HO84">
        <v>12921</v>
      </c>
      <c r="HP84">
        <v>13032</v>
      </c>
      <c r="HQ84">
        <v>12975</v>
      </c>
      <c r="HR84">
        <v>13018</v>
      </c>
      <c r="HS84">
        <v>13029</v>
      </c>
      <c r="HT84">
        <v>12960</v>
      </c>
      <c r="HU84">
        <v>13068</v>
      </c>
      <c r="HV84">
        <v>13050</v>
      </c>
      <c r="HW84">
        <v>12911</v>
      </c>
      <c r="HX84">
        <v>13118</v>
      </c>
      <c r="HY84">
        <v>13036</v>
      </c>
      <c r="HZ84">
        <v>13126</v>
      </c>
      <c r="IA84">
        <v>13123</v>
      </c>
      <c r="IB84">
        <v>13113</v>
      </c>
      <c r="IC84">
        <v>12946</v>
      </c>
      <c r="ID84">
        <v>13113</v>
      </c>
      <c r="IE84">
        <v>13098</v>
      </c>
      <c r="IF84">
        <v>13057</v>
      </c>
      <c r="IG84">
        <v>13049</v>
      </c>
      <c r="IH84">
        <v>13121</v>
      </c>
      <c r="II84">
        <v>13037</v>
      </c>
      <c r="IJ84">
        <v>12985</v>
      </c>
      <c r="IK84">
        <v>12953</v>
      </c>
      <c r="IL84">
        <v>12927</v>
      </c>
      <c r="IM84">
        <v>12929</v>
      </c>
      <c r="IN84">
        <v>12990</v>
      </c>
      <c r="IO84">
        <v>12966</v>
      </c>
      <c r="IP84">
        <v>12974</v>
      </c>
      <c r="IQ84">
        <v>13043</v>
      </c>
      <c r="IR84">
        <v>13032</v>
      </c>
      <c r="IS84">
        <v>12979</v>
      </c>
      <c r="IT84">
        <v>12939</v>
      </c>
      <c r="IU84">
        <v>12957</v>
      </c>
      <c r="IV84">
        <v>12983</v>
      </c>
      <c r="IW84">
        <v>12985</v>
      </c>
      <c r="IX84">
        <v>12882</v>
      </c>
      <c r="IY84">
        <v>12968</v>
      </c>
      <c r="IZ84">
        <v>12873</v>
      </c>
      <c r="JA84">
        <v>12987</v>
      </c>
      <c r="JB84">
        <v>12856</v>
      </c>
      <c r="JC84">
        <v>12888</v>
      </c>
      <c r="JD84">
        <v>12876</v>
      </c>
      <c r="JE84">
        <v>12893</v>
      </c>
      <c r="JF84">
        <v>12895</v>
      </c>
      <c r="JG84">
        <v>13046</v>
      </c>
      <c r="JH84">
        <v>12918</v>
      </c>
      <c r="JI84">
        <v>12836</v>
      </c>
      <c r="JJ84">
        <v>12844</v>
      </c>
      <c r="JK84">
        <v>13000</v>
      </c>
      <c r="JL84">
        <v>12910</v>
      </c>
      <c r="JM84">
        <v>12943</v>
      </c>
      <c r="JN84">
        <v>13177</v>
      </c>
      <c r="JO84">
        <v>12939</v>
      </c>
      <c r="JP84">
        <v>13138</v>
      </c>
      <c r="JQ84">
        <v>13198</v>
      </c>
      <c r="JR84">
        <v>13108</v>
      </c>
      <c r="JS84">
        <v>12901</v>
      </c>
      <c r="JT84">
        <v>12956</v>
      </c>
      <c r="JU84">
        <v>13141</v>
      </c>
      <c r="JV84">
        <v>13278</v>
      </c>
      <c r="JW84">
        <v>12920</v>
      </c>
      <c r="JX84">
        <v>12884</v>
      </c>
      <c r="JY84">
        <v>12926</v>
      </c>
      <c r="JZ84">
        <v>12941</v>
      </c>
      <c r="KA84">
        <v>12812</v>
      </c>
      <c r="KB84">
        <v>13088</v>
      </c>
      <c r="KC84">
        <v>12833</v>
      </c>
      <c r="KD84">
        <v>13162</v>
      </c>
      <c r="KE84">
        <v>12986</v>
      </c>
      <c r="KF84">
        <v>13309</v>
      </c>
      <c r="KG84">
        <v>12952</v>
      </c>
      <c r="KH84">
        <v>12966</v>
      </c>
      <c r="KI84">
        <v>12994</v>
      </c>
      <c r="KJ84">
        <v>12905</v>
      </c>
      <c r="KK84">
        <v>13098</v>
      </c>
      <c r="KL84">
        <v>13243</v>
      </c>
      <c r="KM84">
        <v>13181</v>
      </c>
      <c r="KN84">
        <v>12872</v>
      </c>
      <c r="KO84">
        <v>13136</v>
      </c>
      <c r="KP84">
        <v>13009</v>
      </c>
      <c r="KQ84">
        <v>13089</v>
      </c>
      <c r="KR84">
        <v>12880</v>
      </c>
      <c r="KS84">
        <v>13067</v>
      </c>
      <c r="KT84">
        <v>12991</v>
      </c>
      <c r="KU84">
        <v>12432</v>
      </c>
      <c r="KV84">
        <v>12528</v>
      </c>
      <c r="KW84">
        <v>12491</v>
      </c>
      <c r="KX84">
        <v>12454</v>
      </c>
    </row>
    <row r="85" spans="1:310" x14ac:dyDescent="0.25">
      <c r="A85" t="s">
        <v>322</v>
      </c>
      <c r="B85" t="s">
        <v>320</v>
      </c>
      <c r="C85">
        <v>1E-4</v>
      </c>
      <c r="D85" t="s">
        <v>7</v>
      </c>
      <c r="E85" t="s">
        <v>321</v>
      </c>
      <c r="F85" t="s">
        <v>11</v>
      </c>
      <c r="G85" t="s">
        <v>12</v>
      </c>
      <c r="H85" t="s">
        <v>3</v>
      </c>
      <c r="I85">
        <f t="shared" si="1"/>
        <v>2686</v>
      </c>
      <c r="K85">
        <v>1909</v>
      </c>
      <c r="L85">
        <v>1746</v>
      </c>
      <c r="M85">
        <v>1743</v>
      </c>
      <c r="N85">
        <v>1828</v>
      </c>
      <c r="O85">
        <v>1887</v>
      </c>
      <c r="P85">
        <v>1940</v>
      </c>
      <c r="Q85">
        <v>1960</v>
      </c>
      <c r="R85">
        <v>1989</v>
      </c>
      <c r="S85">
        <v>1958</v>
      </c>
      <c r="T85">
        <v>1969</v>
      </c>
      <c r="U85">
        <v>2023</v>
      </c>
      <c r="V85">
        <v>2031</v>
      </c>
      <c r="W85">
        <v>2028</v>
      </c>
      <c r="X85">
        <v>2024</v>
      </c>
      <c r="Y85">
        <v>2015</v>
      </c>
      <c r="Z85">
        <v>2035</v>
      </c>
      <c r="AA85">
        <v>2057</v>
      </c>
      <c r="AB85">
        <v>2040</v>
      </c>
      <c r="AC85">
        <v>2077</v>
      </c>
      <c r="AD85">
        <v>2072</v>
      </c>
      <c r="AE85">
        <v>2056</v>
      </c>
      <c r="AF85">
        <v>2050</v>
      </c>
      <c r="AG85">
        <v>2029</v>
      </c>
      <c r="AH85">
        <v>2070</v>
      </c>
      <c r="AI85">
        <v>2087</v>
      </c>
      <c r="AJ85">
        <v>2065</v>
      </c>
      <c r="AK85">
        <v>2064</v>
      </c>
      <c r="AL85">
        <v>2049</v>
      </c>
      <c r="AM85">
        <v>2038</v>
      </c>
      <c r="AN85">
        <v>2008</v>
      </c>
      <c r="AO85">
        <v>2033</v>
      </c>
      <c r="AP85">
        <v>2021</v>
      </c>
      <c r="AQ85">
        <v>2020</v>
      </c>
      <c r="AR85">
        <v>1997</v>
      </c>
      <c r="AS85">
        <v>1969</v>
      </c>
      <c r="AT85">
        <v>1985</v>
      </c>
      <c r="AU85">
        <v>1966</v>
      </c>
      <c r="AV85">
        <v>1994</v>
      </c>
      <c r="AW85">
        <v>1964</v>
      </c>
      <c r="AX85">
        <v>2009</v>
      </c>
      <c r="AY85">
        <v>2071</v>
      </c>
      <c r="AZ85">
        <v>3786</v>
      </c>
      <c r="BA85">
        <v>4900</v>
      </c>
      <c r="BB85">
        <v>8275</v>
      </c>
      <c r="BC85">
        <v>8853</v>
      </c>
      <c r="BD85">
        <v>9448</v>
      </c>
      <c r="BE85">
        <v>9271</v>
      </c>
      <c r="BF85">
        <v>9460</v>
      </c>
      <c r="BG85">
        <v>9479</v>
      </c>
      <c r="BH85">
        <v>9382</v>
      </c>
      <c r="BI85">
        <v>9525</v>
      </c>
      <c r="BJ85">
        <v>9563</v>
      </c>
      <c r="BK85">
        <v>9517</v>
      </c>
      <c r="BL85">
        <v>9519</v>
      </c>
      <c r="BM85">
        <v>9400</v>
      </c>
      <c r="BN85">
        <v>9506</v>
      </c>
      <c r="BO85">
        <v>9549</v>
      </c>
      <c r="BP85">
        <v>9528</v>
      </c>
      <c r="BQ85">
        <v>9588</v>
      </c>
      <c r="BR85">
        <v>9460</v>
      </c>
      <c r="BS85">
        <v>9437</v>
      </c>
      <c r="BT85">
        <v>9459</v>
      </c>
      <c r="BU85">
        <v>9540</v>
      </c>
      <c r="BV85">
        <v>9557</v>
      </c>
      <c r="BW85">
        <v>9590</v>
      </c>
      <c r="BX85">
        <v>9603</v>
      </c>
      <c r="BY85">
        <v>9605</v>
      </c>
      <c r="BZ85">
        <v>9476</v>
      </c>
      <c r="CA85">
        <v>9552</v>
      </c>
      <c r="CB85">
        <v>9458</v>
      </c>
      <c r="CC85">
        <v>9603</v>
      </c>
      <c r="CD85">
        <v>9499</v>
      </c>
      <c r="CE85">
        <v>9547</v>
      </c>
      <c r="CF85">
        <v>9521</v>
      </c>
      <c r="CG85">
        <v>9542</v>
      </c>
      <c r="CH85">
        <v>9665</v>
      </c>
      <c r="CI85">
        <v>9535</v>
      </c>
      <c r="CJ85">
        <v>9503</v>
      </c>
      <c r="CK85">
        <v>9609</v>
      </c>
      <c r="CL85">
        <v>9578</v>
      </c>
      <c r="CM85">
        <v>9551</v>
      </c>
      <c r="CN85">
        <v>9541</v>
      </c>
      <c r="CO85">
        <v>9618</v>
      </c>
      <c r="CP85">
        <v>9553</v>
      </c>
      <c r="CQ85">
        <v>9643</v>
      </c>
      <c r="CR85">
        <v>9645</v>
      </c>
      <c r="CS85">
        <v>9717</v>
      </c>
      <c r="CT85">
        <v>9735</v>
      </c>
      <c r="CU85">
        <v>9650</v>
      </c>
      <c r="CV85">
        <v>9708</v>
      </c>
      <c r="CW85">
        <v>9749</v>
      </c>
      <c r="CX85">
        <v>9772</v>
      </c>
      <c r="CY85">
        <v>9862</v>
      </c>
      <c r="CZ85">
        <v>9854</v>
      </c>
      <c r="DA85">
        <v>9813</v>
      </c>
      <c r="DB85">
        <v>9851</v>
      </c>
      <c r="DC85">
        <v>9924</v>
      </c>
      <c r="DD85">
        <v>9989</v>
      </c>
      <c r="DE85">
        <v>10005</v>
      </c>
      <c r="DF85">
        <v>10030</v>
      </c>
      <c r="DG85">
        <v>10083</v>
      </c>
      <c r="DH85">
        <v>10039</v>
      </c>
      <c r="DI85">
        <v>9992</v>
      </c>
      <c r="DJ85">
        <v>10187</v>
      </c>
      <c r="DK85">
        <v>10194</v>
      </c>
      <c r="DL85">
        <v>10245</v>
      </c>
      <c r="DM85">
        <v>10245</v>
      </c>
      <c r="DN85">
        <v>10261</v>
      </c>
      <c r="DO85">
        <v>10299</v>
      </c>
      <c r="DP85">
        <v>10325</v>
      </c>
      <c r="DQ85">
        <v>10595</v>
      </c>
      <c r="DR85">
        <v>10470</v>
      </c>
      <c r="DS85">
        <v>10402</v>
      </c>
      <c r="DT85">
        <v>10427</v>
      </c>
      <c r="DU85">
        <v>10418</v>
      </c>
      <c r="DV85">
        <v>10426</v>
      </c>
      <c r="DW85">
        <v>10460</v>
      </c>
      <c r="DX85">
        <v>10417</v>
      </c>
      <c r="DY85">
        <v>10510</v>
      </c>
      <c r="DZ85">
        <v>10432</v>
      </c>
      <c r="EA85">
        <v>10493</v>
      </c>
      <c r="EB85">
        <v>10462</v>
      </c>
      <c r="EC85">
        <v>10508</v>
      </c>
      <c r="ED85">
        <v>10446</v>
      </c>
      <c r="EE85">
        <v>10475</v>
      </c>
      <c r="EF85">
        <v>10451</v>
      </c>
      <c r="EG85">
        <v>10555</v>
      </c>
      <c r="EH85">
        <v>10570</v>
      </c>
      <c r="EI85">
        <v>10611</v>
      </c>
      <c r="EJ85">
        <v>10590</v>
      </c>
      <c r="EK85">
        <v>10627</v>
      </c>
      <c r="EL85">
        <v>10640</v>
      </c>
      <c r="EM85">
        <v>10606</v>
      </c>
      <c r="EN85">
        <v>10669</v>
      </c>
      <c r="EO85">
        <v>10612</v>
      </c>
      <c r="EP85">
        <v>10647</v>
      </c>
      <c r="EQ85">
        <v>10642</v>
      </c>
      <c r="ER85">
        <v>10659</v>
      </c>
      <c r="ES85">
        <v>10578</v>
      </c>
      <c r="ET85">
        <v>10697</v>
      </c>
      <c r="EU85">
        <v>10569</v>
      </c>
      <c r="EV85">
        <v>10624</v>
      </c>
      <c r="EW85">
        <v>10680</v>
      </c>
      <c r="EX85">
        <v>10732</v>
      </c>
      <c r="EY85">
        <v>10592</v>
      </c>
      <c r="EZ85">
        <v>10651</v>
      </c>
      <c r="FA85">
        <v>10688</v>
      </c>
      <c r="FB85">
        <v>10641</v>
      </c>
      <c r="FC85">
        <v>10700</v>
      </c>
      <c r="FD85">
        <v>10688</v>
      </c>
      <c r="FE85">
        <v>10692</v>
      </c>
      <c r="FF85">
        <v>10744</v>
      </c>
      <c r="FG85">
        <v>10733</v>
      </c>
      <c r="FH85">
        <v>10729</v>
      </c>
      <c r="FI85">
        <v>10788</v>
      </c>
      <c r="FJ85">
        <v>10712</v>
      </c>
      <c r="FK85">
        <v>10682</v>
      </c>
      <c r="FL85">
        <v>10639</v>
      </c>
      <c r="FM85">
        <v>10784</v>
      </c>
      <c r="FN85">
        <v>10667</v>
      </c>
      <c r="FO85">
        <v>10794</v>
      </c>
      <c r="FP85">
        <v>10768</v>
      </c>
      <c r="FQ85">
        <v>10753</v>
      </c>
      <c r="FR85">
        <v>10827</v>
      </c>
      <c r="FS85">
        <v>10720</v>
      </c>
      <c r="FT85">
        <v>10819</v>
      </c>
      <c r="FU85">
        <v>10770</v>
      </c>
      <c r="FV85">
        <v>10810</v>
      </c>
      <c r="FW85">
        <v>10739</v>
      </c>
      <c r="FX85">
        <v>10808</v>
      </c>
      <c r="FY85">
        <v>10891</v>
      </c>
      <c r="FZ85">
        <v>10796</v>
      </c>
      <c r="GA85">
        <v>10790</v>
      </c>
      <c r="GB85">
        <v>10755</v>
      </c>
      <c r="GC85">
        <v>10831</v>
      </c>
      <c r="GD85">
        <v>10836</v>
      </c>
      <c r="GE85">
        <v>10922</v>
      </c>
      <c r="GF85">
        <v>10785</v>
      </c>
      <c r="GG85">
        <v>10879</v>
      </c>
      <c r="GH85">
        <v>10890</v>
      </c>
      <c r="GI85">
        <v>10904</v>
      </c>
      <c r="GJ85">
        <v>10878</v>
      </c>
      <c r="GK85">
        <v>10899</v>
      </c>
      <c r="GL85">
        <v>10936</v>
      </c>
      <c r="GM85">
        <v>10921</v>
      </c>
      <c r="GN85">
        <v>10906</v>
      </c>
      <c r="GO85">
        <v>10947</v>
      </c>
      <c r="GP85">
        <v>10921</v>
      </c>
      <c r="GQ85">
        <v>10891</v>
      </c>
      <c r="GR85">
        <v>10978</v>
      </c>
      <c r="GS85">
        <v>11054</v>
      </c>
      <c r="GT85">
        <v>10990</v>
      </c>
      <c r="GU85">
        <v>10935</v>
      </c>
      <c r="GV85">
        <v>10997</v>
      </c>
      <c r="GW85">
        <v>11009</v>
      </c>
      <c r="GX85">
        <v>10976</v>
      </c>
      <c r="GY85">
        <v>10987</v>
      </c>
      <c r="GZ85">
        <v>11029</v>
      </c>
      <c r="HA85">
        <v>11037</v>
      </c>
      <c r="HB85">
        <v>10978</v>
      </c>
      <c r="HC85">
        <v>11111</v>
      </c>
      <c r="HD85">
        <v>10976</v>
      </c>
      <c r="HE85">
        <v>11059</v>
      </c>
      <c r="HF85">
        <v>10928</v>
      </c>
      <c r="HG85">
        <v>11097</v>
      </c>
      <c r="HH85">
        <v>11087</v>
      </c>
      <c r="HI85">
        <v>11127</v>
      </c>
      <c r="HJ85">
        <v>11142</v>
      </c>
      <c r="HK85">
        <v>11156</v>
      </c>
      <c r="HL85">
        <v>11093</v>
      </c>
      <c r="HM85">
        <v>11101</v>
      </c>
      <c r="HN85">
        <v>11157</v>
      </c>
      <c r="HO85">
        <v>11192</v>
      </c>
      <c r="HP85">
        <v>11162</v>
      </c>
      <c r="HQ85">
        <v>11230</v>
      </c>
      <c r="HR85">
        <v>11192</v>
      </c>
      <c r="HS85">
        <v>11018</v>
      </c>
      <c r="HT85">
        <v>11145</v>
      </c>
      <c r="HU85">
        <v>11225</v>
      </c>
      <c r="HV85">
        <v>11212</v>
      </c>
      <c r="HW85">
        <v>11239</v>
      </c>
      <c r="HX85">
        <v>11292</v>
      </c>
      <c r="HY85">
        <v>11312</v>
      </c>
      <c r="HZ85">
        <v>11301</v>
      </c>
      <c r="IA85">
        <v>11301</v>
      </c>
      <c r="IB85">
        <v>11309</v>
      </c>
      <c r="IC85">
        <v>11312</v>
      </c>
      <c r="ID85">
        <v>11300</v>
      </c>
      <c r="IE85">
        <v>11352</v>
      </c>
      <c r="IF85">
        <v>11330</v>
      </c>
      <c r="IG85">
        <v>11319</v>
      </c>
      <c r="IH85">
        <v>11368</v>
      </c>
      <c r="II85">
        <v>11409</v>
      </c>
      <c r="IJ85">
        <v>11393</v>
      </c>
      <c r="IK85">
        <v>11368</v>
      </c>
      <c r="IL85">
        <v>11405</v>
      </c>
      <c r="IM85">
        <v>11379</v>
      </c>
      <c r="IN85">
        <v>11289</v>
      </c>
      <c r="IO85">
        <v>11442</v>
      </c>
      <c r="IP85">
        <v>11461</v>
      </c>
      <c r="IQ85">
        <v>11399</v>
      </c>
      <c r="IR85">
        <v>11502</v>
      </c>
      <c r="IS85">
        <v>11470</v>
      </c>
      <c r="IT85">
        <v>11555</v>
      </c>
      <c r="IU85">
        <v>11484</v>
      </c>
      <c r="IV85">
        <v>11513</v>
      </c>
      <c r="IW85">
        <v>11470</v>
      </c>
      <c r="IX85">
        <v>11568</v>
      </c>
      <c r="IY85">
        <v>11523</v>
      </c>
      <c r="IZ85">
        <v>11548</v>
      </c>
      <c r="JA85">
        <v>11617</v>
      </c>
      <c r="JB85">
        <v>11562</v>
      </c>
      <c r="JC85">
        <v>11639</v>
      </c>
      <c r="JD85">
        <v>11601</v>
      </c>
      <c r="JE85">
        <v>11581</v>
      </c>
      <c r="JF85">
        <v>11460</v>
      </c>
      <c r="JG85">
        <v>11604</v>
      </c>
      <c r="JH85">
        <v>11569</v>
      </c>
      <c r="JI85">
        <v>11599</v>
      </c>
      <c r="JJ85">
        <v>11457</v>
      </c>
      <c r="JK85">
        <v>11600</v>
      </c>
      <c r="JL85">
        <v>11653</v>
      </c>
      <c r="JM85">
        <v>11603</v>
      </c>
      <c r="JN85">
        <v>11640</v>
      </c>
      <c r="JO85">
        <v>11639</v>
      </c>
      <c r="JP85">
        <v>11699</v>
      </c>
      <c r="JQ85">
        <v>11639</v>
      </c>
      <c r="JR85">
        <v>11620</v>
      </c>
      <c r="JS85">
        <v>11672</v>
      </c>
      <c r="JT85">
        <v>11710</v>
      </c>
      <c r="JU85">
        <v>11728</v>
      </c>
      <c r="JV85">
        <v>11683</v>
      </c>
      <c r="JW85">
        <v>11687</v>
      </c>
      <c r="JX85">
        <v>11701</v>
      </c>
      <c r="JY85">
        <v>11697</v>
      </c>
      <c r="JZ85">
        <v>11732</v>
      </c>
      <c r="KA85">
        <v>11759</v>
      </c>
      <c r="KB85">
        <v>11684</v>
      </c>
      <c r="KC85">
        <v>11418</v>
      </c>
      <c r="KD85">
        <v>11763</v>
      </c>
      <c r="KE85">
        <v>11759</v>
      </c>
      <c r="KF85">
        <v>11572</v>
      </c>
      <c r="KG85">
        <v>11568</v>
      </c>
      <c r="KH85">
        <v>11762</v>
      </c>
      <c r="KI85">
        <v>11562</v>
      </c>
      <c r="KJ85">
        <v>11605</v>
      </c>
      <c r="KK85">
        <v>11594</v>
      </c>
      <c r="KL85">
        <v>11551</v>
      </c>
      <c r="KM85">
        <v>11569</v>
      </c>
      <c r="KN85">
        <v>11703</v>
      </c>
      <c r="KO85">
        <v>11652</v>
      </c>
      <c r="KP85">
        <v>11634</v>
      </c>
      <c r="KQ85">
        <v>11655</v>
      </c>
      <c r="KR85">
        <v>11652</v>
      </c>
      <c r="KS85">
        <v>11614</v>
      </c>
      <c r="KT85">
        <v>11907</v>
      </c>
      <c r="KU85">
        <v>14979</v>
      </c>
      <c r="KV85">
        <v>15123</v>
      </c>
      <c r="KW85">
        <v>15279</v>
      </c>
      <c r="KX85">
        <v>15026</v>
      </c>
    </row>
    <row r="86" spans="1:310" x14ac:dyDescent="0.25">
      <c r="A86" t="s">
        <v>322</v>
      </c>
      <c r="B86" t="s">
        <v>320</v>
      </c>
      <c r="C86">
        <v>1.0000000000000001E-5</v>
      </c>
      <c r="D86" t="s">
        <v>7</v>
      </c>
      <c r="E86" t="s">
        <v>321</v>
      </c>
      <c r="F86" t="s">
        <v>11</v>
      </c>
      <c r="G86" t="s">
        <v>12</v>
      </c>
      <c r="H86" t="s">
        <v>3</v>
      </c>
      <c r="I86">
        <f t="shared" si="1"/>
        <v>2686</v>
      </c>
      <c r="K86">
        <v>1703</v>
      </c>
      <c r="L86">
        <v>1521</v>
      </c>
      <c r="M86">
        <v>1552</v>
      </c>
      <c r="N86">
        <v>1599</v>
      </c>
      <c r="O86">
        <v>1633</v>
      </c>
      <c r="P86">
        <v>1639</v>
      </c>
      <c r="Q86">
        <v>1650</v>
      </c>
      <c r="R86">
        <v>1675</v>
      </c>
      <c r="S86">
        <v>1713</v>
      </c>
      <c r="T86">
        <v>1710</v>
      </c>
      <c r="U86">
        <v>1754</v>
      </c>
      <c r="V86">
        <v>1774</v>
      </c>
      <c r="W86">
        <v>1789</v>
      </c>
      <c r="X86">
        <v>1790</v>
      </c>
      <c r="Y86">
        <v>1850</v>
      </c>
      <c r="Z86">
        <v>1829</v>
      </c>
      <c r="AA86">
        <v>1842</v>
      </c>
      <c r="AB86">
        <v>1871</v>
      </c>
      <c r="AC86">
        <v>1861</v>
      </c>
      <c r="AD86">
        <v>1873</v>
      </c>
      <c r="AE86">
        <v>1865</v>
      </c>
      <c r="AF86">
        <v>1873</v>
      </c>
      <c r="AG86">
        <v>1896</v>
      </c>
      <c r="AH86">
        <v>1906</v>
      </c>
      <c r="AI86">
        <v>1912</v>
      </c>
      <c r="AJ86">
        <v>1905</v>
      </c>
      <c r="AK86">
        <v>1901</v>
      </c>
      <c r="AL86">
        <v>1938</v>
      </c>
      <c r="AM86">
        <v>1943</v>
      </c>
      <c r="AN86">
        <v>1972</v>
      </c>
      <c r="AO86">
        <v>1962</v>
      </c>
      <c r="AP86">
        <v>1982</v>
      </c>
      <c r="AQ86">
        <v>1983</v>
      </c>
      <c r="AR86">
        <v>1981</v>
      </c>
      <c r="AS86">
        <v>1977</v>
      </c>
      <c r="AT86">
        <v>1984</v>
      </c>
      <c r="AU86">
        <v>2008</v>
      </c>
      <c r="AV86">
        <v>2028</v>
      </c>
      <c r="AW86">
        <v>1993</v>
      </c>
      <c r="AX86">
        <v>1974</v>
      </c>
      <c r="AY86">
        <v>1998</v>
      </c>
      <c r="AZ86">
        <v>1972</v>
      </c>
      <c r="BA86">
        <v>1955</v>
      </c>
      <c r="BB86">
        <v>1960</v>
      </c>
      <c r="BC86">
        <v>1963</v>
      </c>
      <c r="BD86">
        <v>1982</v>
      </c>
      <c r="BE86">
        <v>1974</v>
      </c>
      <c r="BF86">
        <v>1963</v>
      </c>
      <c r="BG86">
        <v>2018</v>
      </c>
      <c r="BH86">
        <v>2996</v>
      </c>
      <c r="BI86">
        <v>4493</v>
      </c>
      <c r="BJ86">
        <v>6900</v>
      </c>
      <c r="BK86">
        <v>10375</v>
      </c>
      <c r="BL86">
        <v>15992</v>
      </c>
      <c r="BM86">
        <v>18424</v>
      </c>
      <c r="BN86">
        <v>18776</v>
      </c>
      <c r="BO86">
        <v>18935</v>
      </c>
      <c r="BP86">
        <v>17974</v>
      </c>
      <c r="BQ86">
        <v>18047</v>
      </c>
      <c r="BR86">
        <v>17754</v>
      </c>
      <c r="BS86">
        <v>17192</v>
      </c>
      <c r="BT86">
        <v>16993</v>
      </c>
      <c r="BU86">
        <v>16815</v>
      </c>
      <c r="BV86">
        <v>16620</v>
      </c>
      <c r="BW86">
        <v>16207</v>
      </c>
      <c r="BX86">
        <v>16298</v>
      </c>
      <c r="BY86">
        <v>15864</v>
      </c>
      <c r="BZ86">
        <v>15821</v>
      </c>
      <c r="CA86">
        <v>15605</v>
      </c>
      <c r="CB86">
        <v>15213</v>
      </c>
      <c r="CC86">
        <v>15193</v>
      </c>
      <c r="CD86">
        <v>15156</v>
      </c>
      <c r="CE86">
        <v>14935</v>
      </c>
      <c r="CF86">
        <v>14878</v>
      </c>
      <c r="CG86">
        <v>14941</v>
      </c>
      <c r="CH86">
        <v>14947</v>
      </c>
      <c r="CI86">
        <v>14635</v>
      </c>
      <c r="CJ86">
        <v>14618</v>
      </c>
      <c r="CK86">
        <v>14403</v>
      </c>
      <c r="CL86">
        <v>14337</v>
      </c>
      <c r="CM86">
        <v>14365</v>
      </c>
      <c r="CN86">
        <v>14178</v>
      </c>
      <c r="CO86">
        <v>14188</v>
      </c>
      <c r="CP86">
        <v>13935</v>
      </c>
      <c r="CQ86">
        <v>13787</v>
      </c>
      <c r="CR86">
        <v>13710</v>
      </c>
      <c r="CS86">
        <v>13577</v>
      </c>
      <c r="CT86">
        <v>13449</v>
      </c>
      <c r="CU86">
        <v>13234</v>
      </c>
      <c r="CV86">
        <v>13213</v>
      </c>
      <c r="CW86">
        <v>13075</v>
      </c>
      <c r="CX86">
        <v>12859</v>
      </c>
      <c r="CY86">
        <v>12972</v>
      </c>
      <c r="CZ86">
        <v>12806</v>
      </c>
      <c r="DA86">
        <v>12784</v>
      </c>
      <c r="DB86">
        <v>12746</v>
      </c>
      <c r="DC86">
        <v>12682</v>
      </c>
      <c r="DD86">
        <v>12504</v>
      </c>
      <c r="DE86">
        <v>12486</v>
      </c>
      <c r="DF86">
        <v>12414</v>
      </c>
      <c r="DG86">
        <v>12298</v>
      </c>
      <c r="DH86">
        <v>12253</v>
      </c>
      <c r="DI86">
        <v>12277</v>
      </c>
      <c r="DJ86">
        <v>12168</v>
      </c>
      <c r="DK86">
        <v>12234</v>
      </c>
      <c r="DL86">
        <v>12245</v>
      </c>
      <c r="DM86">
        <v>12293</v>
      </c>
      <c r="DN86">
        <v>12100</v>
      </c>
      <c r="DO86">
        <v>12132</v>
      </c>
      <c r="DP86">
        <v>12102</v>
      </c>
      <c r="DQ86">
        <v>11886</v>
      </c>
      <c r="DR86">
        <v>12000</v>
      </c>
      <c r="DS86">
        <v>11940</v>
      </c>
      <c r="DT86">
        <v>12128</v>
      </c>
      <c r="DU86">
        <v>11973</v>
      </c>
      <c r="DV86">
        <v>12076</v>
      </c>
      <c r="DW86">
        <v>11863</v>
      </c>
      <c r="DX86">
        <v>11876</v>
      </c>
      <c r="DY86">
        <v>11956</v>
      </c>
      <c r="DZ86">
        <v>11938</v>
      </c>
      <c r="EA86">
        <v>11912</v>
      </c>
      <c r="EB86">
        <v>11934</v>
      </c>
      <c r="EC86">
        <v>11984</v>
      </c>
      <c r="ED86">
        <v>12115</v>
      </c>
      <c r="EE86">
        <v>12051</v>
      </c>
      <c r="EF86">
        <v>12019</v>
      </c>
      <c r="EG86">
        <v>11916</v>
      </c>
      <c r="EH86">
        <v>11939</v>
      </c>
      <c r="EI86">
        <v>11973</v>
      </c>
      <c r="EJ86">
        <v>12083</v>
      </c>
      <c r="EK86">
        <v>11977</v>
      </c>
      <c r="EL86">
        <v>11956</v>
      </c>
      <c r="EM86">
        <v>11882</v>
      </c>
      <c r="EN86">
        <v>12060</v>
      </c>
      <c r="EO86">
        <v>12150</v>
      </c>
      <c r="EP86">
        <v>12052</v>
      </c>
      <c r="EQ86">
        <v>12095</v>
      </c>
      <c r="ER86">
        <v>12030</v>
      </c>
      <c r="ES86">
        <v>12144</v>
      </c>
      <c r="ET86">
        <v>12198</v>
      </c>
      <c r="EU86">
        <v>12136</v>
      </c>
      <c r="EV86">
        <v>12126</v>
      </c>
      <c r="EW86">
        <v>12111</v>
      </c>
      <c r="EX86">
        <v>11926</v>
      </c>
      <c r="EY86">
        <v>11992</v>
      </c>
      <c r="EZ86">
        <v>11920</v>
      </c>
      <c r="FA86">
        <v>11953</v>
      </c>
      <c r="FB86">
        <v>11771</v>
      </c>
      <c r="FC86">
        <v>11939</v>
      </c>
      <c r="FD86">
        <v>11995</v>
      </c>
      <c r="FE86">
        <v>12051</v>
      </c>
      <c r="FF86">
        <v>11996</v>
      </c>
      <c r="FG86">
        <v>11962</v>
      </c>
      <c r="FH86">
        <v>11941</v>
      </c>
      <c r="FI86">
        <v>11945</v>
      </c>
      <c r="FJ86">
        <v>12001</v>
      </c>
      <c r="FK86">
        <v>11973</v>
      </c>
      <c r="FL86">
        <v>11820</v>
      </c>
      <c r="FM86">
        <v>12006</v>
      </c>
      <c r="FN86">
        <v>11935</v>
      </c>
      <c r="FO86">
        <v>11972</v>
      </c>
      <c r="FP86">
        <v>12132</v>
      </c>
      <c r="FQ86">
        <v>11948</v>
      </c>
      <c r="FR86">
        <v>12037</v>
      </c>
      <c r="FS86">
        <v>11880</v>
      </c>
      <c r="FT86">
        <v>11979</v>
      </c>
      <c r="FU86">
        <v>11964</v>
      </c>
      <c r="FV86">
        <v>11977</v>
      </c>
      <c r="FW86">
        <v>12025</v>
      </c>
      <c r="FX86">
        <v>12059</v>
      </c>
      <c r="FY86">
        <v>11917</v>
      </c>
      <c r="FZ86">
        <v>11995</v>
      </c>
      <c r="GA86">
        <v>11891</v>
      </c>
      <c r="GB86">
        <v>11879</v>
      </c>
      <c r="GC86">
        <v>12031</v>
      </c>
      <c r="GD86">
        <v>11850</v>
      </c>
      <c r="GE86">
        <v>12006</v>
      </c>
      <c r="GF86">
        <v>11935</v>
      </c>
      <c r="GG86">
        <v>11927</v>
      </c>
      <c r="GH86">
        <v>11869</v>
      </c>
      <c r="GI86">
        <v>11878</v>
      </c>
      <c r="GJ86">
        <v>11990</v>
      </c>
      <c r="GK86">
        <v>12005</v>
      </c>
      <c r="GL86">
        <v>12029</v>
      </c>
      <c r="GM86">
        <v>11873</v>
      </c>
      <c r="GN86">
        <v>11909</v>
      </c>
      <c r="GO86">
        <v>11898</v>
      </c>
      <c r="GP86">
        <v>12036</v>
      </c>
      <c r="GQ86">
        <v>11837</v>
      </c>
      <c r="GR86">
        <v>12022</v>
      </c>
      <c r="GS86">
        <v>12008</v>
      </c>
      <c r="GT86">
        <v>11938</v>
      </c>
      <c r="GU86">
        <v>11920</v>
      </c>
      <c r="GV86">
        <v>11894</v>
      </c>
      <c r="GW86">
        <v>11931</v>
      </c>
      <c r="GX86">
        <v>11980</v>
      </c>
      <c r="GY86">
        <v>11906</v>
      </c>
      <c r="GZ86">
        <v>11952</v>
      </c>
      <c r="HA86">
        <v>12116</v>
      </c>
      <c r="HB86">
        <v>11972</v>
      </c>
      <c r="HC86">
        <v>11961</v>
      </c>
      <c r="HD86">
        <v>11855</v>
      </c>
      <c r="HE86">
        <v>11875</v>
      </c>
      <c r="HF86">
        <v>11898</v>
      </c>
      <c r="HG86">
        <v>11840</v>
      </c>
      <c r="HH86">
        <v>11782</v>
      </c>
      <c r="HI86">
        <v>11741</v>
      </c>
      <c r="HJ86">
        <v>11737</v>
      </c>
      <c r="HK86">
        <v>11747</v>
      </c>
      <c r="HL86">
        <v>11713</v>
      </c>
      <c r="HM86">
        <v>11764</v>
      </c>
      <c r="HN86">
        <v>11988</v>
      </c>
      <c r="HO86">
        <v>11819</v>
      </c>
      <c r="HP86">
        <v>11779</v>
      </c>
      <c r="HQ86">
        <v>11684</v>
      </c>
      <c r="HR86">
        <v>11806</v>
      </c>
      <c r="HS86">
        <v>11647</v>
      </c>
      <c r="HT86">
        <v>11699</v>
      </c>
      <c r="HU86">
        <v>11702</v>
      </c>
      <c r="HV86">
        <v>11726</v>
      </c>
      <c r="HW86">
        <v>11708</v>
      </c>
      <c r="HX86">
        <v>11682</v>
      </c>
      <c r="HY86">
        <v>11718</v>
      </c>
      <c r="HZ86">
        <v>11769</v>
      </c>
      <c r="IA86">
        <v>11835</v>
      </c>
      <c r="IB86">
        <v>11757</v>
      </c>
      <c r="IC86">
        <v>11711</v>
      </c>
      <c r="ID86">
        <v>11795</v>
      </c>
      <c r="IE86">
        <v>11810</v>
      </c>
      <c r="IF86">
        <v>11816</v>
      </c>
      <c r="IG86">
        <v>11708</v>
      </c>
      <c r="IH86">
        <v>11739</v>
      </c>
      <c r="II86">
        <v>11731</v>
      </c>
      <c r="IJ86">
        <v>11695</v>
      </c>
      <c r="IK86">
        <v>11737</v>
      </c>
      <c r="IL86">
        <v>11757</v>
      </c>
      <c r="IM86">
        <v>11722</v>
      </c>
      <c r="IN86">
        <v>11705</v>
      </c>
      <c r="IO86">
        <v>11717</v>
      </c>
      <c r="IP86">
        <v>11727</v>
      </c>
      <c r="IQ86">
        <v>11710</v>
      </c>
      <c r="IR86">
        <v>11738</v>
      </c>
      <c r="IS86">
        <v>11652</v>
      </c>
      <c r="IT86">
        <v>11660</v>
      </c>
      <c r="IU86">
        <v>11683</v>
      </c>
      <c r="IV86">
        <v>11597</v>
      </c>
      <c r="IW86">
        <v>11579</v>
      </c>
      <c r="IX86">
        <v>11633</v>
      </c>
      <c r="IY86">
        <v>11695</v>
      </c>
      <c r="IZ86">
        <v>11679</v>
      </c>
      <c r="JA86">
        <v>11727</v>
      </c>
      <c r="JB86">
        <v>11668</v>
      </c>
      <c r="JC86">
        <v>11692</v>
      </c>
      <c r="JD86">
        <v>11658</v>
      </c>
      <c r="JE86">
        <v>11692</v>
      </c>
      <c r="JF86">
        <v>11629</v>
      </c>
      <c r="JG86">
        <v>11689</v>
      </c>
      <c r="JH86">
        <v>11597</v>
      </c>
      <c r="JI86">
        <v>11609</v>
      </c>
      <c r="JJ86">
        <v>11457</v>
      </c>
      <c r="JK86">
        <v>11688</v>
      </c>
      <c r="JL86">
        <v>11584</v>
      </c>
      <c r="JM86">
        <v>11639</v>
      </c>
      <c r="JN86">
        <v>11648</v>
      </c>
      <c r="JO86">
        <v>11613</v>
      </c>
      <c r="JP86">
        <v>11537</v>
      </c>
      <c r="JQ86">
        <v>11621</v>
      </c>
      <c r="JR86">
        <v>11627</v>
      </c>
      <c r="JS86">
        <v>11599</v>
      </c>
      <c r="JT86">
        <v>11600</v>
      </c>
      <c r="JU86">
        <v>11574</v>
      </c>
      <c r="JV86">
        <v>11507</v>
      </c>
      <c r="JW86">
        <v>11527</v>
      </c>
      <c r="JX86">
        <v>11568</v>
      </c>
      <c r="JY86">
        <v>11564</v>
      </c>
      <c r="JZ86">
        <v>11543</v>
      </c>
      <c r="KA86">
        <v>11537</v>
      </c>
      <c r="KB86">
        <v>11608</v>
      </c>
      <c r="KC86">
        <v>11558</v>
      </c>
      <c r="KD86">
        <v>11517</v>
      </c>
      <c r="KE86">
        <v>11561</v>
      </c>
      <c r="KF86">
        <v>11614</v>
      </c>
      <c r="KG86">
        <v>11613</v>
      </c>
      <c r="KH86">
        <v>11617</v>
      </c>
      <c r="KI86">
        <v>11584</v>
      </c>
      <c r="KJ86">
        <v>11616</v>
      </c>
      <c r="KK86">
        <v>11644</v>
      </c>
      <c r="KL86">
        <v>11526</v>
      </c>
      <c r="KM86">
        <v>11514</v>
      </c>
      <c r="KN86">
        <v>11520</v>
      </c>
      <c r="KO86">
        <v>11537</v>
      </c>
      <c r="KP86">
        <v>11486</v>
      </c>
      <c r="KQ86">
        <v>11465</v>
      </c>
      <c r="KR86">
        <v>11512</v>
      </c>
      <c r="KS86">
        <v>11486</v>
      </c>
      <c r="KT86">
        <v>11415</v>
      </c>
      <c r="KU86">
        <v>4756</v>
      </c>
      <c r="KV86">
        <v>5151</v>
      </c>
      <c r="KW86">
        <v>5136</v>
      </c>
      <c r="KX86">
        <v>4629</v>
      </c>
    </row>
    <row r="87" spans="1:310" x14ac:dyDescent="0.25">
      <c r="A87" t="s">
        <v>322</v>
      </c>
      <c r="B87" t="s">
        <v>320</v>
      </c>
      <c r="C87">
        <v>1.0000000000000001E-5</v>
      </c>
      <c r="D87" t="s">
        <v>7</v>
      </c>
      <c r="E87" t="s">
        <v>321</v>
      </c>
      <c r="F87" t="s">
        <v>11</v>
      </c>
      <c r="G87" t="s">
        <v>12</v>
      </c>
      <c r="H87" t="s">
        <v>3</v>
      </c>
      <c r="I87">
        <f t="shared" si="1"/>
        <v>2686</v>
      </c>
      <c r="K87">
        <v>1830</v>
      </c>
      <c r="L87">
        <v>1713</v>
      </c>
      <c r="M87">
        <v>1732</v>
      </c>
      <c r="N87">
        <v>1790</v>
      </c>
      <c r="O87">
        <v>1907</v>
      </c>
      <c r="P87">
        <v>1886</v>
      </c>
      <c r="Q87">
        <v>1947</v>
      </c>
      <c r="R87">
        <v>1957</v>
      </c>
      <c r="S87">
        <v>1937</v>
      </c>
      <c r="T87">
        <v>1964</v>
      </c>
      <c r="U87">
        <v>1990</v>
      </c>
      <c r="V87">
        <v>1994</v>
      </c>
      <c r="W87">
        <v>2028</v>
      </c>
      <c r="X87">
        <v>2057</v>
      </c>
      <c r="Y87">
        <v>2068</v>
      </c>
      <c r="Z87">
        <v>2019</v>
      </c>
      <c r="AA87">
        <v>2041</v>
      </c>
      <c r="AB87">
        <v>1982</v>
      </c>
      <c r="AC87">
        <v>2022</v>
      </c>
      <c r="AD87">
        <v>2035</v>
      </c>
      <c r="AE87">
        <v>2038</v>
      </c>
      <c r="AF87">
        <v>2081</v>
      </c>
      <c r="AG87">
        <v>2025</v>
      </c>
      <c r="AH87">
        <v>2008</v>
      </c>
      <c r="AI87">
        <v>1989</v>
      </c>
      <c r="AJ87">
        <v>1990</v>
      </c>
      <c r="AK87">
        <v>1975</v>
      </c>
      <c r="AL87">
        <v>1988</v>
      </c>
      <c r="AM87">
        <v>1957</v>
      </c>
      <c r="AN87">
        <v>1964</v>
      </c>
      <c r="AO87">
        <v>1977</v>
      </c>
      <c r="AP87">
        <v>2000</v>
      </c>
      <c r="AQ87">
        <v>1964</v>
      </c>
      <c r="AR87">
        <v>1955</v>
      </c>
      <c r="AS87">
        <v>1987</v>
      </c>
      <c r="AT87">
        <v>1988</v>
      </c>
      <c r="AU87">
        <v>1966</v>
      </c>
      <c r="AV87">
        <v>1935</v>
      </c>
      <c r="AW87">
        <v>1980</v>
      </c>
      <c r="AX87">
        <v>1974</v>
      </c>
      <c r="AY87">
        <v>1957</v>
      </c>
      <c r="AZ87">
        <v>1944</v>
      </c>
      <c r="BA87">
        <v>1992</v>
      </c>
      <c r="BB87">
        <v>1936</v>
      </c>
      <c r="BC87">
        <v>1970</v>
      </c>
      <c r="BD87">
        <v>3132</v>
      </c>
      <c r="BE87">
        <v>5578</v>
      </c>
      <c r="BF87">
        <v>8337</v>
      </c>
      <c r="BG87">
        <v>9620</v>
      </c>
      <c r="BH87">
        <v>10128</v>
      </c>
      <c r="BI87">
        <v>10527</v>
      </c>
      <c r="BJ87">
        <v>10634</v>
      </c>
      <c r="BK87">
        <v>10811</v>
      </c>
      <c r="BL87">
        <v>10980</v>
      </c>
      <c r="BM87">
        <v>10954</v>
      </c>
      <c r="BN87">
        <v>11069</v>
      </c>
      <c r="BO87">
        <v>11142</v>
      </c>
      <c r="BP87">
        <v>11376</v>
      </c>
      <c r="BQ87">
        <v>11377</v>
      </c>
      <c r="BR87">
        <v>11540</v>
      </c>
      <c r="BS87">
        <v>11517</v>
      </c>
      <c r="BT87">
        <v>11622</v>
      </c>
      <c r="BU87">
        <v>11665</v>
      </c>
      <c r="BV87">
        <v>11776</v>
      </c>
      <c r="BW87">
        <v>11902</v>
      </c>
      <c r="BX87">
        <v>11918</v>
      </c>
      <c r="BY87">
        <v>11987</v>
      </c>
      <c r="BZ87">
        <v>12078</v>
      </c>
      <c r="CA87">
        <v>12034</v>
      </c>
      <c r="CB87">
        <v>12116</v>
      </c>
      <c r="CC87">
        <v>12174</v>
      </c>
      <c r="CD87">
        <v>12275</v>
      </c>
      <c r="CE87">
        <v>12309</v>
      </c>
      <c r="CF87">
        <v>12425</v>
      </c>
      <c r="CG87">
        <v>12291</v>
      </c>
      <c r="CH87">
        <v>12341</v>
      </c>
      <c r="CI87">
        <v>12447</v>
      </c>
      <c r="CJ87">
        <v>12484</v>
      </c>
      <c r="CK87">
        <v>12737</v>
      </c>
      <c r="CL87">
        <v>12673</v>
      </c>
      <c r="CM87">
        <v>12885</v>
      </c>
      <c r="CN87">
        <v>12822</v>
      </c>
      <c r="CO87">
        <v>12788</v>
      </c>
      <c r="CP87">
        <v>12732</v>
      </c>
      <c r="CQ87">
        <v>12737</v>
      </c>
      <c r="CR87">
        <v>12712</v>
      </c>
      <c r="CS87">
        <v>12879</v>
      </c>
      <c r="CT87">
        <v>12862</v>
      </c>
      <c r="CU87">
        <v>12810</v>
      </c>
      <c r="CV87">
        <v>12846</v>
      </c>
      <c r="CW87">
        <v>12815</v>
      </c>
      <c r="CX87">
        <v>12906</v>
      </c>
      <c r="CY87">
        <v>12759</v>
      </c>
      <c r="CZ87">
        <v>12810</v>
      </c>
      <c r="DA87">
        <v>12824</v>
      </c>
      <c r="DB87">
        <v>12851</v>
      </c>
      <c r="DC87">
        <v>12932</v>
      </c>
      <c r="DD87">
        <v>12806</v>
      </c>
      <c r="DE87">
        <v>12831</v>
      </c>
      <c r="DF87">
        <v>12948</v>
      </c>
      <c r="DG87">
        <v>12727</v>
      </c>
      <c r="DH87">
        <v>12819</v>
      </c>
      <c r="DI87">
        <v>13035</v>
      </c>
      <c r="DJ87">
        <v>12919</v>
      </c>
      <c r="DK87">
        <v>12987</v>
      </c>
      <c r="DL87">
        <v>12893</v>
      </c>
      <c r="DM87">
        <v>13089</v>
      </c>
      <c r="DN87">
        <v>13015</v>
      </c>
      <c r="DO87">
        <v>13056</v>
      </c>
      <c r="DP87">
        <v>13065</v>
      </c>
      <c r="DQ87">
        <v>13139</v>
      </c>
      <c r="DR87">
        <v>13070</v>
      </c>
      <c r="DS87">
        <v>12974</v>
      </c>
      <c r="DT87">
        <v>13042</v>
      </c>
      <c r="DU87">
        <v>13222</v>
      </c>
      <c r="DV87">
        <v>13184</v>
      </c>
      <c r="DW87">
        <v>13153</v>
      </c>
      <c r="DX87">
        <v>13110</v>
      </c>
      <c r="DY87">
        <v>13125</v>
      </c>
      <c r="DZ87">
        <v>13114</v>
      </c>
      <c r="EA87">
        <v>13275</v>
      </c>
      <c r="EB87">
        <v>13215</v>
      </c>
      <c r="EC87">
        <v>13238</v>
      </c>
      <c r="ED87">
        <v>13337</v>
      </c>
      <c r="EE87">
        <v>13298</v>
      </c>
      <c r="EF87">
        <v>13341</v>
      </c>
      <c r="EG87">
        <v>13351</v>
      </c>
      <c r="EH87">
        <v>13380</v>
      </c>
      <c r="EI87">
        <v>13490</v>
      </c>
      <c r="EJ87">
        <v>13467</v>
      </c>
      <c r="EK87">
        <v>13569</v>
      </c>
      <c r="EL87">
        <v>13476</v>
      </c>
      <c r="EM87">
        <v>13414</v>
      </c>
      <c r="EN87">
        <v>13462</v>
      </c>
      <c r="EO87">
        <v>13497</v>
      </c>
      <c r="EP87">
        <v>13534</v>
      </c>
      <c r="EQ87">
        <v>13644</v>
      </c>
      <c r="ER87">
        <v>13427</v>
      </c>
      <c r="ES87">
        <v>13493</v>
      </c>
      <c r="ET87">
        <v>13560</v>
      </c>
      <c r="EU87">
        <v>13554</v>
      </c>
      <c r="EV87">
        <v>13597</v>
      </c>
      <c r="EW87">
        <v>13558</v>
      </c>
      <c r="EX87">
        <v>13571</v>
      </c>
      <c r="EY87">
        <v>13504</v>
      </c>
      <c r="EZ87">
        <v>13486</v>
      </c>
      <c r="FA87">
        <v>13734</v>
      </c>
      <c r="FB87">
        <v>13531</v>
      </c>
      <c r="FC87">
        <v>13503</v>
      </c>
      <c r="FD87">
        <v>13563</v>
      </c>
      <c r="FE87">
        <v>13665</v>
      </c>
      <c r="FF87">
        <v>13527</v>
      </c>
      <c r="FG87">
        <v>13637</v>
      </c>
      <c r="FH87">
        <v>13577</v>
      </c>
      <c r="FI87">
        <v>13617</v>
      </c>
      <c r="FJ87">
        <v>13537</v>
      </c>
      <c r="FK87">
        <v>13662</v>
      </c>
      <c r="FL87">
        <v>13476</v>
      </c>
      <c r="FM87">
        <v>13714</v>
      </c>
      <c r="FN87">
        <v>13515</v>
      </c>
      <c r="FO87">
        <v>13597</v>
      </c>
      <c r="FP87">
        <v>13759</v>
      </c>
      <c r="FQ87">
        <v>13613</v>
      </c>
      <c r="FR87">
        <v>13617</v>
      </c>
      <c r="FS87">
        <v>13530</v>
      </c>
      <c r="FT87">
        <v>13557</v>
      </c>
      <c r="FU87">
        <v>13676</v>
      </c>
      <c r="FV87">
        <v>13641</v>
      </c>
      <c r="FW87">
        <v>13616</v>
      </c>
      <c r="FX87">
        <v>13736</v>
      </c>
      <c r="FY87">
        <v>13677</v>
      </c>
      <c r="FZ87">
        <v>13601</v>
      </c>
      <c r="GA87">
        <v>13590</v>
      </c>
      <c r="GB87">
        <v>13622</v>
      </c>
      <c r="GC87">
        <v>13743</v>
      </c>
      <c r="GD87">
        <v>13691</v>
      </c>
      <c r="GE87">
        <v>13662</v>
      </c>
      <c r="GF87">
        <v>13681</v>
      </c>
      <c r="GG87">
        <v>13741</v>
      </c>
      <c r="GH87">
        <v>13698</v>
      </c>
      <c r="GI87">
        <v>13658</v>
      </c>
      <c r="GJ87">
        <v>13751</v>
      </c>
      <c r="GK87">
        <v>13833</v>
      </c>
      <c r="GL87">
        <v>13839</v>
      </c>
      <c r="GM87">
        <v>13809</v>
      </c>
      <c r="GN87">
        <v>13772</v>
      </c>
      <c r="GO87">
        <v>13727</v>
      </c>
      <c r="GP87">
        <v>13705</v>
      </c>
      <c r="GQ87">
        <v>13733</v>
      </c>
      <c r="GR87">
        <v>13726</v>
      </c>
      <c r="GS87">
        <v>13842</v>
      </c>
      <c r="GT87">
        <v>13822</v>
      </c>
      <c r="GU87">
        <v>13913</v>
      </c>
      <c r="GV87">
        <v>13901</v>
      </c>
      <c r="GW87">
        <v>13914</v>
      </c>
      <c r="GX87">
        <v>13858</v>
      </c>
      <c r="GY87">
        <v>13925</v>
      </c>
      <c r="GZ87">
        <v>13956</v>
      </c>
      <c r="HA87">
        <v>13927</v>
      </c>
      <c r="HB87">
        <v>13924</v>
      </c>
      <c r="HC87">
        <v>13959</v>
      </c>
      <c r="HD87">
        <v>13945</v>
      </c>
      <c r="HE87">
        <v>13881</v>
      </c>
      <c r="HF87">
        <v>13699</v>
      </c>
      <c r="HG87">
        <v>13900</v>
      </c>
      <c r="HH87">
        <v>13867</v>
      </c>
      <c r="HI87">
        <v>13825</v>
      </c>
      <c r="HJ87">
        <v>13934</v>
      </c>
      <c r="HK87">
        <v>13987</v>
      </c>
      <c r="HL87">
        <v>13941</v>
      </c>
      <c r="HM87">
        <v>13885</v>
      </c>
      <c r="HN87">
        <v>14018</v>
      </c>
      <c r="HO87">
        <v>13905</v>
      </c>
      <c r="HP87">
        <v>14048</v>
      </c>
      <c r="HQ87">
        <v>14051</v>
      </c>
      <c r="HR87">
        <v>13986</v>
      </c>
      <c r="HS87">
        <v>13888</v>
      </c>
      <c r="HT87">
        <v>13954</v>
      </c>
      <c r="HU87">
        <v>13921</v>
      </c>
      <c r="HV87">
        <v>13998</v>
      </c>
      <c r="HW87">
        <v>13933</v>
      </c>
      <c r="HX87">
        <v>14002</v>
      </c>
      <c r="HY87">
        <v>14195</v>
      </c>
      <c r="HZ87">
        <v>14084</v>
      </c>
      <c r="IA87">
        <v>14145</v>
      </c>
      <c r="IB87">
        <v>14049</v>
      </c>
      <c r="IC87">
        <v>14006</v>
      </c>
      <c r="ID87">
        <v>14142</v>
      </c>
      <c r="IE87">
        <v>14109</v>
      </c>
      <c r="IF87">
        <v>14064</v>
      </c>
      <c r="IG87">
        <v>14056</v>
      </c>
      <c r="IH87">
        <v>14223</v>
      </c>
      <c r="II87">
        <v>14169</v>
      </c>
      <c r="IJ87">
        <v>14226</v>
      </c>
      <c r="IK87">
        <v>14096</v>
      </c>
      <c r="IL87">
        <v>14147</v>
      </c>
      <c r="IM87">
        <v>14131</v>
      </c>
      <c r="IN87">
        <v>14084</v>
      </c>
      <c r="IO87">
        <v>14039</v>
      </c>
      <c r="IP87">
        <v>14245</v>
      </c>
      <c r="IQ87">
        <v>14296</v>
      </c>
      <c r="IR87">
        <v>14096</v>
      </c>
      <c r="IS87">
        <v>14237</v>
      </c>
      <c r="IT87">
        <v>14146</v>
      </c>
      <c r="IU87">
        <v>14177</v>
      </c>
      <c r="IV87">
        <v>14061</v>
      </c>
      <c r="IW87">
        <v>14067</v>
      </c>
      <c r="IX87">
        <v>14105</v>
      </c>
      <c r="IY87">
        <v>14129</v>
      </c>
      <c r="IZ87">
        <v>14115</v>
      </c>
      <c r="JA87">
        <v>14219</v>
      </c>
      <c r="JB87">
        <v>14128</v>
      </c>
      <c r="JC87">
        <v>14161</v>
      </c>
      <c r="JD87">
        <v>14035</v>
      </c>
      <c r="JE87">
        <v>14042</v>
      </c>
      <c r="JF87">
        <v>14112</v>
      </c>
      <c r="JG87">
        <v>14252</v>
      </c>
      <c r="JH87">
        <v>14249</v>
      </c>
      <c r="JI87">
        <v>14205</v>
      </c>
      <c r="JJ87">
        <v>14050</v>
      </c>
      <c r="JK87">
        <v>14162</v>
      </c>
      <c r="JL87">
        <v>14481</v>
      </c>
      <c r="JM87">
        <v>14514</v>
      </c>
      <c r="JN87">
        <v>14609</v>
      </c>
      <c r="JO87">
        <v>14517</v>
      </c>
      <c r="JP87">
        <v>14184</v>
      </c>
      <c r="JQ87">
        <v>14341</v>
      </c>
      <c r="JR87">
        <v>14316</v>
      </c>
      <c r="JS87">
        <v>14621</v>
      </c>
      <c r="JT87">
        <v>14269</v>
      </c>
      <c r="JU87">
        <v>14198</v>
      </c>
      <c r="JV87">
        <v>14233</v>
      </c>
      <c r="JW87">
        <v>14241</v>
      </c>
      <c r="JX87">
        <v>14422</v>
      </c>
      <c r="JY87">
        <v>14274</v>
      </c>
      <c r="JZ87">
        <v>14503</v>
      </c>
      <c r="KA87">
        <v>14256</v>
      </c>
      <c r="KB87">
        <v>14515</v>
      </c>
      <c r="KC87">
        <v>14191</v>
      </c>
      <c r="KD87">
        <v>14303</v>
      </c>
      <c r="KE87">
        <v>14559</v>
      </c>
      <c r="KF87">
        <v>14500</v>
      </c>
      <c r="KG87">
        <v>14635</v>
      </c>
      <c r="KH87">
        <v>14431</v>
      </c>
      <c r="KI87">
        <v>14542</v>
      </c>
      <c r="KJ87">
        <v>14293</v>
      </c>
      <c r="KK87">
        <v>14385</v>
      </c>
      <c r="KL87">
        <v>14477</v>
      </c>
      <c r="KM87">
        <v>14415</v>
      </c>
      <c r="KN87">
        <v>14410</v>
      </c>
      <c r="KO87">
        <v>14371</v>
      </c>
      <c r="KP87">
        <v>14504</v>
      </c>
      <c r="KQ87">
        <v>14455</v>
      </c>
      <c r="KR87">
        <v>14361</v>
      </c>
      <c r="KS87">
        <v>14573</v>
      </c>
      <c r="KT87">
        <v>14424</v>
      </c>
      <c r="KU87">
        <v>14320</v>
      </c>
      <c r="KV87">
        <v>14268</v>
      </c>
      <c r="KW87">
        <v>14787</v>
      </c>
      <c r="KX87">
        <v>15554</v>
      </c>
    </row>
    <row r="88" spans="1:310" x14ac:dyDescent="0.25">
      <c r="A88" t="s">
        <v>322</v>
      </c>
      <c r="B88" t="s">
        <v>320</v>
      </c>
      <c r="C88">
        <v>1.0000000000000001E-5</v>
      </c>
      <c r="D88" t="s">
        <v>7</v>
      </c>
      <c r="E88" t="s">
        <v>321</v>
      </c>
      <c r="F88" t="s">
        <v>11</v>
      </c>
      <c r="G88" t="s">
        <v>12</v>
      </c>
      <c r="H88" t="s">
        <v>3</v>
      </c>
      <c r="I88">
        <f t="shared" si="1"/>
        <v>2686</v>
      </c>
      <c r="K88">
        <v>1845</v>
      </c>
      <c r="L88">
        <v>1682</v>
      </c>
      <c r="M88">
        <v>1699</v>
      </c>
      <c r="N88">
        <v>1753</v>
      </c>
      <c r="O88">
        <v>1818</v>
      </c>
      <c r="P88">
        <v>1866</v>
      </c>
      <c r="Q88">
        <v>1890</v>
      </c>
      <c r="R88">
        <v>1902</v>
      </c>
      <c r="S88">
        <v>1980</v>
      </c>
      <c r="T88">
        <v>1900</v>
      </c>
      <c r="U88">
        <v>1904</v>
      </c>
      <c r="V88">
        <v>1923</v>
      </c>
      <c r="W88">
        <v>1933</v>
      </c>
      <c r="X88">
        <v>1943</v>
      </c>
      <c r="Y88">
        <v>1982</v>
      </c>
      <c r="Z88">
        <v>1953</v>
      </c>
      <c r="AA88">
        <v>1943</v>
      </c>
      <c r="AB88">
        <v>1927</v>
      </c>
      <c r="AC88">
        <v>1983</v>
      </c>
      <c r="AD88">
        <v>1975</v>
      </c>
      <c r="AE88">
        <v>1986</v>
      </c>
      <c r="AF88">
        <v>1948</v>
      </c>
      <c r="AG88">
        <v>1995</v>
      </c>
      <c r="AH88">
        <v>1959</v>
      </c>
      <c r="AI88">
        <v>1986</v>
      </c>
      <c r="AJ88">
        <v>1966</v>
      </c>
      <c r="AK88">
        <v>1969</v>
      </c>
      <c r="AL88">
        <v>1960</v>
      </c>
      <c r="AM88">
        <v>1950</v>
      </c>
      <c r="AN88">
        <v>1927</v>
      </c>
      <c r="AO88">
        <v>1958</v>
      </c>
      <c r="AP88">
        <v>1944</v>
      </c>
      <c r="AQ88">
        <v>1945</v>
      </c>
      <c r="AR88">
        <v>1943</v>
      </c>
      <c r="AS88">
        <v>1932</v>
      </c>
      <c r="AT88">
        <v>1933</v>
      </c>
      <c r="AU88">
        <v>1929</v>
      </c>
      <c r="AV88">
        <v>1913</v>
      </c>
      <c r="AW88">
        <v>1925</v>
      </c>
      <c r="AX88">
        <v>1899</v>
      </c>
      <c r="AY88">
        <v>1889</v>
      </c>
      <c r="AZ88">
        <v>1921</v>
      </c>
      <c r="BA88">
        <v>1914</v>
      </c>
      <c r="BB88">
        <v>1901</v>
      </c>
      <c r="BC88">
        <v>1907</v>
      </c>
      <c r="BD88">
        <v>1890</v>
      </c>
      <c r="BE88">
        <v>1871</v>
      </c>
      <c r="BF88">
        <v>1878</v>
      </c>
      <c r="BG88">
        <v>1855</v>
      </c>
      <c r="BH88">
        <v>1842</v>
      </c>
      <c r="BI88">
        <v>1828</v>
      </c>
      <c r="BJ88">
        <v>1837</v>
      </c>
      <c r="BK88">
        <v>1845</v>
      </c>
      <c r="BL88">
        <v>1840</v>
      </c>
      <c r="BM88">
        <v>1842</v>
      </c>
      <c r="BN88">
        <v>1794</v>
      </c>
      <c r="BO88">
        <v>1882</v>
      </c>
      <c r="BP88">
        <v>2195</v>
      </c>
      <c r="BQ88">
        <v>2819</v>
      </c>
      <c r="BR88">
        <v>9418</v>
      </c>
      <c r="BS88">
        <v>10137</v>
      </c>
      <c r="BT88">
        <v>10345</v>
      </c>
      <c r="BU88">
        <v>10583</v>
      </c>
      <c r="BV88">
        <v>10786</v>
      </c>
      <c r="BW88">
        <v>10572</v>
      </c>
      <c r="BX88">
        <v>10674</v>
      </c>
      <c r="BY88">
        <v>10646</v>
      </c>
      <c r="BZ88">
        <v>10558</v>
      </c>
      <c r="CA88">
        <v>10082</v>
      </c>
      <c r="CB88">
        <v>9887</v>
      </c>
      <c r="CC88">
        <v>10200</v>
      </c>
      <c r="CD88">
        <v>10161</v>
      </c>
      <c r="CE88">
        <v>10086</v>
      </c>
      <c r="CF88">
        <v>9736</v>
      </c>
      <c r="CG88">
        <v>9668</v>
      </c>
      <c r="CH88">
        <v>9585</v>
      </c>
      <c r="CI88">
        <v>9760</v>
      </c>
      <c r="CJ88">
        <v>9396</v>
      </c>
      <c r="CK88">
        <v>9289</v>
      </c>
      <c r="CL88">
        <v>9447</v>
      </c>
      <c r="CM88">
        <v>9486</v>
      </c>
      <c r="CN88">
        <v>9782</v>
      </c>
      <c r="CO88">
        <v>9785</v>
      </c>
      <c r="CP88">
        <v>9751</v>
      </c>
      <c r="CQ88">
        <v>9766</v>
      </c>
      <c r="CR88">
        <v>9392</v>
      </c>
      <c r="CS88">
        <v>9669</v>
      </c>
      <c r="CT88">
        <v>9665</v>
      </c>
      <c r="CU88">
        <v>9404</v>
      </c>
      <c r="CV88">
        <v>9687</v>
      </c>
      <c r="CW88">
        <v>9636</v>
      </c>
      <c r="CX88">
        <v>9661</v>
      </c>
      <c r="CY88">
        <v>9685</v>
      </c>
      <c r="CZ88">
        <v>9656</v>
      </c>
      <c r="DA88">
        <v>9679</v>
      </c>
      <c r="DB88">
        <v>9555</v>
      </c>
      <c r="DC88">
        <v>9567</v>
      </c>
      <c r="DD88">
        <v>9570</v>
      </c>
      <c r="DE88">
        <v>9587</v>
      </c>
      <c r="DF88">
        <v>9614</v>
      </c>
      <c r="DG88">
        <v>9552</v>
      </c>
      <c r="DH88">
        <v>9561</v>
      </c>
      <c r="DI88">
        <v>9603</v>
      </c>
      <c r="DJ88">
        <v>9668</v>
      </c>
      <c r="DK88">
        <v>9704</v>
      </c>
      <c r="DL88">
        <v>9689</v>
      </c>
      <c r="DM88">
        <v>9824</v>
      </c>
      <c r="DN88">
        <v>9664</v>
      </c>
      <c r="DO88">
        <v>9780</v>
      </c>
      <c r="DP88">
        <v>9803</v>
      </c>
      <c r="DQ88">
        <v>9842</v>
      </c>
      <c r="DR88">
        <v>9743</v>
      </c>
      <c r="DS88">
        <v>9840</v>
      </c>
      <c r="DT88">
        <v>9805</v>
      </c>
      <c r="DU88">
        <v>9871</v>
      </c>
      <c r="DV88">
        <v>9919</v>
      </c>
      <c r="DW88">
        <v>9950</v>
      </c>
      <c r="DX88">
        <v>9931</v>
      </c>
      <c r="DY88">
        <v>10022</v>
      </c>
      <c r="DZ88">
        <v>9981</v>
      </c>
      <c r="EA88">
        <v>10120</v>
      </c>
      <c r="EB88">
        <v>9984</v>
      </c>
      <c r="EC88">
        <v>10021</v>
      </c>
      <c r="ED88">
        <v>10067</v>
      </c>
      <c r="EE88">
        <v>10156</v>
      </c>
      <c r="EF88">
        <v>10084</v>
      </c>
      <c r="EG88">
        <v>10124</v>
      </c>
      <c r="EH88">
        <v>10177</v>
      </c>
      <c r="EI88">
        <v>10174</v>
      </c>
      <c r="EJ88">
        <v>10222</v>
      </c>
      <c r="EK88">
        <v>10288</v>
      </c>
      <c r="EL88">
        <v>10304</v>
      </c>
      <c r="EM88">
        <v>10294</v>
      </c>
      <c r="EN88">
        <v>10341</v>
      </c>
      <c r="EO88">
        <v>10336</v>
      </c>
      <c r="EP88">
        <v>10310</v>
      </c>
      <c r="EQ88">
        <v>10405</v>
      </c>
      <c r="ER88">
        <v>10306</v>
      </c>
      <c r="ES88">
        <v>10271</v>
      </c>
      <c r="ET88">
        <v>10368</v>
      </c>
      <c r="EU88">
        <v>10335</v>
      </c>
      <c r="EV88">
        <v>10525</v>
      </c>
      <c r="EW88">
        <v>10483</v>
      </c>
      <c r="EX88">
        <v>10357</v>
      </c>
      <c r="EY88">
        <v>10415</v>
      </c>
      <c r="EZ88">
        <v>10414</v>
      </c>
      <c r="FA88">
        <v>10524</v>
      </c>
      <c r="FB88">
        <v>10393</v>
      </c>
      <c r="FC88">
        <v>10476</v>
      </c>
      <c r="FD88">
        <v>10440</v>
      </c>
      <c r="FE88">
        <v>10487</v>
      </c>
      <c r="FF88">
        <v>10465</v>
      </c>
      <c r="FG88">
        <v>10443</v>
      </c>
      <c r="FH88">
        <v>10429</v>
      </c>
      <c r="FI88">
        <v>10521</v>
      </c>
      <c r="FJ88">
        <v>10499</v>
      </c>
      <c r="FK88">
        <v>10507</v>
      </c>
      <c r="FL88">
        <v>10437</v>
      </c>
      <c r="FM88">
        <v>10477</v>
      </c>
      <c r="FN88">
        <v>10391</v>
      </c>
      <c r="FO88">
        <v>10595</v>
      </c>
      <c r="FP88">
        <v>10489</v>
      </c>
      <c r="FQ88">
        <v>10529</v>
      </c>
      <c r="FR88">
        <v>10576</v>
      </c>
      <c r="FS88">
        <v>10597</v>
      </c>
      <c r="FT88">
        <v>10561</v>
      </c>
      <c r="FU88">
        <v>10456</v>
      </c>
      <c r="FV88">
        <v>10525</v>
      </c>
      <c r="FW88">
        <v>10512</v>
      </c>
      <c r="FX88">
        <v>10557</v>
      </c>
      <c r="FY88">
        <v>10511</v>
      </c>
      <c r="FZ88">
        <v>10508</v>
      </c>
      <c r="GA88">
        <v>10468</v>
      </c>
      <c r="GB88">
        <v>10468</v>
      </c>
      <c r="GC88">
        <v>10527</v>
      </c>
      <c r="GD88">
        <v>10507</v>
      </c>
      <c r="GE88">
        <v>10485</v>
      </c>
      <c r="GF88">
        <v>10546</v>
      </c>
      <c r="GG88">
        <v>10512</v>
      </c>
      <c r="GH88">
        <v>10498</v>
      </c>
      <c r="GI88">
        <v>10476</v>
      </c>
      <c r="GJ88">
        <v>10530</v>
      </c>
      <c r="GK88">
        <v>10537</v>
      </c>
      <c r="GL88">
        <v>10546</v>
      </c>
      <c r="GM88">
        <v>10471</v>
      </c>
      <c r="GN88">
        <v>10585</v>
      </c>
      <c r="GO88">
        <v>10478</v>
      </c>
      <c r="GP88">
        <v>10608</v>
      </c>
      <c r="GQ88">
        <v>10556</v>
      </c>
      <c r="GR88">
        <v>10552</v>
      </c>
      <c r="GS88">
        <v>10600</v>
      </c>
      <c r="GT88">
        <v>10638</v>
      </c>
      <c r="GU88">
        <v>10647</v>
      </c>
      <c r="GV88">
        <v>10619</v>
      </c>
      <c r="GW88">
        <v>10621</v>
      </c>
      <c r="GX88">
        <v>10531</v>
      </c>
      <c r="GY88">
        <v>10615</v>
      </c>
      <c r="GZ88">
        <v>10586</v>
      </c>
      <c r="HA88">
        <v>10666</v>
      </c>
      <c r="HB88">
        <v>10632</v>
      </c>
      <c r="HC88">
        <v>10642</v>
      </c>
      <c r="HD88">
        <v>10690</v>
      </c>
      <c r="HE88">
        <v>10653</v>
      </c>
      <c r="HF88">
        <v>10576</v>
      </c>
      <c r="HG88">
        <v>10708</v>
      </c>
      <c r="HH88">
        <v>10655</v>
      </c>
      <c r="HI88">
        <v>10645</v>
      </c>
      <c r="HJ88">
        <v>10714</v>
      </c>
      <c r="HK88">
        <v>10727</v>
      </c>
      <c r="HL88">
        <v>10773</v>
      </c>
      <c r="HM88">
        <v>10714</v>
      </c>
      <c r="HN88">
        <v>10628</v>
      </c>
      <c r="HO88">
        <v>10646</v>
      </c>
      <c r="HP88">
        <v>10778</v>
      </c>
      <c r="HQ88">
        <v>10739</v>
      </c>
      <c r="HR88">
        <v>10764</v>
      </c>
      <c r="HS88">
        <v>10608</v>
      </c>
      <c r="HT88">
        <v>10706</v>
      </c>
      <c r="HU88">
        <v>10762</v>
      </c>
      <c r="HV88">
        <v>10790</v>
      </c>
      <c r="HW88">
        <v>10730</v>
      </c>
      <c r="HX88">
        <v>10764</v>
      </c>
      <c r="HY88">
        <v>10757</v>
      </c>
      <c r="HZ88">
        <v>10776</v>
      </c>
      <c r="IA88">
        <v>10771</v>
      </c>
      <c r="IB88">
        <v>10780</v>
      </c>
      <c r="IC88">
        <v>10729</v>
      </c>
      <c r="ID88">
        <v>10779</v>
      </c>
      <c r="IE88">
        <v>10789</v>
      </c>
      <c r="IF88">
        <v>10882</v>
      </c>
      <c r="IG88">
        <v>10793</v>
      </c>
      <c r="IH88">
        <v>10850</v>
      </c>
      <c r="II88">
        <v>10788</v>
      </c>
      <c r="IJ88">
        <v>10817</v>
      </c>
      <c r="IK88">
        <v>10784</v>
      </c>
      <c r="IL88">
        <v>10848</v>
      </c>
      <c r="IM88">
        <v>10772</v>
      </c>
      <c r="IN88">
        <v>10879</v>
      </c>
      <c r="IO88">
        <v>10908</v>
      </c>
      <c r="IP88">
        <v>10849</v>
      </c>
      <c r="IQ88">
        <v>10966</v>
      </c>
      <c r="IR88">
        <v>10969</v>
      </c>
      <c r="IS88">
        <v>10891</v>
      </c>
      <c r="IT88">
        <v>10948</v>
      </c>
      <c r="IU88">
        <v>10923</v>
      </c>
      <c r="IV88">
        <v>10913</v>
      </c>
      <c r="IW88">
        <v>10862</v>
      </c>
      <c r="IX88">
        <v>10951</v>
      </c>
      <c r="IY88">
        <v>10920</v>
      </c>
      <c r="IZ88">
        <v>10952</v>
      </c>
      <c r="JA88">
        <v>10948</v>
      </c>
      <c r="JB88">
        <v>10980</v>
      </c>
      <c r="JC88">
        <v>10869</v>
      </c>
      <c r="JD88">
        <v>10940</v>
      </c>
      <c r="JE88">
        <v>10928</v>
      </c>
      <c r="JF88">
        <v>10962</v>
      </c>
      <c r="JG88">
        <v>11032</v>
      </c>
      <c r="JH88">
        <v>11019</v>
      </c>
      <c r="JI88">
        <v>10997</v>
      </c>
      <c r="JJ88">
        <v>10846</v>
      </c>
      <c r="JK88">
        <v>10971</v>
      </c>
      <c r="JL88">
        <v>11010</v>
      </c>
      <c r="JM88">
        <v>11036</v>
      </c>
      <c r="JN88">
        <v>11106</v>
      </c>
      <c r="JO88">
        <v>10972</v>
      </c>
      <c r="JP88">
        <v>11050</v>
      </c>
      <c r="JQ88">
        <v>11109</v>
      </c>
      <c r="JR88">
        <v>11051</v>
      </c>
      <c r="JS88">
        <v>11086</v>
      </c>
      <c r="JT88">
        <v>10974</v>
      </c>
      <c r="JU88">
        <v>11049</v>
      </c>
      <c r="JV88">
        <v>11005</v>
      </c>
      <c r="JW88">
        <v>10977</v>
      </c>
      <c r="JX88">
        <v>11044</v>
      </c>
      <c r="JY88">
        <v>11000</v>
      </c>
      <c r="JZ88">
        <v>11145</v>
      </c>
      <c r="KA88">
        <v>11053</v>
      </c>
      <c r="KB88">
        <v>11109</v>
      </c>
      <c r="KC88">
        <v>11007</v>
      </c>
      <c r="KD88">
        <v>11099</v>
      </c>
      <c r="KE88">
        <v>11133</v>
      </c>
      <c r="KF88">
        <v>11076</v>
      </c>
      <c r="KG88">
        <v>11165</v>
      </c>
      <c r="KH88">
        <v>11174</v>
      </c>
      <c r="KI88">
        <v>11160</v>
      </c>
      <c r="KJ88">
        <v>11116</v>
      </c>
      <c r="KK88">
        <v>11188</v>
      </c>
      <c r="KL88">
        <v>11173</v>
      </c>
      <c r="KM88">
        <v>11214</v>
      </c>
      <c r="KN88">
        <v>11164</v>
      </c>
      <c r="KO88">
        <v>11184</v>
      </c>
      <c r="KP88">
        <v>11296</v>
      </c>
      <c r="KQ88">
        <v>11212</v>
      </c>
      <c r="KR88">
        <v>11238</v>
      </c>
      <c r="KS88">
        <v>11258</v>
      </c>
      <c r="KT88">
        <v>11220</v>
      </c>
      <c r="KU88">
        <v>10669</v>
      </c>
      <c r="KV88">
        <v>13428</v>
      </c>
      <c r="KW88">
        <v>12936</v>
      </c>
      <c r="KX88">
        <v>11429</v>
      </c>
    </row>
    <row r="89" spans="1:310" x14ac:dyDescent="0.25">
      <c r="A89" t="s">
        <v>322</v>
      </c>
      <c r="B89" t="s">
        <v>320</v>
      </c>
      <c r="C89">
        <v>1.0000000000000001E-5</v>
      </c>
      <c r="D89" t="s">
        <v>7</v>
      </c>
      <c r="E89" t="s">
        <v>321</v>
      </c>
      <c r="F89" t="s">
        <v>11</v>
      </c>
      <c r="G89" t="s">
        <v>12</v>
      </c>
      <c r="H89" t="s">
        <v>3</v>
      </c>
      <c r="I89">
        <f t="shared" si="1"/>
        <v>2686</v>
      </c>
      <c r="K89">
        <v>1871</v>
      </c>
      <c r="L89">
        <v>1694</v>
      </c>
      <c r="M89">
        <v>1700</v>
      </c>
      <c r="N89">
        <v>1770</v>
      </c>
      <c r="O89">
        <v>1845</v>
      </c>
      <c r="P89">
        <v>1871</v>
      </c>
      <c r="Q89">
        <v>1924</v>
      </c>
      <c r="R89">
        <v>1936</v>
      </c>
      <c r="S89">
        <v>1910</v>
      </c>
      <c r="T89">
        <v>1926</v>
      </c>
      <c r="U89">
        <v>1943</v>
      </c>
      <c r="V89">
        <v>1937</v>
      </c>
      <c r="W89">
        <v>1932</v>
      </c>
      <c r="X89">
        <v>1913</v>
      </c>
      <c r="Y89">
        <v>2001</v>
      </c>
      <c r="Z89">
        <v>1980</v>
      </c>
      <c r="AA89">
        <v>1976</v>
      </c>
      <c r="AB89">
        <v>1939</v>
      </c>
      <c r="AC89">
        <v>1969</v>
      </c>
      <c r="AD89">
        <v>1948</v>
      </c>
      <c r="AE89">
        <v>1950</v>
      </c>
      <c r="AF89">
        <v>1982</v>
      </c>
      <c r="AG89">
        <v>1970</v>
      </c>
      <c r="AH89">
        <v>1965</v>
      </c>
      <c r="AI89">
        <v>1972</v>
      </c>
      <c r="AJ89">
        <v>1926</v>
      </c>
      <c r="AK89">
        <v>1947</v>
      </c>
      <c r="AL89">
        <v>1937</v>
      </c>
      <c r="AM89">
        <v>1932</v>
      </c>
      <c r="AN89">
        <v>1954</v>
      </c>
      <c r="AO89">
        <v>1960</v>
      </c>
      <c r="AP89">
        <v>1913</v>
      </c>
      <c r="AQ89">
        <v>1914</v>
      </c>
      <c r="AR89">
        <v>1931</v>
      </c>
      <c r="AS89">
        <v>1886</v>
      </c>
      <c r="AT89">
        <v>1923</v>
      </c>
      <c r="AU89">
        <v>1905</v>
      </c>
      <c r="AV89">
        <v>1894</v>
      </c>
      <c r="AW89">
        <v>1899</v>
      </c>
      <c r="AX89">
        <v>1904</v>
      </c>
      <c r="AY89">
        <v>1913</v>
      </c>
      <c r="AZ89">
        <v>1883</v>
      </c>
      <c r="BA89">
        <v>1878</v>
      </c>
      <c r="BB89">
        <v>1843</v>
      </c>
      <c r="BC89">
        <v>1874</v>
      </c>
      <c r="BD89">
        <v>1859</v>
      </c>
      <c r="BE89">
        <v>1810</v>
      </c>
      <c r="BF89">
        <v>1840</v>
      </c>
      <c r="BG89">
        <v>1830</v>
      </c>
      <c r="BH89">
        <v>1816</v>
      </c>
      <c r="BI89">
        <v>1816</v>
      </c>
      <c r="BJ89">
        <v>1813</v>
      </c>
      <c r="BK89">
        <v>1809</v>
      </c>
      <c r="BL89">
        <v>1837</v>
      </c>
      <c r="BM89">
        <v>2301</v>
      </c>
      <c r="BN89">
        <v>8450</v>
      </c>
      <c r="BO89">
        <v>11564</v>
      </c>
      <c r="BP89">
        <v>13071</v>
      </c>
      <c r="BQ89">
        <v>12917</v>
      </c>
      <c r="BR89">
        <v>12659</v>
      </c>
      <c r="BS89">
        <v>12344</v>
      </c>
      <c r="BT89">
        <v>12259</v>
      </c>
      <c r="BU89">
        <v>12112</v>
      </c>
      <c r="BV89">
        <v>11836</v>
      </c>
      <c r="BW89">
        <v>11704</v>
      </c>
      <c r="BX89">
        <v>11622</v>
      </c>
      <c r="BY89">
        <v>11487</v>
      </c>
      <c r="BZ89">
        <v>11367</v>
      </c>
      <c r="CA89">
        <v>11205</v>
      </c>
      <c r="CB89">
        <v>11149</v>
      </c>
      <c r="CC89">
        <v>11052</v>
      </c>
      <c r="CD89">
        <v>10969</v>
      </c>
      <c r="CE89">
        <v>10939</v>
      </c>
      <c r="CF89">
        <v>10761</v>
      </c>
      <c r="CG89">
        <v>10759</v>
      </c>
      <c r="CH89">
        <v>10749</v>
      </c>
      <c r="CI89">
        <v>10667</v>
      </c>
      <c r="CJ89">
        <v>10555</v>
      </c>
      <c r="CK89">
        <v>10650</v>
      </c>
      <c r="CL89">
        <v>10596</v>
      </c>
      <c r="CM89">
        <v>10622</v>
      </c>
      <c r="CN89">
        <v>10539</v>
      </c>
      <c r="CO89">
        <v>10599</v>
      </c>
      <c r="CP89">
        <v>10488</v>
      </c>
      <c r="CQ89">
        <v>10526</v>
      </c>
      <c r="CR89">
        <v>10497</v>
      </c>
      <c r="CS89">
        <v>10534</v>
      </c>
      <c r="CT89">
        <v>10485</v>
      </c>
      <c r="CU89">
        <v>10505</v>
      </c>
      <c r="CV89">
        <v>10562</v>
      </c>
      <c r="CW89">
        <v>10599</v>
      </c>
      <c r="CX89">
        <v>10599</v>
      </c>
      <c r="CY89">
        <v>10628</v>
      </c>
      <c r="CZ89">
        <v>10657</v>
      </c>
      <c r="DA89">
        <v>10614</v>
      </c>
      <c r="DB89">
        <v>10765</v>
      </c>
      <c r="DC89">
        <v>10736</v>
      </c>
      <c r="DD89">
        <v>10923</v>
      </c>
      <c r="DE89">
        <v>10823</v>
      </c>
      <c r="DF89">
        <v>11092</v>
      </c>
      <c r="DG89">
        <v>10858</v>
      </c>
      <c r="DH89">
        <v>10878</v>
      </c>
      <c r="DI89">
        <v>10916</v>
      </c>
      <c r="DJ89">
        <v>10948</v>
      </c>
      <c r="DK89">
        <v>10973</v>
      </c>
      <c r="DL89">
        <v>11047</v>
      </c>
      <c r="DM89">
        <v>11100</v>
      </c>
      <c r="DN89">
        <v>10985</v>
      </c>
      <c r="DO89">
        <v>11070</v>
      </c>
      <c r="DP89">
        <v>11194</v>
      </c>
      <c r="DQ89">
        <v>11102</v>
      </c>
      <c r="DR89">
        <v>11111</v>
      </c>
      <c r="DS89">
        <v>11130</v>
      </c>
      <c r="DT89">
        <v>11204</v>
      </c>
      <c r="DU89">
        <v>11142</v>
      </c>
      <c r="DV89">
        <v>11265</v>
      </c>
      <c r="DW89">
        <v>11231</v>
      </c>
      <c r="DX89">
        <v>11205</v>
      </c>
      <c r="DY89">
        <v>11297</v>
      </c>
      <c r="DZ89">
        <v>11457</v>
      </c>
      <c r="EA89">
        <v>11376</v>
      </c>
      <c r="EB89">
        <v>11276</v>
      </c>
      <c r="EC89">
        <v>11392</v>
      </c>
      <c r="ED89">
        <v>11438</v>
      </c>
      <c r="EE89">
        <v>11533</v>
      </c>
      <c r="EF89">
        <v>11401</v>
      </c>
      <c r="EG89">
        <v>11663</v>
      </c>
      <c r="EH89">
        <v>11444</v>
      </c>
      <c r="EI89">
        <v>11649</v>
      </c>
      <c r="EJ89">
        <v>11633</v>
      </c>
      <c r="EK89">
        <v>11509</v>
      </c>
      <c r="EL89">
        <v>11787</v>
      </c>
      <c r="EM89">
        <v>11480</v>
      </c>
      <c r="EN89">
        <v>11558</v>
      </c>
      <c r="EO89">
        <v>11750</v>
      </c>
      <c r="EP89">
        <v>11594</v>
      </c>
      <c r="EQ89">
        <v>11846</v>
      </c>
      <c r="ER89">
        <v>11767</v>
      </c>
      <c r="ES89">
        <v>11599</v>
      </c>
      <c r="ET89">
        <v>11880</v>
      </c>
      <c r="EU89">
        <v>11658</v>
      </c>
      <c r="EV89">
        <v>11648</v>
      </c>
      <c r="EW89">
        <v>11693</v>
      </c>
      <c r="EX89">
        <v>11696</v>
      </c>
      <c r="EY89">
        <v>11808</v>
      </c>
      <c r="EZ89">
        <v>11862</v>
      </c>
      <c r="FA89">
        <v>11683</v>
      </c>
      <c r="FB89">
        <v>11929</v>
      </c>
      <c r="FC89">
        <v>11698</v>
      </c>
      <c r="FD89">
        <v>11874</v>
      </c>
      <c r="FE89">
        <v>11883</v>
      </c>
      <c r="FF89">
        <v>11857</v>
      </c>
      <c r="FG89">
        <v>12036</v>
      </c>
      <c r="FH89">
        <v>11874</v>
      </c>
      <c r="FI89">
        <v>11999</v>
      </c>
      <c r="FJ89">
        <v>11952</v>
      </c>
      <c r="FK89">
        <v>11980</v>
      </c>
      <c r="FL89">
        <v>11864</v>
      </c>
      <c r="FM89">
        <v>11915</v>
      </c>
      <c r="FN89">
        <v>11885</v>
      </c>
      <c r="FO89">
        <v>11989</v>
      </c>
      <c r="FP89">
        <v>12035</v>
      </c>
      <c r="FQ89">
        <v>11921</v>
      </c>
      <c r="FR89">
        <v>12013</v>
      </c>
      <c r="FS89">
        <v>11964</v>
      </c>
      <c r="FT89">
        <v>12067</v>
      </c>
      <c r="FU89">
        <v>12006</v>
      </c>
      <c r="FV89">
        <v>12127</v>
      </c>
      <c r="FW89">
        <v>11923</v>
      </c>
      <c r="FX89">
        <v>11965</v>
      </c>
      <c r="FY89">
        <v>12049</v>
      </c>
      <c r="FZ89">
        <v>11997</v>
      </c>
      <c r="GA89">
        <v>12052</v>
      </c>
      <c r="GB89">
        <v>12024</v>
      </c>
      <c r="GC89">
        <v>12154</v>
      </c>
      <c r="GD89">
        <v>12122</v>
      </c>
      <c r="GE89">
        <v>11823</v>
      </c>
      <c r="GF89">
        <v>12134</v>
      </c>
      <c r="GG89">
        <v>12183</v>
      </c>
      <c r="GH89">
        <v>12136</v>
      </c>
      <c r="GI89">
        <v>12175</v>
      </c>
      <c r="GJ89">
        <v>12130</v>
      </c>
      <c r="GK89">
        <v>12167</v>
      </c>
      <c r="GL89">
        <v>12208</v>
      </c>
      <c r="GM89">
        <v>12186</v>
      </c>
      <c r="GN89">
        <v>12220</v>
      </c>
      <c r="GO89">
        <v>12137</v>
      </c>
      <c r="GP89">
        <v>12179</v>
      </c>
      <c r="GQ89">
        <v>12238</v>
      </c>
      <c r="GR89">
        <v>12117</v>
      </c>
      <c r="GS89">
        <v>12227</v>
      </c>
      <c r="GT89">
        <v>12146</v>
      </c>
      <c r="GU89">
        <v>12255</v>
      </c>
      <c r="GV89">
        <v>12208</v>
      </c>
      <c r="GW89">
        <v>11949</v>
      </c>
      <c r="GX89">
        <v>12171</v>
      </c>
      <c r="GY89">
        <v>12161</v>
      </c>
      <c r="GZ89">
        <v>12110</v>
      </c>
      <c r="HA89">
        <v>12178</v>
      </c>
      <c r="HB89">
        <v>12228</v>
      </c>
      <c r="HC89">
        <v>12227</v>
      </c>
      <c r="HD89">
        <v>12251</v>
      </c>
      <c r="HE89">
        <v>12202</v>
      </c>
      <c r="HF89">
        <v>12211</v>
      </c>
      <c r="HG89">
        <v>12197</v>
      </c>
      <c r="HH89">
        <v>12196</v>
      </c>
      <c r="HI89">
        <v>12219</v>
      </c>
      <c r="HJ89">
        <v>12180</v>
      </c>
      <c r="HK89">
        <v>12211</v>
      </c>
      <c r="HL89">
        <v>12239</v>
      </c>
      <c r="HM89">
        <v>12116</v>
      </c>
      <c r="HN89">
        <v>12210</v>
      </c>
      <c r="HO89">
        <v>12217</v>
      </c>
      <c r="HP89">
        <v>12311</v>
      </c>
      <c r="HQ89">
        <v>12319</v>
      </c>
      <c r="HR89">
        <v>12273</v>
      </c>
      <c r="HS89">
        <v>12137</v>
      </c>
      <c r="HT89">
        <v>12206</v>
      </c>
      <c r="HU89">
        <v>12295</v>
      </c>
      <c r="HV89">
        <v>12263</v>
      </c>
      <c r="HW89">
        <v>12306</v>
      </c>
      <c r="HX89">
        <v>12254</v>
      </c>
      <c r="HY89">
        <v>12219</v>
      </c>
      <c r="HZ89">
        <v>12197</v>
      </c>
      <c r="IA89">
        <v>12105</v>
      </c>
      <c r="IB89">
        <v>12262</v>
      </c>
      <c r="IC89">
        <v>12174</v>
      </c>
      <c r="ID89">
        <v>12258</v>
      </c>
      <c r="IE89">
        <v>12157</v>
      </c>
      <c r="IF89">
        <v>12217</v>
      </c>
      <c r="IG89">
        <v>12377</v>
      </c>
      <c r="IH89">
        <v>12200</v>
      </c>
      <c r="II89">
        <v>12252</v>
      </c>
      <c r="IJ89">
        <v>12318</v>
      </c>
      <c r="IK89">
        <v>12249</v>
      </c>
      <c r="IL89">
        <v>12134</v>
      </c>
      <c r="IM89">
        <v>12259</v>
      </c>
      <c r="IN89">
        <v>12205</v>
      </c>
      <c r="IO89">
        <v>12125</v>
      </c>
      <c r="IP89">
        <v>12225</v>
      </c>
      <c r="IQ89">
        <v>12191</v>
      </c>
      <c r="IR89">
        <v>12258</v>
      </c>
      <c r="IS89">
        <v>12305</v>
      </c>
      <c r="IT89">
        <v>12288</v>
      </c>
      <c r="IU89">
        <v>12218</v>
      </c>
      <c r="IV89">
        <v>12233</v>
      </c>
      <c r="IW89">
        <v>12272</v>
      </c>
      <c r="IX89">
        <v>12279</v>
      </c>
      <c r="IY89">
        <v>12270</v>
      </c>
      <c r="IZ89">
        <v>12266</v>
      </c>
      <c r="JA89">
        <v>12098</v>
      </c>
      <c r="JB89">
        <v>12250</v>
      </c>
      <c r="JC89">
        <v>12247</v>
      </c>
      <c r="JD89">
        <v>12233</v>
      </c>
      <c r="JE89">
        <v>12284</v>
      </c>
      <c r="JF89">
        <v>12204</v>
      </c>
      <c r="JG89">
        <v>12279</v>
      </c>
      <c r="JH89">
        <v>12142</v>
      </c>
      <c r="JI89">
        <v>12078</v>
      </c>
      <c r="JJ89">
        <v>11988</v>
      </c>
      <c r="JK89">
        <v>12165</v>
      </c>
      <c r="JL89">
        <v>12329</v>
      </c>
      <c r="JM89">
        <v>12366</v>
      </c>
      <c r="JN89">
        <v>12162</v>
      </c>
      <c r="JO89">
        <v>12172</v>
      </c>
      <c r="JP89">
        <v>12346</v>
      </c>
      <c r="JQ89">
        <v>12351</v>
      </c>
      <c r="JR89">
        <v>12455</v>
      </c>
      <c r="JS89">
        <v>12331</v>
      </c>
      <c r="JT89">
        <v>12216</v>
      </c>
      <c r="JU89">
        <v>12336</v>
      </c>
      <c r="JV89">
        <v>12370</v>
      </c>
      <c r="JW89">
        <v>12411</v>
      </c>
      <c r="JX89">
        <v>12363</v>
      </c>
      <c r="JY89">
        <v>12171</v>
      </c>
      <c r="JZ89">
        <v>12129</v>
      </c>
      <c r="KA89">
        <v>12272</v>
      </c>
      <c r="KB89">
        <v>12329</v>
      </c>
      <c r="KC89">
        <v>12282</v>
      </c>
      <c r="KD89">
        <v>12249</v>
      </c>
      <c r="KE89">
        <v>12309</v>
      </c>
      <c r="KF89">
        <v>12277</v>
      </c>
      <c r="KG89">
        <v>12332</v>
      </c>
      <c r="KH89">
        <v>12392</v>
      </c>
      <c r="KI89">
        <v>12334</v>
      </c>
      <c r="KJ89">
        <v>12357</v>
      </c>
      <c r="KK89">
        <v>12344</v>
      </c>
      <c r="KL89">
        <v>12318</v>
      </c>
      <c r="KM89">
        <v>12261</v>
      </c>
      <c r="KN89">
        <v>12372</v>
      </c>
      <c r="KO89">
        <v>12408</v>
      </c>
      <c r="KP89">
        <v>12366</v>
      </c>
      <c r="KQ89">
        <v>12416</v>
      </c>
      <c r="KR89">
        <v>12291</v>
      </c>
      <c r="KS89">
        <v>12308</v>
      </c>
      <c r="KT89">
        <v>12328</v>
      </c>
      <c r="KU89">
        <v>13311</v>
      </c>
      <c r="KV89">
        <v>13338</v>
      </c>
      <c r="KW89">
        <v>13176</v>
      </c>
      <c r="KX89">
        <v>13171</v>
      </c>
    </row>
    <row r="90" spans="1:310" x14ac:dyDescent="0.25">
      <c r="A90" t="s">
        <v>322</v>
      </c>
      <c r="B90" t="s">
        <v>320</v>
      </c>
      <c r="C90">
        <v>1.0000000000000001E-5</v>
      </c>
      <c r="D90" t="s">
        <v>7</v>
      </c>
      <c r="E90" t="s">
        <v>321</v>
      </c>
      <c r="F90" t="s">
        <v>11</v>
      </c>
      <c r="G90" t="s">
        <v>12</v>
      </c>
      <c r="H90" t="s">
        <v>3</v>
      </c>
      <c r="I90">
        <f t="shared" si="1"/>
        <v>2686</v>
      </c>
      <c r="K90">
        <v>1854</v>
      </c>
      <c r="L90">
        <v>1679</v>
      </c>
      <c r="M90">
        <v>1726</v>
      </c>
      <c r="N90">
        <v>1808</v>
      </c>
      <c r="O90">
        <v>1868</v>
      </c>
      <c r="P90">
        <v>1906</v>
      </c>
      <c r="Q90">
        <v>1949</v>
      </c>
      <c r="R90">
        <v>1984</v>
      </c>
      <c r="S90">
        <v>2020</v>
      </c>
      <c r="T90">
        <v>2018</v>
      </c>
      <c r="U90">
        <v>2046</v>
      </c>
      <c r="V90">
        <v>2044</v>
      </c>
      <c r="W90">
        <v>2083</v>
      </c>
      <c r="X90">
        <v>2076</v>
      </c>
      <c r="Y90">
        <v>2116</v>
      </c>
      <c r="Z90">
        <v>2107</v>
      </c>
      <c r="AA90">
        <v>2070</v>
      </c>
      <c r="AB90">
        <v>2111</v>
      </c>
      <c r="AC90">
        <v>2127</v>
      </c>
      <c r="AD90">
        <v>2138</v>
      </c>
      <c r="AE90">
        <v>2112</v>
      </c>
      <c r="AF90">
        <v>2117</v>
      </c>
      <c r="AG90">
        <v>2113</v>
      </c>
      <c r="AH90">
        <v>2122</v>
      </c>
      <c r="AI90">
        <v>2105</v>
      </c>
      <c r="AJ90">
        <v>2094</v>
      </c>
      <c r="AK90">
        <v>2113</v>
      </c>
      <c r="AL90">
        <v>2109</v>
      </c>
      <c r="AM90">
        <v>2105</v>
      </c>
      <c r="AN90">
        <v>2081</v>
      </c>
      <c r="AO90">
        <v>2060</v>
      </c>
      <c r="AP90">
        <v>2117</v>
      </c>
      <c r="AQ90">
        <v>2065</v>
      </c>
      <c r="AR90">
        <v>2114</v>
      </c>
      <c r="AS90">
        <v>2034</v>
      </c>
      <c r="AT90">
        <v>2076</v>
      </c>
      <c r="AU90">
        <v>2083</v>
      </c>
      <c r="AV90">
        <v>2086</v>
      </c>
      <c r="AW90">
        <v>2058</v>
      </c>
      <c r="AX90">
        <v>2067</v>
      </c>
      <c r="AY90">
        <v>2069</v>
      </c>
      <c r="AZ90">
        <v>2047</v>
      </c>
      <c r="BA90">
        <v>2072</v>
      </c>
      <c r="BB90">
        <v>2056</v>
      </c>
      <c r="BC90">
        <v>2040</v>
      </c>
      <c r="BD90">
        <v>2015</v>
      </c>
      <c r="BE90">
        <v>2031</v>
      </c>
      <c r="BF90">
        <v>2003</v>
      </c>
      <c r="BG90">
        <v>2020</v>
      </c>
      <c r="BH90">
        <v>2020</v>
      </c>
      <c r="BI90">
        <v>1982</v>
      </c>
      <c r="BJ90">
        <v>1983</v>
      </c>
      <c r="BK90">
        <v>1920</v>
      </c>
      <c r="BL90">
        <v>1979</v>
      </c>
      <c r="BM90">
        <v>1954</v>
      </c>
      <c r="BN90">
        <v>1976</v>
      </c>
      <c r="BO90">
        <v>1966</v>
      </c>
      <c r="BP90">
        <v>2954</v>
      </c>
      <c r="BQ90">
        <v>4695</v>
      </c>
      <c r="BR90">
        <v>6927</v>
      </c>
      <c r="BS90">
        <v>8032</v>
      </c>
      <c r="BT90">
        <v>8393</v>
      </c>
      <c r="BU90">
        <v>8447</v>
      </c>
      <c r="BV90">
        <v>8343</v>
      </c>
      <c r="BW90">
        <v>8477</v>
      </c>
      <c r="BX90">
        <v>8468</v>
      </c>
      <c r="BY90">
        <v>8515</v>
      </c>
      <c r="BZ90">
        <v>8473</v>
      </c>
      <c r="CA90">
        <v>8477</v>
      </c>
      <c r="CB90">
        <v>8412</v>
      </c>
      <c r="CC90">
        <v>8355</v>
      </c>
      <c r="CD90">
        <v>8383</v>
      </c>
      <c r="CE90">
        <v>8416</v>
      </c>
      <c r="CF90">
        <v>8327</v>
      </c>
      <c r="CG90">
        <v>8406</v>
      </c>
      <c r="CH90">
        <v>8370</v>
      </c>
      <c r="CI90">
        <v>8331</v>
      </c>
      <c r="CJ90">
        <v>8317</v>
      </c>
      <c r="CK90">
        <v>8379</v>
      </c>
      <c r="CL90">
        <v>8288</v>
      </c>
      <c r="CM90">
        <v>8354</v>
      </c>
      <c r="CN90">
        <v>8331</v>
      </c>
      <c r="CO90">
        <v>8318</v>
      </c>
      <c r="CP90">
        <v>8338</v>
      </c>
      <c r="CQ90">
        <v>8442</v>
      </c>
      <c r="CR90">
        <v>8450</v>
      </c>
      <c r="CS90">
        <v>8498</v>
      </c>
      <c r="CT90">
        <v>8498</v>
      </c>
      <c r="CU90">
        <v>8500</v>
      </c>
      <c r="CV90">
        <v>8450</v>
      </c>
      <c r="CW90">
        <v>8567</v>
      </c>
      <c r="CX90">
        <v>8482</v>
      </c>
      <c r="CY90">
        <v>8579</v>
      </c>
      <c r="CZ90">
        <v>8571</v>
      </c>
      <c r="DA90">
        <v>8659</v>
      </c>
      <c r="DB90">
        <v>8635</v>
      </c>
      <c r="DC90">
        <v>8731</v>
      </c>
      <c r="DD90">
        <v>8690</v>
      </c>
      <c r="DE90">
        <v>8788</v>
      </c>
      <c r="DF90">
        <v>8749</v>
      </c>
      <c r="DG90">
        <v>8816</v>
      </c>
      <c r="DH90">
        <v>8817</v>
      </c>
      <c r="DI90">
        <v>8930</v>
      </c>
      <c r="DJ90">
        <v>8860</v>
      </c>
      <c r="DK90">
        <v>8926</v>
      </c>
      <c r="DL90">
        <v>8946</v>
      </c>
      <c r="DM90">
        <v>9089</v>
      </c>
      <c r="DN90">
        <v>8925</v>
      </c>
      <c r="DO90">
        <v>9087</v>
      </c>
      <c r="DP90">
        <v>9127</v>
      </c>
      <c r="DQ90">
        <v>9047</v>
      </c>
      <c r="DR90">
        <v>9092</v>
      </c>
      <c r="DS90">
        <v>9004</v>
      </c>
      <c r="DT90">
        <v>9204</v>
      </c>
      <c r="DU90">
        <v>9140</v>
      </c>
      <c r="DV90">
        <v>9172</v>
      </c>
      <c r="DW90">
        <v>9279</v>
      </c>
      <c r="DX90">
        <v>9183</v>
      </c>
      <c r="DY90">
        <v>9378</v>
      </c>
      <c r="DZ90">
        <v>9323</v>
      </c>
      <c r="EA90">
        <v>9381</v>
      </c>
      <c r="EB90">
        <v>9355</v>
      </c>
      <c r="EC90">
        <v>9305</v>
      </c>
      <c r="ED90">
        <v>9395</v>
      </c>
      <c r="EE90">
        <v>9441</v>
      </c>
      <c r="EF90">
        <v>9601</v>
      </c>
      <c r="EG90">
        <v>9568</v>
      </c>
      <c r="EH90">
        <v>9484</v>
      </c>
      <c r="EI90">
        <v>9565</v>
      </c>
      <c r="EJ90">
        <v>9661</v>
      </c>
      <c r="EK90">
        <v>9699</v>
      </c>
      <c r="EL90">
        <v>9712</v>
      </c>
      <c r="EM90">
        <v>9668</v>
      </c>
      <c r="EN90">
        <v>9724</v>
      </c>
      <c r="EO90">
        <v>9743</v>
      </c>
      <c r="EP90">
        <v>9684</v>
      </c>
      <c r="EQ90">
        <v>9716</v>
      </c>
      <c r="ER90">
        <v>9792</v>
      </c>
      <c r="ES90">
        <v>9829</v>
      </c>
      <c r="ET90">
        <v>9768</v>
      </c>
      <c r="EU90">
        <v>9761</v>
      </c>
      <c r="EV90">
        <v>9850</v>
      </c>
      <c r="EW90">
        <v>9836</v>
      </c>
      <c r="EX90">
        <v>9864</v>
      </c>
      <c r="EY90">
        <v>9932</v>
      </c>
      <c r="EZ90">
        <v>9935</v>
      </c>
      <c r="FA90">
        <v>9978</v>
      </c>
      <c r="FB90">
        <v>9908</v>
      </c>
      <c r="FC90">
        <v>9946</v>
      </c>
      <c r="FD90">
        <v>9987</v>
      </c>
      <c r="FE90">
        <v>9931</v>
      </c>
      <c r="FF90">
        <v>10026</v>
      </c>
      <c r="FG90">
        <v>9941</v>
      </c>
      <c r="FH90">
        <v>9886</v>
      </c>
      <c r="FI90">
        <v>9925</v>
      </c>
      <c r="FJ90">
        <v>9976</v>
      </c>
      <c r="FK90">
        <v>10001</v>
      </c>
      <c r="FL90">
        <v>9810</v>
      </c>
      <c r="FM90">
        <v>10014</v>
      </c>
      <c r="FN90">
        <v>9855</v>
      </c>
      <c r="FO90">
        <v>9990</v>
      </c>
      <c r="FP90">
        <v>9998</v>
      </c>
      <c r="FQ90">
        <v>10061</v>
      </c>
      <c r="FR90">
        <v>9992</v>
      </c>
      <c r="FS90">
        <v>9991</v>
      </c>
      <c r="FT90">
        <v>9965</v>
      </c>
      <c r="FU90">
        <v>9994</v>
      </c>
      <c r="FV90">
        <v>10009</v>
      </c>
      <c r="FW90">
        <v>10026</v>
      </c>
      <c r="FX90">
        <v>10152</v>
      </c>
      <c r="FY90">
        <v>10089</v>
      </c>
      <c r="FZ90">
        <v>10059</v>
      </c>
      <c r="GA90">
        <v>10074</v>
      </c>
      <c r="GB90">
        <v>10102</v>
      </c>
      <c r="GC90">
        <v>10174</v>
      </c>
      <c r="GD90">
        <v>10155</v>
      </c>
      <c r="GE90">
        <v>10103</v>
      </c>
      <c r="GF90">
        <v>10086</v>
      </c>
      <c r="GG90">
        <v>10103</v>
      </c>
      <c r="GH90">
        <v>10152</v>
      </c>
      <c r="GI90">
        <v>10248</v>
      </c>
      <c r="GJ90">
        <v>10126</v>
      </c>
      <c r="GK90">
        <v>10237</v>
      </c>
      <c r="GL90">
        <v>10194</v>
      </c>
      <c r="GM90">
        <v>10261</v>
      </c>
      <c r="GN90">
        <v>10233</v>
      </c>
      <c r="GO90">
        <v>10228</v>
      </c>
      <c r="GP90">
        <v>10296</v>
      </c>
      <c r="GQ90">
        <v>10219</v>
      </c>
      <c r="GR90">
        <v>10270</v>
      </c>
      <c r="GS90">
        <v>10284</v>
      </c>
      <c r="GT90">
        <v>10240</v>
      </c>
      <c r="GU90">
        <v>10263</v>
      </c>
      <c r="GV90">
        <v>10286</v>
      </c>
      <c r="GW90">
        <v>10300</v>
      </c>
      <c r="GX90">
        <v>10272</v>
      </c>
      <c r="GY90">
        <v>10242</v>
      </c>
      <c r="GZ90">
        <v>10306</v>
      </c>
      <c r="HA90">
        <v>10435</v>
      </c>
      <c r="HB90">
        <v>10308</v>
      </c>
      <c r="HC90">
        <v>10369</v>
      </c>
      <c r="HD90">
        <v>10304</v>
      </c>
      <c r="HE90">
        <v>10372</v>
      </c>
      <c r="HF90">
        <v>10334</v>
      </c>
      <c r="HG90">
        <v>10445</v>
      </c>
      <c r="HH90">
        <v>10367</v>
      </c>
      <c r="HI90">
        <v>10398</v>
      </c>
      <c r="HJ90">
        <v>10413</v>
      </c>
      <c r="HK90">
        <v>10559</v>
      </c>
      <c r="HL90">
        <v>10550</v>
      </c>
      <c r="HM90">
        <v>10477</v>
      </c>
      <c r="HN90">
        <v>10521</v>
      </c>
      <c r="HO90">
        <v>10466</v>
      </c>
      <c r="HP90">
        <v>10506</v>
      </c>
      <c r="HQ90">
        <v>10601</v>
      </c>
      <c r="HR90">
        <v>10623</v>
      </c>
      <c r="HS90">
        <v>10438</v>
      </c>
      <c r="HT90">
        <v>10551</v>
      </c>
      <c r="HU90">
        <v>10583</v>
      </c>
      <c r="HV90">
        <v>10571</v>
      </c>
      <c r="HW90">
        <v>10569</v>
      </c>
      <c r="HX90">
        <v>10614</v>
      </c>
      <c r="HY90">
        <v>10661</v>
      </c>
      <c r="HZ90">
        <v>10690</v>
      </c>
      <c r="IA90">
        <v>10690</v>
      </c>
      <c r="IB90">
        <v>10694</v>
      </c>
      <c r="IC90">
        <v>10671</v>
      </c>
      <c r="ID90">
        <v>10672</v>
      </c>
      <c r="IE90">
        <v>10774</v>
      </c>
      <c r="IF90">
        <v>10735</v>
      </c>
      <c r="IG90">
        <v>10725</v>
      </c>
      <c r="IH90">
        <v>10776</v>
      </c>
      <c r="II90">
        <v>10751</v>
      </c>
      <c r="IJ90">
        <v>10795</v>
      </c>
      <c r="IK90">
        <v>10733</v>
      </c>
      <c r="IL90">
        <v>10786</v>
      </c>
      <c r="IM90">
        <v>10808</v>
      </c>
      <c r="IN90">
        <v>10792</v>
      </c>
      <c r="IO90">
        <v>10779</v>
      </c>
      <c r="IP90">
        <v>10804</v>
      </c>
      <c r="IQ90">
        <v>10834</v>
      </c>
      <c r="IR90">
        <v>10925</v>
      </c>
      <c r="IS90">
        <v>10832</v>
      </c>
      <c r="IT90">
        <v>10954</v>
      </c>
      <c r="IU90">
        <v>10929</v>
      </c>
      <c r="IV90">
        <v>10869</v>
      </c>
      <c r="IW90">
        <v>10942</v>
      </c>
      <c r="IX90">
        <v>10954</v>
      </c>
      <c r="IY90">
        <v>11019</v>
      </c>
      <c r="IZ90">
        <v>10959</v>
      </c>
      <c r="JA90">
        <v>10909</v>
      </c>
      <c r="JB90">
        <v>10929</v>
      </c>
      <c r="JC90">
        <v>10971</v>
      </c>
      <c r="JD90">
        <v>10943</v>
      </c>
      <c r="JE90">
        <v>10997</v>
      </c>
      <c r="JF90">
        <v>11013</v>
      </c>
      <c r="JG90">
        <v>11036</v>
      </c>
      <c r="JH90">
        <v>10984</v>
      </c>
      <c r="JI90">
        <v>11030</v>
      </c>
      <c r="JJ90">
        <v>10977</v>
      </c>
      <c r="JK90">
        <v>11040</v>
      </c>
      <c r="JL90">
        <v>11092</v>
      </c>
      <c r="JM90">
        <v>11075</v>
      </c>
      <c r="JN90">
        <v>11138</v>
      </c>
      <c r="JO90">
        <v>11062</v>
      </c>
      <c r="JP90">
        <v>11119</v>
      </c>
      <c r="JQ90">
        <v>11125</v>
      </c>
      <c r="JR90">
        <v>11188</v>
      </c>
      <c r="JS90">
        <v>11238</v>
      </c>
      <c r="JT90">
        <v>11185</v>
      </c>
      <c r="JU90">
        <v>11166</v>
      </c>
      <c r="JV90">
        <v>11179</v>
      </c>
      <c r="JW90">
        <v>11173</v>
      </c>
      <c r="JX90">
        <v>11299</v>
      </c>
      <c r="JY90">
        <v>11163</v>
      </c>
      <c r="JZ90">
        <v>11213</v>
      </c>
      <c r="KA90">
        <v>11117</v>
      </c>
      <c r="KB90">
        <v>11370</v>
      </c>
      <c r="KC90">
        <v>11272</v>
      </c>
      <c r="KD90">
        <v>11273</v>
      </c>
      <c r="KE90">
        <v>11261</v>
      </c>
      <c r="KF90">
        <v>11354</v>
      </c>
      <c r="KG90">
        <v>11351</v>
      </c>
      <c r="KH90">
        <v>11313</v>
      </c>
      <c r="KI90">
        <v>11376</v>
      </c>
      <c r="KJ90">
        <v>11348</v>
      </c>
      <c r="KK90">
        <v>11395</v>
      </c>
      <c r="KL90">
        <v>11317</v>
      </c>
      <c r="KM90">
        <v>11302</v>
      </c>
      <c r="KN90">
        <v>11434</v>
      </c>
      <c r="KO90">
        <v>11447</v>
      </c>
      <c r="KP90">
        <v>11437</v>
      </c>
      <c r="KQ90">
        <v>11469</v>
      </c>
      <c r="KR90">
        <v>11350</v>
      </c>
      <c r="KS90">
        <v>11404</v>
      </c>
      <c r="KT90">
        <v>11364</v>
      </c>
      <c r="KU90">
        <v>15905</v>
      </c>
      <c r="KV90">
        <v>15487</v>
      </c>
      <c r="KW90">
        <v>15524</v>
      </c>
      <c r="KX90">
        <v>15870</v>
      </c>
    </row>
    <row r="91" spans="1:310" x14ac:dyDescent="0.25">
      <c r="A91" t="s">
        <v>322</v>
      </c>
      <c r="B91" t="s">
        <v>320</v>
      </c>
      <c r="C91">
        <v>1.0000000000000001E-5</v>
      </c>
      <c r="D91" t="s">
        <v>7</v>
      </c>
      <c r="E91" t="s">
        <v>321</v>
      </c>
      <c r="F91" t="s">
        <v>11</v>
      </c>
      <c r="G91" t="s">
        <v>12</v>
      </c>
      <c r="H91" t="s">
        <v>3</v>
      </c>
      <c r="I91">
        <f t="shared" si="1"/>
        <v>2686</v>
      </c>
      <c r="K91">
        <v>1854</v>
      </c>
      <c r="L91">
        <v>1698</v>
      </c>
      <c r="M91">
        <v>1717</v>
      </c>
      <c r="N91">
        <v>1789</v>
      </c>
      <c r="O91">
        <v>1867</v>
      </c>
      <c r="P91">
        <v>1909</v>
      </c>
      <c r="Q91">
        <v>1964</v>
      </c>
      <c r="R91">
        <v>2027</v>
      </c>
      <c r="S91">
        <v>1987</v>
      </c>
      <c r="T91">
        <v>2037</v>
      </c>
      <c r="U91">
        <v>2024</v>
      </c>
      <c r="V91">
        <v>2040</v>
      </c>
      <c r="W91">
        <v>2045</v>
      </c>
      <c r="X91">
        <v>2008</v>
      </c>
      <c r="Y91">
        <v>2016</v>
      </c>
      <c r="Z91">
        <v>2037</v>
      </c>
      <c r="AA91">
        <v>2018</v>
      </c>
      <c r="AB91">
        <v>2042</v>
      </c>
      <c r="AC91">
        <v>2012</v>
      </c>
      <c r="AD91">
        <v>2016</v>
      </c>
      <c r="AE91">
        <v>2036</v>
      </c>
      <c r="AF91">
        <v>2022</v>
      </c>
      <c r="AG91">
        <v>2037</v>
      </c>
      <c r="AH91">
        <v>2025</v>
      </c>
      <c r="AI91">
        <v>2079</v>
      </c>
      <c r="AJ91">
        <v>2054</v>
      </c>
      <c r="AK91">
        <v>2041</v>
      </c>
      <c r="AL91">
        <v>2075</v>
      </c>
      <c r="AM91">
        <v>2072</v>
      </c>
      <c r="AN91">
        <v>2032</v>
      </c>
      <c r="AO91">
        <v>2035</v>
      </c>
      <c r="AP91">
        <v>2064</v>
      </c>
      <c r="AQ91">
        <v>2039</v>
      </c>
      <c r="AR91">
        <v>2018</v>
      </c>
      <c r="AS91">
        <v>2012</v>
      </c>
      <c r="AT91">
        <v>2063</v>
      </c>
      <c r="AU91">
        <v>2008</v>
      </c>
      <c r="AV91">
        <v>2023</v>
      </c>
      <c r="AW91">
        <v>1998</v>
      </c>
      <c r="AX91">
        <v>2010</v>
      </c>
      <c r="AY91">
        <v>1988</v>
      </c>
      <c r="AZ91">
        <v>2000</v>
      </c>
      <c r="BA91">
        <v>2002</v>
      </c>
      <c r="BB91">
        <v>2039</v>
      </c>
      <c r="BC91">
        <v>3546</v>
      </c>
      <c r="BD91">
        <v>5902</v>
      </c>
      <c r="BE91">
        <v>11944</v>
      </c>
      <c r="BF91">
        <v>15010</v>
      </c>
      <c r="BG91">
        <v>15209</v>
      </c>
      <c r="BH91">
        <v>14740</v>
      </c>
      <c r="BI91">
        <v>14500</v>
      </c>
      <c r="BJ91">
        <v>14179</v>
      </c>
      <c r="BK91">
        <v>13699</v>
      </c>
      <c r="BL91">
        <v>13660</v>
      </c>
      <c r="BM91">
        <v>13389</v>
      </c>
      <c r="BN91">
        <v>13244</v>
      </c>
      <c r="BO91">
        <v>13055</v>
      </c>
      <c r="BP91">
        <v>13039</v>
      </c>
      <c r="BQ91">
        <v>12832</v>
      </c>
      <c r="BR91">
        <v>12727</v>
      </c>
      <c r="BS91">
        <v>12571</v>
      </c>
      <c r="BT91">
        <v>12436</v>
      </c>
      <c r="BU91">
        <v>12411</v>
      </c>
      <c r="BV91">
        <v>12197</v>
      </c>
      <c r="BW91">
        <v>12187</v>
      </c>
      <c r="BX91">
        <v>12194</v>
      </c>
      <c r="BY91">
        <v>11962</v>
      </c>
      <c r="BZ91">
        <v>11869</v>
      </c>
      <c r="CA91">
        <v>11884</v>
      </c>
      <c r="CB91">
        <v>11822</v>
      </c>
      <c r="CC91">
        <v>11838</v>
      </c>
      <c r="CD91">
        <v>11768</v>
      </c>
      <c r="CE91">
        <v>11661</v>
      </c>
      <c r="CF91">
        <v>11551</v>
      </c>
      <c r="CG91">
        <v>11548</v>
      </c>
      <c r="CH91">
        <v>11616</v>
      </c>
      <c r="CI91">
        <v>11663</v>
      </c>
      <c r="CJ91">
        <v>11574</v>
      </c>
      <c r="CK91">
        <v>11556</v>
      </c>
      <c r="CL91">
        <v>11423</v>
      </c>
      <c r="CM91">
        <v>11574</v>
      </c>
      <c r="CN91">
        <v>11502</v>
      </c>
      <c r="CO91">
        <v>11590</v>
      </c>
      <c r="CP91">
        <v>11562</v>
      </c>
      <c r="CQ91">
        <v>11599</v>
      </c>
      <c r="CR91">
        <v>11544</v>
      </c>
      <c r="CS91">
        <v>11463</v>
      </c>
      <c r="CT91">
        <v>11514</v>
      </c>
      <c r="CU91">
        <v>11506</v>
      </c>
      <c r="CV91">
        <v>11535</v>
      </c>
      <c r="CW91">
        <v>11453</v>
      </c>
      <c r="CX91">
        <v>11559</v>
      </c>
      <c r="CY91">
        <v>11620</v>
      </c>
      <c r="CZ91">
        <v>11429</v>
      </c>
      <c r="DA91">
        <v>11641</v>
      </c>
      <c r="DB91">
        <v>11632</v>
      </c>
      <c r="DC91">
        <v>11599</v>
      </c>
      <c r="DD91">
        <v>11668</v>
      </c>
      <c r="DE91">
        <v>11511</v>
      </c>
      <c r="DF91">
        <v>11624</v>
      </c>
      <c r="DG91">
        <v>11631</v>
      </c>
      <c r="DH91">
        <v>11641</v>
      </c>
      <c r="DI91">
        <v>11597</v>
      </c>
      <c r="DJ91">
        <v>11523</v>
      </c>
      <c r="DK91">
        <v>11714</v>
      </c>
      <c r="DL91">
        <v>11790</v>
      </c>
      <c r="DM91">
        <v>11606</v>
      </c>
      <c r="DN91">
        <v>11657</v>
      </c>
      <c r="DO91">
        <v>11802</v>
      </c>
      <c r="DP91">
        <v>11712</v>
      </c>
      <c r="DQ91">
        <v>11731</v>
      </c>
      <c r="DR91">
        <v>11887</v>
      </c>
      <c r="DS91">
        <v>11765</v>
      </c>
      <c r="DT91">
        <v>11693</v>
      </c>
      <c r="DU91">
        <v>11656</v>
      </c>
      <c r="DV91">
        <v>11672</v>
      </c>
      <c r="DW91">
        <v>11781</v>
      </c>
      <c r="DX91">
        <v>11844</v>
      </c>
      <c r="DY91">
        <v>11909</v>
      </c>
      <c r="DZ91">
        <v>11753</v>
      </c>
      <c r="EA91">
        <v>11877</v>
      </c>
      <c r="EB91">
        <v>11799</v>
      </c>
      <c r="EC91">
        <v>11898</v>
      </c>
      <c r="ED91">
        <v>11905</v>
      </c>
      <c r="EE91">
        <v>11890</v>
      </c>
      <c r="EF91">
        <v>11896</v>
      </c>
      <c r="EG91">
        <v>11874</v>
      </c>
      <c r="EH91">
        <v>11884</v>
      </c>
      <c r="EI91">
        <v>12007</v>
      </c>
      <c r="EJ91">
        <v>11989</v>
      </c>
      <c r="EK91">
        <v>11989</v>
      </c>
      <c r="EL91">
        <v>11968</v>
      </c>
      <c r="EM91">
        <v>11896</v>
      </c>
      <c r="EN91">
        <v>11950</v>
      </c>
      <c r="EO91">
        <v>12017</v>
      </c>
      <c r="EP91">
        <v>11889</v>
      </c>
      <c r="EQ91">
        <v>11994</v>
      </c>
      <c r="ER91">
        <v>11978</v>
      </c>
      <c r="ES91">
        <v>12056</v>
      </c>
      <c r="ET91">
        <v>12006</v>
      </c>
      <c r="EU91">
        <v>11988</v>
      </c>
      <c r="EV91">
        <v>12085</v>
      </c>
      <c r="EW91">
        <v>12022</v>
      </c>
      <c r="EX91">
        <v>12080</v>
      </c>
      <c r="EY91">
        <v>11999</v>
      </c>
      <c r="EZ91">
        <v>12127</v>
      </c>
      <c r="FA91">
        <v>12100</v>
      </c>
      <c r="FB91">
        <v>12171</v>
      </c>
      <c r="FC91">
        <v>12086</v>
      </c>
      <c r="FD91">
        <v>12165</v>
      </c>
      <c r="FE91">
        <v>12022</v>
      </c>
      <c r="FF91">
        <v>12165</v>
      </c>
      <c r="FG91">
        <v>12115</v>
      </c>
      <c r="FH91">
        <v>12171</v>
      </c>
      <c r="FI91">
        <v>12114</v>
      </c>
      <c r="FJ91">
        <v>12157</v>
      </c>
      <c r="FK91">
        <v>12087</v>
      </c>
      <c r="FL91">
        <v>11972</v>
      </c>
      <c r="FM91">
        <v>12227</v>
      </c>
      <c r="FN91">
        <v>11987</v>
      </c>
      <c r="FO91">
        <v>12203</v>
      </c>
      <c r="FP91">
        <v>12203</v>
      </c>
      <c r="FQ91">
        <v>12113</v>
      </c>
      <c r="FR91">
        <v>11890</v>
      </c>
      <c r="FS91">
        <v>12084</v>
      </c>
      <c r="FT91">
        <v>12146</v>
      </c>
      <c r="FU91">
        <v>12117</v>
      </c>
      <c r="FV91">
        <v>12117</v>
      </c>
      <c r="FW91">
        <v>12187</v>
      </c>
      <c r="FX91">
        <v>12260</v>
      </c>
      <c r="FY91">
        <v>12160</v>
      </c>
      <c r="FZ91">
        <v>12232</v>
      </c>
      <c r="GA91">
        <v>12162</v>
      </c>
      <c r="GB91">
        <v>12136</v>
      </c>
      <c r="GC91">
        <v>12262</v>
      </c>
      <c r="GD91">
        <v>12243</v>
      </c>
      <c r="GE91">
        <v>12179</v>
      </c>
      <c r="GF91">
        <v>12184</v>
      </c>
      <c r="GG91">
        <v>12108</v>
      </c>
      <c r="GH91">
        <v>12200</v>
      </c>
      <c r="GI91">
        <v>12203</v>
      </c>
      <c r="GJ91">
        <v>12003</v>
      </c>
      <c r="GK91">
        <v>12210</v>
      </c>
      <c r="GL91">
        <v>12294</v>
      </c>
      <c r="GM91">
        <v>12204</v>
      </c>
      <c r="GN91">
        <v>12249</v>
      </c>
      <c r="GO91">
        <v>12077</v>
      </c>
      <c r="GP91">
        <v>12209</v>
      </c>
      <c r="GQ91">
        <v>12240</v>
      </c>
      <c r="GR91">
        <v>12292</v>
      </c>
      <c r="GS91">
        <v>12234</v>
      </c>
      <c r="GT91">
        <v>12232</v>
      </c>
      <c r="GU91">
        <v>12231</v>
      </c>
      <c r="GV91">
        <v>12295</v>
      </c>
      <c r="GW91">
        <v>12232</v>
      </c>
      <c r="GX91">
        <v>12172</v>
      </c>
      <c r="GY91">
        <v>12245</v>
      </c>
      <c r="GZ91">
        <v>12290</v>
      </c>
      <c r="HA91">
        <v>12203</v>
      </c>
      <c r="HB91">
        <v>12254</v>
      </c>
      <c r="HC91">
        <v>12194</v>
      </c>
      <c r="HD91">
        <v>12285</v>
      </c>
      <c r="HE91">
        <v>12032</v>
      </c>
      <c r="HF91">
        <v>12173</v>
      </c>
      <c r="HG91">
        <v>12115</v>
      </c>
      <c r="HH91">
        <v>12306</v>
      </c>
      <c r="HI91">
        <v>12077</v>
      </c>
      <c r="HJ91">
        <v>12079</v>
      </c>
      <c r="HK91">
        <v>12311</v>
      </c>
      <c r="HL91">
        <v>12073</v>
      </c>
      <c r="HM91">
        <v>12242</v>
      </c>
      <c r="HN91">
        <v>12319</v>
      </c>
      <c r="HO91">
        <v>12285</v>
      </c>
      <c r="HP91">
        <v>12216</v>
      </c>
      <c r="HQ91">
        <v>12257</v>
      </c>
      <c r="HR91">
        <v>12127</v>
      </c>
      <c r="HS91">
        <v>12214</v>
      </c>
      <c r="HT91">
        <v>12183</v>
      </c>
      <c r="HU91">
        <v>12328</v>
      </c>
      <c r="HV91">
        <v>12245</v>
      </c>
      <c r="HW91">
        <v>12253</v>
      </c>
      <c r="HX91">
        <v>12314</v>
      </c>
      <c r="HY91">
        <v>12148</v>
      </c>
      <c r="HZ91">
        <v>12196</v>
      </c>
      <c r="IA91">
        <v>12306</v>
      </c>
      <c r="IB91">
        <v>12371</v>
      </c>
      <c r="IC91">
        <v>12259</v>
      </c>
      <c r="ID91">
        <v>12289</v>
      </c>
      <c r="IE91">
        <v>12133</v>
      </c>
      <c r="IF91">
        <v>12076</v>
      </c>
      <c r="IG91">
        <v>12292</v>
      </c>
      <c r="IH91">
        <v>12109</v>
      </c>
      <c r="II91">
        <v>12227</v>
      </c>
      <c r="IJ91">
        <v>12197</v>
      </c>
      <c r="IK91">
        <v>12295</v>
      </c>
      <c r="IL91">
        <v>12239</v>
      </c>
      <c r="IM91">
        <v>12326</v>
      </c>
      <c r="IN91">
        <v>12278</v>
      </c>
      <c r="IO91">
        <v>12310</v>
      </c>
      <c r="IP91">
        <v>12195</v>
      </c>
      <c r="IQ91">
        <v>12291</v>
      </c>
      <c r="IR91">
        <v>12279</v>
      </c>
      <c r="IS91">
        <v>12332</v>
      </c>
      <c r="IT91">
        <v>12277</v>
      </c>
      <c r="IU91">
        <v>12061</v>
      </c>
      <c r="IV91">
        <v>12269</v>
      </c>
      <c r="IW91">
        <v>12128</v>
      </c>
      <c r="IX91">
        <v>12373</v>
      </c>
      <c r="IY91">
        <v>12273</v>
      </c>
      <c r="IZ91">
        <v>12365</v>
      </c>
      <c r="JA91">
        <v>12132</v>
      </c>
      <c r="JB91">
        <v>12182</v>
      </c>
      <c r="JC91">
        <v>12106</v>
      </c>
      <c r="JD91">
        <v>12271</v>
      </c>
      <c r="JE91">
        <v>12294</v>
      </c>
      <c r="JF91">
        <v>12231</v>
      </c>
      <c r="JG91">
        <v>12243</v>
      </c>
      <c r="JH91">
        <v>12286</v>
      </c>
      <c r="JI91">
        <v>12163</v>
      </c>
      <c r="JJ91">
        <v>12077</v>
      </c>
      <c r="JK91">
        <v>12317</v>
      </c>
      <c r="JL91">
        <v>12105</v>
      </c>
      <c r="JM91">
        <v>12202</v>
      </c>
      <c r="JN91">
        <v>12361</v>
      </c>
      <c r="JO91">
        <v>12373</v>
      </c>
      <c r="JP91">
        <v>12435</v>
      </c>
      <c r="JQ91">
        <v>12245</v>
      </c>
      <c r="JR91">
        <v>12298</v>
      </c>
      <c r="JS91">
        <v>12251</v>
      </c>
      <c r="JT91">
        <v>12235</v>
      </c>
      <c r="JU91">
        <v>12183</v>
      </c>
      <c r="JV91">
        <v>12252</v>
      </c>
      <c r="JW91">
        <v>12237</v>
      </c>
      <c r="JX91">
        <v>12257</v>
      </c>
      <c r="JY91">
        <v>12298</v>
      </c>
      <c r="JZ91">
        <v>12291</v>
      </c>
      <c r="KA91">
        <v>12224</v>
      </c>
      <c r="KB91">
        <v>12209</v>
      </c>
      <c r="KC91">
        <v>12143</v>
      </c>
      <c r="KD91">
        <v>12252</v>
      </c>
      <c r="KE91">
        <v>12214</v>
      </c>
      <c r="KF91">
        <v>12223</v>
      </c>
      <c r="KG91">
        <v>12148</v>
      </c>
      <c r="KH91">
        <v>12197</v>
      </c>
      <c r="KI91">
        <v>12293</v>
      </c>
      <c r="KJ91">
        <v>12319</v>
      </c>
      <c r="KK91">
        <v>12310</v>
      </c>
      <c r="KL91">
        <v>12180</v>
      </c>
      <c r="KM91">
        <v>12233</v>
      </c>
      <c r="KN91">
        <v>12286</v>
      </c>
      <c r="KO91">
        <v>12155</v>
      </c>
      <c r="KP91">
        <v>12178</v>
      </c>
      <c r="KQ91">
        <v>12276</v>
      </c>
      <c r="KR91">
        <v>12338</v>
      </c>
      <c r="KS91">
        <v>12309</v>
      </c>
      <c r="KT91">
        <v>12206</v>
      </c>
      <c r="KU91">
        <v>13878</v>
      </c>
      <c r="KV91">
        <v>13757</v>
      </c>
      <c r="KW91">
        <v>13919</v>
      </c>
      <c r="KX91">
        <v>13809</v>
      </c>
    </row>
    <row r="92" spans="1:310" x14ac:dyDescent="0.25">
      <c r="A92" t="s">
        <v>322</v>
      </c>
      <c r="B92" t="s">
        <v>320</v>
      </c>
      <c r="C92">
        <v>9.9999999999999995E-7</v>
      </c>
      <c r="D92" t="s">
        <v>7</v>
      </c>
      <c r="E92" t="s">
        <v>321</v>
      </c>
      <c r="F92" t="s">
        <v>11</v>
      </c>
      <c r="G92" t="s">
        <v>12</v>
      </c>
      <c r="H92" t="s">
        <v>3</v>
      </c>
      <c r="I92">
        <f t="shared" si="1"/>
        <v>2686</v>
      </c>
      <c r="K92">
        <v>1731</v>
      </c>
      <c r="L92">
        <v>1545</v>
      </c>
      <c r="M92">
        <v>1561</v>
      </c>
      <c r="N92">
        <v>1592</v>
      </c>
      <c r="O92">
        <v>1628</v>
      </c>
      <c r="P92">
        <v>1684</v>
      </c>
      <c r="Q92">
        <v>1708</v>
      </c>
      <c r="R92">
        <v>1713</v>
      </c>
      <c r="S92">
        <v>1740</v>
      </c>
      <c r="T92">
        <v>1815</v>
      </c>
      <c r="U92">
        <v>1815</v>
      </c>
      <c r="V92">
        <v>1828</v>
      </c>
      <c r="W92">
        <v>1796</v>
      </c>
      <c r="X92">
        <v>1832</v>
      </c>
      <c r="Y92">
        <v>1841</v>
      </c>
      <c r="Z92">
        <v>1824</v>
      </c>
      <c r="AA92">
        <v>1871</v>
      </c>
      <c r="AB92">
        <v>1856</v>
      </c>
      <c r="AC92">
        <v>1868</v>
      </c>
      <c r="AD92">
        <v>1864</v>
      </c>
      <c r="AE92">
        <v>1865</v>
      </c>
      <c r="AF92">
        <v>1885</v>
      </c>
      <c r="AG92">
        <v>1934</v>
      </c>
      <c r="AH92">
        <v>1919</v>
      </c>
      <c r="AI92">
        <v>1943</v>
      </c>
      <c r="AJ92">
        <v>1947</v>
      </c>
      <c r="AK92">
        <v>1942</v>
      </c>
      <c r="AL92">
        <v>1935</v>
      </c>
      <c r="AM92">
        <v>1942</v>
      </c>
      <c r="AN92">
        <v>1953</v>
      </c>
      <c r="AO92">
        <v>1950</v>
      </c>
      <c r="AP92">
        <v>1918</v>
      </c>
      <c r="AQ92">
        <v>1956</v>
      </c>
      <c r="AR92">
        <v>1951</v>
      </c>
      <c r="AS92">
        <v>1959</v>
      </c>
      <c r="AT92">
        <v>1905</v>
      </c>
      <c r="AU92">
        <v>1951</v>
      </c>
      <c r="AV92">
        <v>1958</v>
      </c>
      <c r="AW92">
        <v>1954</v>
      </c>
      <c r="AX92">
        <v>1977</v>
      </c>
      <c r="AY92">
        <v>1940</v>
      </c>
      <c r="AZ92">
        <v>1964</v>
      </c>
      <c r="BA92">
        <v>1954</v>
      </c>
      <c r="BB92">
        <v>1948</v>
      </c>
      <c r="BC92">
        <v>1954</v>
      </c>
      <c r="BD92">
        <v>1974</v>
      </c>
      <c r="BE92">
        <v>1948</v>
      </c>
      <c r="BF92">
        <v>1915</v>
      </c>
      <c r="BG92">
        <v>2138</v>
      </c>
      <c r="BH92">
        <v>4154</v>
      </c>
      <c r="BI92">
        <v>5730</v>
      </c>
      <c r="BJ92">
        <v>8805</v>
      </c>
      <c r="BK92">
        <v>10413</v>
      </c>
      <c r="BL92">
        <v>10604</v>
      </c>
      <c r="BM92">
        <v>10868</v>
      </c>
      <c r="BN92">
        <v>10685</v>
      </c>
      <c r="BO92">
        <v>9983</v>
      </c>
      <c r="BP92">
        <v>11076</v>
      </c>
      <c r="BQ92">
        <v>10398</v>
      </c>
      <c r="BR92">
        <v>11019</v>
      </c>
      <c r="BS92">
        <v>10257</v>
      </c>
      <c r="BT92">
        <v>10732</v>
      </c>
      <c r="BU92">
        <v>10370</v>
      </c>
      <c r="BV92">
        <v>9733</v>
      </c>
      <c r="BW92">
        <v>10254</v>
      </c>
      <c r="BX92">
        <v>9497</v>
      </c>
      <c r="BY92">
        <v>10113</v>
      </c>
      <c r="BZ92">
        <v>9731</v>
      </c>
      <c r="CA92">
        <v>10042</v>
      </c>
      <c r="CB92">
        <v>10499</v>
      </c>
      <c r="CC92">
        <v>11033</v>
      </c>
      <c r="CD92">
        <v>10239</v>
      </c>
      <c r="CE92">
        <v>9952</v>
      </c>
      <c r="CF92">
        <v>10245</v>
      </c>
      <c r="CG92">
        <v>9687</v>
      </c>
      <c r="CH92">
        <v>10715</v>
      </c>
      <c r="CI92">
        <v>10325</v>
      </c>
      <c r="CJ92">
        <v>13272</v>
      </c>
      <c r="CK92">
        <v>13334</v>
      </c>
      <c r="CL92">
        <v>13172</v>
      </c>
      <c r="CM92">
        <v>12869</v>
      </c>
      <c r="CN92">
        <v>12869</v>
      </c>
      <c r="CO92">
        <v>13031</v>
      </c>
      <c r="CP92">
        <v>13142</v>
      </c>
      <c r="CQ92">
        <v>13051</v>
      </c>
      <c r="CR92">
        <v>12951</v>
      </c>
      <c r="CS92">
        <v>13186</v>
      </c>
      <c r="CT92">
        <v>13082</v>
      </c>
      <c r="CU92">
        <v>13108</v>
      </c>
      <c r="CV92">
        <v>13138</v>
      </c>
      <c r="CW92">
        <v>13192</v>
      </c>
      <c r="CX92">
        <v>13176</v>
      </c>
      <c r="CY92">
        <v>13361</v>
      </c>
      <c r="CZ92">
        <v>13419</v>
      </c>
      <c r="DA92">
        <v>13477</v>
      </c>
      <c r="DB92">
        <v>13421</v>
      </c>
      <c r="DC92">
        <v>13555</v>
      </c>
      <c r="DD92">
        <v>13503</v>
      </c>
      <c r="DE92">
        <v>13491</v>
      </c>
      <c r="DF92">
        <v>13577</v>
      </c>
      <c r="DG92">
        <v>13658</v>
      </c>
      <c r="DH92">
        <v>13719</v>
      </c>
      <c r="DI92">
        <v>13756</v>
      </c>
      <c r="DJ92">
        <v>13788</v>
      </c>
      <c r="DK92">
        <v>13857</v>
      </c>
      <c r="DL92">
        <v>14073</v>
      </c>
      <c r="DM92">
        <v>14017</v>
      </c>
      <c r="DN92">
        <v>13952</v>
      </c>
      <c r="DO92">
        <v>14272</v>
      </c>
      <c r="DP92">
        <v>14093</v>
      </c>
      <c r="DQ92">
        <v>14172</v>
      </c>
      <c r="DR92">
        <v>14051</v>
      </c>
      <c r="DS92">
        <v>14076</v>
      </c>
      <c r="DT92">
        <v>14299</v>
      </c>
      <c r="DU92">
        <v>14314</v>
      </c>
      <c r="DV92">
        <v>14276</v>
      </c>
      <c r="DW92">
        <v>14385</v>
      </c>
      <c r="DX92">
        <v>14277</v>
      </c>
      <c r="DY92">
        <v>14528</v>
      </c>
      <c r="DZ92">
        <v>14290</v>
      </c>
      <c r="EA92">
        <v>14383</v>
      </c>
      <c r="EB92">
        <v>14486</v>
      </c>
      <c r="EC92">
        <v>14424</v>
      </c>
      <c r="ED92">
        <v>14475</v>
      </c>
      <c r="EE92">
        <v>14403</v>
      </c>
      <c r="EF92">
        <v>14437</v>
      </c>
      <c r="EG92">
        <v>14436</v>
      </c>
      <c r="EH92">
        <v>14442</v>
      </c>
      <c r="EI92">
        <v>14421</v>
      </c>
      <c r="EJ92">
        <v>14638</v>
      </c>
      <c r="EK92">
        <v>14577</v>
      </c>
      <c r="EL92">
        <v>14644</v>
      </c>
      <c r="EM92">
        <v>14399</v>
      </c>
      <c r="EN92">
        <v>14435</v>
      </c>
      <c r="EO92">
        <v>14485</v>
      </c>
      <c r="EP92">
        <v>14521</v>
      </c>
      <c r="EQ92">
        <v>14564</v>
      </c>
      <c r="ER92">
        <v>14379</v>
      </c>
      <c r="ES92">
        <v>14497</v>
      </c>
      <c r="ET92">
        <v>14562</v>
      </c>
      <c r="EU92">
        <v>14505</v>
      </c>
      <c r="EV92">
        <v>14446</v>
      </c>
      <c r="EW92">
        <v>14539</v>
      </c>
      <c r="EX92">
        <v>14542</v>
      </c>
      <c r="EY92">
        <v>14381</v>
      </c>
      <c r="EZ92">
        <v>14388</v>
      </c>
      <c r="FA92">
        <v>14484</v>
      </c>
      <c r="FB92">
        <v>14445</v>
      </c>
      <c r="FC92">
        <v>14413</v>
      </c>
      <c r="FD92">
        <v>14264</v>
      </c>
      <c r="FE92">
        <v>14354</v>
      </c>
      <c r="FF92">
        <v>14435</v>
      </c>
      <c r="FG92">
        <v>14334</v>
      </c>
      <c r="FH92">
        <v>14095</v>
      </c>
      <c r="FI92">
        <v>14127</v>
      </c>
      <c r="FJ92">
        <v>14242</v>
      </c>
      <c r="FK92">
        <v>14045</v>
      </c>
      <c r="FL92">
        <v>14096</v>
      </c>
      <c r="FM92">
        <v>14072</v>
      </c>
      <c r="FN92">
        <v>13825</v>
      </c>
      <c r="FO92">
        <v>14201</v>
      </c>
      <c r="FP92">
        <v>14059</v>
      </c>
      <c r="FQ92">
        <v>13883</v>
      </c>
      <c r="FR92">
        <v>13866</v>
      </c>
      <c r="FS92">
        <v>13968</v>
      </c>
      <c r="FT92">
        <v>14076</v>
      </c>
      <c r="FU92">
        <v>13990</v>
      </c>
      <c r="FV92">
        <v>13861</v>
      </c>
      <c r="FW92">
        <v>13951</v>
      </c>
      <c r="FX92">
        <v>13993</v>
      </c>
      <c r="FY92">
        <v>14025</v>
      </c>
      <c r="FZ92">
        <v>14192</v>
      </c>
      <c r="GA92">
        <v>14079</v>
      </c>
      <c r="GB92">
        <v>13993</v>
      </c>
      <c r="GC92">
        <v>13936</v>
      </c>
      <c r="GD92">
        <v>13911</v>
      </c>
      <c r="GE92">
        <v>13913</v>
      </c>
      <c r="GF92">
        <v>13821</v>
      </c>
      <c r="GG92">
        <v>13690</v>
      </c>
      <c r="GH92">
        <v>13823</v>
      </c>
      <c r="GI92">
        <v>13837</v>
      </c>
      <c r="GJ92">
        <v>13761</v>
      </c>
      <c r="GK92">
        <v>13818</v>
      </c>
      <c r="GL92">
        <v>13854</v>
      </c>
      <c r="GM92">
        <v>13751</v>
      </c>
      <c r="GN92">
        <v>13679</v>
      </c>
      <c r="GO92">
        <v>13619</v>
      </c>
      <c r="GP92">
        <v>13700</v>
      </c>
      <c r="GQ92">
        <v>13718</v>
      </c>
      <c r="GR92">
        <v>13642</v>
      </c>
      <c r="GS92">
        <v>13673</v>
      </c>
      <c r="GT92">
        <v>13654</v>
      </c>
      <c r="GU92">
        <v>13765</v>
      </c>
      <c r="GV92">
        <v>13737</v>
      </c>
      <c r="GW92">
        <v>13680</v>
      </c>
      <c r="GX92">
        <v>13592</v>
      </c>
      <c r="GY92">
        <v>13691</v>
      </c>
      <c r="GZ92">
        <v>13582</v>
      </c>
      <c r="HA92">
        <v>13598</v>
      </c>
      <c r="HB92">
        <v>13494</v>
      </c>
      <c r="HC92">
        <v>13666</v>
      </c>
      <c r="HD92">
        <v>13461</v>
      </c>
      <c r="HE92">
        <v>13502</v>
      </c>
      <c r="HF92">
        <v>13417</v>
      </c>
      <c r="HG92">
        <v>13465</v>
      </c>
      <c r="HH92">
        <v>13509</v>
      </c>
      <c r="HI92">
        <v>13448</v>
      </c>
      <c r="HJ92">
        <v>13481</v>
      </c>
      <c r="HK92">
        <v>13477</v>
      </c>
      <c r="HL92">
        <v>13479</v>
      </c>
      <c r="HM92">
        <v>13579</v>
      </c>
      <c r="HN92">
        <v>13443</v>
      </c>
      <c r="HO92">
        <v>13442</v>
      </c>
      <c r="HP92">
        <v>13502</v>
      </c>
      <c r="HQ92">
        <v>13420</v>
      </c>
      <c r="HR92">
        <v>13450</v>
      </c>
      <c r="HS92">
        <v>13276</v>
      </c>
      <c r="HT92">
        <v>13341</v>
      </c>
      <c r="HU92">
        <v>13454</v>
      </c>
      <c r="HV92">
        <v>13423</v>
      </c>
      <c r="HW92">
        <v>13338</v>
      </c>
      <c r="HX92">
        <v>13320</v>
      </c>
      <c r="HY92">
        <v>13256</v>
      </c>
      <c r="HZ92">
        <v>13344</v>
      </c>
      <c r="IA92">
        <v>13282</v>
      </c>
      <c r="IB92">
        <v>13340</v>
      </c>
      <c r="IC92">
        <v>13405</v>
      </c>
      <c r="ID92">
        <v>13392</v>
      </c>
      <c r="IE92">
        <v>13333</v>
      </c>
      <c r="IF92">
        <v>13272</v>
      </c>
      <c r="IG92">
        <v>13284</v>
      </c>
      <c r="IH92">
        <v>13256</v>
      </c>
      <c r="II92">
        <v>13340</v>
      </c>
      <c r="IJ92">
        <v>13196</v>
      </c>
      <c r="IK92">
        <v>13286</v>
      </c>
      <c r="IL92">
        <v>13222</v>
      </c>
      <c r="IM92">
        <v>13266</v>
      </c>
      <c r="IN92">
        <v>13237</v>
      </c>
      <c r="IO92">
        <v>13220</v>
      </c>
      <c r="IP92">
        <v>13326</v>
      </c>
      <c r="IQ92">
        <v>13149</v>
      </c>
      <c r="IR92">
        <v>13304</v>
      </c>
      <c r="IS92">
        <v>13099</v>
      </c>
      <c r="IT92">
        <v>13241</v>
      </c>
      <c r="IU92">
        <v>13136</v>
      </c>
      <c r="IV92">
        <v>13270</v>
      </c>
      <c r="IW92">
        <v>13145</v>
      </c>
      <c r="IX92">
        <v>13247</v>
      </c>
      <c r="IY92">
        <v>13060</v>
      </c>
      <c r="IZ92">
        <v>13226</v>
      </c>
      <c r="JA92">
        <v>13124</v>
      </c>
      <c r="JB92">
        <v>13135</v>
      </c>
      <c r="JC92">
        <v>13095</v>
      </c>
      <c r="JD92">
        <v>13166</v>
      </c>
      <c r="JE92">
        <v>13126</v>
      </c>
      <c r="JF92">
        <v>13157</v>
      </c>
      <c r="JG92">
        <v>13207</v>
      </c>
      <c r="JH92">
        <v>13074</v>
      </c>
      <c r="JI92">
        <v>13163</v>
      </c>
      <c r="JJ92">
        <v>12976</v>
      </c>
      <c r="JK92">
        <v>13129</v>
      </c>
      <c r="JL92">
        <v>13083</v>
      </c>
      <c r="JM92">
        <v>13085</v>
      </c>
      <c r="JN92">
        <v>13103</v>
      </c>
      <c r="JO92">
        <v>13065</v>
      </c>
      <c r="JP92">
        <v>13054</v>
      </c>
      <c r="JQ92">
        <v>13035</v>
      </c>
      <c r="JR92">
        <v>13096</v>
      </c>
      <c r="JS92">
        <v>13178</v>
      </c>
      <c r="JT92">
        <v>13095</v>
      </c>
      <c r="JU92">
        <v>13121</v>
      </c>
      <c r="JV92">
        <v>13050</v>
      </c>
      <c r="JW92">
        <v>13053</v>
      </c>
      <c r="JX92">
        <v>13124</v>
      </c>
      <c r="JY92">
        <v>13017</v>
      </c>
      <c r="JZ92">
        <v>13071</v>
      </c>
      <c r="KA92">
        <v>13057</v>
      </c>
      <c r="KB92">
        <v>13309</v>
      </c>
      <c r="KC92">
        <v>13015</v>
      </c>
      <c r="KD92">
        <v>12979</v>
      </c>
      <c r="KE92">
        <v>13195</v>
      </c>
      <c r="KF92">
        <v>13373</v>
      </c>
      <c r="KG92">
        <v>12974</v>
      </c>
      <c r="KH92">
        <v>13047</v>
      </c>
      <c r="KI92">
        <v>13022</v>
      </c>
      <c r="KJ92">
        <v>12990</v>
      </c>
      <c r="KK92">
        <v>12976</v>
      </c>
      <c r="KL92">
        <v>13011</v>
      </c>
      <c r="KM92">
        <v>12981</v>
      </c>
      <c r="KN92">
        <v>13394</v>
      </c>
      <c r="KO92">
        <v>13346</v>
      </c>
      <c r="KP92">
        <v>13075</v>
      </c>
      <c r="KQ92">
        <v>13100</v>
      </c>
      <c r="KR92">
        <v>13317</v>
      </c>
      <c r="KS92">
        <v>13350</v>
      </c>
      <c r="KT92">
        <v>13313</v>
      </c>
      <c r="KU92">
        <v>11212</v>
      </c>
      <c r="KV92">
        <v>11290</v>
      </c>
      <c r="KW92">
        <v>11251</v>
      </c>
      <c r="KX92">
        <v>11254</v>
      </c>
    </row>
    <row r="93" spans="1:310" x14ac:dyDescent="0.25">
      <c r="A93" t="s">
        <v>322</v>
      </c>
      <c r="B93" t="s">
        <v>320</v>
      </c>
      <c r="C93">
        <v>9.9999999999999995E-7</v>
      </c>
      <c r="D93" t="s">
        <v>7</v>
      </c>
      <c r="E93" t="s">
        <v>321</v>
      </c>
      <c r="F93" t="s">
        <v>11</v>
      </c>
      <c r="G93" t="s">
        <v>12</v>
      </c>
      <c r="H93" t="s">
        <v>3</v>
      </c>
      <c r="I93">
        <f t="shared" si="1"/>
        <v>2686</v>
      </c>
      <c r="K93">
        <v>1740</v>
      </c>
      <c r="L93">
        <v>1635</v>
      </c>
      <c r="M93">
        <v>1651</v>
      </c>
      <c r="N93">
        <v>1712</v>
      </c>
      <c r="O93">
        <v>1770</v>
      </c>
      <c r="P93">
        <v>1809</v>
      </c>
      <c r="Q93">
        <v>1841</v>
      </c>
      <c r="R93">
        <v>1854</v>
      </c>
      <c r="S93">
        <v>1843</v>
      </c>
      <c r="T93">
        <v>1882</v>
      </c>
      <c r="U93">
        <v>1878</v>
      </c>
      <c r="V93">
        <v>1906</v>
      </c>
      <c r="W93">
        <v>1909</v>
      </c>
      <c r="X93">
        <v>1891</v>
      </c>
      <c r="Y93">
        <v>1927</v>
      </c>
      <c r="Z93">
        <v>1911</v>
      </c>
      <c r="AA93">
        <v>1905</v>
      </c>
      <c r="AB93">
        <v>1939</v>
      </c>
      <c r="AC93">
        <v>1915</v>
      </c>
      <c r="AD93">
        <v>1935</v>
      </c>
      <c r="AE93">
        <v>1932</v>
      </c>
      <c r="AF93">
        <v>1935</v>
      </c>
      <c r="AG93">
        <v>1949</v>
      </c>
      <c r="AH93">
        <v>1940</v>
      </c>
      <c r="AI93">
        <v>1958</v>
      </c>
      <c r="AJ93">
        <v>1937</v>
      </c>
      <c r="AK93">
        <v>1954</v>
      </c>
      <c r="AL93">
        <v>1937</v>
      </c>
      <c r="AM93">
        <v>1945</v>
      </c>
      <c r="AN93">
        <v>1946</v>
      </c>
      <c r="AO93">
        <v>1939</v>
      </c>
      <c r="AP93">
        <v>1922</v>
      </c>
      <c r="AQ93">
        <v>1937</v>
      </c>
      <c r="AR93">
        <v>1937</v>
      </c>
      <c r="AS93">
        <v>1929</v>
      </c>
      <c r="AT93">
        <v>1947</v>
      </c>
      <c r="AU93">
        <v>1969</v>
      </c>
      <c r="AV93">
        <v>1933</v>
      </c>
      <c r="AW93">
        <v>1914</v>
      </c>
      <c r="AX93">
        <v>1943</v>
      </c>
      <c r="AY93">
        <v>1926</v>
      </c>
      <c r="AZ93">
        <v>1902</v>
      </c>
      <c r="BA93">
        <v>1908</v>
      </c>
      <c r="BB93">
        <v>1893</v>
      </c>
      <c r="BC93">
        <v>1856</v>
      </c>
      <c r="BD93">
        <v>1897</v>
      </c>
      <c r="BE93">
        <v>1854</v>
      </c>
      <c r="BF93">
        <v>1846</v>
      </c>
      <c r="BG93">
        <v>1861</v>
      </c>
      <c r="BH93">
        <v>1892</v>
      </c>
      <c r="BI93">
        <v>1862</v>
      </c>
      <c r="BJ93">
        <v>1883</v>
      </c>
      <c r="BK93">
        <v>1862</v>
      </c>
      <c r="BL93">
        <v>1863</v>
      </c>
      <c r="BM93">
        <v>1845</v>
      </c>
      <c r="BN93">
        <v>1842</v>
      </c>
      <c r="BO93">
        <v>1839</v>
      </c>
      <c r="BP93">
        <v>1805</v>
      </c>
      <c r="BQ93">
        <v>1819</v>
      </c>
      <c r="BR93">
        <v>1810</v>
      </c>
      <c r="BS93">
        <v>1962</v>
      </c>
      <c r="BT93">
        <v>3012</v>
      </c>
      <c r="BU93">
        <v>5712</v>
      </c>
      <c r="BV93">
        <v>14862</v>
      </c>
      <c r="BW93">
        <v>15326</v>
      </c>
      <c r="BX93">
        <v>15266</v>
      </c>
      <c r="BY93">
        <v>14675</v>
      </c>
      <c r="BZ93">
        <v>14399</v>
      </c>
      <c r="CA93">
        <v>13972</v>
      </c>
      <c r="CB93">
        <v>13520</v>
      </c>
      <c r="CC93">
        <v>13256</v>
      </c>
      <c r="CD93">
        <v>12845</v>
      </c>
      <c r="CE93">
        <v>12689</v>
      </c>
      <c r="CF93">
        <v>12537</v>
      </c>
      <c r="CG93">
        <v>12151</v>
      </c>
      <c r="CH93">
        <v>12098</v>
      </c>
      <c r="CI93">
        <v>11850</v>
      </c>
      <c r="CJ93">
        <v>11722</v>
      </c>
      <c r="CK93">
        <v>11625</v>
      </c>
      <c r="CL93">
        <v>11454</v>
      </c>
      <c r="CM93">
        <v>11318</v>
      </c>
      <c r="CN93">
        <v>11196</v>
      </c>
      <c r="CO93">
        <v>11101</v>
      </c>
      <c r="CP93">
        <v>10852</v>
      </c>
      <c r="CQ93">
        <v>10791</v>
      </c>
      <c r="CR93">
        <v>10689</v>
      </c>
      <c r="CS93">
        <v>10584</v>
      </c>
      <c r="CT93">
        <v>10465</v>
      </c>
      <c r="CU93">
        <v>10424</v>
      </c>
      <c r="CV93">
        <v>10378</v>
      </c>
      <c r="CW93">
        <v>10282</v>
      </c>
      <c r="CX93">
        <v>10136</v>
      </c>
      <c r="CY93">
        <v>10147</v>
      </c>
      <c r="CZ93">
        <v>10027</v>
      </c>
      <c r="DA93">
        <v>9990</v>
      </c>
      <c r="DB93">
        <v>9810</v>
      </c>
      <c r="DC93">
        <v>9844</v>
      </c>
      <c r="DD93">
        <v>9759</v>
      </c>
      <c r="DE93">
        <v>9670</v>
      </c>
      <c r="DF93">
        <v>9645</v>
      </c>
      <c r="DG93">
        <v>9645</v>
      </c>
      <c r="DH93">
        <v>9622</v>
      </c>
      <c r="DI93">
        <v>9566</v>
      </c>
      <c r="DJ93">
        <v>9476</v>
      </c>
      <c r="DK93">
        <v>9580</v>
      </c>
      <c r="DL93">
        <v>9589</v>
      </c>
      <c r="DM93">
        <v>9596</v>
      </c>
      <c r="DN93">
        <v>9524</v>
      </c>
      <c r="DO93">
        <v>9498</v>
      </c>
      <c r="DP93">
        <v>9554</v>
      </c>
      <c r="DQ93">
        <v>9506</v>
      </c>
      <c r="DR93">
        <v>9506</v>
      </c>
      <c r="DS93">
        <v>9537</v>
      </c>
      <c r="DT93">
        <v>9518</v>
      </c>
      <c r="DU93">
        <v>9513</v>
      </c>
      <c r="DV93">
        <v>9678</v>
      </c>
      <c r="DW93">
        <v>9579</v>
      </c>
      <c r="DX93">
        <v>9653</v>
      </c>
      <c r="DY93">
        <v>9517</v>
      </c>
      <c r="DZ93">
        <v>9645</v>
      </c>
      <c r="EA93">
        <v>9653</v>
      </c>
      <c r="EB93">
        <v>9678</v>
      </c>
      <c r="EC93">
        <v>9771</v>
      </c>
      <c r="ED93">
        <v>9642</v>
      </c>
      <c r="EE93">
        <v>9656</v>
      </c>
      <c r="EF93">
        <v>9734</v>
      </c>
      <c r="EG93">
        <v>9677</v>
      </c>
      <c r="EH93">
        <v>9716</v>
      </c>
      <c r="EI93">
        <v>9760</v>
      </c>
      <c r="EJ93">
        <v>9783</v>
      </c>
      <c r="EK93">
        <v>9786</v>
      </c>
      <c r="EL93">
        <v>9684</v>
      </c>
      <c r="EM93">
        <v>9858</v>
      </c>
      <c r="EN93">
        <v>9791</v>
      </c>
      <c r="EO93">
        <v>9883</v>
      </c>
      <c r="EP93">
        <v>9897</v>
      </c>
      <c r="EQ93">
        <v>9908</v>
      </c>
      <c r="ER93">
        <v>9878</v>
      </c>
      <c r="ES93">
        <v>9902</v>
      </c>
      <c r="ET93">
        <v>9966</v>
      </c>
      <c r="EU93">
        <v>9918</v>
      </c>
      <c r="EV93">
        <v>9932</v>
      </c>
      <c r="EW93">
        <v>10046</v>
      </c>
      <c r="EX93">
        <v>9953</v>
      </c>
      <c r="EY93">
        <v>9944</v>
      </c>
      <c r="EZ93">
        <v>9935</v>
      </c>
      <c r="FA93">
        <v>9900</v>
      </c>
      <c r="FB93">
        <v>9819</v>
      </c>
      <c r="FC93">
        <v>9877</v>
      </c>
      <c r="FD93">
        <v>9930</v>
      </c>
      <c r="FE93">
        <v>9968</v>
      </c>
      <c r="FF93">
        <v>9906</v>
      </c>
      <c r="FG93">
        <v>9966</v>
      </c>
      <c r="FH93">
        <v>9918</v>
      </c>
      <c r="FI93">
        <v>9946</v>
      </c>
      <c r="FJ93">
        <v>9937</v>
      </c>
      <c r="FK93">
        <v>10052</v>
      </c>
      <c r="FL93">
        <v>9940</v>
      </c>
      <c r="FM93">
        <v>10035</v>
      </c>
      <c r="FN93">
        <v>9923</v>
      </c>
      <c r="FO93">
        <v>10001</v>
      </c>
      <c r="FP93">
        <v>10087</v>
      </c>
      <c r="FQ93">
        <v>10027</v>
      </c>
      <c r="FR93">
        <v>10000</v>
      </c>
      <c r="FS93">
        <v>10035</v>
      </c>
      <c r="FT93">
        <v>10056</v>
      </c>
      <c r="FU93">
        <v>10094</v>
      </c>
      <c r="FV93">
        <v>10026</v>
      </c>
      <c r="FW93">
        <v>10145</v>
      </c>
      <c r="FX93">
        <v>10070</v>
      </c>
      <c r="FY93">
        <v>10083</v>
      </c>
      <c r="FZ93">
        <v>10105</v>
      </c>
      <c r="GA93">
        <v>10084</v>
      </c>
      <c r="GB93">
        <v>10150</v>
      </c>
      <c r="GC93">
        <v>10105</v>
      </c>
      <c r="GD93">
        <v>10133</v>
      </c>
      <c r="GE93">
        <v>10159</v>
      </c>
      <c r="GF93">
        <v>10162</v>
      </c>
      <c r="GG93">
        <v>10144</v>
      </c>
      <c r="GH93">
        <v>10118</v>
      </c>
      <c r="GI93">
        <v>10197</v>
      </c>
      <c r="GJ93">
        <v>10169</v>
      </c>
      <c r="GK93">
        <v>10193</v>
      </c>
      <c r="GL93">
        <v>10143</v>
      </c>
      <c r="GM93">
        <v>10200</v>
      </c>
      <c r="GN93">
        <v>10152</v>
      </c>
      <c r="GO93">
        <v>10215</v>
      </c>
      <c r="GP93">
        <v>10251</v>
      </c>
      <c r="GQ93">
        <v>10228</v>
      </c>
      <c r="GR93">
        <v>10226</v>
      </c>
      <c r="GS93">
        <v>10257</v>
      </c>
      <c r="GT93">
        <v>10202</v>
      </c>
      <c r="GU93">
        <v>10228</v>
      </c>
      <c r="GV93">
        <v>10239</v>
      </c>
      <c r="GW93">
        <v>10225</v>
      </c>
      <c r="GX93">
        <v>10194</v>
      </c>
      <c r="GY93">
        <v>10232</v>
      </c>
      <c r="GZ93">
        <v>10233</v>
      </c>
      <c r="HA93">
        <v>10263</v>
      </c>
      <c r="HB93">
        <v>10233</v>
      </c>
      <c r="HC93">
        <v>10274</v>
      </c>
      <c r="HD93">
        <v>10310</v>
      </c>
      <c r="HE93">
        <v>10301</v>
      </c>
      <c r="HF93">
        <v>10137</v>
      </c>
      <c r="HG93">
        <v>10299</v>
      </c>
      <c r="HH93">
        <v>10220</v>
      </c>
      <c r="HI93">
        <v>10301</v>
      </c>
      <c r="HJ93">
        <v>10269</v>
      </c>
      <c r="HK93">
        <v>10361</v>
      </c>
      <c r="HL93">
        <v>10308</v>
      </c>
      <c r="HM93">
        <v>10368</v>
      </c>
      <c r="HN93">
        <v>10355</v>
      </c>
      <c r="HO93">
        <v>10231</v>
      </c>
      <c r="HP93">
        <v>10341</v>
      </c>
      <c r="HQ93">
        <v>10386</v>
      </c>
      <c r="HR93">
        <v>10334</v>
      </c>
      <c r="HS93">
        <v>10236</v>
      </c>
      <c r="HT93">
        <v>10306</v>
      </c>
      <c r="HU93">
        <v>10303</v>
      </c>
      <c r="HV93">
        <v>10285</v>
      </c>
      <c r="HW93">
        <v>10362</v>
      </c>
      <c r="HX93">
        <v>10430</v>
      </c>
      <c r="HY93">
        <v>10336</v>
      </c>
      <c r="HZ93">
        <v>10319</v>
      </c>
      <c r="IA93">
        <v>10370</v>
      </c>
      <c r="IB93">
        <v>10384</v>
      </c>
      <c r="IC93">
        <v>10329</v>
      </c>
      <c r="ID93">
        <v>10299</v>
      </c>
      <c r="IE93">
        <v>10398</v>
      </c>
      <c r="IF93">
        <v>10274</v>
      </c>
      <c r="IG93">
        <v>10315</v>
      </c>
      <c r="IH93">
        <v>10395</v>
      </c>
      <c r="II93">
        <v>10342</v>
      </c>
      <c r="IJ93">
        <v>10354</v>
      </c>
      <c r="IK93">
        <v>10264</v>
      </c>
      <c r="IL93">
        <v>10297</v>
      </c>
      <c r="IM93">
        <v>10279</v>
      </c>
      <c r="IN93">
        <v>10375</v>
      </c>
      <c r="IO93">
        <v>10407</v>
      </c>
      <c r="IP93">
        <v>10341</v>
      </c>
      <c r="IQ93">
        <v>10402</v>
      </c>
      <c r="IR93">
        <v>10397</v>
      </c>
      <c r="IS93">
        <v>10396</v>
      </c>
      <c r="IT93">
        <v>10331</v>
      </c>
      <c r="IU93">
        <v>10309</v>
      </c>
      <c r="IV93">
        <v>10292</v>
      </c>
      <c r="IW93">
        <v>10400</v>
      </c>
      <c r="IX93">
        <v>10399</v>
      </c>
      <c r="IY93">
        <v>10268</v>
      </c>
      <c r="IZ93">
        <v>10325</v>
      </c>
      <c r="JA93">
        <v>10339</v>
      </c>
      <c r="JB93">
        <v>10322</v>
      </c>
      <c r="JC93">
        <v>10295</v>
      </c>
      <c r="JD93">
        <v>10364</v>
      </c>
      <c r="JE93">
        <v>10296</v>
      </c>
      <c r="JF93">
        <v>10377</v>
      </c>
      <c r="JG93">
        <v>10439</v>
      </c>
      <c r="JH93">
        <v>10375</v>
      </c>
      <c r="JI93">
        <v>10377</v>
      </c>
      <c r="JJ93">
        <v>10188</v>
      </c>
      <c r="JK93">
        <v>10393</v>
      </c>
      <c r="JL93">
        <v>10364</v>
      </c>
      <c r="JM93">
        <v>10420</v>
      </c>
      <c r="JN93">
        <v>10441</v>
      </c>
      <c r="JO93">
        <v>10446</v>
      </c>
      <c r="JP93">
        <v>10431</v>
      </c>
      <c r="JQ93">
        <v>10420</v>
      </c>
      <c r="JR93">
        <v>10413</v>
      </c>
      <c r="JS93">
        <v>10375</v>
      </c>
      <c r="JT93">
        <v>10367</v>
      </c>
      <c r="JU93">
        <v>10399</v>
      </c>
      <c r="JV93">
        <v>10340</v>
      </c>
      <c r="JW93">
        <v>10371</v>
      </c>
      <c r="JX93">
        <v>10420</v>
      </c>
      <c r="JY93">
        <v>10440</v>
      </c>
      <c r="JZ93">
        <v>10457</v>
      </c>
      <c r="KA93">
        <v>10369</v>
      </c>
      <c r="KB93">
        <v>10374</v>
      </c>
      <c r="KC93">
        <v>10451</v>
      </c>
      <c r="KD93">
        <v>10365</v>
      </c>
      <c r="KE93">
        <v>10338</v>
      </c>
      <c r="KF93">
        <v>10333</v>
      </c>
      <c r="KG93">
        <v>10350</v>
      </c>
      <c r="KH93">
        <v>10383</v>
      </c>
      <c r="KI93">
        <v>10416</v>
      </c>
      <c r="KJ93">
        <v>10309</v>
      </c>
      <c r="KK93">
        <v>10331</v>
      </c>
      <c r="KL93">
        <v>10228</v>
      </c>
      <c r="KM93">
        <v>10300</v>
      </c>
      <c r="KN93">
        <v>10449</v>
      </c>
      <c r="KO93">
        <v>10378</v>
      </c>
      <c r="KP93">
        <v>10350</v>
      </c>
      <c r="KQ93">
        <v>10315</v>
      </c>
      <c r="KR93">
        <v>10362</v>
      </c>
      <c r="KS93">
        <v>10379</v>
      </c>
      <c r="KT93">
        <v>10350</v>
      </c>
      <c r="KU93">
        <v>23842</v>
      </c>
      <c r="KV93">
        <v>24040</v>
      </c>
      <c r="KW93">
        <v>24189</v>
      </c>
      <c r="KX93">
        <v>24426</v>
      </c>
    </row>
    <row r="94" spans="1:310" x14ac:dyDescent="0.25">
      <c r="A94" t="s">
        <v>322</v>
      </c>
      <c r="B94" t="s">
        <v>320</v>
      </c>
      <c r="C94">
        <v>9.9999999999999995E-7</v>
      </c>
      <c r="D94" t="s">
        <v>7</v>
      </c>
      <c r="E94" t="s">
        <v>321</v>
      </c>
      <c r="F94" t="s">
        <v>11</v>
      </c>
      <c r="G94" t="s">
        <v>12</v>
      </c>
      <c r="H94" t="s">
        <v>3</v>
      </c>
      <c r="I94">
        <f t="shared" si="1"/>
        <v>2686</v>
      </c>
      <c r="K94">
        <v>1806</v>
      </c>
      <c r="L94">
        <v>1610</v>
      </c>
      <c r="M94">
        <v>1732</v>
      </c>
      <c r="N94">
        <v>1744</v>
      </c>
      <c r="O94">
        <v>1788</v>
      </c>
      <c r="P94">
        <v>1844</v>
      </c>
      <c r="Q94">
        <v>1888</v>
      </c>
      <c r="R94">
        <v>1874</v>
      </c>
      <c r="S94">
        <v>1886</v>
      </c>
      <c r="T94">
        <v>1908</v>
      </c>
      <c r="U94">
        <v>1900</v>
      </c>
      <c r="V94">
        <v>1894</v>
      </c>
      <c r="W94">
        <v>1892</v>
      </c>
      <c r="X94">
        <v>1940</v>
      </c>
      <c r="Y94">
        <v>1941</v>
      </c>
      <c r="Z94">
        <v>1893</v>
      </c>
      <c r="AA94">
        <v>1942</v>
      </c>
      <c r="AB94">
        <v>1944</v>
      </c>
      <c r="AC94">
        <v>1972</v>
      </c>
      <c r="AD94">
        <v>1962</v>
      </c>
      <c r="AE94">
        <v>1954</v>
      </c>
      <c r="AF94">
        <v>1979</v>
      </c>
      <c r="AG94">
        <v>1961</v>
      </c>
      <c r="AH94">
        <v>1978</v>
      </c>
      <c r="AI94">
        <v>1952</v>
      </c>
      <c r="AJ94">
        <v>1939</v>
      </c>
      <c r="AK94">
        <v>2057</v>
      </c>
      <c r="AL94">
        <v>1923</v>
      </c>
      <c r="AM94">
        <v>1969</v>
      </c>
      <c r="AN94">
        <v>1945</v>
      </c>
      <c r="AO94">
        <v>1962</v>
      </c>
      <c r="AP94">
        <v>1911</v>
      </c>
      <c r="AQ94">
        <v>1945</v>
      </c>
      <c r="AR94">
        <v>1933</v>
      </c>
      <c r="AS94">
        <v>1917</v>
      </c>
      <c r="AT94">
        <v>1894</v>
      </c>
      <c r="AU94">
        <v>1942</v>
      </c>
      <c r="AV94">
        <v>1893</v>
      </c>
      <c r="AW94">
        <v>1877</v>
      </c>
      <c r="AX94">
        <v>1932</v>
      </c>
      <c r="AY94">
        <v>1911</v>
      </c>
      <c r="AZ94">
        <v>1906</v>
      </c>
      <c r="BA94">
        <v>1885</v>
      </c>
      <c r="BB94">
        <v>1896</v>
      </c>
      <c r="BC94">
        <v>1870</v>
      </c>
      <c r="BD94">
        <v>1880</v>
      </c>
      <c r="BE94">
        <v>1871</v>
      </c>
      <c r="BF94">
        <v>1897</v>
      </c>
      <c r="BG94">
        <v>1835</v>
      </c>
      <c r="BH94">
        <v>1845</v>
      </c>
      <c r="BI94">
        <v>1836</v>
      </c>
      <c r="BJ94">
        <v>1847</v>
      </c>
      <c r="BK94">
        <v>1837</v>
      </c>
      <c r="BL94">
        <v>1835</v>
      </c>
      <c r="BM94">
        <v>1857</v>
      </c>
      <c r="BN94">
        <v>1924</v>
      </c>
      <c r="BO94">
        <v>3054</v>
      </c>
      <c r="BP94">
        <v>6032</v>
      </c>
      <c r="BQ94">
        <v>9403</v>
      </c>
      <c r="BR94">
        <v>11208</v>
      </c>
      <c r="BS94">
        <v>10579</v>
      </c>
      <c r="BT94">
        <v>10307</v>
      </c>
      <c r="BU94">
        <v>10091</v>
      </c>
      <c r="BV94">
        <v>9845</v>
      </c>
      <c r="BW94">
        <v>9950</v>
      </c>
      <c r="BX94">
        <v>9874</v>
      </c>
      <c r="BY94">
        <v>9769</v>
      </c>
      <c r="BZ94">
        <v>9797</v>
      </c>
      <c r="CA94">
        <v>9742</v>
      </c>
      <c r="CB94">
        <v>9613</v>
      </c>
      <c r="CC94">
        <v>9507</v>
      </c>
      <c r="CD94">
        <v>9464</v>
      </c>
      <c r="CE94">
        <v>9404</v>
      </c>
      <c r="CF94">
        <v>9515</v>
      </c>
      <c r="CG94">
        <v>9352</v>
      </c>
      <c r="CH94">
        <v>9381</v>
      </c>
      <c r="CI94">
        <v>9322</v>
      </c>
      <c r="CJ94">
        <v>9265</v>
      </c>
      <c r="CK94">
        <v>9250</v>
      </c>
      <c r="CL94">
        <v>9398</v>
      </c>
      <c r="CM94">
        <v>9304</v>
      </c>
      <c r="CN94">
        <v>9282</v>
      </c>
      <c r="CO94">
        <v>9168</v>
      </c>
      <c r="CP94">
        <v>9373</v>
      </c>
      <c r="CQ94">
        <v>9323</v>
      </c>
      <c r="CR94">
        <v>9261</v>
      </c>
      <c r="CS94">
        <v>9166</v>
      </c>
      <c r="CT94">
        <v>9056</v>
      </c>
      <c r="CU94">
        <v>9144</v>
      </c>
      <c r="CV94">
        <v>9142</v>
      </c>
      <c r="CW94">
        <v>9223</v>
      </c>
      <c r="CX94">
        <v>9106</v>
      </c>
      <c r="CY94">
        <v>9159</v>
      </c>
      <c r="CZ94">
        <v>9177</v>
      </c>
      <c r="DA94">
        <v>9193</v>
      </c>
      <c r="DB94">
        <v>9153</v>
      </c>
      <c r="DC94">
        <v>8984</v>
      </c>
      <c r="DD94">
        <v>9086</v>
      </c>
      <c r="DE94">
        <v>9105</v>
      </c>
      <c r="DF94">
        <v>9110</v>
      </c>
      <c r="DG94">
        <v>9077</v>
      </c>
      <c r="DH94">
        <v>9044</v>
      </c>
      <c r="DI94">
        <v>9048</v>
      </c>
      <c r="DJ94">
        <v>9238</v>
      </c>
      <c r="DK94">
        <v>9097</v>
      </c>
      <c r="DL94">
        <v>9136</v>
      </c>
      <c r="DM94">
        <v>9230</v>
      </c>
      <c r="DN94">
        <v>9074</v>
      </c>
      <c r="DO94">
        <v>9025</v>
      </c>
      <c r="DP94">
        <v>9128</v>
      </c>
      <c r="DQ94">
        <v>9148</v>
      </c>
      <c r="DR94">
        <v>9193</v>
      </c>
      <c r="DS94">
        <v>9151</v>
      </c>
      <c r="DT94">
        <v>9189</v>
      </c>
      <c r="DU94">
        <v>9310</v>
      </c>
      <c r="DV94">
        <v>9238</v>
      </c>
      <c r="DW94">
        <v>9304</v>
      </c>
      <c r="DX94">
        <v>9259</v>
      </c>
      <c r="DY94">
        <v>9311</v>
      </c>
      <c r="DZ94">
        <v>9376</v>
      </c>
      <c r="EA94">
        <v>9449</v>
      </c>
      <c r="EB94">
        <v>9411</v>
      </c>
      <c r="EC94">
        <v>9441</v>
      </c>
      <c r="ED94">
        <v>9473</v>
      </c>
      <c r="EE94">
        <v>9483</v>
      </c>
      <c r="EF94">
        <v>9497</v>
      </c>
      <c r="EG94">
        <v>9575</v>
      </c>
      <c r="EH94">
        <v>9515</v>
      </c>
      <c r="EI94">
        <v>9427</v>
      </c>
      <c r="EJ94">
        <v>9492</v>
      </c>
      <c r="EK94">
        <v>9564</v>
      </c>
      <c r="EL94">
        <v>9662</v>
      </c>
      <c r="EM94">
        <v>9574</v>
      </c>
      <c r="EN94">
        <v>9522</v>
      </c>
      <c r="EO94">
        <v>9676</v>
      </c>
      <c r="EP94">
        <v>9554</v>
      </c>
      <c r="EQ94">
        <v>9599</v>
      </c>
      <c r="ER94">
        <v>9620</v>
      </c>
      <c r="ES94">
        <v>9699</v>
      </c>
      <c r="ET94">
        <v>9658</v>
      </c>
      <c r="EU94">
        <v>9550</v>
      </c>
      <c r="EV94">
        <v>9732</v>
      </c>
      <c r="EW94">
        <v>9536</v>
      </c>
      <c r="EX94">
        <v>9690</v>
      </c>
      <c r="EY94">
        <v>9686</v>
      </c>
      <c r="EZ94">
        <v>9705</v>
      </c>
      <c r="FA94">
        <v>9617</v>
      </c>
      <c r="FB94">
        <v>9657</v>
      </c>
      <c r="FC94">
        <v>9702</v>
      </c>
      <c r="FD94">
        <v>9806</v>
      </c>
      <c r="FE94">
        <v>9629</v>
      </c>
      <c r="FF94">
        <v>9724</v>
      </c>
      <c r="FG94">
        <v>9692</v>
      </c>
      <c r="FH94">
        <v>9758</v>
      </c>
      <c r="FI94">
        <v>9671</v>
      </c>
      <c r="FJ94">
        <v>9662</v>
      </c>
      <c r="FK94">
        <v>9778</v>
      </c>
      <c r="FL94">
        <v>9678</v>
      </c>
      <c r="FM94">
        <v>9687</v>
      </c>
      <c r="FN94">
        <v>9560</v>
      </c>
      <c r="FO94">
        <v>9722</v>
      </c>
      <c r="FP94">
        <v>9757</v>
      </c>
      <c r="FQ94">
        <v>9751</v>
      </c>
      <c r="FR94">
        <v>9655</v>
      </c>
      <c r="FS94">
        <v>9731</v>
      </c>
      <c r="FT94">
        <v>9762</v>
      </c>
      <c r="FU94">
        <v>9711</v>
      </c>
      <c r="FV94">
        <v>9727</v>
      </c>
      <c r="FW94">
        <v>9617</v>
      </c>
      <c r="FX94">
        <v>9873</v>
      </c>
      <c r="FY94">
        <v>9782</v>
      </c>
      <c r="FZ94">
        <v>9721</v>
      </c>
      <c r="GA94">
        <v>9681</v>
      </c>
      <c r="GB94">
        <v>9714</v>
      </c>
      <c r="GC94">
        <v>9824</v>
      </c>
      <c r="GD94">
        <v>9809</v>
      </c>
      <c r="GE94">
        <v>9673</v>
      </c>
      <c r="GF94">
        <v>9728</v>
      </c>
      <c r="GG94">
        <v>9781</v>
      </c>
      <c r="GH94">
        <v>9724</v>
      </c>
      <c r="GI94">
        <v>9782</v>
      </c>
      <c r="GJ94">
        <v>9711</v>
      </c>
      <c r="GK94">
        <v>9800</v>
      </c>
      <c r="GL94">
        <v>9811</v>
      </c>
      <c r="GM94">
        <v>9696</v>
      </c>
      <c r="GN94">
        <v>9860</v>
      </c>
      <c r="GO94">
        <v>9716</v>
      </c>
      <c r="GP94">
        <v>9640</v>
      </c>
      <c r="GQ94">
        <v>9678</v>
      </c>
      <c r="GR94">
        <v>9692</v>
      </c>
      <c r="GS94">
        <v>9752</v>
      </c>
      <c r="GT94">
        <v>9779</v>
      </c>
      <c r="GU94">
        <v>9816</v>
      </c>
      <c r="GV94">
        <v>9837</v>
      </c>
      <c r="GW94">
        <v>9775</v>
      </c>
      <c r="GX94">
        <v>9801</v>
      </c>
      <c r="GY94">
        <v>9842</v>
      </c>
      <c r="GZ94">
        <v>9885</v>
      </c>
      <c r="HA94">
        <v>9886</v>
      </c>
      <c r="HB94">
        <v>9756</v>
      </c>
      <c r="HC94">
        <v>9798</v>
      </c>
      <c r="HD94">
        <v>9867</v>
      </c>
      <c r="HE94">
        <v>9850</v>
      </c>
      <c r="HF94">
        <v>9742</v>
      </c>
      <c r="HG94">
        <v>9868</v>
      </c>
      <c r="HH94">
        <v>9870</v>
      </c>
      <c r="HI94">
        <v>9819</v>
      </c>
      <c r="HJ94">
        <v>9874</v>
      </c>
      <c r="HK94">
        <v>9891</v>
      </c>
      <c r="HL94">
        <v>9869</v>
      </c>
      <c r="HM94">
        <v>9810</v>
      </c>
      <c r="HN94">
        <v>9829</v>
      </c>
      <c r="HO94">
        <v>9798</v>
      </c>
      <c r="HP94">
        <v>9818</v>
      </c>
      <c r="HQ94">
        <v>9834</v>
      </c>
      <c r="HR94">
        <v>9832</v>
      </c>
      <c r="HS94">
        <v>9717</v>
      </c>
      <c r="HT94">
        <v>9739</v>
      </c>
      <c r="HU94">
        <v>9785</v>
      </c>
      <c r="HV94">
        <v>9848</v>
      </c>
      <c r="HW94">
        <v>9834</v>
      </c>
      <c r="HX94">
        <v>9830</v>
      </c>
      <c r="HY94">
        <v>9776</v>
      </c>
      <c r="HZ94">
        <v>9792</v>
      </c>
      <c r="IA94">
        <v>9954</v>
      </c>
      <c r="IB94">
        <v>9826</v>
      </c>
      <c r="IC94">
        <v>9872</v>
      </c>
      <c r="ID94">
        <v>9861</v>
      </c>
      <c r="IE94">
        <v>9855</v>
      </c>
      <c r="IF94">
        <v>9880</v>
      </c>
      <c r="IG94">
        <v>9894</v>
      </c>
      <c r="IH94">
        <v>9930</v>
      </c>
      <c r="II94">
        <v>9951</v>
      </c>
      <c r="IJ94">
        <v>9905</v>
      </c>
      <c r="IK94">
        <v>9914</v>
      </c>
      <c r="IL94">
        <v>9909</v>
      </c>
      <c r="IM94">
        <v>9867</v>
      </c>
      <c r="IN94">
        <v>9933</v>
      </c>
      <c r="IO94">
        <v>9911</v>
      </c>
      <c r="IP94">
        <v>9894</v>
      </c>
      <c r="IQ94">
        <v>10000</v>
      </c>
      <c r="IR94">
        <v>9912</v>
      </c>
      <c r="IS94">
        <v>9976</v>
      </c>
      <c r="IT94">
        <v>9999</v>
      </c>
      <c r="IU94">
        <v>9937</v>
      </c>
      <c r="IV94">
        <v>9976</v>
      </c>
      <c r="IW94">
        <v>9986</v>
      </c>
      <c r="IX94">
        <v>10040</v>
      </c>
      <c r="IY94">
        <v>9880</v>
      </c>
      <c r="IZ94">
        <v>9982</v>
      </c>
      <c r="JA94">
        <v>9968</v>
      </c>
      <c r="JB94">
        <v>10001</v>
      </c>
      <c r="JC94">
        <v>9987</v>
      </c>
      <c r="JD94">
        <v>10048</v>
      </c>
      <c r="JE94">
        <v>10029</v>
      </c>
      <c r="JF94">
        <v>10054</v>
      </c>
      <c r="JG94">
        <v>10094</v>
      </c>
      <c r="JH94">
        <v>9948</v>
      </c>
      <c r="JI94">
        <v>10051</v>
      </c>
      <c r="JJ94">
        <v>9918</v>
      </c>
      <c r="JK94">
        <v>10068</v>
      </c>
      <c r="JL94">
        <v>10031</v>
      </c>
      <c r="JM94">
        <v>10090</v>
      </c>
      <c r="JN94">
        <v>10080</v>
      </c>
      <c r="JO94">
        <v>10040</v>
      </c>
      <c r="JP94">
        <v>10019</v>
      </c>
      <c r="JQ94">
        <v>10066</v>
      </c>
      <c r="JR94">
        <v>10061</v>
      </c>
      <c r="JS94">
        <v>10085</v>
      </c>
      <c r="JT94">
        <v>10107</v>
      </c>
      <c r="JU94">
        <v>10102</v>
      </c>
      <c r="JV94">
        <v>10094</v>
      </c>
      <c r="JW94">
        <v>10112</v>
      </c>
      <c r="JX94">
        <v>9993</v>
      </c>
      <c r="JY94">
        <v>10170</v>
      </c>
      <c r="JZ94">
        <v>10166</v>
      </c>
      <c r="KA94">
        <v>10172</v>
      </c>
      <c r="KB94">
        <v>10183</v>
      </c>
      <c r="KC94">
        <v>10187</v>
      </c>
      <c r="KD94">
        <v>10046</v>
      </c>
      <c r="KE94">
        <v>10093</v>
      </c>
      <c r="KF94">
        <v>10257</v>
      </c>
      <c r="KG94">
        <v>10252</v>
      </c>
      <c r="KH94">
        <v>10302</v>
      </c>
      <c r="KI94">
        <v>10196</v>
      </c>
      <c r="KJ94">
        <v>10242</v>
      </c>
      <c r="KK94">
        <v>10368</v>
      </c>
      <c r="KL94">
        <v>10231</v>
      </c>
      <c r="KM94">
        <v>10258</v>
      </c>
      <c r="KN94">
        <v>10249</v>
      </c>
      <c r="KO94">
        <v>10289</v>
      </c>
      <c r="KP94">
        <v>10072</v>
      </c>
      <c r="KQ94">
        <v>10316</v>
      </c>
      <c r="KR94">
        <v>10344</v>
      </c>
      <c r="KS94">
        <v>10395</v>
      </c>
      <c r="KT94">
        <v>10336</v>
      </c>
      <c r="KU94">
        <v>5620</v>
      </c>
      <c r="KV94">
        <v>6913</v>
      </c>
      <c r="KW94">
        <v>6590</v>
      </c>
      <c r="KX94">
        <v>4885</v>
      </c>
    </row>
    <row r="95" spans="1:310" x14ac:dyDescent="0.25">
      <c r="A95" t="s">
        <v>322</v>
      </c>
      <c r="B95" t="s">
        <v>320</v>
      </c>
      <c r="C95">
        <v>9.9999999999999995E-7</v>
      </c>
      <c r="D95" t="s">
        <v>7</v>
      </c>
      <c r="E95" t="s">
        <v>321</v>
      </c>
      <c r="F95" t="s">
        <v>11</v>
      </c>
      <c r="G95" t="s">
        <v>12</v>
      </c>
      <c r="H95" t="s">
        <v>3</v>
      </c>
      <c r="I95">
        <f t="shared" si="1"/>
        <v>2686</v>
      </c>
      <c r="K95">
        <v>1807</v>
      </c>
      <c r="L95">
        <v>1663</v>
      </c>
      <c r="M95">
        <v>1678</v>
      </c>
      <c r="N95">
        <v>1775</v>
      </c>
      <c r="O95">
        <v>1817</v>
      </c>
      <c r="P95">
        <v>1859</v>
      </c>
      <c r="Q95">
        <v>1912</v>
      </c>
      <c r="R95">
        <v>1914</v>
      </c>
      <c r="S95">
        <v>1922</v>
      </c>
      <c r="T95">
        <v>1979</v>
      </c>
      <c r="U95">
        <v>1961</v>
      </c>
      <c r="V95">
        <v>2003</v>
      </c>
      <c r="W95">
        <v>1965</v>
      </c>
      <c r="X95">
        <v>1957</v>
      </c>
      <c r="Y95">
        <v>1994</v>
      </c>
      <c r="Z95">
        <v>1976</v>
      </c>
      <c r="AA95">
        <v>1982</v>
      </c>
      <c r="AB95">
        <v>1994</v>
      </c>
      <c r="AC95">
        <v>1958</v>
      </c>
      <c r="AD95">
        <v>1987</v>
      </c>
      <c r="AE95">
        <v>2011</v>
      </c>
      <c r="AF95">
        <v>2015</v>
      </c>
      <c r="AG95">
        <v>1997</v>
      </c>
      <c r="AH95">
        <v>1983</v>
      </c>
      <c r="AI95">
        <v>1977</v>
      </c>
      <c r="AJ95">
        <v>1980</v>
      </c>
      <c r="AK95">
        <v>2005</v>
      </c>
      <c r="AL95">
        <v>1961</v>
      </c>
      <c r="AM95">
        <v>1959</v>
      </c>
      <c r="AN95">
        <v>1930</v>
      </c>
      <c r="AO95">
        <v>1921</v>
      </c>
      <c r="AP95">
        <v>1917</v>
      </c>
      <c r="AQ95">
        <v>1915</v>
      </c>
      <c r="AR95">
        <v>1917</v>
      </c>
      <c r="AS95">
        <v>1915</v>
      </c>
      <c r="AT95">
        <v>1908</v>
      </c>
      <c r="AU95">
        <v>1941</v>
      </c>
      <c r="AV95">
        <v>1943</v>
      </c>
      <c r="AW95">
        <v>1946</v>
      </c>
      <c r="AX95">
        <v>1935</v>
      </c>
      <c r="AY95">
        <v>1942</v>
      </c>
      <c r="AZ95">
        <v>1915</v>
      </c>
      <c r="BA95">
        <v>1935</v>
      </c>
      <c r="BB95">
        <v>1885</v>
      </c>
      <c r="BC95">
        <v>1861</v>
      </c>
      <c r="BD95">
        <v>1914</v>
      </c>
      <c r="BE95">
        <v>1875</v>
      </c>
      <c r="BF95">
        <v>1890</v>
      </c>
      <c r="BG95">
        <v>1891</v>
      </c>
      <c r="BH95">
        <v>1865</v>
      </c>
      <c r="BI95">
        <v>1872</v>
      </c>
      <c r="BJ95">
        <v>1838</v>
      </c>
      <c r="BK95">
        <v>1852</v>
      </c>
      <c r="BL95">
        <v>1823</v>
      </c>
      <c r="BM95">
        <v>1820</v>
      </c>
      <c r="BN95">
        <v>1805</v>
      </c>
      <c r="BO95">
        <v>1844</v>
      </c>
      <c r="BP95">
        <v>1813</v>
      </c>
      <c r="BQ95">
        <v>1830</v>
      </c>
      <c r="BR95">
        <v>1806</v>
      </c>
      <c r="BS95">
        <v>1789</v>
      </c>
      <c r="BT95">
        <v>1802</v>
      </c>
      <c r="BU95">
        <v>1793</v>
      </c>
      <c r="BV95">
        <v>1818</v>
      </c>
      <c r="BW95">
        <v>1825</v>
      </c>
      <c r="BX95">
        <v>1806</v>
      </c>
      <c r="BY95">
        <v>1797</v>
      </c>
      <c r="BZ95">
        <v>1819</v>
      </c>
      <c r="CA95">
        <v>2056</v>
      </c>
      <c r="CB95">
        <v>4720</v>
      </c>
      <c r="CC95">
        <v>15358</v>
      </c>
      <c r="CD95">
        <v>16875</v>
      </c>
      <c r="CE95">
        <v>19264</v>
      </c>
      <c r="CF95">
        <v>20318</v>
      </c>
      <c r="CG95">
        <v>19816</v>
      </c>
      <c r="CH95">
        <v>19393</v>
      </c>
      <c r="CI95">
        <v>18769</v>
      </c>
      <c r="CJ95">
        <v>18277</v>
      </c>
      <c r="CK95">
        <v>18102</v>
      </c>
      <c r="CL95">
        <v>17807</v>
      </c>
      <c r="CM95">
        <v>17467</v>
      </c>
      <c r="CN95">
        <v>17276</v>
      </c>
      <c r="CO95">
        <v>17094</v>
      </c>
      <c r="CP95">
        <v>16903</v>
      </c>
      <c r="CQ95">
        <v>16645</v>
      </c>
      <c r="CR95">
        <v>16427</v>
      </c>
      <c r="CS95">
        <v>16228</v>
      </c>
      <c r="CT95">
        <v>16005</v>
      </c>
      <c r="CU95">
        <v>15793</v>
      </c>
      <c r="CV95">
        <v>15744</v>
      </c>
      <c r="CW95">
        <v>15633</v>
      </c>
      <c r="CX95">
        <v>15457</v>
      </c>
      <c r="CY95">
        <v>15548</v>
      </c>
      <c r="CZ95">
        <v>15321</v>
      </c>
      <c r="DA95">
        <v>15207</v>
      </c>
      <c r="DB95">
        <v>15193</v>
      </c>
      <c r="DC95">
        <v>15021</v>
      </c>
      <c r="DD95">
        <v>14936</v>
      </c>
      <c r="DE95">
        <v>14822</v>
      </c>
      <c r="DF95">
        <v>14602</v>
      </c>
      <c r="DG95">
        <v>14395</v>
      </c>
      <c r="DH95">
        <v>14461</v>
      </c>
      <c r="DI95">
        <v>14398</v>
      </c>
      <c r="DJ95">
        <v>14451</v>
      </c>
      <c r="DK95">
        <v>14394</v>
      </c>
      <c r="DL95">
        <v>14389</v>
      </c>
      <c r="DM95">
        <v>14251</v>
      </c>
      <c r="DN95">
        <v>14148</v>
      </c>
      <c r="DO95">
        <v>14595</v>
      </c>
      <c r="DP95">
        <v>14542</v>
      </c>
      <c r="DQ95">
        <v>14371</v>
      </c>
      <c r="DR95">
        <v>14328</v>
      </c>
      <c r="DS95">
        <v>14279</v>
      </c>
      <c r="DT95">
        <v>13981</v>
      </c>
      <c r="DU95">
        <v>13856</v>
      </c>
      <c r="DV95">
        <v>13912</v>
      </c>
      <c r="DW95">
        <v>13912</v>
      </c>
      <c r="DX95">
        <v>13914</v>
      </c>
      <c r="DY95">
        <v>13803</v>
      </c>
      <c r="DZ95">
        <v>13808</v>
      </c>
      <c r="EA95">
        <v>13768</v>
      </c>
      <c r="EB95">
        <v>13715</v>
      </c>
      <c r="EC95">
        <v>13726</v>
      </c>
      <c r="ED95">
        <v>13666</v>
      </c>
      <c r="EE95">
        <v>13639</v>
      </c>
      <c r="EF95">
        <v>13539</v>
      </c>
      <c r="EG95">
        <v>13596</v>
      </c>
      <c r="EH95">
        <v>13467</v>
      </c>
      <c r="EI95">
        <v>13426</v>
      </c>
      <c r="EJ95">
        <v>13610</v>
      </c>
      <c r="EK95">
        <v>13505</v>
      </c>
      <c r="EL95">
        <v>13325</v>
      </c>
      <c r="EM95">
        <v>13393</v>
      </c>
      <c r="EN95">
        <v>13732</v>
      </c>
      <c r="EO95">
        <v>13549</v>
      </c>
      <c r="EP95">
        <v>13552</v>
      </c>
      <c r="EQ95">
        <v>13451</v>
      </c>
      <c r="ER95">
        <v>13503</v>
      </c>
      <c r="ES95">
        <v>13249</v>
      </c>
      <c r="ET95">
        <v>13184</v>
      </c>
      <c r="EU95">
        <v>13461</v>
      </c>
      <c r="EV95">
        <v>13400</v>
      </c>
      <c r="EW95">
        <v>13414</v>
      </c>
      <c r="EX95">
        <v>13574</v>
      </c>
      <c r="EY95">
        <v>13420</v>
      </c>
      <c r="EZ95">
        <v>13257</v>
      </c>
      <c r="FA95">
        <v>13245</v>
      </c>
      <c r="FB95">
        <v>13160</v>
      </c>
      <c r="FC95">
        <v>13329</v>
      </c>
      <c r="FD95">
        <v>13179</v>
      </c>
      <c r="FE95">
        <v>12900</v>
      </c>
      <c r="FF95">
        <v>13075</v>
      </c>
      <c r="FG95">
        <v>13007</v>
      </c>
      <c r="FH95">
        <v>13113</v>
      </c>
      <c r="FI95">
        <v>13073</v>
      </c>
      <c r="FJ95">
        <v>13137</v>
      </c>
      <c r="FK95">
        <v>13081</v>
      </c>
      <c r="FL95">
        <v>13088</v>
      </c>
      <c r="FM95">
        <v>13267</v>
      </c>
      <c r="FN95">
        <v>12984</v>
      </c>
      <c r="FO95">
        <v>12952</v>
      </c>
      <c r="FP95">
        <v>12958</v>
      </c>
      <c r="FQ95">
        <v>12999</v>
      </c>
      <c r="FR95">
        <v>13037</v>
      </c>
      <c r="FS95">
        <v>12960</v>
      </c>
      <c r="FT95">
        <v>12889</v>
      </c>
      <c r="FU95">
        <v>12904</v>
      </c>
      <c r="FV95">
        <v>12990</v>
      </c>
      <c r="FW95">
        <v>12887</v>
      </c>
      <c r="FX95">
        <v>12981</v>
      </c>
      <c r="FY95">
        <v>12907</v>
      </c>
      <c r="FZ95">
        <v>12852</v>
      </c>
      <c r="GA95">
        <v>12964</v>
      </c>
      <c r="GB95">
        <v>12905</v>
      </c>
      <c r="GC95">
        <v>12998</v>
      </c>
      <c r="GD95">
        <v>12803</v>
      </c>
      <c r="GE95">
        <v>12871</v>
      </c>
      <c r="GF95">
        <v>13076</v>
      </c>
      <c r="GG95">
        <v>13023</v>
      </c>
      <c r="GH95">
        <v>12897</v>
      </c>
      <c r="GI95">
        <v>12888</v>
      </c>
      <c r="GJ95">
        <v>12837</v>
      </c>
      <c r="GK95">
        <v>12985</v>
      </c>
      <c r="GL95">
        <v>12861</v>
      </c>
      <c r="GM95">
        <v>12926</v>
      </c>
      <c r="GN95">
        <v>13171</v>
      </c>
      <c r="GO95">
        <v>13045</v>
      </c>
      <c r="GP95">
        <v>12936</v>
      </c>
      <c r="GQ95">
        <v>12936</v>
      </c>
      <c r="GR95">
        <v>13030</v>
      </c>
      <c r="GS95">
        <v>12964</v>
      </c>
      <c r="GT95">
        <v>12973</v>
      </c>
      <c r="GU95">
        <v>12944</v>
      </c>
      <c r="GV95">
        <v>12964</v>
      </c>
      <c r="GW95">
        <v>12996</v>
      </c>
      <c r="GX95">
        <v>12864</v>
      </c>
      <c r="GY95">
        <v>13062</v>
      </c>
      <c r="GZ95">
        <v>12953</v>
      </c>
      <c r="HA95">
        <v>12855</v>
      </c>
      <c r="HB95">
        <v>12845</v>
      </c>
      <c r="HC95">
        <v>12808</v>
      </c>
      <c r="HD95">
        <v>12914</v>
      </c>
      <c r="HE95">
        <v>12869</v>
      </c>
      <c r="HF95">
        <v>12693</v>
      </c>
      <c r="HG95">
        <v>12887</v>
      </c>
      <c r="HH95">
        <v>12930</v>
      </c>
      <c r="HI95">
        <v>12742</v>
      </c>
      <c r="HJ95">
        <v>12730</v>
      </c>
      <c r="HK95">
        <v>12778</v>
      </c>
      <c r="HL95">
        <v>12906</v>
      </c>
      <c r="HM95">
        <v>12805</v>
      </c>
      <c r="HN95">
        <v>12712</v>
      </c>
      <c r="HO95">
        <v>12770</v>
      </c>
      <c r="HP95">
        <v>12852</v>
      </c>
      <c r="HQ95">
        <v>12763</v>
      </c>
      <c r="HR95">
        <v>12805</v>
      </c>
      <c r="HS95">
        <v>12659</v>
      </c>
      <c r="HT95">
        <v>12801</v>
      </c>
      <c r="HU95">
        <v>12881</v>
      </c>
      <c r="HV95">
        <v>12832</v>
      </c>
      <c r="HW95">
        <v>12699</v>
      </c>
      <c r="HX95">
        <v>12750</v>
      </c>
      <c r="HY95">
        <v>12828</v>
      </c>
      <c r="HZ95">
        <v>12827</v>
      </c>
      <c r="IA95">
        <v>12795</v>
      </c>
      <c r="IB95">
        <v>12740</v>
      </c>
      <c r="IC95">
        <v>12951</v>
      </c>
      <c r="ID95">
        <v>12852</v>
      </c>
      <c r="IE95">
        <v>12794</v>
      </c>
      <c r="IF95">
        <v>12801</v>
      </c>
      <c r="IG95">
        <v>12979</v>
      </c>
      <c r="IH95">
        <v>12784</v>
      </c>
      <c r="II95">
        <v>12665</v>
      </c>
      <c r="IJ95">
        <v>12818</v>
      </c>
      <c r="IK95">
        <v>12947</v>
      </c>
      <c r="IL95">
        <v>12840</v>
      </c>
      <c r="IM95">
        <v>12657</v>
      </c>
      <c r="IN95">
        <v>12882</v>
      </c>
      <c r="IO95">
        <v>12687</v>
      </c>
      <c r="IP95">
        <v>12684</v>
      </c>
      <c r="IQ95">
        <v>12683</v>
      </c>
      <c r="IR95">
        <v>12892</v>
      </c>
      <c r="IS95">
        <v>12725</v>
      </c>
      <c r="IT95">
        <v>12815</v>
      </c>
      <c r="IU95">
        <v>12674</v>
      </c>
      <c r="IV95">
        <v>12862</v>
      </c>
      <c r="IW95">
        <v>12768</v>
      </c>
      <c r="IX95">
        <v>12896</v>
      </c>
      <c r="IY95">
        <v>12742</v>
      </c>
      <c r="IZ95">
        <v>12711</v>
      </c>
      <c r="JA95">
        <v>12691</v>
      </c>
      <c r="JB95">
        <v>12753</v>
      </c>
      <c r="JC95">
        <v>12728</v>
      </c>
      <c r="JD95">
        <v>12648</v>
      </c>
      <c r="JE95">
        <v>12880</v>
      </c>
      <c r="JF95">
        <v>12723</v>
      </c>
      <c r="JG95">
        <v>12734</v>
      </c>
      <c r="JH95">
        <v>13054</v>
      </c>
      <c r="JI95">
        <v>12720</v>
      </c>
      <c r="JJ95">
        <v>12585</v>
      </c>
      <c r="JK95">
        <v>12918</v>
      </c>
      <c r="JL95">
        <v>12796</v>
      </c>
      <c r="JM95">
        <v>12854</v>
      </c>
      <c r="JN95">
        <v>12702</v>
      </c>
      <c r="JO95">
        <v>12922</v>
      </c>
      <c r="JP95">
        <v>12807</v>
      </c>
      <c r="JQ95">
        <v>12746</v>
      </c>
      <c r="JR95">
        <v>12559</v>
      </c>
      <c r="JS95">
        <v>12761</v>
      </c>
      <c r="JT95">
        <v>12678</v>
      </c>
      <c r="JU95">
        <v>12639</v>
      </c>
      <c r="JV95">
        <v>12714</v>
      </c>
      <c r="JW95">
        <v>12705</v>
      </c>
      <c r="JX95">
        <v>12719</v>
      </c>
      <c r="JY95">
        <v>12719</v>
      </c>
      <c r="JZ95">
        <v>12537</v>
      </c>
      <c r="KA95">
        <v>12570</v>
      </c>
      <c r="KB95">
        <v>12531</v>
      </c>
      <c r="KC95">
        <v>12624</v>
      </c>
      <c r="KD95">
        <v>12709</v>
      </c>
      <c r="KE95">
        <v>12721</v>
      </c>
      <c r="KF95">
        <v>12879</v>
      </c>
      <c r="KG95">
        <v>12618</v>
      </c>
      <c r="KH95">
        <v>12590</v>
      </c>
      <c r="KI95">
        <v>12643</v>
      </c>
      <c r="KJ95">
        <v>12653</v>
      </c>
      <c r="KK95">
        <v>12572</v>
      </c>
      <c r="KL95">
        <v>12759</v>
      </c>
      <c r="KM95">
        <v>12559</v>
      </c>
      <c r="KN95">
        <v>12611</v>
      </c>
      <c r="KO95">
        <v>12539</v>
      </c>
      <c r="KP95">
        <v>12483</v>
      </c>
      <c r="KQ95">
        <v>12558</v>
      </c>
      <c r="KR95">
        <v>12535</v>
      </c>
      <c r="KS95">
        <v>12537</v>
      </c>
      <c r="KT95">
        <v>12475</v>
      </c>
      <c r="KU95">
        <v>9236</v>
      </c>
      <c r="KV95">
        <v>10138</v>
      </c>
      <c r="KW95">
        <v>9027</v>
      </c>
      <c r="KX95">
        <v>9806</v>
      </c>
    </row>
    <row r="96" spans="1:310" x14ac:dyDescent="0.25">
      <c r="A96" t="s">
        <v>322</v>
      </c>
      <c r="B96" t="s">
        <v>320</v>
      </c>
      <c r="C96">
        <v>9.9999999999999995E-7</v>
      </c>
      <c r="D96" t="s">
        <v>7</v>
      </c>
      <c r="E96" t="s">
        <v>321</v>
      </c>
      <c r="F96" t="s">
        <v>11</v>
      </c>
      <c r="G96" t="s">
        <v>12</v>
      </c>
      <c r="H96" t="s">
        <v>3</v>
      </c>
      <c r="I96">
        <f t="shared" si="1"/>
        <v>2686</v>
      </c>
      <c r="K96">
        <v>1810</v>
      </c>
      <c r="L96">
        <v>1702</v>
      </c>
      <c r="M96">
        <v>1736</v>
      </c>
      <c r="N96">
        <v>1790</v>
      </c>
      <c r="O96">
        <v>1873</v>
      </c>
      <c r="P96">
        <v>1897</v>
      </c>
      <c r="Q96">
        <v>1909</v>
      </c>
      <c r="R96">
        <v>1934</v>
      </c>
      <c r="S96">
        <v>1964</v>
      </c>
      <c r="T96">
        <v>1999</v>
      </c>
      <c r="U96">
        <v>2055</v>
      </c>
      <c r="V96">
        <v>1962</v>
      </c>
      <c r="W96">
        <v>1988</v>
      </c>
      <c r="X96">
        <v>1986</v>
      </c>
      <c r="Y96">
        <v>2005</v>
      </c>
      <c r="Z96">
        <v>2007</v>
      </c>
      <c r="AA96">
        <v>2011</v>
      </c>
      <c r="AB96">
        <v>2021</v>
      </c>
      <c r="AC96">
        <v>2026</v>
      </c>
      <c r="AD96">
        <v>2067</v>
      </c>
      <c r="AE96">
        <v>2045</v>
      </c>
      <c r="AF96">
        <v>2031</v>
      </c>
      <c r="AG96">
        <v>2043</v>
      </c>
      <c r="AH96">
        <v>2023</v>
      </c>
      <c r="AI96">
        <v>2014</v>
      </c>
      <c r="AJ96">
        <v>2022</v>
      </c>
      <c r="AK96">
        <v>2008</v>
      </c>
      <c r="AL96">
        <v>2016</v>
      </c>
      <c r="AM96">
        <v>1978</v>
      </c>
      <c r="AN96">
        <v>1973</v>
      </c>
      <c r="AO96">
        <v>1964</v>
      </c>
      <c r="AP96">
        <v>1951</v>
      </c>
      <c r="AQ96">
        <v>1965</v>
      </c>
      <c r="AR96">
        <v>1951</v>
      </c>
      <c r="AS96">
        <v>1951</v>
      </c>
      <c r="AT96">
        <v>1955</v>
      </c>
      <c r="AU96">
        <v>1938</v>
      </c>
      <c r="AV96">
        <v>1961</v>
      </c>
      <c r="AW96">
        <v>1925</v>
      </c>
      <c r="AX96">
        <v>1952</v>
      </c>
      <c r="AY96">
        <v>1947</v>
      </c>
      <c r="AZ96">
        <v>1930</v>
      </c>
      <c r="BA96">
        <v>1944</v>
      </c>
      <c r="BB96">
        <v>1890</v>
      </c>
      <c r="BC96">
        <v>1905</v>
      </c>
      <c r="BD96">
        <v>1928</v>
      </c>
      <c r="BE96">
        <v>1941</v>
      </c>
      <c r="BF96">
        <v>1938</v>
      </c>
      <c r="BG96">
        <v>1935</v>
      </c>
      <c r="BH96">
        <v>1902</v>
      </c>
      <c r="BI96">
        <v>1926</v>
      </c>
      <c r="BJ96">
        <v>1933</v>
      </c>
      <c r="BK96">
        <v>1900</v>
      </c>
      <c r="BL96">
        <v>1916</v>
      </c>
      <c r="BM96">
        <v>1905</v>
      </c>
      <c r="BN96">
        <v>1894</v>
      </c>
      <c r="BO96">
        <v>1902</v>
      </c>
      <c r="BP96">
        <v>1888</v>
      </c>
      <c r="BQ96">
        <v>1925</v>
      </c>
      <c r="BR96">
        <v>2075</v>
      </c>
      <c r="BS96">
        <v>2781</v>
      </c>
      <c r="BT96">
        <v>6499</v>
      </c>
      <c r="BU96">
        <v>7927</v>
      </c>
      <c r="BV96">
        <v>8717</v>
      </c>
      <c r="BW96">
        <v>8723</v>
      </c>
      <c r="BX96">
        <v>8842</v>
      </c>
      <c r="BY96">
        <v>8630</v>
      </c>
      <c r="BZ96">
        <v>8656</v>
      </c>
      <c r="CA96">
        <v>8615</v>
      </c>
      <c r="CB96">
        <v>8643</v>
      </c>
      <c r="CC96">
        <v>8666</v>
      </c>
      <c r="CD96">
        <v>8694</v>
      </c>
      <c r="CE96">
        <v>8523</v>
      </c>
      <c r="CF96">
        <v>8576</v>
      </c>
      <c r="CG96">
        <v>8564</v>
      </c>
      <c r="CH96">
        <v>8525</v>
      </c>
      <c r="CI96">
        <v>8501</v>
      </c>
      <c r="CJ96">
        <v>8398</v>
      </c>
      <c r="CK96">
        <v>8440</v>
      </c>
      <c r="CL96">
        <v>8386</v>
      </c>
      <c r="CM96">
        <v>8479</v>
      </c>
      <c r="CN96">
        <v>8370</v>
      </c>
      <c r="CO96">
        <v>8457</v>
      </c>
      <c r="CP96">
        <v>8420</v>
      </c>
      <c r="CQ96">
        <v>8367</v>
      </c>
      <c r="CR96">
        <v>8369</v>
      </c>
      <c r="CS96">
        <v>8460</v>
      </c>
      <c r="CT96">
        <v>8389</v>
      </c>
      <c r="CU96">
        <v>8454</v>
      </c>
      <c r="CV96">
        <v>8411</v>
      </c>
      <c r="CW96">
        <v>8403</v>
      </c>
      <c r="CX96">
        <v>8465</v>
      </c>
      <c r="CY96">
        <v>8441</v>
      </c>
      <c r="CZ96">
        <v>8453</v>
      </c>
      <c r="DA96">
        <v>8509</v>
      </c>
      <c r="DB96">
        <v>8471</v>
      </c>
      <c r="DC96">
        <v>8541</v>
      </c>
      <c r="DD96">
        <v>8578</v>
      </c>
      <c r="DE96">
        <v>8575</v>
      </c>
      <c r="DF96">
        <v>8574</v>
      </c>
      <c r="DG96">
        <v>8521</v>
      </c>
      <c r="DH96">
        <v>8643</v>
      </c>
      <c r="DI96">
        <v>8671</v>
      </c>
      <c r="DJ96">
        <v>8645</v>
      </c>
      <c r="DK96">
        <v>8633</v>
      </c>
      <c r="DL96">
        <v>8697</v>
      </c>
      <c r="DM96">
        <v>8626</v>
      </c>
      <c r="DN96">
        <v>8727</v>
      </c>
      <c r="DO96">
        <v>8707</v>
      </c>
      <c r="DP96">
        <v>8729</v>
      </c>
      <c r="DQ96">
        <v>8744</v>
      </c>
      <c r="DR96">
        <v>8596</v>
      </c>
      <c r="DS96">
        <v>8589</v>
      </c>
      <c r="DT96">
        <v>8714</v>
      </c>
      <c r="DU96">
        <v>8814</v>
      </c>
      <c r="DV96">
        <v>8777</v>
      </c>
      <c r="DW96">
        <v>8826</v>
      </c>
      <c r="DX96">
        <v>8870</v>
      </c>
      <c r="DY96">
        <v>8926</v>
      </c>
      <c r="DZ96">
        <v>8886</v>
      </c>
      <c r="EA96">
        <v>8926</v>
      </c>
      <c r="EB96">
        <v>8876</v>
      </c>
      <c r="EC96">
        <v>8824</v>
      </c>
      <c r="ED96">
        <v>8924</v>
      </c>
      <c r="EE96">
        <v>8912</v>
      </c>
      <c r="EF96">
        <v>8975</v>
      </c>
      <c r="EG96">
        <v>9017</v>
      </c>
      <c r="EH96">
        <v>9000</v>
      </c>
      <c r="EI96">
        <v>9053</v>
      </c>
      <c r="EJ96">
        <v>9070</v>
      </c>
      <c r="EK96">
        <v>9013</v>
      </c>
      <c r="EL96">
        <v>8943</v>
      </c>
      <c r="EM96">
        <v>8972</v>
      </c>
      <c r="EN96">
        <v>9060</v>
      </c>
      <c r="EO96">
        <v>8966</v>
      </c>
      <c r="EP96">
        <v>9136</v>
      </c>
      <c r="EQ96">
        <v>8994</v>
      </c>
      <c r="ER96">
        <v>9032</v>
      </c>
      <c r="ES96">
        <v>9083</v>
      </c>
      <c r="ET96">
        <v>9105</v>
      </c>
      <c r="EU96">
        <v>9168</v>
      </c>
      <c r="EV96">
        <v>9234</v>
      </c>
      <c r="EW96">
        <v>9246</v>
      </c>
      <c r="EX96">
        <v>9139</v>
      </c>
      <c r="EY96">
        <v>9210</v>
      </c>
      <c r="EZ96">
        <v>9169</v>
      </c>
      <c r="FA96">
        <v>9233</v>
      </c>
      <c r="FB96">
        <v>9208</v>
      </c>
      <c r="FC96">
        <v>9205</v>
      </c>
      <c r="FD96">
        <v>9268</v>
      </c>
      <c r="FE96">
        <v>9201</v>
      </c>
      <c r="FF96">
        <v>9376</v>
      </c>
      <c r="FG96">
        <v>9329</v>
      </c>
      <c r="FH96">
        <v>9316</v>
      </c>
      <c r="FI96">
        <v>9340</v>
      </c>
      <c r="FJ96">
        <v>9457</v>
      </c>
      <c r="FK96">
        <v>9437</v>
      </c>
      <c r="FL96">
        <v>9283</v>
      </c>
      <c r="FM96">
        <v>9329</v>
      </c>
      <c r="FN96">
        <v>9222</v>
      </c>
      <c r="FO96">
        <v>9456</v>
      </c>
      <c r="FP96">
        <v>9537</v>
      </c>
      <c r="FQ96">
        <v>9427</v>
      </c>
      <c r="FR96">
        <v>9519</v>
      </c>
      <c r="FS96">
        <v>9412</v>
      </c>
      <c r="FT96">
        <v>9553</v>
      </c>
      <c r="FU96">
        <v>9521</v>
      </c>
      <c r="FV96">
        <v>9570</v>
      </c>
      <c r="FW96">
        <v>9633</v>
      </c>
      <c r="FX96">
        <v>9563</v>
      </c>
      <c r="FY96">
        <v>9583</v>
      </c>
      <c r="FZ96">
        <v>9627</v>
      </c>
      <c r="GA96">
        <v>9589</v>
      </c>
      <c r="GB96">
        <v>9629</v>
      </c>
      <c r="GC96">
        <v>9678</v>
      </c>
      <c r="GD96">
        <v>9679</v>
      </c>
      <c r="GE96">
        <v>9669</v>
      </c>
      <c r="GF96">
        <v>9642</v>
      </c>
      <c r="GG96">
        <v>9677</v>
      </c>
      <c r="GH96">
        <v>9737</v>
      </c>
      <c r="GI96">
        <v>9825</v>
      </c>
      <c r="GJ96">
        <v>9777</v>
      </c>
      <c r="GK96">
        <v>9829</v>
      </c>
      <c r="GL96">
        <v>9780</v>
      </c>
      <c r="GM96">
        <v>9834</v>
      </c>
      <c r="GN96">
        <v>9775</v>
      </c>
      <c r="GO96">
        <v>9856</v>
      </c>
      <c r="GP96">
        <v>9801</v>
      </c>
      <c r="GQ96">
        <v>9814</v>
      </c>
      <c r="GR96">
        <v>9890</v>
      </c>
      <c r="GS96">
        <v>9865</v>
      </c>
      <c r="GT96">
        <v>9928</v>
      </c>
      <c r="GU96">
        <v>9885</v>
      </c>
      <c r="GV96">
        <v>9877</v>
      </c>
      <c r="GW96">
        <v>9889</v>
      </c>
      <c r="GX96">
        <v>9942</v>
      </c>
      <c r="GY96">
        <v>9936</v>
      </c>
      <c r="GZ96">
        <v>9959</v>
      </c>
      <c r="HA96">
        <v>9956</v>
      </c>
      <c r="HB96">
        <v>9938</v>
      </c>
      <c r="HC96">
        <v>9978</v>
      </c>
      <c r="HD96">
        <v>9973</v>
      </c>
      <c r="HE96">
        <v>10030</v>
      </c>
      <c r="HF96">
        <v>9864</v>
      </c>
      <c r="HG96">
        <v>10067</v>
      </c>
      <c r="HH96">
        <v>9976</v>
      </c>
      <c r="HI96">
        <v>9999</v>
      </c>
      <c r="HJ96">
        <v>9983</v>
      </c>
      <c r="HK96">
        <v>10084</v>
      </c>
      <c r="HL96">
        <v>10013</v>
      </c>
      <c r="HM96">
        <v>10044</v>
      </c>
      <c r="HN96">
        <v>10096</v>
      </c>
      <c r="HO96">
        <v>10061</v>
      </c>
      <c r="HP96">
        <v>10079</v>
      </c>
      <c r="HQ96">
        <v>10053</v>
      </c>
      <c r="HR96">
        <v>10111</v>
      </c>
      <c r="HS96">
        <v>9965</v>
      </c>
      <c r="HT96">
        <v>10082</v>
      </c>
      <c r="HU96">
        <v>10139</v>
      </c>
      <c r="HV96">
        <v>10155</v>
      </c>
      <c r="HW96">
        <v>10114</v>
      </c>
      <c r="HX96">
        <v>10160</v>
      </c>
      <c r="HY96">
        <v>10175</v>
      </c>
      <c r="HZ96">
        <v>10238</v>
      </c>
      <c r="IA96">
        <v>10278</v>
      </c>
      <c r="IB96">
        <v>10240</v>
      </c>
      <c r="IC96">
        <v>10155</v>
      </c>
      <c r="ID96">
        <v>10145</v>
      </c>
      <c r="IE96">
        <v>10249</v>
      </c>
      <c r="IF96">
        <v>10220</v>
      </c>
      <c r="IG96">
        <v>10180</v>
      </c>
      <c r="IH96">
        <v>10243</v>
      </c>
      <c r="II96">
        <v>10229</v>
      </c>
      <c r="IJ96">
        <v>10284</v>
      </c>
      <c r="IK96">
        <v>10232</v>
      </c>
      <c r="IL96">
        <v>10227</v>
      </c>
      <c r="IM96">
        <v>10213</v>
      </c>
      <c r="IN96">
        <v>10252</v>
      </c>
      <c r="IO96">
        <v>10247</v>
      </c>
      <c r="IP96">
        <v>10336</v>
      </c>
      <c r="IQ96">
        <v>10287</v>
      </c>
      <c r="IR96">
        <v>10247</v>
      </c>
      <c r="IS96">
        <v>10293</v>
      </c>
      <c r="IT96">
        <v>10346</v>
      </c>
      <c r="IU96">
        <v>10186</v>
      </c>
      <c r="IV96">
        <v>10340</v>
      </c>
      <c r="IW96">
        <v>10329</v>
      </c>
      <c r="IX96">
        <v>10386</v>
      </c>
      <c r="IY96">
        <v>10373</v>
      </c>
      <c r="IZ96">
        <v>10326</v>
      </c>
      <c r="JA96">
        <v>10344</v>
      </c>
      <c r="JB96">
        <v>10285</v>
      </c>
      <c r="JC96">
        <v>10407</v>
      </c>
      <c r="JD96">
        <v>10397</v>
      </c>
      <c r="JE96">
        <v>10335</v>
      </c>
      <c r="JF96">
        <v>10450</v>
      </c>
      <c r="JG96">
        <v>10359</v>
      </c>
      <c r="JH96">
        <v>10416</v>
      </c>
      <c r="JI96">
        <v>10370</v>
      </c>
      <c r="JJ96">
        <v>10250</v>
      </c>
      <c r="JK96">
        <v>10360</v>
      </c>
      <c r="JL96">
        <v>10408</v>
      </c>
      <c r="JM96">
        <v>10444</v>
      </c>
      <c r="JN96">
        <v>10517</v>
      </c>
      <c r="JO96">
        <v>10352</v>
      </c>
      <c r="JP96">
        <v>10394</v>
      </c>
      <c r="JQ96">
        <v>10443</v>
      </c>
      <c r="JR96">
        <v>10481</v>
      </c>
      <c r="JS96">
        <v>10468</v>
      </c>
      <c r="JT96">
        <v>10450</v>
      </c>
      <c r="JU96">
        <v>10489</v>
      </c>
      <c r="JV96">
        <v>10473</v>
      </c>
      <c r="JW96">
        <v>10556</v>
      </c>
      <c r="JX96">
        <v>10445</v>
      </c>
      <c r="JY96">
        <v>10507</v>
      </c>
      <c r="JZ96">
        <v>10502</v>
      </c>
      <c r="KA96">
        <v>10492</v>
      </c>
      <c r="KB96">
        <v>10561</v>
      </c>
      <c r="KC96">
        <v>10580</v>
      </c>
      <c r="KD96">
        <v>10494</v>
      </c>
      <c r="KE96">
        <v>10454</v>
      </c>
      <c r="KF96">
        <v>10584</v>
      </c>
      <c r="KG96">
        <v>10583</v>
      </c>
      <c r="KH96">
        <v>10603</v>
      </c>
      <c r="KI96">
        <v>10579</v>
      </c>
      <c r="KJ96">
        <v>10694</v>
      </c>
      <c r="KK96">
        <v>10594</v>
      </c>
      <c r="KL96">
        <v>10590</v>
      </c>
      <c r="KM96">
        <v>10633</v>
      </c>
      <c r="KN96">
        <v>10612</v>
      </c>
      <c r="KO96">
        <v>10773</v>
      </c>
      <c r="KP96">
        <v>10760</v>
      </c>
      <c r="KQ96">
        <v>10760</v>
      </c>
      <c r="KR96">
        <v>10608</v>
      </c>
      <c r="KS96">
        <v>10675</v>
      </c>
      <c r="KT96">
        <v>10710</v>
      </c>
      <c r="KU96">
        <v>1486</v>
      </c>
      <c r="KV96">
        <v>1499</v>
      </c>
      <c r="KW96">
        <v>1468</v>
      </c>
      <c r="KX96">
        <v>1458</v>
      </c>
    </row>
    <row r="97" spans="1:310" x14ac:dyDescent="0.25">
      <c r="A97" t="s">
        <v>322</v>
      </c>
      <c r="B97" t="s">
        <v>320</v>
      </c>
      <c r="C97">
        <v>9.9999999999999995E-7</v>
      </c>
      <c r="D97" t="s">
        <v>7</v>
      </c>
      <c r="E97" t="s">
        <v>321</v>
      </c>
      <c r="F97" t="s">
        <v>11</v>
      </c>
      <c r="G97" t="s">
        <v>12</v>
      </c>
      <c r="H97" t="s">
        <v>3</v>
      </c>
      <c r="I97">
        <f t="shared" si="1"/>
        <v>2686</v>
      </c>
      <c r="K97">
        <v>1814</v>
      </c>
      <c r="L97">
        <v>1686</v>
      </c>
      <c r="M97">
        <v>1701</v>
      </c>
      <c r="N97">
        <v>1756</v>
      </c>
      <c r="O97">
        <v>1841</v>
      </c>
      <c r="P97">
        <v>1878</v>
      </c>
      <c r="Q97">
        <v>1892</v>
      </c>
      <c r="R97">
        <v>1947</v>
      </c>
      <c r="S97">
        <v>1940</v>
      </c>
      <c r="T97">
        <v>1948</v>
      </c>
      <c r="U97">
        <v>1955</v>
      </c>
      <c r="V97">
        <v>1997</v>
      </c>
      <c r="W97">
        <v>1966</v>
      </c>
      <c r="X97">
        <v>1952</v>
      </c>
      <c r="Y97">
        <v>1994</v>
      </c>
      <c r="Z97">
        <v>1974</v>
      </c>
      <c r="AA97">
        <v>1967</v>
      </c>
      <c r="AB97">
        <v>1942</v>
      </c>
      <c r="AC97">
        <v>1954</v>
      </c>
      <c r="AD97">
        <v>1937</v>
      </c>
      <c r="AE97">
        <v>1943</v>
      </c>
      <c r="AF97">
        <v>1940</v>
      </c>
      <c r="AG97">
        <v>1942</v>
      </c>
      <c r="AH97">
        <v>1955</v>
      </c>
      <c r="AI97">
        <v>1926</v>
      </c>
      <c r="AJ97">
        <v>1926</v>
      </c>
      <c r="AK97">
        <v>1958</v>
      </c>
      <c r="AL97">
        <v>1939</v>
      </c>
      <c r="AM97">
        <v>1929</v>
      </c>
      <c r="AN97">
        <v>1946</v>
      </c>
      <c r="AO97">
        <v>1932</v>
      </c>
      <c r="AP97">
        <v>1917</v>
      </c>
      <c r="AQ97">
        <v>1913</v>
      </c>
      <c r="AR97">
        <v>1937</v>
      </c>
      <c r="AS97">
        <v>1923</v>
      </c>
      <c r="AT97">
        <v>1960</v>
      </c>
      <c r="AU97">
        <v>1946</v>
      </c>
      <c r="AV97">
        <v>1987</v>
      </c>
      <c r="AW97">
        <v>1925</v>
      </c>
      <c r="AX97">
        <v>1963</v>
      </c>
      <c r="AY97">
        <v>1935</v>
      </c>
      <c r="AZ97">
        <v>1924</v>
      </c>
      <c r="BA97">
        <v>1910</v>
      </c>
      <c r="BB97">
        <v>1918</v>
      </c>
      <c r="BC97">
        <v>1947</v>
      </c>
      <c r="BD97">
        <v>1927</v>
      </c>
      <c r="BE97">
        <v>1895</v>
      </c>
      <c r="BF97">
        <v>1900</v>
      </c>
      <c r="BG97">
        <v>1888</v>
      </c>
      <c r="BH97">
        <v>1883</v>
      </c>
      <c r="BI97">
        <v>1889</v>
      </c>
      <c r="BJ97">
        <v>1888</v>
      </c>
      <c r="BK97">
        <v>1866</v>
      </c>
      <c r="BL97">
        <v>1859</v>
      </c>
      <c r="BM97">
        <v>1860</v>
      </c>
      <c r="BN97">
        <v>1837</v>
      </c>
      <c r="BO97">
        <v>1826</v>
      </c>
      <c r="BP97">
        <v>1847</v>
      </c>
      <c r="BQ97">
        <v>1837</v>
      </c>
      <c r="BR97">
        <v>1860</v>
      </c>
      <c r="BS97">
        <v>1832</v>
      </c>
      <c r="BT97">
        <v>1831</v>
      </c>
      <c r="BU97">
        <v>1845</v>
      </c>
      <c r="BV97">
        <v>2162</v>
      </c>
      <c r="BW97">
        <v>3216</v>
      </c>
      <c r="BX97">
        <v>4252</v>
      </c>
      <c r="BY97">
        <v>10054</v>
      </c>
      <c r="BZ97">
        <v>7239</v>
      </c>
      <c r="CA97">
        <v>8095</v>
      </c>
      <c r="CB97">
        <v>9402</v>
      </c>
      <c r="CC97">
        <v>8949</v>
      </c>
      <c r="CD97">
        <v>9097</v>
      </c>
      <c r="CE97">
        <v>9169</v>
      </c>
      <c r="CF97">
        <v>9081</v>
      </c>
      <c r="CG97">
        <v>9021</v>
      </c>
      <c r="CH97">
        <v>8999</v>
      </c>
      <c r="CI97">
        <v>9000</v>
      </c>
      <c r="CJ97">
        <v>8876</v>
      </c>
      <c r="CK97">
        <v>8919</v>
      </c>
      <c r="CL97">
        <v>8855</v>
      </c>
      <c r="CM97">
        <v>8866</v>
      </c>
      <c r="CN97">
        <v>8756</v>
      </c>
      <c r="CO97">
        <v>8910</v>
      </c>
      <c r="CP97">
        <v>8798</v>
      </c>
      <c r="CQ97">
        <v>8718</v>
      </c>
      <c r="CR97">
        <v>8719</v>
      </c>
      <c r="CS97">
        <v>8766</v>
      </c>
      <c r="CT97">
        <v>8699</v>
      </c>
      <c r="CU97">
        <v>8704</v>
      </c>
      <c r="CV97">
        <v>8674</v>
      </c>
      <c r="CW97">
        <v>8763</v>
      </c>
      <c r="CX97">
        <v>8707</v>
      </c>
      <c r="CY97">
        <v>8777</v>
      </c>
      <c r="CZ97">
        <v>8822</v>
      </c>
      <c r="DA97">
        <v>8759</v>
      </c>
      <c r="DB97">
        <v>8803</v>
      </c>
      <c r="DC97">
        <v>8734</v>
      </c>
      <c r="DD97">
        <v>8823</v>
      </c>
      <c r="DE97">
        <v>8751</v>
      </c>
      <c r="DF97">
        <v>8707</v>
      </c>
      <c r="DG97">
        <v>8687</v>
      </c>
      <c r="DH97">
        <v>8781</v>
      </c>
      <c r="DI97">
        <v>8825</v>
      </c>
      <c r="DJ97">
        <v>8764</v>
      </c>
      <c r="DK97">
        <v>8839</v>
      </c>
      <c r="DL97">
        <v>8800</v>
      </c>
      <c r="DM97">
        <v>8819</v>
      </c>
      <c r="DN97">
        <v>8820</v>
      </c>
      <c r="DO97">
        <v>8864</v>
      </c>
      <c r="DP97">
        <v>8882</v>
      </c>
      <c r="DQ97">
        <v>8820</v>
      </c>
      <c r="DR97">
        <v>8811</v>
      </c>
      <c r="DS97">
        <v>8832</v>
      </c>
      <c r="DT97">
        <v>8867</v>
      </c>
      <c r="DU97">
        <v>8934</v>
      </c>
      <c r="DV97">
        <v>8918</v>
      </c>
      <c r="DW97">
        <v>8945</v>
      </c>
      <c r="DX97">
        <v>8836</v>
      </c>
      <c r="DY97">
        <v>8986</v>
      </c>
      <c r="DZ97">
        <v>8975</v>
      </c>
      <c r="EA97">
        <v>9024</v>
      </c>
      <c r="EB97">
        <v>8930</v>
      </c>
      <c r="EC97">
        <v>8999</v>
      </c>
      <c r="ED97">
        <v>9037</v>
      </c>
      <c r="EE97">
        <v>9099</v>
      </c>
      <c r="EF97">
        <v>9037</v>
      </c>
      <c r="EG97">
        <v>9132</v>
      </c>
      <c r="EH97">
        <v>9645</v>
      </c>
      <c r="EI97">
        <v>9244</v>
      </c>
      <c r="EJ97">
        <v>9363</v>
      </c>
      <c r="EK97">
        <v>9388</v>
      </c>
      <c r="EL97">
        <v>9292</v>
      </c>
      <c r="EM97">
        <v>9277</v>
      </c>
      <c r="EN97">
        <v>9277</v>
      </c>
      <c r="EO97">
        <v>9294</v>
      </c>
      <c r="EP97">
        <v>9222</v>
      </c>
      <c r="EQ97">
        <v>9336</v>
      </c>
      <c r="ER97">
        <v>9616</v>
      </c>
      <c r="ES97">
        <v>9400</v>
      </c>
      <c r="ET97">
        <v>9420</v>
      </c>
      <c r="EU97">
        <v>9487</v>
      </c>
      <c r="EV97">
        <v>9406</v>
      </c>
      <c r="EW97">
        <v>9428</v>
      </c>
      <c r="EX97">
        <v>9450</v>
      </c>
      <c r="EY97">
        <v>9524</v>
      </c>
      <c r="EZ97">
        <v>9458</v>
      </c>
      <c r="FA97">
        <v>9351</v>
      </c>
      <c r="FB97">
        <v>9553</v>
      </c>
      <c r="FC97">
        <v>9519</v>
      </c>
      <c r="FD97">
        <v>9625</v>
      </c>
      <c r="FE97">
        <v>9247</v>
      </c>
      <c r="FF97">
        <v>9536</v>
      </c>
      <c r="FG97">
        <v>9486</v>
      </c>
      <c r="FH97">
        <v>9398</v>
      </c>
      <c r="FI97">
        <v>9591</v>
      </c>
      <c r="FJ97">
        <v>9924</v>
      </c>
      <c r="FK97">
        <v>9589</v>
      </c>
      <c r="FL97">
        <v>9526</v>
      </c>
      <c r="FM97">
        <v>10006</v>
      </c>
      <c r="FN97">
        <v>9400</v>
      </c>
      <c r="FO97">
        <v>9621</v>
      </c>
      <c r="FP97">
        <v>9339</v>
      </c>
      <c r="FQ97">
        <v>9693</v>
      </c>
      <c r="FR97">
        <v>9325</v>
      </c>
      <c r="FS97">
        <v>9498</v>
      </c>
      <c r="FT97">
        <v>9576</v>
      </c>
      <c r="FU97">
        <v>9550</v>
      </c>
      <c r="FV97">
        <v>9215</v>
      </c>
      <c r="FW97">
        <v>9792</v>
      </c>
      <c r="FX97">
        <v>9505</v>
      </c>
      <c r="FY97">
        <v>9590</v>
      </c>
      <c r="FZ97">
        <v>9678</v>
      </c>
      <c r="GA97">
        <v>9813</v>
      </c>
      <c r="GB97">
        <v>9551</v>
      </c>
      <c r="GC97">
        <v>9641</v>
      </c>
      <c r="GD97">
        <v>9982</v>
      </c>
      <c r="GE97">
        <v>9403</v>
      </c>
      <c r="GF97">
        <v>9568</v>
      </c>
      <c r="GG97">
        <v>9517</v>
      </c>
      <c r="GH97">
        <v>9660</v>
      </c>
      <c r="GI97">
        <v>9406</v>
      </c>
      <c r="GJ97">
        <v>9469</v>
      </c>
      <c r="GK97">
        <v>9577</v>
      </c>
      <c r="GL97">
        <v>9527</v>
      </c>
      <c r="GM97">
        <v>9568</v>
      </c>
      <c r="GN97">
        <v>9536</v>
      </c>
      <c r="GO97">
        <v>9475</v>
      </c>
      <c r="GP97">
        <v>9847</v>
      </c>
      <c r="GQ97">
        <v>9791</v>
      </c>
      <c r="GR97">
        <v>9346</v>
      </c>
      <c r="GS97">
        <v>9510</v>
      </c>
      <c r="GT97">
        <v>10002</v>
      </c>
      <c r="GU97">
        <v>9506</v>
      </c>
      <c r="GV97">
        <v>9573</v>
      </c>
      <c r="GW97">
        <v>9611</v>
      </c>
      <c r="GX97">
        <v>9497</v>
      </c>
      <c r="GY97">
        <v>9610</v>
      </c>
      <c r="GZ97">
        <v>9611</v>
      </c>
      <c r="HA97">
        <v>9428</v>
      </c>
      <c r="HB97">
        <v>9948</v>
      </c>
      <c r="HC97">
        <v>9452</v>
      </c>
      <c r="HD97">
        <v>9842</v>
      </c>
      <c r="HE97">
        <v>9499</v>
      </c>
      <c r="HF97">
        <v>9787</v>
      </c>
      <c r="HG97">
        <v>10002</v>
      </c>
      <c r="HH97">
        <v>9893</v>
      </c>
      <c r="HI97">
        <v>9788</v>
      </c>
      <c r="HJ97">
        <v>9954</v>
      </c>
      <c r="HK97">
        <v>9819</v>
      </c>
      <c r="HL97">
        <v>9793</v>
      </c>
      <c r="HM97">
        <v>9891</v>
      </c>
      <c r="HN97">
        <v>9860</v>
      </c>
      <c r="HO97">
        <v>9624</v>
      </c>
      <c r="HP97">
        <v>9878</v>
      </c>
      <c r="HQ97">
        <v>9978</v>
      </c>
      <c r="HR97">
        <v>9774</v>
      </c>
      <c r="HS97">
        <v>9447</v>
      </c>
      <c r="HT97">
        <v>9541</v>
      </c>
      <c r="HU97">
        <v>9155</v>
      </c>
      <c r="HV97">
        <v>9850</v>
      </c>
      <c r="HW97">
        <v>9866</v>
      </c>
      <c r="HX97">
        <v>9749</v>
      </c>
      <c r="HY97">
        <v>9828</v>
      </c>
      <c r="HZ97">
        <v>9339</v>
      </c>
      <c r="IA97">
        <v>9947</v>
      </c>
      <c r="IB97">
        <v>9346</v>
      </c>
      <c r="IC97">
        <v>9861</v>
      </c>
      <c r="ID97">
        <v>9775</v>
      </c>
      <c r="IE97">
        <v>9601</v>
      </c>
      <c r="IF97">
        <v>9870</v>
      </c>
      <c r="IG97">
        <v>9749</v>
      </c>
      <c r="IH97">
        <v>9422</v>
      </c>
      <c r="II97">
        <v>9658</v>
      </c>
      <c r="IJ97">
        <v>9344</v>
      </c>
      <c r="IK97">
        <v>9299</v>
      </c>
      <c r="IL97">
        <v>9312</v>
      </c>
      <c r="IM97">
        <v>9238</v>
      </c>
      <c r="IN97">
        <v>9762</v>
      </c>
      <c r="IO97">
        <v>9749</v>
      </c>
      <c r="IP97">
        <v>9429</v>
      </c>
      <c r="IQ97">
        <v>9935</v>
      </c>
      <c r="IR97">
        <v>9363</v>
      </c>
      <c r="IS97">
        <v>9910</v>
      </c>
      <c r="IT97">
        <v>9775</v>
      </c>
      <c r="IU97">
        <v>9865</v>
      </c>
      <c r="IV97">
        <v>9400</v>
      </c>
      <c r="IW97">
        <v>9356</v>
      </c>
      <c r="IX97">
        <v>9546</v>
      </c>
      <c r="IY97">
        <v>9914</v>
      </c>
      <c r="IZ97">
        <v>9977</v>
      </c>
      <c r="JA97">
        <v>9913</v>
      </c>
      <c r="JB97">
        <v>9772</v>
      </c>
      <c r="JC97">
        <v>9535</v>
      </c>
      <c r="JD97">
        <v>9806</v>
      </c>
      <c r="JE97">
        <v>9804</v>
      </c>
      <c r="JF97">
        <v>9492</v>
      </c>
      <c r="JG97">
        <v>9908</v>
      </c>
      <c r="JH97">
        <v>9795</v>
      </c>
      <c r="JI97">
        <v>9928</v>
      </c>
      <c r="JJ97">
        <v>9687</v>
      </c>
      <c r="JK97">
        <v>9994</v>
      </c>
      <c r="JL97">
        <v>9485</v>
      </c>
      <c r="JM97">
        <v>9756</v>
      </c>
      <c r="JN97">
        <v>9703</v>
      </c>
      <c r="JO97">
        <v>9644</v>
      </c>
      <c r="JP97">
        <v>9929</v>
      </c>
      <c r="JQ97">
        <v>9752</v>
      </c>
      <c r="JR97">
        <v>9776</v>
      </c>
      <c r="JS97">
        <v>9906</v>
      </c>
      <c r="JT97">
        <v>9691</v>
      </c>
      <c r="JU97">
        <v>9618</v>
      </c>
      <c r="JV97">
        <v>10012</v>
      </c>
      <c r="JW97">
        <v>9764</v>
      </c>
      <c r="JX97">
        <v>9833</v>
      </c>
      <c r="JY97">
        <v>10040</v>
      </c>
      <c r="JZ97">
        <v>9947</v>
      </c>
      <c r="KA97">
        <v>9993</v>
      </c>
      <c r="KB97">
        <v>9716</v>
      </c>
      <c r="KC97">
        <v>9844</v>
      </c>
      <c r="KD97">
        <v>9977</v>
      </c>
      <c r="KE97">
        <v>9764</v>
      </c>
      <c r="KF97">
        <v>10019</v>
      </c>
      <c r="KG97">
        <v>9767</v>
      </c>
      <c r="KH97">
        <v>10028</v>
      </c>
      <c r="KI97">
        <v>10091</v>
      </c>
      <c r="KJ97">
        <v>9917</v>
      </c>
      <c r="KK97">
        <v>9853</v>
      </c>
      <c r="KL97">
        <v>9600</v>
      </c>
      <c r="KM97">
        <v>9891</v>
      </c>
      <c r="KN97">
        <v>9710</v>
      </c>
      <c r="KO97">
        <v>9742</v>
      </c>
      <c r="KP97">
        <v>9997</v>
      </c>
      <c r="KQ97">
        <v>9897</v>
      </c>
      <c r="KR97">
        <v>10095</v>
      </c>
      <c r="KS97">
        <v>10002</v>
      </c>
      <c r="KT97">
        <v>9998</v>
      </c>
      <c r="KU97">
        <v>3710</v>
      </c>
      <c r="KV97">
        <v>3824</v>
      </c>
      <c r="KW97">
        <v>3987</v>
      </c>
      <c r="KX97">
        <v>3813</v>
      </c>
    </row>
    <row r="98" spans="1:310" x14ac:dyDescent="0.25">
      <c r="A98" t="s">
        <v>323</v>
      </c>
      <c r="B98" t="s">
        <v>324</v>
      </c>
      <c r="C98">
        <v>0.01</v>
      </c>
      <c r="D98" t="s">
        <v>7</v>
      </c>
      <c r="E98" t="s">
        <v>321</v>
      </c>
      <c r="F98" t="s">
        <v>13</v>
      </c>
      <c r="G98" t="s">
        <v>14</v>
      </c>
      <c r="H98" t="s">
        <v>4</v>
      </c>
      <c r="I98">
        <f t="shared" si="1"/>
        <v>4074</v>
      </c>
      <c r="K98">
        <v>1364</v>
      </c>
      <c r="L98">
        <v>1204</v>
      </c>
      <c r="M98">
        <v>1121</v>
      </c>
      <c r="N98">
        <v>1159</v>
      </c>
      <c r="O98">
        <v>1118</v>
      </c>
      <c r="P98">
        <v>1113</v>
      </c>
      <c r="Q98">
        <v>1152</v>
      </c>
      <c r="R98">
        <v>1098</v>
      </c>
      <c r="S98">
        <v>1076</v>
      </c>
      <c r="T98">
        <v>1085</v>
      </c>
      <c r="U98">
        <v>1134</v>
      </c>
      <c r="V98">
        <v>1069</v>
      </c>
      <c r="W98">
        <v>1097</v>
      </c>
      <c r="X98">
        <v>1079</v>
      </c>
      <c r="Y98">
        <v>1069</v>
      </c>
      <c r="Z98">
        <v>1089</v>
      </c>
      <c r="AA98">
        <v>1083</v>
      </c>
      <c r="AB98">
        <v>1086</v>
      </c>
      <c r="AC98">
        <v>1054</v>
      </c>
      <c r="AD98">
        <v>1054</v>
      </c>
      <c r="AE98">
        <v>1071</v>
      </c>
      <c r="AF98">
        <v>1046</v>
      </c>
      <c r="AG98">
        <v>1068</v>
      </c>
      <c r="AH98">
        <v>1045</v>
      </c>
      <c r="AI98">
        <v>1051</v>
      </c>
      <c r="AJ98">
        <v>1057</v>
      </c>
      <c r="AK98">
        <v>1050</v>
      </c>
      <c r="AL98">
        <v>1047</v>
      </c>
      <c r="AM98">
        <v>1010</v>
      </c>
      <c r="AN98">
        <v>1050</v>
      </c>
      <c r="AO98">
        <v>1017</v>
      </c>
      <c r="AP98">
        <v>1032</v>
      </c>
      <c r="AQ98">
        <v>1046</v>
      </c>
      <c r="AR98">
        <v>1014</v>
      </c>
      <c r="AS98">
        <v>1047</v>
      </c>
      <c r="AT98">
        <v>1044</v>
      </c>
      <c r="AU98">
        <v>1099</v>
      </c>
      <c r="AV98">
        <v>1057</v>
      </c>
      <c r="AW98">
        <v>1051</v>
      </c>
      <c r="AX98">
        <v>1008</v>
      </c>
      <c r="AY98">
        <v>1020</v>
      </c>
      <c r="AZ98">
        <v>969</v>
      </c>
      <c r="BA98">
        <v>1003</v>
      </c>
      <c r="BB98">
        <v>986</v>
      </c>
      <c r="BC98">
        <v>1056</v>
      </c>
      <c r="BD98">
        <v>1011</v>
      </c>
      <c r="BE98">
        <v>1020</v>
      </c>
      <c r="BF98">
        <v>1038</v>
      </c>
      <c r="BG98">
        <v>1069</v>
      </c>
      <c r="BH98">
        <v>1042</v>
      </c>
      <c r="BI98">
        <v>1021</v>
      </c>
      <c r="BJ98">
        <v>1030</v>
      </c>
      <c r="BK98">
        <v>1042</v>
      </c>
      <c r="BL98">
        <v>1110</v>
      </c>
      <c r="BM98">
        <v>1036</v>
      </c>
      <c r="BN98">
        <v>1043</v>
      </c>
      <c r="BO98">
        <v>1018</v>
      </c>
      <c r="BP98">
        <v>1043</v>
      </c>
      <c r="BQ98">
        <v>1022</v>
      </c>
      <c r="BR98">
        <v>1018</v>
      </c>
      <c r="BS98">
        <v>1026</v>
      </c>
      <c r="BT98">
        <v>988</v>
      </c>
      <c r="BU98">
        <v>1032</v>
      </c>
      <c r="BV98">
        <v>988</v>
      </c>
      <c r="BW98">
        <v>1002</v>
      </c>
      <c r="BX98">
        <v>995</v>
      </c>
      <c r="BY98">
        <v>1021</v>
      </c>
      <c r="BZ98">
        <v>995</v>
      </c>
      <c r="CA98">
        <v>1067</v>
      </c>
      <c r="CB98">
        <v>1050</v>
      </c>
      <c r="CC98">
        <v>1022</v>
      </c>
      <c r="CD98">
        <v>1021</v>
      </c>
      <c r="CE98">
        <v>949</v>
      </c>
      <c r="CF98">
        <v>1034</v>
      </c>
      <c r="CG98">
        <v>975</v>
      </c>
      <c r="CH98">
        <v>991</v>
      </c>
      <c r="CI98">
        <v>993</v>
      </c>
      <c r="CJ98">
        <v>993</v>
      </c>
      <c r="CK98">
        <v>971</v>
      </c>
      <c r="CL98">
        <v>995</v>
      </c>
      <c r="CM98">
        <v>988</v>
      </c>
      <c r="CN98">
        <v>964</v>
      </c>
      <c r="CO98">
        <v>1019</v>
      </c>
      <c r="CP98">
        <v>954</v>
      </c>
      <c r="CQ98">
        <v>1039</v>
      </c>
      <c r="CR98">
        <v>943</v>
      </c>
      <c r="CS98">
        <v>977</v>
      </c>
      <c r="CT98">
        <v>1000</v>
      </c>
      <c r="CU98">
        <v>978</v>
      </c>
      <c r="CV98">
        <v>951</v>
      </c>
      <c r="CW98">
        <v>1000</v>
      </c>
      <c r="CX98">
        <v>928</v>
      </c>
      <c r="CY98">
        <v>974</v>
      </c>
      <c r="CZ98">
        <v>971</v>
      </c>
      <c r="DA98">
        <v>938</v>
      </c>
      <c r="DB98">
        <v>1007</v>
      </c>
      <c r="DC98">
        <v>933</v>
      </c>
      <c r="DD98">
        <v>942</v>
      </c>
      <c r="DE98">
        <v>915</v>
      </c>
      <c r="DF98">
        <v>973</v>
      </c>
      <c r="DG98">
        <v>959</v>
      </c>
      <c r="DH98">
        <v>961</v>
      </c>
      <c r="DI98">
        <v>937</v>
      </c>
      <c r="DJ98">
        <v>955</v>
      </c>
      <c r="DK98">
        <v>1003</v>
      </c>
      <c r="DL98">
        <v>1001</v>
      </c>
      <c r="DM98">
        <v>956</v>
      </c>
      <c r="DN98">
        <v>955</v>
      </c>
      <c r="DO98">
        <v>935</v>
      </c>
      <c r="DP98">
        <v>960</v>
      </c>
      <c r="DQ98">
        <v>932</v>
      </c>
      <c r="DR98">
        <v>950</v>
      </c>
      <c r="DS98">
        <v>932</v>
      </c>
      <c r="DT98">
        <v>928</v>
      </c>
      <c r="DU98">
        <v>976</v>
      </c>
      <c r="DV98">
        <v>922</v>
      </c>
      <c r="DW98">
        <v>960</v>
      </c>
      <c r="DX98">
        <v>936</v>
      </c>
      <c r="DY98">
        <v>905</v>
      </c>
      <c r="DZ98">
        <v>1002</v>
      </c>
      <c r="EA98">
        <v>965</v>
      </c>
      <c r="EB98">
        <v>969</v>
      </c>
      <c r="EC98">
        <v>957</v>
      </c>
      <c r="ED98">
        <v>940</v>
      </c>
      <c r="EE98">
        <v>899</v>
      </c>
      <c r="EF98">
        <v>930</v>
      </c>
      <c r="EG98">
        <v>941</v>
      </c>
      <c r="EH98">
        <v>929</v>
      </c>
      <c r="EI98">
        <v>989</v>
      </c>
      <c r="EJ98">
        <v>980</v>
      </c>
      <c r="EK98">
        <v>937</v>
      </c>
      <c r="EL98">
        <v>975</v>
      </c>
      <c r="EM98">
        <v>910</v>
      </c>
      <c r="EN98">
        <v>955</v>
      </c>
      <c r="EO98">
        <v>946</v>
      </c>
      <c r="EP98">
        <v>947</v>
      </c>
      <c r="EQ98">
        <v>1038</v>
      </c>
      <c r="ER98">
        <v>996</v>
      </c>
      <c r="ES98">
        <v>973</v>
      </c>
      <c r="ET98">
        <v>882</v>
      </c>
      <c r="EU98">
        <v>951</v>
      </c>
      <c r="EV98">
        <v>885</v>
      </c>
      <c r="EW98">
        <v>942</v>
      </c>
      <c r="EX98">
        <v>979</v>
      </c>
      <c r="EY98">
        <v>965</v>
      </c>
      <c r="EZ98">
        <v>976</v>
      </c>
      <c r="FA98">
        <v>899</v>
      </c>
      <c r="FB98">
        <v>921</v>
      </c>
      <c r="FC98">
        <v>929</v>
      </c>
      <c r="FD98">
        <v>950</v>
      </c>
      <c r="FE98">
        <v>949</v>
      </c>
      <c r="FF98">
        <v>923</v>
      </c>
      <c r="FG98">
        <v>998</v>
      </c>
      <c r="FH98">
        <v>893</v>
      </c>
      <c r="FI98">
        <v>866</v>
      </c>
      <c r="FJ98">
        <v>1016</v>
      </c>
      <c r="FK98">
        <v>969</v>
      </c>
      <c r="FL98">
        <v>907</v>
      </c>
      <c r="FM98">
        <v>910</v>
      </c>
      <c r="FN98">
        <v>978</v>
      </c>
      <c r="FO98">
        <v>1017</v>
      </c>
      <c r="FP98">
        <v>949</v>
      </c>
      <c r="FQ98">
        <v>922</v>
      </c>
      <c r="FR98">
        <v>937</v>
      </c>
      <c r="FS98">
        <v>883</v>
      </c>
      <c r="FT98">
        <v>920</v>
      </c>
      <c r="FU98">
        <v>893</v>
      </c>
      <c r="FV98">
        <v>897</v>
      </c>
      <c r="FW98">
        <v>964</v>
      </c>
      <c r="FX98">
        <v>961</v>
      </c>
      <c r="FY98">
        <v>865</v>
      </c>
      <c r="FZ98">
        <v>929</v>
      </c>
      <c r="GA98">
        <v>930</v>
      </c>
      <c r="GB98">
        <v>905</v>
      </c>
      <c r="GC98">
        <v>977</v>
      </c>
      <c r="GD98">
        <v>876</v>
      </c>
      <c r="GE98">
        <v>881</v>
      </c>
      <c r="GF98">
        <v>932</v>
      </c>
      <c r="GG98">
        <v>943</v>
      </c>
      <c r="GH98">
        <v>968</v>
      </c>
      <c r="GI98">
        <v>884</v>
      </c>
      <c r="GJ98">
        <v>934</v>
      </c>
      <c r="GK98">
        <v>924</v>
      </c>
      <c r="GL98">
        <v>920</v>
      </c>
      <c r="GM98">
        <v>870</v>
      </c>
      <c r="GN98">
        <v>981</v>
      </c>
      <c r="GO98">
        <v>943</v>
      </c>
      <c r="GP98">
        <v>897</v>
      </c>
      <c r="GQ98">
        <v>910</v>
      </c>
      <c r="GR98">
        <v>940</v>
      </c>
      <c r="GS98">
        <v>923</v>
      </c>
      <c r="GT98">
        <v>919</v>
      </c>
      <c r="GU98">
        <v>924</v>
      </c>
      <c r="GV98">
        <v>908</v>
      </c>
      <c r="GW98">
        <v>952</v>
      </c>
      <c r="GX98">
        <v>948</v>
      </c>
      <c r="GY98">
        <v>963</v>
      </c>
      <c r="GZ98">
        <v>929</v>
      </c>
      <c r="HA98">
        <v>936</v>
      </c>
      <c r="HB98">
        <v>900</v>
      </c>
      <c r="HC98">
        <v>894</v>
      </c>
      <c r="HD98">
        <v>921</v>
      </c>
      <c r="HE98">
        <v>917</v>
      </c>
      <c r="HF98">
        <v>931</v>
      </c>
      <c r="HG98">
        <v>941</v>
      </c>
      <c r="HH98">
        <v>905</v>
      </c>
      <c r="HI98">
        <v>901</v>
      </c>
      <c r="HJ98">
        <v>883</v>
      </c>
      <c r="HK98">
        <v>894</v>
      </c>
      <c r="HL98">
        <v>908</v>
      </c>
      <c r="HM98">
        <v>841</v>
      </c>
      <c r="HN98">
        <v>916</v>
      </c>
      <c r="HO98">
        <v>886</v>
      </c>
      <c r="HP98">
        <v>937</v>
      </c>
      <c r="HQ98">
        <v>876</v>
      </c>
      <c r="HR98">
        <v>921</v>
      </c>
      <c r="HS98">
        <v>952</v>
      </c>
      <c r="HT98">
        <v>971</v>
      </c>
      <c r="HU98">
        <v>847</v>
      </c>
      <c r="HV98">
        <v>923</v>
      </c>
      <c r="HW98">
        <v>894</v>
      </c>
      <c r="HX98">
        <v>872</v>
      </c>
      <c r="HY98">
        <v>860</v>
      </c>
      <c r="HZ98">
        <v>916</v>
      </c>
      <c r="IA98">
        <v>902</v>
      </c>
      <c r="IB98">
        <v>920</v>
      </c>
      <c r="IC98">
        <v>897</v>
      </c>
      <c r="ID98">
        <v>910</v>
      </c>
      <c r="IE98">
        <v>931</v>
      </c>
      <c r="IF98">
        <v>955</v>
      </c>
      <c r="IG98">
        <v>913</v>
      </c>
      <c r="IH98">
        <v>944</v>
      </c>
      <c r="II98">
        <v>972</v>
      </c>
      <c r="IJ98">
        <v>873</v>
      </c>
      <c r="IK98">
        <v>936</v>
      </c>
      <c r="IL98">
        <v>927</v>
      </c>
      <c r="IM98">
        <v>892</v>
      </c>
      <c r="IN98">
        <v>921</v>
      </c>
      <c r="IO98">
        <v>936</v>
      </c>
      <c r="IP98">
        <v>849</v>
      </c>
      <c r="IQ98">
        <v>896</v>
      </c>
      <c r="IR98">
        <v>984</v>
      </c>
      <c r="IS98">
        <v>900</v>
      </c>
      <c r="IT98">
        <v>902</v>
      </c>
      <c r="IU98">
        <v>852</v>
      </c>
      <c r="IV98">
        <v>941</v>
      </c>
      <c r="IW98">
        <v>950</v>
      </c>
      <c r="IX98">
        <v>954</v>
      </c>
      <c r="IY98">
        <v>900</v>
      </c>
      <c r="IZ98">
        <v>894</v>
      </c>
      <c r="JA98">
        <v>929</v>
      </c>
      <c r="JB98">
        <v>907</v>
      </c>
      <c r="JC98">
        <v>914</v>
      </c>
      <c r="JD98">
        <v>912</v>
      </c>
      <c r="JE98">
        <v>876</v>
      </c>
      <c r="JF98">
        <v>939</v>
      </c>
      <c r="JG98">
        <v>836</v>
      </c>
      <c r="JH98">
        <v>921</v>
      </c>
      <c r="JI98">
        <v>944</v>
      </c>
      <c r="JJ98">
        <v>881</v>
      </c>
      <c r="JK98">
        <v>937</v>
      </c>
      <c r="JL98">
        <v>874</v>
      </c>
      <c r="JM98">
        <v>860</v>
      </c>
      <c r="JN98">
        <v>945</v>
      </c>
      <c r="JO98">
        <v>857</v>
      </c>
      <c r="JP98">
        <v>905</v>
      </c>
      <c r="JQ98">
        <v>907</v>
      </c>
      <c r="JR98">
        <v>910</v>
      </c>
      <c r="JS98">
        <v>907</v>
      </c>
      <c r="JT98">
        <v>926</v>
      </c>
      <c r="JU98">
        <v>954</v>
      </c>
      <c r="JV98">
        <v>913</v>
      </c>
      <c r="JW98">
        <v>915</v>
      </c>
      <c r="JX98">
        <v>942</v>
      </c>
      <c r="JY98">
        <v>888</v>
      </c>
      <c r="JZ98">
        <v>945</v>
      </c>
      <c r="KA98">
        <v>840</v>
      </c>
      <c r="KB98">
        <v>946</v>
      </c>
      <c r="KC98">
        <v>885</v>
      </c>
      <c r="KD98">
        <v>862</v>
      </c>
      <c r="KE98">
        <v>952</v>
      </c>
      <c r="KF98">
        <v>913</v>
      </c>
      <c r="KG98">
        <v>977</v>
      </c>
      <c r="KH98">
        <v>931</v>
      </c>
      <c r="KI98">
        <v>955</v>
      </c>
      <c r="KJ98">
        <v>882</v>
      </c>
      <c r="KK98">
        <v>920</v>
      </c>
      <c r="KL98">
        <v>917</v>
      </c>
      <c r="KM98">
        <v>877</v>
      </c>
      <c r="KN98">
        <v>939</v>
      </c>
      <c r="KO98">
        <v>915</v>
      </c>
      <c r="KP98">
        <v>918</v>
      </c>
      <c r="KQ98">
        <v>957</v>
      </c>
      <c r="KR98">
        <v>915</v>
      </c>
      <c r="KS98">
        <v>854</v>
      </c>
      <c r="KT98">
        <v>916</v>
      </c>
      <c r="KU98">
        <v>956</v>
      </c>
      <c r="KV98">
        <v>896</v>
      </c>
      <c r="KW98">
        <v>877</v>
      </c>
      <c r="KX98">
        <v>937</v>
      </c>
    </row>
    <row r="99" spans="1:310" x14ac:dyDescent="0.25">
      <c r="A99" t="s">
        <v>323</v>
      </c>
      <c r="B99" t="s">
        <v>324</v>
      </c>
      <c r="C99">
        <v>0.01</v>
      </c>
      <c r="D99" t="s">
        <v>7</v>
      </c>
      <c r="E99" t="s">
        <v>321</v>
      </c>
      <c r="F99" t="s">
        <v>13</v>
      </c>
      <c r="G99" t="s">
        <v>14</v>
      </c>
      <c r="H99" t="s">
        <v>4</v>
      </c>
      <c r="I99">
        <f t="shared" si="1"/>
        <v>4074</v>
      </c>
      <c r="K99">
        <v>1426</v>
      </c>
      <c r="L99">
        <v>1303</v>
      </c>
      <c r="M99">
        <v>1236</v>
      </c>
      <c r="N99">
        <v>1262</v>
      </c>
      <c r="O99">
        <v>1167</v>
      </c>
      <c r="P99">
        <v>1185</v>
      </c>
      <c r="Q99">
        <v>1198</v>
      </c>
      <c r="R99">
        <v>1170</v>
      </c>
      <c r="S99">
        <v>1268</v>
      </c>
      <c r="T99">
        <v>1256</v>
      </c>
      <c r="U99">
        <v>1185</v>
      </c>
      <c r="V99">
        <v>1193</v>
      </c>
      <c r="W99">
        <v>1198</v>
      </c>
      <c r="X99">
        <v>1217</v>
      </c>
      <c r="Y99">
        <v>1167</v>
      </c>
      <c r="Z99">
        <v>1202</v>
      </c>
      <c r="AA99">
        <v>1200</v>
      </c>
      <c r="AB99">
        <v>1184</v>
      </c>
      <c r="AC99">
        <v>1218</v>
      </c>
      <c r="AD99">
        <v>1174</v>
      </c>
      <c r="AE99">
        <v>1184</v>
      </c>
      <c r="AF99">
        <v>1169</v>
      </c>
      <c r="AG99">
        <v>1037</v>
      </c>
      <c r="AH99">
        <v>1050</v>
      </c>
      <c r="AI99">
        <v>1033</v>
      </c>
      <c r="AJ99">
        <v>1090</v>
      </c>
      <c r="AK99">
        <v>1081</v>
      </c>
      <c r="AL99">
        <v>1125</v>
      </c>
      <c r="AM99">
        <v>1204</v>
      </c>
      <c r="AN99">
        <v>1156</v>
      </c>
      <c r="AO99">
        <v>1151</v>
      </c>
      <c r="AP99">
        <v>1141</v>
      </c>
      <c r="AQ99">
        <v>1116</v>
      </c>
      <c r="AR99">
        <v>1165</v>
      </c>
      <c r="AS99">
        <v>1212</v>
      </c>
      <c r="AT99">
        <v>1162</v>
      </c>
      <c r="AU99">
        <v>1106</v>
      </c>
      <c r="AV99">
        <v>1106</v>
      </c>
      <c r="AW99">
        <v>1123</v>
      </c>
      <c r="AX99">
        <v>1015</v>
      </c>
      <c r="AY99">
        <v>1167</v>
      </c>
      <c r="AZ99">
        <v>1019</v>
      </c>
      <c r="BA99">
        <v>1168</v>
      </c>
      <c r="BB99">
        <v>1136</v>
      </c>
      <c r="BC99">
        <v>1123</v>
      </c>
      <c r="BD99">
        <v>1175</v>
      </c>
      <c r="BE99">
        <v>1087</v>
      </c>
      <c r="BF99">
        <v>1017</v>
      </c>
      <c r="BG99">
        <v>1104</v>
      </c>
      <c r="BH99">
        <v>1096</v>
      </c>
      <c r="BI99">
        <v>1007</v>
      </c>
      <c r="BJ99">
        <v>1124</v>
      </c>
      <c r="BK99">
        <v>1114</v>
      </c>
      <c r="BL99">
        <v>1011</v>
      </c>
      <c r="BM99">
        <v>1067</v>
      </c>
      <c r="BN99">
        <v>1022</v>
      </c>
      <c r="BO99">
        <v>1014</v>
      </c>
      <c r="BP99">
        <v>1011</v>
      </c>
      <c r="BQ99">
        <v>978</v>
      </c>
      <c r="BR99">
        <v>993</v>
      </c>
      <c r="BS99">
        <v>1072</v>
      </c>
      <c r="BT99">
        <v>1106</v>
      </c>
      <c r="BU99">
        <v>1098</v>
      </c>
      <c r="BV99">
        <v>1085</v>
      </c>
      <c r="BW99">
        <v>977</v>
      </c>
      <c r="BX99">
        <v>1087</v>
      </c>
      <c r="BY99">
        <v>1151</v>
      </c>
      <c r="BZ99">
        <v>959</v>
      </c>
      <c r="CA99">
        <v>983</v>
      </c>
      <c r="CB99">
        <v>955</v>
      </c>
      <c r="CC99">
        <v>1014</v>
      </c>
      <c r="CD99">
        <v>974</v>
      </c>
      <c r="CE99">
        <v>1019</v>
      </c>
      <c r="CF99">
        <v>1060</v>
      </c>
      <c r="CG99">
        <v>1044</v>
      </c>
      <c r="CH99">
        <v>1025</v>
      </c>
      <c r="CI99">
        <v>1084</v>
      </c>
      <c r="CJ99">
        <v>975</v>
      </c>
      <c r="CK99">
        <v>1070</v>
      </c>
      <c r="CL99">
        <v>1066</v>
      </c>
      <c r="CM99">
        <v>959</v>
      </c>
      <c r="CN99">
        <v>947</v>
      </c>
      <c r="CO99">
        <v>1030</v>
      </c>
      <c r="CP99">
        <v>985</v>
      </c>
      <c r="CQ99">
        <v>981</v>
      </c>
      <c r="CR99">
        <v>943</v>
      </c>
      <c r="CS99">
        <v>929</v>
      </c>
      <c r="CT99">
        <v>991</v>
      </c>
      <c r="CU99">
        <v>945</v>
      </c>
      <c r="CV99">
        <v>1115</v>
      </c>
      <c r="CW99">
        <v>959</v>
      </c>
      <c r="CX99">
        <v>987</v>
      </c>
      <c r="CY99">
        <v>946</v>
      </c>
      <c r="CZ99">
        <v>952</v>
      </c>
      <c r="DA99">
        <v>1083</v>
      </c>
      <c r="DB99">
        <v>1120</v>
      </c>
      <c r="DC99">
        <v>955</v>
      </c>
      <c r="DD99">
        <v>927</v>
      </c>
      <c r="DE99">
        <v>929</v>
      </c>
      <c r="DF99">
        <v>948</v>
      </c>
      <c r="DG99">
        <v>935</v>
      </c>
      <c r="DH99">
        <v>978</v>
      </c>
      <c r="DI99">
        <v>1093</v>
      </c>
      <c r="DJ99">
        <v>917</v>
      </c>
      <c r="DK99">
        <v>902</v>
      </c>
      <c r="DL99">
        <v>920</v>
      </c>
      <c r="DM99">
        <v>951</v>
      </c>
      <c r="DN99">
        <v>893</v>
      </c>
      <c r="DO99">
        <v>893</v>
      </c>
      <c r="DP99">
        <v>905</v>
      </c>
      <c r="DQ99">
        <v>1089</v>
      </c>
      <c r="DR99">
        <v>1042</v>
      </c>
      <c r="DS99">
        <v>1013</v>
      </c>
      <c r="DT99">
        <v>1020</v>
      </c>
      <c r="DU99">
        <v>1008</v>
      </c>
      <c r="DV99">
        <v>886</v>
      </c>
      <c r="DW99">
        <v>879</v>
      </c>
      <c r="DX99">
        <v>898</v>
      </c>
      <c r="DY99">
        <v>974</v>
      </c>
      <c r="DZ99">
        <v>971</v>
      </c>
      <c r="EA99">
        <v>895</v>
      </c>
      <c r="EB99">
        <v>1012</v>
      </c>
      <c r="EC99">
        <v>860</v>
      </c>
      <c r="ED99">
        <v>916</v>
      </c>
      <c r="EE99">
        <v>897</v>
      </c>
      <c r="EF99">
        <v>1011</v>
      </c>
      <c r="EG99">
        <v>948</v>
      </c>
      <c r="EH99">
        <v>967</v>
      </c>
      <c r="EI99">
        <v>1037</v>
      </c>
      <c r="EJ99">
        <v>912</v>
      </c>
      <c r="EK99">
        <v>906</v>
      </c>
      <c r="EL99">
        <v>936</v>
      </c>
      <c r="EM99">
        <v>883</v>
      </c>
      <c r="EN99">
        <v>1076</v>
      </c>
      <c r="EO99">
        <v>881</v>
      </c>
      <c r="EP99">
        <v>879</v>
      </c>
      <c r="EQ99">
        <v>871</v>
      </c>
      <c r="ER99">
        <v>945</v>
      </c>
      <c r="ES99">
        <v>980</v>
      </c>
      <c r="ET99">
        <v>886</v>
      </c>
      <c r="EU99">
        <v>885</v>
      </c>
      <c r="EV99">
        <v>958</v>
      </c>
      <c r="EW99">
        <v>1020</v>
      </c>
      <c r="EX99">
        <v>986</v>
      </c>
      <c r="EY99">
        <v>894</v>
      </c>
      <c r="EZ99">
        <v>966</v>
      </c>
      <c r="FA99">
        <v>897</v>
      </c>
      <c r="FB99">
        <v>917</v>
      </c>
      <c r="FC99">
        <v>1021</v>
      </c>
      <c r="FD99">
        <v>905</v>
      </c>
      <c r="FE99">
        <v>996</v>
      </c>
      <c r="FF99">
        <v>1018</v>
      </c>
      <c r="FG99">
        <v>876</v>
      </c>
      <c r="FH99">
        <v>892</v>
      </c>
      <c r="FI99">
        <v>896</v>
      </c>
      <c r="FJ99">
        <v>887</v>
      </c>
      <c r="FK99">
        <v>918</v>
      </c>
      <c r="FL99">
        <v>953</v>
      </c>
      <c r="FM99">
        <v>895</v>
      </c>
      <c r="FN99">
        <v>946</v>
      </c>
      <c r="FO99">
        <v>884</v>
      </c>
      <c r="FP99">
        <v>1021</v>
      </c>
      <c r="FQ99">
        <v>1016</v>
      </c>
      <c r="FR99">
        <v>1032</v>
      </c>
      <c r="FS99">
        <v>900</v>
      </c>
      <c r="FT99">
        <v>887</v>
      </c>
      <c r="FU99">
        <v>929</v>
      </c>
      <c r="FV99">
        <v>874</v>
      </c>
      <c r="FW99">
        <v>892</v>
      </c>
      <c r="FX99">
        <v>1050</v>
      </c>
      <c r="FY99">
        <v>989</v>
      </c>
      <c r="FZ99">
        <v>963</v>
      </c>
      <c r="GA99">
        <v>859</v>
      </c>
      <c r="GB99">
        <v>888</v>
      </c>
      <c r="GC99">
        <v>1000</v>
      </c>
      <c r="GD99">
        <v>850</v>
      </c>
      <c r="GE99">
        <v>851</v>
      </c>
      <c r="GF99">
        <v>880</v>
      </c>
      <c r="GG99">
        <v>987</v>
      </c>
      <c r="GH99">
        <v>886</v>
      </c>
      <c r="GI99">
        <v>957</v>
      </c>
      <c r="GJ99">
        <v>908</v>
      </c>
      <c r="GK99">
        <v>1064</v>
      </c>
      <c r="GL99">
        <v>968</v>
      </c>
      <c r="GM99">
        <v>976</v>
      </c>
      <c r="GN99">
        <v>1013</v>
      </c>
      <c r="GO99">
        <v>870</v>
      </c>
      <c r="GP99">
        <v>1092</v>
      </c>
      <c r="GQ99">
        <v>880</v>
      </c>
      <c r="GR99">
        <v>862</v>
      </c>
      <c r="GS99">
        <v>861</v>
      </c>
      <c r="GT99">
        <v>862</v>
      </c>
      <c r="GU99">
        <v>848</v>
      </c>
      <c r="GV99">
        <v>849</v>
      </c>
      <c r="GW99">
        <v>831</v>
      </c>
      <c r="GX99">
        <v>865</v>
      </c>
      <c r="GY99">
        <v>853</v>
      </c>
      <c r="GZ99">
        <v>877</v>
      </c>
      <c r="HA99">
        <v>856</v>
      </c>
      <c r="HB99">
        <v>862</v>
      </c>
      <c r="HC99">
        <v>840</v>
      </c>
      <c r="HD99">
        <v>845</v>
      </c>
      <c r="HE99">
        <v>859</v>
      </c>
      <c r="HF99">
        <v>858</v>
      </c>
      <c r="HG99">
        <v>833</v>
      </c>
      <c r="HH99">
        <v>843</v>
      </c>
      <c r="HI99">
        <v>834</v>
      </c>
      <c r="HJ99">
        <v>862</v>
      </c>
      <c r="HK99">
        <v>843</v>
      </c>
      <c r="HL99">
        <v>870</v>
      </c>
      <c r="HM99">
        <v>849</v>
      </c>
      <c r="HN99">
        <v>854</v>
      </c>
      <c r="HO99">
        <v>870</v>
      </c>
      <c r="HP99">
        <v>835</v>
      </c>
      <c r="HQ99">
        <v>836</v>
      </c>
      <c r="HR99">
        <v>862</v>
      </c>
      <c r="HS99">
        <v>868</v>
      </c>
      <c r="HT99">
        <v>850</v>
      </c>
      <c r="HU99">
        <v>876</v>
      </c>
      <c r="HV99">
        <v>865</v>
      </c>
      <c r="HW99">
        <v>861</v>
      </c>
      <c r="HX99">
        <v>866</v>
      </c>
      <c r="HY99">
        <v>866</v>
      </c>
      <c r="HZ99">
        <v>884</v>
      </c>
      <c r="IA99">
        <v>856</v>
      </c>
      <c r="IB99">
        <v>877</v>
      </c>
      <c r="IC99">
        <v>835</v>
      </c>
      <c r="ID99">
        <v>822</v>
      </c>
      <c r="IE99">
        <v>871</v>
      </c>
      <c r="IF99">
        <v>857</v>
      </c>
      <c r="IG99">
        <v>832</v>
      </c>
      <c r="IH99">
        <v>844</v>
      </c>
      <c r="II99">
        <v>883</v>
      </c>
      <c r="IJ99">
        <v>886</v>
      </c>
      <c r="IK99">
        <v>845</v>
      </c>
      <c r="IL99">
        <v>856</v>
      </c>
      <c r="IM99">
        <v>828</v>
      </c>
      <c r="IN99">
        <v>855</v>
      </c>
      <c r="IO99">
        <v>834</v>
      </c>
      <c r="IP99">
        <v>845</v>
      </c>
      <c r="IQ99">
        <v>841</v>
      </c>
      <c r="IR99">
        <v>861</v>
      </c>
      <c r="IS99">
        <v>833</v>
      </c>
      <c r="IT99">
        <v>865</v>
      </c>
      <c r="IU99">
        <v>826</v>
      </c>
      <c r="IV99">
        <v>845</v>
      </c>
      <c r="IW99">
        <v>815</v>
      </c>
      <c r="IX99">
        <v>859</v>
      </c>
      <c r="IY99">
        <v>827</v>
      </c>
      <c r="IZ99">
        <v>840</v>
      </c>
      <c r="JA99">
        <v>840</v>
      </c>
      <c r="JB99">
        <v>806</v>
      </c>
      <c r="JC99">
        <v>844</v>
      </c>
      <c r="JD99">
        <v>846</v>
      </c>
      <c r="JE99">
        <v>826</v>
      </c>
      <c r="JF99">
        <v>867</v>
      </c>
      <c r="JG99">
        <v>836</v>
      </c>
      <c r="JH99">
        <v>826</v>
      </c>
      <c r="JI99">
        <v>814</v>
      </c>
      <c r="JJ99">
        <v>837</v>
      </c>
      <c r="JK99">
        <v>856</v>
      </c>
      <c r="JL99">
        <v>830</v>
      </c>
      <c r="JM99">
        <v>850</v>
      </c>
      <c r="JN99">
        <v>844</v>
      </c>
      <c r="JO99">
        <v>834</v>
      </c>
      <c r="JP99">
        <v>842</v>
      </c>
      <c r="JQ99">
        <v>824</v>
      </c>
      <c r="JR99">
        <v>813</v>
      </c>
      <c r="JS99">
        <v>828</v>
      </c>
      <c r="JT99">
        <v>812</v>
      </c>
      <c r="JU99">
        <v>834</v>
      </c>
      <c r="JV99">
        <v>863</v>
      </c>
      <c r="JW99">
        <v>855</v>
      </c>
      <c r="JX99">
        <v>810</v>
      </c>
      <c r="JY99">
        <v>817</v>
      </c>
      <c r="JZ99">
        <v>831</v>
      </c>
      <c r="KA99">
        <v>812</v>
      </c>
      <c r="KB99">
        <v>815</v>
      </c>
      <c r="KC99">
        <v>809</v>
      </c>
      <c r="KD99">
        <v>836</v>
      </c>
      <c r="KE99">
        <v>835</v>
      </c>
      <c r="KF99">
        <v>820</v>
      </c>
      <c r="KG99">
        <v>860</v>
      </c>
      <c r="KH99">
        <v>825</v>
      </c>
      <c r="KI99">
        <v>828</v>
      </c>
      <c r="KJ99">
        <v>818</v>
      </c>
      <c r="KK99">
        <v>824</v>
      </c>
      <c r="KL99">
        <v>851</v>
      </c>
      <c r="KM99">
        <v>796</v>
      </c>
      <c r="KN99">
        <v>794</v>
      </c>
      <c r="KO99">
        <v>799</v>
      </c>
      <c r="KP99">
        <v>824</v>
      </c>
      <c r="KQ99">
        <v>806</v>
      </c>
      <c r="KR99">
        <v>808</v>
      </c>
      <c r="KS99">
        <v>807</v>
      </c>
      <c r="KT99">
        <v>848</v>
      </c>
      <c r="KU99">
        <v>812</v>
      </c>
      <c r="KV99">
        <v>809</v>
      </c>
      <c r="KW99">
        <v>829</v>
      </c>
      <c r="KX99">
        <v>834</v>
      </c>
    </row>
    <row r="100" spans="1:310" x14ac:dyDescent="0.25">
      <c r="A100" t="s">
        <v>323</v>
      </c>
      <c r="B100" t="s">
        <v>324</v>
      </c>
      <c r="C100">
        <v>0.01</v>
      </c>
      <c r="D100" t="s">
        <v>7</v>
      </c>
      <c r="E100" t="s">
        <v>321</v>
      </c>
      <c r="F100" t="s">
        <v>13</v>
      </c>
      <c r="G100" t="s">
        <v>14</v>
      </c>
      <c r="H100" t="s">
        <v>4</v>
      </c>
      <c r="I100">
        <f t="shared" si="1"/>
        <v>4074</v>
      </c>
      <c r="K100">
        <v>1337</v>
      </c>
      <c r="L100">
        <v>1174</v>
      </c>
      <c r="M100">
        <v>1088</v>
      </c>
      <c r="N100">
        <v>1078</v>
      </c>
      <c r="O100">
        <v>1080</v>
      </c>
      <c r="P100">
        <v>1067</v>
      </c>
      <c r="Q100">
        <v>1099</v>
      </c>
      <c r="R100">
        <v>1061</v>
      </c>
      <c r="S100">
        <v>1081</v>
      </c>
      <c r="T100">
        <v>1049</v>
      </c>
      <c r="U100">
        <v>1072</v>
      </c>
      <c r="V100">
        <v>1076</v>
      </c>
      <c r="W100">
        <v>1063</v>
      </c>
      <c r="X100">
        <v>1076</v>
      </c>
      <c r="Y100">
        <v>1042</v>
      </c>
      <c r="Z100">
        <v>1071</v>
      </c>
      <c r="AA100">
        <v>1097</v>
      </c>
      <c r="AB100">
        <v>1085</v>
      </c>
      <c r="AC100">
        <v>1084</v>
      </c>
      <c r="AD100">
        <v>1074</v>
      </c>
      <c r="AE100">
        <v>1064</v>
      </c>
      <c r="AF100">
        <v>1070</v>
      </c>
      <c r="AG100">
        <v>1042</v>
      </c>
      <c r="AH100">
        <v>1064</v>
      </c>
      <c r="AI100">
        <v>1043</v>
      </c>
      <c r="AJ100">
        <v>1025</v>
      </c>
      <c r="AK100">
        <v>1048</v>
      </c>
      <c r="AL100">
        <v>1040</v>
      </c>
      <c r="AM100">
        <v>1025</v>
      </c>
      <c r="AN100">
        <v>1006</v>
      </c>
      <c r="AO100">
        <v>1030</v>
      </c>
      <c r="AP100">
        <v>1026</v>
      </c>
      <c r="AQ100">
        <v>1016</v>
      </c>
      <c r="AR100">
        <v>1011</v>
      </c>
      <c r="AS100">
        <v>1000</v>
      </c>
      <c r="AT100">
        <v>1024</v>
      </c>
      <c r="AU100">
        <v>1025</v>
      </c>
      <c r="AV100">
        <v>987</v>
      </c>
      <c r="AW100">
        <v>1009</v>
      </c>
      <c r="AX100">
        <v>991</v>
      </c>
      <c r="AY100">
        <v>1001</v>
      </c>
      <c r="AZ100">
        <v>987</v>
      </c>
      <c r="BA100">
        <v>996</v>
      </c>
      <c r="BB100">
        <v>969</v>
      </c>
      <c r="BC100">
        <v>1011</v>
      </c>
      <c r="BD100">
        <v>983</v>
      </c>
      <c r="BE100">
        <v>975</v>
      </c>
      <c r="BF100">
        <v>969</v>
      </c>
      <c r="BG100">
        <v>960</v>
      </c>
      <c r="BH100">
        <v>996</v>
      </c>
      <c r="BI100">
        <v>947</v>
      </c>
      <c r="BJ100">
        <v>969</v>
      </c>
      <c r="BK100">
        <v>972</v>
      </c>
      <c r="BL100">
        <v>997</v>
      </c>
      <c r="BM100">
        <v>963</v>
      </c>
      <c r="BN100">
        <v>993</v>
      </c>
      <c r="BO100">
        <v>962</v>
      </c>
      <c r="BP100">
        <v>987</v>
      </c>
      <c r="BQ100">
        <v>945</v>
      </c>
      <c r="BR100">
        <v>948</v>
      </c>
      <c r="BS100">
        <v>971</v>
      </c>
      <c r="BT100">
        <v>949</v>
      </c>
      <c r="BU100">
        <v>954</v>
      </c>
      <c r="BV100">
        <v>931</v>
      </c>
      <c r="BW100">
        <v>958</v>
      </c>
      <c r="BX100">
        <v>951</v>
      </c>
      <c r="BY100">
        <v>940</v>
      </c>
      <c r="BZ100">
        <v>938</v>
      </c>
      <c r="CA100">
        <v>931</v>
      </c>
      <c r="CB100">
        <v>940</v>
      </c>
      <c r="CC100">
        <v>932</v>
      </c>
      <c r="CD100">
        <v>918</v>
      </c>
      <c r="CE100">
        <v>936</v>
      </c>
      <c r="CF100">
        <v>936</v>
      </c>
      <c r="CG100">
        <v>949</v>
      </c>
      <c r="CH100">
        <v>940</v>
      </c>
      <c r="CI100">
        <v>925</v>
      </c>
      <c r="CJ100">
        <v>942</v>
      </c>
      <c r="CK100">
        <v>921</v>
      </c>
      <c r="CL100">
        <v>928</v>
      </c>
      <c r="CM100">
        <v>951</v>
      </c>
      <c r="CN100">
        <v>912</v>
      </c>
      <c r="CO100">
        <v>911</v>
      </c>
      <c r="CP100">
        <v>902</v>
      </c>
      <c r="CQ100">
        <v>935</v>
      </c>
      <c r="CR100">
        <v>906</v>
      </c>
      <c r="CS100">
        <v>953</v>
      </c>
      <c r="CT100">
        <v>937</v>
      </c>
      <c r="CU100">
        <v>904</v>
      </c>
      <c r="CV100">
        <v>932</v>
      </c>
      <c r="CW100">
        <v>926</v>
      </c>
      <c r="CX100">
        <v>908</v>
      </c>
      <c r="CY100">
        <v>920</v>
      </c>
      <c r="CZ100">
        <v>922</v>
      </c>
      <c r="DA100">
        <v>913</v>
      </c>
      <c r="DB100">
        <v>901</v>
      </c>
      <c r="DC100">
        <v>908</v>
      </c>
      <c r="DD100">
        <v>924</v>
      </c>
      <c r="DE100">
        <v>925</v>
      </c>
      <c r="DF100">
        <v>880</v>
      </c>
      <c r="DG100">
        <v>908</v>
      </c>
      <c r="DH100">
        <v>880</v>
      </c>
      <c r="DI100">
        <v>910</v>
      </c>
      <c r="DJ100">
        <v>884</v>
      </c>
      <c r="DK100">
        <v>910</v>
      </c>
      <c r="DL100">
        <v>882</v>
      </c>
      <c r="DM100">
        <v>887</v>
      </c>
      <c r="DN100">
        <v>889</v>
      </c>
      <c r="DO100">
        <v>895</v>
      </c>
      <c r="DP100">
        <v>882</v>
      </c>
      <c r="DQ100">
        <v>897</v>
      </c>
      <c r="DR100">
        <v>889</v>
      </c>
      <c r="DS100">
        <v>880</v>
      </c>
      <c r="DT100">
        <v>908</v>
      </c>
      <c r="DU100">
        <v>889</v>
      </c>
      <c r="DV100">
        <v>884</v>
      </c>
      <c r="DW100">
        <v>892</v>
      </c>
      <c r="DX100">
        <v>879</v>
      </c>
      <c r="DY100">
        <v>867</v>
      </c>
      <c r="DZ100">
        <v>870</v>
      </c>
      <c r="EA100">
        <v>883</v>
      </c>
      <c r="EB100">
        <v>883</v>
      </c>
      <c r="EC100">
        <v>893</v>
      </c>
      <c r="ED100">
        <v>910</v>
      </c>
      <c r="EE100">
        <v>884</v>
      </c>
      <c r="EF100">
        <v>897</v>
      </c>
      <c r="EG100">
        <v>920</v>
      </c>
      <c r="EH100">
        <v>868</v>
      </c>
      <c r="EI100">
        <v>897</v>
      </c>
      <c r="EJ100">
        <v>904</v>
      </c>
      <c r="EK100">
        <v>882</v>
      </c>
      <c r="EL100">
        <v>927</v>
      </c>
      <c r="EM100">
        <v>900</v>
      </c>
      <c r="EN100">
        <v>888</v>
      </c>
      <c r="EO100">
        <v>921</v>
      </c>
      <c r="EP100">
        <v>877</v>
      </c>
      <c r="EQ100">
        <v>934</v>
      </c>
      <c r="ER100">
        <v>871</v>
      </c>
      <c r="ES100">
        <v>904</v>
      </c>
      <c r="ET100">
        <v>878</v>
      </c>
      <c r="EU100">
        <v>880</v>
      </c>
      <c r="EV100">
        <v>880</v>
      </c>
      <c r="EW100">
        <v>891</v>
      </c>
      <c r="EX100">
        <v>864</v>
      </c>
      <c r="EY100">
        <v>867</v>
      </c>
      <c r="EZ100">
        <v>873</v>
      </c>
      <c r="FA100">
        <v>861</v>
      </c>
      <c r="FB100">
        <v>880</v>
      </c>
      <c r="FC100">
        <v>903</v>
      </c>
      <c r="FD100">
        <v>895</v>
      </c>
      <c r="FE100">
        <v>885</v>
      </c>
      <c r="FF100">
        <v>899</v>
      </c>
      <c r="FG100">
        <v>866</v>
      </c>
      <c r="FH100">
        <v>855</v>
      </c>
      <c r="FI100">
        <v>862</v>
      </c>
      <c r="FJ100">
        <v>900</v>
      </c>
      <c r="FK100">
        <v>895</v>
      </c>
      <c r="FL100">
        <v>874</v>
      </c>
      <c r="FM100">
        <v>886</v>
      </c>
      <c r="FN100">
        <v>884</v>
      </c>
      <c r="FO100">
        <v>855</v>
      </c>
      <c r="FP100">
        <v>865</v>
      </c>
      <c r="FQ100">
        <v>856</v>
      </c>
      <c r="FR100">
        <v>900</v>
      </c>
      <c r="FS100">
        <v>879</v>
      </c>
      <c r="FT100">
        <v>872</v>
      </c>
      <c r="FU100">
        <v>858</v>
      </c>
      <c r="FV100">
        <v>862</v>
      </c>
      <c r="FW100">
        <v>873</v>
      </c>
      <c r="FX100">
        <v>857</v>
      </c>
      <c r="FY100">
        <v>863</v>
      </c>
      <c r="FZ100">
        <v>891</v>
      </c>
      <c r="GA100">
        <v>880</v>
      </c>
      <c r="GB100">
        <v>881</v>
      </c>
      <c r="GC100">
        <v>870</v>
      </c>
      <c r="GD100">
        <v>868</v>
      </c>
      <c r="GE100">
        <v>862</v>
      </c>
      <c r="GF100">
        <v>879</v>
      </c>
      <c r="GG100">
        <v>891</v>
      </c>
      <c r="GH100">
        <v>865</v>
      </c>
      <c r="GI100">
        <v>875</v>
      </c>
      <c r="GJ100">
        <v>864</v>
      </c>
      <c r="GK100">
        <v>873</v>
      </c>
      <c r="GL100">
        <v>851</v>
      </c>
      <c r="GM100">
        <v>848</v>
      </c>
      <c r="GN100">
        <v>896</v>
      </c>
      <c r="GO100">
        <v>877</v>
      </c>
      <c r="GP100">
        <v>870</v>
      </c>
      <c r="GQ100">
        <v>871</v>
      </c>
      <c r="GR100">
        <v>890</v>
      </c>
      <c r="GS100">
        <v>870</v>
      </c>
      <c r="GT100">
        <v>850</v>
      </c>
      <c r="GU100">
        <v>861</v>
      </c>
      <c r="GV100">
        <v>832</v>
      </c>
      <c r="GW100">
        <v>840</v>
      </c>
      <c r="GX100">
        <v>856</v>
      </c>
      <c r="GY100">
        <v>840</v>
      </c>
      <c r="GZ100">
        <v>901</v>
      </c>
      <c r="HA100">
        <v>854</v>
      </c>
      <c r="HB100">
        <v>840</v>
      </c>
      <c r="HC100">
        <v>831</v>
      </c>
      <c r="HD100">
        <v>830</v>
      </c>
      <c r="HE100">
        <v>861</v>
      </c>
      <c r="HF100">
        <v>902</v>
      </c>
      <c r="HG100">
        <v>848</v>
      </c>
      <c r="HH100">
        <v>844</v>
      </c>
      <c r="HI100">
        <v>833</v>
      </c>
      <c r="HJ100">
        <v>848</v>
      </c>
      <c r="HK100">
        <v>862</v>
      </c>
      <c r="HL100">
        <v>875</v>
      </c>
      <c r="HM100">
        <v>838</v>
      </c>
      <c r="HN100">
        <v>834</v>
      </c>
      <c r="HO100">
        <v>867</v>
      </c>
      <c r="HP100">
        <v>856</v>
      </c>
      <c r="HQ100">
        <v>852</v>
      </c>
      <c r="HR100">
        <v>849</v>
      </c>
      <c r="HS100">
        <v>874</v>
      </c>
      <c r="HT100">
        <v>874</v>
      </c>
      <c r="HU100">
        <v>869</v>
      </c>
      <c r="HV100">
        <v>864</v>
      </c>
      <c r="HW100">
        <v>853</v>
      </c>
      <c r="HX100">
        <v>856</v>
      </c>
      <c r="HY100">
        <v>841</v>
      </c>
      <c r="HZ100">
        <v>863</v>
      </c>
      <c r="IA100">
        <v>887</v>
      </c>
      <c r="IB100">
        <v>843</v>
      </c>
      <c r="IC100">
        <v>865</v>
      </c>
      <c r="ID100">
        <v>854</v>
      </c>
      <c r="IE100">
        <v>869</v>
      </c>
      <c r="IF100">
        <v>855</v>
      </c>
      <c r="IG100">
        <v>855</v>
      </c>
      <c r="IH100">
        <v>845</v>
      </c>
      <c r="II100">
        <v>887</v>
      </c>
      <c r="IJ100">
        <v>833</v>
      </c>
      <c r="IK100">
        <v>855</v>
      </c>
      <c r="IL100">
        <v>863</v>
      </c>
      <c r="IM100">
        <v>845</v>
      </c>
      <c r="IN100">
        <v>864</v>
      </c>
      <c r="IO100">
        <v>855</v>
      </c>
      <c r="IP100">
        <v>846</v>
      </c>
      <c r="IQ100">
        <v>818</v>
      </c>
      <c r="IR100">
        <v>864</v>
      </c>
      <c r="IS100">
        <v>871</v>
      </c>
      <c r="IT100">
        <v>865</v>
      </c>
      <c r="IU100">
        <v>834</v>
      </c>
      <c r="IV100">
        <v>851</v>
      </c>
      <c r="IW100">
        <v>841</v>
      </c>
      <c r="IX100">
        <v>867</v>
      </c>
      <c r="IY100">
        <v>848</v>
      </c>
      <c r="IZ100">
        <v>865</v>
      </c>
      <c r="JA100">
        <v>849</v>
      </c>
      <c r="JB100">
        <v>836</v>
      </c>
      <c r="JC100">
        <v>835</v>
      </c>
      <c r="JD100">
        <v>849</v>
      </c>
      <c r="JE100">
        <v>856</v>
      </c>
      <c r="JF100">
        <v>867</v>
      </c>
      <c r="JG100">
        <v>856</v>
      </c>
      <c r="JH100">
        <v>845</v>
      </c>
      <c r="JI100">
        <v>847</v>
      </c>
      <c r="JJ100">
        <v>828</v>
      </c>
      <c r="JK100">
        <v>847</v>
      </c>
      <c r="JL100">
        <v>822</v>
      </c>
      <c r="JM100">
        <v>871</v>
      </c>
      <c r="JN100">
        <v>864</v>
      </c>
      <c r="JO100">
        <v>846</v>
      </c>
      <c r="JP100">
        <v>820</v>
      </c>
      <c r="JQ100">
        <v>845</v>
      </c>
      <c r="JR100">
        <v>831</v>
      </c>
      <c r="JS100">
        <v>853</v>
      </c>
      <c r="JT100">
        <v>841</v>
      </c>
      <c r="JU100">
        <v>821</v>
      </c>
      <c r="JV100">
        <v>867</v>
      </c>
      <c r="JW100">
        <v>867</v>
      </c>
      <c r="JX100">
        <v>832</v>
      </c>
      <c r="JY100">
        <v>866</v>
      </c>
      <c r="JZ100">
        <v>836</v>
      </c>
      <c r="KA100">
        <v>835</v>
      </c>
      <c r="KB100">
        <v>887</v>
      </c>
      <c r="KC100">
        <v>853</v>
      </c>
      <c r="KD100">
        <v>835</v>
      </c>
      <c r="KE100">
        <v>834</v>
      </c>
      <c r="KF100">
        <v>827</v>
      </c>
      <c r="KG100">
        <v>868</v>
      </c>
      <c r="KH100">
        <v>832</v>
      </c>
      <c r="KI100">
        <v>846</v>
      </c>
      <c r="KJ100">
        <v>836</v>
      </c>
      <c r="KK100">
        <v>839</v>
      </c>
      <c r="KL100">
        <v>839</v>
      </c>
      <c r="KM100">
        <v>830</v>
      </c>
      <c r="KN100">
        <v>810</v>
      </c>
      <c r="KO100">
        <v>813</v>
      </c>
      <c r="KP100">
        <v>820</v>
      </c>
      <c r="KQ100">
        <v>814</v>
      </c>
      <c r="KR100">
        <v>844</v>
      </c>
      <c r="KS100">
        <v>853</v>
      </c>
      <c r="KT100">
        <v>845</v>
      </c>
      <c r="KU100">
        <v>830</v>
      </c>
      <c r="KV100">
        <v>802</v>
      </c>
      <c r="KW100">
        <v>825</v>
      </c>
      <c r="KX100">
        <v>822</v>
      </c>
    </row>
    <row r="101" spans="1:310" x14ac:dyDescent="0.25">
      <c r="A101" t="s">
        <v>323</v>
      </c>
      <c r="B101" t="s">
        <v>324</v>
      </c>
      <c r="C101">
        <v>0.01</v>
      </c>
      <c r="D101" t="s">
        <v>7</v>
      </c>
      <c r="E101" t="s">
        <v>321</v>
      </c>
      <c r="F101" t="s">
        <v>13</v>
      </c>
      <c r="G101" t="s">
        <v>14</v>
      </c>
      <c r="H101" t="s">
        <v>4</v>
      </c>
      <c r="I101">
        <f t="shared" si="1"/>
        <v>4074</v>
      </c>
      <c r="K101">
        <v>1605</v>
      </c>
      <c r="L101">
        <v>1420</v>
      </c>
      <c r="M101">
        <v>1345</v>
      </c>
      <c r="N101">
        <v>1316</v>
      </c>
      <c r="O101">
        <v>1338</v>
      </c>
      <c r="P101">
        <v>1312</v>
      </c>
      <c r="Q101">
        <v>1320</v>
      </c>
      <c r="R101">
        <v>1284</v>
      </c>
      <c r="S101">
        <v>1280</v>
      </c>
      <c r="T101">
        <v>1283</v>
      </c>
      <c r="U101">
        <v>1273</v>
      </c>
      <c r="V101">
        <v>1272</v>
      </c>
      <c r="W101">
        <v>1293</v>
      </c>
      <c r="X101">
        <v>1292</v>
      </c>
      <c r="Y101">
        <v>1260</v>
      </c>
      <c r="Z101">
        <v>1262</v>
      </c>
      <c r="AA101">
        <v>1272</v>
      </c>
      <c r="AB101">
        <v>1268</v>
      </c>
      <c r="AC101">
        <v>1271</v>
      </c>
      <c r="AD101">
        <v>1260</v>
      </c>
      <c r="AE101">
        <v>1275</v>
      </c>
      <c r="AF101">
        <v>1253</v>
      </c>
      <c r="AG101">
        <v>1229</v>
      </c>
      <c r="AH101">
        <v>1231</v>
      </c>
      <c r="AI101">
        <v>1221</v>
      </c>
      <c r="AJ101">
        <v>1230</v>
      </c>
      <c r="AK101">
        <v>1223</v>
      </c>
      <c r="AL101">
        <v>1217</v>
      </c>
      <c r="AM101">
        <v>1203</v>
      </c>
      <c r="AN101">
        <v>1209</v>
      </c>
      <c r="AO101">
        <v>1197</v>
      </c>
      <c r="AP101">
        <v>1188</v>
      </c>
      <c r="AQ101">
        <v>1220</v>
      </c>
      <c r="AR101">
        <v>1238</v>
      </c>
      <c r="AS101">
        <v>1187</v>
      </c>
      <c r="AT101">
        <v>1186</v>
      </c>
      <c r="AU101">
        <v>1155</v>
      </c>
      <c r="AV101">
        <v>1188</v>
      </c>
      <c r="AW101">
        <v>1160</v>
      </c>
      <c r="AX101">
        <v>1158</v>
      </c>
      <c r="AY101">
        <v>1170</v>
      </c>
      <c r="AZ101">
        <v>1129</v>
      </c>
      <c r="BA101">
        <v>1132</v>
      </c>
      <c r="BB101">
        <v>1119</v>
      </c>
      <c r="BC101">
        <v>1145</v>
      </c>
      <c r="BD101">
        <v>1127</v>
      </c>
      <c r="BE101">
        <v>1124</v>
      </c>
      <c r="BF101">
        <v>1110</v>
      </c>
      <c r="BG101">
        <v>1094</v>
      </c>
      <c r="BH101">
        <v>1127</v>
      </c>
      <c r="BI101">
        <v>1112</v>
      </c>
      <c r="BJ101">
        <v>1092</v>
      </c>
      <c r="BK101">
        <v>1106</v>
      </c>
      <c r="BL101">
        <v>1078</v>
      </c>
      <c r="BM101">
        <v>1068</v>
      </c>
      <c r="BN101">
        <v>1103</v>
      </c>
      <c r="BO101">
        <v>1083</v>
      </c>
      <c r="BP101">
        <v>1096</v>
      </c>
      <c r="BQ101">
        <v>1053</v>
      </c>
      <c r="BR101">
        <v>1067</v>
      </c>
      <c r="BS101">
        <v>1048</v>
      </c>
      <c r="BT101">
        <v>1094</v>
      </c>
      <c r="BU101">
        <v>1183</v>
      </c>
      <c r="BV101">
        <v>1110</v>
      </c>
      <c r="BW101">
        <v>1076</v>
      </c>
      <c r="BX101">
        <v>1080</v>
      </c>
      <c r="BY101">
        <v>1106</v>
      </c>
      <c r="BZ101">
        <v>1069</v>
      </c>
      <c r="CA101">
        <v>1109</v>
      </c>
      <c r="CB101">
        <v>1063</v>
      </c>
      <c r="CC101">
        <v>1043</v>
      </c>
      <c r="CD101">
        <v>1046</v>
      </c>
      <c r="CE101">
        <v>1076</v>
      </c>
      <c r="CF101">
        <v>1121</v>
      </c>
      <c r="CG101">
        <v>1100</v>
      </c>
      <c r="CH101">
        <v>1076</v>
      </c>
      <c r="CI101">
        <v>1052</v>
      </c>
      <c r="CJ101">
        <v>1011</v>
      </c>
      <c r="CK101">
        <v>1026</v>
      </c>
      <c r="CL101">
        <v>1066</v>
      </c>
      <c r="CM101">
        <v>989</v>
      </c>
      <c r="CN101">
        <v>1062</v>
      </c>
      <c r="CO101">
        <v>986</v>
      </c>
      <c r="CP101">
        <v>1041</v>
      </c>
      <c r="CQ101">
        <v>1103</v>
      </c>
      <c r="CR101">
        <v>1045</v>
      </c>
      <c r="CS101">
        <v>1063</v>
      </c>
      <c r="CT101">
        <v>1032</v>
      </c>
      <c r="CU101">
        <v>1005</v>
      </c>
      <c r="CV101">
        <v>1063</v>
      </c>
      <c r="CW101">
        <v>980</v>
      </c>
      <c r="CX101">
        <v>1035</v>
      </c>
      <c r="CY101">
        <v>1027</v>
      </c>
      <c r="CZ101">
        <v>1015</v>
      </c>
      <c r="DA101">
        <v>1014</v>
      </c>
      <c r="DB101">
        <v>1021</v>
      </c>
      <c r="DC101">
        <v>1103</v>
      </c>
      <c r="DD101">
        <v>1062</v>
      </c>
      <c r="DE101">
        <v>996</v>
      </c>
      <c r="DF101">
        <v>1012</v>
      </c>
      <c r="DG101">
        <v>1084</v>
      </c>
      <c r="DH101">
        <v>977</v>
      </c>
      <c r="DI101">
        <v>1015</v>
      </c>
      <c r="DJ101">
        <v>1030</v>
      </c>
      <c r="DK101">
        <v>953</v>
      </c>
      <c r="DL101">
        <v>986</v>
      </c>
      <c r="DM101">
        <v>1047</v>
      </c>
      <c r="DN101">
        <v>1008</v>
      </c>
      <c r="DO101">
        <v>1012</v>
      </c>
      <c r="DP101">
        <v>1021</v>
      </c>
      <c r="DQ101">
        <v>1032</v>
      </c>
      <c r="DR101">
        <v>1013</v>
      </c>
      <c r="DS101">
        <v>1027</v>
      </c>
      <c r="DT101">
        <v>963</v>
      </c>
      <c r="DU101">
        <v>993</v>
      </c>
      <c r="DV101">
        <v>1031</v>
      </c>
      <c r="DW101">
        <v>990</v>
      </c>
      <c r="DX101">
        <v>1012</v>
      </c>
      <c r="DY101">
        <v>1008</v>
      </c>
      <c r="DZ101">
        <v>1007</v>
      </c>
      <c r="EA101">
        <v>974</v>
      </c>
      <c r="EB101">
        <v>1000</v>
      </c>
      <c r="EC101">
        <v>989</v>
      </c>
      <c r="ED101">
        <v>1029</v>
      </c>
      <c r="EE101">
        <v>1046</v>
      </c>
      <c r="EF101">
        <v>1020</v>
      </c>
      <c r="EG101">
        <v>970</v>
      </c>
      <c r="EH101">
        <v>968</v>
      </c>
      <c r="EI101">
        <v>973</v>
      </c>
      <c r="EJ101">
        <v>986</v>
      </c>
      <c r="EK101">
        <v>977</v>
      </c>
      <c r="EL101">
        <v>980</v>
      </c>
      <c r="EM101">
        <v>1027</v>
      </c>
      <c r="EN101">
        <v>1030</v>
      </c>
      <c r="EO101">
        <v>991</v>
      </c>
      <c r="EP101">
        <v>1007</v>
      </c>
      <c r="EQ101">
        <v>952</v>
      </c>
      <c r="ER101">
        <v>1024</v>
      </c>
      <c r="ES101">
        <v>1002</v>
      </c>
      <c r="ET101">
        <v>965</v>
      </c>
      <c r="EU101">
        <v>1030</v>
      </c>
      <c r="EV101">
        <v>987</v>
      </c>
      <c r="EW101">
        <v>982</v>
      </c>
      <c r="EX101">
        <v>995</v>
      </c>
      <c r="EY101">
        <v>987</v>
      </c>
      <c r="EZ101">
        <v>1001</v>
      </c>
      <c r="FA101">
        <v>965</v>
      </c>
      <c r="FB101">
        <v>962</v>
      </c>
      <c r="FC101">
        <v>979</v>
      </c>
      <c r="FD101">
        <v>937</v>
      </c>
      <c r="FE101">
        <v>995</v>
      </c>
      <c r="FF101">
        <v>1018</v>
      </c>
      <c r="FG101">
        <v>964</v>
      </c>
      <c r="FH101">
        <v>985</v>
      </c>
      <c r="FI101">
        <v>959</v>
      </c>
      <c r="FJ101">
        <v>923</v>
      </c>
      <c r="FK101">
        <v>975</v>
      </c>
      <c r="FL101">
        <v>988</v>
      </c>
      <c r="FM101">
        <v>1016</v>
      </c>
      <c r="FN101">
        <v>949</v>
      </c>
      <c r="FO101">
        <v>931</v>
      </c>
      <c r="FP101">
        <v>940</v>
      </c>
      <c r="FQ101">
        <v>918</v>
      </c>
      <c r="FR101">
        <v>1022</v>
      </c>
      <c r="FS101">
        <v>908</v>
      </c>
      <c r="FT101">
        <v>995</v>
      </c>
      <c r="FU101">
        <v>962</v>
      </c>
      <c r="FV101">
        <v>1011</v>
      </c>
      <c r="FW101">
        <v>942</v>
      </c>
      <c r="FX101">
        <v>944</v>
      </c>
      <c r="FY101">
        <v>1015</v>
      </c>
      <c r="FZ101">
        <v>942</v>
      </c>
      <c r="GA101">
        <v>920</v>
      </c>
      <c r="GB101">
        <v>986</v>
      </c>
      <c r="GC101">
        <v>928</v>
      </c>
      <c r="GD101">
        <v>995</v>
      </c>
      <c r="GE101">
        <v>929</v>
      </c>
      <c r="GF101">
        <v>944</v>
      </c>
      <c r="GG101">
        <v>984</v>
      </c>
      <c r="GH101">
        <v>900</v>
      </c>
      <c r="GI101">
        <v>964</v>
      </c>
      <c r="GJ101">
        <v>961</v>
      </c>
      <c r="GK101">
        <v>970</v>
      </c>
      <c r="GL101">
        <v>990</v>
      </c>
      <c r="GM101">
        <v>934</v>
      </c>
      <c r="GN101">
        <v>883</v>
      </c>
      <c r="GO101">
        <v>902</v>
      </c>
      <c r="GP101">
        <v>935</v>
      </c>
      <c r="GQ101">
        <v>988</v>
      </c>
      <c r="GR101">
        <v>1019</v>
      </c>
      <c r="GS101">
        <v>938</v>
      </c>
      <c r="GT101">
        <v>1025</v>
      </c>
      <c r="GU101">
        <v>992</v>
      </c>
      <c r="GV101">
        <v>957</v>
      </c>
      <c r="GW101">
        <v>986</v>
      </c>
      <c r="GX101">
        <v>1008</v>
      </c>
      <c r="GY101">
        <v>980</v>
      </c>
      <c r="GZ101">
        <v>938</v>
      </c>
      <c r="HA101">
        <v>976</v>
      </c>
      <c r="HB101">
        <v>926</v>
      </c>
      <c r="HC101">
        <v>972</v>
      </c>
      <c r="HD101">
        <v>979</v>
      </c>
      <c r="HE101">
        <v>988</v>
      </c>
      <c r="HF101">
        <v>984</v>
      </c>
      <c r="HG101">
        <v>960</v>
      </c>
      <c r="HH101">
        <v>991</v>
      </c>
      <c r="HI101">
        <v>934</v>
      </c>
      <c r="HJ101">
        <v>950</v>
      </c>
      <c r="HK101">
        <v>987</v>
      </c>
      <c r="HL101">
        <v>960</v>
      </c>
      <c r="HM101">
        <v>973</v>
      </c>
      <c r="HN101">
        <v>908</v>
      </c>
      <c r="HO101">
        <v>988</v>
      </c>
      <c r="HP101">
        <v>973</v>
      </c>
      <c r="HQ101">
        <v>1015</v>
      </c>
      <c r="HR101">
        <v>965</v>
      </c>
      <c r="HS101">
        <v>990</v>
      </c>
      <c r="HT101">
        <v>956</v>
      </c>
      <c r="HU101">
        <v>952</v>
      </c>
      <c r="HV101">
        <v>960</v>
      </c>
      <c r="HW101">
        <v>932</v>
      </c>
      <c r="HX101">
        <v>960</v>
      </c>
      <c r="HY101">
        <v>969</v>
      </c>
      <c r="HZ101">
        <v>974</v>
      </c>
      <c r="IA101">
        <v>993</v>
      </c>
      <c r="IB101">
        <v>1004</v>
      </c>
      <c r="IC101">
        <v>939</v>
      </c>
      <c r="ID101">
        <v>930</v>
      </c>
      <c r="IE101">
        <v>947</v>
      </c>
      <c r="IF101">
        <v>955</v>
      </c>
      <c r="IG101">
        <v>882</v>
      </c>
      <c r="IH101">
        <v>959</v>
      </c>
      <c r="II101">
        <v>909</v>
      </c>
      <c r="IJ101">
        <v>937</v>
      </c>
      <c r="IK101">
        <v>1038</v>
      </c>
      <c r="IL101">
        <v>939</v>
      </c>
      <c r="IM101">
        <v>994</v>
      </c>
      <c r="IN101">
        <v>992</v>
      </c>
      <c r="IO101">
        <v>966</v>
      </c>
      <c r="IP101">
        <v>977</v>
      </c>
      <c r="IQ101">
        <v>917</v>
      </c>
      <c r="IR101">
        <v>928</v>
      </c>
      <c r="IS101">
        <v>940</v>
      </c>
      <c r="IT101">
        <v>964</v>
      </c>
      <c r="IU101">
        <v>969</v>
      </c>
      <c r="IV101">
        <v>959</v>
      </c>
      <c r="IW101">
        <v>954</v>
      </c>
      <c r="IX101">
        <v>972</v>
      </c>
      <c r="IY101">
        <v>1004</v>
      </c>
      <c r="IZ101">
        <v>889</v>
      </c>
      <c r="JA101">
        <v>968</v>
      </c>
      <c r="JB101">
        <v>936</v>
      </c>
      <c r="JC101">
        <v>897</v>
      </c>
      <c r="JD101">
        <v>998</v>
      </c>
      <c r="JE101">
        <v>918</v>
      </c>
      <c r="JF101">
        <v>920</v>
      </c>
      <c r="JG101">
        <v>984</v>
      </c>
      <c r="JH101">
        <v>933</v>
      </c>
      <c r="JI101">
        <v>945</v>
      </c>
      <c r="JJ101">
        <v>904</v>
      </c>
      <c r="JK101">
        <v>961</v>
      </c>
      <c r="JL101">
        <v>937</v>
      </c>
      <c r="JM101">
        <v>968</v>
      </c>
      <c r="JN101">
        <v>937</v>
      </c>
      <c r="JO101">
        <v>929</v>
      </c>
      <c r="JP101">
        <v>940</v>
      </c>
      <c r="JQ101">
        <v>920</v>
      </c>
      <c r="JR101">
        <v>934</v>
      </c>
      <c r="JS101">
        <v>937</v>
      </c>
      <c r="JT101">
        <v>936</v>
      </c>
      <c r="JU101">
        <v>936</v>
      </c>
      <c r="JV101">
        <v>988</v>
      </c>
      <c r="JW101">
        <v>966</v>
      </c>
      <c r="JX101">
        <v>975</v>
      </c>
      <c r="JY101">
        <v>997</v>
      </c>
      <c r="JZ101">
        <v>942</v>
      </c>
      <c r="KA101">
        <v>922</v>
      </c>
      <c r="KB101">
        <v>954</v>
      </c>
      <c r="KC101">
        <v>930</v>
      </c>
      <c r="KD101">
        <v>979</v>
      </c>
      <c r="KE101">
        <v>931</v>
      </c>
      <c r="KF101">
        <v>971</v>
      </c>
      <c r="KG101">
        <v>992</v>
      </c>
      <c r="KH101">
        <v>970</v>
      </c>
      <c r="KI101">
        <v>949</v>
      </c>
      <c r="KJ101">
        <v>896</v>
      </c>
      <c r="KK101">
        <v>1017</v>
      </c>
      <c r="KL101">
        <v>952</v>
      </c>
      <c r="KM101">
        <v>963</v>
      </c>
      <c r="KN101">
        <v>957</v>
      </c>
      <c r="KO101">
        <v>915</v>
      </c>
      <c r="KP101">
        <v>890</v>
      </c>
      <c r="KQ101">
        <v>947</v>
      </c>
      <c r="KR101">
        <v>948</v>
      </c>
      <c r="KS101">
        <v>967</v>
      </c>
      <c r="KT101">
        <v>1024</v>
      </c>
      <c r="KU101">
        <v>944</v>
      </c>
      <c r="KV101">
        <v>972</v>
      </c>
      <c r="KW101">
        <v>973</v>
      </c>
      <c r="KX101">
        <v>888</v>
      </c>
    </row>
    <row r="102" spans="1:310" x14ac:dyDescent="0.25">
      <c r="A102" t="s">
        <v>323</v>
      </c>
      <c r="B102" t="s">
        <v>324</v>
      </c>
      <c r="C102">
        <v>0.01</v>
      </c>
      <c r="D102" t="s">
        <v>7</v>
      </c>
      <c r="E102" t="s">
        <v>321</v>
      </c>
      <c r="F102" t="s">
        <v>13</v>
      </c>
      <c r="G102" t="s">
        <v>14</v>
      </c>
      <c r="H102" t="s">
        <v>4</v>
      </c>
      <c r="I102">
        <f t="shared" si="1"/>
        <v>4074</v>
      </c>
      <c r="K102">
        <v>1352</v>
      </c>
      <c r="L102">
        <v>1245</v>
      </c>
      <c r="M102">
        <v>1192</v>
      </c>
      <c r="N102">
        <v>1153</v>
      </c>
      <c r="O102">
        <v>1122</v>
      </c>
      <c r="P102">
        <v>1175</v>
      </c>
      <c r="Q102">
        <v>1197</v>
      </c>
      <c r="R102">
        <v>1168</v>
      </c>
      <c r="S102">
        <v>1181</v>
      </c>
      <c r="T102">
        <v>1126</v>
      </c>
      <c r="U102">
        <v>1159</v>
      </c>
      <c r="V102">
        <v>1069</v>
      </c>
      <c r="W102">
        <v>1128</v>
      </c>
      <c r="X102">
        <v>1170</v>
      </c>
      <c r="Y102">
        <v>1166</v>
      </c>
      <c r="Z102">
        <v>1196</v>
      </c>
      <c r="AA102">
        <v>1090</v>
      </c>
      <c r="AB102">
        <v>1107</v>
      </c>
      <c r="AC102">
        <v>1179</v>
      </c>
      <c r="AD102">
        <v>1131</v>
      </c>
      <c r="AE102">
        <v>1087</v>
      </c>
      <c r="AF102">
        <v>1075</v>
      </c>
      <c r="AG102">
        <v>1071</v>
      </c>
      <c r="AH102">
        <v>1061</v>
      </c>
      <c r="AI102">
        <v>1095</v>
      </c>
      <c r="AJ102">
        <v>1142</v>
      </c>
      <c r="AK102">
        <v>1063</v>
      </c>
      <c r="AL102">
        <v>1133</v>
      </c>
      <c r="AM102">
        <v>1040</v>
      </c>
      <c r="AN102">
        <v>1045</v>
      </c>
      <c r="AO102">
        <v>1040</v>
      </c>
      <c r="AP102">
        <v>1037</v>
      </c>
      <c r="AQ102">
        <v>1068</v>
      </c>
      <c r="AR102">
        <v>1035</v>
      </c>
      <c r="AS102">
        <v>1024</v>
      </c>
      <c r="AT102">
        <v>1038</v>
      </c>
      <c r="AU102">
        <v>1044</v>
      </c>
      <c r="AV102">
        <v>1026</v>
      </c>
      <c r="AW102">
        <v>1059</v>
      </c>
      <c r="AX102">
        <v>1042</v>
      </c>
      <c r="AY102">
        <v>1023</v>
      </c>
      <c r="AZ102">
        <v>1026</v>
      </c>
      <c r="BA102">
        <v>1005</v>
      </c>
      <c r="BB102">
        <v>1034</v>
      </c>
      <c r="BC102">
        <v>999</v>
      </c>
      <c r="BD102">
        <v>1032</v>
      </c>
      <c r="BE102">
        <v>1023</v>
      </c>
      <c r="BF102">
        <v>995</v>
      </c>
      <c r="BG102">
        <v>1006</v>
      </c>
      <c r="BH102">
        <v>1042</v>
      </c>
      <c r="BI102">
        <v>1002</v>
      </c>
      <c r="BJ102">
        <v>1012</v>
      </c>
      <c r="BK102">
        <v>999</v>
      </c>
      <c r="BL102">
        <v>1009</v>
      </c>
      <c r="BM102">
        <v>1016</v>
      </c>
      <c r="BN102">
        <v>975</v>
      </c>
      <c r="BO102">
        <v>973</v>
      </c>
      <c r="BP102">
        <v>998</v>
      </c>
      <c r="BQ102">
        <v>977</v>
      </c>
      <c r="BR102">
        <v>994</v>
      </c>
      <c r="BS102">
        <v>959</v>
      </c>
      <c r="BT102">
        <v>957</v>
      </c>
      <c r="BU102">
        <v>977</v>
      </c>
      <c r="BV102">
        <v>969</v>
      </c>
      <c r="BW102">
        <v>973</v>
      </c>
      <c r="BX102">
        <v>969</v>
      </c>
      <c r="BY102">
        <v>982</v>
      </c>
      <c r="BZ102">
        <v>961</v>
      </c>
      <c r="CA102">
        <v>963</v>
      </c>
      <c r="CB102">
        <v>973</v>
      </c>
      <c r="CC102">
        <v>952</v>
      </c>
      <c r="CD102">
        <v>963</v>
      </c>
      <c r="CE102">
        <v>943</v>
      </c>
      <c r="CF102">
        <v>961</v>
      </c>
      <c r="CG102">
        <v>983</v>
      </c>
      <c r="CH102">
        <v>951</v>
      </c>
      <c r="CI102">
        <v>956</v>
      </c>
      <c r="CJ102">
        <v>963</v>
      </c>
      <c r="CK102">
        <v>981</v>
      </c>
      <c r="CL102">
        <v>958</v>
      </c>
      <c r="CM102">
        <v>962</v>
      </c>
      <c r="CN102">
        <v>946</v>
      </c>
      <c r="CO102">
        <v>941</v>
      </c>
      <c r="CP102">
        <v>950</v>
      </c>
      <c r="CQ102">
        <v>942</v>
      </c>
      <c r="CR102">
        <v>954</v>
      </c>
      <c r="CS102">
        <v>924</v>
      </c>
      <c r="CT102">
        <v>944</v>
      </c>
      <c r="CU102">
        <v>954</v>
      </c>
      <c r="CV102">
        <v>949</v>
      </c>
      <c r="CW102">
        <v>987</v>
      </c>
      <c r="CX102">
        <v>972</v>
      </c>
      <c r="CY102">
        <v>945</v>
      </c>
      <c r="CZ102">
        <v>939</v>
      </c>
      <c r="DA102">
        <v>939</v>
      </c>
      <c r="DB102">
        <v>945</v>
      </c>
      <c r="DC102">
        <v>928</v>
      </c>
      <c r="DD102">
        <v>925</v>
      </c>
      <c r="DE102">
        <v>905</v>
      </c>
      <c r="DF102">
        <v>947</v>
      </c>
      <c r="DG102">
        <v>932</v>
      </c>
      <c r="DH102">
        <v>918</v>
      </c>
      <c r="DI102">
        <v>905</v>
      </c>
      <c r="DJ102">
        <v>929</v>
      </c>
      <c r="DK102">
        <v>944</v>
      </c>
      <c r="DL102">
        <v>942</v>
      </c>
      <c r="DM102">
        <v>914</v>
      </c>
      <c r="DN102">
        <v>899</v>
      </c>
      <c r="DO102">
        <v>927</v>
      </c>
      <c r="DP102">
        <v>946</v>
      </c>
      <c r="DQ102">
        <v>929</v>
      </c>
      <c r="DR102">
        <v>912</v>
      </c>
      <c r="DS102">
        <v>907</v>
      </c>
      <c r="DT102">
        <v>926</v>
      </c>
      <c r="DU102">
        <v>930</v>
      </c>
      <c r="DV102">
        <v>911</v>
      </c>
      <c r="DW102">
        <v>923</v>
      </c>
      <c r="DX102">
        <v>913</v>
      </c>
      <c r="DY102">
        <v>908</v>
      </c>
      <c r="DZ102">
        <v>950</v>
      </c>
      <c r="EA102">
        <v>893</v>
      </c>
      <c r="EB102">
        <v>896</v>
      </c>
      <c r="EC102">
        <v>917</v>
      </c>
      <c r="ED102">
        <v>920</v>
      </c>
      <c r="EE102">
        <v>915</v>
      </c>
      <c r="EF102">
        <v>928</v>
      </c>
      <c r="EG102">
        <v>887</v>
      </c>
      <c r="EH102">
        <v>891</v>
      </c>
      <c r="EI102">
        <v>922</v>
      </c>
      <c r="EJ102">
        <v>920</v>
      </c>
      <c r="EK102">
        <v>923</v>
      </c>
      <c r="EL102">
        <v>913</v>
      </c>
      <c r="EM102">
        <v>885</v>
      </c>
      <c r="EN102">
        <v>916</v>
      </c>
      <c r="EO102">
        <v>879</v>
      </c>
      <c r="EP102">
        <v>918</v>
      </c>
      <c r="EQ102">
        <v>901</v>
      </c>
      <c r="ER102">
        <v>918</v>
      </c>
      <c r="ES102">
        <v>912</v>
      </c>
      <c r="ET102">
        <v>911</v>
      </c>
      <c r="EU102">
        <v>889</v>
      </c>
      <c r="EV102">
        <v>894</v>
      </c>
      <c r="EW102">
        <v>898</v>
      </c>
      <c r="EX102">
        <v>909</v>
      </c>
      <c r="EY102">
        <v>912</v>
      </c>
      <c r="EZ102">
        <v>905</v>
      </c>
      <c r="FA102">
        <v>893</v>
      </c>
      <c r="FB102">
        <v>927</v>
      </c>
      <c r="FC102">
        <v>880</v>
      </c>
      <c r="FD102">
        <v>877</v>
      </c>
      <c r="FE102">
        <v>902</v>
      </c>
      <c r="FF102">
        <v>903</v>
      </c>
      <c r="FG102">
        <v>916</v>
      </c>
      <c r="FH102">
        <v>878</v>
      </c>
      <c r="FI102">
        <v>888</v>
      </c>
      <c r="FJ102">
        <v>895</v>
      </c>
      <c r="FK102">
        <v>874</v>
      </c>
      <c r="FL102">
        <v>927</v>
      </c>
      <c r="FM102">
        <v>885</v>
      </c>
      <c r="FN102">
        <v>906</v>
      </c>
      <c r="FO102">
        <v>900</v>
      </c>
      <c r="FP102">
        <v>895</v>
      </c>
      <c r="FQ102">
        <v>869</v>
      </c>
      <c r="FR102">
        <v>912</v>
      </c>
      <c r="FS102">
        <v>879</v>
      </c>
      <c r="FT102">
        <v>908</v>
      </c>
      <c r="FU102">
        <v>868</v>
      </c>
      <c r="FV102">
        <v>918</v>
      </c>
      <c r="FW102">
        <v>883</v>
      </c>
      <c r="FX102">
        <v>882</v>
      </c>
      <c r="FY102">
        <v>874</v>
      </c>
      <c r="FZ102">
        <v>876</v>
      </c>
      <c r="GA102">
        <v>900</v>
      </c>
      <c r="GB102">
        <v>904</v>
      </c>
      <c r="GC102">
        <v>874</v>
      </c>
      <c r="GD102">
        <v>880</v>
      </c>
      <c r="GE102">
        <v>881</v>
      </c>
      <c r="GF102">
        <v>902</v>
      </c>
      <c r="GG102">
        <v>906</v>
      </c>
      <c r="GH102">
        <v>871</v>
      </c>
      <c r="GI102">
        <v>888</v>
      </c>
      <c r="GJ102">
        <v>909</v>
      </c>
      <c r="GK102">
        <v>867</v>
      </c>
      <c r="GL102">
        <v>880</v>
      </c>
      <c r="GM102">
        <v>872</v>
      </c>
      <c r="GN102">
        <v>840</v>
      </c>
      <c r="GO102">
        <v>850</v>
      </c>
      <c r="GP102">
        <v>917</v>
      </c>
      <c r="GQ102">
        <v>890</v>
      </c>
      <c r="GR102">
        <v>887</v>
      </c>
      <c r="GS102">
        <v>850</v>
      </c>
      <c r="GT102">
        <v>875</v>
      </c>
      <c r="GU102">
        <v>871</v>
      </c>
      <c r="GV102">
        <v>868</v>
      </c>
      <c r="GW102">
        <v>877</v>
      </c>
      <c r="GX102">
        <v>892</v>
      </c>
      <c r="GY102">
        <v>854</v>
      </c>
      <c r="GZ102">
        <v>884</v>
      </c>
      <c r="HA102">
        <v>913</v>
      </c>
      <c r="HB102">
        <v>859</v>
      </c>
      <c r="HC102">
        <v>861</v>
      </c>
      <c r="HD102">
        <v>852</v>
      </c>
      <c r="HE102">
        <v>856</v>
      </c>
      <c r="HF102">
        <v>900</v>
      </c>
      <c r="HG102">
        <v>883</v>
      </c>
      <c r="HH102">
        <v>871</v>
      </c>
      <c r="HI102">
        <v>874</v>
      </c>
      <c r="HJ102">
        <v>879</v>
      </c>
      <c r="HK102">
        <v>878</v>
      </c>
      <c r="HL102">
        <v>886</v>
      </c>
      <c r="HM102">
        <v>901</v>
      </c>
      <c r="HN102">
        <v>872</v>
      </c>
      <c r="HO102">
        <v>873</v>
      </c>
      <c r="HP102">
        <v>885</v>
      </c>
      <c r="HQ102">
        <v>868</v>
      </c>
      <c r="HR102">
        <v>883</v>
      </c>
      <c r="HS102">
        <v>912</v>
      </c>
      <c r="HT102">
        <v>885</v>
      </c>
      <c r="HU102">
        <v>888</v>
      </c>
      <c r="HV102">
        <v>893</v>
      </c>
      <c r="HW102">
        <v>861</v>
      </c>
      <c r="HX102">
        <v>872</v>
      </c>
      <c r="HY102">
        <v>894</v>
      </c>
      <c r="HZ102">
        <v>893</v>
      </c>
      <c r="IA102">
        <v>870</v>
      </c>
      <c r="IB102">
        <v>865</v>
      </c>
      <c r="IC102">
        <v>861</v>
      </c>
      <c r="ID102">
        <v>883</v>
      </c>
      <c r="IE102">
        <v>905</v>
      </c>
      <c r="IF102">
        <v>869</v>
      </c>
      <c r="IG102">
        <v>855</v>
      </c>
      <c r="IH102">
        <v>862</v>
      </c>
      <c r="II102">
        <v>851</v>
      </c>
      <c r="IJ102">
        <v>884</v>
      </c>
      <c r="IK102">
        <v>890</v>
      </c>
      <c r="IL102">
        <v>874</v>
      </c>
      <c r="IM102">
        <v>857</v>
      </c>
      <c r="IN102">
        <v>834</v>
      </c>
      <c r="IO102">
        <v>861</v>
      </c>
      <c r="IP102">
        <v>845</v>
      </c>
      <c r="IQ102">
        <v>850</v>
      </c>
      <c r="IR102">
        <v>892</v>
      </c>
      <c r="IS102">
        <v>885</v>
      </c>
      <c r="IT102">
        <v>863</v>
      </c>
      <c r="IU102">
        <v>852</v>
      </c>
      <c r="IV102">
        <v>848</v>
      </c>
      <c r="IW102">
        <v>844</v>
      </c>
      <c r="IX102">
        <v>861</v>
      </c>
      <c r="IY102">
        <v>874</v>
      </c>
      <c r="IZ102">
        <v>869</v>
      </c>
      <c r="JA102">
        <v>860</v>
      </c>
      <c r="JB102">
        <v>825</v>
      </c>
      <c r="JC102">
        <v>857</v>
      </c>
      <c r="JD102">
        <v>895</v>
      </c>
      <c r="JE102">
        <v>893</v>
      </c>
      <c r="JF102">
        <v>859</v>
      </c>
      <c r="JG102">
        <v>867</v>
      </c>
      <c r="JH102">
        <v>873</v>
      </c>
      <c r="JI102">
        <v>863</v>
      </c>
      <c r="JJ102">
        <v>850</v>
      </c>
      <c r="JK102">
        <v>846</v>
      </c>
      <c r="JL102">
        <v>865</v>
      </c>
      <c r="JM102">
        <v>834</v>
      </c>
      <c r="JN102">
        <v>871</v>
      </c>
      <c r="JO102">
        <v>842</v>
      </c>
      <c r="JP102">
        <v>838</v>
      </c>
      <c r="JQ102">
        <v>896</v>
      </c>
      <c r="JR102">
        <v>836</v>
      </c>
      <c r="JS102">
        <v>849</v>
      </c>
      <c r="JT102">
        <v>824</v>
      </c>
      <c r="JU102">
        <v>859</v>
      </c>
      <c r="JV102">
        <v>870</v>
      </c>
      <c r="JW102">
        <v>822</v>
      </c>
      <c r="JX102">
        <v>836</v>
      </c>
      <c r="JY102">
        <v>840</v>
      </c>
      <c r="JZ102">
        <v>887</v>
      </c>
      <c r="KA102">
        <v>865</v>
      </c>
      <c r="KB102">
        <v>849</v>
      </c>
      <c r="KC102">
        <v>836</v>
      </c>
      <c r="KD102">
        <v>882</v>
      </c>
      <c r="KE102">
        <v>823</v>
      </c>
      <c r="KF102">
        <v>814</v>
      </c>
      <c r="KG102">
        <v>855</v>
      </c>
      <c r="KH102">
        <v>826</v>
      </c>
      <c r="KI102">
        <v>857</v>
      </c>
      <c r="KJ102">
        <v>841</v>
      </c>
      <c r="KK102">
        <v>829</v>
      </c>
      <c r="KL102">
        <v>832</v>
      </c>
      <c r="KM102">
        <v>838</v>
      </c>
      <c r="KN102">
        <v>827</v>
      </c>
      <c r="KO102">
        <v>829</v>
      </c>
      <c r="KP102">
        <v>799</v>
      </c>
      <c r="KQ102">
        <v>840</v>
      </c>
      <c r="KR102">
        <v>833</v>
      </c>
      <c r="KS102">
        <v>824</v>
      </c>
      <c r="KT102">
        <v>840</v>
      </c>
      <c r="KU102">
        <v>822</v>
      </c>
      <c r="KV102">
        <v>836</v>
      </c>
      <c r="KW102">
        <v>823</v>
      </c>
      <c r="KX102">
        <v>827</v>
      </c>
    </row>
    <row r="103" spans="1:310" x14ac:dyDescent="0.25">
      <c r="A103" t="s">
        <v>323</v>
      </c>
      <c r="B103" t="s">
        <v>324</v>
      </c>
      <c r="C103">
        <v>0.01</v>
      </c>
      <c r="D103" t="s">
        <v>7</v>
      </c>
      <c r="E103" t="s">
        <v>321</v>
      </c>
      <c r="F103" t="s">
        <v>13</v>
      </c>
      <c r="G103" t="s">
        <v>14</v>
      </c>
      <c r="H103" t="s">
        <v>4</v>
      </c>
      <c r="I103">
        <f t="shared" si="1"/>
        <v>4074</v>
      </c>
      <c r="K103">
        <v>1341</v>
      </c>
      <c r="L103">
        <v>1201</v>
      </c>
      <c r="M103">
        <v>1152</v>
      </c>
      <c r="N103">
        <v>1130</v>
      </c>
      <c r="O103">
        <v>1114</v>
      </c>
      <c r="P103">
        <v>1097</v>
      </c>
      <c r="Q103">
        <v>1090</v>
      </c>
      <c r="R103">
        <v>1099</v>
      </c>
      <c r="S103">
        <v>1085</v>
      </c>
      <c r="T103">
        <v>1058</v>
      </c>
      <c r="U103">
        <v>1065</v>
      </c>
      <c r="V103">
        <v>1089</v>
      </c>
      <c r="W103">
        <v>1081</v>
      </c>
      <c r="X103">
        <v>1051</v>
      </c>
      <c r="Y103">
        <v>1076</v>
      </c>
      <c r="Z103">
        <v>1078</v>
      </c>
      <c r="AA103">
        <v>1081</v>
      </c>
      <c r="AB103">
        <v>1055</v>
      </c>
      <c r="AC103">
        <v>1064</v>
      </c>
      <c r="AD103">
        <v>1060</v>
      </c>
      <c r="AE103">
        <v>1071</v>
      </c>
      <c r="AF103">
        <v>1055</v>
      </c>
      <c r="AG103">
        <v>1051</v>
      </c>
      <c r="AH103">
        <v>1034</v>
      </c>
      <c r="AI103">
        <v>1032</v>
      </c>
      <c r="AJ103">
        <v>1029</v>
      </c>
      <c r="AK103">
        <v>1038</v>
      </c>
      <c r="AL103">
        <v>1012</v>
      </c>
      <c r="AM103">
        <v>1031</v>
      </c>
      <c r="AN103">
        <v>1038</v>
      </c>
      <c r="AO103">
        <v>1035</v>
      </c>
      <c r="AP103">
        <v>1036</v>
      </c>
      <c r="AQ103">
        <v>1033</v>
      </c>
      <c r="AR103">
        <v>1029</v>
      </c>
      <c r="AS103">
        <v>1012</v>
      </c>
      <c r="AT103">
        <v>1037</v>
      </c>
      <c r="AU103">
        <v>1028</v>
      </c>
      <c r="AV103">
        <v>999</v>
      </c>
      <c r="AW103">
        <v>1029</v>
      </c>
      <c r="AX103">
        <v>1010</v>
      </c>
      <c r="AY103">
        <v>1024</v>
      </c>
      <c r="AZ103">
        <v>1006</v>
      </c>
      <c r="BA103">
        <v>1005</v>
      </c>
      <c r="BB103">
        <v>984</v>
      </c>
      <c r="BC103">
        <v>1010</v>
      </c>
      <c r="BD103">
        <v>986</v>
      </c>
      <c r="BE103">
        <v>995</v>
      </c>
      <c r="BF103">
        <v>1000</v>
      </c>
      <c r="BG103">
        <v>971</v>
      </c>
      <c r="BH103">
        <v>987</v>
      </c>
      <c r="BI103">
        <v>972</v>
      </c>
      <c r="BJ103">
        <v>996</v>
      </c>
      <c r="BK103">
        <v>989</v>
      </c>
      <c r="BL103">
        <v>961</v>
      </c>
      <c r="BM103">
        <v>993</v>
      </c>
      <c r="BN103">
        <v>973</v>
      </c>
      <c r="BO103">
        <v>953</v>
      </c>
      <c r="BP103">
        <v>996</v>
      </c>
      <c r="BQ103">
        <v>957</v>
      </c>
      <c r="BR103">
        <v>953</v>
      </c>
      <c r="BS103">
        <v>956</v>
      </c>
      <c r="BT103">
        <v>975</v>
      </c>
      <c r="BU103">
        <v>947</v>
      </c>
      <c r="BV103">
        <v>944</v>
      </c>
      <c r="BW103">
        <v>985</v>
      </c>
      <c r="BX103">
        <v>961</v>
      </c>
      <c r="BY103">
        <v>941</v>
      </c>
      <c r="BZ103">
        <v>947</v>
      </c>
      <c r="CA103">
        <v>958</v>
      </c>
      <c r="CB103">
        <v>958</v>
      </c>
      <c r="CC103">
        <v>941</v>
      </c>
      <c r="CD103">
        <v>924</v>
      </c>
      <c r="CE103">
        <v>976</v>
      </c>
      <c r="CF103">
        <v>954</v>
      </c>
      <c r="CG103">
        <v>935</v>
      </c>
      <c r="CH103">
        <v>919</v>
      </c>
      <c r="CI103">
        <v>953</v>
      </c>
      <c r="CJ103">
        <v>921</v>
      </c>
      <c r="CK103">
        <v>967</v>
      </c>
      <c r="CL103">
        <v>947</v>
      </c>
      <c r="CM103">
        <v>927</v>
      </c>
      <c r="CN103">
        <v>945</v>
      </c>
      <c r="CO103">
        <v>909</v>
      </c>
      <c r="CP103">
        <v>908</v>
      </c>
      <c r="CQ103">
        <v>941</v>
      </c>
      <c r="CR103">
        <v>924</v>
      </c>
      <c r="CS103">
        <v>924</v>
      </c>
      <c r="CT103">
        <v>927</v>
      </c>
      <c r="CU103">
        <v>898</v>
      </c>
      <c r="CV103">
        <v>951</v>
      </c>
      <c r="CW103">
        <v>914</v>
      </c>
      <c r="CX103">
        <v>912</v>
      </c>
      <c r="CY103">
        <v>897</v>
      </c>
      <c r="CZ103">
        <v>927</v>
      </c>
      <c r="DA103">
        <v>933</v>
      </c>
      <c r="DB103">
        <v>941</v>
      </c>
      <c r="DC103">
        <v>912</v>
      </c>
      <c r="DD103">
        <v>913</v>
      </c>
      <c r="DE103">
        <v>893</v>
      </c>
      <c r="DF103">
        <v>896</v>
      </c>
      <c r="DG103">
        <v>910</v>
      </c>
      <c r="DH103">
        <v>893</v>
      </c>
      <c r="DI103">
        <v>895</v>
      </c>
      <c r="DJ103">
        <v>912</v>
      </c>
      <c r="DK103">
        <v>892</v>
      </c>
      <c r="DL103">
        <v>899</v>
      </c>
      <c r="DM103">
        <v>908</v>
      </c>
      <c r="DN103">
        <v>895</v>
      </c>
      <c r="DO103">
        <v>893</v>
      </c>
      <c r="DP103">
        <v>937</v>
      </c>
      <c r="DQ103">
        <v>903</v>
      </c>
      <c r="DR103">
        <v>905</v>
      </c>
      <c r="DS103">
        <v>916</v>
      </c>
      <c r="DT103">
        <v>912</v>
      </c>
      <c r="DU103">
        <v>905</v>
      </c>
      <c r="DV103">
        <v>901</v>
      </c>
      <c r="DW103">
        <v>906</v>
      </c>
      <c r="DX103">
        <v>889</v>
      </c>
      <c r="DY103">
        <v>924</v>
      </c>
      <c r="DZ103">
        <v>923</v>
      </c>
      <c r="EA103">
        <v>898</v>
      </c>
      <c r="EB103">
        <v>903</v>
      </c>
      <c r="EC103">
        <v>883</v>
      </c>
      <c r="ED103">
        <v>900</v>
      </c>
      <c r="EE103">
        <v>887</v>
      </c>
      <c r="EF103">
        <v>915</v>
      </c>
      <c r="EG103">
        <v>906</v>
      </c>
      <c r="EH103">
        <v>886</v>
      </c>
      <c r="EI103">
        <v>886</v>
      </c>
      <c r="EJ103">
        <v>892</v>
      </c>
      <c r="EK103">
        <v>908</v>
      </c>
      <c r="EL103">
        <v>927</v>
      </c>
      <c r="EM103">
        <v>910</v>
      </c>
      <c r="EN103">
        <v>879</v>
      </c>
      <c r="EO103">
        <v>894</v>
      </c>
      <c r="EP103">
        <v>888</v>
      </c>
      <c r="EQ103">
        <v>892</v>
      </c>
      <c r="ER103">
        <v>894</v>
      </c>
      <c r="ES103">
        <v>906</v>
      </c>
      <c r="ET103">
        <v>879</v>
      </c>
      <c r="EU103">
        <v>888</v>
      </c>
      <c r="EV103">
        <v>863</v>
      </c>
      <c r="EW103">
        <v>916</v>
      </c>
      <c r="EX103">
        <v>898</v>
      </c>
      <c r="EY103">
        <v>924</v>
      </c>
      <c r="EZ103">
        <v>888</v>
      </c>
      <c r="FA103">
        <v>881</v>
      </c>
      <c r="FB103">
        <v>894</v>
      </c>
      <c r="FC103">
        <v>877</v>
      </c>
      <c r="FD103">
        <v>881</v>
      </c>
      <c r="FE103">
        <v>897</v>
      </c>
      <c r="FF103">
        <v>871</v>
      </c>
      <c r="FG103">
        <v>881</v>
      </c>
      <c r="FH103">
        <v>871</v>
      </c>
      <c r="FI103">
        <v>853</v>
      </c>
      <c r="FJ103">
        <v>895</v>
      </c>
      <c r="FK103">
        <v>859</v>
      </c>
      <c r="FL103">
        <v>896</v>
      </c>
      <c r="FM103">
        <v>888</v>
      </c>
      <c r="FN103">
        <v>879</v>
      </c>
      <c r="FO103">
        <v>879</v>
      </c>
      <c r="FP103">
        <v>880</v>
      </c>
      <c r="FQ103">
        <v>867</v>
      </c>
      <c r="FR103">
        <v>884</v>
      </c>
      <c r="FS103">
        <v>888</v>
      </c>
      <c r="FT103">
        <v>871</v>
      </c>
      <c r="FU103">
        <v>848</v>
      </c>
      <c r="FV103">
        <v>889</v>
      </c>
      <c r="FW103">
        <v>865</v>
      </c>
      <c r="FX103">
        <v>873</v>
      </c>
      <c r="FY103">
        <v>872</v>
      </c>
      <c r="FZ103">
        <v>855</v>
      </c>
      <c r="GA103">
        <v>890</v>
      </c>
      <c r="GB103">
        <v>890</v>
      </c>
      <c r="GC103">
        <v>871</v>
      </c>
      <c r="GD103">
        <v>894</v>
      </c>
      <c r="GE103">
        <v>867</v>
      </c>
      <c r="GF103">
        <v>854</v>
      </c>
      <c r="GG103">
        <v>856</v>
      </c>
      <c r="GH103">
        <v>875</v>
      </c>
      <c r="GI103">
        <v>864</v>
      </c>
      <c r="GJ103">
        <v>885</v>
      </c>
      <c r="GK103">
        <v>854</v>
      </c>
      <c r="GL103">
        <v>858</v>
      </c>
      <c r="GM103">
        <v>842</v>
      </c>
      <c r="GN103">
        <v>874</v>
      </c>
      <c r="GO103">
        <v>857</v>
      </c>
      <c r="GP103">
        <v>875</v>
      </c>
      <c r="GQ103">
        <v>881</v>
      </c>
      <c r="GR103">
        <v>895</v>
      </c>
      <c r="GS103">
        <v>865</v>
      </c>
      <c r="GT103">
        <v>860</v>
      </c>
      <c r="GU103">
        <v>868</v>
      </c>
      <c r="GV103">
        <v>868</v>
      </c>
      <c r="GW103">
        <v>856</v>
      </c>
      <c r="GX103">
        <v>831</v>
      </c>
      <c r="GY103">
        <v>834</v>
      </c>
      <c r="GZ103">
        <v>853</v>
      </c>
      <c r="HA103">
        <v>858</v>
      </c>
      <c r="HB103">
        <v>848</v>
      </c>
      <c r="HC103">
        <v>846</v>
      </c>
      <c r="HD103">
        <v>842</v>
      </c>
      <c r="HE103">
        <v>888</v>
      </c>
      <c r="HF103">
        <v>881</v>
      </c>
      <c r="HG103">
        <v>843</v>
      </c>
      <c r="HH103">
        <v>867</v>
      </c>
      <c r="HI103">
        <v>845</v>
      </c>
      <c r="HJ103">
        <v>835</v>
      </c>
      <c r="HK103">
        <v>871</v>
      </c>
      <c r="HL103">
        <v>849</v>
      </c>
      <c r="HM103">
        <v>830</v>
      </c>
      <c r="HN103">
        <v>849</v>
      </c>
      <c r="HO103">
        <v>887</v>
      </c>
      <c r="HP103">
        <v>845</v>
      </c>
      <c r="HQ103">
        <v>852</v>
      </c>
      <c r="HR103">
        <v>890</v>
      </c>
      <c r="HS103">
        <v>884</v>
      </c>
      <c r="HT103">
        <v>835</v>
      </c>
      <c r="HU103">
        <v>861</v>
      </c>
      <c r="HV103">
        <v>862</v>
      </c>
      <c r="HW103">
        <v>864</v>
      </c>
      <c r="HX103">
        <v>836</v>
      </c>
      <c r="HY103">
        <v>861</v>
      </c>
      <c r="HZ103">
        <v>869</v>
      </c>
      <c r="IA103">
        <v>881</v>
      </c>
      <c r="IB103">
        <v>817</v>
      </c>
      <c r="IC103">
        <v>839</v>
      </c>
      <c r="ID103">
        <v>857</v>
      </c>
      <c r="IE103">
        <v>861</v>
      </c>
      <c r="IF103">
        <v>859</v>
      </c>
      <c r="IG103">
        <v>842</v>
      </c>
      <c r="IH103">
        <v>844</v>
      </c>
      <c r="II103">
        <v>855</v>
      </c>
      <c r="IJ103">
        <v>860</v>
      </c>
      <c r="IK103">
        <v>848</v>
      </c>
      <c r="IL103">
        <v>842</v>
      </c>
      <c r="IM103">
        <v>856</v>
      </c>
      <c r="IN103">
        <v>837</v>
      </c>
      <c r="IO103">
        <v>841</v>
      </c>
      <c r="IP103">
        <v>846</v>
      </c>
      <c r="IQ103">
        <v>817</v>
      </c>
      <c r="IR103">
        <v>875</v>
      </c>
      <c r="IS103">
        <v>845</v>
      </c>
      <c r="IT103">
        <v>837</v>
      </c>
      <c r="IU103">
        <v>823</v>
      </c>
      <c r="IV103">
        <v>834</v>
      </c>
      <c r="IW103">
        <v>849</v>
      </c>
      <c r="IX103">
        <v>837</v>
      </c>
      <c r="IY103">
        <v>850</v>
      </c>
      <c r="IZ103">
        <v>815</v>
      </c>
      <c r="JA103">
        <v>845</v>
      </c>
      <c r="JB103">
        <v>834</v>
      </c>
      <c r="JC103">
        <v>834</v>
      </c>
      <c r="JD103">
        <v>848</v>
      </c>
      <c r="JE103">
        <v>848</v>
      </c>
      <c r="JF103">
        <v>816</v>
      </c>
      <c r="JG103">
        <v>839</v>
      </c>
      <c r="JH103">
        <v>850</v>
      </c>
      <c r="JI103">
        <v>834</v>
      </c>
      <c r="JJ103">
        <v>841</v>
      </c>
      <c r="JK103">
        <v>841</v>
      </c>
      <c r="JL103">
        <v>854</v>
      </c>
      <c r="JM103">
        <v>838</v>
      </c>
      <c r="JN103">
        <v>846</v>
      </c>
      <c r="JO103">
        <v>833</v>
      </c>
      <c r="JP103">
        <v>819</v>
      </c>
      <c r="JQ103">
        <v>837</v>
      </c>
      <c r="JR103">
        <v>843</v>
      </c>
      <c r="JS103">
        <v>831</v>
      </c>
      <c r="JT103">
        <v>817</v>
      </c>
      <c r="JU103">
        <v>810</v>
      </c>
      <c r="JV103">
        <v>851</v>
      </c>
      <c r="JW103">
        <v>836</v>
      </c>
      <c r="JX103">
        <v>851</v>
      </c>
      <c r="JY103">
        <v>808</v>
      </c>
      <c r="JZ103">
        <v>835</v>
      </c>
      <c r="KA103">
        <v>826</v>
      </c>
      <c r="KB103">
        <v>831</v>
      </c>
      <c r="KC103">
        <v>820</v>
      </c>
      <c r="KD103">
        <v>840</v>
      </c>
      <c r="KE103">
        <v>827</v>
      </c>
      <c r="KF103">
        <v>812</v>
      </c>
      <c r="KG103">
        <v>837</v>
      </c>
      <c r="KH103">
        <v>815</v>
      </c>
      <c r="KI103">
        <v>808</v>
      </c>
      <c r="KJ103">
        <v>834</v>
      </c>
      <c r="KK103">
        <v>813</v>
      </c>
      <c r="KL103">
        <v>823</v>
      </c>
      <c r="KM103">
        <v>811</v>
      </c>
      <c r="KN103">
        <v>810</v>
      </c>
      <c r="KO103">
        <v>804</v>
      </c>
      <c r="KP103">
        <v>817</v>
      </c>
      <c r="KQ103">
        <v>820</v>
      </c>
      <c r="KR103">
        <v>824</v>
      </c>
      <c r="KS103">
        <v>814</v>
      </c>
      <c r="KT103">
        <v>805</v>
      </c>
      <c r="KU103">
        <v>830</v>
      </c>
      <c r="KV103">
        <v>820</v>
      </c>
      <c r="KW103">
        <v>830</v>
      </c>
      <c r="KX103">
        <v>814</v>
      </c>
    </row>
    <row r="104" spans="1:310" x14ac:dyDescent="0.25">
      <c r="A104" t="s">
        <v>323</v>
      </c>
      <c r="B104" t="s">
        <v>324</v>
      </c>
      <c r="C104">
        <v>1E-4</v>
      </c>
      <c r="D104" t="s">
        <v>7</v>
      </c>
      <c r="E104" t="s">
        <v>321</v>
      </c>
      <c r="F104" t="s">
        <v>13</v>
      </c>
      <c r="G104" t="s">
        <v>14</v>
      </c>
      <c r="H104" t="s">
        <v>4</v>
      </c>
      <c r="I104">
        <f t="shared" si="1"/>
        <v>4074</v>
      </c>
      <c r="K104">
        <v>1740</v>
      </c>
      <c r="L104">
        <v>1683</v>
      </c>
      <c r="M104">
        <v>1671</v>
      </c>
      <c r="N104">
        <v>1697</v>
      </c>
      <c r="O104">
        <v>1740</v>
      </c>
      <c r="P104">
        <v>1786</v>
      </c>
      <c r="Q104">
        <v>1847</v>
      </c>
      <c r="R104">
        <v>1852</v>
      </c>
      <c r="S104">
        <v>1891</v>
      </c>
      <c r="T104">
        <v>1877</v>
      </c>
      <c r="U104">
        <v>1853</v>
      </c>
      <c r="V104">
        <v>1882</v>
      </c>
      <c r="W104">
        <v>1883</v>
      </c>
      <c r="X104">
        <v>1883</v>
      </c>
      <c r="Y104">
        <v>1913</v>
      </c>
      <c r="Z104">
        <v>1906</v>
      </c>
      <c r="AA104">
        <v>1895</v>
      </c>
      <c r="AB104">
        <v>1925</v>
      </c>
      <c r="AC104">
        <v>1920</v>
      </c>
      <c r="AD104">
        <v>1897</v>
      </c>
      <c r="AE104">
        <v>1918</v>
      </c>
      <c r="AF104">
        <v>1908</v>
      </c>
      <c r="AG104">
        <v>1883</v>
      </c>
      <c r="AH104">
        <v>1876</v>
      </c>
      <c r="AI104">
        <v>1859</v>
      </c>
      <c r="AJ104">
        <v>1881</v>
      </c>
      <c r="AK104">
        <v>1847</v>
      </c>
      <c r="AL104">
        <v>1845</v>
      </c>
      <c r="AM104">
        <v>1859</v>
      </c>
      <c r="AN104">
        <v>1847</v>
      </c>
      <c r="AO104">
        <v>1821</v>
      </c>
      <c r="AP104">
        <v>1825</v>
      </c>
      <c r="AQ104">
        <v>1847</v>
      </c>
      <c r="AR104">
        <v>1811</v>
      </c>
      <c r="AS104">
        <v>1798</v>
      </c>
      <c r="AT104">
        <v>1801</v>
      </c>
      <c r="AU104">
        <v>1774</v>
      </c>
      <c r="AV104">
        <v>1776</v>
      </c>
      <c r="AW104">
        <v>1761</v>
      </c>
      <c r="AX104">
        <v>1763</v>
      </c>
      <c r="AY104">
        <v>1754</v>
      </c>
      <c r="AZ104">
        <v>1767</v>
      </c>
      <c r="BA104">
        <v>1762</v>
      </c>
      <c r="BB104">
        <v>1755</v>
      </c>
      <c r="BC104">
        <v>1775</v>
      </c>
      <c r="BD104">
        <v>1743</v>
      </c>
      <c r="BE104">
        <v>1757</v>
      </c>
      <c r="BF104">
        <v>1764</v>
      </c>
      <c r="BG104">
        <v>1735</v>
      </c>
      <c r="BH104">
        <v>1737</v>
      </c>
      <c r="BI104">
        <v>1743</v>
      </c>
      <c r="BJ104">
        <v>1738</v>
      </c>
      <c r="BK104">
        <v>1727</v>
      </c>
      <c r="BL104">
        <v>1723</v>
      </c>
      <c r="BM104">
        <v>1722</v>
      </c>
      <c r="BN104">
        <v>1728</v>
      </c>
      <c r="BO104">
        <v>1707</v>
      </c>
      <c r="BP104">
        <v>1700</v>
      </c>
      <c r="BQ104">
        <v>1705</v>
      </c>
      <c r="BR104">
        <v>1702</v>
      </c>
      <c r="BS104">
        <v>1695</v>
      </c>
      <c r="BT104">
        <v>1664</v>
      </c>
      <c r="BU104">
        <v>1704</v>
      </c>
      <c r="BV104">
        <v>1729</v>
      </c>
      <c r="BW104">
        <v>1710</v>
      </c>
      <c r="BX104">
        <v>1650</v>
      </c>
      <c r="BY104">
        <v>1685</v>
      </c>
      <c r="BZ104">
        <v>1704</v>
      </c>
      <c r="CA104">
        <v>1687</v>
      </c>
      <c r="CB104">
        <v>1673</v>
      </c>
      <c r="CC104">
        <v>1669</v>
      </c>
      <c r="CD104">
        <v>1695</v>
      </c>
      <c r="CE104">
        <v>1673</v>
      </c>
      <c r="CF104">
        <v>1696</v>
      </c>
      <c r="CG104">
        <v>1677</v>
      </c>
      <c r="CH104">
        <v>1670</v>
      </c>
      <c r="CI104">
        <v>1689</v>
      </c>
      <c r="CJ104">
        <v>1686</v>
      </c>
      <c r="CK104">
        <v>1669</v>
      </c>
      <c r="CL104">
        <v>1685</v>
      </c>
      <c r="CM104">
        <v>1664</v>
      </c>
      <c r="CN104">
        <v>1670</v>
      </c>
      <c r="CO104">
        <v>1637</v>
      </c>
      <c r="CP104">
        <v>1646</v>
      </c>
      <c r="CQ104">
        <v>1654</v>
      </c>
      <c r="CR104">
        <v>1653</v>
      </c>
      <c r="CS104">
        <v>1669</v>
      </c>
      <c r="CT104">
        <v>1653</v>
      </c>
      <c r="CU104">
        <v>1653</v>
      </c>
      <c r="CV104">
        <v>1632</v>
      </c>
      <c r="CW104">
        <v>1645</v>
      </c>
      <c r="CX104">
        <v>1654</v>
      </c>
      <c r="CY104">
        <v>1656</v>
      </c>
      <c r="CZ104">
        <v>1676</v>
      </c>
      <c r="DA104">
        <v>1655</v>
      </c>
      <c r="DB104">
        <v>1664</v>
      </c>
      <c r="DC104">
        <v>1665</v>
      </c>
      <c r="DD104">
        <v>1681</v>
      </c>
      <c r="DE104">
        <v>1633</v>
      </c>
      <c r="DF104">
        <v>1650</v>
      </c>
      <c r="DG104">
        <v>1645</v>
      </c>
      <c r="DH104">
        <v>1657</v>
      </c>
      <c r="DI104">
        <v>1640</v>
      </c>
      <c r="DJ104">
        <v>1637</v>
      </c>
      <c r="DK104">
        <v>1637</v>
      </c>
      <c r="DL104">
        <v>1635</v>
      </c>
      <c r="DM104">
        <v>1634</v>
      </c>
      <c r="DN104">
        <v>1621</v>
      </c>
      <c r="DO104">
        <v>1622</v>
      </c>
      <c r="DP104">
        <v>1632</v>
      </c>
      <c r="DQ104">
        <v>1624</v>
      </c>
      <c r="DR104">
        <v>1628</v>
      </c>
      <c r="DS104">
        <v>1647</v>
      </c>
      <c r="DT104">
        <v>1620</v>
      </c>
      <c r="DU104">
        <v>1647</v>
      </c>
      <c r="DV104">
        <v>1629</v>
      </c>
      <c r="DW104">
        <v>1648</v>
      </c>
      <c r="DX104">
        <v>1658</v>
      </c>
      <c r="DY104">
        <v>1659</v>
      </c>
      <c r="DZ104">
        <v>1627</v>
      </c>
      <c r="EA104">
        <v>1647</v>
      </c>
      <c r="EB104">
        <v>1657</v>
      </c>
      <c r="EC104">
        <v>1615</v>
      </c>
      <c r="ED104">
        <v>1648</v>
      </c>
      <c r="EE104">
        <v>1639</v>
      </c>
      <c r="EF104">
        <v>1636</v>
      </c>
      <c r="EG104">
        <v>1630</v>
      </c>
      <c r="EH104">
        <v>1653</v>
      </c>
      <c r="EI104">
        <v>1622</v>
      </c>
      <c r="EJ104">
        <v>1632</v>
      </c>
      <c r="EK104">
        <v>1654</v>
      </c>
      <c r="EL104">
        <v>1634</v>
      </c>
      <c r="EM104">
        <v>1672</v>
      </c>
      <c r="EN104">
        <v>1645</v>
      </c>
      <c r="EO104">
        <v>1661</v>
      </c>
      <c r="EP104">
        <v>1635</v>
      </c>
      <c r="EQ104">
        <v>1643</v>
      </c>
      <c r="ER104">
        <v>1599</v>
      </c>
      <c r="ES104">
        <v>1621</v>
      </c>
      <c r="ET104">
        <v>1631</v>
      </c>
      <c r="EU104">
        <v>1614</v>
      </c>
      <c r="EV104">
        <v>1619</v>
      </c>
      <c r="EW104">
        <v>1622</v>
      </c>
      <c r="EX104">
        <v>1613</v>
      </c>
      <c r="EY104">
        <v>1630</v>
      </c>
      <c r="EZ104">
        <v>1603</v>
      </c>
      <c r="FA104">
        <v>1622</v>
      </c>
      <c r="FB104">
        <v>1640</v>
      </c>
      <c r="FC104">
        <v>1631</v>
      </c>
      <c r="FD104">
        <v>1620</v>
      </c>
      <c r="FE104">
        <v>1635</v>
      </c>
      <c r="FF104">
        <v>1623</v>
      </c>
      <c r="FG104">
        <v>1642</v>
      </c>
      <c r="FH104">
        <v>1626</v>
      </c>
      <c r="FI104">
        <v>1619</v>
      </c>
      <c r="FJ104">
        <v>1613</v>
      </c>
      <c r="FK104">
        <v>1628</v>
      </c>
      <c r="FL104">
        <v>1629</v>
      </c>
      <c r="FM104">
        <v>1620</v>
      </c>
      <c r="FN104">
        <v>1614</v>
      </c>
      <c r="FO104">
        <v>1619</v>
      </c>
      <c r="FP104">
        <v>1612</v>
      </c>
      <c r="FQ104">
        <v>1606</v>
      </c>
      <c r="FR104">
        <v>1631</v>
      </c>
      <c r="FS104">
        <v>1619</v>
      </c>
      <c r="FT104">
        <v>1599</v>
      </c>
      <c r="FU104">
        <v>1621</v>
      </c>
      <c r="FV104">
        <v>1611</v>
      </c>
      <c r="FW104">
        <v>1606</v>
      </c>
      <c r="FX104">
        <v>1585</v>
      </c>
      <c r="FY104">
        <v>1619</v>
      </c>
      <c r="FZ104">
        <v>1608</v>
      </c>
      <c r="GA104">
        <v>1588</v>
      </c>
      <c r="GB104">
        <v>1578</v>
      </c>
      <c r="GC104">
        <v>1586</v>
      </c>
      <c r="GD104">
        <v>1614</v>
      </c>
      <c r="GE104">
        <v>1607</v>
      </c>
      <c r="GF104">
        <v>1593</v>
      </c>
      <c r="GG104">
        <v>1604</v>
      </c>
      <c r="GH104">
        <v>1595</v>
      </c>
      <c r="GI104">
        <v>1600</v>
      </c>
      <c r="GJ104">
        <v>1552</v>
      </c>
      <c r="GK104">
        <v>1594</v>
      </c>
      <c r="GL104">
        <v>1609</v>
      </c>
      <c r="GM104">
        <v>1572</v>
      </c>
      <c r="GN104">
        <v>1576</v>
      </c>
      <c r="GO104">
        <v>1570</v>
      </c>
      <c r="GP104">
        <v>1597</v>
      </c>
      <c r="GQ104">
        <v>1579</v>
      </c>
      <c r="GR104">
        <v>1597</v>
      </c>
      <c r="GS104">
        <v>1583</v>
      </c>
      <c r="GT104">
        <v>1575</v>
      </c>
      <c r="GU104">
        <v>1578</v>
      </c>
      <c r="GV104">
        <v>1561</v>
      </c>
      <c r="GW104">
        <v>1588</v>
      </c>
      <c r="GX104">
        <v>1636</v>
      </c>
      <c r="GY104">
        <v>2123</v>
      </c>
      <c r="GZ104">
        <v>2402</v>
      </c>
      <c r="HA104">
        <v>2384</v>
      </c>
      <c r="HB104">
        <v>2490</v>
      </c>
      <c r="HC104">
        <v>2562</v>
      </c>
      <c r="HD104">
        <v>2566</v>
      </c>
      <c r="HE104">
        <v>2541</v>
      </c>
      <c r="HF104">
        <v>2594</v>
      </c>
      <c r="HG104">
        <v>2596</v>
      </c>
      <c r="HH104">
        <v>2602</v>
      </c>
      <c r="HI104">
        <v>2658</v>
      </c>
      <c r="HJ104">
        <v>2651</v>
      </c>
      <c r="HK104">
        <v>2655</v>
      </c>
      <c r="HL104">
        <v>2658</v>
      </c>
      <c r="HM104">
        <v>2669</v>
      </c>
      <c r="HN104">
        <v>2732</v>
      </c>
      <c r="HO104">
        <v>2720</v>
      </c>
      <c r="HP104">
        <v>2722</v>
      </c>
      <c r="HQ104">
        <v>2723</v>
      </c>
      <c r="HR104">
        <v>2721</v>
      </c>
      <c r="HS104">
        <v>2756</v>
      </c>
      <c r="HT104">
        <v>2815</v>
      </c>
      <c r="HU104">
        <v>2818</v>
      </c>
      <c r="HV104">
        <v>2846</v>
      </c>
      <c r="HW104">
        <v>2848</v>
      </c>
      <c r="HX104">
        <v>2861</v>
      </c>
      <c r="HY104">
        <v>2895</v>
      </c>
      <c r="HZ104">
        <v>2885</v>
      </c>
      <c r="IA104">
        <v>2849</v>
      </c>
      <c r="IB104">
        <v>2907</v>
      </c>
      <c r="IC104">
        <v>2869</v>
      </c>
      <c r="ID104">
        <v>2888</v>
      </c>
      <c r="IE104">
        <v>2868</v>
      </c>
      <c r="IF104">
        <v>2913</v>
      </c>
      <c r="IG104">
        <v>2921</v>
      </c>
      <c r="IH104">
        <v>2962</v>
      </c>
      <c r="II104">
        <v>2947</v>
      </c>
      <c r="IJ104">
        <v>2951</v>
      </c>
      <c r="IK104">
        <v>2966</v>
      </c>
      <c r="IL104">
        <v>2999</v>
      </c>
      <c r="IM104">
        <v>3024</v>
      </c>
      <c r="IN104">
        <v>3020</v>
      </c>
      <c r="IO104">
        <v>2998</v>
      </c>
      <c r="IP104">
        <v>3055</v>
      </c>
      <c r="IQ104">
        <v>3083</v>
      </c>
      <c r="IR104">
        <v>3085</v>
      </c>
      <c r="IS104">
        <v>3035</v>
      </c>
      <c r="IT104">
        <v>3103</v>
      </c>
      <c r="IU104">
        <v>3093</v>
      </c>
      <c r="IV104">
        <v>3092</v>
      </c>
      <c r="IW104">
        <v>3153</v>
      </c>
      <c r="IX104">
        <v>3096</v>
      </c>
      <c r="IY104">
        <v>3137</v>
      </c>
      <c r="IZ104">
        <v>3155</v>
      </c>
      <c r="JA104">
        <v>3140</v>
      </c>
      <c r="JB104">
        <v>3146</v>
      </c>
      <c r="JC104">
        <v>3132</v>
      </c>
      <c r="JD104">
        <v>3135</v>
      </c>
      <c r="JE104">
        <v>3154</v>
      </c>
      <c r="JF104">
        <v>3212</v>
      </c>
      <c r="JG104">
        <v>3178</v>
      </c>
      <c r="JH104">
        <v>3188</v>
      </c>
      <c r="JI104">
        <v>3231</v>
      </c>
      <c r="JJ104">
        <v>3197</v>
      </c>
      <c r="JK104">
        <v>3218</v>
      </c>
      <c r="JL104">
        <v>3253</v>
      </c>
      <c r="JM104">
        <v>3284</v>
      </c>
      <c r="JN104">
        <v>3282</v>
      </c>
      <c r="JO104">
        <v>3248</v>
      </c>
      <c r="JP104">
        <v>3292</v>
      </c>
      <c r="JQ104">
        <v>3305</v>
      </c>
      <c r="JR104">
        <v>3334</v>
      </c>
      <c r="JS104">
        <v>3287</v>
      </c>
      <c r="JT104">
        <v>3294</v>
      </c>
      <c r="JU104">
        <v>3367</v>
      </c>
      <c r="JV104">
        <v>3355</v>
      </c>
      <c r="JW104">
        <v>3382</v>
      </c>
      <c r="JX104">
        <v>3334</v>
      </c>
      <c r="JY104">
        <v>3358</v>
      </c>
      <c r="JZ104">
        <v>3358</v>
      </c>
      <c r="KA104">
        <v>3370</v>
      </c>
      <c r="KB104">
        <v>3336</v>
      </c>
      <c r="KC104">
        <v>3382</v>
      </c>
      <c r="KD104">
        <v>3386</v>
      </c>
      <c r="KE104">
        <v>3405</v>
      </c>
      <c r="KF104">
        <v>3460</v>
      </c>
      <c r="KG104">
        <v>3440</v>
      </c>
      <c r="KH104">
        <v>3450</v>
      </c>
      <c r="KI104">
        <v>3420</v>
      </c>
      <c r="KJ104">
        <v>3407</v>
      </c>
      <c r="KK104">
        <v>3461</v>
      </c>
      <c r="KL104">
        <v>3481</v>
      </c>
      <c r="KM104">
        <v>3461</v>
      </c>
      <c r="KN104">
        <v>3486</v>
      </c>
      <c r="KO104">
        <v>3507</v>
      </c>
      <c r="KP104">
        <v>3511</v>
      </c>
      <c r="KQ104">
        <v>3469</v>
      </c>
      <c r="KR104">
        <v>3522</v>
      </c>
      <c r="KS104">
        <v>3505</v>
      </c>
      <c r="KT104">
        <v>3542</v>
      </c>
      <c r="KU104">
        <v>3497</v>
      </c>
      <c r="KV104">
        <v>3509</v>
      </c>
      <c r="KW104">
        <v>3592</v>
      </c>
      <c r="KX104">
        <v>3529</v>
      </c>
    </row>
    <row r="105" spans="1:310" x14ac:dyDescent="0.25">
      <c r="A105" t="s">
        <v>323</v>
      </c>
      <c r="B105" t="s">
        <v>324</v>
      </c>
      <c r="C105">
        <v>1E-4</v>
      </c>
      <c r="D105" t="s">
        <v>7</v>
      </c>
      <c r="E105" t="s">
        <v>321</v>
      </c>
      <c r="F105" t="s">
        <v>13</v>
      </c>
      <c r="G105" t="s">
        <v>14</v>
      </c>
      <c r="H105" t="s">
        <v>4</v>
      </c>
      <c r="I105">
        <f t="shared" si="1"/>
        <v>4074</v>
      </c>
      <c r="K105">
        <v>1779</v>
      </c>
      <c r="L105">
        <v>1619</v>
      </c>
      <c r="M105">
        <v>1631</v>
      </c>
      <c r="N105">
        <v>1684</v>
      </c>
      <c r="O105">
        <v>1732</v>
      </c>
      <c r="P105">
        <v>1791</v>
      </c>
      <c r="Q105">
        <v>1793</v>
      </c>
      <c r="R105">
        <v>1838</v>
      </c>
      <c r="S105">
        <v>1857</v>
      </c>
      <c r="T105">
        <v>1857</v>
      </c>
      <c r="U105">
        <v>1878</v>
      </c>
      <c r="V105">
        <v>1874</v>
      </c>
      <c r="W105">
        <v>1851</v>
      </c>
      <c r="X105">
        <v>1912</v>
      </c>
      <c r="Y105">
        <v>1905</v>
      </c>
      <c r="Z105">
        <v>1872</v>
      </c>
      <c r="AA105">
        <v>1844</v>
      </c>
      <c r="AB105">
        <v>1880</v>
      </c>
      <c r="AC105">
        <v>1866</v>
      </c>
      <c r="AD105">
        <v>1846</v>
      </c>
      <c r="AE105">
        <v>1872</v>
      </c>
      <c r="AF105">
        <v>1889</v>
      </c>
      <c r="AG105">
        <v>1882</v>
      </c>
      <c r="AH105">
        <v>1870</v>
      </c>
      <c r="AI105">
        <v>1819</v>
      </c>
      <c r="AJ105">
        <v>1875</v>
      </c>
      <c r="AK105">
        <v>1856</v>
      </c>
      <c r="AL105">
        <v>1831</v>
      </c>
      <c r="AM105">
        <v>1844</v>
      </c>
      <c r="AN105">
        <v>1824</v>
      </c>
      <c r="AO105">
        <v>1816</v>
      </c>
      <c r="AP105">
        <v>1835</v>
      </c>
      <c r="AQ105">
        <v>1820</v>
      </c>
      <c r="AR105">
        <v>1832</v>
      </c>
      <c r="AS105">
        <v>1826</v>
      </c>
      <c r="AT105">
        <v>1790</v>
      </c>
      <c r="AU105">
        <v>1812</v>
      </c>
      <c r="AV105">
        <v>1778</v>
      </c>
      <c r="AW105">
        <v>1791</v>
      </c>
      <c r="AX105">
        <v>1787</v>
      </c>
      <c r="AY105">
        <v>1786</v>
      </c>
      <c r="AZ105">
        <v>1773</v>
      </c>
      <c r="BA105">
        <v>1802</v>
      </c>
      <c r="BB105">
        <v>1770</v>
      </c>
      <c r="BC105">
        <v>1792</v>
      </c>
      <c r="BD105">
        <v>1738</v>
      </c>
      <c r="BE105">
        <v>1779</v>
      </c>
      <c r="BF105">
        <v>1754</v>
      </c>
      <c r="BG105">
        <v>1745</v>
      </c>
      <c r="BH105">
        <v>1733</v>
      </c>
      <c r="BI105">
        <v>1720</v>
      </c>
      <c r="BJ105">
        <v>1743</v>
      </c>
      <c r="BK105">
        <v>1744</v>
      </c>
      <c r="BL105">
        <v>1733</v>
      </c>
      <c r="BM105">
        <v>1755</v>
      </c>
      <c r="BN105">
        <v>1705</v>
      </c>
      <c r="BO105">
        <v>1715</v>
      </c>
      <c r="BP105">
        <v>1720</v>
      </c>
      <c r="BQ105">
        <v>1739</v>
      </c>
      <c r="BR105">
        <v>1707</v>
      </c>
      <c r="BS105">
        <v>1700</v>
      </c>
      <c r="BT105">
        <v>1711</v>
      </c>
      <c r="BU105">
        <v>1727</v>
      </c>
      <c r="BV105">
        <v>1712</v>
      </c>
      <c r="BW105">
        <v>1705</v>
      </c>
      <c r="BX105">
        <v>1707</v>
      </c>
      <c r="BY105">
        <v>1697</v>
      </c>
      <c r="BZ105">
        <v>1725</v>
      </c>
      <c r="CA105">
        <v>1708</v>
      </c>
      <c r="CB105">
        <v>1713</v>
      </c>
      <c r="CC105">
        <v>1711</v>
      </c>
      <c r="CD105">
        <v>1693</v>
      </c>
      <c r="CE105">
        <v>1710</v>
      </c>
      <c r="CF105">
        <v>1696</v>
      </c>
      <c r="CG105">
        <v>1698</v>
      </c>
      <c r="CH105">
        <v>1668</v>
      </c>
      <c r="CI105">
        <v>1677</v>
      </c>
      <c r="CJ105">
        <v>1693</v>
      </c>
      <c r="CK105">
        <v>1701</v>
      </c>
      <c r="CL105">
        <v>1688</v>
      </c>
      <c r="CM105">
        <v>1685</v>
      </c>
      <c r="CN105">
        <v>1720</v>
      </c>
      <c r="CO105">
        <v>1722</v>
      </c>
      <c r="CP105">
        <v>1715</v>
      </c>
      <c r="CQ105">
        <v>1687</v>
      </c>
      <c r="CR105">
        <v>1692</v>
      </c>
      <c r="CS105">
        <v>1693</v>
      </c>
      <c r="CT105">
        <v>1686</v>
      </c>
      <c r="CU105">
        <v>1676</v>
      </c>
      <c r="CV105">
        <v>1682</v>
      </c>
      <c r="CW105">
        <v>1678</v>
      </c>
      <c r="CX105">
        <v>1675</v>
      </c>
      <c r="CY105">
        <v>1690</v>
      </c>
      <c r="CZ105">
        <v>1678</v>
      </c>
      <c r="DA105">
        <v>1669</v>
      </c>
      <c r="DB105">
        <v>1684</v>
      </c>
      <c r="DC105">
        <v>1693</v>
      </c>
      <c r="DD105">
        <v>1682</v>
      </c>
      <c r="DE105">
        <v>1687</v>
      </c>
      <c r="DF105">
        <v>1721</v>
      </c>
      <c r="DG105">
        <v>1715</v>
      </c>
      <c r="DH105">
        <v>1695</v>
      </c>
      <c r="DI105">
        <v>1700</v>
      </c>
      <c r="DJ105">
        <v>1685</v>
      </c>
      <c r="DK105">
        <v>1682</v>
      </c>
      <c r="DL105">
        <v>1707</v>
      </c>
      <c r="DM105">
        <v>1688</v>
      </c>
      <c r="DN105">
        <v>1697</v>
      </c>
      <c r="DO105">
        <v>1701</v>
      </c>
      <c r="DP105">
        <v>1679</v>
      </c>
      <c r="DQ105">
        <v>1697</v>
      </c>
      <c r="DR105">
        <v>1650</v>
      </c>
      <c r="DS105">
        <v>1687</v>
      </c>
      <c r="DT105">
        <v>1697</v>
      </c>
      <c r="DU105">
        <v>1700</v>
      </c>
      <c r="DV105">
        <v>1697</v>
      </c>
      <c r="DW105">
        <v>1690</v>
      </c>
      <c r="DX105">
        <v>1704</v>
      </c>
      <c r="DY105">
        <v>1689</v>
      </c>
      <c r="DZ105">
        <v>1706</v>
      </c>
      <c r="EA105">
        <v>1687</v>
      </c>
      <c r="EB105">
        <v>1688</v>
      </c>
      <c r="EC105">
        <v>1687</v>
      </c>
      <c r="ED105">
        <v>1703</v>
      </c>
      <c r="EE105">
        <v>1673</v>
      </c>
      <c r="EF105">
        <v>1690</v>
      </c>
      <c r="EG105">
        <v>1687</v>
      </c>
      <c r="EH105">
        <v>1686</v>
      </c>
      <c r="EI105">
        <v>1675</v>
      </c>
      <c r="EJ105">
        <v>1682</v>
      </c>
      <c r="EK105">
        <v>1659</v>
      </c>
      <c r="EL105">
        <v>1688</v>
      </c>
      <c r="EM105">
        <v>1674</v>
      </c>
      <c r="EN105">
        <v>1688</v>
      </c>
      <c r="EO105">
        <v>1700</v>
      </c>
      <c r="EP105">
        <v>1693</v>
      </c>
      <c r="EQ105">
        <v>1698</v>
      </c>
      <c r="ER105">
        <v>1664</v>
      </c>
      <c r="ES105">
        <v>1700</v>
      </c>
      <c r="ET105">
        <v>1676</v>
      </c>
      <c r="EU105">
        <v>1662</v>
      </c>
      <c r="EV105">
        <v>1668</v>
      </c>
      <c r="EW105">
        <v>1694</v>
      </c>
      <c r="EX105">
        <v>1698</v>
      </c>
      <c r="EY105">
        <v>1664</v>
      </c>
      <c r="EZ105">
        <v>1682</v>
      </c>
      <c r="FA105">
        <v>1677</v>
      </c>
      <c r="FB105">
        <v>1672</v>
      </c>
      <c r="FC105">
        <v>1678</v>
      </c>
      <c r="FD105">
        <v>1673</v>
      </c>
      <c r="FE105">
        <v>1678</v>
      </c>
      <c r="FF105">
        <v>1652</v>
      </c>
      <c r="FG105">
        <v>1687</v>
      </c>
      <c r="FH105">
        <v>1648</v>
      </c>
      <c r="FI105">
        <v>1697</v>
      </c>
      <c r="FJ105">
        <v>1690</v>
      </c>
      <c r="FK105">
        <v>1670</v>
      </c>
      <c r="FL105">
        <v>1660</v>
      </c>
      <c r="FM105">
        <v>1690</v>
      </c>
      <c r="FN105">
        <v>1641</v>
      </c>
      <c r="FO105">
        <v>1662</v>
      </c>
      <c r="FP105">
        <v>1642</v>
      </c>
      <c r="FQ105">
        <v>1656</v>
      </c>
      <c r="FR105">
        <v>1662</v>
      </c>
      <c r="FS105">
        <v>1646</v>
      </c>
      <c r="FT105">
        <v>1631</v>
      </c>
      <c r="FU105">
        <v>1650</v>
      </c>
      <c r="FV105">
        <v>1666</v>
      </c>
      <c r="FW105">
        <v>1669</v>
      </c>
      <c r="FX105">
        <v>1683</v>
      </c>
      <c r="FY105">
        <v>1642</v>
      </c>
      <c r="FZ105">
        <v>1656</v>
      </c>
      <c r="GA105">
        <v>1635</v>
      </c>
      <c r="GB105">
        <v>1671</v>
      </c>
      <c r="GC105">
        <v>1652</v>
      </c>
      <c r="GD105">
        <v>1627</v>
      </c>
      <c r="GE105">
        <v>1628</v>
      </c>
      <c r="GF105">
        <v>1635</v>
      </c>
      <c r="GG105">
        <v>1662</v>
      </c>
      <c r="GH105">
        <v>1645</v>
      </c>
      <c r="GI105">
        <v>1622</v>
      </c>
      <c r="GJ105">
        <v>1647</v>
      </c>
      <c r="GK105">
        <v>1631</v>
      </c>
      <c r="GL105">
        <v>1662</v>
      </c>
      <c r="GM105">
        <v>1611</v>
      </c>
      <c r="GN105">
        <v>1647</v>
      </c>
      <c r="GO105">
        <v>1619</v>
      </c>
      <c r="GP105">
        <v>1640</v>
      </c>
      <c r="GQ105">
        <v>1611</v>
      </c>
      <c r="GR105">
        <v>1637</v>
      </c>
      <c r="GS105">
        <v>1627</v>
      </c>
      <c r="GT105">
        <v>1630</v>
      </c>
      <c r="GU105">
        <v>1648</v>
      </c>
      <c r="GV105">
        <v>1636</v>
      </c>
      <c r="GW105">
        <v>1632</v>
      </c>
      <c r="GX105">
        <v>1639</v>
      </c>
      <c r="GY105">
        <v>1641</v>
      </c>
      <c r="GZ105">
        <v>1613</v>
      </c>
      <c r="HA105">
        <v>1648</v>
      </c>
      <c r="HB105">
        <v>1626</v>
      </c>
      <c r="HC105">
        <v>1641</v>
      </c>
      <c r="HD105">
        <v>1668</v>
      </c>
      <c r="HE105">
        <v>1637</v>
      </c>
      <c r="HF105">
        <v>1647</v>
      </c>
      <c r="HG105">
        <v>1625</v>
      </c>
      <c r="HH105">
        <v>1631</v>
      </c>
      <c r="HI105">
        <v>1640</v>
      </c>
      <c r="HJ105">
        <v>1648</v>
      </c>
      <c r="HK105">
        <v>1625</v>
      </c>
      <c r="HL105">
        <v>1608</v>
      </c>
      <c r="HM105">
        <v>1647</v>
      </c>
      <c r="HN105">
        <v>1627</v>
      </c>
      <c r="HO105">
        <v>1638</v>
      </c>
      <c r="HP105">
        <v>1629</v>
      </c>
      <c r="HQ105">
        <v>1624</v>
      </c>
      <c r="HR105">
        <v>1620</v>
      </c>
      <c r="HS105">
        <v>1607</v>
      </c>
      <c r="HT105">
        <v>1645</v>
      </c>
      <c r="HU105">
        <v>1635</v>
      </c>
      <c r="HV105">
        <v>1622</v>
      </c>
      <c r="HW105">
        <v>1646</v>
      </c>
      <c r="HX105">
        <v>1624</v>
      </c>
      <c r="HY105">
        <v>1609</v>
      </c>
      <c r="HZ105">
        <v>1628</v>
      </c>
      <c r="IA105">
        <v>1633</v>
      </c>
      <c r="IB105">
        <v>1597</v>
      </c>
      <c r="IC105">
        <v>1599</v>
      </c>
      <c r="ID105">
        <v>1609</v>
      </c>
      <c r="IE105">
        <v>1594</v>
      </c>
      <c r="IF105">
        <v>1614</v>
      </c>
      <c r="IG105">
        <v>1623</v>
      </c>
      <c r="IH105">
        <v>1649</v>
      </c>
      <c r="II105">
        <v>1600</v>
      </c>
      <c r="IJ105">
        <v>1591</v>
      </c>
      <c r="IK105">
        <v>1595</v>
      </c>
      <c r="IL105">
        <v>1616</v>
      </c>
      <c r="IM105">
        <v>1604</v>
      </c>
      <c r="IN105">
        <v>1632</v>
      </c>
      <c r="IO105">
        <v>1608</v>
      </c>
      <c r="IP105">
        <v>1603</v>
      </c>
      <c r="IQ105">
        <v>1616</v>
      </c>
      <c r="IR105">
        <v>1628</v>
      </c>
      <c r="IS105">
        <v>1588</v>
      </c>
      <c r="IT105">
        <v>1594</v>
      </c>
      <c r="IU105">
        <v>1593</v>
      </c>
      <c r="IV105">
        <v>1596</v>
      </c>
      <c r="IW105">
        <v>1617</v>
      </c>
      <c r="IX105">
        <v>1605</v>
      </c>
      <c r="IY105">
        <v>1609</v>
      </c>
      <c r="IZ105">
        <v>1613</v>
      </c>
      <c r="JA105">
        <v>1603</v>
      </c>
      <c r="JB105">
        <v>1602</v>
      </c>
      <c r="JC105">
        <v>1629</v>
      </c>
      <c r="JD105">
        <v>1624</v>
      </c>
      <c r="JE105">
        <v>1606</v>
      </c>
      <c r="JF105">
        <v>1669</v>
      </c>
      <c r="JG105">
        <v>1674</v>
      </c>
      <c r="JH105">
        <v>1692</v>
      </c>
      <c r="JI105">
        <v>1804</v>
      </c>
      <c r="JJ105">
        <v>1917</v>
      </c>
      <c r="JK105">
        <v>2080</v>
      </c>
      <c r="JL105">
        <v>2973</v>
      </c>
      <c r="JM105">
        <v>3181</v>
      </c>
      <c r="JN105">
        <v>3635</v>
      </c>
      <c r="JO105">
        <v>3989</v>
      </c>
      <c r="JP105">
        <v>4212</v>
      </c>
      <c r="JQ105">
        <v>4348</v>
      </c>
      <c r="JR105">
        <v>4457</v>
      </c>
      <c r="JS105">
        <v>4539</v>
      </c>
      <c r="JT105">
        <v>4566</v>
      </c>
      <c r="JU105">
        <v>4630</v>
      </c>
      <c r="JV105">
        <v>4642</v>
      </c>
      <c r="JW105">
        <v>4669</v>
      </c>
      <c r="JX105">
        <v>4620</v>
      </c>
      <c r="JY105">
        <v>4664</v>
      </c>
      <c r="JZ105">
        <v>4687</v>
      </c>
      <c r="KA105">
        <v>4681</v>
      </c>
      <c r="KB105">
        <v>4700</v>
      </c>
      <c r="KC105">
        <v>4679</v>
      </c>
      <c r="KD105">
        <v>4671</v>
      </c>
      <c r="KE105">
        <v>4718</v>
      </c>
      <c r="KF105">
        <v>4672</v>
      </c>
      <c r="KG105">
        <v>4703</v>
      </c>
      <c r="KH105">
        <v>4716</v>
      </c>
      <c r="KI105">
        <v>4679</v>
      </c>
      <c r="KJ105">
        <v>4754</v>
      </c>
      <c r="KK105">
        <v>4752</v>
      </c>
      <c r="KL105">
        <v>4782</v>
      </c>
      <c r="KM105">
        <v>4693</v>
      </c>
      <c r="KN105">
        <v>4707</v>
      </c>
      <c r="KO105">
        <v>4767</v>
      </c>
      <c r="KP105">
        <v>4736</v>
      </c>
      <c r="KQ105">
        <v>4667</v>
      </c>
      <c r="KR105">
        <v>4724</v>
      </c>
      <c r="KS105">
        <v>4766</v>
      </c>
      <c r="KT105">
        <v>4766</v>
      </c>
      <c r="KU105">
        <v>4805</v>
      </c>
      <c r="KV105">
        <v>4770</v>
      </c>
      <c r="KW105">
        <v>4761</v>
      </c>
      <c r="KX105">
        <v>4741</v>
      </c>
    </row>
    <row r="106" spans="1:310" x14ac:dyDescent="0.25">
      <c r="A106" t="s">
        <v>323</v>
      </c>
      <c r="B106" t="s">
        <v>324</v>
      </c>
      <c r="C106">
        <v>1E-4</v>
      </c>
      <c r="D106" t="s">
        <v>7</v>
      </c>
      <c r="E106" t="s">
        <v>321</v>
      </c>
      <c r="F106" t="s">
        <v>13</v>
      </c>
      <c r="G106" t="s">
        <v>14</v>
      </c>
      <c r="H106" t="s">
        <v>4</v>
      </c>
      <c r="I106">
        <f t="shared" si="1"/>
        <v>4074</v>
      </c>
      <c r="K106">
        <v>1857</v>
      </c>
      <c r="L106">
        <v>1709</v>
      </c>
      <c r="M106">
        <v>1676</v>
      </c>
      <c r="N106">
        <v>1745</v>
      </c>
      <c r="O106">
        <v>1822</v>
      </c>
      <c r="P106">
        <v>1847</v>
      </c>
      <c r="Q106">
        <v>1877</v>
      </c>
      <c r="R106">
        <v>1878</v>
      </c>
      <c r="S106">
        <v>1892</v>
      </c>
      <c r="T106">
        <v>1926</v>
      </c>
      <c r="U106">
        <v>1950</v>
      </c>
      <c r="V106">
        <v>1937</v>
      </c>
      <c r="W106">
        <v>1948</v>
      </c>
      <c r="X106">
        <v>1909</v>
      </c>
      <c r="Y106">
        <v>1960</v>
      </c>
      <c r="Z106">
        <v>1935</v>
      </c>
      <c r="AA106">
        <v>1932</v>
      </c>
      <c r="AB106">
        <v>1942</v>
      </c>
      <c r="AC106">
        <v>1936</v>
      </c>
      <c r="AD106">
        <v>1935</v>
      </c>
      <c r="AE106">
        <v>1935</v>
      </c>
      <c r="AF106">
        <v>1907</v>
      </c>
      <c r="AG106">
        <v>1887</v>
      </c>
      <c r="AH106">
        <v>1878</v>
      </c>
      <c r="AI106">
        <v>1895</v>
      </c>
      <c r="AJ106">
        <v>1904</v>
      </c>
      <c r="AK106">
        <v>1895</v>
      </c>
      <c r="AL106">
        <v>1882</v>
      </c>
      <c r="AM106">
        <v>1896</v>
      </c>
      <c r="AN106">
        <v>1892</v>
      </c>
      <c r="AO106">
        <v>1867</v>
      </c>
      <c r="AP106">
        <v>1874</v>
      </c>
      <c r="AQ106">
        <v>1840</v>
      </c>
      <c r="AR106">
        <v>1844</v>
      </c>
      <c r="AS106">
        <v>1861</v>
      </c>
      <c r="AT106">
        <v>1810</v>
      </c>
      <c r="AU106">
        <v>1841</v>
      </c>
      <c r="AV106">
        <v>1811</v>
      </c>
      <c r="AW106">
        <v>1822</v>
      </c>
      <c r="AX106">
        <v>1827</v>
      </c>
      <c r="AY106">
        <v>1795</v>
      </c>
      <c r="AZ106">
        <v>1781</v>
      </c>
      <c r="BA106">
        <v>1768</v>
      </c>
      <c r="BB106">
        <v>1786</v>
      </c>
      <c r="BC106">
        <v>1816</v>
      </c>
      <c r="BD106">
        <v>1781</v>
      </c>
      <c r="BE106">
        <v>1776</v>
      </c>
      <c r="BF106">
        <v>1785</v>
      </c>
      <c r="BG106">
        <v>1765</v>
      </c>
      <c r="BH106">
        <v>1762</v>
      </c>
      <c r="BI106">
        <v>1755</v>
      </c>
      <c r="BJ106">
        <v>1756</v>
      </c>
      <c r="BK106">
        <v>1743</v>
      </c>
      <c r="BL106">
        <v>1743</v>
      </c>
      <c r="BM106">
        <v>1697</v>
      </c>
      <c r="BN106">
        <v>1751</v>
      </c>
      <c r="BO106">
        <v>1717</v>
      </c>
      <c r="BP106">
        <v>1739</v>
      </c>
      <c r="BQ106">
        <v>1750</v>
      </c>
      <c r="BR106">
        <v>1727</v>
      </c>
      <c r="BS106">
        <v>1725</v>
      </c>
      <c r="BT106">
        <v>1746</v>
      </c>
      <c r="BU106">
        <v>1742</v>
      </c>
      <c r="BV106">
        <v>1726</v>
      </c>
      <c r="BW106">
        <v>1737</v>
      </c>
      <c r="BX106">
        <v>1705</v>
      </c>
      <c r="BY106">
        <v>1725</v>
      </c>
      <c r="BZ106">
        <v>1719</v>
      </c>
      <c r="CA106">
        <v>1731</v>
      </c>
      <c r="CB106">
        <v>1718</v>
      </c>
      <c r="CC106">
        <v>1707</v>
      </c>
      <c r="CD106">
        <v>1711</v>
      </c>
      <c r="CE106">
        <v>1719</v>
      </c>
      <c r="CF106">
        <v>1721</v>
      </c>
      <c r="CG106">
        <v>1713</v>
      </c>
      <c r="CH106">
        <v>1709</v>
      </c>
      <c r="CI106">
        <v>1720</v>
      </c>
      <c r="CJ106">
        <v>1713</v>
      </c>
      <c r="CK106">
        <v>1708</v>
      </c>
      <c r="CL106">
        <v>1708</v>
      </c>
      <c r="CM106">
        <v>1704</v>
      </c>
      <c r="CN106">
        <v>1705</v>
      </c>
      <c r="CO106">
        <v>1689</v>
      </c>
      <c r="CP106">
        <v>1708</v>
      </c>
      <c r="CQ106">
        <v>1701</v>
      </c>
      <c r="CR106">
        <v>1697</v>
      </c>
      <c r="CS106">
        <v>1680</v>
      </c>
      <c r="CT106">
        <v>1710</v>
      </c>
      <c r="CU106">
        <v>1702</v>
      </c>
      <c r="CV106">
        <v>1697</v>
      </c>
      <c r="CW106">
        <v>1686</v>
      </c>
      <c r="CX106">
        <v>1680</v>
      </c>
      <c r="CY106">
        <v>1718</v>
      </c>
      <c r="CZ106">
        <v>1696</v>
      </c>
      <c r="DA106">
        <v>1694</v>
      </c>
      <c r="DB106">
        <v>1693</v>
      </c>
      <c r="DC106">
        <v>1698</v>
      </c>
      <c r="DD106">
        <v>1695</v>
      </c>
      <c r="DE106">
        <v>1680</v>
      </c>
      <c r="DF106">
        <v>1693</v>
      </c>
      <c r="DG106">
        <v>1694</v>
      </c>
      <c r="DH106">
        <v>1700</v>
      </c>
      <c r="DI106">
        <v>1683</v>
      </c>
      <c r="DJ106">
        <v>1735</v>
      </c>
      <c r="DK106">
        <v>1713</v>
      </c>
      <c r="DL106">
        <v>1700</v>
      </c>
      <c r="DM106">
        <v>1671</v>
      </c>
      <c r="DN106">
        <v>1731</v>
      </c>
      <c r="DO106">
        <v>1729</v>
      </c>
      <c r="DP106">
        <v>1757</v>
      </c>
      <c r="DQ106">
        <v>1726</v>
      </c>
      <c r="DR106">
        <v>1741</v>
      </c>
      <c r="DS106">
        <v>1750</v>
      </c>
      <c r="DT106">
        <v>1733</v>
      </c>
      <c r="DU106">
        <v>1745</v>
      </c>
      <c r="DV106">
        <v>1694</v>
      </c>
      <c r="DW106">
        <v>1744</v>
      </c>
      <c r="DX106">
        <v>1742</v>
      </c>
      <c r="DY106">
        <v>1719</v>
      </c>
      <c r="DZ106">
        <v>1697</v>
      </c>
      <c r="EA106">
        <v>1726</v>
      </c>
      <c r="EB106">
        <v>1731</v>
      </c>
      <c r="EC106">
        <v>1715</v>
      </c>
      <c r="ED106">
        <v>1741</v>
      </c>
      <c r="EE106">
        <v>1735</v>
      </c>
      <c r="EF106">
        <v>1693</v>
      </c>
      <c r="EG106">
        <v>1697</v>
      </c>
      <c r="EH106">
        <v>1695</v>
      </c>
      <c r="EI106">
        <v>1699</v>
      </c>
      <c r="EJ106">
        <v>1693</v>
      </c>
      <c r="EK106">
        <v>1685</v>
      </c>
      <c r="EL106">
        <v>1731</v>
      </c>
      <c r="EM106">
        <v>1698</v>
      </c>
      <c r="EN106">
        <v>1708</v>
      </c>
      <c r="EO106">
        <v>1710</v>
      </c>
      <c r="EP106">
        <v>1728</v>
      </c>
      <c r="EQ106">
        <v>1699</v>
      </c>
      <c r="ER106">
        <v>1721</v>
      </c>
      <c r="ES106">
        <v>1689</v>
      </c>
      <c r="ET106">
        <v>1745</v>
      </c>
      <c r="EU106">
        <v>1699</v>
      </c>
      <c r="EV106">
        <v>1720</v>
      </c>
      <c r="EW106">
        <v>1738</v>
      </c>
      <c r="EX106">
        <v>1681</v>
      </c>
      <c r="EY106">
        <v>1710</v>
      </c>
      <c r="EZ106">
        <v>1686</v>
      </c>
      <c r="FA106">
        <v>1721</v>
      </c>
      <c r="FB106">
        <v>1723</v>
      </c>
      <c r="FC106">
        <v>1702</v>
      </c>
      <c r="FD106">
        <v>1724</v>
      </c>
      <c r="FE106">
        <v>1710</v>
      </c>
      <c r="FF106">
        <v>1698</v>
      </c>
      <c r="FG106">
        <v>1672</v>
      </c>
      <c r="FH106">
        <v>1692</v>
      </c>
      <c r="FI106">
        <v>1692</v>
      </c>
      <c r="FJ106">
        <v>1679</v>
      </c>
      <c r="FK106">
        <v>1708</v>
      </c>
      <c r="FL106">
        <v>1666</v>
      </c>
      <c r="FM106">
        <v>1684</v>
      </c>
      <c r="FN106">
        <v>1665</v>
      </c>
      <c r="FO106">
        <v>1682</v>
      </c>
      <c r="FP106">
        <v>1696</v>
      </c>
      <c r="FQ106">
        <v>1687</v>
      </c>
      <c r="FR106">
        <v>1666</v>
      </c>
      <c r="FS106">
        <v>1679</v>
      </c>
      <c r="FT106">
        <v>1732</v>
      </c>
      <c r="FU106">
        <v>1716</v>
      </c>
      <c r="FV106">
        <v>1678</v>
      </c>
      <c r="FW106">
        <v>1692</v>
      </c>
      <c r="FX106">
        <v>1696</v>
      </c>
      <c r="FY106">
        <v>1661</v>
      </c>
      <c r="FZ106">
        <v>1682</v>
      </c>
      <c r="GA106">
        <v>1657</v>
      </c>
      <c r="GB106">
        <v>1666</v>
      </c>
      <c r="GC106">
        <v>1660</v>
      </c>
      <c r="GD106">
        <v>1683</v>
      </c>
      <c r="GE106">
        <v>1652</v>
      </c>
      <c r="GF106">
        <v>1656</v>
      </c>
      <c r="GG106">
        <v>1638</v>
      </c>
      <c r="GH106">
        <v>1692</v>
      </c>
      <c r="GI106">
        <v>1636</v>
      </c>
      <c r="GJ106">
        <v>1674</v>
      </c>
      <c r="GK106">
        <v>1664</v>
      </c>
      <c r="GL106">
        <v>1697</v>
      </c>
      <c r="GM106">
        <v>1659</v>
      </c>
      <c r="GN106">
        <v>1663</v>
      </c>
      <c r="GO106">
        <v>1624</v>
      </c>
      <c r="GP106">
        <v>1669</v>
      </c>
      <c r="GQ106">
        <v>1646</v>
      </c>
      <c r="GR106">
        <v>1665</v>
      </c>
      <c r="GS106">
        <v>1658</v>
      </c>
      <c r="GT106">
        <v>1675</v>
      </c>
      <c r="GU106">
        <v>1660</v>
      </c>
      <c r="GV106">
        <v>1656</v>
      </c>
      <c r="GW106">
        <v>1669</v>
      </c>
      <c r="GX106">
        <v>1689</v>
      </c>
      <c r="GY106">
        <v>1672</v>
      </c>
      <c r="GZ106">
        <v>1675</v>
      </c>
      <c r="HA106">
        <v>1652</v>
      </c>
      <c r="HB106">
        <v>1653</v>
      </c>
      <c r="HC106">
        <v>1672</v>
      </c>
      <c r="HD106">
        <v>1701</v>
      </c>
      <c r="HE106">
        <v>1687</v>
      </c>
      <c r="HF106">
        <v>1643</v>
      </c>
      <c r="HG106">
        <v>1675</v>
      </c>
      <c r="HH106">
        <v>1666</v>
      </c>
      <c r="HI106">
        <v>1647</v>
      </c>
      <c r="HJ106">
        <v>1679</v>
      </c>
      <c r="HK106">
        <v>1657</v>
      </c>
      <c r="HL106">
        <v>1687</v>
      </c>
      <c r="HM106">
        <v>1629</v>
      </c>
      <c r="HN106">
        <v>1649</v>
      </c>
      <c r="HO106">
        <v>1642</v>
      </c>
      <c r="HP106">
        <v>1622</v>
      </c>
      <c r="HQ106">
        <v>1655</v>
      </c>
      <c r="HR106">
        <v>1649</v>
      </c>
      <c r="HS106">
        <v>1633</v>
      </c>
      <c r="HT106">
        <v>1637</v>
      </c>
      <c r="HU106">
        <v>1660</v>
      </c>
      <c r="HV106">
        <v>1631</v>
      </c>
      <c r="HW106">
        <v>1632</v>
      </c>
      <c r="HX106">
        <v>1624</v>
      </c>
      <c r="HY106">
        <v>1628</v>
      </c>
      <c r="HZ106">
        <v>1626</v>
      </c>
      <c r="IA106">
        <v>1630</v>
      </c>
      <c r="IB106">
        <v>1641</v>
      </c>
      <c r="IC106">
        <v>1607</v>
      </c>
      <c r="ID106">
        <v>1626</v>
      </c>
      <c r="IE106">
        <v>1633</v>
      </c>
      <c r="IF106">
        <v>1673</v>
      </c>
      <c r="IG106">
        <v>1648</v>
      </c>
      <c r="IH106">
        <v>1627</v>
      </c>
      <c r="II106">
        <v>1646</v>
      </c>
      <c r="IJ106">
        <v>1624</v>
      </c>
      <c r="IK106">
        <v>1627</v>
      </c>
      <c r="IL106">
        <v>1624</v>
      </c>
      <c r="IM106">
        <v>1643</v>
      </c>
      <c r="IN106">
        <v>1665</v>
      </c>
      <c r="IO106">
        <v>1860</v>
      </c>
      <c r="IP106">
        <v>2179</v>
      </c>
      <c r="IQ106">
        <v>2532</v>
      </c>
      <c r="IR106">
        <v>2695</v>
      </c>
      <c r="IS106">
        <v>2793</v>
      </c>
      <c r="IT106">
        <v>2880</v>
      </c>
      <c r="IU106">
        <v>2870</v>
      </c>
      <c r="IV106">
        <v>2887</v>
      </c>
      <c r="IW106">
        <v>2884</v>
      </c>
      <c r="IX106">
        <v>2910</v>
      </c>
      <c r="IY106">
        <v>2938</v>
      </c>
      <c r="IZ106">
        <v>2928</v>
      </c>
      <c r="JA106">
        <v>2920</v>
      </c>
      <c r="JB106">
        <v>2941</v>
      </c>
      <c r="JC106">
        <v>2968</v>
      </c>
      <c r="JD106">
        <v>2968</v>
      </c>
      <c r="JE106">
        <v>3000</v>
      </c>
      <c r="JF106">
        <v>3007</v>
      </c>
      <c r="JG106">
        <v>2995</v>
      </c>
      <c r="JH106">
        <v>3021</v>
      </c>
      <c r="JI106">
        <v>3006</v>
      </c>
      <c r="JJ106">
        <v>3037</v>
      </c>
      <c r="JK106">
        <v>2995</v>
      </c>
      <c r="JL106">
        <v>3104</v>
      </c>
      <c r="JM106">
        <v>3013</v>
      </c>
      <c r="JN106">
        <v>3079</v>
      </c>
      <c r="JO106">
        <v>3110</v>
      </c>
      <c r="JP106">
        <v>3129</v>
      </c>
      <c r="JQ106">
        <v>3140</v>
      </c>
      <c r="JR106">
        <v>3147</v>
      </c>
      <c r="JS106">
        <v>3124</v>
      </c>
      <c r="JT106">
        <v>3176</v>
      </c>
      <c r="JU106">
        <v>3175</v>
      </c>
      <c r="JV106">
        <v>3177</v>
      </c>
      <c r="JW106">
        <v>3196</v>
      </c>
      <c r="JX106">
        <v>3198</v>
      </c>
      <c r="JY106">
        <v>3244</v>
      </c>
      <c r="JZ106">
        <v>3267</v>
      </c>
      <c r="KA106">
        <v>3213</v>
      </c>
      <c r="KB106">
        <v>3262</v>
      </c>
      <c r="KC106">
        <v>3228</v>
      </c>
      <c r="KD106">
        <v>3240</v>
      </c>
      <c r="KE106">
        <v>3257</v>
      </c>
      <c r="KF106">
        <v>3261</v>
      </c>
      <c r="KG106">
        <v>3266</v>
      </c>
      <c r="KH106">
        <v>3303</v>
      </c>
      <c r="KI106">
        <v>3295</v>
      </c>
      <c r="KJ106">
        <v>3293</v>
      </c>
      <c r="KK106">
        <v>3342</v>
      </c>
      <c r="KL106">
        <v>3310</v>
      </c>
      <c r="KM106">
        <v>3340</v>
      </c>
      <c r="KN106">
        <v>3320</v>
      </c>
      <c r="KO106">
        <v>3379</v>
      </c>
      <c r="KP106">
        <v>3366</v>
      </c>
      <c r="KQ106">
        <v>3399</v>
      </c>
      <c r="KR106">
        <v>3406</v>
      </c>
      <c r="KS106">
        <v>3419</v>
      </c>
      <c r="KT106">
        <v>3404</v>
      </c>
      <c r="KU106">
        <v>3418</v>
      </c>
      <c r="KV106">
        <v>3409</v>
      </c>
      <c r="KW106">
        <v>3446</v>
      </c>
      <c r="KX106">
        <v>3435</v>
      </c>
    </row>
    <row r="107" spans="1:310" x14ac:dyDescent="0.25">
      <c r="A107" t="s">
        <v>323</v>
      </c>
      <c r="B107" t="s">
        <v>324</v>
      </c>
      <c r="C107">
        <v>1E-4</v>
      </c>
      <c r="D107" t="s">
        <v>7</v>
      </c>
      <c r="E107" t="s">
        <v>321</v>
      </c>
      <c r="F107" t="s">
        <v>13</v>
      </c>
      <c r="G107" t="s">
        <v>14</v>
      </c>
      <c r="H107" t="s">
        <v>4</v>
      </c>
      <c r="I107">
        <f t="shared" si="1"/>
        <v>4074</v>
      </c>
      <c r="K107">
        <v>2010</v>
      </c>
      <c r="L107">
        <v>1805</v>
      </c>
      <c r="M107">
        <v>1904</v>
      </c>
      <c r="N107">
        <v>1935</v>
      </c>
      <c r="O107">
        <v>1938</v>
      </c>
      <c r="P107">
        <v>1998</v>
      </c>
      <c r="Q107">
        <v>2048</v>
      </c>
      <c r="R107">
        <v>2085</v>
      </c>
      <c r="S107">
        <v>2096</v>
      </c>
      <c r="T107">
        <v>2056</v>
      </c>
      <c r="U107">
        <v>2124</v>
      </c>
      <c r="V107">
        <v>2127</v>
      </c>
      <c r="W107">
        <v>2161</v>
      </c>
      <c r="X107">
        <v>2095</v>
      </c>
      <c r="Y107">
        <v>2143</v>
      </c>
      <c r="Z107">
        <v>2142</v>
      </c>
      <c r="AA107">
        <v>2150</v>
      </c>
      <c r="AB107">
        <v>2179</v>
      </c>
      <c r="AC107">
        <v>2148</v>
      </c>
      <c r="AD107">
        <v>2158</v>
      </c>
      <c r="AE107">
        <v>2089</v>
      </c>
      <c r="AF107">
        <v>2137</v>
      </c>
      <c r="AG107">
        <v>2214</v>
      </c>
      <c r="AH107">
        <v>2127</v>
      </c>
      <c r="AI107">
        <v>2093</v>
      </c>
      <c r="AJ107">
        <v>2142</v>
      </c>
      <c r="AK107">
        <v>2129</v>
      </c>
      <c r="AL107">
        <v>2121</v>
      </c>
      <c r="AM107">
        <v>2122</v>
      </c>
      <c r="AN107">
        <v>2156</v>
      </c>
      <c r="AO107">
        <v>2209</v>
      </c>
      <c r="AP107">
        <v>2097</v>
      </c>
      <c r="AQ107">
        <v>2114</v>
      </c>
      <c r="AR107">
        <v>2088</v>
      </c>
      <c r="AS107">
        <v>2076</v>
      </c>
      <c r="AT107">
        <v>2183</v>
      </c>
      <c r="AU107">
        <v>2050</v>
      </c>
      <c r="AV107">
        <v>2056</v>
      </c>
      <c r="AW107">
        <v>2104</v>
      </c>
      <c r="AX107">
        <v>2076</v>
      </c>
      <c r="AY107">
        <v>2044</v>
      </c>
      <c r="AZ107">
        <v>2119</v>
      </c>
      <c r="BA107">
        <v>2086</v>
      </c>
      <c r="BB107">
        <v>2109</v>
      </c>
      <c r="BC107">
        <v>2101</v>
      </c>
      <c r="BD107">
        <v>2080</v>
      </c>
      <c r="BE107">
        <v>2082</v>
      </c>
      <c r="BF107">
        <v>2077</v>
      </c>
      <c r="BG107">
        <v>2058</v>
      </c>
      <c r="BH107">
        <v>2100</v>
      </c>
      <c r="BI107">
        <v>2113</v>
      </c>
      <c r="BJ107">
        <v>2075</v>
      </c>
      <c r="BK107">
        <v>2094</v>
      </c>
      <c r="BL107">
        <v>2071</v>
      </c>
      <c r="BM107">
        <v>2181</v>
      </c>
      <c r="BN107">
        <v>2061</v>
      </c>
      <c r="BO107">
        <v>2043</v>
      </c>
      <c r="BP107">
        <v>2053</v>
      </c>
      <c r="BQ107">
        <v>2040</v>
      </c>
      <c r="BR107">
        <v>2020</v>
      </c>
      <c r="BS107">
        <v>2047</v>
      </c>
      <c r="BT107">
        <v>2077</v>
      </c>
      <c r="BU107">
        <v>2088</v>
      </c>
      <c r="BV107">
        <v>2073</v>
      </c>
      <c r="BW107">
        <v>2059</v>
      </c>
      <c r="BX107">
        <v>2024</v>
      </c>
      <c r="BY107">
        <v>2064</v>
      </c>
      <c r="BZ107">
        <v>2005</v>
      </c>
      <c r="CA107">
        <v>2050</v>
      </c>
      <c r="CB107">
        <v>2054</v>
      </c>
      <c r="CC107">
        <v>2064</v>
      </c>
      <c r="CD107">
        <v>2023</v>
      </c>
      <c r="CE107">
        <v>2054</v>
      </c>
      <c r="CF107">
        <v>2104</v>
      </c>
      <c r="CG107">
        <v>2037</v>
      </c>
      <c r="CH107">
        <v>2036</v>
      </c>
      <c r="CI107">
        <v>2035</v>
      </c>
      <c r="CJ107">
        <v>2054</v>
      </c>
      <c r="CK107">
        <v>2216</v>
      </c>
      <c r="CL107">
        <v>2977</v>
      </c>
      <c r="CM107">
        <v>4987</v>
      </c>
      <c r="CN107">
        <v>5746</v>
      </c>
      <c r="CO107">
        <v>6038</v>
      </c>
      <c r="CP107">
        <v>6443</v>
      </c>
      <c r="CQ107">
        <v>6481</v>
      </c>
      <c r="CR107">
        <v>6506</v>
      </c>
      <c r="CS107">
        <v>6605</v>
      </c>
      <c r="CT107">
        <v>6533</v>
      </c>
      <c r="CU107">
        <v>6593</v>
      </c>
      <c r="CV107">
        <v>6707</v>
      </c>
      <c r="CW107">
        <v>6726</v>
      </c>
      <c r="CX107">
        <v>6702</v>
      </c>
      <c r="CY107">
        <v>6810</v>
      </c>
      <c r="CZ107">
        <v>6861</v>
      </c>
      <c r="DA107">
        <v>6936</v>
      </c>
      <c r="DB107">
        <v>6957</v>
      </c>
      <c r="DC107">
        <v>6986</v>
      </c>
      <c r="DD107">
        <v>7075</v>
      </c>
      <c r="DE107">
        <v>7017</v>
      </c>
      <c r="DF107">
        <v>7037</v>
      </c>
      <c r="DG107">
        <v>7224</v>
      </c>
      <c r="DH107">
        <v>7344</v>
      </c>
      <c r="DI107">
        <v>7387</v>
      </c>
      <c r="DJ107">
        <v>7415</v>
      </c>
      <c r="DK107">
        <v>7422</v>
      </c>
      <c r="DL107">
        <v>7530</v>
      </c>
      <c r="DM107">
        <v>7517</v>
      </c>
      <c r="DN107">
        <v>7759</v>
      </c>
      <c r="DO107">
        <v>7618</v>
      </c>
      <c r="DP107">
        <v>7698</v>
      </c>
      <c r="DQ107">
        <v>7665</v>
      </c>
      <c r="DR107">
        <v>7680</v>
      </c>
      <c r="DS107">
        <v>7792</v>
      </c>
      <c r="DT107">
        <v>7783</v>
      </c>
      <c r="DU107">
        <v>8045</v>
      </c>
      <c r="DV107">
        <v>7929</v>
      </c>
      <c r="DW107">
        <v>7902</v>
      </c>
      <c r="DX107">
        <v>8029</v>
      </c>
      <c r="DY107">
        <v>7983</v>
      </c>
      <c r="DZ107">
        <v>8014</v>
      </c>
      <c r="EA107">
        <v>8044</v>
      </c>
      <c r="EB107">
        <v>8094</v>
      </c>
      <c r="EC107">
        <v>8133</v>
      </c>
      <c r="ED107">
        <v>8202</v>
      </c>
      <c r="EE107">
        <v>8154</v>
      </c>
      <c r="EF107">
        <v>8151</v>
      </c>
      <c r="EG107">
        <v>8244</v>
      </c>
      <c r="EH107">
        <v>8222</v>
      </c>
      <c r="EI107">
        <v>8294</v>
      </c>
      <c r="EJ107">
        <v>8449</v>
      </c>
      <c r="EK107">
        <v>8427</v>
      </c>
      <c r="EL107">
        <v>8439</v>
      </c>
      <c r="EM107">
        <v>8449</v>
      </c>
      <c r="EN107">
        <v>8521</v>
      </c>
      <c r="EO107">
        <v>8494</v>
      </c>
      <c r="EP107">
        <v>8475</v>
      </c>
      <c r="EQ107">
        <v>8630</v>
      </c>
      <c r="ER107">
        <v>8543</v>
      </c>
      <c r="ES107">
        <v>8616</v>
      </c>
      <c r="ET107">
        <v>8713</v>
      </c>
      <c r="EU107">
        <v>8838</v>
      </c>
      <c r="EV107">
        <v>8760</v>
      </c>
      <c r="EW107">
        <v>8748</v>
      </c>
      <c r="EX107">
        <v>8761</v>
      </c>
      <c r="EY107">
        <v>8797</v>
      </c>
      <c r="EZ107">
        <v>8791</v>
      </c>
      <c r="FA107">
        <v>8912</v>
      </c>
      <c r="FB107">
        <v>8857</v>
      </c>
      <c r="FC107">
        <v>8923</v>
      </c>
      <c r="FD107">
        <v>9105</v>
      </c>
      <c r="FE107">
        <v>9104</v>
      </c>
      <c r="FF107">
        <v>9079</v>
      </c>
      <c r="FG107">
        <v>9059</v>
      </c>
      <c r="FH107">
        <v>9128</v>
      </c>
      <c r="FI107">
        <v>9157</v>
      </c>
      <c r="FJ107">
        <v>9196</v>
      </c>
      <c r="FK107">
        <v>9249</v>
      </c>
      <c r="FL107">
        <v>9236</v>
      </c>
      <c r="FM107">
        <v>9278</v>
      </c>
      <c r="FN107">
        <v>9244</v>
      </c>
      <c r="FO107">
        <v>9433</v>
      </c>
      <c r="FP107">
        <v>9328</v>
      </c>
      <c r="FQ107">
        <v>9372</v>
      </c>
      <c r="FR107">
        <v>9381</v>
      </c>
      <c r="FS107">
        <v>9465</v>
      </c>
      <c r="FT107">
        <v>9417</v>
      </c>
      <c r="FU107">
        <v>9397</v>
      </c>
      <c r="FV107">
        <v>9427</v>
      </c>
      <c r="FW107">
        <v>9681</v>
      </c>
      <c r="FX107">
        <v>9511</v>
      </c>
      <c r="FY107">
        <v>9537</v>
      </c>
      <c r="FZ107">
        <v>9590</v>
      </c>
      <c r="GA107">
        <v>9489</v>
      </c>
      <c r="GB107">
        <v>9488</v>
      </c>
      <c r="GC107">
        <v>9588</v>
      </c>
      <c r="GD107">
        <v>9525</v>
      </c>
      <c r="GE107">
        <v>9589</v>
      </c>
      <c r="GF107">
        <v>9545</v>
      </c>
      <c r="GG107">
        <v>9613</v>
      </c>
      <c r="GH107">
        <v>9692</v>
      </c>
      <c r="GI107">
        <v>9559</v>
      </c>
      <c r="GJ107">
        <v>9549</v>
      </c>
      <c r="GK107">
        <v>9603</v>
      </c>
      <c r="GL107">
        <v>9586</v>
      </c>
      <c r="GM107">
        <v>9606</v>
      </c>
      <c r="GN107">
        <v>9710</v>
      </c>
      <c r="GO107">
        <v>9724</v>
      </c>
      <c r="GP107">
        <v>9622</v>
      </c>
      <c r="GQ107">
        <v>9559</v>
      </c>
      <c r="GR107">
        <v>9681</v>
      </c>
      <c r="GS107">
        <v>9722</v>
      </c>
      <c r="GT107">
        <v>9698</v>
      </c>
      <c r="GU107">
        <v>9739</v>
      </c>
      <c r="GV107">
        <v>9751</v>
      </c>
      <c r="GW107">
        <v>9700</v>
      </c>
      <c r="GX107">
        <v>9782</v>
      </c>
      <c r="GY107">
        <v>9807</v>
      </c>
      <c r="GZ107">
        <v>9786</v>
      </c>
      <c r="HA107">
        <v>9775</v>
      </c>
      <c r="HB107">
        <v>9780</v>
      </c>
      <c r="HC107">
        <v>9834</v>
      </c>
      <c r="HD107">
        <v>9803</v>
      </c>
      <c r="HE107">
        <v>9819</v>
      </c>
      <c r="HF107">
        <v>9825</v>
      </c>
      <c r="HG107">
        <v>9842</v>
      </c>
      <c r="HH107">
        <v>9872</v>
      </c>
      <c r="HI107">
        <v>9820</v>
      </c>
      <c r="HJ107">
        <v>9925</v>
      </c>
      <c r="HK107">
        <v>9844</v>
      </c>
      <c r="HL107">
        <v>9939</v>
      </c>
      <c r="HM107">
        <v>9921</v>
      </c>
      <c r="HN107">
        <v>9928</v>
      </c>
      <c r="HO107">
        <v>10011</v>
      </c>
      <c r="HP107">
        <v>9949</v>
      </c>
      <c r="HQ107">
        <v>10000</v>
      </c>
      <c r="HR107">
        <v>10036</v>
      </c>
      <c r="HS107">
        <v>10185</v>
      </c>
      <c r="HT107">
        <v>10020</v>
      </c>
      <c r="HU107">
        <v>10049</v>
      </c>
      <c r="HV107">
        <v>10120</v>
      </c>
      <c r="HW107">
        <v>10046</v>
      </c>
      <c r="HX107">
        <v>10192</v>
      </c>
      <c r="HY107">
        <v>10078</v>
      </c>
      <c r="HZ107">
        <v>10187</v>
      </c>
      <c r="IA107">
        <v>10108</v>
      </c>
      <c r="IB107">
        <v>10159</v>
      </c>
      <c r="IC107">
        <v>10321</v>
      </c>
      <c r="ID107">
        <v>10252</v>
      </c>
      <c r="IE107">
        <v>10164</v>
      </c>
      <c r="IF107">
        <v>10269</v>
      </c>
      <c r="IG107">
        <v>10184</v>
      </c>
      <c r="IH107">
        <v>10286</v>
      </c>
      <c r="II107">
        <v>10365</v>
      </c>
      <c r="IJ107">
        <v>10473</v>
      </c>
      <c r="IK107">
        <v>10347</v>
      </c>
      <c r="IL107">
        <v>10317</v>
      </c>
      <c r="IM107">
        <v>10338</v>
      </c>
      <c r="IN107">
        <v>10375</v>
      </c>
      <c r="IO107">
        <v>10429</v>
      </c>
      <c r="IP107">
        <v>10438</v>
      </c>
      <c r="IQ107">
        <v>10454</v>
      </c>
      <c r="IR107">
        <v>10450</v>
      </c>
      <c r="IS107">
        <v>10429</v>
      </c>
      <c r="IT107">
        <v>10425</v>
      </c>
      <c r="IU107">
        <v>10458</v>
      </c>
      <c r="IV107">
        <v>10545</v>
      </c>
      <c r="IW107">
        <v>10482</v>
      </c>
      <c r="IX107">
        <v>10511</v>
      </c>
      <c r="IY107">
        <v>10462</v>
      </c>
      <c r="IZ107">
        <v>10493</v>
      </c>
      <c r="JA107">
        <v>10527</v>
      </c>
      <c r="JB107">
        <v>10613</v>
      </c>
      <c r="JC107">
        <v>10604</v>
      </c>
      <c r="JD107">
        <v>10603</v>
      </c>
      <c r="JE107">
        <v>10630</v>
      </c>
      <c r="JF107">
        <v>10652</v>
      </c>
      <c r="JG107">
        <v>10665</v>
      </c>
      <c r="JH107">
        <v>10706</v>
      </c>
      <c r="JI107">
        <v>10659</v>
      </c>
      <c r="JJ107">
        <v>10692</v>
      </c>
      <c r="JK107">
        <v>10713</v>
      </c>
      <c r="JL107">
        <v>10706</v>
      </c>
      <c r="JM107">
        <v>10687</v>
      </c>
      <c r="JN107">
        <v>10775</v>
      </c>
      <c r="JO107">
        <v>10702</v>
      </c>
      <c r="JP107">
        <v>10774</v>
      </c>
      <c r="JQ107">
        <v>10801</v>
      </c>
      <c r="JR107">
        <v>10759</v>
      </c>
      <c r="JS107">
        <v>10768</v>
      </c>
      <c r="JT107">
        <v>10815</v>
      </c>
      <c r="JU107">
        <v>10809</v>
      </c>
      <c r="JV107">
        <v>10841</v>
      </c>
      <c r="JW107">
        <v>10902</v>
      </c>
      <c r="JX107">
        <v>10860</v>
      </c>
      <c r="JY107">
        <v>10893</v>
      </c>
      <c r="JZ107">
        <v>10959</v>
      </c>
      <c r="KA107">
        <v>10954</v>
      </c>
      <c r="KB107">
        <v>10897</v>
      </c>
      <c r="KC107">
        <v>10943</v>
      </c>
      <c r="KD107">
        <v>11070</v>
      </c>
      <c r="KE107">
        <v>10931</v>
      </c>
      <c r="KF107">
        <v>10994</v>
      </c>
      <c r="KG107">
        <v>10950</v>
      </c>
      <c r="KH107">
        <v>11083</v>
      </c>
      <c r="KI107">
        <v>11155</v>
      </c>
      <c r="KJ107">
        <v>10978</v>
      </c>
      <c r="KK107">
        <v>11058</v>
      </c>
      <c r="KL107">
        <v>10978</v>
      </c>
      <c r="KM107">
        <v>11048</v>
      </c>
      <c r="KN107">
        <v>11168</v>
      </c>
      <c r="KO107">
        <v>11208</v>
      </c>
      <c r="KP107">
        <v>11122</v>
      </c>
      <c r="KQ107">
        <v>11118</v>
      </c>
      <c r="KR107">
        <v>11084</v>
      </c>
      <c r="KS107">
        <v>11071</v>
      </c>
      <c r="KT107">
        <v>11162</v>
      </c>
      <c r="KU107">
        <v>11160</v>
      </c>
      <c r="KV107">
        <v>11125</v>
      </c>
      <c r="KW107">
        <v>11205</v>
      </c>
      <c r="KX107">
        <v>11208</v>
      </c>
    </row>
    <row r="108" spans="1:310" x14ac:dyDescent="0.25">
      <c r="A108" t="s">
        <v>323</v>
      </c>
      <c r="B108" t="s">
        <v>324</v>
      </c>
      <c r="C108">
        <v>1E-4</v>
      </c>
      <c r="D108" t="s">
        <v>7</v>
      </c>
      <c r="E108" t="s">
        <v>321</v>
      </c>
      <c r="F108" t="s">
        <v>13</v>
      </c>
      <c r="G108" t="s">
        <v>14</v>
      </c>
      <c r="H108" t="s">
        <v>4</v>
      </c>
      <c r="I108">
        <f t="shared" si="1"/>
        <v>4074</v>
      </c>
      <c r="K108">
        <v>2028</v>
      </c>
      <c r="L108">
        <v>1855</v>
      </c>
      <c r="M108">
        <v>1845</v>
      </c>
      <c r="N108">
        <v>1960</v>
      </c>
      <c r="O108">
        <v>2047</v>
      </c>
      <c r="P108">
        <v>2081</v>
      </c>
      <c r="Q108">
        <v>2097</v>
      </c>
      <c r="R108">
        <v>2126</v>
      </c>
      <c r="S108">
        <v>2132</v>
      </c>
      <c r="T108">
        <v>2122</v>
      </c>
      <c r="U108">
        <v>2122</v>
      </c>
      <c r="V108">
        <v>2149</v>
      </c>
      <c r="W108">
        <v>2174</v>
      </c>
      <c r="X108">
        <v>2172</v>
      </c>
      <c r="Y108">
        <v>2170</v>
      </c>
      <c r="Z108">
        <v>2220</v>
      </c>
      <c r="AA108">
        <v>2192</v>
      </c>
      <c r="AB108">
        <v>2239</v>
      </c>
      <c r="AC108">
        <v>2222</v>
      </c>
      <c r="AD108">
        <v>2242</v>
      </c>
      <c r="AE108">
        <v>2216</v>
      </c>
      <c r="AF108">
        <v>2200</v>
      </c>
      <c r="AG108">
        <v>2229</v>
      </c>
      <c r="AH108">
        <v>2187</v>
      </c>
      <c r="AI108">
        <v>2199</v>
      </c>
      <c r="AJ108">
        <v>2195</v>
      </c>
      <c r="AK108">
        <v>2181</v>
      </c>
      <c r="AL108">
        <v>2190</v>
      </c>
      <c r="AM108">
        <v>2188</v>
      </c>
      <c r="AN108">
        <v>2160</v>
      </c>
      <c r="AO108">
        <v>2157</v>
      </c>
      <c r="AP108">
        <v>2179</v>
      </c>
      <c r="AQ108">
        <v>2169</v>
      </c>
      <c r="AR108">
        <v>2178</v>
      </c>
      <c r="AS108">
        <v>2121</v>
      </c>
      <c r="AT108">
        <v>2146</v>
      </c>
      <c r="AU108">
        <v>2076</v>
      </c>
      <c r="AV108">
        <v>2117</v>
      </c>
      <c r="AW108">
        <v>2127</v>
      </c>
      <c r="AX108">
        <v>2091</v>
      </c>
      <c r="AY108">
        <v>2126</v>
      </c>
      <c r="AZ108">
        <v>2131</v>
      </c>
      <c r="BA108">
        <v>2107</v>
      </c>
      <c r="BB108">
        <v>2126</v>
      </c>
      <c r="BC108">
        <v>2113</v>
      </c>
      <c r="BD108">
        <v>2087</v>
      </c>
      <c r="BE108">
        <v>2112</v>
      </c>
      <c r="BF108">
        <v>2081</v>
      </c>
      <c r="BG108">
        <v>2085</v>
      </c>
      <c r="BH108">
        <v>2093</v>
      </c>
      <c r="BI108">
        <v>2078</v>
      </c>
      <c r="BJ108">
        <v>2070</v>
      </c>
      <c r="BK108">
        <v>2075</v>
      </c>
      <c r="BL108">
        <v>2093</v>
      </c>
      <c r="BM108">
        <v>2040</v>
      </c>
      <c r="BN108">
        <v>2036</v>
      </c>
      <c r="BO108">
        <v>2025</v>
      </c>
      <c r="BP108">
        <v>2001</v>
      </c>
      <c r="BQ108">
        <v>1926</v>
      </c>
      <c r="BR108">
        <v>1954</v>
      </c>
      <c r="BS108">
        <v>1941</v>
      </c>
      <c r="BT108">
        <v>1920</v>
      </c>
      <c r="BU108">
        <v>1911</v>
      </c>
      <c r="BV108">
        <v>1967</v>
      </c>
      <c r="BW108">
        <v>1955</v>
      </c>
      <c r="BX108">
        <v>1944</v>
      </c>
      <c r="BY108">
        <v>1931</v>
      </c>
      <c r="BZ108">
        <v>1943</v>
      </c>
      <c r="CA108">
        <v>1931</v>
      </c>
      <c r="CB108">
        <v>1918</v>
      </c>
      <c r="CC108">
        <v>1934</v>
      </c>
      <c r="CD108">
        <v>1927</v>
      </c>
      <c r="CE108">
        <v>1958</v>
      </c>
      <c r="CF108">
        <v>1934</v>
      </c>
      <c r="CG108">
        <v>1930</v>
      </c>
      <c r="CH108">
        <v>1898</v>
      </c>
      <c r="CI108">
        <v>1921</v>
      </c>
      <c r="CJ108">
        <v>1915</v>
      </c>
      <c r="CK108">
        <v>1916</v>
      </c>
      <c r="CL108">
        <v>1898</v>
      </c>
      <c r="CM108">
        <v>1922</v>
      </c>
      <c r="CN108">
        <v>1902</v>
      </c>
      <c r="CO108">
        <v>1894</v>
      </c>
      <c r="CP108">
        <v>1913</v>
      </c>
      <c r="CQ108">
        <v>1903</v>
      </c>
      <c r="CR108">
        <v>1916</v>
      </c>
      <c r="CS108">
        <v>1893</v>
      </c>
      <c r="CT108">
        <v>1914</v>
      </c>
      <c r="CU108">
        <v>1923</v>
      </c>
      <c r="CV108">
        <v>1910</v>
      </c>
      <c r="CW108">
        <v>1909</v>
      </c>
      <c r="CX108">
        <v>1877</v>
      </c>
      <c r="CY108">
        <v>1894</v>
      </c>
      <c r="CZ108">
        <v>1893</v>
      </c>
      <c r="DA108">
        <v>1891</v>
      </c>
      <c r="DB108">
        <v>1893</v>
      </c>
      <c r="DC108">
        <v>1891</v>
      </c>
      <c r="DD108">
        <v>1937</v>
      </c>
      <c r="DE108">
        <v>1923</v>
      </c>
      <c r="DF108">
        <v>1846</v>
      </c>
      <c r="DG108">
        <v>1905</v>
      </c>
      <c r="DH108">
        <v>1906</v>
      </c>
      <c r="DI108">
        <v>1885</v>
      </c>
      <c r="DJ108">
        <v>1907</v>
      </c>
      <c r="DK108">
        <v>1905</v>
      </c>
      <c r="DL108">
        <v>1873</v>
      </c>
      <c r="DM108">
        <v>1878</v>
      </c>
      <c r="DN108">
        <v>1875</v>
      </c>
      <c r="DO108">
        <v>1902</v>
      </c>
      <c r="DP108">
        <v>1908</v>
      </c>
      <c r="DQ108">
        <v>1899</v>
      </c>
      <c r="DR108">
        <v>1868</v>
      </c>
      <c r="DS108">
        <v>1910</v>
      </c>
      <c r="DT108">
        <v>1895</v>
      </c>
      <c r="DU108">
        <v>1868</v>
      </c>
      <c r="DV108">
        <v>1878</v>
      </c>
      <c r="DW108">
        <v>1910</v>
      </c>
      <c r="DX108">
        <v>1917</v>
      </c>
      <c r="DY108">
        <v>1896</v>
      </c>
      <c r="DZ108">
        <v>1890</v>
      </c>
      <c r="EA108">
        <v>1904</v>
      </c>
      <c r="EB108">
        <v>1924</v>
      </c>
      <c r="EC108">
        <v>1890</v>
      </c>
      <c r="ED108">
        <v>1856</v>
      </c>
      <c r="EE108">
        <v>1880</v>
      </c>
      <c r="EF108">
        <v>1897</v>
      </c>
      <c r="EG108">
        <v>1865</v>
      </c>
      <c r="EH108">
        <v>1926</v>
      </c>
      <c r="EI108">
        <v>1884</v>
      </c>
      <c r="EJ108">
        <v>1880</v>
      </c>
      <c r="EK108">
        <v>1900</v>
      </c>
      <c r="EL108">
        <v>1910</v>
      </c>
      <c r="EM108">
        <v>1881</v>
      </c>
      <c r="EN108">
        <v>1901</v>
      </c>
      <c r="EO108">
        <v>1893</v>
      </c>
      <c r="EP108">
        <v>1897</v>
      </c>
      <c r="EQ108">
        <v>1883</v>
      </c>
      <c r="ER108">
        <v>1902</v>
      </c>
      <c r="ES108">
        <v>1897</v>
      </c>
      <c r="ET108">
        <v>1863</v>
      </c>
      <c r="EU108">
        <v>1883</v>
      </c>
      <c r="EV108">
        <v>1888</v>
      </c>
      <c r="EW108">
        <v>1878</v>
      </c>
      <c r="EX108">
        <v>1891</v>
      </c>
      <c r="EY108">
        <v>1879</v>
      </c>
      <c r="EZ108">
        <v>1912</v>
      </c>
      <c r="FA108">
        <v>1899</v>
      </c>
      <c r="FB108">
        <v>1891</v>
      </c>
      <c r="FC108">
        <v>1889</v>
      </c>
      <c r="FD108">
        <v>1855</v>
      </c>
      <c r="FE108">
        <v>1912</v>
      </c>
      <c r="FF108">
        <v>1885</v>
      </c>
      <c r="FG108">
        <v>1902</v>
      </c>
      <c r="FH108">
        <v>1875</v>
      </c>
      <c r="FI108">
        <v>1891</v>
      </c>
      <c r="FJ108">
        <v>1897</v>
      </c>
      <c r="FK108">
        <v>1876</v>
      </c>
      <c r="FL108">
        <v>1885</v>
      </c>
      <c r="FM108">
        <v>1860</v>
      </c>
      <c r="FN108">
        <v>1868</v>
      </c>
      <c r="FO108">
        <v>1884</v>
      </c>
      <c r="FP108">
        <v>1874</v>
      </c>
      <c r="FQ108">
        <v>1862</v>
      </c>
      <c r="FR108">
        <v>1876</v>
      </c>
      <c r="FS108">
        <v>1852</v>
      </c>
      <c r="FT108">
        <v>1880</v>
      </c>
      <c r="FU108">
        <v>1873</v>
      </c>
      <c r="FV108">
        <v>1877</v>
      </c>
      <c r="FW108">
        <v>1837</v>
      </c>
      <c r="FX108">
        <v>1864</v>
      </c>
      <c r="FY108">
        <v>1864</v>
      </c>
      <c r="FZ108">
        <v>1867</v>
      </c>
      <c r="GA108">
        <v>1844</v>
      </c>
      <c r="GB108">
        <v>1875</v>
      </c>
      <c r="GC108">
        <v>1842</v>
      </c>
      <c r="GD108">
        <v>1839</v>
      </c>
      <c r="GE108">
        <v>1864</v>
      </c>
      <c r="GF108">
        <v>1853</v>
      </c>
      <c r="GG108">
        <v>1849</v>
      </c>
      <c r="GH108">
        <v>1836</v>
      </c>
      <c r="GI108">
        <v>1827</v>
      </c>
      <c r="GJ108">
        <v>1847</v>
      </c>
      <c r="GK108">
        <v>1830</v>
      </c>
      <c r="GL108">
        <v>1839</v>
      </c>
      <c r="GM108">
        <v>1847</v>
      </c>
      <c r="GN108">
        <v>1839</v>
      </c>
      <c r="GO108">
        <v>1825</v>
      </c>
      <c r="GP108">
        <v>1847</v>
      </c>
      <c r="GQ108">
        <v>1818</v>
      </c>
      <c r="GR108">
        <v>1810</v>
      </c>
      <c r="GS108">
        <v>1822</v>
      </c>
      <c r="GT108">
        <v>1847</v>
      </c>
      <c r="GU108">
        <v>1828</v>
      </c>
      <c r="GV108">
        <v>1857</v>
      </c>
      <c r="GW108">
        <v>1825</v>
      </c>
      <c r="GX108">
        <v>1824</v>
      </c>
      <c r="GY108">
        <v>1825</v>
      </c>
      <c r="GZ108">
        <v>1838</v>
      </c>
      <c r="HA108">
        <v>1825</v>
      </c>
      <c r="HB108">
        <v>1843</v>
      </c>
      <c r="HC108">
        <v>1814</v>
      </c>
      <c r="HD108">
        <v>1824</v>
      </c>
      <c r="HE108">
        <v>1832</v>
      </c>
      <c r="HF108">
        <v>1843</v>
      </c>
      <c r="HG108">
        <v>1846</v>
      </c>
      <c r="HH108">
        <v>1824</v>
      </c>
      <c r="HI108">
        <v>1832</v>
      </c>
      <c r="HJ108">
        <v>1842</v>
      </c>
      <c r="HK108">
        <v>1844</v>
      </c>
      <c r="HL108">
        <v>1825</v>
      </c>
      <c r="HM108">
        <v>1830</v>
      </c>
      <c r="HN108">
        <v>1825</v>
      </c>
      <c r="HO108">
        <v>1824</v>
      </c>
      <c r="HP108">
        <v>1817</v>
      </c>
      <c r="HQ108">
        <v>1808</v>
      </c>
      <c r="HR108">
        <v>1831</v>
      </c>
      <c r="HS108">
        <v>1837</v>
      </c>
      <c r="HT108">
        <v>1841</v>
      </c>
      <c r="HU108">
        <v>1817</v>
      </c>
      <c r="HV108">
        <v>1822</v>
      </c>
      <c r="HW108">
        <v>1829</v>
      </c>
      <c r="HX108">
        <v>1824</v>
      </c>
      <c r="HY108">
        <v>1794</v>
      </c>
      <c r="HZ108">
        <v>1826</v>
      </c>
      <c r="IA108">
        <v>1801</v>
      </c>
      <c r="IB108">
        <v>1825</v>
      </c>
      <c r="IC108">
        <v>1816</v>
      </c>
      <c r="ID108">
        <v>1793</v>
      </c>
      <c r="IE108">
        <v>1840</v>
      </c>
      <c r="IF108">
        <v>1825</v>
      </c>
      <c r="IG108">
        <v>1821</v>
      </c>
      <c r="IH108">
        <v>1818</v>
      </c>
      <c r="II108">
        <v>1810</v>
      </c>
      <c r="IJ108">
        <v>1822</v>
      </c>
      <c r="IK108">
        <v>1812</v>
      </c>
      <c r="IL108">
        <v>1794</v>
      </c>
      <c r="IM108">
        <v>1809</v>
      </c>
      <c r="IN108">
        <v>1781</v>
      </c>
      <c r="IO108">
        <v>1796</v>
      </c>
      <c r="IP108">
        <v>1816</v>
      </c>
      <c r="IQ108">
        <v>1825</v>
      </c>
      <c r="IR108">
        <v>1786</v>
      </c>
      <c r="IS108">
        <v>1811</v>
      </c>
      <c r="IT108">
        <v>1804</v>
      </c>
      <c r="IU108">
        <v>1773</v>
      </c>
      <c r="IV108">
        <v>1778</v>
      </c>
      <c r="IW108">
        <v>1788</v>
      </c>
      <c r="IX108">
        <v>1781</v>
      </c>
      <c r="IY108">
        <v>1777</v>
      </c>
      <c r="IZ108">
        <v>1778</v>
      </c>
      <c r="JA108">
        <v>1783</v>
      </c>
      <c r="JB108">
        <v>1804</v>
      </c>
      <c r="JC108">
        <v>1791</v>
      </c>
      <c r="JD108">
        <v>1803</v>
      </c>
      <c r="JE108">
        <v>1779</v>
      </c>
      <c r="JF108">
        <v>1794</v>
      </c>
      <c r="JG108">
        <v>1793</v>
      </c>
      <c r="JH108">
        <v>1774</v>
      </c>
      <c r="JI108">
        <v>1787</v>
      </c>
      <c r="JJ108">
        <v>1769</v>
      </c>
      <c r="JK108">
        <v>1740</v>
      </c>
      <c r="JL108">
        <v>1781</v>
      </c>
      <c r="JM108">
        <v>1767</v>
      </c>
      <c r="JN108">
        <v>1775</v>
      </c>
      <c r="JO108">
        <v>1760</v>
      </c>
      <c r="JP108">
        <v>1768</v>
      </c>
      <c r="JQ108">
        <v>1769</v>
      </c>
      <c r="JR108">
        <v>1750</v>
      </c>
      <c r="JS108">
        <v>1760</v>
      </c>
      <c r="JT108">
        <v>1764</v>
      </c>
      <c r="JU108">
        <v>1748</v>
      </c>
      <c r="JV108">
        <v>1763</v>
      </c>
      <c r="JW108">
        <v>1786</v>
      </c>
      <c r="JX108">
        <v>1757</v>
      </c>
      <c r="JY108">
        <v>1770</v>
      </c>
      <c r="JZ108">
        <v>1765</v>
      </c>
      <c r="KA108">
        <v>1749</v>
      </c>
      <c r="KB108">
        <v>1753</v>
      </c>
      <c r="KC108">
        <v>1765</v>
      </c>
      <c r="KD108">
        <v>1737</v>
      </c>
      <c r="KE108">
        <v>1761</v>
      </c>
      <c r="KF108">
        <v>1747</v>
      </c>
      <c r="KG108">
        <v>1752</v>
      </c>
      <c r="KH108">
        <v>1775</v>
      </c>
      <c r="KI108">
        <v>1745</v>
      </c>
      <c r="KJ108">
        <v>1744</v>
      </c>
      <c r="KK108">
        <v>1749</v>
      </c>
      <c r="KL108">
        <v>1741</v>
      </c>
      <c r="KM108">
        <v>1740</v>
      </c>
      <c r="KN108">
        <v>1720</v>
      </c>
      <c r="KO108">
        <v>1721</v>
      </c>
      <c r="KP108">
        <v>1750</v>
      </c>
      <c r="KQ108">
        <v>1760</v>
      </c>
      <c r="KR108">
        <v>1755</v>
      </c>
      <c r="KS108">
        <v>1738</v>
      </c>
      <c r="KT108">
        <v>1749</v>
      </c>
      <c r="KU108">
        <v>1758</v>
      </c>
      <c r="KV108">
        <v>1769</v>
      </c>
      <c r="KW108">
        <v>1880</v>
      </c>
      <c r="KX108">
        <v>1966</v>
      </c>
    </row>
    <row r="109" spans="1:310" x14ac:dyDescent="0.25">
      <c r="A109" t="s">
        <v>323</v>
      </c>
      <c r="B109" t="s">
        <v>324</v>
      </c>
      <c r="C109">
        <v>1E-4</v>
      </c>
      <c r="D109" t="s">
        <v>7</v>
      </c>
      <c r="E109" t="s">
        <v>321</v>
      </c>
      <c r="F109" t="s">
        <v>13</v>
      </c>
      <c r="G109" t="s">
        <v>14</v>
      </c>
      <c r="H109" t="s">
        <v>4</v>
      </c>
      <c r="I109">
        <f t="shared" si="1"/>
        <v>4074</v>
      </c>
      <c r="K109">
        <v>1966</v>
      </c>
      <c r="L109">
        <v>1680</v>
      </c>
      <c r="M109">
        <v>1738</v>
      </c>
      <c r="N109">
        <v>1738</v>
      </c>
      <c r="O109">
        <v>1813</v>
      </c>
      <c r="P109">
        <v>1850</v>
      </c>
      <c r="Q109">
        <v>1842</v>
      </c>
      <c r="R109">
        <v>1898</v>
      </c>
      <c r="S109">
        <v>1903</v>
      </c>
      <c r="T109">
        <v>1917</v>
      </c>
      <c r="U109">
        <v>1892</v>
      </c>
      <c r="V109">
        <v>1899</v>
      </c>
      <c r="W109">
        <v>1917</v>
      </c>
      <c r="X109">
        <v>1914</v>
      </c>
      <c r="Y109">
        <v>1929</v>
      </c>
      <c r="Z109">
        <v>1925</v>
      </c>
      <c r="AA109">
        <v>1934</v>
      </c>
      <c r="AB109">
        <v>1948</v>
      </c>
      <c r="AC109">
        <v>1934</v>
      </c>
      <c r="AD109">
        <v>1932</v>
      </c>
      <c r="AE109">
        <v>1946</v>
      </c>
      <c r="AF109">
        <v>1947</v>
      </c>
      <c r="AG109">
        <v>1895</v>
      </c>
      <c r="AH109">
        <v>1933</v>
      </c>
      <c r="AI109">
        <v>1907</v>
      </c>
      <c r="AJ109">
        <v>1904</v>
      </c>
      <c r="AK109">
        <v>1899</v>
      </c>
      <c r="AL109">
        <v>1908</v>
      </c>
      <c r="AM109">
        <v>1904</v>
      </c>
      <c r="AN109">
        <v>1889</v>
      </c>
      <c r="AO109">
        <v>1877</v>
      </c>
      <c r="AP109">
        <v>1863</v>
      </c>
      <c r="AQ109">
        <v>1896</v>
      </c>
      <c r="AR109">
        <v>1907</v>
      </c>
      <c r="AS109">
        <v>1869</v>
      </c>
      <c r="AT109">
        <v>1883</v>
      </c>
      <c r="AU109">
        <v>1830</v>
      </c>
      <c r="AV109">
        <v>1859</v>
      </c>
      <c r="AW109">
        <v>1820</v>
      </c>
      <c r="AX109">
        <v>1828</v>
      </c>
      <c r="AY109">
        <v>1859</v>
      </c>
      <c r="AZ109">
        <v>1836</v>
      </c>
      <c r="BA109">
        <v>1838</v>
      </c>
      <c r="BB109">
        <v>1857</v>
      </c>
      <c r="BC109">
        <v>1844</v>
      </c>
      <c r="BD109">
        <v>1821</v>
      </c>
      <c r="BE109">
        <v>1837</v>
      </c>
      <c r="BF109">
        <v>1824</v>
      </c>
      <c r="BG109">
        <v>1817</v>
      </c>
      <c r="BH109">
        <v>1809</v>
      </c>
      <c r="BI109">
        <v>1796</v>
      </c>
      <c r="BJ109">
        <v>1811</v>
      </c>
      <c r="BK109">
        <v>1815</v>
      </c>
      <c r="BL109">
        <v>1812</v>
      </c>
      <c r="BM109">
        <v>1779</v>
      </c>
      <c r="BN109">
        <v>1811</v>
      </c>
      <c r="BO109">
        <v>1809</v>
      </c>
      <c r="BP109">
        <v>1792</v>
      </c>
      <c r="BQ109">
        <v>1801</v>
      </c>
      <c r="BR109">
        <v>1759</v>
      </c>
      <c r="BS109">
        <v>1785</v>
      </c>
      <c r="BT109">
        <v>1775</v>
      </c>
      <c r="BU109">
        <v>1807</v>
      </c>
      <c r="BV109">
        <v>1770</v>
      </c>
      <c r="BW109">
        <v>1792</v>
      </c>
      <c r="BX109">
        <v>1789</v>
      </c>
      <c r="BY109">
        <v>1791</v>
      </c>
      <c r="BZ109">
        <v>1805</v>
      </c>
      <c r="CA109">
        <v>1801</v>
      </c>
      <c r="CB109">
        <v>1794</v>
      </c>
      <c r="CC109">
        <v>1791</v>
      </c>
      <c r="CD109">
        <v>1787</v>
      </c>
      <c r="CE109">
        <v>1779</v>
      </c>
      <c r="CF109">
        <v>1773</v>
      </c>
      <c r="CG109">
        <v>1777</v>
      </c>
      <c r="CH109">
        <v>1792</v>
      </c>
      <c r="CI109">
        <v>1753</v>
      </c>
      <c r="CJ109">
        <v>1781</v>
      </c>
      <c r="CK109">
        <v>1781</v>
      </c>
      <c r="CL109">
        <v>1774</v>
      </c>
      <c r="CM109">
        <v>1773</v>
      </c>
      <c r="CN109">
        <v>1778</v>
      </c>
      <c r="CO109">
        <v>1764</v>
      </c>
      <c r="CP109">
        <v>1773</v>
      </c>
      <c r="CQ109">
        <v>1775</v>
      </c>
      <c r="CR109">
        <v>1756</v>
      </c>
      <c r="CS109">
        <v>1760</v>
      </c>
      <c r="CT109">
        <v>1772</v>
      </c>
      <c r="CU109">
        <v>1741</v>
      </c>
      <c r="CV109">
        <v>1730</v>
      </c>
      <c r="CW109">
        <v>1763</v>
      </c>
      <c r="CX109">
        <v>1746</v>
      </c>
      <c r="CY109">
        <v>1761</v>
      </c>
      <c r="CZ109">
        <v>1751</v>
      </c>
      <c r="DA109">
        <v>1762</v>
      </c>
      <c r="DB109">
        <v>1760</v>
      </c>
      <c r="DC109">
        <v>1749</v>
      </c>
      <c r="DD109">
        <v>1742</v>
      </c>
      <c r="DE109">
        <v>1748</v>
      </c>
      <c r="DF109">
        <v>1707</v>
      </c>
      <c r="DG109">
        <v>1772</v>
      </c>
      <c r="DH109">
        <v>1746</v>
      </c>
      <c r="DI109">
        <v>1774</v>
      </c>
      <c r="DJ109">
        <v>1773</v>
      </c>
      <c r="DK109">
        <v>1751</v>
      </c>
      <c r="DL109">
        <v>1747</v>
      </c>
      <c r="DM109">
        <v>1768</v>
      </c>
      <c r="DN109">
        <v>1759</v>
      </c>
      <c r="DO109">
        <v>1761</v>
      </c>
      <c r="DP109">
        <v>1755</v>
      </c>
      <c r="DQ109">
        <v>1763</v>
      </c>
      <c r="DR109">
        <v>1729</v>
      </c>
      <c r="DS109">
        <v>1750</v>
      </c>
      <c r="DT109">
        <v>1773</v>
      </c>
      <c r="DU109">
        <v>1809</v>
      </c>
      <c r="DV109">
        <v>1788</v>
      </c>
      <c r="DW109">
        <v>1784</v>
      </c>
      <c r="DX109">
        <v>1769</v>
      </c>
      <c r="DY109">
        <v>1762</v>
      </c>
      <c r="DZ109">
        <v>1797</v>
      </c>
      <c r="EA109">
        <v>1783</v>
      </c>
      <c r="EB109">
        <v>1751</v>
      </c>
      <c r="EC109">
        <v>1723</v>
      </c>
      <c r="ED109">
        <v>1723</v>
      </c>
      <c r="EE109">
        <v>1733</v>
      </c>
      <c r="EF109">
        <v>1744</v>
      </c>
      <c r="EG109">
        <v>1722</v>
      </c>
      <c r="EH109">
        <v>1760</v>
      </c>
      <c r="EI109">
        <v>1754</v>
      </c>
      <c r="EJ109">
        <v>1741</v>
      </c>
      <c r="EK109">
        <v>1762</v>
      </c>
      <c r="EL109">
        <v>1758</v>
      </c>
      <c r="EM109">
        <v>1751</v>
      </c>
      <c r="EN109">
        <v>1747</v>
      </c>
      <c r="EO109">
        <v>1752</v>
      </c>
      <c r="EP109">
        <v>1754</v>
      </c>
      <c r="EQ109">
        <v>1721</v>
      </c>
      <c r="ER109">
        <v>1713</v>
      </c>
      <c r="ES109">
        <v>1774</v>
      </c>
      <c r="ET109">
        <v>1756</v>
      </c>
      <c r="EU109">
        <v>1744</v>
      </c>
      <c r="EV109">
        <v>1764</v>
      </c>
      <c r="EW109">
        <v>1754</v>
      </c>
      <c r="EX109">
        <v>1740</v>
      </c>
      <c r="EY109">
        <v>1756</v>
      </c>
      <c r="EZ109">
        <v>1761</v>
      </c>
      <c r="FA109">
        <v>1771</v>
      </c>
      <c r="FB109">
        <v>1721</v>
      </c>
      <c r="FC109">
        <v>1746</v>
      </c>
      <c r="FD109">
        <v>1736</v>
      </c>
      <c r="FE109">
        <v>1750</v>
      </c>
      <c r="FF109">
        <v>1755</v>
      </c>
      <c r="FG109">
        <v>1753</v>
      </c>
      <c r="FH109">
        <v>1744</v>
      </c>
      <c r="FI109">
        <v>1748</v>
      </c>
      <c r="FJ109">
        <v>1737</v>
      </c>
      <c r="FK109">
        <v>1750</v>
      </c>
      <c r="FL109">
        <v>1740</v>
      </c>
      <c r="FM109">
        <v>1736</v>
      </c>
      <c r="FN109">
        <v>1758</v>
      </c>
      <c r="FO109">
        <v>1737</v>
      </c>
      <c r="FP109">
        <v>1737</v>
      </c>
      <c r="FQ109">
        <v>1732</v>
      </c>
      <c r="FR109">
        <v>1728</v>
      </c>
      <c r="FS109">
        <v>1750</v>
      </c>
      <c r="FT109">
        <v>1757</v>
      </c>
      <c r="FU109">
        <v>1727</v>
      </c>
      <c r="FV109">
        <v>1745</v>
      </c>
      <c r="FW109">
        <v>1736</v>
      </c>
      <c r="FX109">
        <v>1741</v>
      </c>
      <c r="FY109">
        <v>1720</v>
      </c>
      <c r="FZ109">
        <v>1716</v>
      </c>
      <c r="GA109">
        <v>1735</v>
      </c>
      <c r="GB109">
        <v>1727</v>
      </c>
      <c r="GC109">
        <v>1728</v>
      </c>
      <c r="GD109">
        <v>1714</v>
      </c>
      <c r="GE109">
        <v>1721</v>
      </c>
      <c r="GF109">
        <v>1714</v>
      </c>
      <c r="GG109">
        <v>1705</v>
      </c>
      <c r="GH109">
        <v>1700</v>
      </c>
      <c r="GI109">
        <v>1699</v>
      </c>
      <c r="GJ109">
        <v>1722</v>
      </c>
      <c r="GK109">
        <v>1715</v>
      </c>
      <c r="GL109">
        <v>1705</v>
      </c>
      <c r="GM109">
        <v>1700</v>
      </c>
      <c r="GN109">
        <v>1681</v>
      </c>
      <c r="GO109">
        <v>1684</v>
      </c>
      <c r="GP109">
        <v>1670</v>
      </c>
      <c r="GQ109">
        <v>1700</v>
      </c>
      <c r="GR109">
        <v>1707</v>
      </c>
      <c r="GS109">
        <v>1702</v>
      </c>
      <c r="GT109">
        <v>1704</v>
      </c>
      <c r="GU109">
        <v>1686</v>
      </c>
      <c r="GV109">
        <v>1698</v>
      </c>
      <c r="GW109">
        <v>1699</v>
      </c>
      <c r="GX109">
        <v>1702</v>
      </c>
      <c r="GY109">
        <v>1693</v>
      </c>
      <c r="GZ109">
        <v>1671</v>
      </c>
      <c r="HA109">
        <v>1696</v>
      </c>
      <c r="HB109">
        <v>1714</v>
      </c>
      <c r="HC109">
        <v>1698</v>
      </c>
      <c r="HD109">
        <v>1693</v>
      </c>
      <c r="HE109">
        <v>1684</v>
      </c>
      <c r="HF109">
        <v>1681</v>
      </c>
      <c r="HG109">
        <v>1703</v>
      </c>
      <c r="HH109">
        <v>1674</v>
      </c>
      <c r="HI109">
        <v>1724</v>
      </c>
      <c r="HJ109">
        <v>1707</v>
      </c>
      <c r="HK109">
        <v>1677</v>
      </c>
      <c r="HL109">
        <v>1682</v>
      </c>
      <c r="HM109">
        <v>1708</v>
      </c>
      <c r="HN109">
        <v>1663</v>
      </c>
      <c r="HO109">
        <v>1699</v>
      </c>
      <c r="HP109">
        <v>1711</v>
      </c>
      <c r="HQ109">
        <v>1687</v>
      </c>
      <c r="HR109">
        <v>1688</v>
      </c>
      <c r="HS109">
        <v>1716</v>
      </c>
      <c r="HT109">
        <v>1686</v>
      </c>
      <c r="HU109">
        <v>1682</v>
      </c>
      <c r="HV109">
        <v>1701</v>
      </c>
      <c r="HW109">
        <v>1696</v>
      </c>
      <c r="HX109">
        <v>1701</v>
      </c>
      <c r="HY109">
        <v>1673</v>
      </c>
      <c r="HZ109">
        <v>1695</v>
      </c>
      <c r="IA109">
        <v>1662</v>
      </c>
      <c r="IB109">
        <v>1691</v>
      </c>
      <c r="IC109">
        <v>1666</v>
      </c>
      <c r="ID109">
        <v>1687</v>
      </c>
      <c r="IE109">
        <v>1675</v>
      </c>
      <c r="IF109">
        <v>1708</v>
      </c>
      <c r="IG109">
        <v>1682</v>
      </c>
      <c r="IH109">
        <v>1697</v>
      </c>
      <c r="II109">
        <v>1706</v>
      </c>
      <c r="IJ109">
        <v>1677</v>
      </c>
      <c r="IK109">
        <v>1677</v>
      </c>
      <c r="IL109">
        <v>1669</v>
      </c>
      <c r="IM109">
        <v>1684</v>
      </c>
      <c r="IN109">
        <v>1666</v>
      </c>
      <c r="IO109">
        <v>1645</v>
      </c>
      <c r="IP109">
        <v>1648</v>
      </c>
      <c r="IQ109">
        <v>1666</v>
      </c>
      <c r="IR109">
        <v>1657</v>
      </c>
      <c r="IS109">
        <v>1658</v>
      </c>
      <c r="IT109">
        <v>1650</v>
      </c>
      <c r="IU109">
        <v>1669</v>
      </c>
      <c r="IV109">
        <v>1656</v>
      </c>
      <c r="IW109">
        <v>1674</v>
      </c>
      <c r="IX109">
        <v>1676</v>
      </c>
      <c r="IY109">
        <v>1663</v>
      </c>
      <c r="IZ109">
        <v>1663</v>
      </c>
      <c r="JA109">
        <v>1671</v>
      </c>
      <c r="JB109">
        <v>1652</v>
      </c>
      <c r="JC109">
        <v>1654</v>
      </c>
      <c r="JD109">
        <v>1663</v>
      </c>
      <c r="JE109">
        <v>1653</v>
      </c>
      <c r="JF109">
        <v>1653</v>
      </c>
      <c r="JG109">
        <v>1657</v>
      </c>
      <c r="JH109">
        <v>1642</v>
      </c>
      <c r="JI109">
        <v>1631</v>
      </c>
      <c r="JJ109">
        <v>1651</v>
      </c>
      <c r="JK109">
        <v>1668</v>
      </c>
      <c r="JL109">
        <v>1661</v>
      </c>
      <c r="JM109">
        <v>1664</v>
      </c>
      <c r="JN109">
        <v>1627</v>
      </c>
      <c r="JO109">
        <v>1626</v>
      </c>
      <c r="JP109">
        <v>1631</v>
      </c>
      <c r="JQ109">
        <v>1638</v>
      </c>
      <c r="JR109">
        <v>1627</v>
      </c>
      <c r="JS109">
        <v>1623</v>
      </c>
      <c r="JT109">
        <v>1619</v>
      </c>
      <c r="JU109">
        <v>1634</v>
      </c>
      <c r="JV109">
        <v>1638</v>
      </c>
      <c r="JW109">
        <v>1634</v>
      </c>
      <c r="JX109">
        <v>1608</v>
      </c>
      <c r="JY109">
        <v>1608</v>
      </c>
      <c r="JZ109">
        <v>1610</v>
      </c>
      <c r="KA109">
        <v>1634</v>
      </c>
      <c r="KB109">
        <v>1620</v>
      </c>
      <c r="KC109">
        <v>1622</v>
      </c>
      <c r="KD109">
        <v>1635</v>
      </c>
      <c r="KE109">
        <v>1645</v>
      </c>
      <c r="KF109">
        <v>1636</v>
      </c>
      <c r="KG109">
        <v>1627</v>
      </c>
      <c r="KH109">
        <v>1631</v>
      </c>
      <c r="KI109">
        <v>1625</v>
      </c>
      <c r="KJ109">
        <v>1612</v>
      </c>
      <c r="KK109">
        <v>1624</v>
      </c>
      <c r="KL109">
        <v>1620</v>
      </c>
      <c r="KM109">
        <v>1637</v>
      </c>
      <c r="KN109">
        <v>1613</v>
      </c>
      <c r="KO109">
        <v>1632</v>
      </c>
      <c r="KP109">
        <v>1630</v>
      </c>
      <c r="KQ109">
        <v>1594</v>
      </c>
      <c r="KR109">
        <v>1611</v>
      </c>
      <c r="KS109">
        <v>1612</v>
      </c>
      <c r="KT109">
        <v>1595</v>
      </c>
      <c r="KU109">
        <v>1608</v>
      </c>
      <c r="KV109">
        <v>1580</v>
      </c>
      <c r="KW109">
        <v>1620</v>
      </c>
      <c r="KX109">
        <v>1613</v>
      </c>
    </row>
    <row r="110" spans="1:310" x14ac:dyDescent="0.25">
      <c r="A110" t="s">
        <v>323</v>
      </c>
      <c r="B110" t="s">
        <v>324</v>
      </c>
      <c r="C110">
        <v>9.9999999999999995E-8</v>
      </c>
      <c r="D110" t="s">
        <v>7</v>
      </c>
      <c r="E110" t="s">
        <v>321</v>
      </c>
      <c r="F110" t="s">
        <v>13</v>
      </c>
      <c r="G110" t="s">
        <v>14</v>
      </c>
      <c r="H110" t="s">
        <v>4</v>
      </c>
      <c r="I110">
        <f t="shared" si="1"/>
        <v>4074</v>
      </c>
      <c r="K110">
        <v>1822</v>
      </c>
      <c r="L110">
        <v>1648</v>
      </c>
      <c r="M110">
        <v>1666</v>
      </c>
      <c r="N110">
        <v>1738</v>
      </c>
      <c r="O110">
        <v>1797</v>
      </c>
      <c r="P110">
        <v>1847</v>
      </c>
      <c r="Q110">
        <v>1849</v>
      </c>
      <c r="R110">
        <v>1878</v>
      </c>
      <c r="S110">
        <v>1923</v>
      </c>
      <c r="T110">
        <v>1919</v>
      </c>
      <c r="U110">
        <v>1945</v>
      </c>
      <c r="V110">
        <v>1945</v>
      </c>
      <c r="W110">
        <v>1942</v>
      </c>
      <c r="X110">
        <v>1970</v>
      </c>
      <c r="Y110">
        <v>1973</v>
      </c>
      <c r="Z110">
        <v>1963</v>
      </c>
      <c r="AA110">
        <v>1961</v>
      </c>
      <c r="AB110">
        <v>1984</v>
      </c>
      <c r="AC110">
        <v>1948</v>
      </c>
      <c r="AD110">
        <v>1985</v>
      </c>
      <c r="AE110">
        <v>1996</v>
      </c>
      <c r="AF110">
        <v>1968</v>
      </c>
      <c r="AG110">
        <v>1963</v>
      </c>
      <c r="AH110">
        <v>1970</v>
      </c>
      <c r="AI110">
        <v>1930</v>
      </c>
      <c r="AJ110">
        <v>1976</v>
      </c>
      <c r="AK110">
        <v>1976</v>
      </c>
      <c r="AL110">
        <v>1977</v>
      </c>
      <c r="AM110">
        <v>1943</v>
      </c>
      <c r="AN110">
        <v>1936</v>
      </c>
      <c r="AO110">
        <v>1934</v>
      </c>
      <c r="AP110">
        <v>1965</v>
      </c>
      <c r="AQ110">
        <v>1946</v>
      </c>
      <c r="AR110">
        <v>1936</v>
      </c>
      <c r="AS110">
        <v>1942</v>
      </c>
      <c r="AT110">
        <v>1954</v>
      </c>
      <c r="AU110">
        <v>1933</v>
      </c>
      <c r="AV110">
        <v>1955</v>
      </c>
      <c r="AW110">
        <v>1914</v>
      </c>
      <c r="AX110">
        <v>1892</v>
      </c>
      <c r="AY110">
        <v>1882</v>
      </c>
      <c r="AZ110">
        <v>1867</v>
      </c>
      <c r="BA110">
        <v>1906</v>
      </c>
      <c r="BB110">
        <v>1893</v>
      </c>
      <c r="BC110">
        <v>1865</v>
      </c>
      <c r="BD110">
        <v>1868</v>
      </c>
      <c r="BE110">
        <v>1865</v>
      </c>
      <c r="BF110">
        <v>1865</v>
      </c>
      <c r="BG110">
        <v>1829</v>
      </c>
      <c r="BH110">
        <v>1835</v>
      </c>
      <c r="BI110">
        <v>1851</v>
      </c>
      <c r="BJ110">
        <v>1852</v>
      </c>
      <c r="BK110">
        <v>1848</v>
      </c>
      <c r="BL110">
        <v>1855</v>
      </c>
      <c r="BM110">
        <v>1816</v>
      </c>
      <c r="BN110">
        <v>1811</v>
      </c>
      <c r="BO110">
        <v>1834</v>
      </c>
      <c r="BP110">
        <v>1833</v>
      </c>
      <c r="BQ110">
        <v>1823</v>
      </c>
      <c r="BR110">
        <v>1804</v>
      </c>
      <c r="BS110">
        <v>1796</v>
      </c>
      <c r="BT110">
        <v>1836</v>
      </c>
      <c r="BU110">
        <v>1828</v>
      </c>
      <c r="BV110">
        <v>1826</v>
      </c>
      <c r="BW110">
        <v>1824</v>
      </c>
      <c r="BX110">
        <v>1834</v>
      </c>
      <c r="BY110">
        <v>1817</v>
      </c>
      <c r="BZ110">
        <v>1835</v>
      </c>
      <c r="CA110">
        <v>1849</v>
      </c>
      <c r="CB110">
        <v>1827</v>
      </c>
      <c r="CC110">
        <v>1819</v>
      </c>
      <c r="CD110">
        <v>1823</v>
      </c>
      <c r="CE110">
        <v>1818</v>
      </c>
      <c r="CF110">
        <v>1856</v>
      </c>
      <c r="CG110">
        <v>1787</v>
      </c>
      <c r="CH110">
        <v>1797</v>
      </c>
      <c r="CI110">
        <v>1785</v>
      </c>
      <c r="CJ110">
        <v>1773</v>
      </c>
      <c r="CK110">
        <v>1800</v>
      </c>
      <c r="CL110">
        <v>1786</v>
      </c>
      <c r="CM110">
        <v>1783</v>
      </c>
      <c r="CN110">
        <v>1774</v>
      </c>
      <c r="CO110">
        <v>1773</v>
      </c>
      <c r="CP110">
        <v>1804</v>
      </c>
      <c r="CQ110">
        <v>1766</v>
      </c>
      <c r="CR110">
        <v>1766</v>
      </c>
      <c r="CS110">
        <v>1762</v>
      </c>
      <c r="CT110">
        <v>1751</v>
      </c>
      <c r="CU110">
        <v>1760</v>
      </c>
      <c r="CV110">
        <v>1763</v>
      </c>
      <c r="CW110">
        <v>1744</v>
      </c>
      <c r="CX110">
        <v>1751</v>
      </c>
      <c r="CY110">
        <v>1776</v>
      </c>
      <c r="CZ110">
        <v>1762</v>
      </c>
      <c r="DA110">
        <v>1753</v>
      </c>
      <c r="DB110">
        <v>1750</v>
      </c>
      <c r="DC110">
        <v>1737</v>
      </c>
      <c r="DD110">
        <v>1720</v>
      </c>
      <c r="DE110">
        <v>1761</v>
      </c>
      <c r="DF110">
        <v>1737</v>
      </c>
      <c r="DG110">
        <v>1731</v>
      </c>
      <c r="DH110">
        <v>1764</v>
      </c>
      <c r="DI110">
        <v>1753</v>
      </c>
      <c r="DJ110">
        <v>1734</v>
      </c>
      <c r="DK110">
        <v>1740</v>
      </c>
      <c r="DL110">
        <v>1723</v>
      </c>
      <c r="DM110">
        <v>1736</v>
      </c>
      <c r="DN110">
        <v>1753</v>
      </c>
      <c r="DO110">
        <v>1719</v>
      </c>
      <c r="DP110">
        <v>1729</v>
      </c>
      <c r="DQ110">
        <v>1745</v>
      </c>
      <c r="DR110">
        <v>1707</v>
      </c>
      <c r="DS110">
        <v>1717</v>
      </c>
      <c r="DT110">
        <v>1735</v>
      </c>
      <c r="DU110">
        <v>1710</v>
      </c>
      <c r="DV110">
        <v>1742</v>
      </c>
      <c r="DW110">
        <v>1733</v>
      </c>
      <c r="DX110">
        <v>1750</v>
      </c>
      <c r="DY110">
        <v>1732</v>
      </c>
      <c r="DZ110">
        <v>1719</v>
      </c>
      <c r="EA110">
        <v>1719</v>
      </c>
      <c r="EB110">
        <v>1737</v>
      </c>
      <c r="EC110">
        <v>1723</v>
      </c>
      <c r="ED110">
        <v>1716</v>
      </c>
      <c r="EE110">
        <v>1728</v>
      </c>
      <c r="EF110">
        <v>1735</v>
      </c>
      <c r="EG110">
        <v>1750</v>
      </c>
      <c r="EH110">
        <v>1725</v>
      </c>
      <c r="EI110">
        <v>1730</v>
      </c>
      <c r="EJ110">
        <v>1708</v>
      </c>
      <c r="EK110">
        <v>1741</v>
      </c>
      <c r="EL110">
        <v>1721</v>
      </c>
      <c r="EM110">
        <v>1720</v>
      </c>
      <c r="EN110">
        <v>1711</v>
      </c>
      <c r="EO110">
        <v>1738</v>
      </c>
      <c r="EP110">
        <v>1703</v>
      </c>
      <c r="EQ110">
        <v>1714</v>
      </c>
      <c r="ER110">
        <v>1712</v>
      </c>
      <c r="ES110">
        <v>1728</v>
      </c>
      <c r="ET110">
        <v>1735</v>
      </c>
      <c r="EU110">
        <v>1696</v>
      </c>
      <c r="EV110">
        <v>1720</v>
      </c>
      <c r="EW110">
        <v>1708</v>
      </c>
      <c r="EX110">
        <v>1695</v>
      </c>
      <c r="EY110">
        <v>1702</v>
      </c>
      <c r="EZ110">
        <v>1734</v>
      </c>
      <c r="FA110">
        <v>1725</v>
      </c>
      <c r="FB110">
        <v>1717</v>
      </c>
      <c r="FC110">
        <v>1717</v>
      </c>
      <c r="FD110">
        <v>1718</v>
      </c>
      <c r="FE110">
        <v>1717</v>
      </c>
      <c r="FF110">
        <v>1719</v>
      </c>
      <c r="FG110">
        <v>1700</v>
      </c>
      <c r="FH110">
        <v>1708</v>
      </c>
      <c r="FI110">
        <v>1708</v>
      </c>
      <c r="FJ110">
        <v>1700</v>
      </c>
      <c r="FK110">
        <v>1715</v>
      </c>
      <c r="FL110">
        <v>1692</v>
      </c>
      <c r="FM110">
        <v>1711</v>
      </c>
      <c r="FN110">
        <v>1689</v>
      </c>
      <c r="FO110">
        <v>1700</v>
      </c>
      <c r="FP110">
        <v>1679</v>
      </c>
      <c r="FQ110">
        <v>1697</v>
      </c>
      <c r="FR110">
        <v>1705</v>
      </c>
      <c r="FS110">
        <v>1708</v>
      </c>
      <c r="FT110">
        <v>1680</v>
      </c>
      <c r="FU110">
        <v>1700</v>
      </c>
      <c r="FV110">
        <v>1718</v>
      </c>
      <c r="FW110">
        <v>1711</v>
      </c>
      <c r="FX110">
        <v>1686</v>
      </c>
      <c r="FY110">
        <v>1690</v>
      </c>
      <c r="FZ110">
        <v>1660</v>
      </c>
      <c r="GA110">
        <v>1690</v>
      </c>
      <c r="GB110">
        <v>1709</v>
      </c>
      <c r="GC110">
        <v>1718</v>
      </c>
      <c r="GD110">
        <v>1694</v>
      </c>
      <c r="GE110">
        <v>1712</v>
      </c>
      <c r="GF110">
        <v>1693</v>
      </c>
      <c r="GG110">
        <v>1685</v>
      </c>
      <c r="GH110">
        <v>1684</v>
      </c>
      <c r="GI110">
        <v>1694</v>
      </c>
      <c r="GJ110">
        <v>1688</v>
      </c>
      <c r="GK110">
        <v>1687</v>
      </c>
      <c r="GL110">
        <v>1699</v>
      </c>
      <c r="GM110">
        <v>1668</v>
      </c>
      <c r="GN110">
        <v>1659</v>
      </c>
      <c r="GO110">
        <v>1663</v>
      </c>
      <c r="GP110">
        <v>1710</v>
      </c>
      <c r="GQ110">
        <v>1689</v>
      </c>
      <c r="GR110">
        <v>1684</v>
      </c>
      <c r="GS110">
        <v>1691</v>
      </c>
      <c r="GT110">
        <v>1662</v>
      </c>
      <c r="GU110">
        <v>1660</v>
      </c>
      <c r="GV110">
        <v>1670</v>
      </c>
      <c r="GW110">
        <v>1669</v>
      </c>
      <c r="GX110">
        <v>1653</v>
      </c>
      <c r="GY110">
        <v>1690</v>
      </c>
      <c r="GZ110">
        <v>1667</v>
      </c>
      <c r="HA110">
        <v>1695</v>
      </c>
      <c r="HB110">
        <v>1692</v>
      </c>
      <c r="HC110">
        <v>1675</v>
      </c>
      <c r="HD110">
        <v>1672</v>
      </c>
      <c r="HE110">
        <v>1659</v>
      </c>
      <c r="HF110">
        <v>1685</v>
      </c>
      <c r="HG110">
        <v>1677</v>
      </c>
      <c r="HH110">
        <v>1677</v>
      </c>
      <c r="HI110">
        <v>1667</v>
      </c>
      <c r="HJ110">
        <v>1694</v>
      </c>
      <c r="HK110">
        <v>1679</v>
      </c>
      <c r="HL110">
        <v>1680</v>
      </c>
      <c r="HM110">
        <v>1681</v>
      </c>
      <c r="HN110">
        <v>1672</v>
      </c>
      <c r="HO110">
        <v>1652</v>
      </c>
      <c r="HP110">
        <v>1670</v>
      </c>
      <c r="HQ110">
        <v>1678</v>
      </c>
      <c r="HR110">
        <v>1694</v>
      </c>
      <c r="HS110">
        <v>1657</v>
      </c>
      <c r="HT110">
        <v>1676</v>
      </c>
      <c r="HU110">
        <v>1661</v>
      </c>
      <c r="HV110">
        <v>1670</v>
      </c>
      <c r="HW110">
        <v>1670</v>
      </c>
      <c r="HX110">
        <v>1682</v>
      </c>
      <c r="HY110">
        <v>1657</v>
      </c>
      <c r="HZ110">
        <v>1665</v>
      </c>
      <c r="IA110">
        <v>1646</v>
      </c>
      <c r="IB110">
        <v>1664</v>
      </c>
      <c r="IC110">
        <v>1652</v>
      </c>
      <c r="ID110">
        <v>1669</v>
      </c>
      <c r="IE110">
        <v>1632</v>
      </c>
      <c r="IF110">
        <v>1644</v>
      </c>
      <c r="IG110">
        <v>1658</v>
      </c>
      <c r="IH110">
        <v>1669</v>
      </c>
      <c r="II110">
        <v>1672</v>
      </c>
      <c r="IJ110">
        <v>1673</v>
      </c>
      <c r="IK110">
        <v>1645</v>
      </c>
      <c r="IL110">
        <v>1664</v>
      </c>
      <c r="IM110">
        <v>1644</v>
      </c>
      <c r="IN110">
        <v>1645</v>
      </c>
      <c r="IO110">
        <v>1659</v>
      </c>
      <c r="IP110">
        <v>1642</v>
      </c>
      <c r="IQ110">
        <v>1661</v>
      </c>
      <c r="IR110">
        <v>1642</v>
      </c>
      <c r="IS110">
        <v>1648</v>
      </c>
      <c r="IT110">
        <v>1657</v>
      </c>
      <c r="IU110">
        <v>1671</v>
      </c>
      <c r="IV110">
        <v>1665</v>
      </c>
      <c r="IW110">
        <v>1641</v>
      </c>
      <c r="IX110">
        <v>1652</v>
      </c>
      <c r="IY110">
        <v>1629</v>
      </c>
      <c r="IZ110">
        <v>1643</v>
      </c>
      <c r="JA110">
        <v>1649</v>
      </c>
      <c r="JB110">
        <v>1643</v>
      </c>
      <c r="JC110">
        <v>1673</v>
      </c>
      <c r="JD110">
        <v>1751</v>
      </c>
      <c r="JE110">
        <v>1861</v>
      </c>
      <c r="JF110">
        <v>2073</v>
      </c>
      <c r="JG110">
        <v>2423</v>
      </c>
      <c r="JH110">
        <v>2421</v>
      </c>
      <c r="JI110">
        <v>2484</v>
      </c>
      <c r="JJ110">
        <v>2541</v>
      </c>
      <c r="JK110">
        <v>2546</v>
      </c>
      <c r="JL110">
        <v>2564</v>
      </c>
      <c r="JM110">
        <v>2587</v>
      </c>
      <c r="JN110">
        <v>2581</v>
      </c>
      <c r="JO110">
        <v>2591</v>
      </c>
      <c r="JP110">
        <v>2620</v>
      </c>
      <c r="JQ110">
        <v>2645</v>
      </c>
      <c r="JR110">
        <v>2657</v>
      </c>
      <c r="JS110">
        <v>2633</v>
      </c>
      <c r="JT110">
        <v>2702</v>
      </c>
      <c r="JU110">
        <v>2686</v>
      </c>
      <c r="JV110">
        <v>2658</v>
      </c>
      <c r="JW110">
        <v>2702</v>
      </c>
      <c r="JX110">
        <v>2735</v>
      </c>
      <c r="JY110">
        <v>2742</v>
      </c>
      <c r="JZ110">
        <v>2728</v>
      </c>
      <c r="KA110">
        <v>2758</v>
      </c>
      <c r="KB110">
        <v>2780</v>
      </c>
      <c r="KC110">
        <v>2819</v>
      </c>
      <c r="KD110">
        <v>2800</v>
      </c>
      <c r="KE110">
        <v>2808</v>
      </c>
      <c r="KF110">
        <v>2833</v>
      </c>
      <c r="KG110">
        <v>2822</v>
      </c>
      <c r="KH110">
        <v>2859</v>
      </c>
      <c r="KI110">
        <v>2847</v>
      </c>
      <c r="KJ110">
        <v>2885</v>
      </c>
      <c r="KK110">
        <v>2886</v>
      </c>
      <c r="KL110">
        <v>2836</v>
      </c>
      <c r="KM110">
        <v>2864</v>
      </c>
      <c r="KN110">
        <v>2876</v>
      </c>
      <c r="KO110">
        <v>2903</v>
      </c>
      <c r="KP110">
        <v>2883</v>
      </c>
      <c r="KQ110">
        <v>2909</v>
      </c>
      <c r="KR110">
        <v>2904</v>
      </c>
      <c r="KS110">
        <v>2914</v>
      </c>
      <c r="KT110">
        <v>2913</v>
      </c>
      <c r="KU110">
        <v>2936</v>
      </c>
      <c r="KV110">
        <v>2944</v>
      </c>
      <c r="KW110">
        <v>3000</v>
      </c>
      <c r="KX110">
        <v>2953</v>
      </c>
    </row>
    <row r="111" spans="1:310" x14ac:dyDescent="0.25">
      <c r="A111" t="s">
        <v>323</v>
      </c>
      <c r="B111" t="s">
        <v>324</v>
      </c>
      <c r="C111">
        <v>9.9999999999999995E-8</v>
      </c>
      <c r="D111" t="s">
        <v>7</v>
      </c>
      <c r="E111" t="s">
        <v>321</v>
      </c>
      <c r="F111" t="s">
        <v>13</v>
      </c>
      <c r="G111" t="s">
        <v>14</v>
      </c>
      <c r="H111" t="s">
        <v>4</v>
      </c>
      <c r="I111">
        <f t="shared" si="1"/>
        <v>4074</v>
      </c>
      <c r="K111">
        <v>1900</v>
      </c>
      <c r="L111">
        <v>1677</v>
      </c>
      <c r="M111">
        <v>1651</v>
      </c>
      <c r="N111">
        <v>1714</v>
      </c>
      <c r="O111">
        <v>1775</v>
      </c>
      <c r="P111">
        <v>1858</v>
      </c>
      <c r="Q111">
        <v>1861</v>
      </c>
      <c r="R111">
        <v>1879</v>
      </c>
      <c r="S111">
        <v>1908</v>
      </c>
      <c r="T111">
        <v>1899</v>
      </c>
      <c r="U111">
        <v>1906</v>
      </c>
      <c r="V111">
        <v>1929</v>
      </c>
      <c r="W111">
        <v>1932</v>
      </c>
      <c r="X111">
        <v>1939</v>
      </c>
      <c r="Y111">
        <v>1951</v>
      </c>
      <c r="Z111">
        <v>1951</v>
      </c>
      <c r="AA111">
        <v>1960</v>
      </c>
      <c r="AB111">
        <v>1997</v>
      </c>
      <c r="AC111">
        <v>1995</v>
      </c>
      <c r="AD111">
        <v>1979</v>
      </c>
      <c r="AE111">
        <v>1982</v>
      </c>
      <c r="AF111">
        <v>1973</v>
      </c>
      <c r="AG111">
        <v>1964</v>
      </c>
      <c r="AH111">
        <v>1980</v>
      </c>
      <c r="AI111">
        <v>1962</v>
      </c>
      <c r="AJ111">
        <v>1964</v>
      </c>
      <c r="AK111">
        <v>1949</v>
      </c>
      <c r="AL111">
        <v>1946</v>
      </c>
      <c r="AM111">
        <v>1967</v>
      </c>
      <c r="AN111">
        <v>1910</v>
      </c>
      <c r="AO111">
        <v>1911</v>
      </c>
      <c r="AP111">
        <v>1952</v>
      </c>
      <c r="AQ111">
        <v>1952</v>
      </c>
      <c r="AR111">
        <v>1932</v>
      </c>
      <c r="AS111">
        <v>1918</v>
      </c>
      <c r="AT111">
        <v>1900</v>
      </c>
      <c r="AU111">
        <v>1928</v>
      </c>
      <c r="AV111">
        <v>1902</v>
      </c>
      <c r="AW111">
        <v>1886</v>
      </c>
      <c r="AX111">
        <v>1920</v>
      </c>
      <c r="AY111">
        <v>1880</v>
      </c>
      <c r="AZ111">
        <v>1909</v>
      </c>
      <c r="BA111">
        <v>1907</v>
      </c>
      <c r="BB111">
        <v>1899</v>
      </c>
      <c r="BC111">
        <v>1889</v>
      </c>
      <c r="BD111">
        <v>1933</v>
      </c>
      <c r="BE111">
        <v>1940</v>
      </c>
      <c r="BF111">
        <v>1900</v>
      </c>
      <c r="BG111">
        <v>1903</v>
      </c>
      <c r="BH111">
        <v>1900</v>
      </c>
      <c r="BI111">
        <v>1916</v>
      </c>
      <c r="BJ111">
        <v>1882</v>
      </c>
      <c r="BK111">
        <v>1875</v>
      </c>
      <c r="BL111">
        <v>1858</v>
      </c>
      <c r="BM111">
        <v>1866</v>
      </c>
      <c r="BN111">
        <v>1853</v>
      </c>
      <c r="BO111">
        <v>1850</v>
      </c>
      <c r="BP111">
        <v>1864</v>
      </c>
      <c r="BQ111">
        <v>1825</v>
      </c>
      <c r="BR111">
        <v>1827</v>
      </c>
      <c r="BS111">
        <v>1814</v>
      </c>
      <c r="BT111">
        <v>1839</v>
      </c>
      <c r="BU111">
        <v>1802</v>
      </c>
      <c r="BV111">
        <v>1801</v>
      </c>
      <c r="BW111">
        <v>1830</v>
      </c>
      <c r="BX111">
        <v>1808</v>
      </c>
      <c r="BY111">
        <v>1793</v>
      </c>
      <c r="BZ111">
        <v>1800</v>
      </c>
      <c r="CA111">
        <v>1769</v>
      </c>
      <c r="CB111">
        <v>1787</v>
      </c>
      <c r="CC111">
        <v>1771</v>
      </c>
      <c r="CD111">
        <v>1800</v>
      </c>
      <c r="CE111">
        <v>1797</v>
      </c>
      <c r="CF111">
        <v>1787</v>
      </c>
      <c r="CG111">
        <v>1778</v>
      </c>
      <c r="CH111">
        <v>1738</v>
      </c>
      <c r="CI111">
        <v>1766</v>
      </c>
      <c r="CJ111">
        <v>1740</v>
      </c>
      <c r="CK111">
        <v>1767</v>
      </c>
      <c r="CL111">
        <v>1765</v>
      </c>
      <c r="CM111">
        <v>1789</v>
      </c>
      <c r="CN111">
        <v>1759</v>
      </c>
      <c r="CO111">
        <v>1748</v>
      </c>
      <c r="CP111">
        <v>1762</v>
      </c>
      <c r="CQ111">
        <v>1763</v>
      </c>
      <c r="CR111">
        <v>1759</v>
      </c>
      <c r="CS111">
        <v>1740</v>
      </c>
      <c r="CT111">
        <v>1704</v>
      </c>
      <c r="CU111">
        <v>1731</v>
      </c>
      <c r="CV111">
        <v>1755</v>
      </c>
      <c r="CW111">
        <v>1744</v>
      </c>
      <c r="CX111">
        <v>1738</v>
      </c>
      <c r="CY111">
        <v>1734</v>
      </c>
      <c r="CZ111">
        <v>1742</v>
      </c>
      <c r="DA111">
        <v>1734</v>
      </c>
      <c r="DB111">
        <v>1751</v>
      </c>
      <c r="DC111">
        <v>1741</v>
      </c>
      <c r="DD111">
        <v>1771</v>
      </c>
      <c r="DE111">
        <v>1768</v>
      </c>
      <c r="DF111">
        <v>1749</v>
      </c>
      <c r="DG111">
        <v>1696</v>
      </c>
      <c r="DH111">
        <v>1682</v>
      </c>
      <c r="DI111">
        <v>1699</v>
      </c>
      <c r="DJ111">
        <v>1674</v>
      </c>
      <c r="DK111">
        <v>1728</v>
      </c>
      <c r="DL111">
        <v>1732</v>
      </c>
      <c r="DM111">
        <v>1736</v>
      </c>
      <c r="DN111">
        <v>1745</v>
      </c>
      <c r="DO111">
        <v>1750</v>
      </c>
      <c r="DP111">
        <v>1716</v>
      </c>
      <c r="DQ111">
        <v>1726</v>
      </c>
      <c r="DR111">
        <v>1733</v>
      </c>
      <c r="DS111">
        <v>1745</v>
      </c>
      <c r="DT111">
        <v>1740</v>
      </c>
      <c r="DU111">
        <v>1757</v>
      </c>
      <c r="DV111">
        <v>1751</v>
      </c>
      <c r="DW111">
        <v>1739</v>
      </c>
      <c r="DX111">
        <v>1736</v>
      </c>
      <c r="DY111">
        <v>1735</v>
      </c>
      <c r="DZ111">
        <v>1721</v>
      </c>
      <c r="EA111">
        <v>1736</v>
      </c>
      <c r="EB111">
        <v>1727</v>
      </c>
      <c r="EC111">
        <v>1741</v>
      </c>
      <c r="ED111">
        <v>1728</v>
      </c>
      <c r="EE111">
        <v>1751</v>
      </c>
      <c r="EF111">
        <v>1730</v>
      </c>
      <c r="EG111">
        <v>1724</v>
      </c>
      <c r="EH111">
        <v>1708</v>
      </c>
      <c r="EI111">
        <v>1744</v>
      </c>
      <c r="EJ111">
        <v>1726</v>
      </c>
      <c r="EK111">
        <v>1755</v>
      </c>
      <c r="EL111">
        <v>1724</v>
      </c>
      <c r="EM111">
        <v>1747</v>
      </c>
      <c r="EN111">
        <v>1733</v>
      </c>
      <c r="EO111">
        <v>1707</v>
      </c>
      <c r="EP111">
        <v>1746</v>
      </c>
      <c r="EQ111">
        <v>1731</v>
      </c>
      <c r="ER111">
        <v>1709</v>
      </c>
      <c r="ES111">
        <v>1713</v>
      </c>
      <c r="ET111">
        <v>1738</v>
      </c>
      <c r="EU111">
        <v>1723</v>
      </c>
      <c r="EV111">
        <v>1735</v>
      </c>
      <c r="EW111">
        <v>1735</v>
      </c>
      <c r="EX111">
        <v>1711</v>
      </c>
      <c r="EY111">
        <v>1700</v>
      </c>
      <c r="EZ111">
        <v>1706</v>
      </c>
      <c r="FA111">
        <v>1722</v>
      </c>
      <c r="FB111">
        <v>1694</v>
      </c>
      <c r="FC111">
        <v>1762</v>
      </c>
      <c r="FD111">
        <v>1740</v>
      </c>
      <c r="FE111">
        <v>1725</v>
      </c>
      <c r="FF111">
        <v>1709</v>
      </c>
      <c r="FG111">
        <v>1718</v>
      </c>
      <c r="FH111">
        <v>1729</v>
      </c>
      <c r="FI111">
        <v>1722</v>
      </c>
      <c r="FJ111">
        <v>1726</v>
      </c>
      <c r="FK111">
        <v>1689</v>
      </c>
      <c r="FL111">
        <v>1710</v>
      </c>
      <c r="FM111">
        <v>1715</v>
      </c>
      <c r="FN111">
        <v>1698</v>
      </c>
      <c r="FO111">
        <v>1718</v>
      </c>
      <c r="FP111">
        <v>1698</v>
      </c>
      <c r="FQ111">
        <v>1732</v>
      </c>
      <c r="FR111">
        <v>1737</v>
      </c>
      <c r="FS111">
        <v>1692</v>
      </c>
      <c r="FT111">
        <v>1706</v>
      </c>
      <c r="FU111">
        <v>1708</v>
      </c>
      <c r="FV111">
        <v>1711</v>
      </c>
      <c r="FW111">
        <v>1698</v>
      </c>
      <c r="FX111">
        <v>1706</v>
      </c>
      <c r="FY111">
        <v>1678</v>
      </c>
      <c r="FZ111">
        <v>1644</v>
      </c>
      <c r="GA111">
        <v>1648</v>
      </c>
      <c r="GB111">
        <v>1655</v>
      </c>
      <c r="GC111">
        <v>1638</v>
      </c>
      <c r="GD111">
        <v>1654</v>
      </c>
      <c r="GE111">
        <v>1667</v>
      </c>
      <c r="GF111">
        <v>1674</v>
      </c>
      <c r="GG111">
        <v>1644</v>
      </c>
      <c r="GH111">
        <v>1674</v>
      </c>
      <c r="GI111">
        <v>1673</v>
      </c>
      <c r="GJ111">
        <v>1664</v>
      </c>
      <c r="GK111">
        <v>1685</v>
      </c>
      <c r="GL111">
        <v>1625</v>
      </c>
      <c r="GM111">
        <v>1659</v>
      </c>
      <c r="GN111">
        <v>1646</v>
      </c>
      <c r="GO111">
        <v>1628</v>
      </c>
      <c r="GP111">
        <v>1660</v>
      </c>
      <c r="GQ111">
        <v>1630</v>
      </c>
      <c r="GR111">
        <v>1639</v>
      </c>
      <c r="GS111">
        <v>1675</v>
      </c>
      <c r="GT111">
        <v>1649</v>
      </c>
      <c r="GU111">
        <v>1643</v>
      </c>
      <c r="GV111">
        <v>1632</v>
      </c>
      <c r="GW111">
        <v>1630</v>
      </c>
      <c r="GX111">
        <v>1640</v>
      </c>
      <c r="GY111">
        <v>1619</v>
      </c>
      <c r="GZ111">
        <v>1639</v>
      </c>
      <c r="HA111">
        <v>1654</v>
      </c>
      <c r="HB111">
        <v>1620</v>
      </c>
      <c r="HC111">
        <v>1639</v>
      </c>
      <c r="HD111">
        <v>1614</v>
      </c>
      <c r="HE111">
        <v>1619</v>
      </c>
      <c r="HF111">
        <v>1633</v>
      </c>
      <c r="HG111">
        <v>1611</v>
      </c>
      <c r="HH111">
        <v>1627</v>
      </c>
      <c r="HI111">
        <v>1603</v>
      </c>
      <c r="HJ111">
        <v>1644</v>
      </c>
      <c r="HK111">
        <v>1613</v>
      </c>
      <c r="HL111">
        <v>1639</v>
      </c>
      <c r="HM111">
        <v>1642</v>
      </c>
      <c r="HN111">
        <v>1632</v>
      </c>
      <c r="HO111">
        <v>1616</v>
      </c>
      <c r="HP111">
        <v>1628</v>
      </c>
      <c r="HQ111">
        <v>1654</v>
      </c>
      <c r="HR111">
        <v>1624</v>
      </c>
      <c r="HS111">
        <v>1596</v>
      </c>
      <c r="HT111">
        <v>1623</v>
      </c>
      <c r="HU111">
        <v>1615</v>
      </c>
      <c r="HV111">
        <v>1615</v>
      </c>
      <c r="HW111">
        <v>1620</v>
      </c>
      <c r="HX111">
        <v>1603</v>
      </c>
      <c r="HY111">
        <v>1609</v>
      </c>
      <c r="HZ111">
        <v>1592</v>
      </c>
      <c r="IA111">
        <v>1627</v>
      </c>
      <c r="IB111">
        <v>1618</v>
      </c>
      <c r="IC111">
        <v>1606</v>
      </c>
      <c r="ID111">
        <v>1619</v>
      </c>
      <c r="IE111">
        <v>1632</v>
      </c>
      <c r="IF111">
        <v>1614</v>
      </c>
      <c r="IG111">
        <v>1611</v>
      </c>
      <c r="IH111">
        <v>1624</v>
      </c>
      <c r="II111">
        <v>1590</v>
      </c>
      <c r="IJ111">
        <v>1602</v>
      </c>
      <c r="IK111">
        <v>1596</v>
      </c>
      <c r="IL111">
        <v>1598</v>
      </c>
      <c r="IM111">
        <v>1604</v>
      </c>
      <c r="IN111">
        <v>1603</v>
      </c>
      <c r="IO111">
        <v>1666</v>
      </c>
      <c r="IP111">
        <v>1596</v>
      </c>
      <c r="IQ111">
        <v>1606</v>
      </c>
      <c r="IR111">
        <v>1596</v>
      </c>
      <c r="IS111">
        <v>1603</v>
      </c>
      <c r="IT111">
        <v>1584</v>
      </c>
      <c r="IU111">
        <v>1599</v>
      </c>
      <c r="IV111">
        <v>1596</v>
      </c>
      <c r="IW111">
        <v>1587</v>
      </c>
      <c r="IX111">
        <v>1616</v>
      </c>
      <c r="IY111">
        <v>1566</v>
      </c>
      <c r="IZ111">
        <v>1620</v>
      </c>
      <c r="JA111">
        <v>1589</v>
      </c>
      <c r="JB111">
        <v>1618</v>
      </c>
      <c r="JC111">
        <v>1594</v>
      </c>
      <c r="JD111">
        <v>1584</v>
      </c>
      <c r="JE111">
        <v>1583</v>
      </c>
      <c r="JF111">
        <v>1599</v>
      </c>
      <c r="JG111">
        <v>1584</v>
      </c>
      <c r="JH111">
        <v>1566</v>
      </c>
      <c r="JI111">
        <v>1584</v>
      </c>
      <c r="JJ111">
        <v>1595</v>
      </c>
      <c r="JK111">
        <v>1576</v>
      </c>
      <c r="JL111">
        <v>1573</v>
      </c>
      <c r="JM111">
        <v>1578</v>
      </c>
      <c r="JN111">
        <v>1565</v>
      </c>
      <c r="JO111">
        <v>1569</v>
      </c>
      <c r="JP111">
        <v>1569</v>
      </c>
      <c r="JQ111">
        <v>1588</v>
      </c>
      <c r="JR111">
        <v>1548</v>
      </c>
      <c r="JS111">
        <v>1576</v>
      </c>
      <c r="JT111">
        <v>1567</v>
      </c>
      <c r="JU111">
        <v>1565</v>
      </c>
      <c r="JV111">
        <v>1557</v>
      </c>
      <c r="JW111">
        <v>1568</v>
      </c>
      <c r="JX111">
        <v>1597</v>
      </c>
      <c r="JY111">
        <v>1576</v>
      </c>
      <c r="JZ111">
        <v>1576</v>
      </c>
      <c r="KA111">
        <v>1579</v>
      </c>
      <c r="KB111">
        <v>1553</v>
      </c>
      <c r="KC111">
        <v>1540</v>
      </c>
      <c r="KD111">
        <v>1569</v>
      </c>
      <c r="KE111">
        <v>1540</v>
      </c>
      <c r="KF111">
        <v>1561</v>
      </c>
      <c r="KG111">
        <v>1558</v>
      </c>
      <c r="KH111">
        <v>1591</v>
      </c>
      <c r="KI111">
        <v>1624</v>
      </c>
      <c r="KJ111">
        <v>1966</v>
      </c>
      <c r="KK111">
        <v>2078</v>
      </c>
      <c r="KL111">
        <v>2393</v>
      </c>
      <c r="KM111">
        <v>2392</v>
      </c>
      <c r="KN111">
        <v>2422</v>
      </c>
      <c r="KO111">
        <v>2455</v>
      </c>
      <c r="KP111">
        <v>2453</v>
      </c>
      <c r="KQ111">
        <v>2504</v>
      </c>
      <c r="KR111">
        <v>2504</v>
      </c>
      <c r="KS111">
        <v>2542</v>
      </c>
      <c r="KT111">
        <v>2517</v>
      </c>
      <c r="KU111">
        <v>2526</v>
      </c>
      <c r="KV111">
        <v>2554</v>
      </c>
      <c r="KW111">
        <v>2539</v>
      </c>
      <c r="KX111">
        <v>2589</v>
      </c>
    </row>
    <row r="112" spans="1:310" x14ac:dyDescent="0.25">
      <c r="A112" t="s">
        <v>323</v>
      </c>
      <c r="B112" t="s">
        <v>324</v>
      </c>
      <c r="C112">
        <v>9.9999999999999995E-8</v>
      </c>
      <c r="D112" t="s">
        <v>7</v>
      </c>
      <c r="E112" t="s">
        <v>321</v>
      </c>
      <c r="F112" t="s">
        <v>13</v>
      </c>
      <c r="G112" t="s">
        <v>14</v>
      </c>
      <c r="H112" t="s">
        <v>4</v>
      </c>
      <c r="I112">
        <f t="shared" si="1"/>
        <v>4074</v>
      </c>
      <c r="K112">
        <v>1882</v>
      </c>
      <c r="L112">
        <v>1703</v>
      </c>
      <c r="M112">
        <v>1635</v>
      </c>
      <c r="N112">
        <v>1706</v>
      </c>
      <c r="O112">
        <v>1787</v>
      </c>
      <c r="P112">
        <v>1855</v>
      </c>
      <c r="Q112">
        <v>1855</v>
      </c>
      <c r="R112">
        <v>1874</v>
      </c>
      <c r="S112">
        <v>1899</v>
      </c>
      <c r="T112">
        <v>1882</v>
      </c>
      <c r="U112">
        <v>1934</v>
      </c>
      <c r="V112">
        <v>1946</v>
      </c>
      <c r="W112">
        <v>1933</v>
      </c>
      <c r="X112">
        <v>1941</v>
      </c>
      <c r="Y112">
        <v>1969</v>
      </c>
      <c r="Z112">
        <v>1962</v>
      </c>
      <c r="AA112">
        <v>1981</v>
      </c>
      <c r="AB112">
        <v>1972</v>
      </c>
      <c r="AC112">
        <v>1988</v>
      </c>
      <c r="AD112">
        <v>1971</v>
      </c>
      <c r="AE112">
        <v>1986</v>
      </c>
      <c r="AF112">
        <v>1994</v>
      </c>
      <c r="AG112">
        <v>1971</v>
      </c>
      <c r="AH112">
        <v>1964</v>
      </c>
      <c r="AI112">
        <v>1972</v>
      </c>
      <c r="AJ112">
        <v>1964</v>
      </c>
      <c r="AK112">
        <v>1947</v>
      </c>
      <c r="AL112">
        <v>1968</v>
      </c>
      <c r="AM112">
        <v>1945</v>
      </c>
      <c r="AN112">
        <v>1940</v>
      </c>
      <c r="AO112">
        <v>1953</v>
      </c>
      <c r="AP112">
        <v>1960</v>
      </c>
      <c r="AQ112">
        <v>1937</v>
      </c>
      <c r="AR112">
        <v>1959</v>
      </c>
      <c r="AS112">
        <v>1931</v>
      </c>
      <c r="AT112">
        <v>1913</v>
      </c>
      <c r="AU112">
        <v>1939</v>
      </c>
      <c r="AV112">
        <v>1951</v>
      </c>
      <c r="AW112">
        <v>1920</v>
      </c>
      <c r="AX112">
        <v>1929</v>
      </c>
      <c r="AY112">
        <v>1909</v>
      </c>
      <c r="AZ112">
        <v>1918</v>
      </c>
      <c r="BA112">
        <v>1901</v>
      </c>
      <c r="BB112">
        <v>1945</v>
      </c>
      <c r="BC112">
        <v>1941</v>
      </c>
      <c r="BD112">
        <v>1884</v>
      </c>
      <c r="BE112">
        <v>1882</v>
      </c>
      <c r="BF112">
        <v>1870</v>
      </c>
      <c r="BG112">
        <v>1866</v>
      </c>
      <c r="BH112">
        <v>1859</v>
      </c>
      <c r="BI112">
        <v>1880</v>
      </c>
      <c r="BJ112">
        <v>1857</v>
      </c>
      <c r="BK112">
        <v>1861</v>
      </c>
      <c r="BL112">
        <v>1840</v>
      </c>
      <c r="BM112">
        <v>1822</v>
      </c>
      <c r="BN112">
        <v>1807</v>
      </c>
      <c r="BO112">
        <v>1837</v>
      </c>
      <c r="BP112">
        <v>1866</v>
      </c>
      <c r="BQ112">
        <v>1828</v>
      </c>
      <c r="BR112">
        <v>1816</v>
      </c>
      <c r="BS112">
        <v>1829</v>
      </c>
      <c r="BT112">
        <v>1835</v>
      </c>
      <c r="BU112">
        <v>1836</v>
      </c>
      <c r="BV112">
        <v>1829</v>
      </c>
      <c r="BW112">
        <v>1844</v>
      </c>
      <c r="BX112">
        <v>1810</v>
      </c>
      <c r="BY112">
        <v>1787</v>
      </c>
      <c r="BZ112">
        <v>1826</v>
      </c>
      <c r="CA112">
        <v>1802</v>
      </c>
      <c r="CB112">
        <v>1792</v>
      </c>
      <c r="CC112">
        <v>1817</v>
      </c>
      <c r="CD112">
        <v>1799</v>
      </c>
      <c r="CE112">
        <v>1802</v>
      </c>
      <c r="CF112">
        <v>1776</v>
      </c>
      <c r="CG112">
        <v>1788</v>
      </c>
      <c r="CH112">
        <v>1780</v>
      </c>
      <c r="CI112">
        <v>1784</v>
      </c>
      <c r="CJ112">
        <v>1781</v>
      </c>
      <c r="CK112">
        <v>1762</v>
      </c>
      <c r="CL112">
        <v>1791</v>
      </c>
      <c r="CM112">
        <v>1764</v>
      </c>
      <c r="CN112">
        <v>1783</v>
      </c>
      <c r="CO112">
        <v>1770</v>
      </c>
      <c r="CP112">
        <v>1790</v>
      </c>
      <c r="CQ112">
        <v>1819</v>
      </c>
      <c r="CR112">
        <v>1795</v>
      </c>
      <c r="CS112">
        <v>1767</v>
      </c>
      <c r="CT112">
        <v>1775</v>
      </c>
      <c r="CU112">
        <v>1775</v>
      </c>
      <c r="CV112">
        <v>1756</v>
      </c>
      <c r="CW112">
        <v>1740</v>
      </c>
      <c r="CX112">
        <v>1759</v>
      </c>
      <c r="CY112">
        <v>1785</v>
      </c>
      <c r="CZ112">
        <v>1754</v>
      </c>
      <c r="DA112">
        <v>1758</v>
      </c>
      <c r="DB112">
        <v>1766</v>
      </c>
      <c r="DC112">
        <v>1749</v>
      </c>
      <c r="DD112">
        <v>1750</v>
      </c>
      <c r="DE112">
        <v>1779</v>
      </c>
      <c r="DF112">
        <v>1751</v>
      </c>
      <c r="DG112">
        <v>1718</v>
      </c>
      <c r="DH112">
        <v>1733</v>
      </c>
      <c r="DI112">
        <v>1754</v>
      </c>
      <c r="DJ112">
        <v>1751</v>
      </c>
      <c r="DK112">
        <v>1742</v>
      </c>
      <c r="DL112">
        <v>1750</v>
      </c>
      <c r="DM112">
        <v>1739</v>
      </c>
      <c r="DN112">
        <v>1751</v>
      </c>
      <c r="DO112">
        <v>1752</v>
      </c>
      <c r="DP112">
        <v>1732</v>
      </c>
      <c r="DQ112">
        <v>1744</v>
      </c>
      <c r="DR112">
        <v>1732</v>
      </c>
      <c r="DS112">
        <v>1740</v>
      </c>
      <c r="DT112">
        <v>1741</v>
      </c>
      <c r="DU112">
        <v>1753</v>
      </c>
      <c r="DV112">
        <v>1743</v>
      </c>
      <c r="DW112">
        <v>1760</v>
      </c>
      <c r="DX112">
        <v>1758</v>
      </c>
      <c r="DY112">
        <v>1766</v>
      </c>
      <c r="DZ112">
        <v>1740</v>
      </c>
      <c r="EA112">
        <v>1727</v>
      </c>
      <c r="EB112">
        <v>1742</v>
      </c>
      <c r="EC112">
        <v>1733</v>
      </c>
      <c r="ED112">
        <v>1729</v>
      </c>
      <c r="EE112">
        <v>1718</v>
      </c>
      <c r="EF112">
        <v>1755</v>
      </c>
      <c r="EG112">
        <v>1729</v>
      </c>
      <c r="EH112">
        <v>1735</v>
      </c>
      <c r="EI112">
        <v>1732</v>
      </c>
      <c r="EJ112">
        <v>1728</v>
      </c>
      <c r="EK112">
        <v>1741</v>
      </c>
      <c r="EL112">
        <v>1733</v>
      </c>
      <c r="EM112">
        <v>1724</v>
      </c>
      <c r="EN112">
        <v>1735</v>
      </c>
      <c r="EO112">
        <v>1727</v>
      </c>
      <c r="EP112">
        <v>1741</v>
      </c>
      <c r="EQ112">
        <v>1733</v>
      </c>
      <c r="ER112">
        <v>1727</v>
      </c>
      <c r="ES112">
        <v>1769</v>
      </c>
      <c r="ET112">
        <v>1727</v>
      </c>
      <c r="EU112">
        <v>1734</v>
      </c>
      <c r="EV112">
        <v>1719</v>
      </c>
      <c r="EW112">
        <v>1731</v>
      </c>
      <c r="EX112">
        <v>1749</v>
      </c>
      <c r="EY112">
        <v>1748</v>
      </c>
      <c r="EZ112">
        <v>1716</v>
      </c>
      <c r="FA112">
        <v>1742</v>
      </c>
      <c r="FB112">
        <v>1758</v>
      </c>
      <c r="FC112">
        <v>1734</v>
      </c>
      <c r="FD112">
        <v>1720</v>
      </c>
      <c r="FE112">
        <v>1713</v>
      </c>
      <c r="FF112">
        <v>1756</v>
      </c>
      <c r="FG112">
        <v>1730</v>
      </c>
      <c r="FH112">
        <v>1718</v>
      </c>
      <c r="FI112">
        <v>1740</v>
      </c>
      <c r="FJ112">
        <v>1732</v>
      </c>
      <c r="FK112">
        <v>1713</v>
      </c>
      <c r="FL112">
        <v>1693</v>
      </c>
      <c r="FM112">
        <v>1700</v>
      </c>
      <c r="FN112">
        <v>1697</v>
      </c>
      <c r="FO112">
        <v>1698</v>
      </c>
      <c r="FP112">
        <v>1725</v>
      </c>
      <c r="FQ112">
        <v>1713</v>
      </c>
      <c r="FR112">
        <v>1726</v>
      </c>
      <c r="FS112">
        <v>1716</v>
      </c>
      <c r="FT112">
        <v>1723</v>
      </c>
      <c r="FU112">
        <v>1712</v>
      </c>
      <c r="FV112">
        <v>1735</v>
      </c>
      <c r="FW112">
        <v>1730</v>
      </c>
      <c r="FX112">
        <v>1729</v>
      </c>
      <c r="FY112">
        <v>1706</v>
      </c>
      <c r="FZ112">
        <v>1712</v>
      </c>
      <c r="GA112">
        <v>1691</v>
      </c>
      <c r="GB112">
        <v>1720</v>
      </c>
      <c r="GC112">
        <v>1727</v>
      </c>
      <c r="GD112">
        <v>1703</v>
      </c>
      <c r="GE112">
        <v>1715</v>
      </c>
      <c r="GF112">
        <v>1721</v>
      </c>
      <c r="GG112">
        <v>1724</v>
      </c>
      <c r="GH112">
        <v>1696</v>
      </c>
      <c r="GI112">
        <v>1702</v>
      </c>
      <c r="GJ112">
        <v>1731</v>
      </c>
      <c r="GK112">
        <v>1709</v>
      </c>
      <c r="GL112">
        <v>1710</v>
      </c>
      <c r="GM112">
        <v>1711</v>
      </c>
      <c r="GN112">
        <v>1706</v>
      </c>
      <c r="GO112">
        <v>1678</v>
      </c>
      <c r="GP112">
        <v>1683</v>
      </c>
      <c r="GQ112">
        <v>1705</v>
      </c>
      <c r="GR112">
        <v>1684</v>
      </c>
      <c r="GS112">
        <v>1693</v>
      </c>
      <c r="GT112">
        <v>1727</v>
      </c>
      <c r="GU112">
        <v>1708</v>
      </c>
      <c r="GV112">
        <v>1685</v>
      </c>
      <c r="GW112">
        <v>1702</v>
      </c>
      <c r="GX112">
        <v>1706</v>
      </c>
      <c r="GY112">
        <v>1683</v>
      </c>
      <c r="GZ112">
        <v>1706</v>
      </c>
      <c r="HA112">
        <v>1690</v>
      </c>
      <c r="HB112">
        <v>1695</v>
      </c>
      <c r="HC112">
        <v>1684</v>
      </c>
      <c r="HD112">
        <v>1692</v>
      </c>
      <c r="HE112">
        <v>1679</v>
      </c>
      <c r="HF112">
        <v>1685</v>
      </c>
      <c r="HG112">
        <v>1708</v>
      </c>
      <c r="HH112">
        <v>1700</v>
      </c>
      <c r="HI112">
        <v>1717</v>
      </c>
      <c r="HJ112">
        <v>1698</v>
      </c>
      <c r="HK112">
        <v>1693</v>
      </c>
      <c r="HL112">
        <v>1695</v>
      </c>
      <c r="HM112">
        <v>1715</v>
      </c>
      <c r="HN112">
        <v>1678</v>
      </c>
      <c r="HO112">
        <v>1684</v>
      </c>
      <c r="HP112">
        <v>1673</v>
      </c>
      <c r="HQ112">
        <v>1683</v>
      </c>
      <c r="HR112">
        <v>1707</v>
      </c>
      <c r="HS112">
        <v>1719</v>
      </c>
      <c r="HT112">
        <v>1712</v>
      </c>
      <c r="HU112">
        <v>1677</v>
      </c>
      <c r="HV112">
        <v>1668</v>
      </c>
      <c r="HW112">
        <v>1699</v>
      </c>
      <c r="HX112">
        <v>1708</v>
      </c>
      <c r="HY112">
        <v>1664</v>
      </c>
      <c r="HZ112">
        <v>1703</v>
      </c>
      <c r="IA112">
        <v>1677</v>
      </c>
      <c r="IB112">
        <v>1665</v>
      </c>
      <c r="IC112">
        <v>1694</v>
      </c>
      <c r="ID112">
        <v>1671</v>
      </c>
      <c r="IE112">
        <v>1653</v>
      </c>
      <c r="IF112">
        <v>1677</v>
      </c>
      <c r="IG112">
        <v>1692</v>
      </c>
      <c r="IH112">
        <v>1682</v>
      </c>
      <c r="II112">
        <v>1670</v>
      </c>
      <c r="IJ112">
        <v>1673</v>
      </c>
      <c r="IK112">
        <v>1665</v>
      </c>
      <c r="IL112">
        <v>1676</v>
      </c>
      <c r="IM112">
        <v>1687</v>
      </c>
      <c r="IN112">
        <v>1662</v>
      </c>
      <c r="IO112">
        <v>1674</v>
      </c>
      <c r="IP112">
        <v>1663</v>
      </c>
      <c r="IQ112">
        <v>1683</v>
      </c>
      <c r="IR112">
        <v>1652</v>
      </c>
      <c r="IS112">
        <v>1671</v>
      </c>
      <c r="IT112">
        <v>1635</v>
      </c>
      <c r="IU112">
        <v>1652</v>
      </c>
      <c r="IV112">
        <v>1664</v>
      </c>
      <c r="IW112">
        <v>1629</v>
      </c>
      <c r="IX112">
        <v>1654</v>
      </c>
      <c r="IY112">
        <v>1641</v>
      </c>
      <c r="IZ112">
        <v>1652</v>
      </c>
      <c r="JA112">
        <v>1676</v>
      </c>
      <c r="JB112">
        <v>1641</v>
      </c>
      <c r="JC112">
        <v>1645</v>
      </c>
      <c r="JD112">
        <v>1665</v>
      </c>
      <c r="JE112">
        <v>1652</v>
      </c>
      <c r="JF112">
        <v>1648</v>
      </c>
      <c r="JG112">
        <v>1649</v>
      </c>
      <c r="JH112">
        <v>1654</v>
      </c>
      <c r="JI112">
        <v>1636</v>
      </c>
      <c r="JJ112">
        <v>1622</v>
      </c>
      <c r="JK112">
        <v>1662</v>
      </c>
      <c r="JL112">
        <v>1651</v>
      </c>
      <c r="JM112">
        <v>1640</v>
      </c>
      <c r="JN112">
        <v>1641</v>
      </c>
      <c r="JO112">
        <v>1648</v>
      </c>
      <c r="JP112">
        <v>1622</v>
      </c>
      <c r="JQ112">
        <v>1654</v>
      </c>
      <c r="JR112">
        <v>1652</v>
      </c>
      <c r="JS112">
        <v>1643</v>
      </c>
      <c r="JT112">
        <v>1626</v>
      </c>
      <c r="JU112">
        <v>1653</v>
      </c>
      <c r="JV112">
        <v>1621</v>
      </c>
      <c r="JW112">
        <v>1628</v>
      </c>
      <c r="JX112">
        <v>1633</v>
      </c>
      <c r="JY112">
        <v>1620</v>
      </c>
      <c r="JZ112">
        <v>1635</v>
      </c>
      <c r="KA112">
        <v>1645</v>
      </c>
      <c r="KB112">
        <v>1645</v>
      </c>
      <c r="KC112">
        <v>1630</v>
      </c>
      <c r="KD112">
        <v>1603</v>
      </c>
      <c r="KE112">
        <v>1632</v>
      </c>
      <c r="KF112">
        <v>1627</v>
      </c>
      <c r="KG112">
        <v>1615</v>
      </c>
      <c r="KH112">
        <v>1611</v>
      </c>
      <c r="KI112">
        <v>1606</v>
      </c>
      <c r="KJ112">
        <v>1623</v>
      </c>
      <c r="KK112">
        <v>1615</v>
      </c>
      <c r="KL112">
        <v>1609</v>
      </c>
      <c r="KM112">
        <v>1605</v>
      </c>
      <c r="KN112">
        <v>1590</v>
      </c>
      <c r="KO112">
        <v>1588</v>
      </c>
      <c r="KP112">
        <v>1606</v>
      </c>
      <c r="KQ112">
        <v>1625</v>
      </c>
      <c r="KR112">
        <v>1607</v>
      </c>
      <c r="KS112">
        <v>1595</v>
      </c>
      <c r="KT112">
        <v>1603</v>
      </c>
      <c r="KU112">
        <v>1594</v>
      </c>
      <c r="KV112">
        <v>1628</v>
      </c>
      <c r="KW112">
        <v>1605</v>
      </c>
      <c r="KX112">
        <v>1575</v>
      </c>
    </row>
    <row r="113" spans="1:310" x14ac:dyDescent="0.25">
      <c r="A113" t="s">
        <v>323</v>
      </c>
      <c r="B113" t="s">
        <v>324</v>
      </c>
      <c r="C113">
        <v>9.9999999999999995E-8</v>
      </c>
      <c r="D113" t="s">
        <v>7</v>
      </c>
      <c r="E113" t="s">
        <v>321</v>
      </c>
      <c r="F113" t="s">
        <v>13</v>
      </c>
      <c r="G113" t="s">
        <v>14</v>
      </c>
      <c r="H113" t="s">
        <v>4</v>
      </c>
      <c r="I113">
        <f t="shared" si="1"/>
        <v>4074</v>
      </c>
      <c r="K113">
        <v>1886</v>
      </c>
      <c r="L113">
        <v>1633</v>
      </c>
      <c r="M113">
        <v>1637</v>
      </c>
      <c r="N113">
        <v>1731</v>
      </c>
      <c r="O113">
        <v>1780</v>
      </c>
      <c r="P113">
        <v>1813</v>
      </c>
      <c r="Q113">
        <v>1862</v>
      </c>
      <c r="R113">
        <v>1878</v>
      </c>
      <c r="S113">
        <v>1884</v>
      </c>
      <c r="T113">
        <v>1911</v>
      </c>
      <c r="U113">
        <v>1903</v>
      </c>
      <c r="V113">
        <v>1902</v>
      </c>
      <c r="W113">
        <v>1925</v>
      </c>
      <c r="X113">
        <v>1912</v>
      </c>
      <c r="Y113">
        <v>1926</v>
      </c>
      <c r="Z113">
        <v>1914</v>
      </c>
      <c r="AA113">
        <v>1944</v>
      </c>
      <c r="AB113">
        <v>1929</v>
      </c>
      <c r="AC113">
        <v>1893</v>
      </c>
      <c r="AD113">
        <v>1900</v>
      </c>
      <c r="AE113">
        <v>1907</v>
      </c>
      <c r="AF113">
        <v>1889</v>
      </c>
      <c r="AG113">
        <v>1909</v>
      </c>
      <c r="AH113">
        <v>1889</v>
      </c>
      <c r="AI113">
        <v>1916</v>
      </c>
      <c r="AJ113">
        <v>1887</v>
      </c>
      <c r="AK113">
        <v>1889</v>
      </c>
      <c r="AL113">
        <v>1903</v>
      </c>
      <c r="AM113">
        <v>1901</v>
      </c>
      <c r="AN113">
        <v>1865</v>
      </c>
      <c r="AO113">
        <v>1871</v>
      </c>
      <c r="AP113">
        <v>1859</v>
      </c>
      <c r="AQ113">
        <v>1891</v>
      </c>
      <c r="AR113">
        <v>1839</v>
      </c>
      <c r="AS113">
        <v>1868</v>
      </c>
      <c r="AT113">
        <v>1863</v>
      </c>
      <c r="AU113">
        <v>1847</v>
      </c>
      <c r="AV113">
        <v>1830</v>
      </c>
      <c r="AW113">
        <v>1843</v>
      </c>
      <c r="AX113">
        <v>1829</v>
      </c>
      <c r="AY113">
        <v>1806</v>
      </c>
      <c r="AZ113">
        <v>1820</v>
      </c>
      <c r="BA113">
        <v>1829</v>
      </c>
      <c r="BB113">
        <v>1812</v>
      </c>
      <c r="BC113">
        <v>1792</v>
      </c>
      <c r="BD113">
        <v>1792</v>
      </c>
      <c r="BE113">
        <v>1792</v>
      </c>
      <c r="BF113">
        <v>1777</v>
      </c>
      <c r="BG113">
        <v>1768</v>
      </c>
      <c r="BH113">
        <v>1780</v>
      </c>
      <c r="BI113">
        <v>1751</v>
      </c>
      <c r="BJ113">
        <v>1787</v>
      </c>
      <c r="BK113">
        <v>1855</v>
      </c>
      <c r="BL113">
        <v>1789</v>
      </c>
      <c r="BM113">
        <v>1778</v>
      </c>
      <c r="BN113">
        <v>1763</v>
      </c>
      <c r="BO113">
        <v>1746</v>
      </c>
      <c r="BP113">
        <v>1758</v>
      </c>
      <c r="BQ113">
        <v>1737</v>
      </c>
      <c r="BR113">
        <v>1744</v>
      </c>
      <c r="BS113">
        <v>1740</v>
      </c>
      <c r="BT113">
        <v>1739</v>
      </c>
      <c r="BU113">
        <v>1725</v>
      </c>
      <c r="BV113">
        <v>1717</v>
      </c>
      <c r="BW113">
        <v>1734</v>
      </c>
      <c r="BX113">
        <v>1754</v>
      </c>
      <c r="BY113">
        <v>1725</v>
      </c>
      <c r="BZ113">
        <v>1710</v>
      </c>
      <c r="CA113">
        <v>1689</v>
      </c>
      <c r="CB113">
        <v>1691</v>
      </c>
      <c r="CC113">
        <v>1716</v>
      </c>
      <c r="CD113">
        <v>1716</v>
      </c>
      <c r="CE113">
        <v>1683</v>
      </c>
      <c r="CF113">
        <v>1693</v>
      </c>
      <c r="CG113">
        <v>1704</v>
      </c>
      <c r="CH113">
        <v>1661</v>
      </c>
      <c r="CI113">
        <v>1710</v>
      </c>
      <c r="CJ113">
        <v>1667</v>
      </c>
      <c r="CK113">
        <v>1669</v>
      </c>
      <c r="CL113">
        <v>1695</v>
      </c>
      <c r="CM113">
        <v>1690</v>
      </c>
      <c r="CN113">
        <v>1710</v>
      </c>
      <c r="CO113">
        <v>1689</v>
      </c>
      <c r="CP113">
        <v>1688</v>
      </c>
      <c r="CQ113">
        <v>1695</v>
      </c>
      <c r="CR113">
        <v>1675</v>
      </c>
      <c r="CS113">
        <v>1666</v>
      </c>
      <c r="CT113">
        <v>1692</v>
      </c>
      <c r="CU113">
        <v>1690</v>
      </c>
      <c r="CV113">
        <v>1691</v>
      </c>
      <c r="CW113">
        <v>1702</v>
      </c>
      <c r="CX113">
        <v>1681</v>
      </c>
      <c r="CY113">
        <v>1663</v>
      </c>
      <c r="CZ113">
        <v>1674</v>
      </c>
      <c r="DA113">
        <v>1700</v>
      </c>
      <c r="DB113">
        <v>1673</v>
      </c>
      <c r="DC113">
        <v>1703</v>
      </c>
      <c r="DD113">
        <v>1727</v>
      </c>
      <c r="DE113">
        <v>1707</v>
      </c>
      <c r="DF113">
        <v>1711</v>
      </c>
      <c r="DG113">
        <v>1700</v>
      </c>
      <c r="DH113">
        <v>1683</v>
      </c>
      <c r="DI113">
        <v>1717</v>
      </c>
      <c r="DJ113">
        <v>1727</v>
      </c>
      <c r="DK113">
        <v>1690</v>
      </c>
      <c r="DL113">
        <v>1740</v>
      </c>
      <c r="DM113">
        <v>1716</v>
      </c>
      <c r="DN113">
        <v>1762</v>
      </c>
      <c r="DO113">
        <v>1715</v>
      </c>
      <c r="DP113">
        <v>1745</v>
      </c>
      <c r="DQ113">
        <v>1738</v>
      </c>
      <c r="DR113">
        <v>1701</v>
      </c>
      <c r="DS113">
        <v>1742</v>
      </c>
      <c r="DT113">
        <v>1738</v>
      </c>
      <c r="DU113">
        <v>1723</v>
      </c>
      <c r="DV113">
        <v>1691</v>
      </c>
      <c r="DW113">
        <v>1736</v>
      </c>
      <c r="DX113">
        <v>1710</v>
      </c>
      <c r="DY113">
        <v>1713</v>
      </c>
      <c r="DZ113">
        <v>1715</v>
      </c>
      <c r="EA113">
        <v>1717</v>
      </c>
      <c r="EB113">
        <v>1730</v>
      </c>
      <c r="EC113">
        <v>1681</v>
      </c>
      <c r="ED113">
        <v>1720</v>
      </c>
      <c r="EE113">
        <v>1737</v>
      </c>
      <c r="EF113">
        <v>1713</v>
      </c>
      <c r="EG113">
        <v>1716</v>
      </c>
      <c r="EH113">
        <v>1692</v>
      </c>
      <c r="EI113">
        <v>1711</v>
      </c>
      <c r="EJ113">
        <v>1688</v>
      </c>
      <c r="EK113">
        <v>1689</v>
      </c>
      <c r="EL113">
        <v>1692</v>
      </c>
      <c r="EM113">
        <v>1677</v>
      </c>
      <c r="EN113">
        <v>1680</v>
      </c>
      <c r="EO113">
        <v>1689</v>
      </c>
      <c r="EP113">
        <v>1672</v>
      </c>
      <c r="EQ113">
        <v>1732</v>
      </c>
      <c r="ER113">
        <v>1700</v>
      </c>
      <c r="ES113">
        <v>1752</v>
      </c>
      <c r="ET113">
        <v>1687</v>
      </c>
      <c r="EU113">
        <v>1683</v>
      </c>
      <c r="EV113">
        <v>1700</v>
      </c>
      <c r="EW113">
        <v>1717</v>
      </c>
      <c r="EX113">
        <v>1708</v>
      </c>
      <c r="EY113">
        <v>1705</v>
      </c>
      <c r="EZ113">
        <v>1693</v>
      </c>
      <c r="FA113">
        <v>1694</v>
      </c>
      <c r="FB113">
        <v>1737</v>
      </c>
      <c r="FC113">
        <v>1693</v>
      </c>
      <c r="FD113">
        <v>1708</v>
      </c>
      <c r="FE113">
        <v>1759</v>
      </c>
      <c r="FF113">
        <v>1734</v>
      </c>
      <c r="FG113">
        <v>1709</v>
      </c>
      <c r="FH113">
        <v>1721</v>
      </c>
      <c r="FI113">
        <v>1720</v>
      </c>
      <c r="FJ113">
        <v>1716</v>
      </c>
      <c r="FK113">
        <v>1705</v>
      </c>
      <c r="FL113">
        <v>1670</v>
      </c>
      <c r="FM113">
        <v>1701</v>
      </c>
      <c r="FN113">
        <v>1706</v>
      </c>
      <c r="FO113">
        <v>1714</v>
      </c>
      <c r="FP113">
        <v>1717</v>
      </c>
      <c r="FQ113">
        <v>1722</v>
      </c>
      <c r="FR113">
        <v>1695</v>
      </c>
      <c r="FS113">
        <v>1692</v>
      </c>
      <c r="FT113">
        <v>1672</v>
      </c>
      <c r="FU113">
        <v>1686</v>
      </c>
      <c r="FV113">
        <v>1706</v>
      </c>
      <c r="FW113">
        <v>1702</v>
      </c>
      <c r="FX113">
        <v>1687</v>
      </c>
      <c r="FY113">
        <v>1709</v>
      </c>
      <c r="FZ113">
        <v>1696</v>
      </c>
      <c r="GA113">
        <v>1659</v>
      </c>
      <c r="GB113">
        <v>1694</v>
      </c>
      <c r="GC113">
        <v>1704</v>
      </c>
      <c r="GD113">
        <v>1686</v>
      </c>
      <c r="GE113">
        <v>1678</v>
      </c>
      <c r="GF113">
        <v>1680</v>
      </c>
      <c r="GG113">
        <v>1674</v>
      </c>
      <c r="GH113">
        <v>1683</v>
      </c>
      <c r="GI113">
        <v>1673</v>
      </c>
      <c r="GJ113">
        <v>1685</v>
      </c>
      <c r="GK113">
        <v>1682</v>
      </c>
      <c r="GL113">
        <v>1670</v>
      </c>
      <c r="GM113">
        <v>1675</v>
      </c>
      <c r="GN113">
        <v>1655</v>
      </c>
      <c r="GO113">
        <v>1670</v>
      </c>
      <c r="GP113">
        <v>1647</v>
      </c>
      <c r="GQ113">
        <v>1679</v>
      </c>
      <c r="GR113">
        <v>1685</v>
      </c>
      <c r="GS113">
        <v>1668</v>
      </c>
      <c r="GT113">
        <v>1675</v>
      </c>
      <c r="GU113">
        <v>1682</v>
      </c>
      <c r="GV113">
        <v>1696</v>
      </c>
      <c r="GW113">
        <v>1673</v>
      </c>
      <c r="GX113">
        <v>1691</v>
      </c>
      <c r="GY113">
        <v>1703</v>
      </c>
      <c r="GZ113">
        <v>1645</v>
      </c>
      <c r="HA113">
        <v>1657</v>
      </c>
      <c r="HB113">
        <v>1654</v>
      </c>
      <c r="HC113">
        <v>1668</v>
      </c>
      <c r="HD113">
        <v>1683</v>
      </c>
      <c r="HE113">
        <v>1658</v>
      </c>
      <c r="HF113">
        <v>1673</v>
      </c>
      <c r="HG113">
        <v>1656</v>
      </c>
      <c r="HH113">
        <v>1698</v>
      </c>
      <c r="HI113">
        <v>1668</v>
      </c>
      <c r="HJ113">
        <v>1652</v>
      </c>
      <c r="HK113">
        <v>1678</v>
      </c>
      <c r="HL113">
        <v>1643</v>
      </c>
      <c r="HM113">
        <v>1657</v>
      </c>
      <c r="HN113">
        <v>1648</v>
      </c>
      <c r="HO113">
        <v>1686</v>
      </c>
      <c r="HP113">
        <v>1679</v>
      </c>
      <c r="HQ113">
        <v>1645</v>
      </c>
      <c r="HR113">
        <v>1669</v>
      </c>
      <c r="HS113">
        <v>1692</v>
      </c>
      <c r="HT113">
        <v>1668</v>
      </c>
      <c r="HU113">
        <v>1658</v>
      </c>
      <c r="HV113">
        <v>1674</v>
      </c>
      <c r="HW113">
        <v>1660</v>
      </c>
      <c r="HX113">
        <v>1651</v>
      </c>
      <c r="HY113">
        <v>1677</v>
      </c>
      <c r="HZ113">
        <v>1663</v>
      </c>
      <c r="IA113">
        <v>1654</v>
      </c>
      <c r="IB113">
        <v>1673</v>
      </c>
      <c r="IC113">
        <v>1660</v>
      </c>
      <c r="ID113">
        <v>1670</v>
      </c>
      <c r="IE113">
        <v>1663</v>
      </c>
      <c r="IF113">
        <v>1663</v>
      </c>
      <c r="IG113">
        <v>1652</v>
      </c>
      <c r="IH113">
        <v>1677</v>
      </c>
      <c r="II113">
        <v>1639</v>
      </c>
      <c r="IJ113">
        <v>1645</v>
      </c>
      <c r="IK113">
        <v>1641</v>
      </c>
      <c r="IL113">
        <v>1654</v>
      </c>
      <c r="IM113">
        <v>1658</v>
      </c>
      <c r="IN113">
        <v>1629</v>
      </c>
      <c r="IO113">
        <v>1659</v>
      </c>
      <c r="IP113">
        <v>1649</v>
      </c>
      <c r="IQ113">
        <v>1647</v>
      </c>
      <c r="IR113">
        <v>1618</v>
      </c>
      <c r="IS113">
        <v>1631</v>
      </c>
      <c r="IT113">
        <v>1636</v>
      </c>
      <c r="IU113">
        <v>1609</v>
      </c>
      <c r="IV113">
        <v>1638</v>
      </c>
      <c r="IW113">
        <v>1636</v>
      </c>
      <c r="IX113">
        <v>1637</v>
      </c>
      <c r="IY113">
        <v>1620</v>
      </c>
      <c r="IZ113">
        <v>1634</v>
      </c>
      <c r="JA113">
        <v>1639</v>
      </c>
      <c r="JB113">
        <v>1646</v>
      </c>
      <c r="JC113">
        <v>1634</v>
      </c>
      <c r="JD113">
        <v>1628</v>
      </c>
      <c r="JE113">
        <v>1634</v>
      </c>
      <c r="JF113">
        <v>1619</v>
      </c>
      <c r="JG113">
        <v>1629</v>
      </c>
      <c r="JH113">
        <v>1611</v>
      </c>
      <c r="JI113">
        <v>1611</v>
      </c>
      <c r="JJ113">
        <v>1643</v>
      </c>
      <c r="JK113">
        <v>1607</v>
      </c>
      <c r="JL113">
        <v>1630</v>
      </c>
      <c r="JM113">
        <v>1610</v>
      </c>
      <c r="JN113">
        <v>1627</v>
      </c>
      <c r="JO113">
        <v>1613</v>
      </c>
      <c r="JP113">
        <v>1626</v>
      </c>
      <c r="JQ113">
        <v>1601</v>
      </c>
      <c r="JR113">
        <v>1604</v>
      </c>
      <c r="JS113">
        <v>1623</v>
      </c>
      <c r="JT113">
        <v>1614</v>
      </c>
      <c r="JU113">
        <v>1632</v>
      </c>
      <c r="JV113">
        <v>1611</v>
      </c>
      <c r="JW113">
        <v>1632</v>
      </c>
      <c r="JX113">
        <v>1616</v>
      </c>
      <c r="JY113">
        <v>1602</v>
      </c>
      <c r="JZ113">
        <v>1599</v>
      </c>
      <c r="KA113">
        <v>1621</v>
      </c>
      <c r="KB113">
        <v>1610</v>
      </c>
      <c r="KC113">
        <v>1599</v>
      </c>
      <c r="KD113">
        <v>1615</v>
      </c>
      <c r="KE113">
        <v>1593</v>
      </c>
      <c r="KF113">
        <v>1604</v>
      </c>
      <c r="KG113">
        <v>1594</v>
      </c>
      <c r="KH113">
        <v>1612</v>
      </c>
      <c r="KI113">
        <v>1613</v>
      </c>
      <c r="KJ113">
        <v>1604</v>
      </c>
      <c r="KK113">
        <v>1604</v>
      </c>
      <c r="KL113">
        <v>1597</v>
      </c>
      <c r="KM113">
        <v>1602</v>
      </c>
      <c r="KN113">
        <v>1599</v>
      </c>
      <c r="KO113">
        <v>1583</v>
      </c>
      <c r="KP113">
        <v>1593</v>
      </c>
      <c r="KQ113">
        <v>1600</v>
      </c>
      <c r="KR113">
        <v>1573</v>
      </c>
      <c r="KS113">
        <v>1570</v>
      </c>
      <c r="KT113">
        <v>1569</v>
      </c>
      <c r="KU113">
        <v>1574</v>
      </c>
      <c r="KV113">
        <v>1568</v>
      </c>
      <c r="KW113">
        <v>1585</v>
      </c>
      <c r="KX113">
        <v>1558</v>
      </c>
    </row>
    <row r="114" spans="1:310" x14ac:dyDescent="0.25">
      <c r="A114" t="s">
        <v>323</v>
      </c>
      <c r="B114" t="s">
        <v>324</v>
      </c>
      <c r="C114">
        <v>9.9999999999999995E-8</v>
      </c>
      <c r="D114" t="s">
        <v>7</v>
      </c>
      <c r="E114" t="s">
        <v>321</v>
      </c>
      <c r="F114" t="s">
        <v>13</v>
      </c>
      <c r="G114" t="s">
        <v>14</v>
      </c>
      <c r="H114" t="s">
        <v>4</v>
      </c>
      <c r="I114">
        <f t="shared" si="1"/>
        <v>4074</v>
      </c>
      <c r="K114">
        <v>2018</v>
      </c>
      <c r="L114">
        <v>1831</v>
      </c>
      <c r="M114">
        <v>1862</v>
      </c>
      <c r="N114">
        <v>1916</v>
      </c>
      <c r="O114">
        <v>2038</v>
      </c>
      <c r="P114">
        <v>1944</v>
      </c>
      <c r="Q114">
        <v>2126</v>
      </c>
      <c r="R114">
        <v>2136</v>
      </c>
      <c r="S114">
        <v>2097</v>
      </c>
      <c r="T114">
        <v>2206</v>
      </c>
      <c r="U114">
        <v>2178</v>
      </c>
      <c r="V114">
        <v>2164</v>
      </c>
      <c r="W114">
        <v>2216</v>
      </c>
      <c r="X114">
        <v>2191</v>
      </c>
      <c r="Y114">
        <v>2242</v>
      </c>
      <c r="Z114">
        <v>2275</v>
      </c>
      <c r="AA114">
        <v>2218</v>
      </c>
      <c r="AB114">
        <v>2172</v>
      </c>
      <c r="AC114">
        <v>2243</v>
      </c>
      <c r="AD114">
        <v>2226</v>
      </c>
      <c r="AE114">
        <v>2189</v>
      </c>
      <c r="AF114">
        <v>2281</v>
      </c>
      <c r="AG114">
        <v>2200</v>
      </c>
      <c r="AH114">
        <v>2156</v>
      </c>
      <c r="AI114">
        <v>2182</v>
      </c>
      <c r="AJ114">
        <v>2226</v>
      </c>
      <c r="AK114">
        <v>2193</v>
      </c>
      <c r="AL114">
        <v>2112</v>
      </c>
      <c r="AM114">
        <v>2239</v>
      </c>
      <c r="AN114">
        <v>2082</v>
      </c>
      <c r="AO114">
        <v>2179</v>
      </c>
      <c r="AP114">
        <v>2161</v>
      </c>
      <c r="AQ114">
        <v>2188</v>
      </c>
      <c r="AR114">
        <v>2196</v>
      </c>
      <c r="AS114">
        <v>2157</v>
      </c>
      <c r="AT114">
        <v>2177</v>
      </c>
      <c r="AU114">
        <v>2189</v>
      </c>
      <c r="AV114">
        <v>2080</v>
      </c>
      <c r="AW114">
        <v>2180</v>
      </c>
      <c r="AX114">
        <v>2161</v>
      </c>
      <c r="AY114">
        <v>2191</v>
      </c>
      <c r="AZ114">
        <v>2152</v>
      </c>
      <c r="BA114">
        <v>2182</v>
      </c>
      <c r="BB114">
        <v>2080</v>
      </c>
      <c r="BC114">
        <v>2064</v>
      </c>
      <c r="BD114">
        <v>2152</v>
      </c>
      <c r="BE114">
        <v>2113</v>
      </c>
      <c r="BF114">
        <v>2137</v>
      </c>
      <c r="BG114">
        <v>2077</v>
      </c>
      <c r="BH114">
        <v>2061</v>
      </c>
      <c r="BI114">
        <v>2026</v>
      </c>
      <c r="BJ114">
        <v>2076</v>
      </c>
      <c r="BK114">
        <v>2073</v>
      </c>
      <c r="BL114">
        <v>2048</v>
      </c>
      <c r="BM114">
        <v>1998</v>
      </c>
      <c r="BN114">
        <v>2039</v>
      </c>
      <c r="BO114">
        <v>2027</v>
      </c>
      <c r="BP114">
        <v>2011</v>
      </c>
      <c r="BQ114">
        <v>2049</v>
      </c>
      <c r="BR114">
        <v>2002</v>
      </c>
      <c r="BS114">
        <v>1932</v>
      </c>
      <c r="BT114">
        <v>2050</v>
      </c>
      <c r="BU114">
        <v>1958</v>
      </c>
      <c r="BV114">
        <v>1958</v>
      </c>
      <c r="BW114">
        <v>2050</v>
      </c>
      <c r="BX114">
        <v>2015</v>
      </c>
      <c r="BY114">
        <v>2073</v>
      </c>
      <c r="BZ114">
        <v>2007</v>
      </c>
      <c r="CA114">
        <v>2000</v>
      </c>
      <c r="CB114">
        <v>1986</v>
      </c>
      <c r="CC114">
        <v>1944</v>
      </c>
      <c r="CD114">
        <v>2001</v>
      </c>
      <c r="CE114">
        <v>1946</v>
      </c>
      <c r="CF114">
        <v>1977</v>
      </c>
      <c r="CG114">
        <v>1994</v>
      </c>
      <c r="CH114">
        <v>1989</v>
      </c>
      <c r="CI114">
        <v>1917</v>
      </c>
      <c r="CJ114">
        <v>1972</v>
      </c>
      <c r="CK114">
        <v>1967</v>
      </c>
      <c r="CL114">
        <v>1884</v>
      </c>
      <c r="CM114">
        <v>1987</v>
      </c>
      <c r="CN114">
        <v>1894</v>
      </c>
      <c r="CO114">
        <v>1932</v>
      </c>
      <c r="CP114">
        <v>1866</v>
      </c>
      <c r="CQ114">
        <v>1958</v>
      </c>
      <c r="CR114">
        <v>1994</v>
      </c>
      <c r="CS114">
        <v>1966</v>
      </c>
      <c r="CT114">
        <v>1925</v>
      </c>
      <c r="CU114">
        <v>1843</v>
      </c>
      <c r="CV114">
        <v>1929</v>
      </c>
      <c r="CW114">
        <v>1956</v>
      </c>
      <c r="CX114">
        <v>1950</v>
      </c>
      <c r="CY114">
        <v>1935</v>
      </c>
      <c r="CZ114">
        <v>1911</v>
      </c>
      <c r="DA114">
        <v>2021</v>
      </c>
      <c r="DB114">
        <v>1943</v>
      </c>
      <c r="DC114">
        <v>1880</v>
      </c>
      <c r="DD114">
        <v>1994</v>
      </c>
      <c r="DE114">
        <v>2001</v>
      </c>
      <c r="DF114">
        <v>1961</v>
      </c>
      <c r="DG114">
        <v>2005</v>
      </c>
      <c r="DH114">
        <v>1989</v>
      </c>
      <c r="DI114">
        <v>1978</v>
      </c>
      <c r="DJ114">
        <v>1961</v>
      </c>
      <c r="DK114">
        <v>1943</v>
      </c>
      <c r="DL114">
        <v>1970</v>
      </c>
      <c r="DM114">
        <v>2005</v>
      </c>
      <c r="DN114">
        <v>2001</v>
      </c>
      <c r="DO114">
        <v>1997</v>
      </c>
      <c r="DP114">
        <v>1940</v>
      </c>
      <c r="DQ114">
        <v>1929</v>
      </c>
      <c r="DR114">
        <v>1937</v>
      </c>
      <c r="DS114">
        <v>1909</v>
      </c>
      <c r="DT114">
        <v>1978</v>
      </c>
      <c r="DU114">
        <v>1941</v>
      </c>
      <c r="DV114">
        <v>1918</v>
      </c>
      <c r="DW114">
        <v>1999</v>
      </c>
      <c r="DX114">
        <v>1942</v>
      </c>
      <c r="DY114">
        <v>1978</v>
      </c>
      <c r="DZ114">
        <v>1990</v>
      </c>
      <c r="EA114">
        <v>1949</v>
      </c>
      <c r="EB114">
        <v>1917</v>
      </c>
      <c r="EC114">
        <v>1935</v>
      </c>
      <c r="ED114">
        <v>1981</v>
      </c>
      <c r="EE114">
        <v>1957</v>
      </c>
      <c r="EF114">
        <v>1931</v>
      </c>
      <c r="EG114">
        <v>1958</v>
      </c>
      <c r="EH114">
        <v>1974</v>
      </c>
      <c r="EI114">
        <v>1972</v>
      </c>
      <c r="EJ114">
        <v>1975</v>
      </c>
      <c r="EK114">
        <v>1972</v>
      </c>
      <c r="EL114">
        <v>1957</v>
      </c>
      <c r="EM114">
        <v>1943</v>
      </c>
      <c r="EN114">
        <v>2002</v>
      </c>
      <c r="EO114">
        <v>1901</v>
      </c>
      <c r="EP114">
        <v>1960</v>
      </c>
      <c r="EQ114">
        <v>1940</v>
      </c>
      <c r="ER114">
        <v>1956</v>
      </c>
      <c r="ES114">
        <v>1968</v>
      </c>
      <c r="ET114">
        <v>1895</v>
      </c>
      <c r="EU114">
        <v>1892</v>
      </c>
      <c r="EV114">
        <v>1954</v>
      </c>
      <c r="EW114">
        <v>1943</v>
      </c>
      <c r="EX114">
        <v>1952</v>
      </c>
      <c r="EY114">
        <v>1894</v>
      </c>
      <c r="EZ114">
        <v>1926</v>
      </c>
      <c r="FA114">
        <v>1923</v>
      </c>
      <c r="FB114">
        <v>1989</v>
      </c>
      <c r="FC114">
        <v>1890</v>
      </c>
      <c r="FD114">
        <v>1911</v>
      </c>
      <c r="FE114">
        <v>1987</v>
      </c>
      <c r="FF114">
        <v>1982</v>
      </c>
      <c r="FG114">
        <v>1913</v>
      </c>
      <c r="FH114">
        <v>1900</v>
      </c>
      <c r="FI114">
        <v>1881</v>
      </c>
      <c r="FJ114">
        <v>1878</v>
      </c>
      <c r="FK114">
        <v>1902</v>
      </c>
      <c r="FL114">
        <v>1967</v>
      </c>
      <c r="FM114">
        <v>1858</v>
      </c>
      <c r="FN114">
        <v>1891</v>
      </c>
      <c r="FO114">
        <v>1883</v>
      </c>
      <c r="FP114">
        <v>1917</v>
      </c>
      <c r="FQ114">
        <v>1962</v>
      </c>
      <c r="FR114">
        <v>1956</v>
      </c>
      <c r="FS114">
        <v>1983</v>
      </c>
      <c r="FT114">
        <v>1916</v>
      </c>
      <c r="FU114">
        <v>1922</v>
      </c>
      <c r="FV114">
        <v>1941</v>
      </c>
      <c r="FW114">
        <v>1989</v>
      </c>
      <c r="FX114">
        <v>1985</v>
      </c>
      <c r="FY114">
        <v>1894</v>
      </c>
      <c r="FZ114">
        <v>1955</v>
      </c>
      <c r="GA114">
        <v>1897</v>
      </c>
      <c r="GB114">
        <v>1960</v>
      </c>
      <c r="GC114">
        <v>1992</v>
      </c>
      <c r="GD114">
        <v>1862</v>
      </c>
      <c r="GE114">
        <v>1913</v>
      </c>
      <c r="GF114">
        <v>1957</v>
      </c>
      <c r="GG114">
        <v>1918</v>
      </c>
      <c r="GH114">
        <v>1867</v>
      </c>
      <c r="GI114">
        <v>1878</v>
      </c>
      <c r="GJ114">
        <v>1928</v>
      </c>
      <c r="GK114">
        <v>1867</v>
      </c>
      <c r="GL114">
        <v>1919</v>
      </c>
      <c r="GM114">
        <v>1949</v>
      </c>
      <c r="GN114">
        <v>1925</v>
      </c>
      <c r="GO114">
        <v>1920</v>
      </c>
      <c r="GP114">
        <v>1851</v>
      </c>
      <c r="GQ114">
        <v>1763</v>
      </c>
      <c r="GR114">
        <v>1845</v>
      </c>
      <c r="GS114">
        <v>1850</v>
      </c>
      <c r="GT114">
        <v>1837</v>
      </c>
      <c r="GU114">
        <v>1847</v>
      </c>
      <c r="GV114">
        <v>1825</v>
      </c>
      <c r="GW114">
        <v>1833</v>
      </c>
      <c r="GX114">
        <v>1821</v>
      </c>
      <c r="GY114">
        <v>1801</v>
      </c>
      <c r="GZ114">
        <v>1817</v>
      </c>
      <c r="HA114">
        <v>1786</v>
      </c>
      <c r="HB114">
        <v>1793</v>
      </c>
      <c r="HC114">
        <v>1840</v>
      </c>
      <c r="HD114">
        <v>1850</v>
      </c>
      <c r="HE114">
        <v>1854</v>
      </c>
      <c r="HF114">
        <v>1800</v>
      </c>
      <c r="HG114">
        <v>1785</v>
      </c>
      <c r="HH114">
        <v>1796</v>
      </c>
      <c r="HI114">
        <v>1831</v>
      </c>
      <c r="HJ114">
        <v>1853</v>
      </c>
      <c r="HK114">
        <v>1767</v>
      </c>
      <c r="HL114">
        <v>1840</v>
      </c>
      <c r="HM114">
        <v>1883</v>
      </c>
      <c r="HN114">
        <v>1833</v>
      </c>
      <c r="HO114">
        <v>1820</v>
      </c>
      <c r="HP114">
        <v>1879</v>
      </c>
      <c r="HQ114">
        <v>1817</v>
      </c>
      <c r="HR114">
        <v>1859</v>
      </c>
      <c r="HS114">
        <v>1767</v>
      </c>
      <c r="HT114">
        <v>1849</v>
      </c>
      <c r="HU114">
        <v>1778</v>
      </c>
      <c r="HV114">
        <v>1727</v>
      </c>
      <c r="HW114">
        <v>1850</v>
      </c>
      <c r="HX114">
        <v>1768</v>
      </c>
      <c r="HY114">
        <v>1822</v>
      </c>
      <c r="HZ114">
        <v>1795</v>
      </c>
      <c r="IA114">
        <v>1792</v>
      </c>
      <c r="IB114">
        <v>1821</v>
      </c>
      <c r="IC114">
        <v>1747</v>
      </c>
      <c r="ID114">
        <v>1839</v>
      </c>
      <c r="IE114">
        <v>1840</v>
      </c>
      <c r="IF114">
        <v>1780</v>
      </c>
      <c r="IG114">
        <v>1836</v>
      </c>
      <c r="IH114">
        <v>1838</v>
      </c>
      <c r="II114">
        <v>1738</v>
      </c>
      <c r="IJ114">
        <v>1764</v>
      </c>
      <c r="IK114">
        <v>1767</v>
      </c>
      <c r="IL114">
        <v>1771</v>
      </c>
      <c r="IM114">
        <v>1823</v>
      </c>
      <c r="IN114">
        <v>1797</v>
      </c>
      <c r="IO114">
        <v>1762</v>
      </c>
      <c r="IP114">
        <v>1822</v>
      </c>
      <c r="IQ114">
        <v>1843</v>
      </c>
      <c r="IR114">
        <v>1777</v>
      </c>
      <c r="IS114">
        <v>1837</v>
      </c>
      <c r="IT114">
        <v>1762</v>
      </c>
      <c r="IU114">
        <v>1771</v>
      </c>
      <c r="IV114">
        <v>1782</v>
      </c>
      <c r="IW114">
        <v>1798</v>
      </c>
      <c r="IX114">
        <v>1735</v>
      </c>
      <c r="IY114">
        <v>1809</v>
      </c>
      <c r="IZ114">
        <v>1762</v>
      </c>
      <c r="JA114">
        <v>1757</v>
      </c>
      <c r="JB114">
        <v>1812</v>
      </c>
      <c r="JC114">
        <v>1817</v>
      </c>
      <c r="JD114">
        <v>1750</v>
      </c>
      <c r="JE114">
        <v>1758</v>
      </c>
      <c r="JF114">
        <v>1732</v>
      </c>
      <c r="JG114">
        <v>1750</v>
      </c>
      <c r="JH114">
        <v>1698</v>
      </c>
      <c r="JI114">
        <v>1734</v>
      </c>
      <c r="JJ114">
        <v>1740</v>
      </c>
      <c r="JK114">
        <v>1798</v>
      </c>
      <c r="JL114">
        <v>1725</v>
      </c>
      <c r="JM114">
        <v>1796</v>
      </c>
      <c r="JN114">
        <v>1751</v>
      </c>
      <c r="JO114">
        <v>1776</v>
      </c>
      <c r="JP114">
        <v>1777</v>
      </c>
      <c r="JQ114">
        <v>1759</v>
      </c>
      <c r="JR114">
        <v>1714</v>
      </c>
      <c r="JS114">
        <v>1711</v>
      </c>
      <c r="JT114">
        <v>1765</v>
      </c>
      <c r="JU114">
        <v>1759</v>
      </c>
      <c r="JV114">
        <v>1752</v>
      </c>
      <c r="JW114">
        <v>1715</v>
      </c>
      <c r="JX114">
        <v>1741</v>
      </c>
      <c r="JY114">
        <v>1784</v>
      </c>
      <c r="JZ114">
        <v>1767</v>
      </c>
      <c r="KA114">
        <v>1712</v>
      </c>
      <c r="KB114">
        <v>1707</v>
      </c>
      <c r="KC114">
        <v>1708</v>
      </c>
      <c r="KD114">
        <v>1733</v>
      </c>
      <c r="KE114">
        <v>1726</v>
      </c>
      <c r="KF114">
        <v>1765</v>
      </c>
      <c r="KG114">
        <v>1699</v>
      </c>
      <c r="KH114">
        <v>1708</v>
      </c>
      <c r="KI114">
        <v>1704</v>
      </c>
      <c r="KJ114">
        <v>1683</v>
      </c>
      <c r="KK114">
        <v>1762</v>
      </c>
      <c r="KL114">
        <v>1752</v>
      </c>
      <c r="KM114">
        <v>1737</v>
      </c>
      <c r="KN114">
        <v>1725</v>
      </c>
      <c r="KO114">
        <v>1718</v>
      </c>
      <c r="KP114">
        <v>1753</v>
      </c>
      <c r="KQ114">
        <v>1772</v>
      </c>
      <c r="KR114">
        <v>1745</v>
      </c>
      <c r="KS114">
        <v>1740</v>
      </c>
      <c r="KT114">
        <v>1741</v>
      </c>
      <c r="KU114">
        <v>1741</v>
      </c>
      <c r="KV114">
        <v>1691</v>
      </c>
      <c r="KW114">
        <v>1692</v>
      </c>
      <c r="KX114">
        <v>1753</v>
      </c>
    </row>
    <row r="115" spans="1:310" x14ac:dyDescent="0.25">
      <c r="A115" t="s">
        <v>323</v>
      </c>
      <c r="B115" t="s">
        <v>324</v>
      </c>
      <c r="C115">
        <v>9.9999999999999995E-8</v>
      </c>
      <c r="D115" t="s">
        <v>7</v>
      </c>
      <c r="E115" t="s">
        <v>321</v>
      </c>
      <c r="F115" t="s">
        <v>13</v>
      </c>
      <c r="G115" t="s">
        <v>14</v>
      </c>
      <c r="H115" t="s">
        <v>4</v>
      </c>
      <c r="I115">
        <f t="shared" si="1"/>
        <v>4074</v>
      </c>
      <c r="K115">
        <v>1863</v>
      </c>
      <c r="L115">
        <v>1646</v>
      </c>
      <c r="M115">
        <v>1637</v>
      </c>
      <c r="N115">
        <v>1679</v>
      </c>
      <c r="O115">
        <v>1752</v>
      </c>
      <c r="P115">
        <v>1826</v>
      </c>
      <c r="Q115">
        <v>1859</v>
      </c>
      <c r="R115">
        <v>1849</v>
      </c>
      <c r="S115">
        <v>1894</v>
      </c>
      <c r="T115">
        <v>1927</v>
      </c>
      <c r="U115">
        <v>1962</v>
      </c>
      <c r="V115">
        <v>1952</v>
      </c>
      <c r="W115">
        <v>1921</v>
      </c>
      <c r="X115">
        <v>1951</v>
      </c>
      <c r="Y115">
        <v>1979</v>
      </c>
      <c r="Z115">
        <v>2028</v>
      </c>
      <c r="AA115">
        <v>2008</v>
      </c>
      <c r="AB115">
        <v>1988</v>
      </c>
      <c r="AC115">
        <v>2004</v>
      </c>
      <c r="AD115">
        <v>1973</v>
      </c>
      <c r="AE115">
        <v>1985</v>
      </c>
      <c r="AF115">
        <v>1981</v>
      </c>
      <c r="AG115">
        <v>1983</v>
      </c>
      <c r="AH115">
        <v>1967</v>
      </c>
      <c r="AI115">
        <v>1964</v>
      </c>
      <c r="AJ115">
        <v>1994</v>
      </c>
      <c r="AK115">
        <v>1979</v>
      </c>
      <c r="AL115">
        <v>1964</v>
      </c>
      <c r="AM115">
        <v>1986</v>
      </c>
      <c r="AN115">
        <v>1955</v>
      </c>
      <c r="AO115">
        <v>1982</v>
      </c>
      <c r="AP115">
        <v>1966</v>
      </c>
      <c r="AQ115">
        <v>1976</v>
      </c>
      <c r="AR115">
        <v>1973</v>
      </c>
      <c r="AS115">
        <v>1939</v>
      </c>
      <c r="AT115">
        <v>1969</v>
      </c>
      <c r="AU115">
        <v>1934</v>
      </c>
      <c r="AV115">
        <v>1936</v>
      </c>
      <c r="AW115">
        <v>1917</v>
      </c>
      <c r="AX115">
        <v>1936</v>
      </c>
      <c r="AY115">
        <v>1911</v>
      </c>
      <c r="AZ115">
        <v>1921</v>
      </c>
      <c r="BA115">
        <v>1927</v>
      </c>
      <c r="BB115">
        <v>1934</v>
      </c>
      <c r="BC115">
        <v>1930</v>
      </c>
      <c r="BD115">
        <v>1932</v>
      </c>
      <c r="BE115">
        <v>1887</v>
      </c>
      <c r="BF115">
        <v>1919</v>
      </c>
      <c r="BG115">
        <v>1888</v>
      </c>
      <c r="BH115">
        <v>1918</v>
      </c>
      <c r="BI115">
        <v>1887</v>
      </c>
      <c r="BJ115">
        <v>1893</v>
      </c>
      <c r="BK115">
        <v>1905</v>
      </c>
      <c r="BL115">
        <v>1890</v>
      </c>
      <c r="BM115">
        <v>1860</v>
      </c>
      <c r="BN115">
        <v>1913</v>
      </c>
      <c r="BO115">
        <v>1889</v>
      </c>
      <c r="BP115">
        <v>1915</v>
      </c>
      <c r="BQ115">
        <v>1886</v>
      </c>
      <c r="BR115">
        <v>1897</v>
      </c>
      <c r="BS115">
        <v>1906</v>
      </c>
      <c r="BT115">
        <v>1885</v>
      </c>
      <c r="BU115">
        <v>1898</v>
      </c>
      <c r="BV115">
        <v>1878</v>
      </c>
      <c r="BW115">
        <v>1878</v>
      </c>
      <c r="BX115">
        <v>1892</v>
      </c>
      <c r="BY115">
        <v>1855</v>
      </c>
      <c r="BZ115">
        <v>1858</v>
      </c>
      <c r="CA115">
        <v>1833</v>
      </c>
      <c r="CB115">
        <v>1863</v>
      </c>
      <c r="CC115">
        <v>1837</v>
      </c>
      <c r="CD115">
        <v>1814</v>
      </c>
      <c r="CE115">
        <v>1820</v>
      </c>
      <c r="CF115">
        <v>1822</v>
      </c>
      <c r="CG115">
        <v>1879</v>
      </c>
      <c r="CH115">
        <v>1817</v>
      </c>
      <c r="CI115">
        <v>1832</v>
      </c>
      <c r="CJ115">
        <v>1813</v>
      </c>
      <c r="CK115">
        <v>1804</v>
      </c>
      <c r="CL115">
        <v>1834</v>
      </c>
      <c r="CM115">
        <v>1823</v>
      </c>
      <c r="CN115">
        <v>1843</v>
      </c>
      <c r="CO115">
        <v>1831</v>
      </c>
      <c r="CP115">
        <v>1816</v>
      </c>
      <c r="CQ115">
        <v>1844</v>
      </c>
      <c r="CR115">
        <v>1855</v>
      </c>
      <c r="CS115">
        <v>1801</v>
      </c>
      <c r="CT115">
        <v>1829</v>
      </c>
      <c r="CU115">
        <v>1809</v>
      </c>
      <c r="CV115">
        <v>1829</v>
      </c>
      <c r="CW115">
        <v>1820</v>
      </c>
      <c r="CX115">
        <v>1816</v>
      </c>
      <c r="CY115">
        <v>1813</v>
      </c>
      <c r="CZ115">
        <v>1843</v>
      </c>
      <c r="DA115">
        <v>1844</v>
      </c>
      <c r="DB115">
        <v>1856</v>
      </c>
      <c r="DC115">
        <v>1790</v>
      </c>
      <c r="DD115">
        <v>1808</v>
      </c>
      <c r="DE115">
        <v>1816</v>
      </c>
      <c r="DF115">
        <v>1814</v>
      </c>
      <c r="DG115">
        <v>1837</v>
      </c>
      <c r="DH115">
        <v>1808</v>
      </c>
      <c r="DI115">
        <v>1807</v>
      </c>
      <c r="DJ115">
        <v>1807</v>
      </c>
      <c r="DK115">
        <v>1814</v>
      </c>
      <c r="DL115">
        <v>1812</v>
      </c>
      <c r="DM115">
        <v>1805</v>
      </c>
      <c r="DN115">
        <v>1833</v>
      </c>
      <c r="DO115">
        <v>1813</v>
      </c>
      <c r="DP115">
        <v>1805</v>
      </c>
      <c r="DQ115">
        <v>1793</v>
      </c>
      <c r="DR115">
        <v>1818</v>
      </c>
      <c r="DS115">
        <v>1821</v>
      </c>
      <c r="DT115">
        <v>1823</v>
      </c>
      <c r="DU115">
        <v>1806</v>
      </c>
      <c r="DV115">
        <v>1801</v>
      </c>
      <c r="DW115">
        <v>1794</v>
      </c>
      <c r="DX115">
        <v>1831</v>
      </c>
      <c r="DY115">
        <v>1817</v>
      </c>
      <c r="DZ115">
        <v>1808</v>
      </c>
      <c r="EA115">
        <v>1817</v>
      </c>
      <c r="EB115">
        <v>1847</v>
      </c>
      <c r="EC115">
        <v>1831</v>
      </c>
      <c r="ED115">
        <v>1836</v>
      </c>
      <c r="EE115">
        <v>1843</v>
      </c>
      <c r="EF115">
        <v>1839</v>
      </c>
      <c r="EG115">
        <v>1843</v>
      </c>
      <c r="EH115">
        <v>1871</v>
      </c>
      <c r="EI115">
        <v>1818</v>
      </c>
      <c r="EJ115">
        <v>1822</v>
      </c>
      <c r="EK115">
        <v>1853</v>
      </c>
      <c r="EL115">
        <v>1830</v>
      </c>
      <c r="EM115">
        <v>1869</v>
      </c>
      <c r="EN115">
        <v>1840</v>
      </c>
      <c r="EO115">
        <v>1808</v>
      </c>
      <c r="EP115">
        <v>1830</v>
      </c>
      <c r="EQ115">
        <v>1838</v>
      </c>
      <c r="ER115">
        <v>1867</v>
      </c>
      <c r="ES115">
        <v>1865</v>
      </c>
      <c r="ET115">
        <v>1821</v>
      </c>
      <c r="EU115">
        <v>1773</v>
      </c>
      <c r="EV115">
        <v>1869</v>
      </c>
      <c r="EW115">
        <v>1831</v>
      </c>
      <c r="EX115">
        <v>1879</v>
      </c>
      <c r="EY115">
        <v>1860</v>
      </c>
      <c r="EZ115">
        <v>1829</v>
      </c>
      <c r="FA115">
        <v>1835</v>
      </c>
      <c r="FB115">
        <v>1825</v>
      </c>
      <c r="FC115">
        <v>1817</v>
      </c>
      <c r="FD115">
        <v>1803</v>
      </c>
      <c r="FE115">
        <v>1827</v>
      </c>
      <c r="FF115">
        <v>1905</v>
      </c>
      <c r="FG115">
        <v>1850</v>
      </c>
      <c r="FH115">
        <v>1856</v>
      </c>
      <c r="FI115">
        <v>1833</v>
      </c>
      <c r="FJ115">
        <v>1830</v>
      </c>
      <c r="FK115">
        <v>1792</v>
      </c>
      <c r="FL115">
        <v>1793</v>
      </c>
      <c r="FM115">
        <v>1807</v>
      </c>
      <c r="FN115">
        <v>1788</v>
      </c>
      <c r="FO115">
        <v>1818</v>
      </c>
      <c r="FP115">
        <v>1821</v>
      </c>
      <c r="FQ115">
        <v>1806</v>
      </c>
      <c r="FR115">
        <v>1824</v>
      </c>
      <c r="FS115">
        <v>1841</v>
      </c>
      <c r="FT115">
        <v>1826</v>
      </c>
      <c r="FU115">
        <v>1808</v>
      </c>
      <c r="FV115">
        <v>1815</v>
      </c>
      <c r="FW115">
        <v>1842</v>
      </c>
      <c r="FX115">
        <v>1802</v>
      </c>
      <c r="FY115">
        <v>1835</v>
      </c>
      <c r="FZ115">
        <v>1808</v>
      </c>
      <c r="GA115">
        <v>1770</v>
      </c>
      <c r="GB115">
        <v>1792</v>
      </c>
      <c r="GC115">
        <v>1786</v>
      </c>
      <c r="GD115">
        <v>1777</v>
      </c>
      <c r="GE115">
        <v>1787</v>
      </c>
      <c r="GF115">
        <v>1805</v>
      </c>
      <c r="GG115">
        <v>1766</v>
      </c>
      <c r="GH115">
        <v>1782</v>
      </c>
      <c r="GI115">
        <v>1784</v>
      </c>
      <c r="GJ115">
        <v>1795</v>
      </c>
      <c r="GK115">
        <v>1792</v>
      </c>
      <c r="GL115">
        <v>1788</v>
      </c>
      <c r="GM115">
        <v>1785</v>
      </c>
      <c r="GN115">
        <v>1786</v>
      </c>
      <c r="GO115">
        <v>1778</v>
      </c>
      <c r="GP115">
        <v>1793</v>
      </c>
      <c r="GQ115">
        <v>1772</v>
      </c>
      <c r="GR115">
        <v>1808</v>
      </c>
      <c r="GS115">
        <v>1788</v>
      </c>
      <c r="GT115">
        <v>1782</v>
      </c>
      <c r="GU115">
        <v>1817</v>
      </c>
      <c r="GV115">
        <v>1795</v>
      </c>
      <c r="GW115">
        <v>1807</v>
      </c>
      <c r="GX115">
        <v>1794</v>
      </c>
      <c r="GY115">
        <v>1783</v>
      </c>
      <c r="GZ115">
        <v>1773</v>
      </c>
      <c r="HA115">
        <v>1746</v>
      </c>
      <c r="HB115">
        <v>1794</v>
      </c>
      <c r="HC115">
        <v>1799</v>
      </c>
      <c r="HD115">
        <v>1820</v>
      </c>
      <c r="HE115">
        <v>1794</v>
      </c>
      <c r="HF115">
        <v>1785</v>
      </c>
      <c r="HG115">
        <v>1779</v>
      </c>
      <c r="HH115">
        <v>1763</v>
      </c>
      <c r="HI115">
        <v>1759</v>
      </c>
      <c r="HJ115">
        <v>1762</v>
      </c>
      <c r="HK115">
        <v>1731</v>
      </c>
      <c r="HL115">
        <v>1769</v>
      </c>
      <c r="HM115">
        <v>1790</v>
      </c>
      <c r="HN115">
        <v>1737</v>
      </c>
      <c r="HO115">
        <v>1766</v>
      </c>
      <c r="HP115">
        <v>1784</v>
      </c>
      <c r="HQ115">
        <v>1750</v>
      </c>
      <c r="HR115">
        <v>1795</v>
      </c>
      <c r="HS115">
        <v>1756</v>
      </c>
      <c r="HT115">
        <v>1757</v>
      </c>
      <c r="HU115">
        <v>1760</v>
      </c>
      <c r="HV115">
        <v>1751</v>
      </c>
      <c r="HW115">
        <v>1738</v>
      </c>
      <c r="HX115">
        <v>1767</v>
      </c>
      <c r="HY115">
        <v>1741</v>
      </c>
      <c r="HZ115">
        <v>1753</v>
      </c>
      <c r="IA115">
        <v>1740</v>
      </c>
      <c r="IB115">
        <v>1774</v>
      </c>
      <c r="IC115">
        <v>1753</v>
      </c>
      <c r="ID115">
        <v>1751</v>
      </c>
      <c r="IE115">
        <v>1783</v>
      </c>
      <c r="IF115">
        <v>1786</v>
      </c>
      <c r="IG115">
        <v>1769</v>
      </c>
      <c r="IH115">
        <v>1769</v>
      </c>
      <c r="II115">
        <v>1743</v>
      </c>
      <c r="IJ115">
        <v>1737</v>
      </c>
      <c r="IK115">
        <v>1763</v>
      </c>
      <c r="IL115">
        <v>1724</v>
      </c>
      <c r="IM115">
        <v>1755</v>
      </c>
      <c r="IN115">
        <v>1727</v>
      </c>
      <c r="IO115">
        <v>1752</v>
      </c>
      <c r="IP115">
        <v>1749</v>
      </c>
      <c r="IQ115">
        <v>2308</v>
      </c>
      <c r="IR115">
        <v>2143</v>
      </c>
      <c r="IS115">
        <v>2291</v>
      </c>
      <c r="IT115">
        <v>2471</v>
      </c>
      <c r="IU115">
        <v>2541</v>
      </c>
      <c r="IV115">
        <v>2567</v>
      </c>
      <c r="IW115">
        <v>2585</v>
      </c>
      <c r="IX115">
        <v>2612</v>
      </c>
      <c r="IY115">
        <v>2630</v>
      </c>
      <c r="IZ115">
        <v>2644</v>
      </c>
      <c r="JA115">
        <v>2674</v>
      </c>
      <c r="JB115">
        <v>2702</v>
      </c>
      <c r="JC115">
        <v>2707</v>
      </c>
      <c r="JD115">
        <v>2740</v>
      </c>
      <c r="JE115">
        <v>2708</v>
      </c>
      <c r="JF115">
        <v>2737</v>
      </c>
      <c r="JG115">
        <v>2731</v>
      </c>
      <c r="JH115">
        <v>2761</v>
      </c>
      <c r="JI115">
        <v>2755</v>
      </c>
      <c r="JJ115">
        <v>2776</v>
      </c>
      <c r="JK115">
        <v>2780</v>
      </c>
      <c r="JL115">
        <v>2804</v>
      </c>
      <c r="JM115">
        <v>2815</v>
      </c>
      <c r="JN115">
        <v>2801</v>
      </c>
      <c r="JO115">
        <v>2827</v>
      </c>
      <c r="JP115">
        <v>2840</v>
      </c>
      <c r="JQ115">
        <v>2874</v>
      </c>
      <c r="JR115">
        <v>2897</v>
      </c>
      <c r="JS115">
        <v>2891</v>
      </c>
      <c r="JT115">
        <v>2880</v>
      </c>
      <c r="JU115">
        <v>2888</v>
      </c>
      <c r="JV115">
        <v>2909</v>
      </c>
      <c r="JW115">
        <v>2907</v>
      </c>
      <c r="JX115">
        <v>2947</v>
      </c>
      <c r="JY115">
        <v>2966</v>
      </c>
      <c r="JZ115">
        <v>2955</v>
      </c>
      <c r="KA115">
        <v>2987</v>
      </c>
      <c r="KB115">
        <v>2980</v>
      </c>
      <c r="KC115">
        <v>2982</v>
      </c>
      <c r="KD115">
        <v>3021</v>
      </c>
      <c r="KE115">
        <v>3045</v>
      </c>
      <c r="KF115">
        <v>3034</v>
      </c>
      <c r="KG115">
        <v>3035</v>
      </c>
      <c r="KH115">
        <v>3042</v>
      </c>
      <c r="KI115">
        <v>3047</v>
      </c>
      <c r="KJ115">
        <v>3098</v>
      </c>
      <c r="KK115">
        <v>3078</v>
      </c>
      <c r="KL115">
        <v>3111</v>
      </c>
      <c r="KM115">
        <v>3102</v>
      </c>
      <c r="KN115">
        <v>3112</v>
      </c>
      <c r="KO115">
        <v>3127</v>
      </c>
      <c r="KP115">
        <v>3137</v>
      </c>
      <c r="KQ115">
        <v>3134</v>
      </c>
      <c r="KR115">
        <v>3154</v>
      </c>
      <c r="KS115">
        <v>3163</v>
      </c>
      <c r="KT115">
        <v>3186</v>
      </c>
      <c r="KU115">
        <v>3226</v>
      </c>
      <c r="KV115">
        <v>3221</v>
      </c>
      <c r="KW115">
        <v>3199</v>
      </c>
      <c r="KX115">
        <v>3214</v>
      </c>
    </row>
    <row r="116" spans="1:310" x14ac:dyDescent="0.25">
      <c r="A116" t="s">
        <v>323</v>
      </c>
      <c r="B116" t="s">
        <v>324</v>
      </c>
      <c r="C116">
        <v>1E-8</v>
      </c>
      <c r="D116" t="s">
        <v>7</v>
      </c>
      <c r="E116" t="s">
        <v>321</v>
      </c>
      <c r="F116" t="s">
        <v>13</v>
      </c>
      <c r="G116" t="s">
        <v>14</v>
      </c>
      <c r="H116" t="s">
        <v>4</v>
      </c>
      <c r="I116">
        <f t="shared" si="1"/>
        <v>4074</v>
      </c>
      <c r="K116">
        <v>1829</v>
      </c>
      <c r="L116">
        <v>1661</v>
      </c>
      <c r="M116">
        <v>1641</v>
      </c>
      <c r="N116">
        <v>1690</v>
      </c>
      <c r="O116">
        <v>1765</v>
      </c>
      <c r="P116">
        <v>1771</v>
      </c>
      <c r="Q116">
        <v>1801</v>
      </c>
      <c r="R116">
        <v>1821</v>
      </c>
      <c r="S116">
        <v>1889</v>
      </c>
      <c r="T116">
        <v>1853</v>
      </c>
      <c r="U116">
        <v>1843</v>
      </c>
      <c r="V116">
        <v>1888</v>
      </c>
      <c r="W116">
        <v>1908</v>
      </c>
      <c r="X116">
        <v>1913</v>
      </c>
      <c r="Y116">
        <v>1923</v>
      </c>
      <c r="Z116">
        <v>1935</v>
      </c>
      <c r="AA116">
        <v>1907</v>
      </c>
      <c r="AB116">
        <v>1957</v>
      </c>
      <c r="AC116">
        <v>1891</v>
      </c>
      <c r="AD116">
        <v>1945</v>
      </c>
      <c r="AE116">
        <v>1930</v>
      </c>
      <c r="AF116">
        <v>1924</v>
      </c>
      <c r="AG116">
        <v>1927</v>
      </c>
      <c r="AH116">
        <v>1901</v>
      </c>
      <c r="AI116">
        <v>1885</v>
      </c>
      <c r="AJ116">
        <v>1917</v>
      </c>
      <c r="AK116">
        <v>1907</v>
      </c>
      <c r="AL116">
        <v>1879</v>
      </c>
      <c r="AM116">
        <v>1911</v>
      </c>
      <c r="AN116">
        <v>1905</v>
      </c>
      <c r="AO116">
        <v>1892</v>
      </c>
      <c r="AP116">
        <v>1874</v>
      </c>
      <c r="AQ116">
        <v>1905</v>
      </c>
      <c r="AR116">
        <v>1879</v>
      </c>
      <c r="AS116">
        <v>1929</v>
      </c>
      <c r="AT116">
        <v>1872</v>
      </c>
      <c r="AU116">
        <v>1846</v>
      </c>
      <c r="AV116">
        <v>1847</v>
      </c>
      <c r="AW116">
        <v>1846</v>
      </c>
      <c r="AX116">
        <v>1808</v>
      </c>
      <c r="AY116">
        <v>1840</v>
      </c>
      <c r="AZ116">
        <v>1856</v>
      </c>
      <c r="BA116">
        <v>1853</v>
      </c>
      <c r="BB116">
        <v>1823</v>
      </c>
      <c r="BC116">
        <v>1851</v>
      </c>
      <c r="BD116">
        <v>1825</v>
      </c>
      <c r="BE116">
        <v>1831</v>
      </c>
      <c r="BF116">
        <v>1829</v>
      </c>
      <c r="BG116">
        <v>1821</v>
      </c>
      <c r="BH116">
        <v>1796</v>
      </c>
      <c r="BI116">
        <v>1814</v>
      </c>
      <c r="BJ116">
        <v>1804</v>
      </c>
      <c r="BK116">
        <v>1782</v>
      </c>
      <c r="BL116">
        <v>1749</v>
      </c>
      <c r="BM116">
        <v>1764</v>
      </c>
      <c r="BN116">
        <v>1785</v>
      </c>
      <c r="BO116">
        <v>1769</v>
      </c>
      <c r="BP116">
        <v>1764</v>
      </c>
      <c r="BQ116">
        <v>1756</v>
      </c>
      <c r="BR116">
        <v>1757</v>
      </c>
      <c r="BS116">
        <v>1732</v>
      </c>
      <c r="BT116">
        <v>1755</v>
      </c>
      <c r="BU116">
        <v>1740</v>
      </c>
      <c r="BV116">
        <v>1726</v>
      </c>
      <c r="BW116">
        <v>1768</v>
      </c>
      <c r="BX116">
        <v>1743</v>
      </c>
      <c r="BY116">
        <v>1753</v>
      </c>
      <c r="BZ116">
        <v>1791</v>
      </c>
      <c r="CA116">
        <v>1768</v>
      </c>
      <c r="CB116">
        <v>1778</v>
      </c>
      <c r="CC116">
        <v>1782</v>
      </c>
      <c r="CD116">
        <v>1767</v>
      </c>
      <c r="CE116">
        <v>1746</v>
      </c>
      <c r="CF116">
        <v>1730</v>
      </c>
      <c r="CG116">
        <v>1758</v>
      </c>
      <c r="CH116">
        <v>1729</v>
      </c>
      <c r="CI116">
        <v>1738</v>
      </c>
      <c r="CJ116">
        <v>1719</v>
      </c>
      <c r="CK116">
        <v>1754</v>
      </c>
      <c r="CL116">
        <v>1743</v>
      </c>
      <c r="CM116">
        <v>1719</v>
      </c>
      <c r="CN116">
        <v>1714</v>
      </c>
      <c r="CO116">
        <v>1702</v>
      </c>
      <c r="CP116">
        <v>1685</v>
      </c>
      <c r="CQ116">
        <v>1752</v>
      </c>
      <c r="CR116">
        <v>1735</v>
      </c>
      <c r="CS116">
        <v>1725</v>
      </c>
      <c r="CT116">
        <v>1714</v>
      </c>
      <c r="CU116">
        <v>1711</v>
      </c>
      <c r="CV116">
        <v>1701</v>
      </c>
      <c r="CW116">
        <v>1661</v>
      </c>
      <c r="CX116">
        <v>1713</v>
      </c>
      <c r="CY116">
        <v>1704</v>
      </c>
      <c r="CZ116">
        <v>1709</v>
      </c>
      <c r="DA116">
        <v>1727</v>
      </c>
      <c r="DB116">
        <v>1712</v>
      </c>
      <c r="DC116">
        <v>1687</v>
      </c>
      <c r="DD116">
        <v>1684</v>
      </c>
      <c r="DE116">
        <v>1696</v>
      </c>
      <c r="DF116">
        <v>1680</v>
      </c>
      <c r="DG116">
        <v>1714</v>
      </c>
      <c r="DH116">
        <v>1685</v>
      </c>
      <c r="DI116">
        <v>1697</v>
      </c>
      <c r="DJ116">
        <v>1697</v>
      </c>
      <c r="DK116">
        <v>1679</v>
      </c>
      <c r="DL116">
        <v>1713</v>
      </c>
      <c r="DM116">
        <v>1685</v>
      </c>
      <c r="DN116">
        <v>1667</v>
      </c>
      <c r="DO116">
        <v>1676</v>
      </c>
      <c r="DP116">
        <v>1694</v>
      </c>
      <c r="DQ116">
        <v>1676</v>
      </c>
      <c r="DR116">
        <v>1674</v>
      </c>
      <c r="DS116">
        <v>1686</v>
      </c>
      <c r="DT116">
        <v>1674</v>
      </c>
      <c r="DU116">
        <v>1714</v>
      </c>
      <c r="DV116">
        <v>1676</v>
      </c>
      <c r="DW116">
        <v>1709</v>
      </c>
      <c r="DX116">
        <v>1672</v>
      </c>
      <c r="DY116">
        <v>1677</v>
      </c>
      <c r="DZ116">
        <v>1708</v>
      </c>
      <c r="EA116">
        <v>1700</v>
      </c>
      <c r="EB116">
        <v>1714</v>
      </c>
      <c r="EC116">
        <v>1740</v>
      </c>
      <c r="ED116">
        <v>1704</v>
      </c>
      <c r="EE116">
        <v>1711</v>
      </c>
      <c r="EF116">
        <v>1697</v>
      </c>
      <c r="EG116">
        <v>1703</v>
      </c>
      <c r="EH116">
        <v>1666</v>
      </c>
      <c r="EI116">
        <v>1721</v>
      </c>
      <c r="EJ116">
        <v>1697</v>
      </c>
      <c r="EK116">
        <v>1677</v>
      </c>
      <c r="EL116">
        <v>1721</v>
      </c>
      <c r="EM116">
        <v>1699</v>
      </c>
      <c r="EN116">
        <v>1737</v>
      </c>
      <c r="EO116">
        <v>1682</v>
      </c>
      <c r="EP116">
        <v>1704</v>
      </c>
      <c r="EQ116">
        <v>1704</v>
      </c>
      <c r="ER116">
        <v>1695</v>
      </c>
      <c r="ES116">
        <v>1704</v>
      </c>
      <c r="ET116">
        <v>1739</v>
      </c>
      <c r="EU116">
        <v>1734</v>
      </c>
      <c r="EV116">
        <v>1736</v>
      </c>
      <c r="EW116">
        <v>1718</v>
      </c>
      <c r="EX116">
        <v>1705</v>
      </c>
      <c r="EY116">
        <v>1688</v>
      </c>
      <c r="EZ116">
        <v>1738</v>
      </c>
      <c r="FA116">
        <v>1715</v>
      </c>
      <c r="FB116">
        <v>1694</v>
      </c>
      <c r="FC116">
        <v>1709</v>
      </c>
      <c r="FD116">
        <v>1707</v>
      </c>
      <c r="FE116">
        <v>1734</v>
      </c>
      <c r="FF116">
        <v>1721</v>
      </c>
      <c r="FG116">
        <v>1677</v>
      </c>
      <c r="FH116">
        <v>1714</v>
      </c>
      <c r="FI116">
        <v>1707</v>
      </c>
      <c r="FJ116">
        <v>1695</v>
      </c>
      <c r="FK116">
        <v>1656</v>
      </c>
      <c r="FL116">
        <v>1696</v>
      </c>
      <c r="FM116">
        <v>1684</v>
      </c>
      <c r="FN116">
        <v>1670</v>
      </c>
      <c r="FO116">
        <v>1677</v>
      </c>
      <c r="FP116">
        <v>1701</v>
      </c>
      <c r="FQ116">
        <v>1685</v>
      </c>
      <c r="FR116">
        <v>1673</v>
      </c>
      <c r="FS116">
        <v>1670</v>
      </c>
      <c r="FT116">
        <v>1688</v>
      </c>
      <c r="FU116">
        <v>1739</v>
      </c>
      <c r="FV116">
        <v>1686</v>
      </c>
      <c r="FW116">
        <v>1682</v>
      </c>
      <c r="FX116">
        <v>1648</v>
      </c>
      <c r="FY116">
        <v>1689</v>
      </c>
      <c r="FZ116">
        <v>1667</v>
      </c>
      <c r="GA116">
        <v>1664</v>
      </c>
      <c r="GB116">
        <v>1685</v>
      </c>
      <c r="GC116">
        <v>1674</v>
      </c>
      <c r="GD116">
        <v>1667</v>
      </c>
      <c r="GE116">
        <v>1635</v>
      </c>
      <c r="GF116">
        <v>1663</v>
      </c>
      <c r="GG116">
        <v>1654</v>
      </c>
      <c r="GH116">
        <v>1665</v>
      </c>
      <c r="GI116">
        <v>1646</v>
      </c>
      <c r="GJ116">
        <v>1677</v>
      </c>
      <c r="GK116">
        <v>1642</v>
      </c>
      <c r="GL116">
        <v>1637</v>
      </c>
      <c r="GM116">
        <v>1633</v>
      </c>
      <c r="GN116">
        <v>1675</v>
      </c>
      <c r="GO116">
        <v>1657</v>
      </c>
      <c r="GP116">
        <v>1655</v>
      </c>
      <c r="GQ116">
        <v>1636</v>
      </c>
      <c r="GR116">
        <v>1688</v>
      </c>
      <c r="GS116">
        <v>1659</v>
      </c>
      <c r="GT116">
        <v>1664</v>
      </c>
      <c r="GU116">
        <v>1672</v>
      </c>
      <c r="GV116">
        <v>1670</v>
      </c>
      <c r="GW116">
        <v>1647</v>
      </c>
      <c r="GX116">
        <v>1679</v>
      </c>
      <c r="GY116">
        <v>1660</v>
      </c>
      <c r="GZ116">
        <v>1682</v>
      </c>
      <c r="HA116">
        <v>1665</v>
      </c>
      <c r="HB116">
        <v>1645</v>
      </c>
      <c r="HC116">
        <v>1622</v>
      </c>
      <c r="HD116">
        <v>1693</v>
      </c>
      <c r="HE116">
        <v>1659</v>
      </c>
      <c r="HF116">
        <v>1657</v>
      </c>
      <c r="HG116">
        <v>1665</v>
      </c>
      <c r="HH116">
        <v>1645</v>
      </c>
      <c r="HI116">
        <v>1624</v>
      </c>
      <c r="HJ116">
        <v>1643</v>
      </c>
      <c r="HK116">
        <v>1638</v>
      </c>
      <c r="HL116">
        <v>1644</v>
      </c>
      <c r="HM116">
        <v>1669</v>
      </c>
      <c r="HN116">
        <v>1630</v>
      </c>
      <c r="HO116">
        <v>1631</v>
      </c>
      <c r="HP116">
        <v>1673</v>
      </c>
      <c r="HQ116">
        <v>1660</v>
      </c>
      <c r="HR116">
        <v>1685</v>
      </c>
      <c r="HS116">
        <v>1629</v>
      </c>
      <c r="HT116">
        <v>1617</v>
      </c>
      <c r="HU116">
        <v>1654</v>
      </c>
      <c r="HV116">
        <v>1637</v>
      </c>
      <c r="HW116">
        <v>1615</v>
      </c>
      <c r="HX116">
        <v>1613</v>
      </c>
      <c r="HY116">
        <v>1647</v>
      </c>
      <c r="HZ116">
        <v>1626</v>
      </c>
      <c r="IA116">
        <v>1599</v>
      </c>
      <c r="IB116">
        <v>1645</v>
      </c>
      <c r="IC116">
        <v>1611</v>
      </c>
      <c r="ID116">
        <v>1633</v>
      </c>
      <c r="IE116">
        <v>1609</v>
      </c>
      <c r="IF116">
        <v>1620</v>
      </c>
      <c r="IG116">
        <v>1619</v>
      </c>
      <c r="IH116">
        <v>1625</v>
      </c>
      <c r="II116">
        <v>1662</v>
      </c>
      <c r="IJ116">
        <v>1639</v>
      </c>
      <c r="IK116">
        <v>1618</v>
      </c>
      <c r="IL116">
        <v>1645</v>
      </c>
      <c r="IM116">
        <v>1642</v>
      </c>
      <c r="IN116">
        <v>1628</v>
      </c>
      <c r="IO116">
        <v>1621</v>
      </c>
      <c r="IP116">
        <v>1634</v>
      </c>
      <c r="IQ116">
        <v>1643</v>
      </c>
      <c r="IR116">
        <v>1627</v>
      </c>
      <c r="IS116">
        <v>1621</v>
      </c>
      <c r="IT116">
        <v>1630</v>
      </c>
      <c r="IU116">
        <v>1606</v>
      </c>
      <c r="IV116">
        <v>1638</v>
      </c>
      <c r="IW116">
        <v>1628</v>
      </c>
      <c r="IX116">
        <v>1646</v>
      </c>
      <c r="IY116">
        <v>1590</v>
      </c>
      <c r="IZ116">
        <v>1609</v>
      </c>
      <c r="JA116">
        <v>1627</v>
      </c>
      <c r="JB116">
        <v>1626</v>
      </c>
      <c r="JC116">
        <v>1635</v>
      </c>
      <c r="JD116">
        <v>1644</v>
      </c>
      <c r="JE116">
        <v>1588</v>
      </c>
      <c r="JF116">
        <v>1602</v>
      </c>
      <c r="JG116">
        <v>1594</v>
      </c>
      <c r="JH116">
        <v>1610</v>
      </c>
      <c r="JI116">
        <v>1609</v>
      </c>
      <c r="JJ116">
        <v>1611</v>
      </c>
      <c r="JK116">
        <v>1584</v>
      </c>
      <c r="JL116">
        <v>1605</v>
      </c>
      <c r="JM116">
        <v>1606</v>
      </c>
      <c r="JN116">
        <v>1622</v>
      </c>
      <c r="JO116">
        <v>1601</v>
      </c>
      <c r="JP116">
        <v>1592</v>
      </c>
      <c r="JQ116">
        <v>1611</v>
      </c>
      <c r="JR116">
        <v>1578</v>
      </c>
      <c r="JS116">
        <v>1593</v>
      </c>
      <c r="JT116">
        <v>1588</v>
      </c>
      <c r="JU116">
        <v>1576</v>
      </c>
      <c r="JV116">
        <v>1617</v>
      </c>
      <c r="JW116">
        <v>1596</v>
      </c>
      <c r="JX116">
        <v>1596</v>
      </c>
      <c r="JY116">
        <v>1577</v>
      </c>
      <c r="JZ116">
        <v>1582</v>
      </c>
      <c r="KA116">
        <v>1569</v>
      </c>
      <c r="KB116">
        <v>1609</v>
      </c>
      <c r="KC116">
        <v>1587</v>
      </c>
      <c r="KD116">
        <v>1556</v>
      </c>
      <c r="KE116">
        <v>1570</v>
      </c>
      <c r="KF116">
        <v>1625</v>
      </c>
      <c r="KG116">
        <v>1603</v>
      </c>
      <c r="KH116">
        <v>1579</v>
      </c>
      <c r="KI116">
        <v>1614</v>
      </c>
      <c r="KJ116">
        <v>1593</v>
      </c>
      <c r="KK116">
        <v>1608</v>
      </c>
      <c r="KL116">
        <v>1585</v>
      </c>
      <c r="KM116">
        <v>1573</v>
      </c>
      <c r="KN116">
        <v>1571</v>
      </c>
      <c r="KO116">
        <v>1564</v>
      </c>
      <c r="KP116">
        <v>1553</v>
      </c>
      <c r="KQ116">
        <v>1581</v>
      </c>
      <c r="KR116">
        <v>1580</v>
      </c>
      <c r="KS116">
        <v>1560</v>
      </c>
      <c r="KT116">
        <v>1584</v>
      </c>
      <c r="KU116">
        <v>1561</v>
      </c>
      <c r="KV116">
        <v>1594</v>
      </c>
      <c r="KW116">
        <v>1603</v>
      </c>
      <c r="KX116">
        <v>1562</v>
      </c>
    </row>
    <row r="117" spans="1:310" x14ac:dyDescent="0.25">
      <c r="A117" t="s">
        <v>323</v>
      </c>
      <c r="B117" t="s">
        <v>324</v>
      </c>
      <c r="C117">
        <v>1E-8</v>
      </c>
      <c r="D117" t="s">
        <v>7</v>
      </c>
      <c r="E117" t="s">
        <v>321</v>
      </c>
      <c r="F117" t="s">
        <v>13</v>
      </c>
      <c r="G117" t="s">
        <v>14</v>
      </c>
      <c r="H117" t="s">
        <v>4</v>
      </c>
      <c r="I117">
        <f t="shared" si="1"/>
        <v>4074</v>
      </c>
      <c r="K117">
        <v>1898</v>
      </c>
      <c r="L117">
        <v>1673</v>
      </c>
      <c r="M117">
        <v>1663</v>
      </c>
      <c r="N117">
        <v>1677</v>
      </c>
      <c r="O117">
        <v>1790</v>
      </c>
      <c r="P117">
        <v>1810</v>
      </c>
      <c r="Q117">
        <v>1852</v>
      </c>
      <c r="R117">
        <v>1866</v>
      </c>
      <c r="S117">
        <v>1862</v>
      </c>
      <c r="T117">
        <v>1888</v>
      </c>
      <c r="U117">
        <v>1904</v>
      </c>
      <c r="V117">
        <v>1918</v>
      </c>
      <c r="W117">
        <v>1953</v>
      </c>
      <c r="X117">
        <v>1971</v>
      </c>
      <c r="Y117">
        <v>2027</v>
      </c>
      <c r="Z117">
        <v>1998</v>
      </c>
      <c r="AA117">
        <v>1974</v>
      </c>
      <c r="AB117">
        <v>1982</v>
      </c>
      <c r="AC117">
        <v>1979</v>
      </c>
      <c r="AD117">
        <v>1994</v>
      </c>
      <c r="AE117">
        <v>2014</v>
      </c>
      <c r="AF117">
        <v>1989</v>
      </c>
      <c r="AG117">
        <v>1948</v>
      </c>
      <c r="AH117">
        <v>1981</v>
      </c>
      <c r="AI117">
        <v>1939</v>
      </c>
      <c r="AJ117">
        <v>1976</v>
      </c>
      <c r="AK117">
        <v>1970</v>
      </c>
      <c r="AL117">
        <v>1940</v>
      </c>
      <c r="AM117">
        <v>1958</v>
      </c>
      <c r="AN117">
        <v>1932</v>
      </c>
      <c r="AO117">
        <v>1938</v>
      </c>
      <c r="AP117">
        <v>1960</v>
      </c>
      <c r="AQ117">
        <v>1991</v>
      </c>
      <c r="AR117">
        <v>1960</v>
      </c>
      <c r="AS117">
        <v>1979</v>
      </c>
      <c r="AT117">
        <v>1966</v>
      </c>
      <c r="AU117">
        <v>1931</v>
      </c>
      <c r="AV117">
        <v>1917</v>
      </c>
      <c r="AW117">
        <v>1902</v>
      </c>
      <c r="AX117">
        <v>1876</v>
      </c>
      <c r="AY117">
        <v>1910</v>
      </c>
      <c r="AZ117">
        <v>1900</v>
      </c>
      <c r="BA117">
        <v>1867</v>
      </c>
      <c r="BB117">
        <v>1898</v>
      </c>
      <c r="BC117">
        <v>1895</v>
      </c>
      <c r="BD117">
        <v>1872</v>
      </c>
      <c r="BE117">
        <v>1852</v>
      </c>
      <c r="BF117">
        <v>1837</v>
      </c>
      <c r="BG117">
        <v>1874</v>
      </c>
      <c r="BH117">
        <v>1872</v>
      </c>
      <c r="BI117">
        <v>1840</v>
      </c>
      <c r="BJ117">
        <v>1828</v>
      </c>
      <c r="BK117">
        <v>1812</v>
      </c>
      <c r="BL117">
        <v>1836</v>
      </c>
      <c r="BM117">
        <v>1797</v>
      </c>
      <c r="BN117">
        <v>1819</v>
      </c>
      <c r="BO117">
        <v>1813</v>
      </c>
      <c r="BP117">
        <v>1786</v>
      </c>
      <c r="BQ117">
        <v>1801</v>
      </c>
      <c r="BR117">
        <v>1795</v>
      </c>
      <c r="BS117">
        <v>1789</v>
      </c>
      <c r="BT117">
        <v>1811</v>
      </c>
      <c r="BU117">
        <v>1785</v>
      </c>
      <c r="BV117">
        <v>1796</v>
      </c>
      <c r="BW117">
        <v>1810</v>
      </c>
      <c r="BX117">
        <v>1755</v>
      </c>
      <c r="BY117">
        <v>1772</v>
      </c>
      <c r="BZ117">
        <v>1790</v>
      </c>
      <c r="CA117">
        <v>1753</v>
      </c>
      <c r="CB117">
        <v>1756</v>
      </c>
      <c r="CC117">
        <v>1748</v>
      </c>
      <c r="CD117">
        <v>1778</v>
      </c>
      <c r="CE117">
        <v>1731</v>
      </c>
      <c r="CF117">
        <v>1721</v>
      </c>
      <c r="CG117">
        <v>1730</v>
      </c>
      <c r="CH117">
        <v>1729</v>
      </c>
      <c r="CI117">
        <v>1722</v>
      </c>
      <c r="CJ117">
        <v>1716</v>
      </c>
      <c r="CK117">
        <v>1757</v>
      </c>
      <c r="CL117">
        <v>1749</v>
      </c>
      <c r="CM117">
        <v>1740</v>
      </c>
      <c r="CN117">
        <v>1738</v>
      </c>
      <c r="CO117">
        <v>1738</v>
      </c>
      <c r="CP117">
        <v>1705</v>
      </c>
      <c r="CQ117">
        <v>1730</v>
      </c>
      <c r="CR117">
        <v>1712</v>
      </c>
      <c r="CS117">
        <v>1719</v>
      </c>
      <c r="CT117">
        <v>1714</v>
      </c>
      <c r="CU117">
        <v>1714</v>
      </c>
      <c r="CV117">
        <v>1721</v>
      </c>
      <c r="CW117">
        <v>1706</v>
      </c>
      <c r="CX117">
        <v>1697</v>
      </c>
      <c r="CY117">
        <v>1729</v>
      </c>
      <c r="CZ117">
        <v>1678</v>
      </c>
      <c r="DA117">
        <v>1722</v>
      </c>
      <c r="DB117">
        <v>1702</v>
      </c>
      <c r="DC117">
        <v>1700</v>
      </c>
      <c r="DD117">
        <v>1723</v>
      </c>
      <c r="DE117">
        <v>1706</v>
      </c>
      <c r="DF117">
        <v>1693</v>
      </c>
      <c r="DG117">
        <v>1711</v>
      </c>
      <c r="DH117">
        <v>1690</v>
      </c>
      <c r="DI117">
        <v>1702</v>
      </c>
      <c r="DJ117">
        <v>1701</v>
      </c>
      <c r="DK117">
        <v>1743</v>
      </c>
      <c r="DL117">
        <v>1678</v>
      </c>
      <c r="DM117">
        <v>1703</v>
      </c>
      <c r="DN117">
        <v>1660</v>
      </c>
      <c r="DO117">
        <v>1684</v>
      </c>
      <c r="DP117">
        <v>1709</v>
      </c>
      <c r="DQ117">
        <v>1692</v>
      </c>
      <c r="DR117">
        <v>1680</v>
      </c>
      <c r="DS117">
        <v>1699</v>
      </c>
      <c r="DT117">
        <v>1675</v>
      </c>
      <c r="DU117">
        <v>1706</v>
      </c>
      <c r="DV117">
        <v>1710</v>
      </c>
      <c r="DW117">
        <v>1720</v>
      </c>
      <c r="DX117">
        <v>1752</v>
      </c>
      <c r="DY117">
        <v>1749</v>
      </c>
      <c r="DZ117">
        <v>1743</v>
      </c>
      <c r="EA117">
        <v>1728</v>
      </c>
      <c r="EB117">
        <v>1716</v>
      </c>
      <c r="EC117">
        <v>1732</v>
      </c>
      <c r="ED117">
        <v>1712</v>
      </c>
      <c r="EE117">
        <v>1732</v>
      </c>
      <c r="EF117">
        <v>1729</v>
      </c>
      <c r="EG117">
        <v>1719</v>
      </c>
      <c r="EH117">
        <v>1708</v>
      </c>
      <c r="EI117">
        <v>1688</v>
      </c>
      <c r="EJ117">
        <v>1693</v>
      </c>
      <c r="EK117">
        <v>1686</v>
      </c>
      <c r="EL117">
        <v>1726</v>
      </c>
      <c r="EM117">
        <v>1695</v>
      </c>
      <c r="EN117">
        <v>1701</v>
      </c>
      <c r="EO117">
        <v>1709</v>
      </c>
      <c r="EP117">
        <v>1708</v>
      </c>
      <c r="EQ117">
        <v>1710</v>
      </c>
      <c r="ER117">
        <v>1696</v>
      </c>
      <c r="ES117">
        <v>1708</v>
      </c>
      <c r="ET117">
        <v>1697</v>
      </c>
      <c r="EU117">
        <v>1694</v>
      </c>
      <c r="EV117">
        <v>1720</v>
      </c>
      <c r="EW117">
        <v>1706</v>
      </c>
      <c r="EX117">
        <v>1668</v>
      </c>
      <c r="EY117">
        <v>1703</v>
      </c>
      <c r="EZ117">
        <v>1720</v>
      </c>
      <c r="FA117">
        <v>1711</v>
      </c>
      <c r="FB117">
        <v>1691</v>
      </c>
      <c r="FC117">
        <v>1722</v>
      </c>
      <c r="FD117">
        <v>1711</v>
      </c>
      <c r="FE117">
        <v>1708</v>
      </c>
      <c r="FF117">
        <v>1692</v>
      </c>
      <c r="FG117">
        <v>1664</v>
      </c>
      <c r="FH117">
        <v>1713</v>
      </c>
      <c r="FI117">
        <v>1679</v>
      </c>
      <c r="FJ117">
        <v>1715</v>
      </c>
      <c r="FK117">
        <v>1695</v>
      </c>
      <c r="FL117">
        <v>1689</v>
      </c>
      <c r="FM117">
        <v>1676</v>
      </c>
      <c r="FN117">
        <v>1671</v>
      </c>
      <c r="FO117">
        <v>1663</v>
      </c>
      <c r="FP117">
        <v>1656</v>
      </c>
      <c r="FQ117">
        <v>1704</v>
      </c>
      <c r="FR117">
        <v>1683</v>
      </c>
      <c r="FS117">
        <v>1670</v>
      </c>
      <c r="FT117">
        <v>1673</v>
      </c>
      <c r="FU117">
        <v>1683</v>
      </c>
      <c r="FV117">
        <v>1750</v>
      </c>
      <c r="FW117">
        <v>3229</v>
      </c>
      <c r="FX117">
        <v>2925</v>
      </c>
      <c r="FY117">
        <v>3427</v>
      </c>
      <c r="FZ117">
        <v>4436</v>
      </c>
      <c r="GA117">
        <v>4441</v>
      </c>
      <c r="GB117">
        <v>4473</v>
      </c>
      <c r="GC117">
        <v>4543</v>
      </c>
      <c r="GD117">
        <v>4671</v>
      </c>
      <c r="GE117">
        <v>4668</v>
      </c>
      <c r="GF117">
        <v>4763</v>
      </c>
      <c r="GG117">
        <v>4806</v>
      </c>
      <c r="GH117">
        <v>4829</v>
      </c>
      <c r="GI117">
        <v>4877</v>
      </c>
      <c r="GJ117">
        <v>4891</v>
      </c>
      <c r="GK117">
        <v>4978</v>
      </c>
      <c r="GL117">
        <v>4954</v>
      </c>
      <c r="GM117">
        <v>5010</v>
      </c>
      <c r="GN117">
        <v>5093</v>
      </c>
      <c r="GO117">
        <v>5122</v>
      </c>
      <c r="GP117">
        <v>5164</v>
      </c>
      <c r="GQ117">
        <v>5234</v>
      </c>
      <c r="GR117">
        <v>5162</v>
      </c>
      <c r="GS117">
        <v>5326</v>
      </c>
      <c r="GT117">
        <v>5356</v>
      </c>
      <c r="GU117">
        <v>5387</v>
      </c>
      <c r="GV117">
        <v>5468</v>
      </c>
      <c r="GW117">
        <v>5386</v>
      </c>
      <c r="GX117">
        <v>5496</v>
      </c>
      <c r="GY117">
        <v>5494</v>
      </c>
      <c r="GZ117">
        <v>5552</v>
      </c>
      <c r="HA117">
        <v>5553</v>
      </c>
      <c r="HB117">
        <v>5644</v>
      </c>
      <c r="HC117">
        <v>5669</v>
      </c>
      <c r="HD117">
        <v>5661</v>
      </c>
      <c r="HE117">
        <v>5733</v>
      </c>
      <c r="HF117">
        <v>5770</v>
      </c>
      <c r="HG117">
        <v>5794</v>
      </c>
      <c r="HH117">
        <v>5881</v>
      </c>
      <c r="HI117">
        <v>5916</v>
      </c>
      <c r="HJ117">
        <v>5963</v>
      </c>
      <c r="HK117">
        <v>5963</v>
      </c>
      <c r="HL117">
        <v>6020</v>
      </c>
      <c r="HM117">
        <v>6099</v>
      </c>
      <c r="HN117">
        <v>6094</v>
      </c>
      <c r="HO117">
        <v>6189</v>
      </c>
      <c r="HP117">
        <v>6187</v>
      </c>
      <c r="HQ117">
        <v>6254</v>
      </c>
      <c r="HR117">
        <v>6342</v>
      </c>
      <c r="HS117">
        <v>6374</v>
      </c>
      <c r="HT117">
        <v>6441</v>
      </c>
      <c r="HU117">
        <v>6466</v>
      </c>
      <c r="HV117">
        <v>6571</v>
      </c>
      <c r="HW117">
        <v>6693</v>
      </c>
      <c r="HX117">
        <v>6728</v>
      </c>
      <c r="HY117">
        <v>6673</v>
      </c>
      <c r="HZ117">
        <v>6800</v>
      </c>
      <c r="IA117">
        <v>6911</v>
      </c>
      <c r="IB117">
        <v>6950</v>
      </c>
      <c r="IC117">
        <v>7035</v>
      </c>
      <c r="ID117">
        <v>7034</v>
      </c>
      <c r="IE117">
        <v>7086</v>
      </c>
      <c r="IF117">
        <v>7188</v>
      </c>
      <c r="IG117">
        <v>7293</v>
      </c>
      <c r="IH117">
        <v>7459</v>
      </c>
      <c r="II117">
        <v>7496</v>
      </c>
      <c r="IJ117">
        <v>7494</v>
      </c>
      <c r="IK117">
        <v>7550</v>
      </c>
      <c r="IL117">
        <v>7560</v>
      </c>
      <c r="IM117">
        <v>7693</v>
      </c>
      <c r="IN117">
        <v>7616</v>
      </c>
      <c r="IO117">
        <v>7762</v>
      </c>
      <c r="IP117">
        <v>7763</v>
      </c>
      <c r="IQ117">
        <v>7966</v>
      </c>
      <c r="IR117">
        <v>7968</v>
      </c>
      <c r="IS117">
        <v>7995</v>
      </c>
      <c r="IT117">
        <v>8099</v>
      </c>
      <c r="IU117">
        <v>8086</v>
      </c>
      <c r="IV117">
        <v>8114</v>
      </c>
      <c r="IW117">
        <v>8226</v>
      </c>
      <c r="IX117">
        <v>8226</v>
      </c>
      <c r="IY117">
        <v>8328</v>
      </c>
      <c r="IZ117">
        <v>8429</v>
      </c>
      <c r="JA117">
        <v>8403</v>
      </c>
      <c r="JB117">
        <v>8589</v>
      </c>
      <c r="JC117">
        <v>8605</v>
      </c>
      <c r="JD117">
        <v>8458</v>
      </c>
      <c r="JE117">
        <v>8602</v>
      </c>
      <c r="JF117">
        <v>8691</v>
      </c>
      <c r="JG117">
        <v>8653</v>
      </c>
      <c r="JH117">
        <v>8749</v>
      </c>
      <c r="JI117">
        <v>8783</v>
      </c>
      <c r="JJ117">
        <v>8953</v>
      </c>
      <c r="JK117">
        <v>8941</v>
      </c>
      <c r="JL117">
        <v>9027</v>
      </c>
      <c r="JM117">
        <v>9034</v>
      </c>
      <c r="JN117">
        <v>9078</v>
      </c>
      <c r="JO117">
        <v>9135</v>
      </c>
      <c r="JP117">
        <v>9131</v>
      </c>
      <c r="JQ117">
        <v>9258</v>
      </c>
      <c r="JR117">
        <v>9211</v>
      </c>
      <c r="JS117">
        <v>9249</v>
      </c>
      <c r="JT117">
        <v>9376</v>
      </c>
      <c r="JU117">
        <v>9346</v>
      </c>
      <c r="JV117">
        <v>9416</v>
      </c>
      <c r="JW117">
        <v>9432</v>
      </c>
      <c r="JX117">
        <v>9564</v>
      </c>
      <c r="JY117">
        <v>9518</v>
      </c>
      <c r="JZ117">
        <v>9634</v>
      </c>
      <c r="KA117">
        <v>9629</v>
      </c>
      <c r="KB117">
        <v>9663</v>
      </c>
      <c r="KC117">
        <v>9709</v>
      </c>
      <c r="KD117">
        <v>9735</v>
      </c>
      <c r="KE117">
        <v>9802</v>
      </c>
      <c r="KF117">
        <v>9742</v>
      </c>
      <c r="KG117">
        <v>9844</v>
      </c>
      <c r="KH117">
        <v>9942</v>
      </c>
      <c r="KI117">
        <v>10060</v>
      </c>
      <c r="KJ117">
        <v>10000</v>
      </c>
      <c r="KK117">
        <v>9980</v>
      </c>
      <c r="KL117">
        <v>9942</v>
      </c>
      <c r="KM117">
        <v>9894</v>
      </c>
      <c r="KN117">
        <v>10073</v>
      </c>
      <c r="KO117">
        <v>10160</v>
      </c>
      <c r="KP117">
        <v>10136</v>
      </c>
      <c r="KQ117">
        <v>10175</v>
      </c>
      <c r="KR117">
        <v>10258</v>
      </c>
      <c r="KS117">
        <v>10287</v>
      </c>
      <c r="KT117">
        <v>10244</v>
      </c>
      <c r="KU117">
        <v>10293</v>
      </c>
      <c r="KV117">
        <v>10391</v>
      </c>
      <c r="KW117">
        <v>10419</v>
      </c>
      <c r="KX117">
        <v>10505</v>
      </c>
    </row>
    <row r="118" spans="1:310" x14ac:dyDescent="0.25">
      <c r="A118" t="s">
        <v>323</v>
      </c>
      <c r="B118" t="s">
        <v>324</v>
      </c>
      <c r="C118">
        <v>1E-8</v>
      </c>
      <c r="D118" t="s">
        <v>7</v>
      </c>
      <c r="E118" t="s">
        <v>321</v>
      </c>
      <c r="F118" t="s">
        <v>13</v>
      </c>
      <c r="G118" t="s">
        <v>14</v>
      </c>
      <c r="H118" t="s">
        <v>4</v>
      </c>
      <c r="I118">
        <f t="shared" si="1"/>
        <v>4074</v>
      </c>
      <c r="K118">
        <v>1875</v>
      </c>
      <c r="L118">
        <v>1659</v>
      </c>
      <c r="M118">
        <v>1643</v>
      </c>
      <c r="N118">
        <v>1698</v>
      </c>
      <c r="O118">
        <v>1792</v>
      </c>
      <c r="P118">
        <v>1833</v>
      </c>
      <c r="Q118">
        <v>1842</v>
      </c>
      <c r="R118">
        <v>1865</v>
      </c>
      <c r="S118">
        <v>1899</v>
      </c>
      <c r="T118">
        <v>1889</v>
      </c>
      <c r="U118">
        <v>1898</v>
      </c>
      <c r="V118">
        <v>1919</v>
      </c>
      <c r="W118">
        <v>1937</v>
      </c>
      <c r="X118">
        <v>1968</v>
      </c>
      <c r="Y118">
        <v>1978</v>
      </c>
      <c r="Z118">
        <v>1971</v>
      </c>
      <c r="AA118">
        <v>1966</v>
      </c>
      <c r="AB118">
        <v>1961</v>
      </c>
      <c r="AC118">
        <v>1989</v>
      </c>
      <c r="AD118">
        <v>1975</v>
      </c>
      <c r="AE118">
        <v>1981</v>
      </c>
      <c r="AF118">
        <v>1985</v>
      </c>
      <c r="AG118">
        <v>1969</v>
      </c>
      <c r="AH118">
        <v>1978</v>
      </c>
      <c r="AI118">
        <v>1966</v>
      </c>
      <c r="AJ118">
        <v>1996</v>
      </c>
      <c r="AK118">
        <v>1948</v>
      </c>
      <c r="AL118">
        <v>1971</v>
      </c>
      <c r="AM118">
        <v>1941</v>
      </c>
      <c r="AN118">
        <v>1952</v>
      </c>
      <c r="AO118">
        <v>1929</v>
      </c>
      <c r="AP118">
        <v>1938</v>
      </c>
      <c r="AQ118">
        <v>1954</v>
      </c>
      <c r="AR118">
        <v>1954</v>
      </c>
      <c r="AS118">
        <v>1906</v>
      </c>
      <c r="AT118">
        <v>1956</v>
      </c>
      <c r="AU118">
        <v>1955</v>
      </c>
      <c r="AV118">
        <v>1923</v>
      </c>
      <c r="AW118">
        <v>1925</v>
      </c>
      <c r="AX118">
        <v>1912</v>
      </c>
      <c r="AY118">
        <v>1919</v>
      </c>
      <c r="AZ118">
        <v>1912</v>
      </c>
      <c r="BA118">
        <v>1902</v>
      </c>
      <c r="BB118">
        <v>1912</v>
      </c>
      <c r="BC118">
        <v>1896</v>
      </c>
      <c r="BD118">
        <v>1886</v>
      </c>
      <c r="BE118">
        <v>1871</v>
      </c>
      <c r="BF118">
        <v>1856</v>
      </c>
      <c r="BG118">
        <v>1852</v>
      </c>
      <c r="BH118">
        <v>1843</v>
      </c>
      <c r="BI118">
        <v>1841</v>
      </c>
      <c r="BJ118">
        <v>1824</v>
      </c>
      <c r="BK118">
        <v>1847</v>
      </c>
      <c r="BL118">
        <v>1859</v>
      </c>
      <c r="BM118">
        <v>1803</v>
      </c>
      <c r="BN118">
        <v>1815</v>
      </c>
      <c r="BO118">
        <v>1812</v>
      </c>
      <c r="BP118">
        <v>1811</v>
      </c>
      <c r="BQ118">
        <v>1822</v>
      </c>
      <c r="BR118">
        <v>1802</v>
      </c>
      <c r="BS118">
        <v>1797</v>
      </c>
      <c r="BT118">
        <v>1780</v>
      </c>
      <c r="BU118">
        <v>1809</v>
      </c>
      <c r="BV118">
        <v>1791</v>
      </c>
      <c r="BW118">
        <v>1806</v>
      </c>
      <c r="BX118">
        <v>1812</v>
      </c>
      <c r="BY118">
        <v>1754</v>
      </c>
      <c r="BZ118">
        <v>1782</v>
      </c>
      <c r="CA118">
        <v>1770</v>
      </c>
      <c r="CB118">
        <v>1777</v>
      </c>
      <c r="CC118">
        <v>1790</v>
      </c>
      <c r="CD118">
        <v>1790</v>
      </c>
      <c r="CE118">
        <v>1763</v>
      </c>
      <c r="CF118">
        <v>1783</v>
      </c>
      <c r="CG118">
        <v>1753</v>
      </c>
      <c r="CH118">
        <v>1750</v>
      </c>
      <c r="CI118">
        <v>1765</v>
      </c>
      <c r="CJ118">
        <v>1765</v>
      </c>
      <c r="CK118">
        <v>1752</v>
      </c>
      <c r="CL118">
        <v>1771</v>
      </c>
      <c r="CM118">
        <v>1768</v>
      </c>
      <c r="CN118">
        <v>1759</v>
      </c>
      <c r="CO118">
        <v>1763</v>
      </c>
      <c r="CP118">
        <v>1732</v>
      </c>
      <c r="CQ118">
        <v>1771</v>
      </c>
      <c r="CR118">
        <v>1771</v>
      </c>
      <c r="CS118">
        <v>1738</v>
      </c>
      <c r="CT118">
        <v>1732</v>
      </c>
      <c r="CU118">
        <v>1770</v>
      </c>
      <c r="CV118">
        <v>1771</v>
      </c>
      <c r="CW118">
        <v>1754</v>
      </c>
      <c r="CX118">
        <v>1769</v>
      </c>
      <c r="CY118">
        <v>1757</v>
      </c>
      <c r="CZ118">
        <v>1750</v>
      </c>
      <c r="DA118">
        <v>1761</v>
      </c>
      <c r="DB118">
        <v>1781</v>
      </c>
      <c r="DC118">
        <v>1752</v>
      </c>
      <c r="DD118">
        <v>1755</v>
      </c>
      <c r="DE118">
        <v>1765</v>
      </c>
      <c r="DF118">
        <v>1744</v>
      </c>
      <c r="DG118">
        <v>1792</v>
      </c>
      <c r="DH118">
        <v>1746</v>
      </c>
      <c r="DI118">
        <v>1797</v>
      </c>
      <c r="DJ118">
        <v>1788</v>
      </c>
      <c r="DK118">
        <v>1785</v>
      </c>
      <c r="DL118">
        <v>1775</v>
      </c>
      <c r="DM118">
        <v>1799</v>
      </c>
      <c r="DN118">
        <v>1759</v>
      </c>
      <c r="DO118">
        <v>1756</v>
      </c>
      <c r="DP118">
        <v>1781</v>
      </c>
      <c r="DQ118">
        <v>1781</v>
      </c>
      <c r="DR118">
        <v>1753</v>
      </c>
      <c r="DS118">
        <v>1806</v>
      </c>
      <c r="DT118">
        <v>1770</v>
      </c>
      <c r="DU118">
        <v>1746</v>
      </c>
      <c r="DV118">
        <v>1764</v>
      </c>
      <c r="DW118">
        <v>1742</v>
      </c>
      <c r="DX118">
        <v>1802</v>
      </c>
      <c r="DY118">
        <v>1824</v>
      </c>
      <c r="DZ118">
        <v>1771</v>
      </c>
      <c r="EA118">
        <v>1798</v>
      </c>
      <c r="EB118">
        <v>1765</v>
      </c>
      <c r="EC118">
        <v>1782</v>
      </c>
      <c r="ED118">
        <v>1755</v>
      </c>
      <c r="EE118">
        <v>1762</v>
      </c>
      <c r="EF118">
        <v>1728</v>
      </c>
      <c r="EG118">
        <v>1757</v>
      </c>
      <c r="EH118">
        <v>1723</v>
      </c>
      <c r="EI118">
        <v>1761</v>
      </c>
      <c r="EJ118">
        <v>1777</v>
      </c>
      <c r="EK118">
        <v>1731</v>
      </c>
      <c r="EL118">
        <v>1728</v>
      </c>
      <c r="EM118">
        <v>1766</v>
      </c>
      <c r="EN118">
        <v>1727</v>
      </c>
      <c r="EO118">
        <v>1750</v>
      </c>
      <c r="EP118">
        <v>1747</v>
      </c>
      <c r="EQ118">
        <v>1743</v>
      </c>
      <c r="ER118">
        <v>1759</v>
      </c>
      <c r="ES118">
        <v>1788</v>
      </c>
      <c r="ET118">
        <v>1767</v>
      </c>
      <c r="EU118">
        <v>1752</v>
      </c>
      <c r="EV118">
        <v>1738</v>
      </c>
      <c r="EW118">
        <v>1789</v>
      </c>
      <c r="EX118">
        <v>1743</v>
      </c>
      <c r="EY118">
        <v>1716</v>
      </c>
      <c r="EZ118">
        <v>1784</v>
      </c>
      <c r="FA118">
        <v>1734</v>
      </c>
      <c r="FB118">
        <v>1774</v>
      </c>
      <c r="FC118">
        <v>1752</v>
      </c>
      <c r="FD118">
        <v>1716</v>
      </c>
      <c r="FE118">
        <v>1770</v>
      </c>
      <c r="FF118">
        <v>1792</v>
      </c>
      <c r="FG118">
        <v>1733</v>
      </c>
      <c r="FH118">
        <v>1751</v>
      </c>
      <c r="FI118">
        <v>1717</v>
      </c>
      <c r="FJ118">
        <v>1749</v>
      </c>
      <c r="FK118">
        <v>1736</v>
      </c>
      <c r="FL118">
        <v>1719</v>
      </c>
      <c r="FM118">
        <v>1694</v>
      </c>
      <c r="FN118">
        <v>1737</v>
      </c>
      <c r="FO118">
        <v>1738</v>
      </c>
      <c r="FP118">
        <v>1744</v>
      </c>
      <c r="FQ118">
        <v>1736</v>
      </c>
      <c r="FR118">
        <v>1722</v>
      </c>
      <c r="FS118">
        <v>1719</v>
      </c>
      <c r="FT118">
        <v>1726</v>
      </c>
      <c r="FU118">
        <v>1728</v>
      </c>
      <c r="FV118">
        <v>1726</v>
      </c>
      <c r="FW118">
        <v>1733</v>
      </c>
      <c r="FX118">
        <v>1725</v>
      </c>
      <c r="FY118">
        <v>1749</v>
      </c>
      <c r="FZ118">
        <v>1735</v>
      </c>
      <c r="GA118">
        <v>1715</v>
      </c>
      <c r="GB118">
        <v>1707</v>
      </c>
      <c r="GC118">
        <v>1707</v>
      </c>
      <c r="GD118">
        <v>1699</v>
      </c>
      <c r="GE118">
        <v>1722</v>
      </c>
      <c r="GF118">
        <v>1710</v>
      </c>
      <c r="GG118">
        <v>1712</v>
      </c>
      <c r="GH118">
        <v>1710</v>
      </c>
      <c r="GI118">
        <v>1702</v>
      </c>
      <c r="GJ118">
        <v>1716</v>
      </c>
      <c r="GK118">
        <v>1691</v>
      </c>
      <c r="GL118">
        <v>1710</v>
      </c>
      <c r="GM118">
        <v>1692</v>
      </c>
      <c r="GN118">
        <v>1701</v>
      </c>
      <c r="GO118">
        <v>1701</v>
      </c>
      <c r="GP118">
        <v>1684</v>
      </c>
      <c r="GQ118">
        <v>1686</v>
      </c>
      <c r="GR118">
        <v>1696</v>
      </c>
      <c r="GS118">
        <v>1675</v>
      </c>
      <c r="GT118">
        <v>1693</v>
      </c>
      <c r="GU118">
        <v>1698</v>
      </c>
      <c r="GV118">
        <v>1703</v>
      </c>
      <c r="GW118">
        <v>1701</v>
      </c>
      <c r="GX118">
        <v>1683</v>
      </c>
      <c r="GY118">
        <v>1693</v>
      </c>
      <c r="GZ118">
        <v>1692</v>
      </c>
      <c r="HA118">
        <v>1670</v>
      </c>
      <c r="HB118">
        <v>1678</v>
      </c>
      <c r="HC118">
        <v>1675</v>
      </c>
      <c r="HD118">
        <v>1685</v>
      </c>
      <c r="HE118">
        <v>1663</v>
      </c>
      <c r="HF118">
        <v>1683</v>
      </c>
      <c r="HG118">
        <v>1655</v>
      </c>
      <c r="HH118">
        <v>1689</v>
      </c>
      <c r="HI118">
        <v>1688</v>
      </c>
      <c r="HJ118">
        <v>1702</v>
      </c>
      <c r="HK118">
        <v>1683</v>
      </c>
      <c r="HL118">
        <v>1685</v>
      </c>
      <c r="HM118">
        <v>1699</v>
      </c>
      <c r="HN118">
        <v>1682</v>
      </c>
      <c r="HO118">
        <v>1686</v>
      </c>
      <c r="HP118">
        <v>1674</v>
      </c>
      <c r="HQ118">
        <v>1704</v>
      </c>
      <c r="HR118">
        <v>1687</v>
      </c>
      <c r="HS118">
        <v>1681</v>
      </c>
      <c r="HT118">
        <v>1696</v>
      </c>
      <c r="HU118">
        <v>1674</v>
      </c>
      <c r="HV118">
        <v>1660</v>
      </c>
      <c r="HW118">
        <v>1691</v>
      </c>
      <c r="HX118">
        <v>1683</v>
      </c>
      <c r="HY118">
        <v>1655</v>
      </c>
      <c r="HZ118">
        <v>1679</v>
      </c>
      <c r="IA118">
        <v>1679</v>
      </c>
      <c r="IB118">
        <v>1662</v>
      </c>
      <c r="IC118">
        <v>1676</v>
      </c>
      <c r="ID118">
        <v>1678</v>
      </c>
      <c r="IE118">
        <v>1693</v>
      </c>
      <c r="IF118">
        <v>1642</v>
      </c>
      <c r="IG118">
        <v>1692</v>
      </c>
      <c r="IH118">
        <v>1669</v>
      </c>
      <c r="II118">
        <v>1671</v>
      </c>
      <c r="IJ118">
        <v>1657</v>
      </c>
      <c r="IK118">
        <v>1668</v>
      </c>
      <c r="IL118">
        <v>1668</v>
      </c>
      <c r="IM118">
        <v>1675</v>
      </c>
      <c r="IN118">
        <v>1669</v>
      </c>
      <c r="IO118">
        <v>1659</v>
      </c>
      <c r="IP118">
        <v>1649</v>
      </c>
      <c r="IQ118">
        <v>1659</v>
      </c>
      <c r="IR118">
        <v>1660</v>
      </c>
      <c r="IS118">
        <v>1668</v>
      </c>
      <c r="IT118">
        <v>1658</v>
      </c>
      <c r="IU118">
        <v>1658</v>
      </c>
      <c r="IV118">
        <v>1652</v>
      </c>
      <c r="IW118">
        <v>1651</v>
      </c>
      <c r="IX118">
        <v>1648</v>
      </c>
      <c r="IY118">
        <v>1659</v>
      </c>
      <c r="IZ118">
        <v>1656</v>
      </c>
      <c r="JA118">
        <v>1653</v>
      </c>
      <c r="JB118">
        <v>1629</v>
      </c>
      <c r="JC118">
        <v>1671</v>
      </c>
      <c r="JD118">
        <v>1637</v>
      </c>
      <c r="JE118">
        <v>1644</v>
      </c>
      <c r="JF118">
        <v>1628</v>
      </c>
      <c r="JG118">
        <v>1649</v>
      </c>
      <c r="JH118">
        <v>1629</v>
      </c>
      <c r="JI118">
        <v>1633</v>
      </c>
      <c r="JJ118">
        <v>1622</v>
      </c>
      <c r="JK118">
        <v>1621</v>
      </c>
      <c r="JL118">
        <v>1626</v>
      </c>
      <c r="JM118">
        <v>1635</v>
      </c>
      <c r="JN118">
        <v>1637</v>
      </c>
      <c r="JO118">
        <v>1628</v>
      </c>
      <c r="JP118">
        <v>1614</v>
      </c>
      <c r="JQ118">
        <v>1637</v>
      </c>
      <c r="JR118">
        <v>1628</v>
      </c>
      <c r="JS118">
        <v>1632</v>
      </c>
      <c r="JT118">
        <v>1628</v>
      </c>
      <c r="JU118">
        <v>1624</v>
      </c>
      <c r="JV118">
        <v>1612</v>
      </c>
      <c r="JW118">
        <v>1615</v>
      </c>
      <c r="JX118">
        <v>1627</v>
      </c>
      <c r="JY118">
        <v>1630</v>
      </c>
      <c r="JZ118">
        <v>1625</v>
      </c>
      <c r="KA118">
        <v>1605</v>
      </c>
      <c r="KB118">
        <v>1608</v>
      </c>
      <c r="KC118">
        <v>1623</v>
      </c>
      <c r="KD118">
        <v>1599</v>
      </c>
      <c r="KE118">
        <v>1621</v>
      </c>
      <c r="KF118">
        <v>1615</v>
      </c>
      <c r="KG118">
        <v>1603</v>
      </c>
      <c r="KH118">
        <v>1641</v>
      </c>
      <c r="KI118">
        <v>1611</v>
      </c>
      <c r="KJ118">
        <v>1614</v>
      </c>
      <c r="KK118">
        <v>1633</v>
      </c>
      <c r="KL118">
        <v>1614</v>
      </c>
      <c r="KM118">
        <v>1611</v>
      </c>
      <c r="KN118">
        <v>1590</v>
      </c>
      <c r="KO118">
        <v>1590</v>
      </c>
      <c r="KP118">
        <v>1585</v>
      </c>
      <c r="KQ118">
        <v>1616</v>
      </c>
      <c r="KR118">
        <v>1607</v>
      </c>
      <c r="KS118">
        <v>1584</v>
      </c>
      <c r="KT118">
        <v>1568</v>
      </c>
      <c r="KU118">
        <v>1611</v>
      </c>
      <c r="KV118">
        <v>1592</v>
      </c>
      <c r="KW118">
        <v>1606</v>
      </c>
      <c r="KX118">
        <v>1613</v>
      </c>
    </row>
    <row r="119" spans="1:310" x14ac:dyDescent="0.25">
      <c r="A119" t="s">
        <v>323</v>
      </c>
      <c r="B119" t="s">
        <v>324</v>
      </c>
      <c r="C119">
        <v>1E-8</v>
      </c>
      <c r="D119" t="s">
        <v>7</v>
      </c>
      <c r="E119" t="s">
        <v>321</v>
      </c>
      <c r="F119" t="s">
        <v>13</v>
      </c>
      <c r="G119" t="s">
        <v>14</v>
      </c>
      <c r="H119" t="s">
        <v>4</v>
      </c>
      <c r="I119">
        <f t="shared" si="1"/>
        <v>4074</v>
      </c>
      <c r="K119">
        <v>1983</v>
      </c>
      <c r="L119">
        <v>1719</v>
      </c>
      <c r="M119">
        <v>1726</v>
      </c>
      <c r="N119">
        <v>1762</v>
      </c>
      <c r="O119">
        <v>1848</v>
      </c>
      <c r="P119">
        <v>1862</v>
      </c>
      <c r="Q119">
        <v>1908</v>
      </c>
      <c r="R119">
        <v>1943</v>
      </c>
      <c r="S119">
        <v>1975</v>
      </c>
      <c r="T119">
        <v>1973</v>
      </c>
      <c r="U119">
        <v>2028</v>
      </c>
      <c r="V119">
        <v>1984</v>
      </c>
      <c r="W119">
        <v>1999</v>
      </c>
      <c r="X119">
        <v>2055</v>
      </c>
      <c r="Y119">
        <v>2037</v>
      </c>
      <c r="Z119">
        <v>2031</v>
      </c>
      <c r="AA119">
        <v>1997</v>
      </c>
      <c r="AB119">
        <v>2030</v>
      </c>
      <c r="AC119">
        <v>2030</v>
      </c>
      <c r="AD119">
        <v>2009</v>
      </c>
      <c r="AE119">
        <v>2039</v>
      </c>
      <c r="AF119">
        <v>2022</v>
      </c>
      <c r="AG119">
        <v>2032</v>
      </c>
      <c r="AH119">
        <v>2001</v>
      </c>
      <c r="AI119">
        <v>2010</v>
      </c>
      <c r="AJ119">
        <v>2034</v>
      </c>
      <c r="AK119">
        <v>2015</v>
      </c>
      <c r="AL119">
        <v>1997</v>
      </c>
      <c r="AM119">
        <v>1997</v>
      </c>
      <c r="AN119">
        <v>1998</v>
      </c>
      <c r="AO119">
        <v>2000</v>
      </c>
      <c r="AP119">
        <v>1993</v>
      </c>
      <c r="AQ119">
        <v>1992</v>
      </c>
      <c r="AR119">
        <v>2035</v>
      </c>
      <c r="AS119">
        <v>2003</v>
      </c>
      <c r="AT119">
        <v>2016</v>
      </c>
      <c r="AU119">
        <v>1968</v>
      </c>
      <c r="AV119">
        <v>1942</v>
      </c>
      <c r="AW119">
        <v>1932</v>
      </c>
      <c r="AX119">
        <v>1932</v>
      </c>
      <c r="AY119">
        <v>1980</v>
      </c>
      <c r="AZ119">
        <v>1945</v>
      </c>
      <c r="BA119">
        <v>1964</v>
      </c>
      <c r="BB119">
        <v>1946</v>
      </c>
      <c r="BC119">
        <v>1976</v>
      </c>
      <c r="BD119">
        <v>1938</v>
      </c>
      <c r="BE119">
        <v>1925</v>
      </c>
      <c r="BF119">
        <v>1919</v>
      </c>
      <c r="BG119">
        <v>1924</v>
      </c>
      <c r="BH119">
        <v>1887</v>
      </c>
      <c r="BI119">
        <v>1891</v>
      </c>
      <c r="BJ119">
        <v>1896</v>
      </c>
      <c r="BK119">
        <v>1902</v>
      </c>
      <c r="BL119">
        <v>1880</v>
      </c>
      <c r="BM119">
        <v>1843</v>
      </c>
      <c r="BN119">
        <v>1898</v>
      </c>
      <c r="BO119">
        <v>1835</v>
      </c>
      <c r="BP119">
        <v>1846</v>
      </c>
      <c r="BQ119">
        <v>1871</v>
      </c>
      <c r="BR119">
        <v>1844</v>
      </c>
      <c r="BS119">
        <v>1851</v>
      </c>
      <c r="BT119">
        <v>1889</v>
      </c>
      <c r="BU119">
        <v>1834</v>
      </c>
      <c r="BV119">
        <v>1816</v>
      </c>
      <c r="BW119">
        <v>1850</v>
      </c>
      <c r="BX119">
        <v>1802</v>
      </c>
      <c r="BY119">
        <v>1782</v>
      </c>
      <c r="BZ119">
        <v>1787</v>
      </c>
      <c r="CA119">
        <v>1799</v>
      </c>
      <c r="CB119">
        <v>1794</v>
      </c>
      <c r="CC119">
        <v>1778</v>
      </c>
      <c r="CD119">
        <v>1813</v>
      </c>
      <c r="CE119">
        <v>1788</v>
      </c>
      <c r="CF119">
        <v>1780</v>
      </c>
      <c r="CG119">
        <v>1772</v>
      </c>
      <c r="CH119">
        <v>1778</v>
      </c>
      <c r="CI119">
        <v>1758</v>
      </c>
      <c r="CJ119">
        <v>1775</v>
      </c>
      <c r="CK119">
        <v>1761</v>
      </c>
      <c r="CL119">
        <v>1787</v>
      </c>
      <c r="CM119">
        <v>1788</v>
      </c>
      <c r="CN119">
        <v>1773</v>
      </c>
      <c r="CO119">
        <v>1772</v>
      </c>
      <c r="CP119">
        <v>1760</v>
      </c>
      <c r="CQ119">
        <v>1794</v>
      </c>
      <c r="CR119">
        <v>1768</v>
      </c>
      <c r="CS119">
        <v>1785</v>
      </c>
      <c r="CT119">
        <v>1794</v>
      </c>
      <c r="CU119">
        <v>1773</v>
      </c>
      <c r="CV119">
        <v>1787</v>
      </c>
      <c r="CW119">
        <v>1776</v>
      </c>
      <c r="CX119">
        <v>1784</v>
      </c>
      <c r="CY119">
        <v>1767</v>
      </c>
      <c r="CZ119">
        <v>1794</v>
      </c>
      <c r="DA119">
        <v>1802</v>
      </c>
      <c r="DB119">
        <v>1779</v>
      </c>
      <c r="DC119">
        <v>1769</v>
      </c>
      <c r="DD119">
        <v>1825</v>
      </c>
      <c r="DE119">
        <v>1798</v>
      </c>
      <c r="DF119">
        <v>1793</v>
      </c>
      <c r="DG119">
        <v>1811</v>
      </c>
      <c r="DH119">
        <v>1807</v>
      </c>
      <c r="DI119">
        <v>1809</v>
      </c>
      <c r="DJ119">
        <v>1829</v>
      </c>
      <c r="DK119">
        <v>1817</v>
      </c>
      <c r="DL119">
        <v>1795</v>
      </c>
      <c r="DM119">
        <v>1800</v>
      </c>
      <c r="DN119">
        <v>1808</v>
      </c>
      <c r="DO119">
        <v>1790</v>
      </c>
      <c r="DP119">
        <v>1809</v>
      </c>
      <c r="DQ119">
        <v>1802</v>
      </c>
      <c r="DR119">
        <v>1768</v>
      </c>
      <c r="DS119">
        <v>1792</v>
      </c>
      <c r="DT119">
        <v>1814</v>
      </c>
      <c r="DU119">
        <v>1811</v>
      </c>
      <c r="DV119">
        <v>1797</v>
      </c>
      <c r="DW119">
        <v>1790</v>
      </c>
      <c r="DX119">
        <v>1799</v>
      </c>
      <c r="DY119">
        <v>1791</v>
      </c>
      <c r="DZ119">
        <v>1773</v>
      </c>
      <c r="EA119">
        <v>1824</v>
      </c>
      <c r="EB119">
        <v>1765</v>
      </c>
      <c r="EC119">
        <v>1786</v>
      </c>
      <c r="ED119">
        <v>1805</v>
      </c>
      <c r="EE119">
        <v>1798</v>
      </c>
      <c r="EF119">
        <v>1769</v>
      </c>
      <c r="EG119">
        <v>1797</v>
      </c>
      <c r="EH119">
        <v>1815</v>
      </c>
      <c r="EI119">
        <v>1773</v>
      </c>
      <c r="EJ119">
        <v>1804</v>
      </c>
      <c r="EK119">
        <v>1802</v>
      </c>
      <c r="EL119">
        <v>1780</v>
      </c>
      <c r="EM119">
        <v>1780</v>
      </c>
      <c r="EN119">
        <v>1796</v>
      </c>
      <c r="EO119">
        <v>1808</v>
      </c>
      <c r="EP119">
        <v>1775</v>
      </c>
      <c r="EQ119">
        <v>1809</v>
      </c>
      <c r="ER119">
        <v>1788</v>
      </c>
      <c r="ES119">
        <v>1800</v>
      </c>
      <c r="ET119">
        <v>1803</v>
      </c>
      <c r="EU119">
        <v>1812</v>
      </c>
      <c r="EV119">
        <v>1802</v>
      </c>
      <c r="EW119">
        <v>1762</v>
      </c>
      <c r="EX119">
        <v>1779</v>
      </c>
      <c r="EY119">
        <v>1792</v>
      </c>
      <c r="EZ119">
        <v>1772</v>
      </c>
      <c r="FA119">
        <v>1768</v>
      </c>
      <c r="FB119">
        <v>1768</v>
      </c>
      <c r="FC119">
        <v>1759</v>
      </c>
      <c r="FD119">
        <v>1750</v>
      </c>
      <c r="FE119">
        <v>1742</v>
      </c>
      <c r="FF119">
        <v>1752</v>
      </c>
      <c r="FG119">
        <v>1794</v>
      </c>
      <c r="FH119">
        <v>1764</v>
      </c>
      <c r="FI119">
        <v>1738</v>
      </c>
      <c r="FJ119">
        <v>1755</v>
      </c>
      <c r="FK119">
        <v>1775</v>
      </c>
      <c r="FL119">
        <v>1743</v>
      </c>
      <c r="FM119">
        <v>1742</v>
      </c>
      <c r="FN119">
        <v>1760</v>
      </c>
      <c r="FO119">
        <v>1742</v>
      </c>
      <c r="FP119">
        <v>1753</v>
      </c>
      <c r="FQ119">
        <v>1737</v>
      </c>
      <c r="FR119">
        <v>1726</v>
      </c>
      <c r="FS119">
        <v>1755</v>
      </c>
      <c r="FT119">
        <v>1739</v>
      </c>
      <c r="FU119">
        <v>1744</v>
      </c>
      <c r="FV119">
        <v>1764</v>
      </c>
      <c r="FW119">
        <v>1736</v>
      </c>
      <c r="FX119">
        <v>1754</v>
      </c>
      <c r="FY119">
        <v>1749</v>
      </c>
      <c r="FZ119">
        <v>1704</v>
      </c>
      <c r="GA119">
        <v>1738</v>
      </c>
      <c r="GB119">
        <v>1743</v>
      </c>
      <c r="GC119">
        <v>1753</v>
      </c>
      <c r="GD119">
        <v>1703</v>
      </c>
      <c r="GE119">
        <v>1770</v>
      </c>
      <c r="GF119">
        <v>1706</v>
      </c>
      <c r="GG119">
        <v>1704</v>
      </c>
      <c r="GH119">
        <v>1713</v>
      </c>
      <c r="GI119">
        <v>1708</v>
      </c>
      <c r="GJ119">
        <v>1733</v>
      </c>
      <c r="GK119">
        <v>1726</v>
      </c>
      <c r="GL119">
        <v>1725</v>
      </c>
      <c r="GM119">
        <v>1735</v>
      </c>
      <c r="GN119">
        <v>1753</v>
      </c>
      <c r="GO119">
        <v>1691</v>
      </c>
      <c r="GP119">
        <v>1709</v>
      </c>
      <c r="GQ119">
        <v>1713</v>
      </c>
      <c r="GR119">
        <v>1706</v>
      </c>
      <c r="GS119">
        <v>1715</v>
      </c>
      <c r="GT119">
        <v>1711</v>
      </c>
      <c r="GU119">
        <v>1713</v>
      </c>
      <c r="GV119">
        <v>1714</v>
      </c>
      <c r="GW119">
        <v>1730</v>
      </c>
      <c r="GX119">
        <v>1727</v>
      </c>
      <c r="GY119">
        <v>1732</v>
      </c>
      <c r="GZ119">
        <v>1714</v>
      </c>
      <c r="HA119">
        <v>1680</v>
      </c>
      <c r="HB119">
        <v>1700</v>
      </c>
      <c r="HC119">
        <v>1683</v>
      </c>
      <c r="HD119">
        <v>1685</v>
      </c>
      <c r="HE119">
        <v>1686</v>
      </c>
      <c r="HF119">
        <v>1666</v>
      </c>
      <c r="HG119">
        <v>1680</v>
      </c>
      <c r="HH119">
        <v>1665</v>
      </c>
      <c r="HI119">
        <v>1686</v>
      </c>
      <c r="HJ119">
        <v>1656</v>
      </c>
      <c r="HK119">
        <v>1682</v>
      </c>
      <c r="HL119">
        <v>1680</v>
      </c>
      <c r="HM119">
        <v>1672</v>
      </c>
      <c r="HN119">
        <v>1648</v>
      </c>
      <c r="HO119">
        <v>1667</v>
      </c>
      <c r="HP119">
        <v>1675</v>
      </c>
      <c r="HQ119">
        <v>1676</v>
      </c>
      <c r="HR119">
        <v>1678</v>
      </c>
      <c r="HS119">
        <v>1675</v>
      </c>
      <c r="HT119">
        <v>1674</v>
      </c>
      <c r="HU119">
        <v>1643</v>
      </c>
      <c r="HV119">
        <v>1670</v>
      </c>
      <c r="HW119">
        <v>1652</v>
      </c>
      <c r="HX119">
        <v>1675</v>
      </c>
      <c r="HY119">
        <v>1640</v>
      </c>
      <c r="HZ119">
        <v>1656</v>
      </c>
      <c r="IA119">
        <v>1665</v>
      </c>
      <c r="IB119">
        <v>1660</v>
      </c>
      <c r="IC119">
        <v>1655</v>
      </c>
      <c r="ID119">
        <v>1647</v>
      </c>
      <c r="IE119">
        <v>1658</v>
      </c>
      <c r="IF119">
        <v>1662</v>
      </c>
      <c r="IG119">
        <v>1674</v>
      </c>
      <c r="IH119">
        <v>1653</v>
      </c>
      <c r="II119">
        <v>1680</v>
      </c>
      <c r="IJ119">
        <v>1663</v>
      </c>
      <c r="IK119">
        <v>1637</v>
      </c>
      <c r="IL119">
        <v>1646</v>
      </c>
      <c r="IM119">
        <v>1654</v>
      </c>
      <c r="IN119">
        <v>1645</v>
      </c>
      <c r="IO119">
        <v>1672</v>
      </c>
      <c r="IP119">
        <v>1655</v>
      </c>
      <c r="IQ119">
        <v>1664</v>
      </c>
      <c r="IR119">
        <v>1637</v>
      </c>
      <c r="IS119">
        <v>1648</v>
      </c>
      <c r="IT119">
        <v>1644</v>
      </c>
      <c r="IU119">
        <v>1642</v>
      </c>
      <c r="IV119">
        <v>1645</v>
      </c>
      <c r="IW119">
        <v>1644</v>
      </c>
      <c r="IX119">
        <v>1665</v>
      </c>
      <c r="IY119">
        <v>1616</v>
      </c>
      <c r="IZ119">
        <v>1612</v>
      </c>
      <c r="JA119">
        <v>1630</v>
      </c>
      <c r="JB119">
        <v>1663</v>
      </c>
      <c r="JC119">
        <v>1645</v>
      </c>
      <c r="JD119">
        <v>1635</v>
      </c>
      <c r="JE119">
        <v>1621</v>
      </c>
      <c r="JF119">
        <v>1617</v>
      </c>
      <c r="JG119">
        <v>1600</v>
      </c>
      <c r="JH119">
        <v>1615</v>
      </c>
      <c r="JI119">
        <v>1634</v>
      </c>
      <c r="JJ119">
        <v>1619</v>
      </c>
      <c r="JK119">
        <v>1625</v>
      </c>
      <c r="JL119">
        <v>1632</v>
      </c>
      <c r="JM119">
        <v>1638</v>
      </c>
      <c r="JN119">
        <v>1625</v>
      </c>
      <c r="JO119">
        <v>1611</v>
      </c>
      <c r="JP119">
        <v>1594</v>
      </c>
      <c r="JQ119">
        <v>1599</v>
      </c>
      <c r="JR119">
        <v>1597</v>
      </c>
      <c r="JS119">
        <v>1604</v>
      </c>
      <c r="JT119">
        <v>1620</v>
      </c>
      <c r="JU119">
        <v>1645</v>
      </c>
      <c r="JV119">
        <v>1629</v>
      </c>
      <c r="JW119">
        <v>1626</v>
      </c>
      <c r="JX119">
        <v>1629</v>
      </c>
      <c r="JY119">
        <v>1602</v>
      </c>
      <c r="JZ119">
        <v>1613</v>
      </c>
      <c r="KA119">
        <v>1613</v>
      </c>
      <c r="KB119">
        <v>1631</v>
      </c>
      <c r="KC119">
        <v>1626</v>
      </c>
      <c r="KD119">
        <v>1623</v>
      </c>
      <c r="KE119">
        <v>1609</v>
      </c>
      <c r="KF119">
        <v>1624</v>
      </c>
      <c r="KG119">
        <v>1602</v>
      </c>
      <c r="KH119">
        <v>1629</v>
      </c>
      <c r="KI119">
        <v>1601</v>
      </c>
      <c r="KJ119">
        <v>1615</v>
      </c>
      <c r="KK119">
        <v>1627</v>
      </c>
      <c r="KL119">
        <v>1595</v>
      </c>
      <c r="KM119">
        <v>1594</v>
      </c>
      <c r="KN119">
        <v>1593</v>
      </c>
      <c r="KO119">
        <v>1598</v>
      </c>
      <c r="KP119">
        <v>1623</v>
      </c>
      <c r="KQ119">
        <v>1608</v>
      </c>
      <c r="KR119">
        <v>1600</v>
      </c>
      <c r="KS119">
        <v>1597</v>
      </c>
      <c r="KT119">
        <v>1597</v>
      </c>
      <c r="KU119">
        <v>1607</v>
      </c>
      <c r="KV119">
        <v>1583</v>
      </c>
      <c r="KW119">
        <v>1596</v>
      </c>
      <c r="KX119">
        <v>1596</v>
      </c>
    </row>
    <row r="120" spans="1:310" x14ac:dyDescent="0.25">
      <c r="A120" t="s">
        <v>323</v>
      </c>
      <c r="B120" t="s">
        <v>324</v>
      </c>
      <c r="C120">
        <v>1E-8</v>
      </c>
      <c r="D120" t="s">
        <v>7</v>
      </c>
      <c r="E120" t="s">
        <v>321</v>
      </c>
      <c r="F120" t="s">
        <v>13</v>
      </c>
      <c r="G120" t="s">
        <v>14</v>
      </c>
      <c r="H120" t="s">
        <v>4</v>
      </c>
      <c r="I120">
        <f t="shared" si="1"/>
        <v>4074</v>
      </c>
      <c r="K120">
        <v>1945</v>
      </c>
      <c r="L120">
        <v>1713</v>
      </c>
      <c r="M120">
        <v>1691</v>
      </c>
      <c r="N120">
        <v>1774</v>
      </c>
      <c r="O120">
        <v>1833</v>
      </c>
      <c r="P120">
        <v>1890</v>
      </c>
      <c r="Q120">
        <v>1921</v>
      </c>
      <c r="R120">
        <v>1958</v>
      </c>
      <c r="S120">
        <v>1982</v>
      </c>
      <c r="T120">
        <v>1954</v>
      </c>
      <c r="U120">
        <v>2037</v>
      </c>
      <c r="V120">
        <v>2029</v>
      </c>
      <c r="W120">
        <v>2082</v>
      </c>
      <c r="X120">
        <v>2069</v>
      </c>
      <c r="Y120">
        <v>2060</v>
      </c>
      <c r="Z120">
        <v>2032</v>
      </c>
      <c r="AA120">
        <v>2093</v>
      </c>
      <c r="AB120">
        <v>2080</v>
      </c>
      <c r="AC120">
        <v>2072</v>
      </c>
      <c r="AD120">
        <v>2072</v>
      </c>
      <c r="AE120">
        <v>2102</v>
      </c>
      <c r="AF120">
        <v>2042</v>
      </c>
      <c r="AG120">
        <v>2027</v>
      </c>
      <c r="AH120">
        <v>2064</v>
      </c>
      <c r="AI120">
        <v>2008</v>
      </c>
      <c r="AJ120">
        <v>2080</v>
      </c>
      <c r="AK120">
        <v>2051</v>
      </c>
      <c r="AL120">
        <v>2084</v>
      </c>
      <c r="AM120">
        <v>2048</v>
      </c>
      <c r="AN120">
        <v>2044</v>
      </c>
      <c r="AO120">
        <v>2042</v>
      </c>
      <c r="AP120">
        <v>2045</v>
      </c>
      <c r="AQ120">
        <v>2062</v>
      </c>
      <c r="AR120">
        <v>2057</v>
      </c>
      <c r="AS120">
        <v>2057</v>
      </c>
      <c r="AT120">
        <v>2057</v>
      </c>
      <c r="AU120">
        <v>2008</v>
      </c>
      <c r="AV120">
        <v>1981</v>
      </c>
      <c r="AW120">
        <v>1973</v>
      </c>
      <c r="AX120">
        <v>1990</v>
      </c>
      <c r="AY120">
        <v>2013</v>
      </c>
      <c r="AZ120">
        <v>1972</v>
      </c>
      <c r="BA120">
        <v>1991</v>
      </c>
      <c r="BB120">
        <v>1957</v>
      </c>
      <c r="BC120">
        <v>1945</v>
      </c>
      <c r="BD120">
        <v>1962</v>
      </c>
      <c r="BE120">
        <v>1933</v>
      </c>
      <c r="BF120">
        <v>1924</v>
      </c>
      <c r="BG120">
        <v>1923</v>
      </c>
      <c r="BH120">
        <v>1909</v>
      </c>
      <c r="BI120">
        <v>1906</v>
      </c>
      <c r="BJ120">
        <v>1925</v>
      </c>
      <c r="BK120">
        <v>1911</v>
      </c>
      <c r="BL120">
        <v>1877</v>
      </c>
      <c r="BM120">
        <v>1862</v>
      </c>
      <c r="BN120">
        <v>1892</v>
      </c>
      <c r="BO120">
        <v>1899</v>
      </c>
      <c r="BP120">
        <v>1868</v>
      </c>
      <c r="BQ120">
        <v>1860</v>
      </c>
      <c r="BR120">
        <v>1893</v>
      </c>
      <c r="BS120">
        <v>1897</v>
      </c>
      <c r="BT120">
        <v>1867</v>
      </c>
      <c r="BU120">
        <v>1880</v>
      </c>
      <c r="BV120">
        <v>1856</v>
      </c>
      <c r="BW120">
        <v>1892</v>
      </c>
      <c r="BX120">
        <v>1861</v>
      </c>
      <c r="BY120">
        <v>1850</v>
      </c>
      <c r="BZ120">
        <v>1871</v>
      </c>
      <c r="CA120">
        <v>1839</v>
      </c>
      <c r="CB120">
        <v>1865</v>
      </c>
      <c r="CC120">
        <v>1855</v>
      </c>
      <c r="CD120">
        <v>1865</v>
      </c>
      <c r="CE120">
        <v>1846</v>
      </c>
      <c r="CF120">
        <v>1836</v>
      </c>
      <c r="CG120">
        <v>1825</v>
      </c>
      <c r="CH120">
        <v>1829</v>
      </c>
      <c r="CI120">
        <v>1816</v>
      </c>
      <c r="CJ120">
        <v>1832</v>
      </c>
      <c r="CK120">
        <v>1842</v>
      </c>
      <c r="CL120">
        <v>1881</v>
      </c>
      <c r="CM120">
        <v>1874</v>
      </c>
      <c r="CN120">
        <v>1872</v>
      </c>
      <c r="CO120">
        <v>1856</v>
      </c>
      <c r="CP120">
        <v>1820</v>
      </c>
      <c r="CQ120">
        <v>1832</v>
      </c>
      <c r="CR120">
        <v>1841</v>
      </c>
      <c r="CS120">
        <v>1823</v>
      </c>
      <c r="CT120">
        <v>1814</v>
      </c>
      <c r="CU120">
        <v>1794</v>
      </c>
      <c r="CV120">
        <v>1789</v>
      </c>
      <c r="CW120">
        <v>1769</v>
      </c>
      <c r="CX120">
        <v>1813</v>
      </c>
      <c r="CY120">
        <v>1798</v>
      </c>
      <c r="CZ120">
        <v>1783</v>
      </c>
      <c r="DA120">
        <v>1816</v>
      </c>
      <c r="DB120">
        <v>1791</v>
      </c>
      <c r="DC120">
        <v>1797</v>
      </c>
      <c r="DD120">
        <v>1787</v>
      </c>
      <c r="DE120">
        <v>1786</v>
      </c>
      <c r="DF120">
        <v>1739</v>
      </c>
      <c r="DG120">
        <v>1806</v>
      </c>
      <c r="DH120">
        <v>1773</v>
      </c>
      <c r="DI120">
        <v>1776</v>
      </c>
      <c r="DJ120">
        <v>1765</v>
      </c>
      <c r="DK120">
        <v>1770</v>
      </c>
      <c r="DL120">
        <v>1790</v>
      </c>
      <c r="DM120">
        <v>1767</v>
      </c>
      <c r="DN120">
        <v>1745</v>
      </c>
      <c r="DO120">
        <v>1772</v>
      </c>
      <c r="DP120">
        <v>1762</v>
      </c>
      <c r="DQ120">
        <v>1789</v>
      </c>
      <c r="DR120">
        <v>1770</v>
      </c>
      <c r="DS120">
        <v>1756</v>
      </c>
      <c r="DT120">
        <v>1757</v>
      </c>
      <c r="DU120">
        <v>1758</v>
      </c>
      <c r="DV120">
        <v>1761</v>
      </c>
      <c r="DW120">
        <v>1774</v>
      </c>
      <c r="DX120">
        <v>1748</v>
      </c>
      <c r="DY120">
        <v>1750</v>
      </c>
      <c r="DZ120">
        <v>1752</v>
      </c>
      <c r="EA120">
        <v>1765</v>
      </c>
      <c r="EB120">
        <v>1767</v>
      </c>
      <c r="EC120">
        <v>1759</v>
      </c>
      <c r="ED120">
        <v>1752</v>
      </c>
      <c r="EE120">
        <v>1773</v>
      </c>
      <c r="EF120">
        <v>1771</v>
      </c>
      <c r="EG120">
        <v>1771</v>
      </c>
      <c r="EH120">
        <v>1763</v>
      </c>
      <c r="EI120">
        <v>1777</v>
      </c>
      <c r="EJ120">
        <v>1747</v>
      </c>
      <c r="EK120">
        <v>1738</v>
      </c>
      <c r="EL120">
        <v>1762</v>
      </c>
      <c r="EM120">
        <v>1771</v>
      </c>
      <c r="EN120">
        <v>1782</v>
      </c>
      <c r="EO120">
        <v>1746</v>
      </c>
      <c r="EP120">
        <v>1773</v>
      </c>
      <c r="EQ120">
        <v>1749</v>
      </c>
      <c r="ER120">
        <v>1738</v>
      </c>
      <c r="ES120">
        <v>1754</v>
      </c>
      <c r="ET120">
        <v>1756</v>
      </c>
      <c r="EU120">
        <v>1747</v>
      </c>
      <c r="EV120">
        <v>1721</v>
      </c>
      <c r="EW120">
        <v>1766</v>
      </c>
      <c r="EX120">
        <v>1759</v>
      </c>
      <c r="EY120">
        <v>1769</v>
      </c>
      <c r="EZ120">
        <v>1764</v>
      </c>
      <c r="FA120">
        <v>1780</v>
      </c>
      <c r="FB120">
        <v>1775</v>
      </c>
      <c r="FC120">
        <v>1765</v>
      </c>
      <c r="FD120">
        <v>1760</v>
      </c>
      <c r="FE120">
        <v>1743</v>
      </c>
      <c r="FF120">
        <v>1758</v>
      </c>
      <c r="FG120">
        <v>1760</v>
      </c>
      <c r="FH120">
        <v>1735</v>
      </c>
      <c r="FI120">
        <v>1749</v>
      </c>
      <c r="FJ120">
        <v>1748</v>
      </c>
      <c r="FK120">
        <v>1740</v>
      </c>
      <c r="FL120">
        <v>1761</v>
      </c>
      <c r="FM120">
        <v>1724</v>
      </c>
      <c r="FN120">
        <v>1738</v>
      </c>
      <c r="FO120">
        <v>1728</v>
      </c>
      <c r="FP120">
        <v>1771</v>
      </c>
      <c r="FQ120">
        <v>1767</v>
      </c>
      <c r="FR120">
        <v>1751</v>
      </c>
      <c r="FS120">
        <v>1759</v>
      </c>
      <c r="FT120">
        <v>1754</v>
      </c>
      <c r="FU120">
        <v>1749</v>
      </c>
      <c r="FV120">
        <v>1752</v>
      </c>
      <c r="FW120">
        <v>1751</v>
      </c>
      <c r="FX120">
        <v>1751</v>
      </c>
      <c r="FY120">
        <v>1755</v>
      </c>
      <c r="FZ120">
        <v>1751</v>
      </c>
      <c r="GA120">
        <v>1749</v>
      </c>
      <c r="GB120">
        <v>1752</v>
      </c>
      <c r="GC120">
        <v>1745</v>
      </c>
      <c r="GD120">
        <v>1753</v>
      </c>
      <c r="GE120">
        <v>1735</v>
      </c>
      <c r="GF120">
        <v>1721</v>
      </c>
      <c r="GG120">
        <v>1707</v>
      </c>
      <c r="GH120">
        <v>1711</v>
      </c>
      <c r="GI120">
        <v>1731</v>
      </c>
      <c r="GJ120">
        <v>1748</v>
      </c>
      <c r="GK120">
        <v>1737</v>
      </c>
      <c r="GL120">
        <v>1732</v>
      </c>
      <c r="GM120">
        <v>1706</v>
      </c>
      <c r="GN120">
        <v>1723</v>
      </c>
      <c r="GO120">
        <v>1707</v>
      </c>
      <c r="GP120">
        <v>1726</v>
      </c>
      <c r="GQ120">
        <v>1717</v>
      </c>
      <c r="GR120">
        <v>1754</v>
      </c>
      <c r="GS120">
        <v>1737</v>
      </c>
      <c r="GT120">
        <v>1739</v>
      </c>
      <c r="GU120">
        <v>1744</v>
      </c>
      <c r="GV120">
        <v>1722</v>
      </c>
      <c r="GW120">
        <v>1695</v>
      </c>
      <c r="GX120">
        <v>1716</v>
      </c>
      <c r="GY120">
        <v>1728</v>
      </c>
      <c r="GZ120">
        <v>1721</v>
      </c>
      <c r="HA120">
        <v>1732</v>
      </c>
      <c r="HB120">
        <v>1727</v>
      </c>
      <c r="HC120">
        <v>1725</v>
      </c>
      <c r="HD120">
        <v>1750</v>
      </c>
      <c r="HE120">
        <v>1710</v>
      </c>
      <c r="HF120">
        <v>1716</v>
      </c>
      <c r="HG120">
        <v>1707</v>
      </c>
      <c r="HH120">
        <v>1715</v>
      </c>
      <c r="HI120">
        <v>1749</v>
      </c>
      <c r="HJ120">
        <v>1733</v>
      </c>
      <c r="HK120">
        <v>1678</v>
      </c>
      <c r="HL120">
        <v>1719</v>
      </c>
      <c r="HM120">
        <v>1741</v>
      </c>
      <c r="HN120">
        <v>1704</v>
      </c>
      <c r="HO120">
        <v>1688</v>
      </c>
      <c r="HP120">
        <v>1750</v>
      </c>
      <c r="HQ120">
        <v>1714</v>
      </c>
      <c r="HR120">
        <v>1737</v>
      </c>
      <c r="HS120">
        <v>1714</v>
      </c>
      <c r="HT120">
        <v>1704</v>
      </c>
      <c r="HU120">
        <v>1726</v>
      </c>
      <c r="HV120">
        <v>1732</v>
      </c>
      <c r="HW120">
        <v>1721</v>
      </c>
      <c r="HX120">
        <v>1701</v>
      </c>
      <c r="HY120">
        <v>1705</v>
      </c>
      <c r="HZ120">
        <v>1727</v>
      </c>
      <c r="IA120">
        <v>1724</v>
      </c>
      <c r="IB120">
        <v>1710</v>
      </c>
      <c r="IC120">
        <v>1683</v>
      </c>
      <c r="ID120">
        <v>1722</v>
      </c>
      <c r="IE120">
        <v>1711</v>
      </c>
      <c r="IF120">
        <v>1702</v>
      </c>
      <c r="IG120">
        <v>1731</v>
      </c>
      <c r="IH120">
        <v>1738</v>
      </c>
      <c r="II120">
        <v>1719</v>
      </c>
      <c r="IJ120">
        <v>1714</v>
      </c>
      <c r="IK120">
        <v>1729</v>
      </c>
      <c r="IL120">
        <v>1698</v>
      </c>
      <c r="IM120">
        <v>1741</v>
      </c>
      <c r="IN120">
        <v>1705</v>
      </c>
      <c r="IO120">
        <v>1721</v>
      </c>
      <c r="IP120">
        <v>1740</v>
      </c>
      <c r="IQ120">
        <v>1723</v>
      </c>
      <c r="IR120">
        <v>1726</v>
      </c>
      <c r="IS120">
        <v>1709</v>
      </c>
      <c r="IT120">
        <v>1704</v>
      </c>
      <c r="IU120">
        <v>1682</v>
      </c>
      <c r="IV120">
        <v>1718</v>
      </c>
      <c r="IW120">
        <v>1683</v>
      </c>
      <c r="IX120">
        <v>1704</v>
      </c>
      <c r="IY120">
        <v>1691</v>
      </c>
      <c r="IZ120">
        <v>1686</v>
      </c>
      <c r="JA120">
        <v>1702</v>
      </c>
      <c r="JB120">
        <v>1685</v>
      </c>
      <c r="JC120">
        <v>1696</v>
      </c>
      <c r="JD120">
        <v>1688</v>
      </c>
      <c r="JE120">
        <v>1701</v>
      </c>
      <c r="JF120">
        <v>1702</v>
      </c>
      <c r="JG120">
        <v>1644</v>
      </c>
      <c r="JH120">
        <v>1679</v>
      </c>
      <c r="JI120">
        <v>1674</v>
      </c>
      <c r="JJ120">
        <v>1680</v>
      </c>
      <c r="JK120">
        <v>1673</v>
      </c>
      <c r="JL120">
        <v>1679</v>
      </c>
      <c r="JM120">
        <v>1674</v>
      </c>
      <c r="JN120">
        <v>1686</v>
      </c>
      <c r="JO120">
        <v>1640</v>
      </c>
      <c r="JP120">
        <v>1660</v>
      </c>
      <c r="JQ120">
        <v>1672</v>
      </c>
      <c r="JR120">
        <v>1699</v>
      </c>
      <c r="JS120">
        <v>1654</v>
      </c>
      <c r="JT120">
        <v>1660</v>
      </c>
      <c r="JU120">
        <v>1691</v>
      </c>
      <c r="JV120">
        <v>1654</v>
      </c>
      <c r="JW120">
        <v>1659</v>
      </c>
      <c r="JX120">
        <v>1636</v>
      </c>
      <c r="JY120">
        <v>1669</v>
      </c>
      <c r="JZ120">
        <v>1671</v>
      </c>
      <c r="KA120">
        <v>1631</v>
      </c>
      <c r="KB120">
        <v>1662</v>
      </c>
      <c r="KC120">
        <v>1661</v>
      </c>
      <c r="KD120">
        <v>1650</v>
      </c>
      <c r="KE120">
        <v>1657</v>
      </c>
      <c r="KF120">
        <v>1648</v>
      </c>
      <c r="KG120">
        <v>1662</v>
      </c>
      <c r="KH120">
        <v>1645</v>
      </c>
      <c r="KI120">
        <v>1655</v>
      </c>
      <c r="KJ120">
        <v>1661</v>
      </c>
      <c r="KK120">
        <v>1649</v>
      </c>
      <c r="KL120">
        <v>1673</v>
      </c>
      <c r="KM120">
        <v>1661</v>
      </c>
      <c r="KN120">
        <v>1704</v>
      </c>
      <c r="KO120">
        <v>1691</v>
      </c>
      <c r="KP120">
        <v>1722</v>
      </c>
      <c r="KQ120">
        <v>1843</v>
      </c>
      <c r="KR120">
        <v>2439</v>
      </c>
      <c r="KS120">
        <v>2281</v>
      </c>
      <c r="KT120">
        <v>2426</v>
      </c>
      <c r="KU120">
        <v>2439</v>
      </c>
      <c r="KV120">
        <v>2451</v>
      </c>
      <c r="KW120">
        <v>2500</v>
      </c>
      <c r="KX120">
        <v>2498</v>
      </c>
    </row>
    <row r="121" spans="1:310" x14ac:dyDescent="0.25">
      <c r="A121" t="s">
        <v>323</v>
      </c>
      <c r="B121" t="s">
        <v>324</v>
      </c>
      <c r="C121">
        <v>1E-8</v>
      </c>
      <c r="D121" t="s">
        <v>7</v>
      </c>
      <c r="E121" t="s">
        <v>321</v>
      </c>
      <c r="F121" t="s">
        <v>13</v>
      </c>
      <c r="G121" t="s">
        <v>14</v>
      </c>
      <c r="H121" t="s">
        <v>4</v>
      </c>
      <c r="I121">
        <f t="shared" si="1"/>
        <v>4074</v>
      </c>
      <c r="K121">
        <v>1897</v>
      </c>
      <c r="L121">
        <v>1664</v>
      </c>
      <c r="M121">
        <v>1706</v>
      </c>
      <c r="N121">
        <v>1734</v>
      </c>
      <c r="O121">
        <v>1873</v>
      </c>
      <c r="P121">
        <v>1872</v>
      </c>
      <c r="Q121">
        <v>1865</v>
      </c>
      <c r="R121">
        <v>1930</v>
      </c>
      <c r="S121">
        <v>1974</v>
      </c>
      <c r="T121">
        <v>2019</v>
      </c>
      <c r="U121">
        <v>2012</v>
      </c>
      <c r="V121">
        <v>2015</v>
      </c>
      <c r="W121">
        <v>2037</v>
      </c>
      <c r="X121">
        <v>2043</v>
      </c>
      <c r="Y121">
        <v>1991</v>
      </c>
      <c r="Z121">
        <v>2057</v>
      </c>
      <c r="AA121">
        <v>2141</v>
      </c>
      <c r="AB121">
        <v>2021</v>
      </c>
      <c r="AC121">
        <v>2037</v>
      </c>
      <c r="AD121">
        <v>2001</v>
      </c>
      <c r="AE121">
        <v>2110</v>
      </c>
      <c r="AF121">
        <v>1989</v>
      </c>
      <c r="AG121">
        <v>2007</v>
      </c>
      <c r="AH121">
        <v>2071</v>
      </c>
      <c r="AI121">
        <v>2072</v>
      </c>
      <c r="AJ121">
        <v>2009</v>
      </c>
      <c r="AK121">
        <v>1958</v>
      </c>
      <c r="AL121">
        <v>2033</v>
      </c>
      <c r="AM121">
        <v>1971</v>
      </c>
      <c r="AN121">
        <v>1986</v>
      </c>
      <c r="AO121">
        <v>1978</v>
      </c>
      <c r="AP121">
        <v>1991</v>
      </c>
      <c r="AQ121">
        <v>2026</v>
      </c>
      <c r="AR121">
        <v>2027</v>
      </c>
      <c r="AS121">
        <v>1994</v>
      </c>
      <c r="AT121">
        <v>2055</v>
      </c>
      <c r="AU121">
        <v>2049</v>
      </c>
      <c r="AV121">
        <v>1980</v>
      </c>
      <c r="AW121">
        <v>2030</v>
      </c>
      <c r="AX121">
        <v>2026</v>
      </c>
      <c r="AY121">
        <v>1956</v>
      </c>
      <c r="AZ121">
        <v>2008</v>
      </c>
      <c r="BA121">
        <v>1909</v>
      </c>
      <c r="BB121">
        <v>1907</v>
      </c>
      <c r="BC121">
        <v>1938</v>
      </c>
      <c r="BD121">
        <v>1971</v>
      </c>
      <c r="BE121">
        <v>1932</v>
      </c>
      <c r="BF121">
        <v>1923</v>
      </c>
      <c r="BG121">
        <v>1877</v>
      </c>
      <c r="BH121">
        <v>1909</v>
      </c>
      <c r="BI121">
        <v>1890</v>
      </c>
      <c r="BJ121">
        <v>1861</v>
      </c>
      <c r="BK121">
        <v>1863</v>
      </c>
      <c r="BL121">
        <v>1882</v>
      </c>
      <c r="BM121">
        <v>1841</v>
      </c>
      <c r="BN121">
        <v>1874</v>
      </c>
      <c r="BO121">
        <v>1862</v>
      </c>
      <c r="BP121">
        <v>1889</v>
      </c>
      <c r="BQ121">
        <v>1941</v>
      </c>
      <c r="BR121">
        <v>1813</v>
      </c>
      <c r="BS121">
        <v>1870</v>
      </c>
      <c r="BT121">
        <v>1959</v>
      </c>
      <c r="BU121">
        <v>1866</v>
      </c>
      <c r="BV121">
        <v>1913</v>
      </c>
      <c r="BW121">
        <v>1869</v>
      </c>
      <c r="BX121">
        <v>1834</v>
      </c>
      <c r="BY121">
        <v>1836</v>
      </c>
      <c r="BZ121">
        <v>1867</v>
      </c>
      <c r="CA121">
        <v>1840</v>
      </c>
      <c r="CB121">
        <v>1827</v>
      </c>
      <c r="CC121">
        <v>1819</v>
      </c>
      <c r="CD121">
        <v>1839</v>
      </c>
      <c r="CE121">
        <v>1821</v>
      </c>
      <c r="CF121">
        <v>1803</v>
      </c>
      <c r="CG121">
        <v>1811</v>
      </c>
      <c r="CH121">
        <v>1804</v>
      </c>
      <c r="CI121">
        <v>1816</v>
      </c>
      <c r="CJ121">
        <v>1816</v>
      </c>
      <c r="CK121">
        <v>1828</v>
      </c>
      <c r="CL121">
        <v>1814</v>
      </c>
      <c r="CM121">
        <v>1867</v>
      </c>
      <c r="CN121">
        <v>1876</v>
      </c>
      <c r="CO121">
        <v>1898</v>
      </c>
      <c r="CP121">
        <v>1814</v>
      </c>
      <c r="CQ121">
        <v>1832</v>
      </c>
      <c r="CR121">
        <v>1812</v>
      </c>
      <c r="CS121">
        <v>1767</v>
      </c>
      <c r="CT121">
        <v>1808</v>
      </c>
      <c r="CU121">
        <v>1773</v>
      </c>
      <c r="CV121">
        <v>1770</v>
      </c>
      <c r="CW121">
        <v>1829</v>
      </c>
      <c r="CX121">
        <v>1813</v>
      </c>
      <c r="CY121">
        <v>1783</v>
      </c>
      <c r="CZ121">
        <v>1848</v>
      </c>
      <c r="DA121">
        <v>1870</v>
      </c>
      <c r="DB121">
        <v>1866</v>
      </c>
      <c r="DC121">
        <v>1778</v>
      </c>
      <c r="DD121">
        <v>1799</v>
      </c>
      <c r="DE121">
        <v>1892</v>
      </c>
      <c r="DF121">
        <v>1855</v>
      </c>
      <c r="DG121">
        <v>1755</v>
      </c>
      <c r="DH121">
        <v>1799</v>
      </c>
      <c r="DI121">
        <v>1846</v>
      </c>
      <c r="DJ121">
        <v>1783</v>
      </c>
      <c r="DK121">
        <v>1761</v>
      </c>
      <c r="DL121">
        <v>1816</v>
      </c>
      <c r="DM121">
        <v>1784</v>
      </c>
      <c r="DN121">
        <v>1765</v>
      </c>
      <c r="DO121">
        <v>1745</v>
      </c>
      <c r="DP121">
        <v>1769</v>
      </c>
      <c r="DQ121">
        <v>1775</v>
      </c>
      <c r="DR121">
        <v>1772</v>
      </c>
      <c r="DS121">
        <v>1773</v>
      </c>
      <c r="DT121">
        <v>1841</v>
      </c>
      <c r="DU121">
        <v>1808</v>
      </c>
      <c r="DV121">
        <v>1764</v>
      </c>
      <c r="DW121">
        <v>1828</v>
      </c>
      <c r="DX121">
        <v>1846</v>
      </c>
      <c r="DY121">
        <v>1859</v>
      </c>
      <c r="DZ121">
        <v>1864</v>
      </c>
      <c r="EA121">
        <v>1758</v>
      </c>
      <c r="EB121">
        <v>1774</v>
      </c>
      <c r="EC121">
        <v>1814</v>
      </c>
      <c r="ED121">
        <v>1775</v>
      </c>
      <c r="EE121">
        <v>1764</v>
      </c>
      <c r="EF121">
        <v>1737</v>
      </c>
      <c r="EG121">
        <v>1768</v>
      </c>
      <c r="EH121">
        <v>1784</v>
      </c>
      <c r="EI121">
        <v>1757</v>
      </c>
      <c r="EJ121">
        <v>1774</v>
      </c>
      <c r="EK121">
        <v>1758</v>
      </c>
      <c r="EL121">
        <v>1772</v>
      </c>
      <c r="EM121">
        <v>1763</v>
      </c>
      <c r="EN121">
        <v>1755</v>
      </c>
      <c r="EO121">
        <v>1748</v>
      </c>
      <c r="EP121">
        <v>1772</v>
      </c>
      <c r="EQ121">
        <v>1765</v>
      </c>
      <c r="ER121">
        <v>1744</v>
      </c>
      <c r="ES121">
        <v>1783</v>
      </c>
      <c r="ET121">
        <v>1763</v>
      </c>
      <c r="EU121">
        <v>1750</v>
      </c>
      <c r="EV121">
        <v>1776</v>
      </c>
      <c r="EW121">
        <v>1767</v>
      </c>
      <c r="EX121">
        <v>1732</v>
      </c>
      <c r="EY121">
        <v>1755</v>
      </c>
      <c r="EZ121">
        <v>1790</v>
      </c>
      <c r="FA121">
        <v>1762</v>
      </c>
      <c r="FB121">
        <v>1768</v>
      </c>
      <c r="FC121">
        <v>1752</v>
      </c>
      <c r="FD121">
        <v>1765</v>
      </c>
      <c r="FE121">
        <v>1750</v>
      </c>
      <c r="FF121">
        <v>1754</v>
      </c>
      <c r="FG121">
        <v>1766</v>
      </c>
      <c r="FH121">
        <v>1761</v>
      </c>
      <c r="FI121">
        <v>1757</v>
      </c>
      <c r="FJ121">
        <v>1756</v>
      </c>
      <c r="FK121">
        <v>1763</v>
      </c>
      <c r="FL121">
        <v>1733</v>
      </c>
      <c r="FM121">
        <v>1744</v>
      </c>
      <c r="FN121">
        <v>1756</v>
      </c>
      <c r="FO121">
        <v>1737</v>
      </c>
      <c r="FP121">
        <v>1742</v>
      </c>
      <c r="FQ121">
        <v>1734</v>
      </c>
      <c r="FR121">
        <v>1735</v>
      </c>
      <c r="FS121">
        <v>1719</v>
      </c>
      <c r="FT121">
        <v>1758</v>
      </c>
      <c r="FU121">
        <v>1729</v>
      </c>
      <c r="FV121">
        <v>1732</v>
      </c>
      <c r="FW121">
        <v>1749</v>
      </c>
      <c r="FX121">
        <v>1752</v>
      </c>
      <c r="FY121">
        <v>1756</v>
      </c>
      <c r="FZ121">
        <v>1740</v>
      </c>
      <c r="GA121">
        <v>1762</v>
      </c>
      <c r="GB121">
        <v>1714</v>
      </c>
      <c r="GC121">
        <v>1750</v>
      </c>
      <c r="GD121">
        <v>1753</v>
      </c>
      <c r="GE121">
        <v>1746</v>
      </c>
      <c r="GF121">
        <v>1757</v>
      </c>
      <c r="GG121">
        <v>1732</v>
      </c>
      <c r="GH121">
        <v>1721</v>
      </c>
      <c r="GI121">
        <v>1724</v>
      </c>
      <c r="GJ121">
        <v>1750</v>
      </c>
      <c r="GK121">
        <v>1721</v>
      </c>
      <c r="GL121">
        <v>1736</v>
      </c>
      <c r="GM121">
        <v>1725</v>
      </c>
      <c r="GN121">
        <v>1705</v>
      </c>
      <c r="GO121">
        <v>1730</v>
      </c>
      <c r="GP121">
        <v>1716</v>
      </c>
      <c r="GQ121">
        <v>1726</v>
      </c>
      <c r="GR121">
        <v>1706</v>
      </c>
      <c r="GS121">
        <v>1742</v>
      </c>
      <c r="GT121">
        <v>1721</v>
      </c>
      <c r="GU121">
        <v>1737</v>
      </c>
      <c r="GV121">
        <v>1742</v>
      </c>
      <c r="GW121">
        <v>1737</v>
      </c>
      <c r="GX121">
        <v>1731</v>
      </c>
      <c r="GY121">
        <v>1699</v>
      </c>
      <c r="GZ121">
        <v>1740</v>
      </c>
      <c r="HA121">
        <v>1697</v>
      </c>
      <c r="HB121">
        <v>1717</v>
      </c>
      <c r="HC121">
        <v>1674</v>
      </c>
      <c r="HD121">
        <v>1690</v>
      </c>
      <c r="HE121">
        <v>1682</v>
      </c>
      <c r="HF121">
        <v>1719</v>
      </c>
      <c r="HG121">
        <v>1700</v>
      </c>
      <c r="HH121">
        <v>1690</v>
      </c>
      <c r="HI121">
        <v>1706</v>
      </c>
      <c r="HJ121">
        <v>1718</v>
      </c>
      <c r="HK121">
        <v>1694</v>
      </c>
      <c r="HL121">
        <v>1712</v>
      </c>
      <c r="HM121">
        <v>1682</v>
      </c>
      <c r="HN121">
        <v>1712</v>
      </c>
      <c r="HO121">
        <v>1686</v>
      </c>
      <c r="HP121">
        <v>1699</v>
      </c>
      <c r="HQ121">
        <v>1719</v>
      </c>
      <c r="HR121">
        <v>1728</v>
      </c>
      <c r="HS121">
        <v>1699</v>
      </c>
      <c r="HT121">
        <v>1674</v>
      </c>
      <c r="HU121">
        <v>1716</v>
      </c>
      <c r="HV121">
        <v>1690</v>
      </c>
      <c r="HW121">
        <v>1686</v>
      </c>
      <c r="HX121">
        <v>1720</v>
      </c>
      <c r="HY121">
        <v>1697</v>
      </c>
      <c r="HZ121">
        <v>1683</v>
      </c>
      <c r="IA121">
        <v>1687</v>
      </c>
      <c r="IB121">
        <v>1715</v>
      </c>
      <c r="IC121">
        <v>1680</v>
      </c>
      <c r="ID121">
        <v>1683</v>
      </c>
      <c r="IE121">
        <v>1693</v>
      </c>
      <c r="IF121">
        <v>1696</v>
      </c>
      <c r="IG121">
        <v>1704</v>
      </c>
      <c r="IH121">
        <v>1703</v>
      </c>
      <c r="II121">
        <v>1677</v>
      </c>
      <c r="IJ121">
        <v>1677</v>
      </c>
      <c r="IK121">
        <v>1666</v>
      </c>
      <c r="IL121">
        <v>1691</v>
      </c>
      <c r="IM121">
        <v>1689</v>
      </c>
      <c r="IN121">
        <v>1668</v>
      </c>
      <c r="IO121">
        <v>1719</v>
      </c>
      <c r="IP121">
        <v>1691</v>
      </c>
      <c r="IQ121">
        <v>1688</v>
      </c>
      <c r="IR121">
        <v>1685</v>
      </c>
      <c r="IS121">
        <v>1680</v>
      </c>
      <c r="IT121">
        <v>1671</v>
      </c>
      <c r="IU121">
        <v>1678</v>
      </c>
      <c r="IV121">
        <v>1655</v>
      </c>
      <c r="IW121">
        <v>1665</v>
      </c>
      <c r="IX121">
        <v>1671</v>
      </c>
      <c r="IY121">
        <v>1641</v>
      </c>
      <c r="IZ121">
        <v>1637</v>
      </c>
      <c r="JA121">
        <v>1634</v>
      </c>
      <c r="JB121">
        <v>1670</v>
      </c>
      <c r="JC121">
        <v>1650</v>
      </c>
      <c r="JD121">
        <v>1641</v>
      </c>
      <c r="JE121">
        <v>1644</v>
      </c>
      <c r="JF121">
        <v>1660</v>
      </c>
      <c r="JG121">
        <v>1650</v>
      </c>
      <c r="JH121">
        <v>1675</v>
      </c>
      <c r="JI121">
        <v>1650</v>
      </c>
      <c r="JJ121">
        <v>1670</v>
      </c>
      <c r="JK121">
        <v>1628</v>
      </c>
      <c r="JL121">
        <v>1642</v>
      </c>
      <c r="JM121">
        <v>1655</v>
      </c>
      <c r="JN121">
        <v>1650</v>
      </c>
      <c r="JO121">
        <v>1631</v>
      </c>
      <c r="JP121">
        <v>1648</v>
      </c>
      <c r="JQ121">
        <v>1639</v>
      </c>
      <c r="JR121">
        <v>1636</v>
      </c>
      <c r="JS121">
        <v>1643</v>
      </c>
      <c r="JT121">
        <v>1606</v>
      </c>
      <c r="JU121">
        <v>1658</v>
      </c>
      <c r="JV121">
        <v>1627</v>
      </c>
      <c r="JW121">
        <v>1643</v>
      </c>
      <c r="JX121">
        <v>1638</v>
      </c>
      <c r="JY121">
        <v>1627</v>
      </c>
      <c r="JZ121">
        <v>1668</v>
      </c>
      <c r="KA121">
        <v>1638</v>
      </c>
      <c r="KB121">
        <v>1632</v>
      </c>
      <c r="KC121">
        <v>1646</v>
      </c>
      <c r="KD121">
        <v>1608</v>
      </c>
      <c r="KE121">
        <v>1643</v>
      </c>
      <c r="KF121">
        <v>1615</v>
      </c>
      <c r="KG121">
        <v>1632</v>
      </c>
      <c r="KH121">
        <v>1629</v>
      </c>
      <c r="KI121">
        <v>1615</v>
      </c>
      <c r="KJ121">
        <v>1608</v>
      </c>
      <c r="KK121">
        <v>1614</v>
      </c>
      <c r="KL121">
        <v>1610</v>
      </c>
      <c r="KM121">
        <v>1620</v>
      </c>
      <c r="KN121">
        <v>1616</v>
      </c>
      <c r="KO121">
        <v>1630</v>
      </c>
      <c r="KP121">
        <v>1606</v>
      </c>
      <c r="KQ121">
        <v>1608</v>
      </c>
      <c r="KR121">
        <v>1609</v>
      </c>
      <c r="KS121">
        <v>1598</v>
      </c>
      <c r="KT121">
        <v>1603</v>
      </c>
      <c r="KU121">
        <v>1617</v>
      </c>
      <c r="KV121">
        <v>1601</v>
      </c>
      <c r="KW121">
        <v>1599</v>
      </c>
      <c r="KX121">
        <v>1617</v>
      </c>
    </row>
    <row r="122" spans="1:310" x14ac:dyDescent="0.25">
      <c r="A122" t="s">
        <v>323</v>
      </c>
      <c r="B122" t="s">
        <v>324</v>
      </c>
      <c r="C122">
        <v>1.0000000000000001E-9</v>
      </c>
      <c r="D122" t="s">
        <v>7</v>
      </c>
      <c r="E122" t="s">
        <v>321</v>
      </c>
      <c r="F122" t="s">
        <v>13</v>
      </c>
      <c r="G122" t="s">
        <v>14</v>
      </c>
      <c r="H122" t="s">
        <v>4</v>
      </c>
      <c r="I122">
        <f t="shared" si="1"/>
        <v>4074</v>
      </c>
      <c r="K122">
        <v>1800</v>
      </c>
      <c r="L122">
        <v>1676</v>
      </c>
      <c r="M122">
        <v>1673</v>
      </c>
      <c r="N122">
        <v>1749</v>
      </c>
      <c r="O122">
        <v>1872</v>
      </c>
      <c r="P122">
        <v>1868</v>
      </c>
      <c r="Q122">
        <v>1895</v>
      </c>
      <c r="R122">
        <v>1937</v>
      </c>
      <c r="S122">
        <v>1923</v>
      </c>
      <c r="T122">
        <v>1950</v>
      </c>
      <c r="U122">
        <v>2014</v>
      </c>
      <c r="V122">
        <v>2016</v>
      </c>
      <c r="W122">
        <v>2034</v>
      </c>
      <c r="X122">
        <v>2019</v>
      </c>
      <c r="Y122">
        <v>2055</v>
      </c>
      <c r="Z122">
        <v>1988</v>
      </c>
      <c r="AA122">
        <v>2040</v>
      </c>
      <c r="AB122">
        <v>2064</v>
      </c>
      <c r="AC122">
        <v>2062</v>
      </c>
      <c r="AD122">
        <v>2052</v>
      </c>
      <c r="AE122">
        <v>2069</v>
      </c>
      <c r="AF122">
        <v>2046</v>
      </c>
      <c r="AG122">
        <v>2038</v>
      </c>
      <c r="AH122">
        <v>2050</v>
      </c>
      <c r="AI122">
        <v>2045</v>
      </c>
      <c r="AJ122">
        <v>2057</v>
      </c>
      <c r="AK122">
        <v>2059</v>
      </c>
      <c r="AL122">
        <v>2036</v>
      </c>
      <c r="AM122">
        <v>2031</v>
      </c>
      <c r="AN122">
        <v>2042</v>
      </c>
      <c r="AO122">
        <v>2062</v>
      </c>
      <c r="AP122">
        <v>2008</v>
      </c>
      <c r="AQ122">
        <v>2022</v>
      </c>
      <c r="AR122">
        <v>2039</v>
      </c>
      <c r="AS122">
        <v>2001</v>
      </c>
      <c r="AT122">
        <v>2012</v>
      </c>
      <c r="AU122">
        <v>2009</v>
      </c>
      <c r="AV122">
        <v>2004</v>
      </c>
      <c r="AW122">
        <v>1961</v>
      </c>
      <c r="AX122">
        <v>1944</v>
      </c>
      <c r="AY122">
        <v>1986</v>
      </c>
      <c r="AZ122">
        <v>1953</v>
      </c>
      <c r="BA122">
        <v>1967</v>
      </c>
      <c r="BB122">
        <v>1914</v>
      </c>
      <c r="BC122">
        <v>1959</v>
      </c>
      <c r="BD122">
        <v>1934</v>
      </c>
      <c r="BE122">
        <v>1889</v>
      </c>
      <c r="BF122">
        <v>1877</v>
      </c>
      <c r="BG122">
        <v>1928</v>
      </c>
      <c r="BH122">
        <v>1874</v>
      </c>
      <c r="BI122">
        <v>1860</v>
      </c>
      <c r="BJ122">
        <v>1932</v>
      </c>
      <c r="BK122">
        <v>1893</v>
      </c>
      <c r="BL122">
        <v>1878</v>
      </c>
      <c r="BM122">
        <v>1865</v>
      </c>
      <c r="BN122">
        <v>1898</v>
      </c>
      <c r="BO122">
        <v>1855</v>
      </c>
      <c r="BP122">
        <v>1822</v>
      </c>
      <c r="BQ122">
        <v>1881</v>
      </c>
      <c r="BR122">
        <v>1873</v>
      </c>
      <c r="BS122">
        <v>1835</v>
      </c>
      <c r="BT122">
        <v>1851</v>
      </c>
      <c r="BU122">
        <v>1822</v>
      </c>
      <c r="BV122">
        <v>1844</v>
      </c>
      <c r="BW122">
        <v>1839</v>
      </c>
      <c r="BX122">
        <v>1858</v>
      </c>
      <c r="BY122">
        <v>1830</v>
      </c>
      <c r="BZ122">
        <v>1827</v>
      </c>
      <c r="CA122">
        <v>1811</v>
      </c>
      <c r="CB122">
        <v>1815</v>
      </c>
      <c r="CC122">
        <v>1843</v>
      </c>
      <c r="CD122">
        <v>1833</v>
      </c>
      <c r="CE122">
        <v>1813</v>
      </c>
      <c r="CF122">
        <v>1813</v>
      </c>
      <c r="CG122">
        <v>1831</v>
      </c>
      <c r="CH122">
        <v>1792</v>
      </c>
      <c r="CI122">
        <v>1781</v>
      </c>
      <c r="CJ122">
        <v>1782</v>
      </c>
      <c r="CK122">
        <v>1781</v>
      </c>
      <c r="CL122">
        <v>1779</v>
      </c>
      <c r="CM122">
        <v>1767</v>
      </c>
      <c r="CN122">
        <v>1779</v>
      </c>
      <c r="CO122">
        <v>1779</v>
      </c>
      <c r="CP122">
        <v>1766</v>
      </c>
      <c r="CQ122">
        <v>1777</v>
      </c>
      <c r="CR122">
        <v>1788</v>
      </c>
      <c r="CS122">
        <v>1744</v>
      </c>
      <c r="CT122">
        <v>1732</v>
      </c>
      <c r="CU122">
        <v>1743</v>
      </c>
      <c r="CV122">
        <v>1734</v>
      </c>
      <c r="CW122">
        <v>1768</v>
      </c>
      <c r="CX122">
        <v>1762</v>
      </c>
      <c r="CY122">
        <v>1779</v>
      </c>
      <c r="CZ122">
        <v>1785</v>
      </c>
      <c r="DA122">
        <v>1783</v>
      </c>
      <c r="DB122">
        <v>1839</v>
      </c>
      <c r="DC122">
        <v>1792</v>
      </c>
      <c r="DD122">
        <v>1804</v>
      </c>
      <c r="DE122">
        <v>1782</v>
      </c>
      <c r="DF122">
        <v>1740</v>
      </c>
      <c r="DG122">
        <v>1754</v>
      </c>
      <c r="DH122">
        <v>1752</v>
      </c>
      <c r="DI122">
        <v>1769</v>
      </c>
      <c r="DJ122">
        <v>1800</v>
      </c>
      <c r="DK122">
        <v>1810</v>
      </c>
      <c r="DL122">
        <v>1763</v>
      </c>
      <c r="DM122">
        <v>1740</v>
      </c>
      <c r="DN122">
        <v>1786</v>
      </c>
      <c r="DO122">
        <v>1801</v>
      </c>
      <c r="DP122">
        <v>1772</v>
      </c>
      <c r="DQ122">
        <v>1748</v>
      </c>
      <c r="DR122">
        <v>1739</v>
      </c>
      <c r="DS122">
        <v>1772</v>
      </c>
      <c r="DT122">
        <v>1759</v>
      </c>
      <c r="DU122">
        <v>1751</v>
      </c>
      <c r="DV122">
        <v>1790</v>
      </c>
      <c r="DW122">
        <v>1785</v>
      </c>
      <c r="DX122">
        <v>1787</v>
      </c>
      <c r="DY122">
        <v>1758</v>
      </c>
      <c r="DZ122">
        <v>1745</v>
      </c>
      <c r="EA122">
        <v>1759</v>
      </c>
      <c r="EB122">
        <v>1728</v>
      </c>
      <c r="EC122">
        <v>1780</v>
      </c>
      <c r="ED122">
        <v>1772</v>
      </c>
      <c r="EE122">
        <v>1764</v>
      </c>
      <c r="EF122">
        <v>1765</v>
      </c>
      <c r="EG122">
        <v>1779</v>
      </c>
      <c r="EH122">
        <v>1741</v>
      </c>
      <c r="EI122">
        <v>1768</v>
      </c>
      <c r="EJ122">
        <v>1763</v>
      </c>
      <c r="EK122">
        <v>1780</v>
      </c>
      <c r="EL122">
        <v>1730</v>
      </c>
      <c r="EM122">
        <v>1774</v>
      </c>
      <c r="EN122">
        <v>1762</v>
      </c>
      <c r="EO122">
        <v>1775</v>
      </c>
      <c r="EP122">
        <v>1757</v>
      </c>
      <c r="EQ122">
        <v>1733</v>
      </c>
      <c r="ER122">
        <v>1744</v>
      </c>
      <c r="ES122">
        <v>1768</v>
      </c>
      <c r="ET122">
        <v>1784</v>
      </c>
      <c r="EU122">
        <v>1757</v>
      </c>
      <c r="EV122">
        <v>1798</v>
      </c>
      <c r="EW122">
        <v>1778</v>
      </c>
      <c r="EX122">
        <v>1796</v>
      </c>
      <c r="EY122">
        <v>1827</v>
      </c>
      <c r="EZ122">
        <v>1825</v>
      </c>
      <c r="FA122">
        <v>1812</v>
      </c>
      <c r="FB122">
        <v>1776</v>
      </c>
      <c r="FC122">
        <v>1742</v>
      </c>
      <c r="FD122">
        <v>1772</v>
      </c>
      <c r="FE122">
        <v>1772</v>
      </c>
      <c r="FF122">
        <v>1807</v>
      </c>
      <c r="FG122">
        <v>1738</v>
      </c>
      <c r="FH122">
        <v>1781</v>
      </c>
      <c r="FI122">
        <v>1806</v>
      </c>
      <c r="FJ122">
        <v>1777</v>
      </c>
      <c r="FK122">
        <v>1781</v>
      </c>
      <c r="FL122">
        <v>1718</v>
      </c>
      <c r="FM122">
        <v>1777</v>
      </c>
      <c r="FN122">
        <v>1771</v>
      </c>
      <c r="FO122">
        <v>1760</v>
      </c>
      <c r="FP122">
        <v>1804</v>
      </c>
      <c r="FQ122">
        <v>1739</v>
      </c>
      <c r="FR122">
        <v>1740</v>
      </c>
      <c r="FS122">
        <v>1755</v>
      </c>
      <c r="FT122">
        <v>1769</v>
      </c>
      <c r="FU122">
        <v>1786</v>
      </c>
      <c r="FV122">
        <v>1796</v>
      </c>
      <c r="FW122">
        <v>1747</v>
      </c>
      <c r="FX122">
        <v>1792</v>
      </c>
      <c r="FY122">
        <v>1770</v>
      </c>
      <c r="FZ122">
        <v>1741</v>
      </c>
      <c r="GA122">
        <v>1774</v>
      </c>
      <c r="GB122">
        <v>1773</v>
      </c>
      <c r="GC122">
        <v>1734</v>
      </c>
      <c r="GD122">
        <v>1738</v>
      </c>
      <c r="GE122">
        <v>1739</v>
      </c>
      <c r="GF122">
        <v>1741</v>
      </c>
      <c r="GG122">
        <v>1719</v>
      </c>
      <c r="GH122">
        <v>1745</v>
      </c>
      <c r="GI122">
        <v>1749</v>
      </c>
      <c r="GJ122">
        <v>1757</v>
      </c>
      <c r="GK122">
        <v>1727</v>
      </c>
      <c r="GL122">
        <v>1725</v>
      </c>
      <c r="GM122">
        <v>1713</v>
      </c>
      <c r="GN122">
        <v>1758</v>
      </c>
      <c r="GO122">
        <v>1744</v>
      </c>
      <c r="GP122">
        <v>1723</v>
      </c>
      <c r="GQ122">
        <v>1723</v>
      </c>
      <c r="GR122">
        <v>1745</v>
      </c>
      <c r="GS122">
        <v>1749</v>
      </c>
      <c r="GT122">
        <v>1765</v>
      </c>
      <c r="GU122">
        <v>1710</v>
      </c>
      <c r="GV122">
        <v>1757</v>
      </c>
      <c r="GW122">
        <v>1760</v>
      </c>
      <c r="GX122">
        <v>1743</v>
      </c>
      <c r="GY122">
        <v>1726</v>
      </c>
      <c r="GZ122">
        <v>1747</v>
      </c>
      <c r="HA122">
        <v>1747</v>
      </c>
      <c r="HB122">
        <v>1735</v>
      </c>
      <c r="HC122">
        <v>1710</v>
      </c>
      <c r="HD122">
        <v>1725</v>
      </c>
      <c r="HE122">
        <v>1753</v>
      </c>
      <c r="HF122">
        <v>1696</v>
      </c>
      <c r="HG122">
        <v>1698</v>
      </c>
      <c r="HH122">
        <v>1759</v>
      </c>
      <c r="HI122">
        <v>1685</v>
      </c>
      <c r="HJ122">
        <v>1750</v>
      </c>
      <c r="HK122">
        <v>1731</v>
      </c>
      <c r="HL122">
        <v>1701</v>
      </c>
      <c r="HM122">
        <v>1665</v>
      </c>
      <c r="HN122">
        <v>1722</v>
      </c>
      <c r="HO122">
        <v>1700</v>
      </c>
      <c r="HP122">
        <v>1741</v>
      </c>
      <c r="HQ122">
        <v>1746</v>
      </c>
      <c r="HR122">
        <v>1749</v>
      </c>
      <c r="HS122">
        <v>1697</v>
      </c>
      <c r="HT122">
        <v>1731</v>
      </c>
      <c r="HU122">
        <v>1698</v>
      </c>
      <c r="HV122">
        <v>1724</v>
      </c>
      <c r="HW122">
        <v>1731</v>
      </c>
      <c r="HX122">
        <v>1724</v>
      </c>
      <c r="HY122">
        <v>1729</v>
      </c>
      <c r="HZ122">
        <v>1698</v>
      </c>
      <c r="IA122">
        <v>1702</v>
      </c>
      <c r="IB122">
        <v>1722</v>
      </c>
      <c r="IC122">
        <v>1735</v>
      </c>
      <c r="ID122">
        <v>1735</v>
      </c>
      <c r="IE122">
        <v>1756</v>
      </c>
      <c r="IF122">
        <v>1711</v>
      </c>
      <c r="IG122">
        <v>1756</v>
      </c>
      <c r="IH122">
        <v>1742</v>
      </c>
      <c r="II122">
        <v>1741</v>
      </c>
      <c r="IJ122">
        <v>1738</v>
      </c>
      <c r="IK122">
        <v>1717</v>
      </c>
      <c r="IL122">
        <v>1724</v>
      </c>
      <c r="IM122">
        <v>1714</v>
      </c>
      <c r="IN122">
        <v>1700</v>
      </c>
      <c r="IO122">
        <v>1735</v>
      </c>
      <c r="IP122">
        <v>1710</v>
      </c>
      <c r="IQ122">
        <v>1679</v>
      </c>
      <c r="IR122">
        <v>1740</v>
      </c>
      <c r="IS122">
        <v>1728</v>
      </c>
      <c r="IT122">
        <v>1650</v>
      </c>
      <c r="IU122">
        <v>1660</v>
      </c>
      <c r="IV122">
        <v>1673</v>
      </c>
      <c r="IW122">
        <v>1727</v>
      </c>
      <c r="IX122">
        <v>1719</v>
      </c>
      <c r="IY122">
        <v>1698</v>
      </c>
      <c r="IZ122">
        <v>1721</v>
      </c>
      <c r="JA122">
        <v>1722</v>
      </c>
      <c r="JB122">
        <v>1728</v>
      </c>
      <c r="JC122">
        <v>1705</v>
      </c>
      <c r="JD122">
        <v>1723</v>
      </c>
      <c r="JE122">
        <v>1693</v>
      </c>
      <c r="JF122">
        <v>1704</v>
      </c>
      <c r="JG122">
        <v>1704</v>
      </c>
      <c r="JH122">
        <v>1694</v>
      </c>
      <c r="JI122">
        <v>1704</v>
      </c>
      <c r="JJ122">
        <v>1676</v>
      </c>
      <c r="JK122">
        <v>1687</v>
      </c>
      <c r="JL122">
        <v>1696</v>
      </c>
      <c r="JM122">
        <v>1680</v>
      </c>
      <c r="JN122">
        <v>1724</v>
      </c>
      <c r="JO122">
        <v>1681</v>
      </c>
      <c r="JP122">
        <v>1652</v>
      </c>
      <c r="JQ122">
        <v>1669</v>
      </c>
      <c r="JR122">
        <v>1669</v>
      </c>
      <c r="JS122">
        <v>1630</v>
      </c>
      <c r="JT122">
        <v>1644</v>
      </c>
      <c r="JU122">
        <v>1681</v>
      </c>
      <c r="JV122">
        <v>1673</v>
      </c>
      <c r="JW122">
        <v>1632</v>
      </c>
      <c r="JX122">
        <v>1704</v>
      </c>
      <c r="JY122">
        <v>1679</v>
      </c>
      <c r="JZ122">
        <v>1692</v>
      </c>
      <c r="KA122">
        <v>1704</v>
      </c>
      <c r="KB122">
        <v>1671</v>
      </c>
      <c r="KC122">
        <v>1663</v>
      </c>
      <c r="KD122">
        <v>1614</v>
      </c>
      <c r="KE122">
        <v>1721</v>
      </c>
      <c r="KF122">
        <v>1692</v>
      </c>
      <c r="KG122">
        <v>1686</v>
      </c>
      <c r="KH122">
        <v>1705</v>
      </c>
      <c r="KI122">
        <v>1687</v>
      </c>
      <c r="KJ122">
        <v>1659</v>
      </c>
      <c r="KK122">
        <v>1697</v>
      </c>
      <c r="KL122">
        <v>1664</v>
      </c>
      <c r="KM122">
        <v>1644</v>
      </c>
      <c r="KN122">
        <v>1667</v>
      </c>
      <c r="KO122">
        <v>1705</v>
      </c>
      <c r="KP122">
        <v>1736</v>
      </c>
      <c r="KQ122">
        <v>1708</v>
      </c>
      <c r="KR122">
        <v>1710</v>
      </c>
      <c r="KS122">
        <v>1749</v>
      </c>
      <c r="KT122">
        <v>1799</v>
      </c>
      <c r="KU122">
        <v>1954</v>
      </c>
      <c r="KV122">
        <v>2174</v>
      </c>
      <c r="KW122">
        <v>2265</v>
      </c>
      <c r="KX122">
        <v>2673</v>
      </c>
    </row>
    <row r="123" spans="1:310" x14ac:dyDescent="0.25">
      <c r="A123" t="s">
        <v>323</v>
      </c>
      <c r="B123" t="s">
        <v>324</v>
      </c>
      <c r="C123">
        <v>1.0000000000000001E-9</v>
      </c>
      <c r="D123" t="s">
        <v>7</v>
      </c>
      <c r="E123" t="s">
        <v>321</v>
      </c>
      <c r="F123" t="s">
        <v>13</v>
      </c>
      <c r="G123" t="s">
        <v>14</v>
      </c>
      <c r="H123" t="s">
        <v>4</v>
      </c>
      <c r="I123">
        <f t="shared" si="1"/>
        <v>4074</v>
      </c>
      <c r="K123">
        <v>1883</v>
      </c>
      <c r="L123">
        <v>1701</v>
      </c>
      <c r="M123">
        <v>1653</v>
      </c>
      <c r="N123">
        <v>1715</v>
      </c>
      <c r="O123">
        <v>1865</v>
      </c>
      <c r="P123">
        <v>1813</v>
      </c>
      <c r="Q123">
        <v>1855</v>
      </c>
      <c r="R123">
        <v>1899</v>
      </c>
      <c r="S123">
        <v>1927</v>
      </c>
      <c r="T123">
        <v>1906</v>
      </c>
      <c r="U123">
        <v>1940</v>
      </c>
      <c r="V123">
        <v>1961</v>
      </c>
      <c r="W123">
        <v>1965</v>
      </c>
      <c r="X123">
        <v>1954</v>
      </c>
      <c r="Y123">
        <v>1958</v>
      </c>
      <c r="Z123">
        <v>1999</v>
      </c>
      <c r="AA123">
        <v>1992</v>
      </c>
      <c r="AB123">
        <v>1993</v>
      </c>
      <c r="AC123">
        <v>1979</v>
      </c>
      <c r="AD123">
        <v>1995</v>
      </c>
      <c r="AE123">
        <v>1991</v>
      </c>
      <c r="AF123">
        <v>1933</v>
      </c>
      <c r="AG123">
        <v>1951</v>
      </c>
      <c r="AH123">
        <v>1982</v>
      </c>
      <c r="AI123">
        <v>1973</v>
      </c>
      <c r="AJ123">
        <v>1908</v>
      </c>
      <c r="AK123">
        <v>1958</v>
      </c>
      <c r="AL123">
        <v>1929</v>
      </c>
      <c r="AM123">
        <v>1931</v>
      </c>
      <c r="AN123">
        <v>1939</v>
      </c>
      <c r="AO123">
        <v>1938</v>
      </c>
      <c r="AP123">
        <v>1944</v>
      </c>
      <c r="AQ123">
        <v>1930</v>
      </c>
      <c r="AR123">
        <v>1920</v>
      </c>
      <c r="AS123">
        <v>1921</v>
      </c>
      <c r="AT123">
        <v>1932</v>
      </c>
      <c r="AU123">
        <v>1895</v>
      </c>
      <c r="AV123">
        <v>1884</v>
      </c>
      <c r="AW123">
        <v>1896</v>
      </c>
      <c r="AX123">
        <v>1861</v>
      </c>
      <c r="AY123">
        <v>1877</v>
      </c>
      <c r="AZ123">
        <v>1861</v>
      </c>
      <c r="BA123">
        <v>1870</v>
      </c>
      <c r="BB123">
        <v>1849</v>
      </c>
      <c r="BC123">
        <v>1862</v>
      </c>
      <c r="BD123">
        <v>1837</v>
      </c>
      <c r="BE123">
        <v>1840</v>
      </c>
      <c r="BF123">
        <v>1855</v>
      </c>
      <c r="BG123">
        <v>1856</v>
      </c>
      <c r="BH123">
        <v>1832</v>
      </c>
      <c r="BI123">
        <v>1825</v>
      </c>
      <c r="BJ123">
        <v>1842</v>
      </c>
      <c r="BK123">
        <v>1858</v>
      </c>
      <c r="BL123">
        <v>1823</v>
      </c>
      <c r="BM123">
        <v>1803</v>
      </c>
      <c r="BN123">
        <v>1795</v>
      </c>
      <c r="BO123">
        <v>1802</v>
      </c>
      <c r="BP123">
        <v>1778</v>
      </c>
      <c r="BQ123">
        <v>1781</v>
      </c>
      <c r="BR123">
        <v>1792</v>
      </c>
      <c r="BS123">
        <v>1804</v>
      </c>
      <c r="BT123">
        <v>1776</v>
      </c>
      <c r="BU123">
        <v>1772</v>
      </c>
      <c r="BV123">
        <v>1778</v>
      </c>
      <c r="BW123">
        <v>1786</v>
      </c>
      <c r="BX123">
        <v>1740</v>
      </c>
      <c r="BY123">
        <v>1773</v>
      </c>
      <c r="BZ123">
        <v>1755</v>
      </c>
      <c r="CA123">
        <v>1772</v>
      </c>
      <c r="CB123">
        <v>1758</v>
      </c>
      <c r="CC123">
        <v>1753</v>
      </c>
      <c r="CD123">
        <v>1748</v>
      </c>
      <c r="CE123">
        <v>1746</v>
      </c>
      <c r="CF123">
        <v>1749</v>
      </c>
      <c r="CG123">
        <v>1743</v>
      </c>
      <c r="CH123">
        <v>1727</v>
      </c>
      <c r="CI123">
        <v>1741</v>
      </c>
      <c r="CJ123">
        <v>1728</v>
      </c>
      <c r="CK123">
        <v>1753</v>
      </c>
      <c r="CL123">
        <v>1754</v>
      </c>
      <c r="CM123">
        <v>1736</v>
      </c>
      <c r="CN123">
        <v>1735</v>
      </c>
      <c r="CO123">
        <v>1733</v>
      </c>
      <c r="CP123">
        <v>1739</v>
      </c>
      <c r="CQ123">
        <v>1747</v>
      </c>
      <c r="CR123">
        <v>1740</v>
      </c>
      <c r="CS123">
        <v>1717</v>
      </c>
      <c r="CT123">
        <v>1735</v>
      </c>
      <c r="CU123">
        <v>1708</v>
      </c>
      <c r="CV123">
        <v>1711</v>
      </c>
      <c r="CW123">
        <v>1702</v>
      </c>
      <c r="CX123">
        <v>1731</v>
      </c>
      <c r="CY123">
        <v>1721</v>
      </c>
      <c r="CZ123">
        <v>1714</v>
      </c>
      <c r="DA123">
        <v>1722</v>
      </c>
      <c r="DB123">
        <v>1765</v>
      </c>
      <c r="DC123">
        <v>1768</v>
      </c>
      <c r="DD123">
        <v>1720</v>
      </c>
      <c r="DE123">
        <v>1743</v>
      </c>
      <c r="DF123">
        <v>1717</v>
      </c>
      <c r="DG123">
        <v>1721</v>
      </c>
      <c r="DH123">
        <v>1702</v>
      </c>
      <c r="DI123">
        <v>1737</v>
      </c>
      <c r="DJ123">
        <v>1716</v>
      </c>
      <c r="DK123">
        <v>1746</v>
      </c>
      <c r="DL123">
        <v>1751</v>
      </c>
      <c r="DM123">
        <v>1738</v>
      </c>
      <c r="DN123">
        <v>1736</v>
      </c>
      <c r="DO123">
        <v>1795</v>
      </c>
      <c r="DP123">
        <v>1712</v>
      </c>
      <c r="DQ123">
        <v>1739</v>
      </c>
      <c r="DR123">
        <v>1695</v>
      </c>
      <c r="DS123">
        <v>1761</v>
      </c>
      <c r="DT123">
        <v>1691</v>
      </c>
      <c r="DU123">
        <v>1702</v>
      </c>
      <c r="DV123">
        <v>1742</v>
      </c>
      <c r="DW123">
        <v>1709</v>
      </c>
      <c r="DX123">
        <v>1681</v>
      </c>
      <c r="DY123">
        <v>1710</v>
      </c>
      <c r="DZ123">
        <v>1725</v>
      </c>
      <c r="EA123">
        <v>1708</v>
      </c>
      <c r="EB123">
        <v>1729</v>
      </c>
      <c r="EC123">
        <v>1708</v>
      </c>
      <c r="ED123">
        <v>1702</v>
      </c>
      <c r="EE123">
        <v>1736</v>
      </c>
      <c r="EF123">
        <v>1717</v>
      </c>
      <c r="EG123">
        <v>1713</v>
      </c>
      <c r="EH123">
        <v>1709</v>
      </c>
      <c r="EI123">
        <v>1712</v>
      </c>
      <c r="EJ123">
        <v>1731</v>
      </c>
      <c r="EK123">
        <v>1678</v>
      </c>
      <c r="EL123">
        <v>1718</v>
      </c>
      <c r="EM123">
        <v>1699</v>
      </c>
      <c r="EN123">
        <v>1710</v>
      </c>
      <c r="EO123">
        <v>1709</v>
      </c>
      <c r="EP123">
        <v>1707</v>
      </c>
      <c r="EQ123">
        <v>1719</v>
      </c>
      <c r="ER123">
        <v>1704</v>
      </c>
      <c r="ES123">
        <v>1714</v>
      </c>
      <c r="ET123">
        <v>1715</v>
      </c>
      <c r="EU123">
        <v>1736</v>
      </c>
      <c r="EV123">
        <v>1704</v>
      </c>
      <c r="EW123">
        <v>1704</v>
      </c>
      <c r="EX123">
        <v>1724</v>
      </c>
      <c r="EY123">
        <v>1662</v>
      </c>
      <c r="EZ123">
        <v>1693</v>
      </c>
      <c r="FA123">
        <v>1744</v>
      </c>
      <c r="FB123">
        <v>1684</v>
      </c>
      <c r="FC123">
        <v>1692</v>
      </c>
      <c r="FD123">
        <v>1744</v>
      </c>
      <c r="FE123">
        <v>1733</v>
      </c>
      <c r="FF123">
        <v>1706</v>
      </c>
      <c r="FG123">
        <v>1690</v>
      </c>
      <c r="FH123">
        <v>1715</v>
      </c>
      <c r="FI123">
        <v>1727</v>
      </c>
      <c r="FJ123">
        <v>1694</v>
      </c>
      <c r="FK123">
        <v>1676</v>
      </c>
      <c r="FL123">
        <v>1693</v>
      </c>
      <c r="FM123">
        <v>1689</v>
      </c>
      <c r="FN123">
        <v>1703</v>
      </c>
      <c r="FO123">
        <v>1693</v>
      </c>
      <c r="FP123">
        <v>1721</v>
      </c>
      <c r="FQ123">
        <v>1708</v>
      </c>
      <c r="FR123">
        <v>1702</v>
      </c>
      <c r="FS123">
        <v>1686</v>
      </c>
      <c r="FT123">
        <v>1707</v>
      </c>
      <c r="FU123">
        <v>1697</v>
      </c>
      <c r="FV123">
        <v>1705</v>
      </c>
      <c r="FW123">
        <v>1653</v>
      </c>
      <c r="FX123">
        <v>1707</v>
      </c>
      <c r="FY123">
        <v>1691</v>
      </c>
      <c r="FZ123">
        <v>1715</v>
      </c>
      <c r="GA123">
        <v>1685</v>
      </c>
      <c r="GB123">
        <v>1725</v>
      </c>
      <c r="GC123">
        <v>1663</v>
      </c>
      <c r="GD123">
        <v>1676</v>
      </c>
      <c r="GE123">
        <v>1705</v>
      </c>
      <c r="GF123">
        <v>1686</v>
      </c>
      <c r="GG123">
        <v>1665</v>
      </c>
      <c r="GH123">
        <v>1646</v>
      </c>
      <c r="GI123">
        <v>1681</v>
      </c>
      <c r="GJ123">
        <v>1672</v>
      </c>
      <c r="GK123">
        <v>1682</v>
      </c>
      <c r="GL123">
        <v>1651</v>
      </c>
      <c r="GM123">
        <v>1641</v>
      </c>
      <c r="GN123">
        <v>1660</v>
      </c>
      <c r="GO123">
        <v>1624</v>
      </c>
      <c r="GP123">
        <v>1628</v>
      </c>
      <c r="GQ123">
        <v>1659</v>
      </c>
      <c r="GR123">
        <v>1679</v>
      </c>
      <c r="GS123">
        <v>1663</v>
      </c>
      <c r="GT123">
        <v>1669</v>
      </c>
      <c r="GU123">
        <v>1651</v>
      </c>
      <c r="GV123">
        <v>1654</v>
      </c>
      <c r="GW123">
        <v>1643</v>
      </c>
      <c r="GX123">
        <v>1646</v>
      </c>
      <c r="GY123">
        <v>1627</v>
      </c>
      <c r="GZ123">
        <v>1625</v>
      </c>
      <c r="HA123">
        <v>1658</v>
      </c>
      <c r="HB123">
        <v>1657</v>
      </c>
      <c r="HC123">
        <v>1630</v>
      </c>
      <c r="HD123">
        <v>1660</v>
      </c>
      <c r="HE123">
        <v>1659</v>
      </c>
      <c r="HF123">
        <v>1632</v>
      </c>
      <c r="HG123">
        <v>1644</v>
      </c>
      <c r="HH123">
        <v>1656</v>
      </c>
      <c r="HI123">
        <v>1699</v>
      </c>
      <c r="HJ123">
        <v>1669</v>
      </c>
      <c r="HK123">
        <v>1616</v>
      </c>
      <c r="HL123">
        <v>1672</v>
      </c>
      <c r="HM123">
        <v>1684</v>
      </c>
      <c r="HN123">
        <v>1636</v>
      </c>
      <c r="HO123">
        <v>1657</v>
      </c>
      <c r="HP123">
        <v>1657</v>
      </c>
      <c r="HQ123">
        <v>1648</v>
      </c>
      <c r="HR123">
        <v>1642</v>
      </c>
      <c r="HS123">
        <v>1665</v>
      </c>
      <c r="HT123">
        <v>1622</v>
      </c>
      <c r="HU123">
        <v>1610</v>
      </c>
      <c r="HV123">
        <v>1641</v>
      </c>
      <c r="HW123">
        <v>1696</v>
      </c>
      <c r="HX123">
        <v>1636</v>
      </c>
      <c r="HY123">
        <v>1606</v>
      </c>
      <c r="HZ123">
        <v>1605</v>
      </c>
      <c r="IA123">
        <v>1639</v>
      </c>
      <c r="IB123">
        <v>1675</v>
      </c>
      <c r="IC123">
        <v>1663</v>
      </c>
      <c r="ID123">
        <v>1606</v>
      </c>
      <c r="IE123">
        <v>1633</v>
      </c>
      <c r="IF123">
        <v>1628</v>
      </c>
      <c r="IG123">
        <v>1635</v>
      </c>
      <c r="IH123">
        <v>1649</v>
      </c>
      <c r="II123">
        <v>1625</v>
      </c>
      <c r="IJ123">
        <v>1640</v>
      </c>
      <c r="IK123">
        <v>1622</v>
      </c>
      <c r="IL123">
        <v>1636</v>
      </c>
      <c r="IM123">
        <v>1639</v>
      </c>
      <c r="IN123">
        <v>1634</v>
      </c>
      <c r="IO123">
        <v>1630</v>
      </c>
      <c r="IP123">
        <v>1610</v>
      </c>
      <c r="IQ123">
        <v>1612</v>
      </c>
      <c r="IR123">
        <v>1582</v>
      </c>
      <c r="IS123">
        <v>1610</v>
      </c>
      <c r="IT123">
        <v>1577</v>
      </c>
      <c r="IU123">
        <v>1581</v>
      </c>
      <c r="IV123">
        <v>1596</v>
      </c>
      <c r="IW123">
        <v>1605</v>
      </c>
      <c r="IX123">
        <v>1606</v>
      </c>
      <c r="IY123">
        <v>1589</v>
      </c>
      <c r="IZ123">
        <v>1589</v>
      </c>
      <c r="JA123">
        <v>1577</v>
      </c>
      <c r="JB123">
        <v>1595</v>
      </c>
      <c r="JC123">
        <v>1596</v>
      </c>
      <c r="JD123">
        <v>1612</v>
      </c>
      <c r="JE123">
        <v>1588</v>
      </c>
      <c r="JF123">
        <v>1590</v>
      </c>
      <c r="JG123">
        <v>1569</v>
      </c>
      <c r="JH123">
        <v>1560</v>
      </c>
      <c r="JI123">
        <v>1592</v>
      </c>
      <c r="JJ123">
        <v>1598</v>
      </c>
      <c r="JK123">
        <v>1540</v>
      </c>
      <c r="JL123">
        <v>1565</v>
      </c>
      <c r="JM123">
        <v>1571</v>
      </c>
      <c r="JN123">
        <v>1606</v>
      </c>
      <c r="JO123">
        <v>1583</v>
      </c>
      <c r="JP123">
        <v>1573</v>
      </c>
      <c r="JQ123">
        <v>1554</v>
      </c>
      <c r="JR123">
        <v>1591</v>
      </c>
      <c r="JS123">
        <v>1553</v>
      </c>
      <c r="JT123">
        <v>1588</v>
      </c>
      <c r="JU123">
        <v>1578</v>
      </c>
      <c r="JV123">
        <v>1570</v>
      </c>
      <c r="JW123">
        <v>1569</v>
      </c>
      <c r="JX123">
        <v>1558</v>
      </c>
      <c r="JY123">
        <v>1574</v>
      </c>
      <c r="JZ123">
        <v>1574</v>
      </c>
      <c r="KA123">
        <v>1562</v>
      </c>
      <c r="KB123">
        <v>1581</v>
      </c>
      <c r="KC123">
        <v>1542</v>
      </c>
      <c r="KD123">
        <v>1574</v>
      </c>
      <c r="KE123">
        <v>1577</v>
      </c>
      <c r="KF123">
        <v>1543</v>
      </c>
      <c r="KG123">
        <v>1559</v>
      </c>
      <c r="KH123">
        <v>1588</v>
      </c>
      <c r="KI123">
        <v>1560</v>
      </c>
      <c r="KJ123">
        <v>1541</v>
      </c>
      <c r="KK123">
        <v>1536</v>
      </c>
      <c r="KL123">
        <v>1558</v>
      </c>
      <c r="KM123">
        <v>1560</v>
      </c>
      <c r="KN123">
        <v>1553</v>
      </c>
      <c r="KO123">
        <v>1551</v>
      </c>
      <c r="KP123">
        <v>1550</v>
      </c>
      <c r="KQ123">
        <v>1545</v>
      </c>
      <c r="KR123">
        <v>1533</v>
      </c>
      <c r="KS123">
        <v>1519</v>
      </c>
      <c r="KT123">
        <v>1544</v>
      </c>
      <c r="KU123">
        <v>1535</v>
      </c>
      <c r="KV123">
        <v>1563</v>
      </c>
      <c r="KW123">
        <v>1548</v>
      </c>
      <c r="KX123">
        <v>1554</v>
      </c>
    </row>
    <row r="124" spans="1:310" x14ac:dyDescent="0.25">
      <c r="A124" t="s">
        <v>323</v>
      </c>
      <c r="B124" t="s">
        <v>324</v>
      </c>
      <c r="C124">
        <v>1.0000000000000001E-9</v>
      </c>
      <c r="D124" t="s">
        <v>7</v>
      </c>
      <c r="E124" t="s">
        <v>321</v>
      </c>
      <c r="F124" t="s">
        <v>13</v>
      </c>
      <c r="G124" t="s">
        <v>14</v>
      </c>
      <c r="H124" t="s">
        <v>4</v>
      </c>
      <c r="I124">
        <f t="shared" si="1"/>
        <v>4074</v>
      </c>
      <c r="K124">
        <v>1875</v>
      </c>
      <c r="L124">
        <v>1663</v>
      </c>
      <c r="M124">
        <v>1707</v>
      </c>
      <c r="N124">
        <v>1714</v>
      </c>
      <c r="O124">
        <v>1808</v>
      </c>
      <c r="P124">
        <v>1902</v>
      </c>
      <c r="Q124">
        <v>1885</v>
      </c>
      <c r="R124">
        <v>1926</v>
      </c>
      <c r="S124">
        <v>1934</v>
      </c>
      <c r="T124">
        <v>1972</v>
      </c>
      <c r="U124">
        <v>1973</v>
      </c>
      <c r="V124">
        <v>1969</v>
      </c>
      <c r="W124">
        <v>1947</v>
      </c>
      <c r="X124">
        <v>1944</v>
      </c>
      <c r="Y124">
        <v>1977</v>
      </c>
      <c r="Z124">
        <v>1940</v>
      </c>
      <c r="AA124">
        <v>1973</v>
      </c>
      <c r="AB124">
        <v>1993</v>
      </c>
      <c r="AC124">
        <v>2005</v>
      </c>
      <c r="AD124">
        <v>1971</v>
      </c>
      <c r="AE124">
        <v>1971</v>
      </c>
      <c r="AF124">
        <v>1970</v>
      </c>
      <c r="AG124">
        <v>1978</v>
      </c>
      <c r="AH124">
        <v>1958</v>
      </c>
      <c r="AI124">
        <v>1998</v>
      </c>
      <c r="AJ124">
        <v>2000</v>
      </c>
      <c r="AK124">
        <v>1987</v>
      </c>
      <c r="AL124">
        <v>1973</v>
      </c>
      <c r="AM124">
        <v>2004</v>
      </c>
      <c r="AN124">
        <v>1987</v>
      </c>
      <c r="AO124">
        <v>1963</v>
      </c>
      <c r="AP124">
        <v>1980</v>
      </c>
      <c r="AQ124">
        <v>1949</v>
      </c>
      <c r="AR124">
        <v>1978</v>
      </c>
      <c r="AS124">
        <v>1975</v>
      </c>
      <c r="AT124">
        <v>1924</v>
      </c>
      <c r="AU124">
        <v>1957</v>
      </c>
      <c r="AV124">
        <v>1885</v>
      </c>
      <c r="AW124">
        <v>1870</v>
      </c>
      <c r="AX124">
        <v>1884</v>
      </c>
      <c r="AY124">
        <v>1884</v>
      </c>
      <c r="AZ124">
        <v>1858</v>
      </c>
      <c r="BA124">
        <v>1873</v>
      </c>
      <c r="BB124">
        <v>1834</v>
      </c>
      <c r="BC124">
        <v>1884</v>
      </c>
      <c r="BD124">
        <v>1827</v>
      </c>
      <c r="BE124">
        <v>1839</v>
      </c>
      <c r="BF124">
        <v>1852</v>
      </c>
      <c r="BG124">
        <v>1828</v>
      </c>
      <c r="BH124">
        <v>1910</v>
      </c>
      <c r="BI124">
        <v>1841</v>
      </c>
      <c r="BJ124">
        <v>1850</v>
      </c>
      <c r="BK124">
        <v>1851</v>
      </c>
      <c r="BL124">
        <v>1856</v>
      </c>
      <c r="BM124">
        <v>1802</v>
      </c>
      <c r="BN124">
        <v>1818</v>
      </c>
      <c r="BO124">
        <v>1813</v>
      </c>
      <c r="BP124">
        <v>1789</v>
      </c>
      <c r="BQ124">
        <v>1784</v>
      </c>
      <c r="BR124">
        <v>1782</v>
      </c>
      <c r="BS124">
        <v>1835</v>
      </c>
      <c r="BT124">
        <v>1821</v>
      </c>
      <c r="BU124">
        <v>1831</v>
      </c>
      <c r="BV124">
        <v>1773</v>
      </c>
      <c r="BW124">
        <v>1808</v>
      </c>
      <c r="BX124">
        <v>1767</v>
      </c>
      <c r="BY124">
        <v>1761</v>
      </c>
      <c r="BZ124">
        <v>1799</v>
      </c>
      <c r="CA124">
        <v>1768</v>
      </c>
      <c r="CB124">
        <v>1750</v>
      </c>
      <c r="CC124">
        <v>1742</v>
      </c>
      <c r="CD124">
        <v>1779</v>
      </c>
      <c r="CE124">
        <v>1796</v>
      </c>
      <c r="CF124">
        <v>1741</v>
      </c>
      <c r="CG124">
        <v>1748</v>
      </c>
      <c r="CH124">
        <v>1764</v>
      </c>
      <c r="CI124">
        <v>1745</v>
      </c>
      <c r="CJ124">
        <v>1745</v>
      </c>
      <c r="CK124">
        <v>1750</v>
      </c>
      <c r="CL124">
        <v>1728</v>
      </c>
      <c r="CM124">
        <v>1739</v>
      </c>
      <c r="CN124">
        <v>1743</v>
      </c>
      <c r="CO124">
        <v>1748</v>
      </c>
      <c r="CP124">
        <v>1739</v>
      </c>
      <c r="CQ124">
        <v>1773</v>
      </c>
      <c r="CR124">
        <v>1731</v>
      </c>
      <c r="CS124">
        <v>1740</v>
      </c>
      <c r="CT124">
        <v>1740</v>
      </c>
      <c r="CU124">
        <v>1745</v>
      </c>
      <c r="CV124">
        <v>1725</v>
      </c>
      <c r="CW124">
        <v>1705</v>
      </c>
      <c r="CX124">
        <v>1722</v>
      </c>
      <c r="CY124">
        <v>1706</v>
      </c>
      <c r="CZ124">
        <v>1739</v>
      </c>
      <c r="DA124">
        <v>1759</v>
      </c>
      <c r="DB124">
        <v>1723</v>
      </c>
      <c r="DC124">
        <v>1768</v>
      </c>
      <c r="DD124">
        <v>1749</v>
      </c>
      <c r="DE124">
        <v>1782</v>
      </c>
      <c r="DF124">
        <v>1726</v>
      </c>
      <c r="DG124">
        <v>1743</v>
      </c>
      <c r="DH124">
        <v>1748</v>
      </c>
      <c r="DI124">
        <v>1750</v>
      </c>
      <c r="DJ124">
        <v>1758</v>
      </c>
      <c r="DK124">
        <v>1756</v>
      </c>
      <c r="DL124">
        <v>1796</v>
      </c>
      <c r="DM124">
        <v>1753</v>
      </c>
      <c r="DN124">
        <v>1738</v>
      </c>
      <c r="DO124">
        <v>1796</v>
      </c>
      <c r="DP124">
        <v>1732</v>
      </c>
      <c r="DQ124">
        <v>1741</v>
      </c>
      <c r="DR124">
        <v>1724</v>
      </c>
      <c r="DS124">
        <v>1719</v>
      </c>
      <c r="DT124">
        <v>1757</v>
      </c>
      <c r="DU124">
        <v>1729</v>
      </c>
      <c r="DV124">
        <v>1743</v>
      </c>
      <c r="DW124">
        <v>1747</v>
      </c>
      <c r="DX124">
        <v>1744</v>
      </c>
      <c r="DY124">
        <v>1732</v>
      </c>
      <c r="DZ124">
        <v>1733</v>
      </c>
      <c r="EA124">
        <v>1743</v>
      </c>
      <c r="EB124">
        <v>1721</v>
      </c>
      <c r="EC124">
        <v>1742</v>
      </c>
      <c r="ED124">
        <v>1733</v>
      </c>
      <c r="EE124">
        <v>1721</v>
      </c>
      <c r="EF124">
        <v>1766</v>
      </c>
      <c r="EG124">
        <v>1739</v>
      </c>
      <c r="EH124">
        <v>1690</v>
      </c>
      <c r="EI124">
        <v>1741</v>
      </c>
      <c r="EJ124">
        <v>1707</v>
      </c>
      <c r="EK124">
        <v>1730</v>
      </c>
      <c r="EL124">
        <v>1732</v>
      </c>
      <c r="EM124">
        <v>1706</v>
      </c>
      <c r="EN124">
        <v>1723</v>
      </c>
      <c r="EO124">
        <v>1721</v>
      </c>
      <c r="EP124">
        <v>1706</v>
      </c>
      <c r="EQ124">
        <v>1745</v>
      </c>
      <c r="ER124">
        <v>1724</v>
      </c>
      <c r="ES124">
        <v>1709</v>
      </c>
      <c r="ET124">
        <v>1713</v>
      </c>
      <c r="EU124">
        <v>1725</v>
      </c>
      <c r="EV124">
        <v>1704</v>
      </c>
      <c r="EW124">
        <v>1742</v>
      </c>
      <c r="EX124">
        <v>1721</v>
      </c>
      <c r="EY124">
        <v>1723</v>
      </c>
      <c r="EZ124">
        <v>1745</v>
      </c>
      <c r="FA124">
        <v>1720</v>
      </c>
      <c r="FB124">
        <v>1760</v>
      </c>
      <c r="FC124">
        <v>1699</v>
      </c>
      <c r="FD124">
        <v>1719</v>
      </c>
      <c r="FE124">
        <v>1750</v>
      </c>
      <c r="FF124">
        <v>1719</v>
      </c>
      <c r="FG124">
        <v>1702</v>
      </c>
      <c r="FH124">
        <v>1719</v>
      </c>
      <c r="FI124">
        <v>1730</v>
      </c>
      <c r="FJ124">
        <v>1717</v>
      </c>
      <c r="FK124">
        <v>1724</v>
      </c>
      <c r="FL124">
        <v>1715</v>
      </c>
      <c r="FM124">
        <v>1710</v>
      </c>
      <c r="FN124">
        <v>1741</v>
      </c>
      <c r="FO124">
        <v>1714</v>
      </c>
      <c r="FP124">
        <v>1726</v>
      </c>
      <c r="FQ124">
        <v>1681</v>
      </c>
      <c r="FR124">
        <v>1702</v>
      </c>
      <c r="FS124">
        <v>1728</v>
      </c>
      <c r="FT124">
        <v>1711</v>
      </c>
      <c r="FU124">
        <v>1723</v>
      </c>
      <c r="FV124">
        <v>1718</v>
      </c>
      <c r="FW124">
        <v>1725</v>
      </c>
      <c r="FX124">
        <v>1713</v>
      </c>
      <c r="FY124">
        <v>1705</v>
      </c>
      <c r="FZ124">
        <v>1719</v>
      </c>
      <c r="GA124">
        <v>1707</v>
      </c>
      <c r="GB124">
        <v>1689</v>
      </c>
      <c r="GC124">
        <v>1723</v>
      </c>
      <c r="GD124">
        <v>1689</v>
      </c>
      <c r="GE124">
        <v>1710</v>
      </c>
      <c r="GF124">
        <v>1693</v>
      </c>
      <c r="GG124">
        <v>1705</v>
      </c>
      <c r="GH124">
        <v>1673</v>
      </c>
      <c r="GI124">
        <v>1693</v>
      </c>
      <c r="GJ124">
        <v>1691</v>
      </c>
      <c r="GK124">
        <v>1668</v>
      </c>
      <c r="GL124">
        <v>1679</v>
      </c>
      <c r="GM124">
        <v>1702</v>
      </c>
      <c r="GN124">
        <v>1674</v>
      </c>
      <c r="GO124">
        <v>1674</v>
      </c>
      <c r="GP124">
        <v>1690</v>
      </c>
      <c r="GQ124">
        <v>1676</v>
      </c>
      <c r="GR124">
        <v>1668</v>
      </c>
      <c r="GS124">
        <v>1696</v>
      </c>
      <c r="GT124">
        <v>1680</v>
      </c>
      <c r="GU124">
        <v>1679</v>
      </c>
      <c r="GV124">
        <v>1694</v>
      </c>
      <c r="GW124">
        <v>1654</v>
      </c>
      <c r="GX124">
        <v>1674</v>
      </c>
      <c r="GY124">
        <v>1665</v>
      </c>
      <c r="GZ124">
        <v>1679</v>
      </c>
      <c r="HA124">
        <v>1658</v>
      </c>
      <c r="HB124">
        <v>1677</v>
      </c>
      <c r="HC124">
        <v>1683</v>
      </c>
      <c r="HD124">
        <v>1682</v>
      </c>
      <c r="HE124">
        <v>1655</v>
      </c>
      <c r="HF124">
        <v>1647</v>
      </c>
      <c r="HG124">
        <v>1663</v>
      </c>
      <c r="HH124">
        <v>1660</v>
      </c>
      <c r="HI124">
        <v>1661</v>
      </c>
      <c r="HJ124">
        <v>1674</v>
      </c>
      <c r="HK124">
        <v>1637</v>
      </c>
      <c r="HL124">
        <v>1670</v>
      </c>
      <c r="HM124">
        <v>1665</v>
      </c>
      <c r="HN124">
        <v>1634</v>
      </c>
      <c r="HO124">
        <v>1669</v>
      </c>
      <c r="HP124">
        <v>1664</v>
      </c>
      <c r="HQ124">
        <v>1659</v>
      </c>
      <c r="HR124">
        <v>1656</v>
      </c>
      <c r="HS124">
        <v>1627</v>
      </c>
      <c r="HT124">
        <v>1638</v>
      </c>
      <c r="HU124">
        <v>1663</v>
      </c>
      <c r="HV124">
        <v>1663</v>
      </c>
      <c r="HW124">
        <v>1675</v>
      </c>
      <c r="HX124">
        <v>1623</v>
      </c>
      <c r="HY124">
        <v>1688</v>
      </c>
      <c r="HZ124">
        <v>1642</v>
      </c>
      <c r="IA124">
        <v>1662</v>
      </c>
      <c r="IB124">
        <v>1661</v>
      </c>
      <c r="IC124">
        <v>1656</v>
      </c>
      <c r="ID124">
        <v>1662</v>
      </c>
      <c r="IE124">
        <v>1640</v>
      </c>
      <c r="IF124">
        <v>1634</v>
      </c>
      <c r="IG124">
        <v>1652</v>
      </c>
      <c r="IH124">
        <v>1683</v>
      </c>
      <c r="II124">
        <v>1654</v>
      </c>
      <c r="IJ124">
        <v>1639</v>
      </c>
      <c r="IK124">
        <v>1662</v>
      </c>
      <c r="IL124">
        <v>1668</v>
      </c>
      <c r="IM124">
        <v>1666</v>
      </c>
      <c r="IN124">
        <v>1637</v>
      </c>
      <c r="IO124">
        <v>1686</v>
      </c>
      <c r="IP124">
        <v>1647</v>
      </c>
      <c r="IQ124">
        <v>1642</v>
      </c>
      <c r="IR124">
        <v>1643</v>
      </c>
      <c r="IS124">
        <v>1634</v>
      </c>
      <c r="IT124">
        <v>1630</v>
      </c>
      <c r="IU124">
        <v>1642</v>
      </c>
      <c r="IV124">
        <v>1643</v>
      </c>
      <c r="IW124">
        <v>1645</v>
      </c>
      <c r="IX124">
        <v>1640</v>
      </c>
      <c r="IY124">
        <v>1629</v>
      </c>
      <c r="IZ124">
        <v>1630</v>
      </c>
      <c r="JA124">
        <v>1647</v>
      </c>
      <c r="JB124">
        <v>1643</v>
      </c>
      <c r="JC124">
        <v>1629</v>
      </c>
      <c r="JD124">
        <v>1623</v>
      </c>
      <c r="JE124">
        <v>1609</v>
      </c>
      <c r="JF124">
        <v>1618</v>
      </c>
      <c r="JG124">
        <v>1592</v>
      </c>
      <c r="JH124">
        <v>1615</v>
      </c>
      <c r="JI124">
        <v>1634</v>
      </c>
      <c r="JJ124">
        <v>1606</v>
      </c>
      <c r="JK124">
        <v>1599</v>
      </c>
      <c r="JL124">
        <v>1596</v>
      </c>
      <c r="JM124">
        <v>1610</v>
      </c>
      <c r="JN124">
        <v>1612</v>
      </c>
      <c r="JO124">
        <v>1606</v>
      </c>
      <c r="JP124">
        <v>1612</v>
      </c>
      <c r="JQ124">
        <v>1601</v>
      </c>
      <c r="JR124">
        <v>1622</v>
      </c>
      <c r="JS124">
        <v>1574</v>
      </c>
      <c r="JT124">
        <v>1578</v>
      </c>
      <c r="JU124">
        <v>1605</v>
      </c>
      <c r="JV124">
        <v>1606</v>
      </c>
      <c r="JW124">
        <v>1599</v>
      </c>
      <c r="JX124">
        <v>1636</v>
      </c>
      <c r="JY124">
        <v>1610</v>
      </c>
      <c r="JZ124">
        <v>1605</v>
      </c>
      <c r="KA124">
        <v>1601</v>
      </c>
      <c r="KB124">
        <v>1597</v>
      </c>
      <c r="KC124">
        <v>1580</v>
      </c>
      <c r="KD124">
        <v>1553</v>
      </c>
      <c r="KE124">
        <v>1630</v>
      </c>
      <c r="KF124">
        <v>1574</v>
      </c>
      <c r="KG124">
        <v>1604</v>
      </c>
      <c r="KH124">
        <v>1611</v>
      </c>
      <c r="KI124">
        <v>1591</v>
      </c>
      <c r="KJ124">
        <v>1593</v>
      </c>
      <c r="KK124">
        <v>1589</v>
      </c>
      <c r="KL124">
        <v>1585</v>
      </c>
      <c r="KM124">
        <v>1579</v>
      </c>
      <c r="KN124">
        <v>1573</v>
      </c>
      <c r="KO124">
        <v>1590</v>
      </c>
      <c r="KP124">
        <v>1567</v>
      </c>
      <c r="KQ124">
        <v>1583</v>
      </c>
      <c r="KR124">
        <v>1583</v>
      </c>
      <c r="KS124">
        <v>1582</v>
      </c>
      <c r="KT124">
        <v>1581</v>
      </c>
      <c r="KU124">
        <v>1568</v>
      </c>
      <c r="KV124">
        <v>1587</v>
      </c>
      <c r="KW124">
        <v>1589</v>
      </c>
      <c r="KX124">
        <v>1576</v>
      </c>
    </row>
    <row r="125" spans="1:310" x14ac:dyDescent="0.25">
      <c r="A125" t="s">
        <v>323</v>
      </c>
      <c r="B125" t="s">
        <v>324</v>
      </c>
      <c r="C125">
        <v>1.0000000000000001E-9</v>
      </c>
      <c r="D125" t="s">
        <v>7</v>
      </c>
      <c r="E125" t="s">
        <v>321</v>
      </c>
      <c r="F125" t="s">
        <v>13</v>
      </c>
      <c r="G125" t="s">
        <v>14</v>
      </c>
      <c r="H125" t="s">
        <v>4</v>
      </c>
      <c r="I125">
        <f t="shared" si="1"/>
        <v>4074</v>
      </c>
      <c r="K125">
        <v>2712</v>
      </c>
      <c r="L125">
        <v>2571</v>
      </c>
      <c r="M125">
        <v>2634</v>
      </c>
      <c r="N125">
        <v>2507</v>
      </c>
      <c r="O125">
        <v>2471</v>
      </c>
      <c r="P125">
        <v>2943</v>
      </c>
      <c r="Q125">
        <v>2833</v>
      </c>
      <c r="R125">
        <v>3109</v>
      </c>
      <c r="S125">
        <v>2968</v>
      </c>
      <c r="T125">
        <v>2733</v>
      </c>
      <c r="U125">
        <v>2911</v>
      </c>
      <c r="V125">
        <v>3637</v>
      </c>
      <c r="W125">
        <v>2953</v>
      </c>
      <c r="X125">
        <v>3650</v>
      </c>
      <c r="Y125">
        <v>3112</v>
      </c>
      <c r="Z125">
        <v>2962</v>
      </c>
      <c r="AA125">
        <v>3475</v>
      </c>
      <c r="AB125">
        <v>3672</v>
      </c>
      <c r="AC125">
        <v>3023</v>
      </c>
      <c r="AD125">
        <v>3418</v>
      </c>
      <c r="AE125">
        <v>2733</v>
      </c>
      <c r="AF125">
        <v>3012</v>
      </c>
      <c r="AG125">
        <v>2945</v>
      </c>
      <c r="AH125">
        <v>2354</v>
      </c>
      <c r="AI125">
        <v>2875</v>
      </c>
      <c r="AJ125">
        <v>2259</v>
      </c>
      <c r="AK125">
        <v>2076</v>
      </c>
      <c r="AL125">
        <v>2278</v>
      </c>
      <c r="AM125">
        <v>1969</v>
      </c>
      <c r="AN125">
        <v>3634</v>
      </c>
      <c r="AO125">
        <v>3696</v>
      </c>
      <c r="AP125">
        <v>3553</v>
      </c>
      <c r="AQ125">
        <v>3146</v>
      </c>
      <c r="AR125">
        <v>3020</v>
      </c>
      <c r="AS125">
        <v>3256</v>
      </c>
      <c r="AT125">
        <v>3366</v>
      </c>
      <c r="AU125">
        <v>3487</v>
      </c>
      <c r="AV125">
        <v>3216</v>
      </c>
      <c r="AW125">
        <v>2944</v>
      </c>
      <c r="AX125">
        <v>2983</v>
      </c>
      <c r="AY125">
        <v>2269</v>
      </c>
      <c r="AZ125">
        <v>2808</v>
      </c>
      <c r="BA125">
        <v>2728</v>
      </c>
      <c r="BB125">
        <v>2989</v>
      </c>
      <c r="BC125">
        <v>2794</v>
      </c>
      <c r="BD125">
        <v>3051</v>
      </c>
      <c r="BE125">
        <v>2980</v>
      </c>
      <c r="BF125">
        <v>2587</v>
      </c>
      <c r="BG125">
        <v>2583</v>
      </c>
      <c r="BH125">
        <v>2446</v>
      </c>
      <c r="BI125">
        <v>3228</v>
      </c>
      <c r="BJ125">
        <v>2211</v>
      </c>
      <c r="BK125">
        <v>2225</v>
      </c>
      <c r="BL125">
        <v>2322</v>
      </c>
      <c r="BM125">
        <v>2815</v>
      </c>
      <c r="BN125">
        <v>3022</v>
      </c>
      <c r="BO125">
        <v>2870</v>
      </c>
      <c r="BP125">
        <v>1869</v>
      </c>
      <c r="BQ125">
        <v>2402</v>
      </c>
      <c r="BR125">
        <v>1825</v>
      </c>
      <c r="BS125">
        <v>1817</v>
      </c>
      <c r="BT125">
        <v>2794</v>
      </c>
      <c r="BU125">
        <v>1799</v>
      </c>
      <c r="BV125">
        <v>2011</v>
      </c>
      <c r="BW125">
        <v>1996</v>
      </c>
      <c r="BX125">
        <v>2746</v>
      </c>
      <c r="BY125">
        <v>2321</v>
      </c>
      <c r="BZ125">
        <v>2738</v>
      </c>
      <c r="CA125">
        <v>2477</v>
      </c>
      <c r="CB125">
        <v>2823</v>
      </c>
      <c r="CC125">
        <v>1772</v>
      </c>
      <c r="CD125">
        <v>1830</v>
      </c>
      <c r="CE125">
        <v>1770</v>
      </c>
      <c r="CF125">
        <v>1875</v>
      </c>
      <c r="CG125">
        <v>2357</v>
      </c>
      <c r="CH125">
        <v>1807</v>
      </c>
      <c r="CI125">
        <v>2731</v>
      </c>
      <c r="CJ125">
        <v>1773</v>
      </c>
      <c r="CK125">
        <v>1776</v>
      </c>
      <c r="CL125">
        <v>2010</v>
      </c>
      <c r="CM125">
        <v>1766</v>
      </c>
      <c r="CN125">
        <v>1820</v>
      </c>
      <c r="CO125">
        <v>1792</v>
      </c>
      <c r="CP125">
        <v>1817</v>
      </c>
      <c r="CQ125">
        <v>1805</v>
      </c>
      <c r="CR125">
        <v>1799</v>
      </c>
      <c r="CS125">
        <v>1827</v>
      </c>
      <c r="CT125">
        <v>1765</v>
      </c>
      <c r="CU125">
        <v>3754</v>
      </c>
      <c r="CV125">
        <v>2824</v>
      </c>
      <c r="CW125">
        <v>1792</v>
      </c>
      <c r="CX125">
        <v>3060</v>
      </c>
      <c r="CY125">
        <v>2404</v>
      </c>
      <c r="CZ125">
        <v>2360</v>
      </c>
      <c r="DA125">
        <v>3104</v>
      </c>
      <c r="DB125">
        <v>2700</v>
      </c>
      <c r="DC125">
        <v>3625</v>
      </c>
      <c r="DD125">
        <v>3661</v>
      </c>
      <c r="DE125">
        <v>3052</v>
      </c>
      <c r="DF125">
        <v>2478</v>
      </c>
      <c r="DG125">
        <v>2456</v>
      </c>
      <c r="DH125">
        <v>2536</v>
      </c>
      <c r="DI125">
        <v>3594</v>
      </c>
      <c r="DJ125">
        <v>3673</v>
      </c>
      <c r="DK125">
        <v>3286</v>
      </c>
      <c r="DL125">
        <v>3219</v>
      </c>
      <c r="DM125">
        <v>3638</v>
      </c>
      <c r="DN125">
        <v>2196</v>
      </c>
      <c r="DO125">
        <v>2978</v>
      </c>
      <c r="DP125">
        <v>2029</v>
      </c>
      <c r="DQ125">
        <v>3512</v>
      </c>
      <c r="DR125">
        <v>2075</v>
      </c>
      <c r="DS125">
        <v>3649</v>
      </c>
      <c r="DT125">
        <v>2265</v>
      </c>
      <c r="DU125">
        <v>2328</v>
      </c>
      <c r="DV125">
        <v>3585</v>
      </c>
      <c r="DW125">
        <v>3563</v>
      </c>
      <c r="DX125">
        <v>3063</v>
      </c>
      <c r="DY125">
        <v>2943</v>
      </c>
      <c r="DZ125">
        <v>3573</v>
      </c>
      <c r="EA125">
        <v>2779</v>
      </c>
      <c r="EB125">
        <v>3668</v>
      </c>
      <c r="EC125">
        <v>3540</v>
      </c>
      <c r="ED125">
        <v>2881</v>
      </c>
      <c r="EE125">
        <v>3673</v>
      </c>
      <c r="EF125">
        <v>3464</v>
      </c>
      <c r="EG125">
        <v>2125</v>
      </c>
      <c r="EH125">
        <v>2040</v>
      </c>
      <c r="EI125">
        <v>3526</v>
      </c>
      <c r="EJ125">
        <v>2268</v>
      </c>
      <c r="EK125">
        <v>2152</v>
      </c>
      <c r="EL125">
        <v>2042</v>
      </c>
      <c r="EM125">
        <v>1971</v>
      </c>
      <c r="EN125">
        <v>2569</v>
      </c>
      <c r="EO125">
        <v>2721</v>
      </c>
      <c r="EP125">
        <v>1865</v>
      </c>
      <c r="EQ125">
        <v>2176</v>
      </c>
      <c r="ER125">
        <v>2109</v>
      </c>
      <c r="ES125">
        <v>1906</v>
      </c>
      <c r="ET125">
        <v>1955</v>
      </c>
      <c r="EU125">
        <v>1815</v>
      </c>
      <c r="EV125">
        <v>3743</v>
      </c>
      <c r="EW125">
        <v>3720</v>
      </c>
      <c r="EX125">
        <v>2003</v>
      </c>
      <c r="EY125">
        <v>1825</v>
      </c>
      <c r="EZ125">
        <v>1825</v>
      </c>
      <c r="FA125">
        <v>1871</v>
      </c>
      <c r="FB125">
        <v>2181</v>
      </c>
      <c r="FC125">
        <v>2321</v>
      </c>
      <c r="FD125">
        <v>2214</v>
      </c>
      <c r="FE125">
        <v>3291</v>
      </c>
      <c r="FF125">
        <v>2302</v>
      </c>
      <c r="FG125">
        <v>1808</v>
      </c>
      <c r="FH125">
        <v>2799</v>
      </c>
      <c r="FI125">
        <v>3580</v>
      </c>
      <c r="FJ125">
        <v>2220</v>
      </c>
      <c r="FK125">
        <v>1864</v>
      </c>
      <c r="FL125">
        <v>3524</v>
      </c>
      <c r="FM125">
        <v>2125</v>
      </c>
      <c r="FN125">
        <v>1930</v>
      </c>
      <c r="FO125">
        <v>3447</v>
      </c>
      <c r="FP125">
        <v>2150</v>
      </c>
      <c r="FQ125">
        <v>3551</v>
      </c>
      <c r="FR125">
        <v>2781</v>
      </c>
      <c r="FS125">
        <v>1932</v>
      </c>
      <c r="FT125">
        <v>2005</v>
      </c>
      <c r="FU125">
        <v>2723</v>
      </c>
      <c r="FV125">
        <v>3608</v>
      </c>
      <c r="FW125">
        <v>3389</v>
      </c>
      <c r="FX125">
        <v>3626</v>
      </c>
      <c r="FY125">
        <v>3484</v>
      </c>
      <c r="FZ125">
        <v>2898</v>
      </c>
      <c r="GA125">
        <v>1991</v>
      </c>
      <c r="GB125">
        <v>3265</v>
      </c>
      <c r="GC125">
        <v>3347</v>
      </c>
      <c r="GD125">
        <v>3709</v>
      </c>
      <c r="GE125">
        <v>3494</v>
      </c>
      <c r="GF125">
        <v>1860</v>
      </c>
      <c r="GG125">
        <v>3001</v>
      </c>
      <c r="GH125">
        <v>1775</v>
      </c>
      <c r="GI125">
        <v>1970</v>
      </c>
      <c r="GJ125">
        <v>3598</v>
      </c>
      <c r="GK125">
        <v>1679</v>
      </c>
      <c r="GL125">
        <v>2783</v>
      </c>
      <c r="GM125">
        <v>3177</v>
      </c>
      <c r="GN125">
        <v>2876</v>
      </c>
      <c r="GO125">
        <v>2645</v>
      </c>
      <c r="GP125">
        <v>2892</v>
      </c>
      <c r="GQ125">
        <v>3285</v>
      </c>
      <c r="GR125">
        <v>1717</v>
      </c>
      <c r="GS125">
        <v>2631</v>
      </c>
      <c r="GT125">
        <v>3541</v>
      </c>
      <c r="GU125">
        <v>2753</v>
      </c>
      <c r="GV125">
        <v>3408</v>
      </c>
      <c r="GW125">
        <v>3101</v>
      </c>
      <c r="GX125">
        <v>3558</v>
      </c>
      <c r="GY125">
        <v>3603</v>
      </c>
      <c r="GZ125">
        <v>3298</v>
      </c>
      <c r="HA125">
        <v>3325</v>
      </c>
      <c r="HB125">
        <v>3501</v>
      </c>
      <c r="HC125">
        <v>3315</v>
      </c>
      <c r="HD125">
        <v>2496</v>
      </c>
      <c r="HE125">
        <v>3156</v>
      </c>
      <c r="HF125">
        <v>2391</v>
      </c>
      <c r="HG125">
        <v>3431</v>
      </c>
      <c r="HH125">
        <v>3154</v>
      </c>
      <c r="HI125">
        <v>3483</v>
      </c>
      <c r="HJ125">
        <v>2665</v>
      </c>
      <c r="HK125">
        <v>3549</v>
      </c>
      <c r="HL125">
        <v>3353</v>
      </c>
      <c r="HM125">
        <v>3379</v>
      </c>
      <c r="HN125">
        <v>2762</v>
      </c>
      <c r="HO125">
        <v>2713</v>
      </c>
      <c r="HP125">
        <v>2798</v>
      </c>
      <c r="HQ125">
        <v>2817</v>
      </c>
      <c r="HR125">
        <v>2535</v>
      </c>
      <c r="HS125">
        <v>3442</v>
      </c>
      <c r="HT125">
        <v>3398</v>
      </c>
      <c r="HU125">
        <v>3548</v>
      </c>
      <c r="HV125">
        <v>2783</v>
      </c>
      <c r="HW125">
        <v>2439</v>
      </c>
      <c r="HX125">
        <v>3382</v>
      </c>
      <c r="HY125">
        <v>2905</v>
      </c>
      <c r="HZ125">
        <v>2469</v>
      </c>
      <c r="IA125">
        <v>3429</v>
      </c>
      <c r="IB125">
        <v>2010</v>
      </c>
      <c r="IC125">
        <v>3380</v>
      </c>
      <c r="ID125">
        <v>2872</v>
      </c>
      <c r="IE125">
        <v>2540</v>
      </c>
      <c r="IF125">
        <v>3395</v>
      </c>
      <c r="IG125">
        <v>2867</v>
      </c>
      <c r="IH125">
        <v>2509</v>
      </c>
      <c r="II125">
        <v>2667</v>
      </c>
      <c r="IJ125">
        <v>2440</v>
      </c>
      <c r="IK125">
        <v>2274</v>
      </c>
      <c r="IL125">
        <v>3434</v>
      </c>
      <c r="IM125">
        <v>3512</v>
      </c>
      <c r="IN125">
        <v>2280</v>
      </c>
      <c r="IO125">
        <v>2748</v>
      </c>
      <c r="IP125">
        <v>3531</v>
      </c>
      <c r="IQ125">
        <v>3513</v>
      </c>
      <c r="IR125">
        <v>2338</v>
      </c>
      <c r="IS125">
        <v>3347</v>
      </c>
      <c r="IT125">
        <v>2271</v>
      </c>
      <c r="IU125">
        <v>3503</v>
      </c>
      <c r="IV125">
        <v>2841</v>
      </c>
      <c r="IW125">
        <v>2713</v>
      </c>
      <c r="IX125">
        <v>2232</v>
      </c>
      <c r="IY125">
        <v>2360</v>
      </c>
      <c r="IZ125">
        <v>3492</v>
      </c>
      <c r="JA125">
        <v>2280</v>
      </c>
      <c r="JB125">
        <v>2493</v>
      </c>
      <c r="JC125">
        <v>2610</v>
      </c>
      <c r="JD125">
        <v>2384</v>
      </c>
      <c r="JE125">
        <v>2253</v>
      </c>
      <c r="JF125">
        <v>3486</v>
      </c>
      <c r="JG125">
        <v>3310</v>
      </c>
      <c r="JH125">
        <v>2498</v>
      </c>
      <c r="JI125">
        <v>3126</v>
      </c>
      <c r="JJ125">
        <v>2648</v>
      </c>
      <c r="JK125">
        <v>2448</v>
      </c>
      <c r="JL125">
        <v>3394</v>
      </c>
      <c r="JM125">
        <v>3572</v>
      </c>
      <c r="JN125">
        <v>2576</v>
      </c>
      <c r="JO125">
        <v>2381</v>
      </c>
      <c r="JP125">
        <v>2183</v>
      </c>
      <c r="JQ125">
        <v>2250</v>
      </c>
      <c r="JR125">
        <v>2214</v>
      </c>
      <c r="JS125">
        <v>3261</v>
      </c>
      <c r="JT125">
        <v>2513</v>
      </c>
      <c r="JU125">
        <v>2070</v>
      </c>
      <c r="JV125">
        <v>2255</v>
      </c>
      <c r="JW125">
        <v>3587</v>
      </c>
      <c r="JX125">
        <v>2232</v>
      </c>
      <c r="JY125">
        <v>2395</v>
      </c>
      <c r="JZ125">
        <v>2273</v>
      </c>
      <c r="KA125">
        <v>3103</v>
      </c>
      <c r="KB125">
        <v>2104</v>
      </c>
      <c r="KC125">
        <v>2061</v>
      </c>
      <c r="KD125">
        <v>2679</v>
      </c>
      <c r="KE125">
        <v>2875</v>
      </c>
      <c r="KF125">
        <v>3127</v>
      </c>
      <c r="KG125">
        <v>3393</v>
      </c>
      <c r="KH125">
        <v>2318</v>
      </c>
      <c r="KI125">
        <v>3494</v>
      </c>
      <c r="KJ125">
        <v>3050</v>
      </c>
      <c r="KK125">
        <v>3062</v>
      </c>
      <c r="KL125">
        <v>3034</v>
      </c>
      <c r="KM125">
        <v>2097</v>
      </c>
      <c r="KN125">
        <v>3469</v>
      </c>
      <c r="KO125">
        <v>2450</v>
      </c>
      <c r="KP125">
        <v>2342</v>
      </c>
      <c r="KQ125">
        <v>3426</v>
      </c>
      <c r="KR125">
        <v>2612</v>
      </c>
      <c r="KS125">
        <v>1846</v>
      </c>
      <c r="KT125">
        <v>2626</v>
      </c>
      <c r="KU125">
        <v>2380</v>
      </c>
      <c r="KV125">
        <v>2339</v>
      </c>
      <c r="KW125">
        <v>2054</v>
      </c>
      <c r="KX125">
        <v>2469</v>
      </c>
    </row>
    <row r="126" spans="1:310" x14ac:dyDescent="0.25">
      <c r="A126" t="s">
        <v>323</v>
      </c>
      <c r="B126" t="s">
        <v>324</v>
      </c>
      <c r="C126">
        <v>1.0000000000000001E-9</v>
      </c>
      <c r="D126" t="s">
        <v>7</v>
      </c>
      <c r="E126" t="s">
        <v>321</v>
      </c>
      <c r="F126" t="s">
        <v>13</v>
      </c>
      <c r="G126" t="s">
        <v>14</v>
      </c>
      <c r="H126" t="s">
        <v>4</v>
      </c>
      <c r="I126">
        <f t="shared" si="1"/>
        <v>4074</v>
      </c>
      <c r="K126">
        <v>1994</v>
      </c>
      <c r="L126">
        <v>1723</v>
      </c>
      <c r="M126">
        <v>1739</v>
      </c>
      <c r="N126">
        <v>1759</v>
      </c>
      <c r="O126">
        <v>1827</v>
      </c>
      <c r="P126">
        <v>1886</v>
      </c>
      <c r="Q126">
        <v>1937</v>
      </c>
      <c r="R126">
        <v>1951</v>
      </c>
      <c r="S126">
        <v>1955</v>
      </c>
      <c r="T126">
        <v>2010</v>
      </c>
      <c r="U126">
        <v>2042</v>
      </c>
      <c r="V126">
        <v>2011</v>
      </c>
      <c r="W126">
        <v>2065</v>
      </c>
      <c r="X126">
        <v>2103</v>
      </c>
      <c r="Y126">
        <v>2085</v>
      </c>
      <c r="Z126">
        <v>2054</v>
      </c>
      <c r="AA126">
        <v>2069</v>
      </c>
      <c r="AB126">
        <v>2086</v>
      </c>
      <c r="AC126">
        <v>2069</v>
      </c>
      <c r="AD126">
        <v>1995</v>
      </c>
      <c r="AE126">
        <v>2054</v>
      </c>
      <c r="AF126">
        <v>2022</v>
      </c>
      <c r="AG126">
        <v>2008</v>
      </c>
      <c r="AH126">
        <v>1991</v>
      </c>
      <c r="AI126">
        <v>1962</v>
      </c>
      <c r="AJ126">
        <v>1961</v>
      </c>
      <c r="AK126">
        <v>2024</v>
      </c>
      <c r="AL126">
        <v>1979</v>
      </c>
      <c r="AM126">
        <v>1983</v>
      </c>
      <c r="AN126">
        <v>2027</v>
      </c>
      <c r="AO126">
        <v>2011</v>
      </c>
      <c r="AP126">
        <v>1998</v>
      </c>
      <c r="AQ126">
        <v>1997</v>
      </c>
      <c r="AR126">
        <v>1975</v>
      </c>
      <c r="AS126">
        <v>2001</v>
      </c>
      <c r="AT126">
        <v>2004</v>
      </c>
      <c r="AU126">
        <v>1971</v>
      </c>
      <c r="AV126">
        <v>1987</v>
      </c>
      <c r="AW126">
        <v>1958</v>
      </c>
      <c r="AX126">
        <v>1983</v>
      </c>
      <c r="AY126">
        <v>1959</v>
      </c>
      <c r="AZ126">
        <v>1973</v>
      </c>
      <c r="BA126">
        <v>1958</v>
      </c>
      <c r="BB126">
        <v>1911</v>
      </c>
      <c r="BC126">
        <v>1917</v>
      </c>
      <c r="BD126">
        <v>1919</v>
      </c>
      <c r="BE126">
        <v>1881</v>
      </c>
      <c r="BF126">
        <v>1940</v>
      </c>
      <c r="BG126">
        <v>1884</v>
      </c>
      <c r="BH126">
        <v>1874</v>
      </c>
      <c r="BI126">
        <v>1897</v>
      </c>
      <c r="BJ126">
        <v>1852</v>
      </c>
      <c r="BK126">
        <v>1876</v>
      </c>
      <c r="BL126">
        <v>1870</v>
      </c>
      <c r="BM126">
        <v>1822</v>
      </c>
      <c r="BN126">
        <v>1846</v>
      </c>
      <c r="BO126">
        <v>1865</v>
      </c>
      <c r="BP126">
        <v>1823</v>
      </c>
      <c r="BQ126">
        <v>1789</v>
      </c>
      <c r="BR126">
        <v>1844</v>
      </c>
      <c r="BS126">
        <v>1849</v>
      </c>
      <c r="BT126">
        <v>1842</v>
      </c>
      <c r="BU126">
        <v>1831</v>
      </c>
      <c r="BV126">
        <v>1826</v>
      </c>
      <c r="BW126">
        <v>1856</v>
      </c>
      <c r="BX126">
        <v>1806</v>
      </c>
      <c r="BY126">
        <v>1853</v>
      </c>
      <c r="BZ126">
        <v>1818</v>
      </c>
      <c r="CA126">
        <v>1791</v>
      </c>
      <c r="CB126">
        <v>1810</v>
      </c>
      <c r="CC126">
        <v>1791</v>
      </c>
      <c r="CD126">
        <v>1819</v>
      </c>
      <c r="CE126">
        <v>1814</v>
      </c>
      <c r="CF126">
        <v>1775</v>
      </c>
      <c r="CG126">
        <v>1777</v>
      </c>
      <c r="CH126">
        <v>1764</v>
      </c>
      <c r="CI126">
        <v>1813</v>
      </c>
      <c r="CJ126">
        <v>1742</v>
      </c>
      <c r="CK126">
        <v>1760</v>
      </c>
      <c r="CL126">
        <v>1777</v>
      </c>
      <c r="CM126">
        <v>1778</v>
      </c>
      <c r="CN126">
        <v>1798</v>
      </c>
      <c r="CO126">
        <v>1777</v>
      </c>
      <c r="CP126">
        <v>1774</v>
      </c>
      <c r="CQ126">
        <v>1782</v>
      </c>
      <c r="CR126">
        <v>1775</v>
      </c>
      <c r="CS126">
        <v>1759</v>
      </c>
      <c r="CT126">
        <v>1765</v>
      </c>
      <c r="CU126">
        <v>1783</v>
      </c>
      <c r="CV126">
        <v>1776</v>
      </c>
      <c r="CW126">
        <v>1756</v>
      </c>
      <c r="CX126">
        <v>1786</v>
      </c>
      <c r="CY126">
        <v>1786</v>
      </c>
      <c r="CZ126">
        <v>1772</v>
      </c>
      <c r="DA126">
        <v>1827</v>
      </c>
      <c r="DB126">
        <v>1788</v>
      </c>
      <c r="DC126">
        <v>1820</v>
      </c>
      <c r="DD126">
        <v>1794</v>
      </c>
      <c r="DE126">
        <v>1783</v>
      </c>
      <c r="DF126">
        <v>1814</v>
      </c>
      <c r="DG126">
        <v>1766</v>
      </c>
      <c r="DH126">
        <v>1779</v>
      </c>
      <c r="DI126">
        <v>1771</v>
      </c>
      <c r="DJ126">
        <v>1789</v>
      </c>
      <c r="DK126">
        <v>1778</v>
      </c>
      <c r="DL126">
        <v>1790</v>
      </c>
      <c r="DM126">
        <v>1834</v>
      </c>
      <c r="DN126">
        <v>1796</v>
      </c>
      <c r="DO126">
        <v>1775</v>
      </c>
      <c r="DP126">
        <v>1817</v>
      </c>
      <c r="DQ126">
        <v>1800</v>
      </c>
      <c r="DR126">
        <v>1768</v>
      </c>
      <c r="DS126">
        <v>1785</v>
      </c>
      <c r="DT126">
        <v>1791</v>
      </c>
      <c r="DU126">
        <v>1780</v>
      </c>
      <c r="DV126">
        <v>1774</v>
      </c>
      <c r="DW126">
        <v>1764</v>
      </c>
      <c r="DX126">
        <v>1811</v>
      </c>
      <c r="DY126">
        <v>1822</v>
      </c>
      <c r="DZ126">
        <v>1818</v>
      </c>
      <c r="EA126">
        <v>1776</v>
      </c>
      <c r="EB126">
        <v>1771</v>
      </c>
      <c r="EC126">
        <v>1803</v>
      </c>
      <c r="ED126">
        <v>1738</v>
      </c>
      <c r="EE126">
        <v>1776</v>
      </c>
      <c r="EF126">
        <v>1782</v>
      </c>
      <c r="EG126">
        <v>1762</v>
      </c>
      <c r="EH126">
        <v>1807</v>
      </c>
      <c r="EI126">
        <v>1806</v>
      </c>
      <c r="EJ126">
        <v>1777</v>
      </c>
      <c r="EK126">
        <v>1795</v>
      </c>
      <c r="EL126">
        <v>1778</v>
      </c>
      <c r="EM126">
        <v>1765</v>
      </c>
      <c r="EN126">
        <v>1831</v>
      </c>
      <c r="EO126">
        <v>1800</v>
      </c>
      <c r="EP126">
        <v>1833</v>
      </c>
      <c r="EQ126">
        <v>1793</v>
      </c>
      <c r="ER126">
        <v>1813</v>
      </c>
      <c r="ES126">
        <v>1788</v>
      </c>
      <c r="ET126">
        <v>1821</v>
      </c>
      <c r="EU126">
        <v>1821</v>
      </c>
      <c r="EV126">
        <v>1818</v>
      </c>
      <c r="EW126">
        <v>1813</v>
      </c>
      <c r="EX126">
        <v>1805</v>
      </c>
      <c r="EY126">
        <v>1814</v>
      </c>
      <c r="EZ126">
        <v>1817</v>
      </c>
      <c r="FA126">
        <v>1789</v>
      </c>
      <c r="FB126">
        <v>1850</v>
      </c>
      <c r="FC126">
        <v>1806</v>
      </c>
      <c r="FD126">
        <v>1790</v>
      </c>
      <c r="FE126">
        <v>1768</v>
      </c>
      <c r="FF126">
        <v>1792</v>
      </c>
      <c r="FG126">
        <v>1779</v>
      </c>
      <c r="FH126">
        <v>1813</v>
      </c>
      <c r="FI126">
        <v>1783</v>
      </c>
      <c r="FJ126">
        <v>1805</v>
      </c>
      <c r="FK126">
        <v>1810</v>
      </c>
      <c r="FL126">
        <v>1803</v>
      </c>
      <c r="FM126">
        <v>1793</v>
      </c>
      <c r="FN126">
        <v>1787</v>
      </c>
      <c r="FO126">
        <v>1778</v>
      </c>
      <c r="FP126">
        <v>1777</v>
      </c>
      <c r="FQ126">
        <v>1777</v>
      </c>
      <c r="FR126">
        <v>1774</v>
      </c>
      <c r="FS126">
        <v>1734</v>
      </c>
      <c r="FT126">
        <v>1788</v>
      </c>
      <c r="FU126">
        <v>1788</v>
      </c>
      <c r="FV126">
        <v>1774</v>
      </c>
      <c r="FW126">
        <v>1799</v>
      </c>
      <c r="FX126">
        <v>1801</v>
      </c>
      <c r="FY126">
        <v>1783</v>
      </c>
      <c r="FZ126">
        <v>1778</v>
      </c>
      <c r="GA126">
        <v>1799</v>
      </c>
      <c r="GB126">
        <v>1804</v>
      </c>
      <c r="GC126">
        <v>1761</v>
      </c>
      <c r="GD126">
        <v>1789</v>
      </c>
      <c r="GE126">
        <v>1814</v>
      </c>
      <c r="GF126">
        <v>1711</v>
      </c>
      <c r="GG126">
        <v>1743</v>
      </c>
      <c r="GH126">
        <v>1724</v>
      </c>
      <c r="GI126">
        <v>1750</v>
      </c>
      <c r="GJ126">
        <v>1713</v>
      </c>
      <c r="GK126">
        <v>1778</v>
      </c>
      <c r="GL126">
        <v>1732</v>
      </c>
      <c r="GM126">
        <v>1728</v>
      </c>
      <c r="GN126">
        <v>1731</v>
      </c>
      <c r="GO126">
        <v>1715</v>
      </c>
      <c r="GP126">
        <v>1740</v>
      </c>
      <c r="GQ126">
        <v>1736</v>
      </c>
      <c r="GR126">
        <v>1716</v>
      </c>
      <c r="GS126">
        <v>1767</v>
      </c>
      <c r="GT126">
        <v>1748</v>
      </c>
      <c r="GU126">
        <v>1770</v>
      </c>
      <c r="GV126">
        <v>1746</v>
      </c>
      <c r="GW126">
        <v>1705</v>
      </c>
      <c r="GX126">
        <v>1734</v>
      </c>
      <c r="GY126">
        <v>1733</v>
      </c>
      <c r="GZ126">
        <v>1759</v>
      </c>
      <c r="HA126">
        <v>1724</v>
      </c>
      <c r="HB126">
        <v>1732</v>
      </c>
      <c r="HC126">
        <v>1740</v>
      </c>
      <c r="HD126">
        <v>1734</v>
      </c>
      <c r="HE126">
        <v>1706</v>
      </c>
      <c r="HF126">
        <v>1736</v>
      </c>
      <c r="HG126">
        <v>1724</v>
      </c>
      <c r="HH126">
        <v>1732</v>
      </c>
      <c r="HI126">
        <v>1725</v>
      </c>
      <c r="HJ126">
        <v>1736</v>
      </c>
      <c r="HK126">
        <v>1748</v>
      </c>
      <c r="HL126">
        <v>1708</v>
      </c>
      <c r="HM126">
        <v>1716</v>
      </c>
      <c r="HN126">
        <v>1733</v>
      </c>
      <c r="HO126">
        <v>1748</v>
      </c>
      <c r="HP126">
        <v>1716</v>
      </c>
      <c r="HQ126">
        <v>1764</v>
      </c>
      <c r="HR126">
        <v>1729</v>
      </c>
      <c r="HS126">
        <v>1731</v>
      </c>
      <c r="HT126">
        <v>1729</v>
      </c>
      <c r="HU126">
        <v>1706</v>
      </c>
      <c r="HV126">
        <v>1756</v>
      </c>
      <c r="HW126">
        <v>1727</v>
      </c>
      <c r="HX126">
        <v>1728</v>
      </c>
      <c r="HY126">
        <v>1688</v>
      </c>
      <c r="HZ126">
        <v>1734</v>
      </c>
      <c r="IA126">
        <v>1719</v>
      </c>
      <c r="IB126">
        <v>1721</v>
      </c>
      <c r="IC126">
        <v>1706</v>
      </c>
      <c r="ID126">
        <v>1705</v>
      </c>
      <c r="IE126">
        <v>1743</v>
      </c>
      <c r="IF126">
        <v>1885</v>
      </c>
      <c r="IG126">
        <v>2088</v>
      </c>
      <c r="IH126">
        <v>2183</v>
      </c>
      <c r="II126">
        <v>3831</v>
      </c>
      <c r="IJ126">
        <v>4095</v>
      </c>
      <c r="IK126">
        <v>4325</v>
      </c>
      <c r="IL126">
        <v>4494</v>
      </c>
      <c r="IM126">
        <v>4575</v>
      </c>
      <c r="IN126">
        <v>4564</v>
      </c>
      <c r="IO126">
        <v>4651</v>
      </c>
      <c r="IP126">
        <v>4703</v>
      </c>
      <c r="IQ126">
        <v>4743</v>
      </c>
      <c r="IR126">
        <v>4799</v>
      </c>
      <c r="IS126">
        <v>4850</v>
      </c>
      <c r="IT126">
        <v>4858</v>
      </c>
      <c r="IU126">
        <v>4865</v>
      </c>
      <c r="IV126">
        <v>4926</v>
      </c>
      <c r="IW126">
        <v>4923</v>
      </c>
      <c r="IX126">
        <v>5012</v>
      </c>
      <c r="IY126">
        <v>5031</v>
      </c>
      <c r="IZ126">
        <v>5078</v>
      </c>
      <c r="JA126">
        <v>5034</v>
      </c>
      <c r="JB126">
        <v>5125</v>
      </c>
      <c r="JC126">
        <v>5113</v>
      </c>
      <c r="JD126">
        <v>5124</v>
      </c>
      <c r="JE126">
        <v>5072</v>
      </c>
      <c r="JF126">
        <v>5085</v>
      </c>
      <c r="JG126">
        <v>5102</v>
      </c>
      <c r="JH126">
        <v>5095</v>
      </c>
      <c r="JI126">
        <v>5116</v>
      </c>
      <c r="JJ126">
        <v>5184</v>
      </c>
      <c r="JK126">
        <v>5096</v>
      </c>
      <c r="JL126">
        <v>5164</v>
      </c>
      <c r="JM126">
        <v>5146</v>
      </c>
      <c r="JN126">
        <v>5160</v>
      </c>
      <c r="JO126">
        <v>5150</v>
      </c>
      <c r="JP126">
        <v>5175</v>
      </c>
      <c r="JQ126">
        <v>5126</v>
      </c>
      <c r="JR126">
        <v>5194</v>
      </c>
      <c r="JS126">
        <v>5147</v>
      </c>
      <c r="JT126">
        <v>5206</v>
      </c>
      <c r="JU126">
        <v>5234</v>
      </c>
      <c r="JV126">
        <v>5154</v>
      </c>
      <c r="JW126">
        <v>5157</v>
      </c>
      <c r="JX126">
        <v>5186</v>
      </c>
      <c r="JY126">
        <v>5171</v>
      </c>
      <c r="JZ126">
        <v>5247</v>
      </c>
      <c r="KA126">
        <v>5192</v>
      </c>
      <c r="KB126">
        <v>5158</v>
      </c>
      <c r="KC126">
        <v>5181</v>
      </c>
      <c r="KD126">
        <v>5138</v>
      </c>
      <c r="KE126">
        <v>5214</v>
      </c>
      <c r="KF126">
        <v>5186</v>
      </c>
      <c r="KG126">
        <v>5144</v>
      </c>
      <c r="KH126">
        <v>5161</v>
      </c>
      <c r="KI126">
        <v>5178</v>
      </c>
      <c r="KJ126">
        <v>5176</v>
      </c>
      <c r="KK126">
        <v>5216</v>
      </c>
      <c r="KL126">
        <v>5213</v>
      </c>
      <c r="KM126">
        <v>5094</v>
      </c>
      <c r="KN126">
        <v>5132</v>
      </c>
      <c r="KO126">
        <v>5185</v>
      </c>
      <c r="KP126">
        <v>5152</v>
      </c>
      <c r="KQ126">
        <v>5185</v>
      </c>
      <c r="KR126">
        <v>5197</v>
      </c>
      <c r="KS126">
        <v>5152</v>
      </c>
      <c r="KT126">
        <v>5132</v>
      </c>
      <c r="KU126">
        <v>5194</v>
      </c>
      <c r="KV126">
        <v>5246</v>
      </c>
      <c r="KW126">
        <v>5203</v>
      </c>
      <c r="KX126">
        <v>5201</v>
      </c>
    </row>
    <row r="127" spans="1:310" x14ac:dyDescent="0.25">
      <c r="A127" t="s">
        <v>323</v>
      </c>
      <c r="B127" t="s">
        <v>324</v>
      </c>
      <c r="C127">
        <v>1.0000000000000001E-9</v>
      </c>
      <c r="D127" t="s">
        <v>7</v>
      </c>
      <c r="E127" t="s">
        <v>321</v>
      </c>
      <c r="F127" t="s">
        <v>13</v>
      </c>
      <c r="G127" t="s">
        <v>14</v>
      </c>
      <c r="H127" t="s">
        <v>4</v>
      </c>
      <c r="I127">
        <f t="shared" si="1"/>
        <v>4074</v>
      </c>
      <c r="K127">
        <v>1949</v>
      </c>
      <c r="L127">
        <v>1686</v>
      </c>
      <c r="M127">
        <v>1680</v>
      </c>
      <c r="N127">
        <v>1720</v>
      </c>
      <c r="O127">
        <v>1820</v>
      </c>
      <c r="P127">
        <v>1829</v>
      </c>
      <c r="Q127">
        <v>1955</v>
      </c>
      <c r="R127">
        <v>1910</v>
      </c>
      <c r="S127">
        <v>1925</v>
      </c>
      <c r="T127">
        <v>1949</v>
      </c>
      <c r="U127">
        <v>2002</v>
      </c>
      <c r="V127">
        <v>1993</v>
      </c>
      <c r="W127">
        <v>1981</v>
      </c>
      <c r="X127">
        <v>2043</v>
      </c>
      <c r="Y127">
        <v>2005</v>
      </c>
      <c r="Z127">
        <v>2000</v>
      </c>
      <c r="AA127">
        <v>2033</v>
      </c>
      <c r="AB127">
        <v>2032</v>
      </c>
      <c r="AC127">
        <v>2031</v>
      </c>
      <c r="AD127">
        <v>2010</v>
      </c>
      <c r="AE127">
        <v>2040</v>
      </c>
      <c r="AF127">
        <v>2043</v>
      </c>
      <c r="AG127">
        <v>2013</v>
      </c>
      <c r="AH127">
        <v>2000</v>
      </c>
      <c r="AI127">
        <v>2035</v>
      </c>
      <c r="AJ127">
        <v>2017</v>
      </c>
      <c r="AK127">
        <v>1991</v>
      </c>
      <c r="AL127">
        <v>2012</v>
      </c>
      <c r="AM127">
        <v>1997</v>
      </c>
      <c r="AN127">
        <v>2000</v>
      </c>
      <c r="AO127">
        <v>1981</v>
      </c>
      <c r="AP127">
        <v>1977</v>
      </c>
      <c r="AQ127">
        <v>1976</v>
      </c>
      <c r="AR127">
        <v>1971</v>
      </c>
      <c r="AS127">
        <v>1973</v>
      </c>
      <c r="AT127">
        <v>1954</v>
      </c>
      <c r="AU127">
        <v>1944</v>
      </c>
      <c r="AV127">
        <v>1957</v>
      </c>
      <c r="AW127">
        <v>1949</v>
      </c>
      <c r="AX127">
        <v>1929</v>
      </c>
      <c r="AY127">
        <v>1935</v>
      </c>
      <c r="AZ127">
        <v>1976</v>
      </c>
      <c r="BA127">
        <v>1937</v>
      </c>
      <c r="BB127">
        <v>1936</v>
      </c>
      <c r="BC127">
        <v>1889</v>
      </c>
      <c r="BD127">
        <v>1916</v>
      </c>
      <c r="BE127">
        <v>1919</v>
      </c>
      <c r="BF127">
        <v>1901</v>
      </c>
      <c r="BG127">
        <v>1859</v>
      </c>
      <c r="BH127">
        <v>1903</v>
      </c>
      <c r="BI127">
        <v>1895</v>
      </c>
      <c r="BJ127">
        <v>1888</v>
      </c>
      <c r="BK127">
        <v>1856</v>
      </c>
      <c r="BL127">
        <v>1849</v>
      </c>
      <c r="BM127">
        <v>1847</v>
      </c>
      <c r="BN127">
        <v>1900</v>
      </c>
      <c r="BO127">
        <v>1878</v>
      </c>
      <c r="BP127">
        <v>1885</v>
      </c>
      <c r="BQ127">
        <v>1850</v>
      </c>
      <c r="BR127">
        <v>1842</v>
      </c>
      <c r="BS127">
        <v>1855</v>
      </c>
      <c r="BT127">
        <v>1901</v>
      </c>
      <c r="BU127">
        <v>1847</v>
      </c>
      <c r="BV127">
        <v>1884</v>
      </c>
      <c r="BW127">
        <v>1883</v>
      </c>
      <c r="BX127">
        <v>1853</v>
      </c>
      <c r="BY127">
        <v>1879</v>
      </c>
      <c r="BZ127">
        <v>1858</v>
      </c>
      <c r="CA127">
        <v>1865</v>
      </c>
      <c r="CB127">
        <v>1866</v>
      </c>
      <c r="CC127">
        <v>1840</v>
      </c>
      <c r="CD127">
        <v>1813</v>
      </c>
      <c r="CE127">
        <v>1827</v>
      </c>
      <c r="CF127">
        <v>1832</v>
      </c>
      <c r="CG127">
        <v>1774</v>
      </c>
      <c r="CH127">
        <v>1805</v>
      </c>
      <c r="CI127">
        <v>1799</v>
      </c>
      <c r="CJ127">
        <v>1834</v>
      </c>
      <c r="CK127">
        <v>1809</v>
      </c>
      <c r="CL127">
        <v>1792</v>
      </c>
      <c r="CM127">
        <v>1760</v>
      </c>
      <c r="CN127">
        <v>1787</v>
      </c>
      <c r="CO127">
        <v>1758</v>
      </c>
      <c r="CP127">
        <v>1755</v>
      </c>
      <c r="CQ127">
        <v>1773</v>
      </c>
      <c r="CR127">
        <v>1789</v>
      </c>
      <c r="CS127">
        <v>1817</v>
      </c>
      <c r="CT127">
        <v>1812</v>
      </c>
      <c r="CU127">
        <v>1808</v>
      </c>
      <c r="CV127">
        <v>1811</v>
      </c>
      <c r="CW127">
        <v>1744</v>
      </c>
      <c r="CX127">
        <v>1823</v>
      </c>
      <c r="CY127">
        <v>1780</v>
      </c>
      <c r="CZ127">
        <v>1813</v>
      </c>
      <c r="DA127">
        <v>1814</v>
      </c>
      <c r="DB127">
        <v>1807</v>
      </c>
      <c r="DC127">
        <v>1796</v>
      </c>
      <c r="DD127">
        <v>1794</v>
      </c>
      <c r="DE127">
        <v>1766</v>
      </c>
      <c r="DF127">
        <v>1752</v>
      </c>
      <c r="DG127">
        <v>1769</v>
      </c>
      <c r="DH127">
        <v>1795</v>
      </c>
      <c r="DI127">
        <v>1811</v>
      </c>
      <c r="DJ127">
        <v>1793</v>
      </c>
      <c r="DK127">
        <v>1805</v>
      </c>
      <c r="DL127">
        <v>1800</v>
      </c>
      <c r="DM127">
        <v>1796</v>
      </c>
      <c r="DN127">
        <v>1803</v>
      </c>
      <c r="DO127">
        <v>1777</v>
      </c>
      <c r="DP127">
        <v>1827</v>
      </c>
      <c r="DQ127">
        <v>1819</v>
      </c>
      <c r="DR127">
        <v>1785</v>
      </c>
      <c r="DS127">
        <v>1753</v>
      </c>
      <c r="DT127">
        <v>1796</v>
      </c>
      <c r="DU127">
        <v>1806</v>
      </c>
      <c r="DV127">
        <v>1745</v>
      </c>
      <c r="DW127">
        <v>1724</v>
      </c>
      <c r="DX127">
        <v>1779</v>
      </c>
      <c r="DY127">
        <v>1768</v>
      </c>
      <c r="DZ127">
        <v>1792</v>
      </c>
      <c r="EA127">
        <v>1819</v>
      </c>
      <c r="EB127">
        <v>1786</v>
      </c>
      <c r="EC127">
        <v>1747</v>
      </c>
      <c r="ED127">
        <v>1798</v>
      </c>
      <c r="EE127">
        <v>1761</v>
      </c>
      <c r="EF127">
        <v>1797</v>
      </c>
      <c r="EG127">
        <v>1778</v>
      </c>
      <c r="EH127">
        <v>1811</v>
      </c>
      <c r="EI127">
        <v>1818</v>
      </c>
      <c r="EJ127">
        <v>1784</v>
      </c>
      <c r="EK127">
        <v>1752</v>
      </c>
      <c r="EL127">
        <v>1796</v>
      </c>
      <c r="EM127">
        <v>1798</v>
      </c>
      <c r="EN127">
        <v>1802</v>
      </c>
      <c r="EO127">
        <v>1796</v>
      </c>
      <c r="EP127">
        <v>1814</v>
      </c>
      <c r="EQ127">
        <v>1790</v>
      </c>
      <c r="ER127">
        <v>1784</v>
      </c>
      <c r="ES127">
        <v>1791</v>
      </c>
      <c r="ET127">
        <v>1745</v>
      </c>
      <c r="EU127">
        <v>1783</v>
      </c>
      <c r="EV127">
        <v>1825</v>
      </c>
      <c r="EW127">
        <v>1866</v>
      </c>
      <c r="EX127">
        <v>1782</v>
      </c>
      <c r="EY127">
        <v>1813</v>
      </c>
      <c r="EZ127">
        <v>1809</v>
      </c>
      <c r="FA127">
        <v>1822</v>
      </c>
      <c r="FB127">
        <v>1812</v>
      </c>
      <c r="FC127">
        <v>1801</v>
      </c>
      <c r="FD127">
        <v>1810</v>
      </c>
      <c r="FE127">
        <v>1787</v>
      </c>
      <c r="FF127">
        <v>1795</v>
      </c>
      <c r="FG127">
        <v>1811</v>
      </c>
      <c r="FH127">
        <v>1787</v>
      </c>
      <c r="FI127">
        <v>1758</v>
      </c>
      <c r="FJ127">
        <v>1817</v>
      </c>
      <c r="FK127">
        <v>1783</v>
      </c>
      <c r="FL127">
        <v>1781</v>
      </c>
      <c r="FM127">
        <v>1785</v>
      </c>
      <c r="FN127">
        <v>1762</v>
      </c>
      <c r="FO127">
        <v>1783</v>
      </c>
      <c r="FP127">
        <v>1791</v>
      </c>
      <c r="FQ127">
        <v>1747</v>
      </c>
      <c r="FR127">
        <v>1788</v>
      </c>
      <c r="FS127">
        <v>1768</v>
      </c>
      <c r="FT127">
        <v>1791</v>
      </c>
      <c r="FU127">
        <v>1754</v>
      </c>
      <c r="FV127">
        <v>1766</v>
      </c>
      <c r="FW127">
        <v>1787</v>
      </c>
      <c r="FX127">
        <v>1772</v>
      </c>
      <c r="FY127">
        <v>1766</v>
      </c>
      <c r="FZ127">
        <v>1783</v>
      </c>
      <c r="GA127">
        <v>1776</v>
      </c>
      <c r="GB127">
        <v>1776</v>
      </c>
      <c r="GC127">
        <v>1781</v>
      </c>
      <c r="GD127">
        <v>1784</v>
      </c>
      <c r="GE127">
        <v>1735</v>
      </c>
      <c r="GF127">
        <v>1775</v>
      </c>
      <c r="GG127">
        <v>1775</v>
      </c>
      <c r="GH127">
        <v>1758</v>
      </c>
      <c r="GI127">
        <v>1749</v>
      </c>
      <c r="GJ127">
        <v>1719</v>
      </c>
      <c r="GK127">
        <v>1779</v>
      </c>
      <c r="GL127">
        <v>1740</v>
      </c>
      <c r="GM127">
        <v>1740</v>
      </c>
      <c r="GN127">
        <v>1756</v>
      </c>
      <c r="GO127">
        <v>1716</v>
      </c>
      <c r="GP127">
        <v>1709</v>
      </c>
      <c r="GQ127">
        <v>1729</v>
      </c>
      <c r="GR127">
        <v>1743</v>
      </c>
      <c r="GS127">
        <v>1764</v>
      </c>
      <c r="GT127">
        <v>1748</v>
      </c>
      <c r="GU127">
        <v>1766</v>
      </c>
      <c r="GV127">
        <v>1771</v>
      </c>
      <c r="GW127">
        <v>1742</v>
      </c>
      <c r="GX127">
        <v>1751</v>
      </c>
      <c r="GY127">
        <v>1757</v>
      </c>
      <c r="GZ127">
        <v>1771</v>
      </c>
      <c r="HA127">
        <v>1749</v>
      </c>
      <c r="HB127">
        <v>1732</v>
      </c>
      <c r="HC127">
        <v>1768</v>
      </c>
      <c r="HD127">
        <v>1718</v>
      </c>
      <c r="HE127">
        <v>1721</v>
      </c>
      <c r="HF127">
        <v>1745</v>
      </c>
      <c r="HG127">
        <v>1740</v>
      </c>
      <c r="HH127">
        <v>1744</v>
      </c>
      <c r="HI127">
        <v>1743</v>
      </c>
      <c r="HJ127">
        <v>1741</v>
      </c>
      <c r="HK127">
        <v>1750</v>
      </c>
      <c r="HL127">
        <v>1740</v>
      </c>
      <c r="HM127">
        <v>1717</v>
      </c>
      <c r="HN127">
        <v>1726</v>
      </c>
      <c r="HO127">
        <v>1740</v>
      </c>
      <c r="HP127">
        <v>1750</v>
      </c>
      <c r="HQ127">
        <v>1752</v>
      </c>
      <c r="HR127">
        <v>1753</v>
      </c>
      <c r="HS127">
        <v>1712</v>
      </c>
      <c r="HT127">
        <v>1738</v>
      </c>
      <c r="HU127">
        <v>1745</v>
      </c>
      <c r="HV127">
        <v>1708</v>
      </c>
      <c r="HW127">
        <v>1743</v>
      </c>
      <c r="HX127">
        <v>1730</v>
      </c>
      <c r="HY127">
        <v>1678</v>
      </c>
      <c r="HZ127">
        <v>1724</v>
      </c>
      <c r="IA127">
        <v>1708</v>
      </c>
      <c r="IB127">
        <v>1721</v>
      </c>
      <c r="IC127">
        <v>1716</v>
      </c>
      <c r="ID127">
        <v>1717</v>
      </c>
      <c r="IE127">
        <v>1734</v>
      </c>
      <c r="IF127">
        <v>1722</v>
      </c>
      <c r="IG127">
        <v>1721</v>
      </c>
      <c r="IH127">
        <v>1742</v>
      </c>
      <c r="II127">
        <v>1722</v>
      </c>
      <c r="IJ127">
        <v>1722</v>
      </c>
      <c r="IK127">
        <v>1726</v>
      </c>
      <c r="IL127">
        <v>1739</v>
      </c>
      <c r="IM127">
        <v>1729</v>
      </c>
      <c r="IN127">
        <v>1719</v>
      </c>
      <c r="IO127">
        <v>1694</v>
      </c>
      <c r="IP127">
        <v>1719</v>
      </c>
      <c r="IQ127">
        <v>1718</v>
      </c>
      <c r="IR127">
        <v>1714</v>
      </c>
      <c r="IS127">
        <v>1705</v>
      </c>
      <c r="IT127">
        <v>1681</v>
      </c>
      <c r="IU127">
        <v>1700</v>
      </c>
      <c r="IV127">
        <v>1703</v>
      </c>
      <c r="IW127">
        <v>1675</v>
      </c>
      <c r="IX127">
        <v>1681</v>
      </c>
      <c r="IY127">
        <v>1683</v>
      </c>
      <c r="IZ127">
        <v>1686</v>
      </c>
      <c r="JA127">
        <v>1699</v>
      </c>
      <c r="JB127">
        <v>1684</v>
      </c>
      <c r="JC127">
        <v>1721</v>
      </c>
      <c r="JD127">
        <v>1709</v>
      </c>
      <c r="JE127">
        <v>1687</v>
      </c>
      <c r="JF127">
        <v>1697</v>
      </c>
      <c r="JG127">
        <v>1681</v>
      </c>
      <c r="JH127">
        <v>1657</v>
      </c>
      <c r="JI127">
        <v>1665</v>
      </c>
      <c r="JJ127">
        <v>1688</v>
      </c>
      <c r="JK127">
        <v>1702</v>
      </c>
      <c r="JL127">
        <v>1666</v>
      </c>
      <c r="JM127">
        <v>1686</v>
      </c>
      <c r="JN127">
        <v>1679</v>
      </c>
      <c r="JO127">
        <v>1667</v>
      </c>
      <c r="JP127">
        <v>1673</v>
      </c>
      <c r="JQ127">
        <v>1682</v>
      </c>
      <c r="JR127">
        <v>1685</v>
      </c>
      <c r="JS127">
        <v>1671</v>
      </c>
      <c r="JT127">
        <v>1667</v>
      </c>
      <c r="JU127">
        <v>1651</v>
      </c>
      <c r="JV127">
        <v>1662</v>
      </c>
      <c r="JW127">
        <v>1695</v>
      </c>
      <c r="JX127">
        <v>1690</v>
      </c>
      <c r="JY127">
        <v>1691</v>
      </c>
      <c r="JZ127">
        <v>1669</v>
      </c>
      <c r="KA127">
        <v>1658</v>
      </c>
      <c r="KB127">
        <v>1658</v>
      </c>
      <c r="KC127">
        <v>1673</v>
      </c>
      <c r="KD127">
        <v>1659</v>
      </c>
      <c r="KE127">
        <v>1680</v>
      </c>
      <c r="KF127">
        <v>1652</v>
      </c>
      <c r="KG127">
        <v>1668</v>
      </c>
      <c r="KH127">
        <v>1661</v>
      </c>
      <c r="KI127">
        <v>1665</v>
      </c>
      <c r="KJ127">
        <v>1655</v>
      </c>
      <c r="KK127">
        <v>1648</v>
      </c>
      <c r="KL127">
        <v>1654</v>
      </c>
      <c r="KM127">
        <v>1634</v>
      </c>
      <c r="KN127">
        <v>1662</v>
      </c>
      <c r="KO127">
        <v>1661</v>
      </c>
      <c r="KP127">
        <v>1641</v>
      </c>
      <c r="KQ127">
        <v>1638</v>
      </c>
      <c r="KR127">
        <v>1659</v>
      </c>
      <c r="KS127">
        <v>1633</v>
      </c>
      <c r="KT127">
        <v>1633</v>
      </c>
      <c r="KU127">
        <v>1671</v>
      </c>
      <c r="KV127">
        <v>1669</v>
      </c>
      <c r="KW127">
        <v>1655</v>
      </c>
      <c r="KX127">
        <v>1662</v>
      </c>
    </row>
    <row r="128" spans="1:310" x14ac:dyDescent="0.25">
      <c r="A128" t="s">
        <v>323</v>
      </c>
      <c r="B128" t="s">
        <v>324</v>
      </c>
      <c r="C128">
        <v>1E-10</v>
      </c>
      <c r="D128" t="s">
        <v>7</v>
      </c>
      <c r="E128" t="s">
        <v>321</v>
      </c>
      <c r="F128" t="s">
        <v>13</v>
      </c>
      <c r="G128" t="s">
        <v>14</v>
      </c>
      <c r="H128" t="s">
        <v>4</v>
      </c>
      <c r="I128">
        <f t="shared" si="1"/>
        <v>4074</v>
      </c>
      <c r="K128">
        <v>1851</v>
      </c>
      <c r="L128">
        <v>1646</v>
      </c>
      <c r="M128">
        <v>1764</v>
      </c>
      <c r="N128">
        <v>1825</v>
      </c>
      <c r="O128">
        <v>1916</v>
      </c>
      <c r="P128">
        <v>1977</v>
      </c>
      <c r="Q128">
        <v>1945</v>
      </c>
      <c r="R128">
        <v>1893</v>
      </c>
      <c r="S128">
        <v>2036</v>
      </c>
      <c r="T128">
        <v>2073</v>
      </c>
      <c r="U128">
        <v>2041</v>
      </c>
      <c r="V128">
        <v>2146</v>
      </c>
      <c r="W128">
        <v>2086</v>
      </c>
      <c r="X128">
        <v>2122</v>
      </c>
      <c r="Y128">
        <v>2166</v>
      </c>
      <c r="Z128">
        <v>2157</v>
      </c>
      <c r="AA128">
        <v>2137</v>
      </c>
      <c r="AB128">
        <v>2152</v>
      </c>
      <c r="AC128">
        <v>2142</v>
      </c>
      <c r="AD128">
        <v>2182</v>
      </c>
      <c r="AE128">
        <v>2144</v>
      </c>
      <c r="AF128">
        <v>2158</v>
      </c>
      <c r="AG128">
        <v>2106</v>
      </c>
      <c r="AH128">
        <v>2120</v>
      </c>
      <c r="AI128">
        <v>2159</v>
      </c>
      <c r="AJ128">
        <v>2149</v>
      </c>
      <c r="AK128">
        <v>2107</v>
      </c>
      <c r="AL128">
        <v>2135</v>
      </c>
      <c r="AM128">
        <v>2116</v>
      </c>
      <c r="AN128">
        <v>2016</v>
      </c>
      <c r="AO128">
        <v>2090</v>
      </c>
      <c r="AP128">
        <v>2114</v>
      </c>
      <c r="AQ128">
        <v>2016</v>
      </c>
      <c r="AR128">
        <v>2078</v>
      </c>
      <c r="AS128">
        <v>2035</v>
      </c>
      <c r="AT128">
        <v>2029</v>
      </c>
      <c r="AU128">
        <v>2008</v>
      </c>
      <c r="AV128">
        <v>1999</v>
      </c>
      <c r="AW128">
        <v>1942</v>
      </c>
      <c r="AX128">
        <v>1926</v>
      </c>
      <c r="AY128">
        <v>1974</v>
      </c>
      <c r="AZ128">
        <v>2030</v>
      </c>
      <c r="BA128">
        <v>1993</v>
      </c>
      <c r="BB128">
        <v>1969</v>
      </c>
      <c r="BC128">
        <v>2000</v>
      </c>
      <c r="BD128">
        <v>1994</v>
      </c>
      <c r="BE128">
        <v>2010</v>
      </c>
      <c r="BF128">
        <v>1943</v>
      </c>
      <c r="BG128">
        <v>2008</v>
      </c>
      <c r="BH128">
        <v>1948</v>
      </c>
      <c r="BI128">
        <v>1930</v>
      </c>
      <c r="BJ128">
        <v>2023</v>
      </c>
      <c r="BK128">
        <v>2026</v>
      </c>
      <c r="BL128">
        <v>2012</v>
      </c>
      <c r="BM128">
        <v>1955</v>
      </c>
      <c r="BN128">
        <v>1976</v>
      </c>
      <c r="BO128">
        <v>1974</v>
      </c>
      <c r="BP128">
        <v>1979</v>
      </c>
      <c r="BQ128">
        <v>1998</v>
      </c>
      <c r="BR128">
        <v>1999</v>
      </c>
      <c r="BS128">
        <v>1975</v>
      </c>
      <c r="BT128">
        <v>1974</v>
      </c>
      <c r="BU128">
        <v>1983</v>
      </c>
      <c r="BV128">
        <v>1948</v>
      </c>
      <c r="BW128">
        <v>1998</v>
      </c>
      <c r="BX128">
        <v>1940</v>
      </c>
      <c r="BY128">
        <v>1938</v>
      </c>
      <c r="BZ128">
        <v>1988</v>
      </c>
      <c r="CA128">
        <v>1946</v>
      </c>
      <c r="CB128">
        <v>1938</v>
      </c>
      <c r="CC128">
        <v>1934</v>
      </c>
      <c r="CD128">
        <v>1970</v>
      </c>
      <c r="CE128">
        <v>1954</v>
      </c>
      <c r="CF128">
        <v>1893</v>
      </c>
      <c r="CG128">
        <v>1905</v>
      </c>
      <c r="CH128">
        <v>1901</v>
      </c>
      <c r="CI128">
        <v>1943</v>
      </c>
      <c r="CJ128">
        <v>1922</v>
      </c>
      <c r="CK128">
        <v>1905</v>
      </c>
      <c r="CL128">
        <v>1960</v>
      </c>
      <c r="CM128">
        <v>1949</v>
      </c>
      <c r="CN128">
        <v>1949</v>
      </c>
      <c r="CO128">
        <v>1924</v>
      </c>
      <c r="CP128">
        <v>1923</v>
      </c>
      <c r="CQ128">
        <v>1896</v>
      </c>
      <c r="CR128">
        <v>1901</v>
      </c>
      <c r="CS128">
        <v>1845</v>
      </c>
      <c r="CT128">
        <v>1937</v>
      </c>
      <c r="CU128">
        <v>1917</v>
      </c>
      <c r="CV128">
        <v>1889</v>
      </c>
      <c r="CW128">
        <v>1874</v>
      </c>
      <c r="CX128">
        <v>1924</v>
      </c>
      <c r="CY128">
        <v>1919</v>
      </c>
      <c r="CZ128">
        <v>1921</v>
      </c>
      <c r="DA128">
        <v>1936</v>
      </c>
      <c r="DB128">
        <v>1895</v>
      </c>
      <c r="DC128">
        <v>1903</v>
      </c>
      <c r="DD128">
        <v>1897</v>
      </c>
      <c r="DE128">
        <v>1921</v>
      </c>
      <c r="DF128">
        <v>1879</v>
      </c>
      <c r="DG128">
        <v>1895</v>
      </c>
      <c r="DH128">
        <v>1858</v>
      </c>
      <c r="DI128">
        <v>1887</v>
      </c>
      <c r="DJ128">
        <v>1891</v>
      </c>
      <c r="DK128">
        <v>1926</v>
      </c>
      <c r="DL128">
        <v>1820</v>
      </c>
      <c r="DM128">
        <v>1908</v>
      </c>
      <c r="DN128">
        <v>1893</v>
      </c>
      <c r="DO128">
        <v>1932</v>
      </c>
      <c r="DP128">
        <v>1908</v>
      </c>
      <c r="DQ128">
        <v>1836</v>
      </c>
      <c r="DR128">
        <v>1898</v>
      </c>
      <c r="DS128">
        <v>1902</v>
      </c>
      <c r="DT128">
        <v>1880</v>
      </c>
      <c r="DU128">
        <v>1862</v>
      </c>
      <c r="DV128">
        <v>1896</v>
      </c>
      <c r="DW128">
        <v>1874</v>
      </c>
      <c r="DX128">
        <v>1894</v>
      </c>
      <c r="DY128">
        <v>1860</v>
      </c>
      <c r="DZ128">
        <v>1881</v>
      </c>
      <c r="EA128">
        <v>1900</v>
      </c>
      <c r="EB128">
        <v>1895</v>
      </c>
      <c r="EC128">
        <v>1912</v>
      </c>
      <c r="ED128">
        <v>1875</v>
      </c>
      <c r="EE128">
        <v>1901</v>
      </c>
      <c r="EF128">
        <v>1859</v>
      </c>
      <c r="EG128">
        <v>1849</v>
      </c>
      <c r="EH128">
        <v>1867</v>
      </c>
      <c r="EI128">
        <v>1891</v>
      </c>
      <c r="EJ128">
        <v>1874</v>
      </c>
      <c r="EK128">
        <v>1895</v>
      </c>
      <c r="EL128">
        <v>1878</v>
      </c>
      <c r="EM128">
        <v>1879</v>
      </c>
      <c r="EN128">
        <v>1874</v>
      </c>
      <c r="EO128">
        <v>1914</v>
      </c>
      <c r="EP128">
        <v>1895</v>
      </c>
      <c r="EQ128">
        <v>1897</v>
      </c>
      <c r="ER128">
        <v>1866</v>
      </c>
      <c r="ES128">
        <v>1891</v>
      </c>
      <c r="ET128">
        <v>1912</v>
      </c>
      <c r="EU128">
        <v>1872</v>
      </c>
      <c r="EV128">
        <v>1866</v>
      </c>
      <c r="EW128">
        <v>1870</v>
      </c>
      <c r="EX128">
        <v>1901</v>
      </c>
      <c r="EY128">
        <v>1904</v>
      </c>
      <c r="EZ128">
        <v>1908</v>
      </c>
      <c r="FA128">
        <v>1747</v>
      </c>
      <c r="FB128">
        <v>1867</v>
      </c>
      <c r="FC128">
        <v>1922</v>
      </c>
      <c r="FD128">
        <v>1703</v>
      </c>
      <c r="FE128">
        <v>1894</v>
      </c>
      <c r="FF128">
        <v>1867</v>
      </c>
      <c r="FG128">
        <v>1833</v>
      </c>
      <c r="FH128">
        <v>1866</v>
      </c>
      <c r="FI128">
        <v>1906</v>
      </c>
      <c r="FJ128">
        <v>1811</v>
      </c>
      <c r="FK128">
        <v>1888</v>
      </c>
      <c r="FL128">
        <v>1710</v>
      </c>
      <c r="FM128">
        <v>1856</v>
      </c>
      <c r="FN128">
        <v>1883</v>
      </c>
      <c r="FO128">
        <v>1828</v>
      </c>
      <c r="FP128">
        <v>1846</v>
      </c>
      <c r="FQ128">
        <v>1911</v>
      </c>
      <c r="FR128">
        <v>1909</v>
      </c>
      <c r="FS128">
        <v>1751</v>
      </c>
      <c r="FT128">
        <v>1890</v>
      </c>
      <c r="FU128">
        <v>1812</v>
      </c>
      <c r="FV128">
        <v>1882</v>
      </c>
      <c r="FW128">
        <v>1878</v>
      </c>
      <c r="FX128">
        <v>1880</v>
      </c>
      <c r="FY128">
        <v>1861</v>
      </c>
      <c r="FZ128">
        <v>1860</v>
      </c>
      <c r="GA128">
        <v>1839</v>
      </c>
      <c r="GB128">
        <v>1815</v>
      </c>
      <c r="GC128">
        <v>1874</v>
      </c>
      <c r="GD128">
        <v>1860</v>
      </c>
      <c r="GE128">
        <v>1881</v>
      </c>
      <c r="GF128">
        <v>1774</v>
      </c>
      <c r="GG128">
        <v>1873</v>
      </c>
      <c r="GH128">
        <v>1814</v>
      </c>
      <c r="GI128">
        <v>1846</v>
      </c>
      <c r="GJ128">
        <v>1779</v>
      </c>
      <c r="GK128">
        <v>1787</v>
      </c>
      <c r="GL128">
        <v>1848</v>
      </c>
      <c r="GM128">
        <v>1873</v>
      </c>
      <c r="GN128">
        <v>1868</v>
      </c>
      <c r="GO128">
        <v>1855</v>
      </c>
      <c r="GP128">
        <v>1823</v>
      </c>
      <c r="GQ128">
        <v>1890</v>
      </c>
      <c r="GR128">
        <v>1867</v>
      </c>
      <c r="GS128">
        <v>1886</v>
      </c>
      <c r="GT128">
        <v>1894</v>
      </c>
      <c r="GU128">
        <v>1902</v>
      </c>
      <c r="GV128">
        <v>1800</v>
      </c>
      <c r="GW128">
        <v>1778</v>
      </c>
      <c r="GX128">
        <v>1829</v>
      </c>
      <c r="GY128">
        <v>1869</v>
      </c>
      <c r="GZ128">
        <v>1873</v>
      </c>
      <c r="HA128">
        <v>1855</v>
      </c>
      <c r="HB128">
        <v>1865</v>
      </c>
      <c r="HC128">
        <v>1847</v>
      </c>
      <c r="HD128">
        <v>1887</v>
      </c>
      <c r="HE128">
        <v>1872</v>
      </c>
      <c r="HF128">
        <v>1874</v>
      </c>
      <c r="HG128">
        <v>1871</v>
      </c>
      <c r="HH128">
        <v>1811</v>
      </c>
      <c r="HI128">
        <v>1802</v>
      </c>
      <c r="HJ128">
        <v>1783</v>
      </c>
      <c r="HK128">
        <v>1795</v>
      </c>
      <c r="HL128">
        <v>1742</v>
      </c>
      <c r="HM128">
        <v>1848</v>
      </c>
      <c r="HN128">
        <v>1738</v>
      </c>
      <c r="HO128">
        <v>1777</v>
      </c>
      <c r="HP128">
        <v>1879</v>
      </c>
      <c r="HQ128">
        <v>1894</v>
      </c>
      <c r="HR128">
        <v>1706</v>
      </c>
      <c r="HS128">
        <v>1852</v>
      </c>
      <c r="HT128">
        <v>1777</v>
      </c>
      <c r="HU128">
        <v>1887</v>
      </c>
      <c r="HV128">
        <v>1882</v>
      </c>
      <c r="HW128">
        <v>1876</v>
      </c>
      <c r="HX128">
        <v>1824</v>
      </c>
      <c r="HY128">
        <v>1866</v>
      </c>
      <c r="HZ128">
        <v>1848</v>
      </c>
      <c r="IA128">
        <v>1840</v>
      </c>
      <c r="IB128">
        <v>1857</v>
      </c>
      <c r="IC128">
        <v>1805</v>
      </c>
      <c r="ID128">
        <v>1855</v>
      </c>
      <c r="IE128">
        <v>1872</v>
      </c>
      <c r="IF128">
        <v>1853</v>
      </c>
      <c r="IG128">
        <v>1880</v>
      </c>
      <c r="IH128">
        <v>1874</v>
      </c>
      <c r="II128">
        <v>1776</v>
      </c>
      <c r="IJ128">
        <v>1753</v>
      </c>
      <c r="IK128">
        <v>1812</v>
      </c>
      <c r="IL128">
        <v>1786</v>
      </c>
      <c r="IM128">
        <v>1827</v>
      </c>
      <c r="IN128">
        <v>1782</v>
      </c>
      <c r="IO128">
        <v>1846</v>
      </c>
      <c r="IP128">
        <v>1853</v>
      </c>
      <c r="IQ128">
        <v>1841</v>
      </c>
      <c r="IR128">
        <v>1743</v>
      </c>
      <c r="IS128">
        <v>1845</v>
      </c>
      <c r="IT128">
        <v>1799</v>
      </c>
      <c r="IU128">
        <v>1772</v>
      </c>
      <c r="IV128">
        <v>1730</v>
      </c>
      <c r="IW128">
        <v>1876</v>
      </c>
      <c r="IX128">
        <v>1715</v>
      </c>
      <c r="IY128">
        <v>1801</v>
      </c>
      <c r="IZ128">
        <v>1823</v>
      </c>
      <c r="JA128">
        <v>1656</v>
      </c>
      <c r="JB128">
        <v>1843</v>
      </c>
      <c r="JC128">
        <v>1829</v>
      </c>
      <c r="JD128">
        <v>1708</v>
      </c>
      <c r="JE128">
        <v>1749</v>
      </c>
      <c r="JF128">
        <v>1830</v>
      </c>
      <c r="JG128">
        <v>1778</v>
      </c>
      <c r="JH128">
        <v>1810</v>
      </c>
      <c r="JI128">
        <v>1731</v>
      </c>
      <c r="JJ128">
        <v>1828</v>
      </c>
      <c r="JK128">
        <v>1621</v>
      </c>
      <c r="JL128">
        <v>1780</v>
      </c>
      <c r="JM128">
        <v>1815</v>
      </c>
      <c r="JN128">
        <v>1810</v>
      </c>
      <c r="JO128">
        <v>1841</v>
      </c>
      <c r="JP128">
        <v>1756</v>
      </c>
      <c r="JQ128">
        <v>1821</v>
      </c>
      <c r="JR128">
        <v>1823</v>
      </c>
      <c r="JS128">
        <v>1786</v>
      </c>
      <c r="JT128">
        <v>1802</v>
      </c>
      <c r="JU128">
        <v>1636</v>
      </c>
      <c r="JV128">
        <v>1808</v>
      </c>
      <c r="JW128">
        <v>1676</v>
      </c>
      <c r="JX128">
        <v>1815</v>
      </c>
      <c r="JY128">
        <v>1756</v>
      </c>
      <c r="JZ128">
        <v>1633</v>
      </c>
      <c r="KA128">
        <v>1804</v>
      </c>
      <c r="KB128">
        <v>1720</v>
      </c>
      <c r="KC128">
        <v>1704</v>
      </c>
      <c r="KD128">
        <v>1677</v>
      </c>
      <c r="KE128">
        <v>1825</v>
      </c>
      <c r="KF128">
        <v>1806</v>
      </c>
      <c r="KG128">
        <v>1713</v>
      </c>
      <c r="KH128">
        <v>1809</v>
      </c>
      <c r="KI128">
        <v>1752</v>
      </c>
      <c r="KJ128">
        <v>1828</v>
      </c>
      <c r="KK128">
        <v>1727</v>
      </c>
      <c r="KL128">
        <v>1781</v>
      </c>
      <c r="KM128">
        <v>1653</v>
      </c>
      <c r="KN128">
        <v>1619</v>
      </c>
      <c r="KO128">
        <v>1745</v>
      </c>
      <c r="KP128">
        <v>1737</v>
      </c>
      <c r="KQ128">
        <v>1616</v>
      </c>
      <c r="KR128">
        <v>1704</v>
      </c>
      <c r="KS128">
        <v>1694</v>
      </c>
      <c r="KT128">
        <v>1788</v>
      </c>
      <c r="KU128">
        <v>1767</v>
      </c>
      <c r="KV128">
        <v>1629</v>
      </c>
      <c r="KW128">
        <v>1646</v>
      </c>
      <c r="KX128">
        <v>1646</v>
      </c>
    </row>
    <row r="129" spans="1:310" x14ac:dyDescent="0.25">
      <c r="A129" t="s">
        <v>323</v>
      </c>
      <c r="B129" t="s">
        <v>324</v>
      </c>
      <c r="C129">
        <v>1E-10</v>
      </c>
      <c r="D129" t="s">
        <v>7</v>
      </c>
      <c r="E129" t="s">
        <v>321</v>
      </c>
      <c r="F129" t="s">
        <v>13</v>
      </c>
      <c r="G129" t="s">
        <v>14</v>
      </c>
      <c r="H129" t="s">
        <v>4</v>
      </c>
      <c r="I129">
        <f t="shared" si="1"/>
        <v>4074</v>
      </c>
      <c r="K129">
        <v>1855</v>
      </c>
      <c r="L129">
        <v>1668</v>
      </c>
      <c r="M129">
        <v>1671</v>
      </c>
      <c r="N129">
        <v>1706</v>
      </c>
      <c r="O129">
        <v>1799</v>
      </c>
      <c r="P129">
        <v>1836</v>
      </c>
      <c r="Q129">
        <v>1853</v>
      </c>
      <c r="R129">
        <v>1889</v>
      </c>
      <c r="S129">
        <v>1896</v>
      </c>
      <c r="T129">
        <v>1898</v>
      </c>
      <c r="U129">
        <v>1888</v>
      </c>
      <c r="V129">
        <v>1939</v>
      </c>
      <c r="W129">
        <v>1938</v>
      </c>
      <c r="X129">
        <v>1965</v>
      </c>
      <c r="Y129">
        <v>1955</v>
      </c>
      <c r="Z129">
        <v>1948</v>
      </c>
      <c r="AA129">
        <v>1926</v>
      </c>
      <c r="AB129">
        <v>1967</v>
      </c>
      <c r="AC129">
        <v>1950</v>
      </c>
      <c r="AD129">
        <v>1933</v>
      </c>
      <c r="AE129">
        <v>1959</v>
      </c>
      <c r="AF129">
        <v>1942</v>
      </c>
      <c r="AG129">
        <v>1960</v>
      </c>
      <c r="AH129">
        <v>1947</v>
      </c>
      <c r="AI129">
        <v>1961</v>
      </c>
      <c r="AJ129">
        <v>1957</v>
      </c>
      <c r="AK129">
        <v>1916</v>
      </c>
      <c r="AL129">
        <v>1927</v>
      </c>
      <c r="AM129">
        <v>1947</v>
      </c>
      <c r="AN129">
        <v>1937</v>
      </c>
      <c r="AO129">
        <v>1918</v>
      </c>
      <c r="AP129">
        <v>1936</v>
      </c>
      <c r="AQ129">
        <v>1926</v>
      </c>
      <c r="AR129">
        <v>1909</v>
      </c>
      <c r="AS129">
        <v>1922</v>
      </c>
      <c r="AT129">
        <v>1860</v>
      </c>
      <c r="AU129">
        <v>1878</v>
      </c>
      <c r="AV129">
        <v>1857</v>
      </c>
      <c r="AW129">
        <v>1848</v>
      </c>
      <c r="AX129">
        <v>1835</v>
      </c>
      <c r="AY129">
        <v>1832</v>
      </c>
      <c r="AZ129">
        <v>1843</v>
      </c>
      <c r="BA129">
        <v>1847</v>
      </c>
      <c r="BB129">
        <v>1861</v>
      </c>
      <c r="BC129">
        <v>1848</v>
      </c>
      <c r="BD129">
        <v>1808</v>
      </c>
      <c r="BE129">
        <v>1830</v>
      </c>
      <c r="BF129">
        <v>1858</v>
      </c>
      <c r="BG129">
        <v>1879</v>
      </c>
      <c r="BH129">
        <v>1862</v>
      </c>
      <c r="BI129">
        <v>1832</v>
      </c>
      <c r="BJ129">
        <v>1843</v>
      </c>
      <c r="BK129">
        <v>1858</v>
      </c>
      <c r="BL129">
        <v>1835</v>
      </c>
      <c r="BM129">
        <v>1806</v>
      </c>
      <c r="BN129">
        <v>1815</v>
      </c>
      <c r="BO129">
        <v>1817</v>
      </c>
      <c r="BP129">
        <v>1801</v>
      </c>
      <c r="BQ129">
        <v>1793</v>
      </c>
      <c r="BR129">
        <v>1779</v>
      </c>
      <c r="BS129">
        <v>1825</v>
      </c>
      <c r="BT129">
        <v>1807</v>
      </c>
      <c r="BU129">
        <v>1778</v>
      </c>
      <c r="BV129">
        <v>1807</v>
      </c>
      <c r="BW129">
        <v>1784</v>
      </c>
      <c r="BX129">
        <v>1787</v>
      </c>
      <c r="BY129">
        <v>1765</v>
      </c>
      <c r="BZ129">
        <v>1776</v>
      </c>
      <c r="CA129">
        <v>1758</v>
      </c>
      <c r="CB129">
        <v>1787</v>
      </c>
      <c r="CC129">
        <v>1778</v>
      </c>
      <c r="CD129">
        <v>1778</v>
      </c>
      <c r="CE129">
        <v>1794</v>
      </c>
      <c r="CF129">
        <v>1770</v>
      </c>
      <c r="CG129">
        <v>1748</v>
      </c>
      <c r="CH129">
        <v>1756</v>
      </c>
      <c r="CI129">
        <v>1760</v>
      </c>
      <c r="CJ129">
        <v>1745</v>
      </c>
      <c r="CK129">
        <v>1750</v>
      </c>
      <c r="CL129">
        <v>1753</v>
      </c>
      <c r="CM129">
        <v>1757</v>
      </c>
      <c r="CN129">
        <v>1737</v>
      </c>
      <c r="CO129">
        <v>1746</v>
      </c>
      <c r="CP129">
        <v>1720</v>
      </c>
      <c r="CQ129">
        <v>1771</v>
      </c>
      <c r="CR129">
        <v>1764</v>
      </c>
      <c r="CS129">
        <v>1805</v>
      </c>
      <c r="CT129">
        <v>1723</v>
      </c>
      <c r="CU129">
        <v>1769</v>
      </c>
      <c r="CV129">
        <v>1740</v>
      </c>
      <c r="CW129">
        <v>1746</v>
      </c>
      <c r="CX129">
        <v>1719</v>
      </c>
      <c r="CY129">
        <v>1731</v>
      </c>
      <c r="CZ129">
        <v>1771</v>
      </c>
      <c r="DA129">
        <v>1782</v>
      </c>
      <c r="DB129">
        <v>1775</v>
      </c>
      <c r="DC129">
        <v>1761</v>
      </c>
      <c r="DD129">
        <v>1738</v>
      </c>
      <c r="DE129">
        <v>1753</v>
      </c>
      <c r="DF129">
        <v>1761</v>
      </c>
      <c r="DG129">
        <v>1738</v>
      </c>
      <c r="DH129">
        <v>1765</v>
      </c>
      <c r="DI129">
        <v>1748</v>
      </c>
      <c r="DJ129">
        <v>1732</v>
      </c>
      <c r="DK129">
        <v>1719</v>
      </c>
      <c r="DL129">
        <v>1707</v>
      </c>
      <c r="DM129">
        <v>1716</v>
      </c>
      <c r="DN129">
        <v>1709</v>
      </c>
      <c r="DO129">
        <v>1730</v>
      </c>
      <c r="DP129">
        <v>1736</v>
      </c>
      <c r="DQ129">
        <v>1702</v>
      </c>
      <c r="DR129">
        <v>1663</v>
      </c>
      <c r="DS129">
        <v>1726</v>
      </c>
      <c r="DT129">
        <v>1707</v>
      </c>
      <c r="DU129">
        <v>1689</v>
      </c>
      <c r="DV129">
        <v>1693</v>
      </c>
      <c r="DW129">
        <v>1698</v>
      </c>
      <c r="DX129">
        <v>1722</v>
      </c>
      <c r="DY129">
        <v>1723</v>
      </c>
      <c r="DZ129">
        <v>1714</v>
      </c>
      <c r="EA129">
        <v>1720</v>
      </c>
      <c r="EB129">
        <v>1722</v>
      </c>
      <c r="EC129">
        <v>1717</v>
      </c>
      <c r="ED129">
        <v>1701</v>
      </c>
      <c r="EE129">
        <v>1714</v>
      </c>
      <c r="EF129">
        <v>1732</v>
      </c>
      <c r="EG129">
        <v>1696</v>
      </c>
      <c r="EH129">
        <v>1691</v>
      </c>
      <c r="EI129">
        <v>1708</v>
      </c>
      <c r="EJ129">
        <v>1686</v>
      </c>
      <c r="EK129">
        <v>1710</v>
      </c>
      <c r="EL129">
        <v>1675</v>
      </c>
      <c r="EM129">
        <v>1692</v>
      </c>
      <c r="EN129">
        <v>1746</v>
      </c>
      <c r="EO129">
        <v>1716</v>
      </c>
      <c r="EP129">
        <v>1686</v>
      </c>
      <c r="EQ129">
        <v>1697</v>
      </c>
      <c r="ER129">
        <v>1668</v>
      </c>
      <c r="ES129">
        <v>1683</v>
      </c>
      <c r="ET129">
        <v>1714</v>
      </c>
      <c r="EU129">
        <v>1677</v>
      </c>
      <c r="EV129">
        <v>1715</v>
      </c>
      <c r="EW129">
        <v>1692</v>
      </c>
      <c r="EX129">
        <v>1710</v>
      </c>
      <c r="EY129">
        <v>1672</v>
      </c>
      <c r="EZ129">
        <v>1693</v>
      </c>
      <c r="FA129">
        <v>1687</v>
      </c>
      <c r="FB129">
        <v>1689</v>
      </c>
      <c r="FC129">
        <v>1704</v>
      </c>
      <c r="FD129">
        <v>1668</v>
      </c>
      <c r="FE129">
        <v>1702</v>
      </c>
      <c r="FF129">
        <v>1682</v>
      </c>
      <c r="FG129">
        <v>1675</v>
      </c>
      <c r="FH129">
        <v>1679</v>
      </c>
      <c r="FI129">
        <v>1697</v>
      </c>
      <c r="FJ129">
        <v>1675</v>
      </c>
      <c r="FK129">
        <v>1697</v>
      </c>
      <c r="FL129">
        <v>1682</v>
      </c>
      <c r="FM129">
        <v>1665</v>
      </c>
      <c r="FN129">
        <v>1686</v>
      </c>
      <c r="FO129">
        <v>1674</v>
      </c>
      <c r="FP129">
        <v>1701</v>
      </c>
      <c r="FQ129">
        <v>1685</v>
      </c>
      <c r="FR129">
        <v>1672</v>
      </c>
      <c r="FS129">
        <v>1698</v>
      </c>
      <c r="FT129">
        <v>1661</v>
      </c>
      <c r="FU129">
        <v>1711</v>
      </c>
      <c r="FV129">
        <v>1695</v>
      </c>
      <c r="FW129">
        <v>1661</v>
      </c>
      <c r="FX129">
        <v>1673</v>
      </c>
      <c r="FY129">
        <v>1683</v>
      </c>
      <c r="FZ129">
        <v>1652</v>
      </c>
      <c r="GA129">
        <v>1698</v>
      </c>
      <c r="GB129">
        <v>1675</v>
      </c>
      <c r="GC129">
        <v>1696</v>
      </c>
      <c r="GD129">
        <v>1680</v>
      </c>
      <c r="GE129">
        <v>1700</v>
      </c>
      <c r="GF129">
        <v>1641</v>
      </c>
      <c r="GG129">
        <v>1677</v>
      </c>
      <c r="GH129">
        <v>1658</v>
      </c>
      <c r="GI129">
        <v>1669</v>
      </c>
      <c r="GJ129">
        <v>1631</v>
      </c>
      <c r="GK129">
        <v>1670</v>
      </c>
      <c r="GL129">
        <v>1639</v>
      </c>
      <c r="GM129">
        <v>1672</v>
      </c>
      <c r="GN129">
        <v>1671</v>
      </c>
      <c r="GO129">
        <v>1667</v>
      </c>
      <c r="GP129">
        <v>1657</v>
      </c>
      <c r="GQ129">
        <v>1643</v>
      </c>
      <c r="GR129">
        <v>1645</v>
      </c>
      <c r="GS129">
        <v>1665</v>
      </c>
      <c r="GT129">
        <v>1660</v>
      </c>
      <c r="GU129">
        <v>1673</v>
      </c>
      <c r="GV129">
        <v>1651</v>
      </c>
      <c r="GW129">
        <v>1619</v>
      </c>
      <c r="GX129">
        <v>1655</v>
      </c>
      <c r="GY129">
        <v>1659</v>
      </c>
      <c r="GZ129">
        <v>1651</v>
      </c>
      <c r="HA129">
        <v>1640</v>
      </c>
      <c r="HB129">
        <v>1645</v>
      </c>
      <c r="HC129">
        <v>1661</v>
      </c>
      <c r="HD129">
        <v>1644</v>
      </c>
      <c r="HE129">
        <v>1625</v>
      </c>
      <c r="HF129">
        <v>1632</v>
      </c>
      <c r="HG129">
        <v>1668</v>
      </c>
      <c r="HH129">
        <v>1647</v>
      </c>
      <c r="HI129">
        <v>1644</v>
      </c>
      <c r="HJ129">
        <v>1635</v>
      </c>
      <c r="HK129">
        <v>1664</v>
      </c>
      <c r="HL129">
        <v>1663</v>
      </c>
      <c r="HM129">
        <v>1637</v>
      </c>
      <c r="HN129">
        <v>1626</v>
      </c>
      <c r="HO129">
        <v>1640</v>
      </c>
      <c r="HP129">
        <v>1642</v>
      </c>
      <c r="HQ129">
        <v>1654</v>
      </c>
      <c r="HR129">
        <v>1655</v>
      </c>
      <c r="HS129">
        <v>1639</v>
      </c>
      <c r="HT129">
        <v>1649</v>
      </c>
      <c r="HU129">
        <v>1648</v>
      </c>
      <c r="HV129">
        <v>1612</v>
      </c>
      <c r="HW129">
        <v>1618</v>
      </c>
      <c r="HX129">
        <v>1633</v>
      </c>
      <c r="HY129">
        <v>1606</v>
      </c>
      <c r="HZ129">
        <v>1635</v>
      </c>
      <c r="IA129">
        <v>1616</v>
      </c>
      <c r="IB129">
        <v>1636</v>
      </c>
      <c r="IC129">
        <v>1635</v>
      </c>
      <c r="ID129">
        <v>1626</v>
      </c>
      <c r="IE129">
        <v>1618</v>
      </c>
      <c r="IF129">
        <v>1605</v>
      </c>
      <c r="IG129">
        <v>1634</v>
      </c>
      <c r="IH129">
        <v>1629</v>
      </c>
      <c r="II129">
        <v>1619</v>
      </c>
      <c r="IJ129">
        <v>1619</v>
      </c>
      <c r="IK129">
        <v>1604</v>
      </c>
      <c r="IL129">
        <v>1614</v>
      </c>
      <c r="IM129">
        <v>1615</v>
      </c>
      <c r="IN129">
        <v>1614</v>
      </c>
      <c r="IO129">
        <v>1624</v>
      </c>
      <c r="IP129">
        <v>1600</v>
      </c>
      <c r="IQ129">
        <v>1602</v>
      </c>
      <c r="IR129">
        <v>1594</v>
      </c>
      <c r="IS129">
        <v>1615</v>
      </c>
      <c r="IT129">
        <v>1579</v>
      </c>
      <c r="IU129">
        <v>1632</v>
      </c>
      <c r="IV129">
        <v>1594</v>
      </c>
      <c r="IW129">
        <v>1588</v>
      </c>
      <c r="IX129">
        <v>1610</v>
      </c>
      <c r="IY129">
        <v>1587</v>
      </c>
      <c r="IZ129">
        <v>1615</v>
      </c>
      <c r="JA129">
        <v>1583</v>
      </c>
      <c r="JB129">
        <v>1613</v>
      </c>
      <c r="JC129">
        <v>1603</v>
      </c>
      <c r="JD129">
        <v>1617</v>
      </c>
      <c r="JE129">
        <v>1610</v>
      </c>
      <c r="JF129">
        <v>1618</v>
      </c>
      <c r="JG129">
        <v>1583</v>
      </c>
      <c r="JH129">
        <v>1573</v>
      </c>
      <c r="JI129">
        <v>1586</v>
      </c>
      <c r="JJ129">
        <v>1587</v>
      </c>
      <c r="JK129">
        <v>1600</v>
      </c>
      <c r="JL129">
        <v>1583</v>
      </c>
      <c r="JM129">
        <v>1585</v>
      </c>
      <c r="JN129">
        <v>1608</v>
      </c>
      <c r="JO129">
        <v>1605</v>
      </c>
      <c r="JP129">
        <v>1596</v>
      </c>
      <c r="JQ129">
        <v>1604</v>
      </c>
      <c r="JR129">
        <v>1588</v>
      </c>
      <c r="JS129">
        <v>1585</v>
      </c>
      <c r="JT129">
        <v>1559</v>
      </c>
      <c r="JU129">
        <v>1578</v>
      </c>
      <c r="JV129">
        <v>1574</v>
      </c>
      <c r="JW129">
        <v>1580</v>
      </c>
      <c r="JX129">
        <v>1582</v>
      </c>
      <c r="JY129">
        <v>1575</v>
      </c>
      <c r="JZ129">
        <v>1600</v>
      </c>
      <c r="KA129">
        <v>1595</v>
      </c>
      <c r="KB129">
        <v>1586</v>
      </c>
      <c r="KC129">
        <v>1578</v>
      </c>
      <c r="KD129">
        <v>1565</v>
      </c>
      <c r="KE129">
        <v>1567</v>
      </c>
      <c r="KF129">
        <v>1574</v>
      </c>
      <c r="KG129">
        <v>1589</v>
      </c>
      <c r="KH129">
        <v>1570</v>
      </c>
      <c r="KI129">
        <v>1547</v>
      </c>
      <c r="KJ129">
        <v>1594</v>
      </c>
      <c r="KK129">
        <v>1585</v>
      </c>
      <c r="KL129">
        <v>1572</v>
      </c>
      <c r="KM129">
        <v>1562</v>
      </c>
      <c r="KN129">
        <v>1576</v>
      </c>
      <c r="KO129">
        <v>1557</v>
      </c>
      <c r="KP129">
        <v>1566</v>
      </c>
      <c r="KQ129">
        <v>1564</v>
      </c>
      <c r="KR129">
        <v>1556</v>
      </c>
      <c r="KS129">
        <v>1565</v>
      </c>
      <c r="KT129">
        <v>1558</v>
      </c>
      <c r="KU129">
        <v>1553</v>
      </c>
      <c r="KV129">
        <v>1543</v>
      </c>
      <c r="KW129">
        <v>1532</v>
      </c>
      <c r="KX129">
        <v>1538</v>
      </c>
    </row>
    <row r="130" spans="1:310" x14ac:dyDescent="0.25">
      <c r="A130" t="s">
        <v>323</v>
      </c>
      <c r="B130" t="s">
        <v>324</v>
      </c>
      <c r="C130">
        <v>1E-10</v>
      </c>
      <c r="D130" t="s">
        <v>7</v>
      </c>
      <c r="E130" t="s">
        <v>321</v>
      </c>
      <c r="F130" t="s">
        <v>13</v>
      </c>
      <c r="G130" t="s">
        <v>14</v>
      </c>
      <c r="H130" t="s">
        <v>4</v>
      </c>
      <c r="I130">
        <f t="shared" si="1"/>
        <v>4074</v>
      </c>
      <c r="K130">
        <v>1884</v>
      </c>
      <c r="L130">
        <v>1723</v>
      </c>
      <c r="M130">
        <v>1669</v>
      </c>
      <c r="N130">
        <v>1711</v>
      </c>
      <c r="O130">
        <v>1792</v>
      </c>
      <c r="P130">
        <v>1803</v>
      </c>
      <c r="Q130">
        <v>1822</v>
      </c>
      <c r="R130">
        <v>1887</v>
      </c>
      <c r="S130">
        <v>1933</v>
      </c>
      <c r="T130">
        <v>1905</v>
      </c>
      <c r="U130">
        <v>1927</v>
      </c>
      <c r="V130">
        <v>1927</v>
      </c>
      <c r="W130">
        <v>1940</v>
      </c>
      <c r="X130">
        <v>1948</v>
      </c>
      <c r="Y130">
        <v>1981</v>
      </c>
      <c r="Z130">
        <v>1971</v>
      </c>
      <c r="AA130">
        <v>1972</v>
      </c>
      <c r="AB130">
        <v>1950</v>
      </c>
      <c r="AC130">
        <v>1968</v>
      </c>
      <c r="AD130">
        <v>1968</v>
      </c>
      <c r="AE130">
        <v>1954</v>
      </c>
      <c r="AF130">
        <v>1986</v>
      </c>
      <c r="AG130">
        <v>1962</v>
      </c>
      <c r="AH130">
        <v>1963</v>
      </c>
      <c r="AI130">
        <v>1954</v>
      </c>
      <c r="AJ130">
        <v>1906</v>
      </c>
      <c r="AK130">
        <v>1948</v>
      </c>
      <c r="AL130">
        <v>1955</v>
      </c>
      <c r="AM130">
        <v>1914</v>
      </c>
      <c r="AN130">
        <v>1930</v>
      </c>
      <c r="AO130">
        <v>1929</v>
      </c>
      <c r="AP130">
        <v>1942</v>
      </c>
      <c r="AQ130">
        <v>1924</v>
      </c>
      <c r="AR130">
        <v>1930</v>
      </c>
      <c r="AS130">
        <v>1903</v>
      </c>
      <c r="AT130">
        <v>1920</v>
      </c>
      <c r="AU130">
        <v>1903</v>
      </c>
      <c r="AV130">
        <v>1889</v>
      </c>
      <c r="AW130">
        <v>1857</v>
      </c>
      <c r="AX130">
        <v>1891</v>
      </c>
      <c r="AY130">
        <v>1876</v>
      </c>
      <c r="AZ130">
        <v>1876</v>
      </c>
      <c r="BA130">
        <v>1882</v>
      </c>
      <c r="BB130">
        <v>1866</v>
      </c>
      <c r="BC130">
        <v>1885</v>
      </c>
      <c r="BD130">
        <v>1887</v>
      </c>
      <c r="BE130">
        <v>1836</v>
      </c>
      <c r="BF130">
        <v>1854</v>
      </c>
      <c r="BG130">
        <v>1864</v>
      </c>
      <c r="BH130">
        <v>1848</v>
      </c>
      <c r="BI130">
        <v>1855</v>
      </c>
      <c r="BJ130">
        <v>1827</v>
      </c>
      <c r="BK130">
        <v>1817</v>
      </c>
      <c r="BL130">
        <v>1839</v>
      </c>
      <c r="BM130">
        <v>1781</v>
      </c>
      <c r="BN130">
        <v>1832</v>
      </c>
      <c r="BO130">
        <v>1796</v>
      </c>
      <c r="BP130">
        <v>1786</v>
      </c>
      <c r="BQ130">
        <v>1812</v>
      </c>
      <c r="BR130">
        <v>1803</v>
      </c>
      <c r="BS130">
        <v>1819</v>
      </c>
      <c r="BT130">
        <v>1808</v>
      </c>
      <c r="BU130">
        <v>1808</v>
      </c>
      <c r="BV130">
        <v>1783</v>
      </c>
      <c r="BW130">
        <v>1781</v>
      </c>
      <c r="BX130">
        <v>1783</v>
      </c>
      <c r="BY130">
        <v>1778</v>
      </c>
      <c r="BZ130">
        <v>1798</v>
      </c>
      <c r="CA130">
        <v>1772</v>
      </c>
      <c r="CB130">
        <v>1781</v>
      </c>
      <c r="CC130">
        <v>1781</v>
      </c>
      <c r="CD130">
        <v>1758</v>
      </c>
      <c r="CE130">
        <v>1765</v>
      </c>
      <c r="CF130">
        <v>1761</v>
      </c>
      <c r="CG130">
        <v>1766</v>
      </c>
      <c r="CH130">
        <v>1759</v>
      </c>
      <c r="CI130">
        <v>1753</v>
      </c>
      <c r="CJ130">
        <v>1738</v>
      </c>
      <c r="CK130">
        <v>1748</v>
      </c>
      <c r="CL130">
        <v>1724</v>
      </c>
      <c r="CM130">
        <v>1765</v>
      </c>
      <c r="CN130">
        <v>1736</v>
      </c>
      <c r="CO130">
        <v>1715</v>
      </c>
      <c r="CP130">
        <v>1719</v>
      </c>
      <c r="CQ130">
        <v>1737</v>
      </c>
      <c r="CR130">
        <v>1744</v>
      </c>
      <c r="CS130">
        <v>1722</v>
      </c>
      <c r="CT130">
        <v>1726</v>
      </c>
      <c r="CU130">
        <v>1744</v>
      </c>
      <c r="CV130">
        <v>1727</v>
      </c>
      <c r="CW130">
        <v>1708</v>
      </c>
      <c r="CX130">
        <v>1743</v>
      </c>
      <c r="CY130">
        <v>1736</v>
      </c>
      <c r="CZ130">
        <v>1718</v>
      </c>
      <c r="DA130">
        <v>1728</v>
      </c>
      <c r="DB130">
        <v>1700</v>
      </c>
      <c r="DC130">
        <v>1717</v>
      </c>
      <c r="DD130">
        <v>1711</v>
      </c>
      <c r="DE130">
        <v>1731</v>
      </c>
      <c r="DF130">
        <v>1724</v>
      </c>
      <c r="DG130">
        <v>1729</v>
      </c>
      <c r="DH130">
        <v>1750</v>
      </c>
      <c r="DI130">
        <v>1722</v>
      </c>
      <c r="DJ130">
        <v>1747</v>
      </c>
      <c r="DK130">
        <v>1755</v>
      </c>
      <c r="DL130">
        <v>1710</v>
      </c>
      <c r="DM130">
        <v>1733</v>
      </c>
      <c r="DN130">
        <v>1714</v>
      </c>
      <c r="DO130">
        <v>1727</v>
      </c>
      <c r="DP130">
        <v>1722</v>
      </c>
      <c r="DQ130">
        <v>1726</v>
      </c>
      <c r="DR130">
        <v>1720</v>
      </c>
      <c r="DS130">
        <v>1731</v>
      </c>
      <c r="DT130">
        <v>1720</v>
      </c>
      <c r="DU130">
        <v>1716</v>
      </c>
      <c r="DV130">
        <v>1734</v>
      </c>
      <c r="DW130">
        <v>1700</v>
      </c>
      <c r="DX130">
        <v>1723</v>
      </c>
      <c r="DY130">
        <v>1704</v>
      </c>
      <c r="DZ130">
        <v>1742</v>
      </c>
      <c r="EA130">
        <v>1711</v>
      </c>
      <c r="EB130">
        <v>1740</v>
      </c>
      <c r="EC130">
        <v>1721</v>
      </c>
      <c r="ED130">
        <v>1706</v>
      </c>
      <c r="EE130">
        <v>1703</v>
      </c>
      <c r="EF130">
        <v>1712</v>
      </c>
      <c r="EG130">
        <v>1719</v>
      </c>
      <c r="EH130">
        <v>1714</v>
      </c>
      <c r="EI130">
        <v>1750</v>
      </c>
      <c r="EJ130">
        <v>1732</v>
      </c>
      <c r="EK130">
        <v>1724</v>
      </c>
      <c r="EL130">
        <v>1709</v>
      </c>
      <c r="EM130">
        <v>1715</v>
      </c>
      <c r="EN130">
        <v>1688</v>
      </c>
      <c r="EO130">
        <v>1725</v>
      </c>
      <c r="EP130">
        <v>1728</v>
      </c>
      <c r="EQ130">
        <v>1713</v>
      </c>
      <c r="ER130">
        <v>1689</v>
      </c>
      <c r="ES130">
        <v>1706</v>
      </c>
      <c r="ET130">
        <v>1708</v>
      </c>
      <c r="EU130">
        <v>1708</v>
      </c>
      <c r="EV130">
        <v>1745</v>
      </c>
      <c r="EW130">
        <v>1719</v>
      </c>
      <c r="EX130">
        <v>1699</v>
      </c>
      <c r="EY130">
        <v>1733</v>
      </c>
      <c r="EZ130">
        <v>1731</v>
      </c>
      <c r="FA130">
        <v>1731</v>
      </c>
      <c r="FB130">
        <v>1728</v>
      </c>
      <c r="FC130">
        <v>1731</v>
      </c>
      <c r="FD130">
        <v>1761</v>
      </c>
      <c r="FE130">
        <v>1726</v>
      </c>
      <c r="FF130">
        <v>1732</v>
      </c>
      <c r="FG130">
        <v>1721</v>
      </c>
      <c r="FH130">
        <v>1725</v>
      </c>
      <c r="FI130">
        <v>1711</v>
      </c>
      <c r="FJ130">
        <v>1730</v>
      </c>
      <c r="FK130">
        <v>1742</v>
      </c>
      <c r="FL130">
        <v>1697</v>
      </c>
      <c r="FM130">
        <v>1731</v>
      </c>
      <c r="FN130">
        <v>1703</v>
      </c>
      <c r="FO130">
        <v>1694</v>
      </c>
      <c r="FP130">
        <v>1716</v>
      </c>
      <c r="FQ130">
        <v>1702</v>
      </c>
      <c r="FR130">
        <v>1716</v>
      </c>
      <c r="FS130">
        <v>1710</v>
      </c>
      <c r="FT130">
        <v>1691</v>
      </c>
      <c r="FU130">
        <v>1705</v>
      </c>
      <c r="FV130">
        <v>1717</v>
      </c>
      <c r="FW130">
        <v>1700</v>
      </c>
      <c r="FX130">
        <v>1704</v>
      </c>
      <c r="FY130">
        <v>1700</v>
      </c>
      <c r="FZ130">
        <v>1693</v>
      </c>
      <c r="GA130">
        <v>1713</v>
      </c>
      <c r="GB130">
        <v>1707</v>
      </c>
      <c r="GC130">
        <v>1722</v>
      </c>
      <c r="GD130">
        <v>1711</v>
      </c>
      <c r="GE130">
        <v>1742</v>
      </c>
      <c r="GF130">
        <v>1690</v>
      </c>
      <c r="GG130">
        <v>1698</v>
      </c>
      <c r="GH130">
        <v>1713</v>
      </c>
      <c r="GI130">
        <v>1707</v>
      </c>
      <c r="GJ130">
        <v>1719</v>
      </c>
      <c r="GK130">
        <v>1653</v>
      </c>
      <c r="GL130">
        <v>1708</v>
      </c>
      <c r="GM130">
        <v>1688</v>
      </c>
      <c r="GN130">
        <v>1716</v>
      </c>
      <c r="GO130">
        <v>1649</v>
      </c>
      <c r="GP130">
        <v>1681</v>
      </c>
      <c r="GQ130">
        <v>1705</v>
      </c>
      <c r="GR130">
        <v>1676</v>
      </c>
      <c r="GS130">
        <v>1675</v>
      </c>
      <c r="GT130">
        <v>1702</v>
      </c>
      <c r="GU130">
        <v>1714</v>
      </c>
      <c r="GV130">
        <v>1682</v>
      </c>
      <c r="GW130">
        <v>1677</v>
      </c>
      <c r="GX130">
        <v>1670</v>
      </c>
      <c r="GY130">
        <v>1709</v>
      </c>
      <c r="GZ130">
        <v>1717</v>
      </c>
      <c r="HA130">
        <v>1691</v>
      </c>
      <c r="HB130">
        <v>1659</v>
      </c>
      <c r="HC130">
        <v>1676</v>
      </c>
      <c r="HD130">
        <v>1683</v>
      </c>
      <c r="HE130">
        <v>1694</v>
      </c>
      <c r="HF130">
        <v>1680</v>
      </c>
      <c r="HG130">
        <v>1683</v>
      </c>
      <c r="HH130">
        <v>1679</v>
      </c>
      <c r="HI130">
        <v>1670</v>
      </c>
      <c r="HJ130">
        <v>1674</v>
      </c>
      <c r="HK130">
        <v>1672</v>
      </c>
      <c r="HL130">
        <v>1660</v>
      </c>
      <c r="HM130">
        <v>1695</v>
      </c>
      <c r="HN130">
        <v>1667</v>
      </c>
      <c r="HO130">
        <v>1676</v>
      </c>
      <c r="HP130">
        <v>1666</v>
      </c>
      <c r="HQ130">
        <v>1699</v>
      </c>
      <c r="HR130">
        <v>1690</v>
      </c>
      <c r="HS130">
        <v>1681</v>
      </c>
      <c r="HT130">
        <v>1678</v>
      </c>
      <c r="HU130">
        <v>1681</v>
      </c>
      <c r="HV130">
        <v>1682</v>
      </c>
      <c r="HW130">
        <v>1692</v>
      </c>
      <c r="HX130">
        <v>1685</v>
      </c>
      <c r="HY130">
        <v>1674</v>
      </c>
      <c r="HZ130">
        <v>1663</v>
      </c>
      <c r="IA130">
        <v>1658</v>
      </c>
      <c r="IB130">
        <v>1654</v>
      </c>
      <c r="IC130">
        <v>1650</v>
      </c>
      <c r="ID130">
        <v>1692</v>
      </c>
      <c r="IE130">
        <v>1660</v>
      </c>
      <c r="IF130">
        <v>1654</v>
      </c>
      <c r="IG130">
        <v>1670</v>
      </c>
      <c r="IH130">
        <v>1659</v>
      </c>
      <c r="II130">
        <v>1660</v>
      </c>
      <c r="IJ130">
        <v>1657</v>
      </c>
      <c r="IK130">
        <v>1655</v>
      </c>
      <c r="IL130">
        <v>1656</v>
      </c>
      <c r="IM130">
        <v>1653</v>
      </c>
      <c r="IN130">
        <v>1642</v>
      </c>
      <c r="IO130">
        <v>1678</v>
      </c>
      <c r="IP130">
        <v>1655</v>
      </c>
      <c r="IQ130">
        <v>1621</v>
      </c>
      <c r="IR130">
        <v>1642</v>
      </c>
      <c r="IS130">
        <v>1647</v>
      </c>
      <c r="IT130">
        <v>1625</v>
      </c>
      <c r="IU130">
        <v>1637</v>
      </c>
      <c r="IV130">
        <v>1633</v>
      </c>
      <c r="IW130">
        <v>1655</v>
      </c>
      <c r="IX130">
        <v>1665</v>
      </c>
      <c r="IY130">
        <v>1631</v>
      </c>
      <c r="IZ130">
        <v>1634</v>
      </c>
      <c r="JA130">
        <v>1619</v>
      </c>
      <c r="JB130">
        <v>1634</v>
      </c>
      <c r="JC130">
        <v>1649</v>
      </c>
      <c r="JD130">
        <v>1625</v>
      </c>
      <c r="JE130">
        <v>1604</v>
      </c>
      <c r="JF130">
        <v>1638</v>
      </c>
      <c r="JG130">
        <v>1625</v>
      </c>
      <c r="JH130">
        <v>1596</v>
      </c>
      <c r="JI130">
        <v>1615</v>
      </c>
      <c r="JJ130">
        <v>1615</v>
      </c>
      <c r="JK130">
        <v>1621</v>
      </c>
      <c r="JL130">
        <v>1625</v>
      </c>
      <c r="JM130">
        <v>1629</v>
      </c>
      <c r="JN130">
        <v>1592</v>
      </c>
      <c r="JO130">
        <v>1609</v>
      </c>
      <c r="JP130">
        <v>1636</v>
      </c>
      <c r="JQ130">
        <v>1587</v>
      </c>
      <c r="JR130">
        <v>1620</v>
      </c>
      <c r="JS130">
        <v>1602</v>
      </c>
      <c r="JT130">
        <v>1600</v>
      </c>
      <c r="JU130">
        <v>1610</v>
      </c>
      <c r="JV130">
        <v>1606</v>
      </c>
      <c r="JW130">
        <v>1610</v>
      </c>
      <c r="JX130">
        <v>1602</v>
      </c>
      <c r="JY130">
        <v>1620</v>
      </c>
      <c r="JZ130">
        <v>1613</v>
      </c>
      <c r="KA130">
        <v>1581</v>
      </c>
      <c r="KB130">
        <v>1621</v>
      </c>
      <c r="KC130">
        <v>1602</v>
      </c>
      <c r="KD130">
        <v>1590</v>
      </c>
      <c r="KE130">
        <v>1590</v>
      </c>
      <c r="KF130">
        <v>1592</v>
      </c>
      <c r="KG130">
        <v>1607</v>
      </c>
      <c r="KH130">
        <v>1607</v>
      </c>
      <c r="KI130">
        <v>1604</v>
      </c>
      <c r="KJ130">
        <v>1614</v>
      </c>
      <c r="KK130">
        <v>1582</v>
      </c>
      <c r="KL130">
        <v>1612</v>
      </c>
      <c r="KM130">
        <v>1597</v>
      </c>
      <c r="KN130">
        <v>1592</v>
      </c>
      <c r="KO130">
        <v>1609</v>
      </c>
      <c r="KP130">
        <v>1587</v>
      </c>
      <c r="KQ130">
        <v>1601</v>
      </c>
      <c r="KR130">
        <v>1590</v>
      </c>
      <c r="KS130">
        <v>1587</v>
      </c>
      <c r="KT130">
        <v>1590</v>
      </c>
      <c r="KU130">
        <v>1583</v>
      </c>
      <c r="KV130">
        <v>1601</v>
      </c>
      <c r="KW130">
        <v>1605</v>
      </c>
      <c r="KX130">
        <v>1598</v>
      </c>
    </row>
    <row r="131" spans="1:310" x14ac:dyDescent="0.25">
      <c r="A131" t="s">
        <v>323</v>
      </c>
      <c r="B131" t="s">
        <v>324</v>
      </c>
      <c r="C131">
        <v>1E-10</v>
      </c>
      <c r="D131" t="s">
        <v>7</v>
      </c>
      <c r="E131" t="s">
        <v>321</v>
      </c>
      <c r="F131" t="s">
        <v>13</v>
      </c>
      <c r="G131" t="s">
        <v>14</v>
      </c>
      <c r="H131" t="s">
        <v>4</v>
      </c>
      <c r="I131">
        <f t="shared" ref="I131:I194" si="2">F131+10*G131</f>
        <v>4074</v>
      </c>
      <c r="K131">
        <v>1919</v>
      </c>
      <c r="L131">
        <v>1758</v>
      </c>
      <c r="M131">
        <v>1739</v>
      </c>
      <c r="N131">
        <v>1804</v>
      </c>
      <c r="O131">
        <v>1860</v>
      </c>
      <c r="P131">
        <v>1908</v>
      </c>
      <c r="Q131">
        <v>1922</v>
      </c>
      <c r="R131">
        <v>1928</v>
      </c>
      <c r="S131">
        <v>2009</v>
      </c>
      <c r="T131">
        <v>1982</v>
      </c>
      <c r="U131">
        <v>1991</v>
      </c>
      <c r="V131">
        <v>1997</v>
      </c>
      <c r="W131">
        <v>1995</v>
      </c>
      <c r="X131">
        <v>1982</v>
      </c>
      <c r="Y131">
        <v>2009</v>
      </c>
      <c r="Z131">
        <v>2029</v>
      </c>
      <c r="AA131">
        <v>2006</v>
      </c>
      <c r="AB131">
        <v>1992</v>
      </c>
      <c r="AC131">
        <v>1969</v>
      </c>
      <c r="AD131">
        <v>1940</v>
      </c>
      <c r="AE131">
        <v>1976</v>
      </c>
      <c r="AF131">
        <v>1968</v>
      </c>
      <c r="AG131">
        <v>1941</v>
      </c>
      <c r="AH131">
        <v>1917</v>
      </c>
      <c r="AI131">
        <v>1933</v>
      </c>
      <c r="AJ131">
        <v>1922</v>
      </c>
      <c r="AK131">
        <v>1943</v>
      </c>
      <c r="AL131">
        <v>1911</v>
      </c>
      <c r="AM131">
        <v>1941</v>
      </c>
      <c r="AN131">
        <v>1944</v>
      </c>
      <c r="AO131">
        <v>1920</v>
      </c>
      <c r="AP131">
        <v>1925</v>
      </c>
      <c r="AQ131">
        <v>1916</v>
      </c>
      <c r="AR131">
        <v>1921</v>
      </c>
      <c r="AS131">
        <v>1922</v>
      </c>
      <c r="AT131">
        <v>1934</v>
      </c>
      <c r="AU131">
        <v>1901</v>
      </c>
      <c r="AV131">
        <v>1937</v>
      </c>
      <c r="AW131">
        <v>1903</v>
      </c>
      <c r="AX131">
        <v>1914</v>
      </c>
      <c r="AY131">
        <v>1884</v>
      </c>
      <c r="AZ131">
        <v>1893</v>
      </c>
      <c r="BA131">
        <v>1882</v>
      </c>
      <c r="BB131">
        <v>1855</v>
      </c>
      <c r="BC131">
        <v>1867</v>
      </c>
      <c r="BD131">
        <v>1833</v>
      </c>
      <c r="BE131">
        <v>1856</v>
      </c>
      <c r="BF131">
        <v>1852</v>
      </c>
      <c r="BG131">
        <v>1844</v>
      </c>
      <c r="BH131">
        <v>1827</v>
      </c>
      <c r="BI131">
        <v>1794</v>
      </c>
      <c r="BJ131">
        <v>1840</v>
      </c>
      <c r="BK131">
        <v>1808</v>
      </c>
      <c r="BL131">
        <v>1831</v>
      </c>
      <c r="BM131">
        <v>1798</v>
      </c>
      <c r="BN131">
        <v>1766</v>
      </c>
      <c r="BO131">
        <v>1757</v>
      </c>
      <c r="BP131">
        <v>1762</v>
      </c>
      <c r="BQ131">
        <v>1766</v>
      </c>
      <c r="BR131">
        <v>1762</v>
      </c>
      <c r="BS131">
        <v>1732</v>
      </c>
      <c r="BT131">
        <v>1775</v>
      </c>
      <c r="BU131">
        <v>1733</v>
      </c>
      <c r="BV131">
        <v>1732</v>
      </c>
      <c r="BW131">
        <v>1761</v>
      </c>
      <c r="BX131">
        <v>1732</v>
      </c>
      <c r="BY131">
        <v>1737</v>
      </c>
      <c r="BZ131">
        <v>1776</v>
      </c>
      <c r="CA131">
        <v>1772</v>
      </c>
      <c r="CB131">
        <v>1739</v>
      </c>
      <c r="CC131">
        <v>1750</v>
      </c>
      <c r="CD131">
        <v>1753</v>
      </c>
      <c r="CE131">
        <v>1746</v>
      </c>
      <c r="CF131">
        <v>1718</v>
      </c>
      <c r="CG131">
        <v>1724</v>
      </c>
      <c r="CH131">
        <v>1710</v>
      </c>
      <c r="CI131">
        <v>1718</v>
      </c>
      <c r="CJ131">
        <v>1716</v>
      </c>
      <c r="CK131">
        <v>1735</v>
      </c>
      <c r="CL131">
        <v>1711</v>
      </c>
      <c r="CM131">
        <v>1737</v>
      </c>
      <c r="CN131">
        <v>1724</v>
      </c>
      <c r="CO131">
        <v>1687</v>
      </c>
      <c r="CP131">
        <v>1704</v>
      </c>
      <c r="CQ131">
        <v>1708</v>
      </c>
      <c r="CR131">
        <v>1711</v>
      </c>
      <c r="CS131">
        <v>1734</v>
      </c>
      <c r="CT131">
        <v>1744</v>
      </c>
      <c r="CU131">
        <v>1756</v>
      </c>
      <c r="CV131">
        <v>1752</v>
      </c>
      <c r="CW131">
        <v>1739</v>
      </c>
      <c r="CX131">
        <v>1721</v>
      </c>
      <c r="CY131">
        <v>1746</v>
      </c>
      <c r="CZ131">
        <v>1734</v>
      </c>
      <c r="DA131">
        <v>1763</v>
      </c>
      <c r="DB131">
        <v>1745</v>
      </c>
      <c r="DC131">
        <v>1724</v>
      </c>
      <c r="DD131">
        <v>1750</v>
      </c>
      <c r="DE131">
        <v>1717</v>
      </c>
      <c r="DF131">
        <v>1706</v>
      </c>
      <c r="DG131">
        <v>1721</v>
      </c>
      <c r="DH131">
        <v>1730</v>
      </c>
      <c r="DI131">
        <v>1739</v>
      </c>
      <c r="DJ131">
        <v>1735</v>
      </c>
      <c r="DK131">
        <v>1741</v>
      </c>
      <c r="DL131">
        <v>1754</v>
      </c>
      <c r="DM131">
        <v>1750</v>
      </c>
      <c r="DN131">
        <v>1740</v>
      </c>
      <c r="DO131">
        <v>1728</v>
      </c>
      <c r="DP131">
        <v>1765</v>
      </c>
      <c r="DQ131">
        <v>1740</v>
      </c>
      <c r="DR131">
        <v>1746</v>
      </c>
      <c r="DS131">
        <v>1785</v>
      </c>
      <c r="DT131">
        <v>1749</v>
      </c>
      <c r="DU131">
        <v>1748</v>
      </c>
      <c r="DV131">
        <v>1749</v>
      </c>
      <c r="DW131">
        <v>1712</v>
      </c>
      <c r="DX131">
        <v>1735</v>
      </c>
      <c r="DY131">
        <v>1723</v>
      </c>
      <c r="DZ131">
        <v>1703</v>
      </c>
      <c r="EA131">
        <v>1726</v>
      </c>
      <c r="EB131">
        <v>1710</v>
      </c>
      <c r="EC131">
        <v>1716</v>
      </c>
      <c r="ED131">
        <v>1730</v>
      </c>
      <c r="EE131">
        <v>1725</v>
      </c>
      <c r="EF131">
        <v>1699</v>
      </c>
      <c r="EG131">
        <v>1684</v>
      </c>
      <c r="EH131">
        <v>1705</v>
      </c>
      <c r="EI131">
        <v>1699</v>
      </c>
      <c r="EJ131">
        <v>1687</v>
      </c>
      <c r="EK131">
        <v>1750</v>
      </c>
      <c r="EL131">
        <v>2211</v>
      </c>
      <c r="EM131">
        <v>2385</v>
      </c>
      <c r="EN131">
        <v>2628</v>
      </c>
      <c r="EO131">
        <v>2926</v>
      </c>
      <c r="EP131">
        <v>3071</v>
      </c>
      <c r="EQ131">
        <v>3068</v>
      </c>
      <c r="ER131">
        <v>3103</v>
      </c>
      <c r="ES131">
        <v>3147</v>
      </c>
      <c r="ET131">
        <v>3155</v>
      </c>
      <c r="EU131">
        <v>3175</v>
      </c>
      <c r="EV131">
        <v>3165</v>
      </c>
      <c r="EW131">
        <v>3258</v>
      </c>
      <c r="EX131">
        <v>3276</v>
      </c>
      <c r="EY131">
        <v>3297</v>
      </c>
      <c r="EZ131">
        <v>3387</v>
      </c>
      <c r="FA131">
        <v>3397</v>
      </c>
      <c r="FB131">
        <v>3381</v>
      </c>
      <c r="FC131">
        <v>3410</v>
      </c>
      <c r="FD131">
        <v>3424</v>
      </c>
      <c r="FE131">
        <v>3429</v>
      </c>
      <c r="FF131">
        <v>3426</v>
      </c>
      <c r="FG131">
        <v>3452</v>
      </c>
      <c r="FH131">
        <v>3489</v>
      </c>
      <c r="FI131">
        <v>3480</v>
      </c>
      <c r="FJ131">
        <v>3495</v>
      </c>
      <c r="FK131">
        <v>3518</v>
      </c>
      <c r="FL131">
        <v>3503</v>
      </c>
      <c r="FM131">
        <v>3522</v>
      </c>
      <c r="FN131">
        <v>3545</v>
      </c>
      <c r="FO131">
        <v>3531</v>
      </c>
      <c r="FP131">
        <v>3604</v>
      </c>
      <c r="FQ131">
        <v>3601</v>
      </c>
      <c r="FR131">
        <v>3605</v>
      </c>
      <c r="FS131">
        <v>3595</v>
      </c>
      <c r="FT131">
        <v>3618</v>
      </c>
      <c r="FU131">
        <v>3686</v>
      </c>
      <c r="FV131">
        <v>3655</v>
      </c>
      <c r="FW131">
        <v>3664</v>
      </c>
      <c r="FX131">
        <v>3729</v>
      </c>
      <c r="FY131">
        <v>3698</v>
      </c>
      <c r="FZ131">
        <v>3692</v>
      </c>
      <c r="GA131">
        <v>3733</v>
      </c>
      <c r="GB131">
        <v>3764</v>
      </c>
      <c r="GC131">
        <v>3791</v>
      </c>
      <c r="GD131">
        <v>3776</v>
      </c>
      <c r="GE131">
        <v>3788</v>
      </c>
      <c r="GF131">
        <v>3719</v>
      </c>
      <c r="GG131">
        <v>3778</v>
      </c>
      <c r="GH131">
        <v>3816</v>
      </c>
      <c r="GI131">
        <v>3757</v>
      </c>
      <c r="GJ131">
        <v>3812</v>
      </c>
      <c r="GK131">
        <v>3821</v>
      </c>
      <c r="GL131">
        <v>3854</v>
      </c>
      <c r="GM131">
        <v>3837</v>
      </c>
      <c r="GN131">
        <v>3842</v>
      </c>
      <c r="GO131">
        <v>3815</v>
      </c>
      <c r="GP131">
        <v>3882</v>
      </c>
      <c r="GQ131">
        <v>3939</v>
      </c>
      <c r="GR131">
        <v>3879</v>
      </c>
      <c r="GS131">
        <v>3897</v>
      </c>
      <c r="GT131">
        <v>3912</v>
      </c>
      <c r="GU131">
        <v>3941</v>
      </c>
      <c r="GV131">
        <v>3902</v>
      </c>
      <c r="GW131">
        <v>3927</v>
      </c>
      <c r="GX131">
        <v>3929</v>
      </c>
      <c r="GY131">
        <v>3955</v>
      </c>
      <c r="GZ131">
        <v>3977</v>
      </c>
      <c r="HA131">
        <v>3911</v>
      </c>
      <c r="HB131">
        <v>3919</v>
      </c>
      <c r="HC131">
        <v>3922</v>
      </c>
      <c r="HD131">
        <v>3907</v>
      </c>
      <c r="HE131">
        <v>3915</v>
      </c>
      <c r="HF131">
        <v>3909</v>
      </c>
      <c r="HG131">
        <v>3957</v>
      </c>
      <c r="HH131">
        <v>3960</v>
      </c>
      <c r="HI131">
        <v>3944</v>
      </c>
      <c r="HJ131">
        <v>3994</v>
      </c>
      <c r="HK131">
        <v>4001</v>
      </c>
      <c r="HL131">
        <v>3936</v>
      </c>
      <c r="HM131">
        <v>3916</v>
      </c>
      <c r="HN131">
        <v>3924</v>
      </c>
      <c r="HO131">
        <v>3990</v>
      </c>
      <c r="HP131">
        <v>3993</v>
      </c>
      <c r="HQ131">
        <v>4009</v>
      </c>
      <c r="HR131">
        <v>3992</v>
      </c>
      <c r="HS131">
        <v>3996</v>
      </c>
      <c r="HT131">
        <v>4023</v>
      </c>
      <c r="HU131">
        <v>4036</v>
      </c>
      <c r="HV131">
        <v>3969</v>
      </c>
      <c r="HW131">
        <v>4092</v>
      </c>
      <c r="HX131">
        <v>4023</v>
      </c>
      <c r="HY131">
        <v>4020</v>
      </c>
      <c r="HZ131">
        <v>4026</v>
      </c>
      <c r="IA131">
        <v>4038</v>
      </c>
      <c r="IB131">
        <v>4053</v>
      </c>
      <c r="IC131">
        <v>4022</v>
      </c>
      <c r="ID131">
        <v>4066</v>
      </c>
      <c r="IE131">
        <v>4048</v>
      </c>
      <c r="IF131">
        <v>4061</v>
      </c>
      <c r="IG131">
        <v>4052</v>
      </c>
      <c r="IH131">
        <v>4097</v>
      </c>
      <c r="II131">
        <v>4098</v>
      </c>
      <c r="IJ131">
        <v>4081</v>
      </c>
      <c r="IK131">
        <v>4054</v>
      </c>
      <c r="IL131">
        <v>4078</v>
      </c>
      <c r="IM131">
        <v>4123</v>
      </c>
      <c r="IN131">
        <v>4080</v>
      </c>
      <c r="IO131">
        <v>4159</v>
      </c>
      <c r="IP131">
        <v>4160</v>
      </c>
      <c r="IQ131">
        <v>4099</v>
      </c>
      <c r="IR131">
        <v>4054</v>
      </c>
      <c r="IS131">
        <v>4087</v>
      </c>
      <c r="IT131">
        <v>4130</v>
      </c>
      <c r="IU131">
        <v>4129</v>
      </c>
      <c r="IV131">
        <v>4078</v>
      </c>
      <c r="IW131">
        <v>4130</v>
      </c>
      <c r="IX131">
        <v>4118</v>
      </c>
      <c r="IY131">
        <v>4052</v>
      </c>
      <c r="IZ131">
        <v>4115</v>
      </c>
      <c r="JA131">
        <v>4110</v>
      </c>
      <c r="JB131">
        <v>4204</v>
      </c>
      <c r="JC131">
        <v>4129</v>
      </c>
      <c r="JD131">
        <v>4160</v>
      </c>
      <c r="JE131">
        <v>4137</v>
      </c>
      <c r="JF131">
        <v>4107</v>
      </c>
      <c r="JG131">
        <v>4091</v>
      </c>
      <c r="JH131">
        <v>4124</v>
      </c>
      <c r="JI131">
        <v>4159</v>
      </c>
      <c r="JJ131">
        <v>4161</v>
      </c>
      <c r="JK131">
        <v>4150</v>
      </c>
      <c r="JL131">
        <v>4162</v>
      </c>
      <c r="JM131">
        <v>4129</v>
      </c>
      <c r="JN131">
        <v>4186</v>
      </c>
      <c r="JO131">
        <v>4180</v>
      </c>
      <c r="JP131">
        <v>4188</v>
      </c>
      <c r="JQ131">
        <v>4138</v>
      </c>
      <c r="JR131">
        <v>4203</v>
      </c>
      <c r="JS131">
        <v>4193</v>
      </c>
      <c r="JT131">
        <v>4235</v>
      </c>
      <c r="JU131">
        <v>4283</v>
      </c>
      <c r="JV131">
        <v>4148</v>
      </c>
      <c r="JW131">
        <v>4180</v>
      </c>
      <c r="JX131">
        <v>4167</v>
      </c>
      <c r="JY131">
        <v>4186</v>
      </c>
      <c r="JZ131">
        <v>4247</v>
      </c>
      <c r="KA131">
        <v>4267</v>
      </c>
      <c r="KB131">
        <v>4228</v>
      </c>
      <c r="KC131">
        <v>4238</v>
      </c>
      <c r="KD131">
        <v>4165</v>
      </c>
      <c r="KE131">
        <v>4245</v>
      </c>
      <c r="KF131">
        <v>4225</v>
      </c>
      <c r="KG131">
        <v>4233</v>
      </c>
      <c r="KH131">
        <v>4271</v>
      </c>
      <c r="KI131">
        <v>4231</v>
      </c>
      <c r="KJ131">
        <v>4207</v>
      </c>
      <c r="KK131">
        <v>4243</v>
      </c>
      <c r="KL131">
        <v>4231</v>
      </c>
      <c r="KM131">
        <v>4213</v>
      </c>
      <c r="KN131">
        <v>4254</v>
      </c>
      <c r="KO131">
        <v>4262</v>
      </c>
      <c r="KP131">
        <v>4258</v>
      </c>
      <c r="KQ131">
        <v>4215</v>
      </c>
      <c r="KR131">
        <v>4254</v>
      </c>
      <c r="KS131">
        <v>4255</v>
      </c>
      <c r="KT131">
        <v>4285</v>
      </c>
      <c r="KU131">
        <v>4306</v>
      </c>
      <c r="KV131">
        <v>4212</v>
      </c>
      <c r="KW131">
        <v>4308</v>
      </c>
      <c r="KX131">
        <v>4278</v>
      </c>
    </row>
    <row r="132" spans="1:310" x14ac:dyDescent="0.25">
      <c r="A132" t="s">
        <v>323</v>
      </c>
      <c r="B132" t="s">
        <v>324</v>
      </c>
      <c r="C132">
        <v>1E-10</v>
      </c>
      <c r="D132" t="s">
        <v>7</v>
      </c>
      <c r="E132" t="s">
        <v>321</v>
      </c>
      <c r="F132" t="s">
        <v>13</v>
      </c>
      <c r="G132" t="s">
        <v>14</v>
      </c>
      <c r="H132" t="s">
        <v>4</v>
      </c>
      <c r="I132">
        <f t="shared" si="2"/>
        <v>4074</v>
      </c>
      <c r="K132">
        <v>1876</v>
      </c>
      <c r="L132">
        <v>1681</v>
      </c>
      <c r="M132">
        <v>1669</v>
      </c>
      <c r="N132">
        <v>1762</v>
      </c>
      <c r="O132">
        <v>1857</v>
      </c>
      <c r="P132">
        <v>1841</v>
      </c>
      <c r="Q132">
        <v>1926</v>
      </c>
      <c r="R132">
        <v>1939</v>
      </c>
      <c r="S132">
        <v>1962</v>
      </c>
      <c r="T132">
        <v>1962</v>
      </c>
      <c r="U132">
        <v>1965</v>
      </c>
      <c r="V132">
        <v>1993</v>
      </c>
      <c r="W132">
        <v>2002</v>
      </c>
      <c r="X132">
        <v>2025</v>
      </c>
      <c r="Y132">
        <v>2033</v>
      </c>
      <c r="Z132">
        <v>2015</v>
      </c>
      <c r="AA132">
        <v>1982</v>
      </c>
      <c r="AB132">
        <v>2021</v>
      </c>
      <c r="AC132">
        <v>2018</v>
      </c>
      <c r="AD132">
        <v>2016</v>
      </c>
      <c r="AE132">
        <v>2048</v>
      </c>
      <c r="AF132">
        <v>2028</v>
      </c>
      <c r="AG132">
        <v>1993</v>
      </c>
      <c r="AH132">
        <v>1990</v>
      </c>
      <c r="AI132">
        <v>1991</v>
      </c>
      <c r="AJ132">
        <v>2018</v>
      </c>
      <c r="AK132">
        <v>2004</v>
      </c>
      <c r="AL132">
        <v>2004</v>
      </c>
      <c r="AM132">
        <v>2036</v>
      </c>
      <c r="AN132">
        <v>2013</v>
      </c>
      <c r="AO132">
        <v>2044</v>
      </c>
      <c r="AP132">
        <v>2055</v>
      </c>
      <c r="AQ132">
        <v>2044</v>
      </c>
      <c r="AR132">
        <v>2014</v>
      </c>
      <c r="AS132">
        <v>2006</v>
      </c>
      <c r="AT132">
        <v>2024</v>
      </c>
      <c r="AU132">
        <v>1984</v>
      </c>
      <c r="AV132">
        <v>1991</v>
      </c>
      <c r="AW132">
        <v>1968</v>
      </c>
      <c r="AX132">
        <v>1980</v>
      </c>
      <c r="AY132">
        <v>1988</v>
      </c>
      <c r="AZ132">
        <v>1953</v>
      </c>
      <c r="BA132">
        <v>1948</v>
      </c>
      <c r="BB132">
        <v>1967</v>
      </c>
      <c r="BC132">
        <v>1995</v>
      </c>
      <c r="BD132">
        <v>1917</v>
      </c>
      <c r="BE132">
        <v>1904</v>
      </c>
      <c r="BF132">
        <v>1955</v>
      </c>
      <c r="BG132">
        <v>1920</v>
      </c>
      <c r="BH132">
        <v>1927</v>
      </c>
      <c r="BI132">
        <v>1913</v>
      </c>
      <c r="BJ132">
        <v>1895</v>
      </c>
      <c r="BK132">
        <v>1882</v>
      </c>
      <c r="BL132">
        <v>1906</v>
      </c>
      <c r="BM132">
        <v>1896</v>
      </c>
      <c r="BN132">
        <v>1888</v>
      </c>
      <c r="BO132">
        <v>1884</v>
      </c>
      <c r="BP132">
        <v>1864</v>
      </c>
      <c r="BQ132">
        <v>1853</v>
      </c>
      <c r="BR132">
        <v>1852</v>
      </c>
      <c r="BS132">
        <v>1876</v>
      </c>
      <c r="BT132">
        <v>1838</v>
      </c>
      <c r="BU132">
        <v>1866</v>
      </c>
      <c r="BV132">
        <v>1857</v>
      </c>
      <c r="BW132">
        <v>1870</v>
      </c>
      <c r="BX132">
        <v>1849</v>
      </c>
      <c r="BY132">
        <v>1865</v>
      </c>
      <c r="BZ132">
        <v>1828</v>
      </c>
      <c r="CA132">
        <v>1853</v>
      </c>
      <c r="CB132">
        <v>1829</v>
      </c>
      <c r="CC132">
        <v>1827</v>
      </c>
      <c r="CD132">
        <v>1807</v>
      </c>
      <c r="CE132">
        <v>1787</v>
      </c>
      <c r="CF132">
        <v>1821</v>
      </c>
      <c r="CG132">
        <v>1796</v>
      </c>
      <c r="CH132">
        <v>1791</v>
      </c>
      <c r="CI132">
        <v>1807</v>
      </c>
      <c r="CJ132">
        <v>1804</v>
      </c>
      <c r="CK132">
        <v>1782</v>
      </c>
      <c r="CL132">
        <v>1816</v>
      </c>
      <c r="CM132">
        <v>1835</v>
      </c>
      <c r="CN132">
        <v>1804</v>
      </c>
      <c r="CO132">
        <v>1794</v>
      </c>
      <c r="CP132">
        <v>1824</v>
      </c>
      <c r="CQ132">
        <v>1819</v>
      </c>
      <c r="CR132">
        <v>1801</v>
      </c>
      <c r="CS132">
        <v>1784</v>
      </c>
      <c r="CT132">
        <v>1765</v>
      </c>
      <c r="CU132">
        <v>1805</v>
      </c>
      <c r="CV132">
        <v>1790</v>
      </c>
      <c r="CW132">
        <v>1780</v>
      </c>
      <c r="CX132">
        <v>1789</v>
      </c>
      <c r="CY132">
        <v>1781</v>
      </c>
      <c r="CZ132">
        <v>1774</v>
      </c>
      <c r="DA132">
        <v>1795</v>
      </c>
      <c r="DB132">
        <v>1768</v>
      </c>
      <c r="DC132">
        <v>1786</v>
      </c>
      <c r="DD132">
        <v>1793</v>
      </c>
      <c r="DE132">
        <v>1776</v>
      </c>
      <c r="DF132">
        <v>1785</v>
      </c>
      <c r="DG132">
        <v>1783</v>
      </c>
      <c r="DH132">
        <v>1777</v>
      </c>
      <c r="DI132">
        <v>1795</v>
      </c>
      <c r="DJ132">
        <v>1771</v>
      </c>
      <c r="DK132">
        <v>1782</v>
      </c>
      <c r="DL132">
        <v>1758</v>
      </c>
      <c r="DM132">
        <v>1793</v>
      </c>
      <c r="DN132">
        <v>1758</v>
      </c>
      <c r="DO132">
        <v>1777</v>
      </c>
      <c r="DP132">
        <v>1764</v>
      </c>
      <c r="DQ132">
        <v>1782</v>
      </c>
      <c r="DR132">
        <v>1768</v>
      </c>
      <c r="DS132">
        <v>1759</v>
      </c>
      <c r="DT132">
        <v>1781</v>
      </c>
      <c r="DU132">
        <v>1785</v>
      </c>
      <c r="DV132">
        <v>1754</v>
      </c>
      <c r="DW132">
        <v>1756</v>
      </c>
      <c r="DX132">
        <v>1756</v>
      </c>
      <c r="DY132">
        <v>1760</v>
      </c>
      <c r="DZ132">
        <v>1776</v>
      </c>
      <c r="EA132">
        <v>1769</v>
      </c>
      <c r="EB132">
        <v>1780</v>
      </c>
      <c r="EC132">
        <v>1764</v>
      </c>
      <c r="ED132">
        <v>1765</v>
      </c>
      <c r="EE132">
        <v>1768</v>
      </c>
      <c r="EF132">
        <v>1782</v>
      </c>
      <c r="EG132">
        <v>1772</v>
      </c>
      <c r="EH132">
        <v>1780</v>
      </c>
      <c r="EI132">
        <v>1753</v>
      </c>
      <c r="EJ132">
        <v>1779</v>
      </c>
      <c r="EK132">
        <v>1775</v>
      </c>
      <c r="EL132">
        <v>1770</v>
      </c>
      <c r="EM132">
        <v>1763</v>
      </c>
      <c r="EN132">
        <v>1763</v>
      </c>
      <c r="EO132">
        <v>1770</v>
      </c>
      <c r="EP132">
        <v>1777</v>
      </c>
      <c r="EQ132">
        <v>1738</v>
      </c>
      <c r="ER132">
        <v>1754</v>
      </c>
      <c r="ES132">
        <v>1772</v>
      </c>
      <c r="ET132">
        <v>1765</v>
      </c>
      <c r="EU132">
        <v>1756</v>
      </c>
      <c r="EV132">
        <v>1759</v>
      </c>
      <c r="EW132">
        <v>1756</v>
      </c>
      <c r="EX132">
        <v>1754</v>
      </c>
      <c r="EY132">
        <v>1744</v>
      </c>
      <c r="EZ132">
        <v>1752</v>
      </c>
      <c r="FA132">
        <v>1771</v>
      </c>
      <c r="FB132">
        <v>1755</v>
      </c>
      <c r="FC132">
        <v>1766</v>
      </c>
      <c r="FD132">
        <v>1733</v>
      </c>
      <c r="FE132">
        <v>1747</v>
      </c>
      <c r="FF132">
        <v>1768</v>
      </c>
      <c r="FG132">
        <v>1738</v>
      </c>
      <c r="FH132">
        <v>1745</v>
      </c>
      <c r="FI132">
        <v>1751</v>
      </c>
      <c r="FJ132">
        <v>1745</v>
      </c>
      <c r="FK132">
        <v>1752</v>
      </c>
      <c r="FL132">
        <v>1765</v>
      </c>
      <c r="FM132">
        <v>1739</v>
      </c>
      <c r="FN132">
        <v>1727</v>
      </c>
      <c r="FO132">
        <v>1771</v>
      </c>
      <c r="FP132">
        <v>1739</v>
      </c>
      <c r="FQ132">
        <v>1725</v>
      </c>
      <c r="FR132">
        <v>1733</v>
      </c>
      <c r="FS132">
        <v>1745</v>
      </c>
      <c r="FT132">
        <v>1756</v>
      </c>
      <c r="FU132">
        <v>1748</v>
      </c>
      <c r="FV132">
        <v>1724</v>
      </c>
      <c r="FW132">
        <v>1721</v>
      </c>
      <c r="FX132">
        <v>1727</v>
      </c>
      <c r="FY132">
        <v>1742</v>
      </c>
      <c r="FZ132">
        <v>1738</v>
      </c>
      <c r="GA132">
        <v>1744</v>
      </c>
      <c r="GB132">
        <v>1735</v>
      </c>
      <c r="GC132">
        <v>1761</v>
      </c>
      <c r="GD132">
        <v>1710</v>
      </c>
      <c r="GE132">
        <v>1749</v>
      </c>
      <c r="GF132">
        <v>1723</v>
      </c>
      <c r="GG132">
        <v>1729</v>
      </c>
      <c r="GH132">
        <v>1713</v>
      </c>
      <c r="GI132">
        <v>1708</v>
      </c>
      <c r="GJ132">
        <v>1728</v>
      </c>
      <c r="GK132">
        <v>1738</v>
      </c>
      <c r="GL132">
        <v>1706</v>
      </c>
      <c r="GM132">
        <v>1716</v>
      </c>
      <c r="GN132">
        <v>1715</v>
      </c>
      <c r="GO132">
        <v>1702</v>
      </c>
      <c r="GP132">
        <v>1696</v>
      </c>
      <c r="GQ132">
        <v>1716</v>
      </c>
      <c r="GR132">
        <v>1713</v>
      </c>
      <c r="GS132">
        <v>1698</v>
      </c>
      <c r="GT132">
        <v>1703</v>
      </c>
      <c r="GU132">
        <v>1720</v>
      </c>
      <c r="GV132">
        <v>1710</v>
      </c>
      <c r="GW132">
        <v>1680</v>
      </c>
      <c r="GX132">
        <v>1706</v>
      </c>
      <c r="GY132">
        <v>1703</v>
      </c>
      <c r="GZ132">
        <v>1712</v>
      </c>
      <c r="HA132">
        <v>1717</v>
      </c>
      <c r="HB132">
        <v>1690</v>
      </c>
      <c r="HC132">
        <v>1700</v>
      </c>
      <c r="HD132">
        <v>1694</v>
      </c>
      <c r="HE132">
        <v>1716</v>
      </c>
      <c r="HF132">
        <v>1696</v>
      </c>
      <c r="HG132">
        <v>1703</v>
      </c>
      <c r="HH132">
        <v>1711</v>
      </c>
      <c r="HI132">
        <v>1726</v>
      </c>
      <c r="HJ132">
        <v>1715</v>
      </c>
      <c r="HK132">
        <v>1736</v>
      </c>
      <c r="HL132">
        <v>1712</v>
      </c>
      <c r="HM132">
        <v>1727</v>
      </c>
      <c r="HN132">
        <v>1717</v>
      </c>
      <c r="HO132">
        <v>1710</v>
      </c>
      <c r="HP132">
        <v>1697</v>
      </c>
      <c r="HQ132">
        <v>1711</v>
      </c>
      <c r="HR132">
        <v>1703</v>
      </c>
      <c r="HS132">
        <v>1689</v>
      </c>
      <c r="HT132">
        <v>1705</v>
      </c>
      <c r="HU132">
        <v>1699</v>
      </c>
      <c r="HV132">
        <v>1722</v>
      </c>
      <c r="HW132">
        <v>1668</v>
      </c>
      <c r="HX132">
        <v>1697</v>
      </c>
      <c r="HY132">
        <v>1700</v>
      </c>
      <c r="HZ132">
        <v>1703</v>
      </c>
      <c r="IA132">
        <v>1682</v>
      </c>
      <c r="IB132">
        <v>1679</v>
      </c>
      <c r="IC132">
        <v>1682</v>
      </c>
      <c r="ID132">
        <v>1703</v>
      </c>
      <c r="IE132">
        <v>1703</v>
      </c>
      <c r="IF132">
        <v>1687</v>
      </c>
      <c r="IG132">
        <v>1679</v>
      </c>
      <c r="IH132">
        <v>1690</v>
      </c>
      <c r="II132">
        <v>1689</v>
      </c>
      <c r="IJ132">
        <v>1644</v>
      </c>
      <c r="IK132">
        <v>1690</v>
      </c>
      <c r="IL132">
        <v>1673</v>
      </c>
      <c r="IM132">
        <v>1687</v>
      </c>
      <c r="IN132">
        <v>1667</v>
      </c>
      <c r="IO132">
        <v>1676</v>
      </c>
      <c r="IP132">
        <v>1688</v>
      </c>
      <c r="IQ132">
        <v>1669</v>
      </c>
      <c r="IR132">
        <v>1706</v>
      </c>
      <c r="IS132">
        <v>1657</v>
      </c>
      <c r="IT132">
        <v>1658</v>
      </c>
      <c r="IU132">
        <v>1671</v>
      </c>
      <c r="IV132">
        <v>1667</v>
      </c>
      <c r="IW132">
        <v>1688</v>
      </c>
      <c r="IX132">
        <v>1671</v>
      </c>
      <c r="IY132">
        <v>1668</v>
      </c>
      <c r="IZ132">
        <v>1696</v>
      </c>
      <c r="JA132">
        <v>1699</v>
      </c>
      <c r="JB132">
        <v>1697</v>
      </c>
      <c r="JC132">
        <v>1683</v>
      </c>
      <c r="JD132">
        <v>1680</v>
      </c>
      <c r="JE132">
        <v>1675</v>
      </c>
      <c r="JF132">
        <v>1671</v>
      </c>
      <c r="JG132">
        <v>1625</v>
      </c>
      <c r="JH132">
        <v>1662</v>
      </c>
      <c r="JI132">
        <v>1627</v>
      </c>
      <c r="JJ132">
        <v>1689</v>
      </c>
      <c r="JK132">
        <v>1659</v>
      </c>
      <c r="JL132">
        <v>1656</v>
      </c>
      <c r="JM132">
        <v>1654</v>
      </c>
      <c r="JN132">
        <v>1643</v>
      </c>
      <c r="JO132">
        <v>1651</v>
      </c>
      <c r="JP132">
        <v>1635</v>
      </c>
      <c r="JQ132">
        <v>1665</v>
      </c>
      <c r="JR132">
        <v>1651</v>
      </c>
      <c r="JS132">
        <v>1647</v>
      </c>
      <c r="JT132">
        <v>1649</v>
      </c>
      <c r="JU132">
        <v>1658</v>
      </c>
      <c r="JV132">
        <v>1675</v>
      </c>
      <c r="JW132">
        <v>1635</v>
      </c>
      <c r="JX132">
        <v>1644</v>
      </c>
      <c r="JY132">
        <v>1626</v>
      </c>
      <c r="JZ132">
        <v>1660</v>
      </c>
      <c r="KA132">
        <v>1650</v>
      </c>
      <c r="KB132">
        <v>1651</v>
      </c>
      <c r="KC132">
        <v>1658</v>
      </c>
      <c r="KD132">
        <v>1659</v>
      </c>
      <c r="KE132">
        <v>1676</v>
      </c>
      <c r="KF132">
        <v>1694</v>
      </c>
      <c r="KG132">
        <v>1709</v>
      </c>
      <c r="KH132">
        <v>1756</v>
      </c>
      <c r="KI132">
        <v>1797</v>
      </c>
      <c r="KJ132">
        <v>1888</v>
      </c>
      <c r="KK132">
        <v>1945</v>
      </c>
      <c r="KL132">
        <v>1982</v>
      </c>
      <c r="KM132">
        <v>2099</v>
      </c>
      <c r="KN132">
        <v>2550</v>
      </c>
      <c r="KO132">
        <v>2697</v>
      </c>
      <c r="KP132">
        <v>2736</v>
      </c>
      <c r="KQ132">
        <v>2798</v>
      </c>
      <c r="KR132">
        <v>2734</v>
      </c>
      <c r="KS132">
        <v>2784</v>
      </c>
      <c r="KT132">
        <v>2780</v>
      </c>
      <c r="KU132">
        <v>2819</v>
      </c>
      <c r="KV132">
        <v>2791</v>
      </c>
      <c r="KW132">
        <v>2852</v>
      </c>
      <c r="KX132">
        <v>2828</v>
      </c>
    </row>
    <row r="133" spans="1:310" x14ac:dyDescent="0.25">
      <c r="A133" t="s">
        <v>323</v>
      </c>
      <c r="B133" t="s">
        <v>324</v>
      </c>
      <c r="C133">
        <v>1E-10</v>
      </c>
      <c r="D133" t="s">
        <v>7</v>
      </c>
      <c r="E133" t="s">
        <v>321</v>
      </c>
      <c r="F133" t="s">
        <v>13</v>
      </c>
      <c r="G133" t="s">
        <v>14</v>
      </c>
      <c r="H133" t="s">
        <v>4</v>
      </c>
      <c r="I133">
        <f t="shared" si="2"/>
        <v>4074</v>
      </c>
      <c r="K133">
        <v>1860</v>
      </c>
      <c r="L133">
        <v>1660</v>
      </c>
      <c r="M133">
        <v>1622</v>
      </c>
      <c r="N133">
        <v>1710</v>
      </c>
      <c r="O133">
        <v>1791</v>
      </c>
      <c r="P133">
        <v>1842</v>
      </c>
      <c r="Q133">
        <v>1861</v>
      </c>
      <c r="R133">
        <v>1874</v>
      </c>
      <c r="S133">
        <v>1907</v>
      </c>
      <c r="T133">
        <v>1916</v>
      </c>
      <c r="U133">
        <v>1940</v>
      </c>
      <c r="V133">
        <v>1949</v>
      </c>
      <c r="W133">
        <v>1978</v>
      </c>
      <c r="X133">
        <v>2019</v>
      </c>
      <c r="Y133">
        <v>2017</v>
      </c>
      <c r="Z133">
        <v>1988</v>
      </c>
      <c r="AA133">
        <v>2019</v>
      </c>
      <c r="AB133">
        <v>2042</v>
      </c>
      <c r="AC133">
        <v>2036</v>
      </c>
      <c r="AD133">
        <v>2013</v>
      </c>
      <c r="AE133">
        <v>2043</v>
      </c>
      <c r="AF133">
        <v>2015</v>
      </c>
      <c r="AG133">
        <v>2001</v>
      </c>
      <c r="AH133">
        <v>1994</v>
      </c>
      <c r="AI133">
        <v>1990</v>
      </c>
      <c r="AJ133">
        <v>2014</v>
      </c>
      <c r="AK133">
        <v>2000</v>
      </c>
      <c r="AL133">
        <v>1983</v>
      </c>
      <c r="AM133">
        <v>1996</v>
      </c>
      <c r="AN133">
        <v>1994</v>
      </c>
      <c r="AO133">
        <v>2005</v>
      </c>
      <c r="AP133">
        <v>1979</v>
      </c>
      <c r="AQ133">
        <v>1990</v>
      </c>
      <c r="AR133">
        <v>2008</v>
      </c>
      <c r="AS133">
        <v>1996</v>
      </c>
      <c r="AT133">
        <v>1966</v>
      </c>
      <c r="AU133">
        <v>1941</v>
      </c>
      <c r="AV133">
        <v>1963</v>
      </c>
      <c r="AW133">
        <v>1960</v>
      </c>
      <c r="AX133">
        <v>1966</v>
      </c>
      <c r="AY133">
        <v>1978</v>
      </c>
      <c r="AZ133">
        <v>1951</v>
      </c>
      <c r="BA133">
        <v>1960</v>
      </c>
      <c r="BB133">
        <v>1929</v>
      </c>
      <c r="BC133">
        <v>1942</v>
      </c>
      <c r="BD133">
        <v>1919</v>
      </c>
      <c r="BE133">
        <v>1915</v>
      </c>
      <c r="BF133">
        <v>1952</v>
      </c>
      <c r="BG133">
        <v>1907</v>
      </c>
      <c r="BH133">
        <v>1926</v>
      </c>
      <c r="BI133">
        <v>1919</v>
      </c>
      <c r="BJ133">
        <v>1897</v>
      </c>
      <c r="BK133">
        <v>1904</v>
      </c>
      <c r="BL133">
        <v>1909</v>
      </c>
      <c r="BM133">
        <v>1909</v>
      </c>
      <c r="BN133">
        <v>1942</v>
      </c>
      <c r="BO133">
        <v>1932</v>
      </c>
      <c r="BP133">
        <v>1947</v>
      </c>
      <c r="BQ133">
        <v>1914</v>
      </c>
      <c r="BR133">
        <v>1908</v>
      </c>
      <c r="BS133">
        <v>1928</v>
      </c>
      <c r="BT133">
        <v>1959</v>
      </c>
      <c r="BU133">
        <v>1975</v>
      </c>
      <c r="BV133">
        <v>1973</v>
      </c>
      <c r="BW133">
        <v>1922</v>
      </c>
      <c r="BX133">
        <v>1919</v>
      </c>
      <c r="BY133">
        <v>1918</v>
      </c>
      <c r="BZ133">
        <v>1945</v>
      </c>
      <c r="CA133">
        <v>1915</v>
      </c>
      <c r="CB133">
        <v>1892</v>
      </c>
      <c r="CC133">
        <v>1879</v>
      </c>
      <c r="CD133">
        <v>1864</v>
      </c>
      <c r="CE133">
        <v>1845</v>
      </c>
      <c r="CF133">
        <v>1863</v>
      </c>
      <c r="CG133">
        <v>1895</v>
      </c>
      <c r="CH133">
        <v>1875</v>
      </c>
      <c r="CI133">
        <v>1858</v>
      </c>
      <c r="CJ133">
        <v>1844</v>
      </c>
      <c r="CK133">
        <v>1820</v>
      </c>
      <c r="CL133">
        <v>1816</v>
      </c>
      <c r="CM133">
        <v>1833</v>
      </c>
      <c r="CN133">
        <v>1797</v>
      </c>
      <c r="CO133">
        <v>1831</v>
      </c>
      <c r="CP133">
        <v>1855</v>
      </c>
      <c r="CQ133">
        <v>1856</v>
      </c>
      <c r="CR133">
        <v>1864</v>
      </c>
      <c r="CS133">
        <v>1817</v>
      </c>
      <c r="CT133">
        <v>1830</v>
      </c>
      <c r="CU133">
        <v>1810</v>
      </c>
      <c r="CV133">
        <v>1839</v>
      </c>
      <c r="CW133">
        <v>1841</v>
      </c>
      <c r="CX133">
        <v>1845</v>
      </c>
      <c r="CY133">
        <v>1862</v>
      </c>
      <c r="CZ133">
        <v>1868</v>
      </c>
      <c r="DA133">
        <v>1853</v>
      </c>
      <c r="DB133">
        <v>1794</v>
      </c>
      <c r="DC133">
        <v>1815</v>
      </c>
      <c r="DD133">
        <v>1825</v>
      </c>
      <c r="DE133">
        <v>1814</v>
      </c>
      <c r="DF133">
        <v>1816</v>
      </c>
      <c r="DG133">
        <v>1798</v>
      </c>
      <c r="DH133">
        <v>1833</v>
      </c>
      <c r="DI133">
        <v>1817</v>
      </c>
      <c r="DJ133">
        <v>1818</v>
      </c>
      <c r="DK133">
        <v>1796</v>
      </c>
      <c r="DL133">
        <v>1799</v>
      </c>
      <c r="DM133">
        <v>1816</v>
      </c>
      <c r="DN133">
        <v>1815</v>
      </c>
      <c r="DO133">
        <v>1788</v>
      </c>
      <c r="DP133">
        <v>1830</v>
      </c>
      <c r="DQ133">
        <v>1847</v>
      </c>
      <c r="DR133">
        <v>1783</v>
      </c>
      <c r="DS133">
        <v>1827</v>
      </c>
      <c r="DT133">
        <v>1836</v>
      </c>
      <c r="DU133">
        <v>1823</v>
      </c>
      <c r="DV133">
        <v>1811</v>
      </c>
      <c r="DW133">
        <v>1820</v>
      </c>
      <c r="DX133">
        <v>1822</v>
      </c>
      <c r="DY133">
        <v>1808</v>
      </c>
      <c r="DZ133">
        <v>1820</v>
      </c>
      <c r="EA133">
        <v>1824</v>
      </c>
      <c r="EB133">
        <v>1817</v>
      </c>
      <c r="EC133">
        <v>1827</v>
      </c>
      <c r="ED133">
        <v>1824</v>
      </c>
      <c r="EE133">
        <v>1810</v>
      </c>
      <c r="EF133">
        <v>1821</v>
      </c>
      <c r="EG133">
        <v>1814</v>
      </c>
      <c r="EH133">
        <v>1819</v>
      </c>
      <c r="EI133">
        <v>1800</v>
      </c>
      <c r="EJ133">
        <v>1818</v>
      </c>
      <c r="EK133">
        <v>1815</v>
      </c>
      <c r="EL133">
        <v>1799</v>
      </c>
      <c r="EM133">
        <v>1802</v>
      </c>
      <c r="EN133">
        <v>1828</v>
      </c>
      <c r="EO133">
        <v>1796</v>
      </c>
      <c r="EP133">
        <v>1790</v>
      </c>
      <c r="EQ133">
        <v>1820</v>
      </c>
      <c r="ER133">
        <v>1832</v>
      </c>
      <c r="ES133">
        <v>1800</v>
      </c>
      <c r="ET133">
        <v>1789</v>
      </c>
      <c r="EU133">
        <v>1791</v>
      </c>
      <c r="EV133">
        <v>1781</v>
      </c>
      <c r="EW133">
        <v>1791</v>
      </c>
      <c r="EX133">
        <v>1805</v>
      </c>
      <c r="EY133">
        <v>1813</v>
      </c>
      <c r="EZ133">
        <v>1826</v>
      </c>
      <c r="FA133">
        <v>1817</v>
      </c>
      <c r="FB133">
        <v>1820</v>
      </c>
      <c r="FC133">
        <v>1799</v>
      </c>
      <c r="FD133">
        <v>1810</v>
      </c>
      <c r="FE133">
        <v>1825</v>
      </c>
      <c r="FF133">
        <v>1819</v>
      </c>
      <c r="FG133">
        <v>1806</v>
      </c>
      <c r="FH133">
        <v>1795</v>
      </c>
      <c r="FI133">
        <v>1776</v>
      </c>
      <c r="FJ133">
        <v>1794</v>
      </c>
      <c r="FK133">
        <v>1796</v>
      </c>
      <c r="FL133">
        <v>1765</v>
      </c>
      <c r="FM133">
        <v>1776</v>
      </c>
      <c r="FN133">
        <v>1773</v>
      </c>
      <c r="FO133">
        <v>1791</v>
      </c>
      <c r="FP133">
        <v>1800</v>
      </c>
      <c r="FQ133">
        <v>1776</v>
      </c>
      <c r="FR133">
        <v>1806</v>
      </c>
      <c r="FS133">
        <v>1799</v>
      </c>
      <c r="FT133">
        <v>1805</v>
      </c>
      <c r="FU133">
        <v>1767</v>
      </c>
      <c r="FV133">
        <v>1771</v>
      </c>
      <c r="FW133">
        <v>1770</v>
      </c>
      <c r="FX133">
        <v>1802</v>
      </c>
      <c r="FY133">
        <v>1746</v>
      </c>
      <c r="FZ133">
        <v>1768</v>
      </c>
      <c r="GA133">
        <v>1788</v>
      </c>
      <c r="GB133">
        <v>1771</v>
      </c>
      <c r="GC133">
        <v>1796</v>
      </c>
      <c r="GD133">
        <v>1782</v>
      </c>
      <c r="GE133">
        <v>1792</v>
      </c>
      <c r="GF133">
        <v>1774</v>
      </c>
      <c r="GG133">
        <v>1766</v>
      </c>
      <c r="GH133">
        <v>1745</v>
      </c>
      <c r="GI133">
        <v>1756</v>
      </c>
      <c r="GJ133">
        <v>1715</v>
      </c>
      <c r="GK133">
        <v>1750</v>
      </c>
      <c r="GL133">
        <v>1728</v>
      </c>
      <c r="GM133">
        <v>1770</v>
      </c>
      <c r="GN133">
        <v>1758</v>
      </c>
      <c r="GO133">
        <v>1746</v>
      </c>
      <c r="GP133">
        <v>1740</v>
      </c>
      <c r="GQ133">
        <v>1750</v>
      </c>
      <c r="GR133">
        <v>1741</v>
      </c>
      <c r="GS133">
        <v>1751</v>
      </c>
      <c r="GT133">
        <v>1754</v>
      </c>
      <c r="GU133">
        <v>1741</v>
      </c>
      <c r="GV133">
        <v>1728</v>
      </c>
      <c r="GW133">
        <v>1719</v>
      </c>
      <c r="GX133">
        <v>1738</v>
      </c>
      <c r="GY133">
        <v>1738</v>
      </c>
      <c r="GZ133">
        <v>1745</v>
      </c>
      <c r="HA133">
        <v>1747</v>
      </c>
      <c r="HB133">
        <v>1740</v>
      </c>
      <c r="HC133">
        <v>1736</v>
      </c>
      <c r="HD133">
        <v>1734</v>
      </c>
      <c r="HE133">
        <v>1727</v>
      </c>
      <c r="HF133">
        <v>1716</v>
      </c>
      <c r="HG133">
        <v>1748</v>
      </c>
      <c r="HH133">
        <v>1731</v>
      </c>
      <c r="HI133">
        <v>1728</v>
      </c>
      <c r="HJ133">
        <v>1732</v>
      </c>
      <c r="HK133">
        <v>1739</v>
      </c>
      <c r="HL133">
        <v>1741</v>
      </c>
      <c r="HM133">
        <v>1724</v>
      </c>
      <c r="HN133">
        <v>1727</v>
      </c>
      <c r="HO133">
        <v>1734</v>
      </c>
      <c r="HP133">
        <v>1722</v>
      </c>
      <c r="HQ133">
        <v>1763</v>
      </c>
      <c r="HR133">
        <v>1730</v>
      </c>
      <c r="HS133">
        <v>1731</v>
      </c>
      <c r="HT133">
        <v>1738</v>
      </c>
      <c r="HU133">
        <v>1745</v>
      </c>
      <c r="HV133">
        <v>1725</v>
      </c>
      <c r="HW133">
        <v>1729</v>
      </c>
      <c r="HX133">
        <v>1729</v>
      </c>
      <c r="HY133">
        <v>1703</v>
      </c>
      <c r="HZ133">
        <v>1748</v>
      </c>
      <c r="IA133">
        <v>1744</v>
      </c>
      <c r="IB133">
        <v>1746</v>
      </c>
      <c r="IC133">
        <v>1735</v>
      </c>
      <c r="ID133">
        <v>1714</v>
      </c>
      <c r="IE133">
        <v>1718</v>
      </c>
      <c r="IF133">
        <v>1723</v>
      </c>
      <c r="IG133">
        <v>1722</v>
      </c>
      <c r="IH133">
        <v>1708</v>
      </c>
      <c r="II133">
        <v>1724</v>
      </c>
      <c r="IJ133">
        <v>1715</v>
      </c>
      <c r="IK133">
        <v>1701</v>
      </c>
      <c r="IL133">
        <v>1750</v>
      </c>
      <c r="IM133">
        <v>1720</v>
      </c>
      <c r="IN133">
        <v>1714</v>
      </c>
      <c r="IO133">
        <v>1702</v>
      </c>
      <c r="IP133">
        <v>1715</v>
      </c>
      <c r="IQ133">
        <v>1713</v>
      </c>
      <c r="IR133">
        <v>1717</v>
      </c>
      <c r="IS133">
        <v>1726</v>
      </c>
      <c r="IT133">
        <v>1702</v>
      </c>
      <c r="IU133">
        <v>1689</v>
      </c>
      <c r="IV133">
        <v>1692</v>
      </c>
      <c r="IW133">
        <v>1698</v>
      </c>
      <c r="IX133">
        <v>1697</v>
      </c>
      <c r="IY133">
        <v>1667</v>
      </c>
      <c r="IZ133">
        <v>1708</v>
      </c>
      <c r="JA133">
        <v>1703</v>
      </c>
      <c r="JB133">
        <v>1703</v>
      </c>
      <c r="JC133">
        <v>1692</v>
      </c>
      <c r="JD133">
        <v>1682</v>
      </c>
      <c r="JE133">
        <v>1721</v>
      </c>
      <c r="JF133">
        <v>1699</v>
      </c>
      <c r="JG133">
        <v>1692</v>
      </c>
      <c r="JH133">
        <v>1681</v>
      </c>
      <c r="JI133">
        <v>1667</v>
      </c>
      <c r="JJ133">
        <v>1690</v>
      </c>
      <c r="JK133">
        <v>1704</v>
      </c>
      <c r="JL133">
        <v>1683</v>
      </c>
      <c r="JM133">
        <v>1675</v>
      </c>
      <c r="JN133">
        <v>1675</v>
      </c>
      <c r="JO133">
        <v>1684</v>
      </c>
      <c r="JP133">
        <v>1666</v>
      </c>
      <c r="JQ133">
        <v>1676</v>
      </c>
      <c r="JR133">
        <v>1675</v>
      </c>
      <c r="JS133">
        <v>1667</v>
      </c>
      <c r="JT133">
        <v>1683</v>
      </c>
      <c r="JU133">
        <v>1682</v>
      </c>
      <c r="JV133">
        <v>1685</v>
      </c>
      <c r="JW133">
        <v>1687</v>
      </c>
      <c r="JX133">
        <v>1682</v>
      </c>
      <c r="JY133">
        <v>1694</v>
      </c>
      <c r="JZ133">
        <v>1668</v>
      </c>
      <c r="KA133">
        <v>1677</v>
      </c>
      <c r="KB133">
        <v>1636</v>
      </c>
      <c r="KC133">
        <v>1656</v>
      </c>
      <c r="KD133">
        <v>1667</v>
      </c>
      <c r="KE133">
        <v>1683</v>
      </c>
      <c r="KF133">
        <v>1659</v>
      </c>
      <c r="KG133">
        <v>1654</v>
      </c>
      <c r="KH133">
        <v>1645</v>
      </c>
      <c r="KI133">
        <v>1637</v>
      </c>
      <c r="KJ133">
        <v>1687</v>
      </c>
      <c r="KK133">
        <v>1672</v>
      </c>
      <c r="KL133">
        <v>1676</v>
      </c>
      <c r="KM133">
        <v>1661</v>
      </c>
      <c r="KN133">
        <v>1647</v>
      </c>
      <c r="KO133">
        <v>1662</v>
      </c>
      <c r="KP133">
        <v>1657</v>
      </c>
      <c r="KQ133">
        <v>1659</v>
      </c>
      <c r="KR133">
        <v>1672</v>
      </c>
      <c r="KS133">
        <v>1631</v>
      </c>
      <c r="KT133">
        <v>1644</v>
      </c>
      <c r="KU133">
        <v>1614</v>
      </c>
      <c r="KV133">
        <v>1646</v>
      </c>
      <c r="KW133">
        <v>1667</v>
      </c>
      <c r="KX133">
        <v>1669</v>
      </c>
    </row>
    <row r="134" spans="1:310" x14ac:dyDescent="0.25">
      <c r="A134" t="s">
        <v>323</v>
      </c>
      <c r="B134" t="s">
        <v>324</v>
      </c>
      <c r="C134">
        <v>9.9999999999999994E-12</v>
      </c>
      <c r="D134" t="s">
        <v>7</v>
      </c>
      <c r="E134" t="s">
        <v>321</v>
      </c>
      <c r="F134" t="s">
        <v>13</v>
      </c>
      <c r="G134" t="s">
        <v>14</v>
      </c>
      <c r="H134" t="s">
        <v>4</v>
      </c>
      <c r="I134">
        <f t="shared" si="2"/>
        <v>4074</v>
      </c>
      <c r="K134">
        <v>1782</v>
      </c>
      <c r="L134">
        <v>1700</v>
      </c>
      <c r="M134">
        <v>1680</v>
      </c>
      <c r="N134">
        <v>1751</v>
      </c>
      <c r="O134">
        <v>1821</v>
      </c>
      <c r="P134">
        <v>1850</v>
      </c>
      <c r="Q134">
        <v>1844</v>
      </c>
      <c r="R134">
        <v>1852</v>
      </c>
      <c r="S134">
        <v>1892</v>
      </c>
      <c r="T134">
        <v>1877</v>
      </c>
      <c r="U134">
        <v>1954</v>
      </c>
      <c r="V134">
        <v>1912</v>
      </c>
      <c r="W134">
        <v>1948</v>
      </c>
      <c r="X134">
        <v>1905</v>
      </c>
      <c r="Y134">
        <v>1968</v>
      </c>
      <c r="Z134">
        <v>1924</v>
      </c>
      <c r="AA134">
        <v>1941</v>
      </c>
      <c r="AB134">
        <v>1964</v>
      </c>
      <c r="AC134">
        <v>1962</v>
      </c>
      <c r="AD134">
        <v>1980</v>
      </c>
      <c r="AE134">
        <v>1985</v>
      </c>
      <c r="AF134">
        <v>2006</v>
      </c>
      <c r="AG134">
        <v>1964</v>
      </c>
      <c r="AH134">
        <v>1992</v>
      </c>
      <c r="AI134">
        <v>1948</v>
      </c>
      <c r="AJ134">
        <v>1961</v>
      </c>
      <c r="AK134">
        <v>1953</v>
      </c>
      <c r="AL134">
        <v>1979</v>
      </c>
      <c r="AM134">
        <v>1904</v>
      </c>
      <c r="AN134">
        <v>1953</v>
      </c>
      <c r="AO134">
        <v>1944</v>
      </c>
      <c r="AP134">
        <v>1939</v>
      </c>
      <c r="AQ134">
        <v>1958</v>
      </c>
      <c r="AR134">
        <v>1921</v>
      </c>
      <c r="AS134">
        <v>1910</v>
      </c>
      <c r="AT134">
        <v>1943</v>
      </c>
      <c r="AU134">
        <v>1920</v>
      </c>
      <c r="AV134">
        <v>1887</v>
      </c>
      <c r="AW134">
        <v>1885</v>
      </c>
      <c r="AX134">
        <v>1868</v>
      </c>
      <c r="AY134">
        <v>1885</v>
      </c>
      <c r="AZ134">
        <v>1858</v>
      </c>
      <c r="BA134">
        <v>1918</v>
      </c>
      <c r="BB134">
        <v>1884</v>
      </c>
      <c r="BC134">
        <v>1879</v>
      </c>
      <c r="BD134">
        <v>1863</v>
      </c>
      <c r="BE134">
        <v>1833</v>
      </c>
      <c r="BF134">
        <v>1815</v>
      </c>
      <c r="BG134">
        <v>1850</v>
      </c>
      <c r="BH134">
        <v>1809</v>
      </c>
      <c r="BI134">
        <v>1814</v>
      </c>
      <c r="BJ134">
        <v>1797</v>
      </c>
      <c r="BK134">
        <v>1785</v>
      </c>
      <c r="BL134">
        <v>1764</v>
      </c>
      <c r="BM134">
        <v>1764</v>
      </c>
      <c r="BN134">
        <v>1777</v>
      </c>
      <c r="BO134">
        <v>1772</v>
      </c>
      <c r="BP134">
        <v>1770</v>
      </c>
      <c r="BQ134">
        <v>1756</v>
      </c>
      <c r="BR134">
        <v>1778</v>
      </c>
      <c r="BS134">
        <v>1796</v>
      </c>
      <c r="BT134">
        <v>1781</v>
      </c>
      <c r="BU134">
        <v>1789</v>
      </c>
      <c r="BV134">
        <v>1777</v>
      </c>
      <c r="BW134">
        <v>1777</v>
      </c>
      <c r="BX134">
        <v>1768</v>
      </c>
      <c r="BY134">
        <v>1762</v>
      </c>
      <c r="BZ134">
        <v>1748</v>
      </c>
      <c r="CA134">
        <v>1733</v>
      </c>
      <c r="CB134">
        <v>1738</v>
      </c>
      <c r="CC134">
        <v>1749</v>
      </c>
      <c r="CD134">
        <v>1747</v>
      </c>
      <c r="CE134">
        <v>1742</v>
      </c>
      <c r="CF134">
        <v>1744</v>
      </c>
      <c r="CG134">
        <v>1732</v>
      </c>
      <c r="CH134">
        <v>1724</v>
      </c>
      <c r="CI134">
        <v>1699</v>
      </c>
      <c r="CJ134">
        <v>1730</v>
      </c>
      <c r="CK134">
        <v>1750</v>
      </c>
      <c r="CL134">
        <v>1741</v>
      </c>
      <c r="CM134">
        <v>1722</v>
      </c>
      <c r="CN134">
        <v>1691</v>
      </c>
      <c r="CO134">
        <v>1707</v>
      </c>
      <c r="CP134">
        <v>1704</v>
      </c>
      <c r="CQ134">
        <v>1688</v>
      </c>
      <c r="CR134">
        <v>1687</v>
      </c>
      <c r="CS134">
        <v>1700</v>
      </c>
      <c r="CT134">
        <v>1687</v>
      </c>
      <c r="CU134">
        <v>1706</v>
      </c>
      <c r="CV134">
        <v>1675</v>
      </c>
      <c r="CW134">
        <v>1675</v>
      </c>
      <c r="CX134">
        <v>1692</v>
      </c>
      <c r="CY134">
        <v>1693</v>
      </c>
      <c r="CZ134">
        <v>1724</v>
      </c>
      <c r="DA134">
        <v>1698</v>
      </c>
      <c r="DB134">
        <v>1676</v>
      </c>
      <c r="DC134">
        <v>1695</v>
      </c>
      <c r="DD134">
        <v>1707</v>
      </c>
      <c r="DE134">
        <v>1706</v>
      </c>
      <c r="DF134">
        <v>1665</v>
      </c>
      <c r="DG134">
        <v>1696</v>
      </c>
      <c r="DH134">
        <v>1713</v>
      </c>
      <c r="DI134">
        <v>1705</v>
      </c>
      <c r="DJ134">
        <v>1693</v>
      </c>
      <c r="DK134">
        <v>1687</v>
      </c>
      <c r="DL134">
        <v>1704</v>
      </c>
      <c r="DM134">
        <v>1694</v>
      </c>
      <c r="DN134">
        <v>1691</v>
      </c>
      <c r="DO134">
        <v>1693</v>
      </c>
      <c r="DP134">
        <v>1698</v>
      </c>
      <c r="DQ134">
        <v>1672</v>
      </c>
      <c r="DR134">
        <v>1702</v>
      </c>
      <c r="DS134">
        <v>1681</v>
      </c>
      <c r="DT134">
        <v>1687</v>
      </c>
      <c r="DU134">
        <v>1687</v>
      </c>
      <c r="DV134">
        <v>1705</v>
      </c>
      <c r="DW134">
        <v>1703</v>
      </c>
      <c r="DX134">
        <v>1703</v>
      </c>
      <c r="DY134">
        <v>1708</v>
      </c>
      <c r="DZ134">
        <v>1696</v>
      </c>
      <c r="EA134">
        <v>1711</v>
      </c>
      <c r="EB134">
        <v>1713</v>
      </c>
      <c r="EC134">
        <v>1702</v>
      </c>
      <c r="ED134">
        <v>1709</v>
      </c>
      <c r="EE134">
        <v>1682</v>
      </c>
      <c r="EF134">
        <v>1687</v>
      </c>
      <c r="EG134">
        <v>1661</v>
      </c>
      <c r="EH134">
        <v>1685</v>
      </c>
      <c r="EI134">
        <v>1702</v>
      </c>
      <c r="EJ134">
        <v>1692</v>
      </c>
      <c r="EK134">
        <v>1702</v>
      </c>
      <c r="EL134">
        <v>1659</v>
      </c>
      <c r="EM134">
        <v>1688</v>
      </c>
      <c r="EN134">
        <v>1693</v>
      </c>
      <c r="EO134">
        <v>1687</v>
      </c>
      <c r="EP134">
        <v>1726</v>
      </c>
      <c r="EQ134">
        <v>1696</v>
      </c>
      <c r="ER134">
        <v>1674</v>
      </c>
      <c r="ES134">
        <v>1660</v>
      </c>
      <c r="ET134">
        <v>1691</v>
      </c>
      <c r="EU134">
        <v>1666</v>
      </c>
      <c r="EV134">
        <v>1691</v>
      </c>
      <c r="EW134">
        <v>1689</v>
      </c>
      <c r="EX134">
        <v>1696</v>
      </c>
      <c r="EY134">
        <v>1678</v>
      </c>
      <c r="EZ134">
        <v>1681</v>
      </c>
      <c r="FA134">
        <v>1713</v>
      </c>
      <c r="FB134">
        <v>1673</v>
      </c>
      <c r="FC134">
        <v>1679</v>
      </c>
      <c r="FD134">
        <v>1664</v>
      </c>
      <c r="FE134">
        <v>1690</v>
      </c>
      <c r="FF134">
        <v>1677</v>
      </c>
      <c r="FG134">
        <v>1675</v>
      </c>
      <c r="FH134">
        <v>1684</v>
      </c>
      <c r="FI134">
        <v>1690</v>
      </c>
      <c r="FJ134">
        <v>1687</v>
      </c>
      <c r="FK134">
        <v>1677</v>
      </c>
      <c r="FL134">
        <v>1666</v>
      </c>
      <c r="FM134">
        <v>1664</v>
      </c>
      <c r="FN134">
        <v>1652</v>
      </c>
      <c r="FO134">
        <v>1660</v>
      </c>
      <c r="FP134">
        <v>1669</v>
      </c>
      <c r="FQ134">
        <v>1680</v>
      </c>
      <c r="FR134">
        <v>1671</v>
      </c>
      <c r="FS134">
        <v>1660</v>
      </c>
      <c r="FT134">
        <v>1659</v>
      </c>
      <c r="FU134">
        <v>1680</v>
      </c>
      <c r="FV134">
        <v>1677</v>
      </c>
      <c r="FW134">
        <v>1691</v>
      </c>
      <c r="FX134">
        <v>1639</v>
      </c>
      <c r="FY134">
        <v>1684</v>
      </c>
      <c r="FZ134">
        <v>1637</v>
      </c>
      <c r="GA134">
        <v>1655</v>
      </c>
      <c r="GB134">
        <v>1681</v>
      </c>
      <c r="GC134">
        <v>1681</v>
      </c>
      <c r="GD134">
        <v>1682</v>
      </c>
      <c r="GE134">
        <v>1674</v>
      </c>
      <c r="GF134">
        <v>1647</v>
      </c>
      <c r="GG134">
        <v>1651</v>
      </c>
      <c r="GH134">
        <v>1630</v>
      </c>
      <c r="GI134">
        <v>1655</v>
      </c>
      <c r="GJ134">
        <v>1645</v>
      </c>
      <c r="GK134">
        <v>1656</v>
      </c>
      <c r="GL134">
        <v>1659</v>
      </c>
      <c r="GM134">
        <v>1649</v>
      </c>
      <c r="GN134">
        <v>1631</v>
      </c>
      <c r="GO134">
        <v>1612</v>
      </c>
      <c r="GP134">
        <v>1638</v>
      </c>
      <c r="GQ134">
        <v>1649</v>
      </c>
      <c r="GR134">
        <v>1640</v>
      </c>
      <c r="GS134">
        <v>1671</v>
      </c>
      <c r="GT134">
        <v>1652</v>
      </c>
      <c r="GU134">
        <v>1665</v>
      </c>
      <c r="GV134">
        <v>1623</v>
      </c>
      <c r="GW134">
        <v>1641</v>
      </c>
      <c r="GX134">
        <v>1624</v>
      </c>
      <c r="GY134">
        <v>1658</v>
      </c>
      <c r="GZ134">
        <v>1633</v>
      </c>
      <c r="HA134">
        <v>1637</v>
      </c>
      <c r="HB134">
        <v>1644</v>
      </c>
      <c r="HC134">
        <v>1652</v>
      </c>
      <c r="HD134">
        <v>1655</v>
      </c>
      <c r="HE134">
        <v>1637</v>
      </c>
      <c r="HF134">
        <v>1643</v>
      </c>
      <c r="HG134">
        <v>1644</v>
      </c>
      <c r="HH134">
        <v>1624</v>
      </c>
      <c r="HI134">
        <v>1634</v>
      </c>
      <c r="HJ134">
        <v>1660</v>
      </c>
      <c r="HK134">
        <v>1678</v>
      </c>
      <c r="HL134">
        <v>1633</v>
      </c>
      <c r="HM134">
        <v>1646</v>
      </c>
      <c r="HN134">
        <v>1649</v>
      </c>
      <c r="HO134">
        <v>1637</v>
      </c>
      <c r="HP134">
        <v>1648</v>
      </c>
      <c r="HQ134">
        <v>1630</v>
      </c>
      <c r="HR134">
        <v>1659</v>
      </c>
      <c r="HS134">
        <v>1637</v>
      </c>
      <c r="HT134">
        <v>1649</v>
      </c>
      <c r="HU134">
        <v>1627</v>
      </c>
      <c r="HV134">
        <v>1654</v>
      </c>
      <c r="HW134">
        <v>1657</v>
      </c>
      <c r="HX134">
        <v>1612</v>
      </c>
      <c r="HY134">
        <v>1598</v>
      </c>
      <c r="HZ134">
        <v>1640</v>
      </c>
      <c r="IA134">
        <v>1635</v>
      </c>
      <c r="IB134">
        <v>1626</v>
      </c>
      <c r="IC134">
        <v>1636</v>
      </c>
      <c r="ID134">
        <v>1646</v>
      </c>
      <c r="IE134">
        <v>1638</v>
      </c>
      <c r="IF134">
        <v>1615</v>
      </c>
      <c r="IG134">
        <v>1629</v>
      </c>
      <c r="IH134">
        <v>1630</v>
      </c>
      <c r="II134">
        <v>1622</v>
      </c>
      <c r="IJ134">
        <v>1619</v>
      </c>
      <c r="IK134">
        <v>1635</v>
      </c>
      <c r="IL134">
        <v>1635</v>
      </c>
      <c r="IM134">
        <v>1632</v>
      </c>
      <c r="IN134">
        <v>1629</v>
      </c>
      <c r="IO134">
        <v>1600</v>
      </c>
      <c r="IP134">
        <v>1657</v>
      </c>
      <c r="IQ134">
        <v>1648</v>
      </c>
      <c r="IR134">
        <v>1633</v>
      </c>
      <c r="IS134">
        <v>1607</v>
      </c>
      <c r="IT134">
        <v>1601</v>
      </c>
      <c r="IU134">
        <v>1617</v>
      </c>
      <c r="IV134">
        <v>1624</v>
      </c>
      <c r="IW134">
        <v>1624</v>
      </c>
      <c r="IX134">
        <v>1594</v>
      </c>
      <c r="IY134">
        <v>1602</v>
      </c>
      <c r="IZ134">
        <v>1602</v>
      </c>
      <c r="JA134">
        <v>1605</v>
      </c>
      <c r="JB134">
        <v>1619</v>
      </c>
      <c r="JC134">
        <v>1626</v>
      </c>
      <c r="JD134">
        <v>1585</v>
      </c>
      <c r="JE134">
        <v>1586</v>
      </c>
      <c r="JF134">
        <v>1602</v>
      </c>
      <c r="JG134">
        <v>1588</v>
      </c>
      <c r="JH134">
        <v>1594</v>
      </c>
      <c r="JI134">
        <v>1606</v>
      </c>
      <c r="JJ134">
        <v>1592</v>
      </c>
      <c r="JK134">
        <v>1581</v>
      </c>
      <c r="JL134">
        <v>1585</v>
      </c>
      <c r="JM134">
        <v>1562</v>
      </c>
      <c r="JN134">
        <v>1604</v>
      </c>
      <c r="JO134">
        <v>1596</v>
      </c>
      <c r="JP134">
        <v>1576</v>
      </c>
      <c r="JQ134">
        <v>1574</v>
      </c>
      <c r="JR134">
        <v>1589</v>
      </c>
      <c r="JS134">
        <v>1581</v>
      </c>
      <c r="JT134">
        <v>1575</v>
      </c>
      <c r="JU134">
        <v>1615</v>
      </c>
      <c r="JV134">
        <v>1571</v>
      </c>
      <c r="JW134">
        <v>1570</v>
      </c>
      <c r="JX134">
        <v>1565</v>
      </c>
      <c r="JY134">
        <v>1601</v>
      </c>
      <c r="JZ134">
        <v>1585</v>
      </c>
      <c r="KA134">
        <v>1583</v>
      </c>
      <c r="KB134">
        <v>1578</v>
      </c>
      <c r="KC134">
        <v>1587</v>
      </c>
      <c r="KD134">
        <v>1573</v>
      </c>
      <c r="KE134">
        <v>1592</v>
      </c>
      <c r="KF134">
        <v>1546</v>
      </c>
      <c r="KG134">
        <v>1588</v>
      </c>
      <c r="KH134">
        <v>1602</v>
      </c>
      <c r="KI134">
        <v>1557</v>
      </c>
      <c r="KJ134">
        <v>1558</v>
      </c>
      <c r="KK134">
        <v>1565</v>
      </c>
      <c r="KL134">
        <v>1564</v>
      </c>
      <c r="KM134">
        <v>1567</v>
      </c>
      <c r="KN134">
        <v>1584</v>
      </c>
      <c r="KO134">
        <v>1563</v>
      </c>
      <c r="KP134">
        <v>1589</v>
      </c>
      <c r="KQ134">
        <v>1593</v>
      </c>
      <c r="KR134">
        <v>1579</v>
      </c>
      <c r="KS134">
        <v>1589</v>
      </c>
      <c r="KT134">
        <v>1565</v>
      </c>
      <c r="KU134">
        <v>1585</v>
      </c>
      <c r="KV134">
        <v>1574</v>
      </c>
      <c r="KW134">
        <v>1573</v>
      </c>
      <c r="KX134">
        <v>1591</v>
      </c>
    </row>
    <row r="135" spans="1:310" x14ac:dyDescent="0.25">
      <c r="A135" t="s">
        <v>323</v>
      </c>
      <c r="B135" t="s">
        <v>324</v>
      </c>
      <c r="C135">
        <v>9.9999999999999994E-12</v>
      </c>
      <c r="D135" t="s">
        <v>7</v>
      </c>
      <c r="E135" t="s">
        <v>321</v>
      </c>
      <c r="F135" t="s">
        <v>13</v>
      </c>
      <c r="G135" t="s">
        <v>14</v>
      </c>
      <c r="H135" t="s">
        <v>4</v>
      </c>
      <c r="I135">
        <f t="shared" si="2"/>
        <v>4074</v>
      </c>
      <c r="K135">
        <v>1817</v>
      </c>
      <c r="L135">
        <v>1647</v>
      </c>
      <c r="M135">
        <v>1698</v>
      </c>
      <c r="N135">
        <v>1714</v>
      </c>
      <c r="O135">
        <v>1828</v>
      </c>
      <c r="P135">
        <v>1821</v>
      </c>
      <c r="Q135">
        <v>1864</v>
      </c>
      <c r="R135">
        <v>1882</v>
      </c>
      <c r="S135">
        <v>1917</v>
      </c>
      <c r="T135">
        <v>1909</v>
      </c>
      <c r="U135">
        <v>1902</v>
      </c>
      <c r="V135">
        <v>1924</v>
      </c>
      <c r="W135">
        <v>1950</v>
      </c>
      <c r="X135">
        <v>1930</v>
      </c>
      <c r="Y135">
        <v>1946</v>
      </c>
      <c r="Z135">
        <v>1968</v>
      </c>
      <c r="AA135">
        <v>1978</v>
      </c>
      <c r="AB135">
        <v>1952</v>
      </c>
      <c r="AC135">
        <v>1959</v>
      </c>
      <c r="AD135">
        <v>1951</v>
      </c>
      <c r="AE135">
        <v>1948</v>
      </c>
      <c r="AF135">
        <v>1938</v>
      </c>
      <c r="AG135">
        <v>1946</v>
      </c>
      <c r="AH135">
        <v>1945</v>
      </c>
      <c r="AI135">
        <v>1965</v>
      </c>
      <c r="AJ135">
        <v>1951</v>
      </c>
      <c r="AK135">
        <v>1942</v>
      </c>
      <c r="AL135">
        <v>1932</v>
      </c>
      <c r="AM135">
        <v>1961</v>
      </c>
      <c r="AN135">
        <v>1942</v>
      </c>
      <c r="AO135">
        <v>1919</v>
      </c>
      <c r="AP135">
        <v>1915</v>
      </c>
      <c r="AQ135">
        <v>1920</v>
      </c>
      <c r="AR135">
        <v>1919</v>
      </c>
      <c r="AS135">
        <v>1905</v>
      </c>
      <c r="AT135">
        <v>1868</v>
      </c>
      <c r="AU135">
        <v>1885</v>
      </c>
      <c r="AV135">
        <v>1888</v>
      </c>
      <c r="AW135">
        <v>1866</v>
      </c>
      <c r="AX135">
        <v>1847</v>
      </c>
      <c r="AY135">
        <v>1834</v>
      </c>
      <c r="AZ135">
        <v>1845</v>
      </c>
      <c r="BA135">
        <v>1855</v>
      </c>
      <c r="BB135">
        <v>1840</v>
      </c>
      <c r="BC135">
        <v>1842</v>
      </c>
      <c r="BD135">
        <v>1813</v>
      </c>
      <c r="BE135">
        <v>1807</v>
      </c>
      <c r="BF135">
        <v>1796</v>
      </c>
      <c r="BG135">
        <v>1831</v>
      </c>
      <c r="BH135">
        <v>1809</v>
      </c>
      <c r="BI135">
        <v>1834</v>
      </c>
      <c r="BJ135">
        <v>1818</v>
      </c>
      <c r="BK135">
        <v>1783</v>
      </c>
      <c r="BL135">
        <v>1797</v>
      </c>
      <c r="BM135">
        <v>1772</v>
      </c>
      <c r="BN135">
        <v>1784</v>
      </c>
      <c r="BO135">
        <v>1788</v>
      </c>
      <c r="BP135">
        <v>1786</v>
      </c>
      <c r="BQ135">
        <v>1764</v>
      </c>
      <c r="BR135">
        <v>1779</v>
      </c>
      <c r="BS135">
        <v>1764</v>
      </c>
      <c r="BT135">
        <v>1779</v>
      </c>
      <c r="BU135">
        <v>1745</v>
      </c>
      <c r="BV135">
        <v>1756</v>
      </c>
      <c r="BW135">
        <v>1768</v>
      </c>
      <c r="BX135">
        <v>1747</v>
      </c>
      <c r="BY135">
        <v>1716</v>
      </c>
      <c r="BZ135">
        <v>1752</v>
      </c>
      <c r="CA135">
        <v>1705</v>
      </c>
      <c r="CB135">
        <v>1745</v>
      </c>
      <c r="CC135">
        <v>1724</v>
      </c>
      <c r="CD135">
        <v>1753</v>
      </c>
      <c r="CE135">
        <v>1716</v>
      </c>
      <c r="CF135">
        <v>1728</v>
      </c>
      <c r="CG135">
        <v>1717</v>
      </c>
      <c r="CH135">
        <v>1746</v>
      </c>
      <c r="CI135">
        <v>1722</v>
      </c>
      <c r="CJ135">
        <v>1704</v>
      </c>
      <c r="CK135">
        <v>1722</v>
      </c>
      <c r="CL135">
        <v>1695</v>
      </c>
      <c r="CM135">
        <v>1701</v>
      </c>
      <c r="CN135">
        <v>1723</v>
      </c>
      <c r="CO135">
        <v>1729</v>
      </c>
      <c r="CP135">
        <v>1699</v>
      </c>
      <c r="CQ135">
        <v>1718</v>
      </c>
      <c r="CR135">
        <v>1702</v>
      </c>
      <c r="CS135">
        <v>1705</v>
      </c>
      <c r="CT135">
        <v>1705</v>
      </c>
      <c r="CU135">
        <v>1728</v>
      </c>
      <c r="CV135">
        <v>1686</v>
      </c>
      <c r="CW135">
        <v>1680</v>
      </c>
      <c r="CX135">
        <v>1692</v>
      </c>
      <c r="CY135">
        <v>1679</v>
      </c>
      <c r="CZ135">
        <v>1703</v>
      </c>
      <c r="DA135">
        <v>1721</v>
      </c>
      <c r="DB135">
        <v>1707</v>
      </c>
      <c r="DC135">
        <v>1689</v>
      </c>
      <c r="DD135">
        <v>1695</v>
      </c>
      <c r="DE135">
        <v>1691</v>
      </c>
      <c r="DF135">
        <v>1705</v>
      </c>
      <c r="DG135">
        <v>1682</v>
      </c>
      <c r="DH135">
        <v>1686</v>
      </c>
      <c r="DI135">
        <v>1705</v>
      </c>
      <c r="DJ135">
        <v>1734</v>
      </c>
      <c r="DK135">
        <v>1715</v>
      </c>
      <c r="DL135">
        <v>1700</v>
      </c>
      <c r="DM135">
        <v>1734</v>
      </c>
      <c r="DN135">
        <v>1693</v>
      </c>
      <c r="DO135">
        <v>1708</v>
      </c>
      <c r="DP135">
        <v>1761</v>
      </c>
      <c r="DQ135">
        <v>1695</v>
      </c>
      <c r="DR135">
        <v>1735</v>
      </c>
      <c r="DS135">
        <v>1752</v>
      </c>
      <c r="DT135">
        <v>1725</v>
      </c>
      <c r="DU135">
        <v>1736</v>
      </c>
      <c r="DV135">
        <v>1722</v>
      </c>
      <c r="DW135">
        <v>1717</v>
      </c>
      <c r="DX135">
        <v>1741</v>
      </c>
      <c r="DY135">
        <v>1711</v>
      </c>
      <c r="DZ135">
        <v>1700</v>
      </c>
      <c r="EA135">
        <v>1681</v>
      </c>
      <c r="EB135">
        <v>1709</v>
      </c>
      <c r="EC135">
        <v>1708</v>
      </c>
      <c r="ED135">
        <v>1696</v>
      </c>
      <c r="EE135">
        <v>1732</v>
      </c>
      <c r="EF135">
        <v>1712</v>
      </c>
      <c r="EG135">
        <v>1699</v>
      </c>
      <c r="EH135">
        <v>1689</v>
      </c>
      <c r="EI135">
        <v>1702</v>
      </c>
      <c r="EJ135">
        <v>1708</v>
      </c>
      <c r="EK135">
        <v>1690</v>
      </c>
      <c r="EL135">
        <v>1694</v>
      </c>
      <c r="EM135">
        <v>1705</v>
      </c>
      <c r="EN135">
        <v>1698</v>
      </c>
      <c r="EO135">
        <v>1707</v>
      </c>
      <c r="EP135">
        <v>1725</v>
      </c>
      <c r="EQ135">
        <v>1731</v>
      </c>
      <c r="ER135">
        <v>1713</v>
      </c>
      <c r="ES135">
        <v>1711</v>
      </c>
      <c r="ET135">
        <v>1734</v>
      </c>
      <c r="EU135">
        <v>1712</v>
      </c>
      <c r="EV135">
        <v>1750</v>
      </c>
      <c r="EW135">
        <v>1720</v>
      </c>
      <c r="EX135">
        <v>1754</v>
      </c>
      <c r="EY135">
        <v>1716</v>
      </c>
      <c r="EZ135">
        <v>1704</v>
      </c>
      <c r="FA135">
        <v>1743</v>
      </c>
      <c r="FB135">
        <v>1701</v>
      </c>
      <c r="FC135">
        <v>1748</v>
      </c>
      <c r="FD135">
        <v>1697</v>
      </c>
      <c r="FE135">
        <v>1713</v>
      </c>
      <c r="FF135">
        <v>1735</v>
      </c>
      <c r="FG135">
        <v>1665</v>
      </c>
      <c r="FH135">
        <v>1724</v>
      </c>
      <c r="FI135">
        <v>1704</v>
      </c>
      <c r="FJ135">
        <v>1702</v>
      </c>
      <c r="FK135">
        <v>1680</v>
      </c>
      <c r="FL135">
        <v>1702</v>
      </c>
      <c r="FM135">
        <v>1698</v>
      </c>
      <c r="FN135">
        <v>1716</v>
      </c>
      <c r="FO135">
        <v>1695</v>
      </c>
      <c r="FP135">
        <v>1699</v>
      </c>
      <c r="FQ135">
        <v>1706</v>
      </c>
      <c r="FR135">
        <v>1699</v>
      </c>
      <c r="FS135">
        <v>1697</v>
      </c>
      <c r="FT135">
        <v>1675</v>
      </c>
      <c r="FU135">
        <v>1674</v>
      </c>
      <c r="FV135">
        <v>1701</v>
      </c>
      <c r="FW135">
        <v>1703</v>
      </c>
      <c r="FX135">
        <v>1674</v>
      </c>
      <c r="FY135">
        <v>1703</v>
      </c>
      <c r="FZ135">
        <v>1676</v>
      </c>
      <c r="GA135">
        <v>1715</v>
      </c>
      <c r="GB135">
        <v>1712</v>
      </c>
      <c r="GC135">
        <v>1713</v>
      </c>
      <c r="GD135">
        <v>1690</v>
      </c>
      <c r="GE135">
        <v>1711</v>
      </c>
      <c r="GF135">
        <v>1666</v>
      </c>
      <c r="GG135">
        <v>1675</v>
      </c>
      <c r="GH135">
        <v>1654</v>
      </c>
      <c r="GI135">
        <v>1687</v>
      </c>
      <c r="GJ135">
        <v>1680</v>
      </c>
      <c r="GK135">
        <v>1673</v>
      </c>
      <c r="GL135">
        <v>1676</v>
      </c>
      <c r="GM135">
        <v>1679</v>
      </c>
      <c r="GN135">
        <v>1672</v>
      </c>
      <c r="GO135">
        <v>1649</v>
      </c>
      <c r="GP135">
        <v>1669</v>
      </c>
      <c r="GQ135">
        <v>1670</v>
      </c>
      <c r="GR135">
        <v>1641</v>
      </c>
      <c r="GS135">
        <v>1660</v>
      </c>
      <c r="GT135">
        <v>1686</v>
      </c>
      <c r="GU135">
        <v>1667</v>
      </c>
      <c r="GV135">
        <v>1664</v>
      </c>
      <c r="GW135">
        <v>1637</v>
      </c>
      <c r="GX135">
        <v>1678</v>
      </c>
      <c r="GY135">
        <v>1667</v>
      </c>
      <c r="GZ135">
        <v>1665</v>
      </c>
      <c r="HA135">
        <v>1668</v>
      </c>
      <c r="HB135">
        <v>1650</v>
      </c>
      <c r="HC135">
        <v>1638</v>
      </c>
      <c r="HD135">
        <v>1653</v>
      </c>
      <c r="HE135">
        <v>1682</v>
      </c>
      <c r="HF135">
        <v>1655</v>
      </c>
      <c r="HG135">
        <v>1651</v>
      </c>
      <c r="HH135">
        <v>1674</v>
      </c>
      <c r="HI135">
        <v>1663</v>
      </c>
      <c r="HJ135">
        <v>1630</v>
      </c>
      <c r="HK135">
        <v>1654</v>
      </c>
      <c r="HL135">
        <v>1662</v>
      </c>
      <c r="HM135">
        <v>1657</v>
      </c>
      <c r="HN135">
        <v>1655</v>
      </c>
      <c r="HO135">
        <v>1652</v>
      </c>
      <c r="HP135">
        <v>1665</v>
      </c>
      <c r="HQ135">
        <v>1675</v>
      </c>
      <c r="HR135">
        <v>1670</v>
      </c>
      <c r="HS135">
        <v>1662</v>
      </c>
      <c r="HT135">
        <v>1648</v>
      </c>
      <c r="HU135">
        <v>1655</v>
      </c>
      <c r="HV135">
        <v>1661</v>
      </c>
      <c r="HW135">
        <v>1645</v>
      </c>
      <c r="HX135">
        <v>1649</v>
      </c>
      <c r="HY135">
        <v>1632</v>
      </c>
      <c r="HZ135">
        <v>1626</v>
      </c>
      <c r="IA135">
        <v>1648</v>
      </c>
      <c r="IB135">
        <v>1644</v>
      </c>
      <c r="IC135">
        <v>1652</v>
      </c>
      <c r="ID135">
        <v>1666</v>
      </c>
      <c r="IE135">
        <v>1639</v>
      </c>
      <c r="IF135">
        <v>1624</v>
      </c>
      <c r="IG135">
        <v>1694</v>
      </c>
      <c r="IH135">
        <v>1779</v>
      </c>
      <c r="II135">
        <v>2170</v>
      </c>
      <c r="IJ135">
        <v>2119</v>
      </c>
      <c r="IK135">
        <v>2296</v>
      </c>
      <c r="IL135">
        <v>2547</v>
      </c>
      <c r="IM135">
        <v>2631</v>
      </c>
      <c r="IN135">
        <v>2621</v>
      </c>
      <c r="IO135">
        <v>2677</v>
      </c>
      <c r="IP135">
        <v>2702</v>
      </c>
      <c r="IQ135">
        <v>2702</v>
      </c>
      <c r="IR135">
        <v>2704</v>
      </c>
      <c r="IS135">
        <v>2750</v>
      </c>
      <c r="IT135">
        <v>2751</v>
      </c>
      <c r="IU135">
        <v>2746</v>
      </c>
      <c r="IV135">
        <v>2783</v>
      </c>
      <c r="IW135">
        <v>2790</v>
      </c>
      <c r="IX135">
        <v>2808</v>
      </c>
      <c r="IY135">
        <v>2763</v>
      </c>
      <c r="IZ135">
        <v>2822</v>
      </c>
      <c r="JA135">
        <v>2829</v>
      </c>
      <c r="JB135">
        <v>2862</v>
      </c>
      <c r="JC135">
        <v>2868</v>
      </c>
      <c r="JD135">
        <v>2871</v>
      </c>
      <c r="JE135">
        <v>2866</v>
      </c>
      <c r="JF135">
        <v>2887</v>
      </c>
      <c r="JG135">
        <v>2848</v>
      </c>
      <c r="JH135">
        <v>2877</v>
      </c>
      <c r="JI135">
        <v>2888</v>
      </c>
      <c r="JJ135">
        <v>2944</v>
      </c>
      <c r="JK135">
        <v>2915</v>
      </c>
      <c r="JL135">
        <v>2969</v>
      </c>
      <c r="JM135">
        <v>2939</v>
      </c>
      <c r="JN135">
        <v>2950</v>
      </c>
      <c r="JO135">
        <v>2978</v>
      </c>
      <c r="JP135">
        <v>2992</v>
      </c>
      <c r="JQ135">
        <v>2957</v>
      </c>
      <c r="JR135">
        <v>3003</v>
      </c>
      <c r="JS135">
        <v>3035</v>
      </c>
      <c r="JT135">
        <v>3032</v>
      </c>
      <c r="JU135">
        <v>3041</v>
      </c>
      <c r="JV135">
        <v>3051</v>
      </c>
      <c r="JW135">
        <v>3044</v>
      </c>
      <c r="JX135">
        <v>3087</v>
      </c>
      <c r="JY135">
        <v>3111</v>
      </c>
      <c r="JZ135">
        <v>3089</v>
      </c>
      <c r="KA135">
        <v>3115</v>
      </c>
      <c r="KB135">
        <v>3096</v>
      </c>
      <c r="KC135">
        <v>3109</v>
      </c>
      <c r="KD135">
        <v>3101</v>
      </c>
      <c r="KE135">
        <v>3129</v>
      </c>
      <c r="KF135">
        <v>3091</v>
      </c>
      <c r="KG135">
        <v>3175</v>
      </c>
      <c r="KH135">
        <v>3240</v>
      </c>
      <c r="KI135">
        <v>3184</v>
      </c>
      <c r="KJ135">
        <v>3228</v>
      </c>
      <c r="KK135">
        <v>3226</v>
      </c>
      <c r="KL135">
        <v>3190</v>
      </c>
      <c r="KM135">
        <v>3205</v>
      </c>
      <c r="KN135">
        <v>3188</v>
      </c>
      <c r="KO135">
        <v>3247</v>
      </c>
      <c r="KP135">
        <v>3217</v>
      </c>
      <c r="KQ135">
        <v>3279</v>
      </c>
      <c r="KR135">
        <v>3278</v>
      </c>
      <c r="KS135">
        <v>3266</v>
      </c>
      <c r="KT135">
        <v>3332</v>
      </c>
      <c r="KU135">
        <v>3308</v>
      </c>
      <c r="KV135">
        <v>3333</v>
      </c>
      <c r="KW135">
        <v>3324</v>
      </c>
      <c r="KX135">
        <v>3324</v>
      </c>
    </row>
    <row r="136" spans="1:310" x14ac:dyDescent="0.25">
      <c r="A136" t="s">
        <v>323</v>
      </c>
      <c r="B136" t="s">
        <v>324</v>
      </c>
      <c r="C136">
        <v>9.9999999999999994E-12</v>
      </c>
      <c r="D136" t="s">
        <v>7</v>
      </c>
      <c r="E136" t="s">
        <v>321</v>
      </c>
      <c r="F136" t="s">
        <v>13</v>
      </c>
      <c r="G136" t="s">
        <v>14</v>
      </c>
      <c r="H136" t="s">
        <v>4</v>
      </c>
      <c r="I136">
        <f t="shared" si="2"/>
        <v>4074</v>
      </c>
      <c r="K136">
        <v>1816</v>
      </c>
      <c r="L136">
        <v>1621</v>
      </c>
      <c r="M136">
        <v>1626</v>
      </c>
      <c r="N136">
        <v>1667</v>
      </c>
      <c r="O136">
        <v>1763</v>
      </c>
      <c r="P136">
        <v>1788</v>
      </c>
      <c r="Q136">
        <v>1794</v>
      </c>
      <c r="R136">
        <v>1872</v>
      </c>
      <c r="S136">
        <v>1900</v>
      </c>
      <c r="T136">
        <v>1868</v>
      </c>
      <c r="U136">
        <v>1898</v>
      </c>
      <c r="V136">
        <v>1897</v>
      </c>
      <c r="W136">
        <v>1902</v>
      </c>
      <c r="X136">
        <v>1912</v>
      </c>
      <c r="Y136">
        <v>1920</v>
      </c>
      <c r="Z136">
        <v>1927</v>
      </c>
      <c r="AA136">
        <v>1925</v>
      </c>
      <c r="AB136">
        <v>1899</v>
      </c>
      <c r="AC136">
        <v>1950</v>
      </c>
      <c r="AD136">
        <v>1955</v>
      </c>
      <c r="AE136">
        <v>1927</v>
      </c>
      <c r="AF136">
        <v>1951</v>
      </c>
      <c r="AG136">
        <v>1933</v>
      </c>
      <c r="AH136">
        <v>1915</v>
      </c>
      <c r="AI136">
        <v>1912</v>
      </c>
      <c r="AJ136">
        <v>1913</v>
      </c>
      <c r="AK136">
        <v>1915</v>
      </c>
      <c r="AL136">
        <v>1896</v>
      </c>
      <c r="AM136">
        <v>1911</v>
      </c>
      <c r="AN136">
        <v>1889</v>
      </c>
      <c r="AO136">
        <v>1886</v>
      </c>
      <c r="AP136">
        <v>1894</v>
      </c>
      <c r="AQ136">
        <v>1896</v>
      </c>
      <c r="AR136">
        <v>1921</v>
      </c>
      <c r="AS136">
        <v>1881</v>
      </c>
      <c r="AT136">
        <v>1883</v>
      </c>
      <c r="AU136">
        <v>1856</v>
      </c>
      <c r="AV136">
        <v>1890</v>
      </c>
      <c r="AW136">
        <v>1866</v>
      </c>
      <c r="AX136">
        <v>1872</v>
      </c>
      <c r="AY136">
        <v>1863</v>
      </c>
      <c r="AZ136">
        <v>1859</v>
      </c>
      <c r="BA136">
        <v>1857</v>
      </c>
      <c r="BB136">
        <v>1859</v>
      </c>
      <c r="BC136">
        <v>1810</v>
      </c>
      <c r="BD136">
        <v>1833</v>
      </c>
      <c r="BE136">
        <v>1841</v>
      </c>
      <c r="BF136">
        <v>1834</v>
      </c>
      <c r="BG136">
        <v>1834</v>
      </c>
      <c r="BH136">
        <v>1796</v>
      </c>
      <c r="BI136">
        <v>1825</v>
      </c>
      <c r="BJ136">
        <v>1820</v>
      </c>
      <c r="BK136">
        <v>1813</v>
      </c>
      <c r="BL136">
        <v>1819</v>
      </c>
      <c r="BM136">
        <v>1786</v>
      </c>
      <c r="BN136">
        <v>1799</v>
      </c>
      <c r="BO136">
        <v>1779</v>
      </c>
      <c r="BP136">
        <v>1796</v>
      </c>
      <c r="BQ136">
        <v>1783</v>
      </c>
      <c r="BR136">
        <v>1793</v>
      </c>
      <c r="BS136">
        <v>1788</v>
      </c>
      <c r="BT136">
        <v>1792</v>
      </c>
      <c r="BU136">
        <v>1771</v>
      </c>
      <c r="BV136">
        <v>1816</v>
      </c>
      <c r="BW136">
        <v>1789</v>
      </c>
      <c r="BX136">
        <v>1772</v>
      </c>
      <c r="BY136">
        <v>1737</v>
      </c>
      <c r="BZ136">
        <v>1772</v>
      </c>
      <c r="CA136">
        <v>1755</v>
      </c>
      <c r="CB136">
        <v>1742</v>
      </c>
      <c r="CC136">
        <v>1737</v>
      </c>
      <c r="CD136">
        <v>1734</v>
      </c>
      <c r="CE136">
        <v>1743</v>
      </c>
      <c r="CF136">
        <v>1737</v>
      </c>
      <c r="CG136">
        <v>1747</v>
      </c>
      <c r="CH136">
        <v>1730</v>
      </c>
      <c r="CI136">
        <v>1748</v>
      </c>
      <c r="CJ136">
        <v>1716</v>
      </c>
      <c r="CK136">
        <v>1730</v>
      </c>
      <c r="CL136">
        <v>1736</v>
      </c>
      <c r="CM136">
        <v>1742</v>
      </c>
      <c r="CN136">
        <v>1720</v>
      </c>
      <c r="CO136">
        <v>1727</v>
      </c>
      <c r="CP136">
        <v>1727</v>
      </c>
      <c r="CQ136">
        <v>1717</v>
      </c>
      <c r="CR136">
        <v>1712</v>
      </c>
      <c r="CS136">
        <v>1723</v>
      </c>
      <c r="CT136">
        <v>1706</v>
      </c>
      <c r="CU136">
        <v>1751</v>
      </c>
      <c r="CV136">
        <v>1678</v>
      </c>
      <c r="CW136">
        <v>1720</v>
      </c>
      <c r="CX136">
        <v>1697</v>
      </c>
      <c r="CY136">
        <v>1687</v>
      </c>
      <c r="CZ136">
        <v>1687</v>
      </c>
      <c r="DA136">
        <v>1722</v>
      </c>
      <c r="DB136">
        <v>1659</v>
      </c>
      <c r="DC136">
        <v>1691</v>
      </c>
      <c r="DD136">
        <v>1709</v>
      </c>
      <c r="DE136">
        <v>1694</v>
      </c>
      <c r="DF136">
        <v>1679</v>
      </c>
      <c r="DG136">
        <v>1661</v>
      </c>
      <c r="DH136">
        <v>1695</v>
      </c>
      <c r="DI136">
        <v>1673</v>
      </c>
      <c r="DJ136">
        <v>1734</v>
      </c>
      <c r="DK136">
        <v>1728</v>
      </c>
      <c r="DL136">
        <v>1685</v>
      </c>
      <c r="DM136">
        <v>1708</v>
      </c>
      <c r="DN136">
        <v>1700</v>
      </c>
      <c r="DO136">
        <v>1683</v>
      </c>
      <c r="DP136">
        <v>1710</v>
      </c>
      <c r="DQ136">
        <v>1690</v>
      </c>
      <c r="DR136">
        <v>1696</v>
      </c>
      <c r="DS136">
        <v>1740</v>
      </c>
      <c r="DT136">
        <v>1688</v>
      </c>
      <c r="DU136">
        <v>1713</v>
      </c>
      <c r="DV136">
        <v>1735</v>
      </c>
      <c r="DW136">
        <v>1703</v>
      </c>
      <c r="DX136">
        <v>1704</v>
      </c>
      <c r="DY136">
        <v>1711</v>
      </c>
      <c r="DZ136">
        <v>1708</v>
      </c>
      <c r="EA136">
        <v>1685</v>
      </c>
      <c r="EB136">
        <v>1713</v>
      </c>
      <c r="EC136">
        <v>1682</v>
      </c>
      <c r="ED136">
        <v>1690</v>
      </c>
      <c r="EE136">
        <v>1718</v>
      </c>
      <c r="EF136">
        <v>1684</v>
      </c>
      <c r="EG136">
        <v>1707</v>
      </c>
      <c r="EH136">
        <v>1689</v>
      </c>
      <c r="EI136">
        <v>1707</v>
      </c>
      <c r="EJ136">
        <v>1683</v>
      </c>
      <c r="EK136">
        <v>1723</v>
      </c>
      <c r="EL136">
        <v>1680</v>
      </c>
      <c r="EM136">
        <v>1708</v>
      </c>
      <c r="EN136">
        <v>1709</v>
      </c>
      <c r="EO136">
        <v>1709</v>
      </c>
      <c r="EP136">
        <v>1723</v>
      </c>
      <c r="EQ136">
        <v>1657</v>
      </c>
      <c r="ER136">
        <v>1701</v>
      </c>
      <c r="ES136">
        <v>1683</v>
      </c>
      <c r="ET136">
        <v>1742</v>
      </c>
      <c r="EU136">
        <v>1697</v>
      </c>
      <c r="EV136">
        <v>1703</v>
      </c>
      <c r="EW136">
        <v>1718</v>
      </c>
      <c r="EX136">
        <v>1711</v>
      </c>
      <c r="EY136">
        <v>1727</v>
      </c>
      <c r="EZ136">
        <v>1701</v>
      </c>
      <c r="FA136">
        <v>1715</v>
      </c>
      <c r="FB136">
        <v>1691</v>
      </c>
      <c r="FC136">
        <v>1705</v>
      </c>
      <c r="FD136">
        <v>1719</v>
      </c>
      <c r="FE136">
        <v>1698</v>
      </c>
      <c r="FF136">
        <v>1717</v>
      </c>
      <c r="FG136">
        <v>1695</v>
      </c>
      <c r="FH136">
        <v>1692</v>
      </c>
      <c r="FI136">
        <v>1689</v>
      </c>
      <c r="FJ136">
        <v>1687</v>
      </c>
      <c r="FK136">
        <v>1712</v>
      </c>
      <c r="FL136">
        <v>1693</v>
      </c>
      <c r="FM136">
        <v>1683</v>
      </c>
      <c r="FN136">
        <v>1707</v>
      </c>
      <c r="FO136">
        <v>1681</v>
      </c>
      <c r="FP136">
        <v>1708</v>
      </c>
      <c r="FQ136">
        <v>1678</v>
      </c>
      <c r="FR136">
        <v>1686</v>
      </c>
      <c r="FS136">
        <v>1701</v>
      </c>
      <c r="FT136">
        <v>1655</v>
      </c>
      <c r="FU136">
        <v>1663</v>
      </c>
      <c r="FV136">
        <v>1704</v>
      </c>
      <c r="FW136">
        <v>1695</v>
      </c>
      <c r="FX136">
        <v>1671</v>
      </c>
      <c r="FY136">
        <v>1711</v>
      </c>
      <c r="FZ136">
        <v>1679</v>
      </c>
      <c r="GA136">
        <v>1687</v>
      </c>
      <c r="GB136">
        <v>1704</v>
      </c>
      <c r="GC136">
        <v>1696</v>
      </c>
      <c r="GD136">
        <v>1676</v>
      </c>
      <c r="GE136">
        <v>1682</v>
      </c>
      <c r="GF136">
        <v>1670</v>
      </c>
      <c r="GG136">
        <v>1679</v>
      </c>
      <c r="GH136">
        <v>1699</v>
      </c>
      <c r="GI136">
        <v>1653</v>
      </c>
      <c r="GJ136">
        <v>1655</v>
      </c>
      <c r="GK136">
        <v>1656</v>
      </c>
      <c r="GL136">
        <v>1649</v>
      </c>
      <c r="GM136">
        <v>1676</v>
      </c>
      <c r="GN136">
        <v>1671</v>
      </c>
      <c r="GO136">
        <v>1647</v>
      </c>
      <c r="GP136">
        <v>1657</v>
      </c>
      <c r="GQ136">
        <v>1645</v>
      </c>
      <c r="GR136">
        <v>1647</v>
      </c>
      <c r="GS136">
        <v>1674</v>
      </c>
      <c r="GT136">
        <v>1658</v>
      </c>
      <c r="GU136">
        <v>1646</v>
      </c>
      <c r="GV136">
        <v>1661</v>
      </c>
      <c r="GW136">
        <v>1659</v>
      </c>
      <c r="GX136">
        <v>1660</v>
      </c>
      <c r="GY136">
        <v>1657</v>
      </c>
      <c r="GZ136">
        <v>1657</v>
      </c>
      <c r="HA136">
        <v>1636</v>
      </c>
      <c r="HB136">
        <v>1663</v>
      </c>
      <c r="HC136">
        <v>1651</v>
      </c>
      <c r="HD136">
        <v>1663</v>
      </c>
      <c r="HE136">
        <v>1658</v>
      </c>
      <c r="HF136">
        <v>1636</v>
      </c>
      <c r="HG136">
        <v>1655</v>
      </c>
      <c r="HH136">
        <v>1657</v>
      </c>
      <c r="HI136">
        <v>1632</v>
      </c>
      <c r="HJ136">
        <v>1627</v>
      </c>
      <c r="HK136">
        <v>1642</v>
      </c>
      <c r="HL136">
        <v>1672</v>
      </c>
      <c r="HM136">
        <v>1651</v>
      </c>
      <c r="HN136">
        <v>1629</v>
      </c>
      <c r="HO136">
        <v>1609</v>
      </c>
      <c r="HP136">
        <v>1644</v>
      </c>
      <c r="HQ136">
        <v>1651</v>
      </c>
      <c r="HR136">
        <v>1623</v>
      </c>
      <c r="HS136">
        <v>1628</v>
      </c>
      <c r="HT136">
        <v>1650</v>
      </c>
      <c r="HU136">
        <v>1655</v>
      </c>
      <c r="HV136">
        <v>1637</v>
      </c>
      <c r="HW136">
        <v>1657</v>
      </c>
      <c r="HX136">
        <v>1626</v>
      </c>
      <c r="HY136">
        <v>1646</v>
      </c>
      <c r="HZ136">
        <v>1627</v>
      </c>
      <c r="IA136">
        <v>1618</v>
      </c>
      <c r="IB136">
        <v>1643</v>
      </c>
      <c r="IC136">
        <v>1623</v>
      </c>
      <c r="ID136">
        <v>1638</v>
      </c>
      <c r="IE136">
        <v>1634</v>
      </c>
      <c r="IF136">
        <v>1643</v>
      </c>
      <c r="IG136">
        <v>1622</v>
      </c>
      <c r="IH136">
        <v>1623</v>
      </c>
      <c r="II136">
        <v>1630</v>
      </c>
      <c r="IJ136">
        <v>1629</v>
      </c>
      <c r="IK136">
        <v>1627</v>
      </c>
      <c r="IL136">
        <v>1643</v>
      </c>
      <c r="IM136">
        <v>1611</v>
      </c>
      <c r="IN136">
        <v>1638</v>
      </c>
      <c r="IO136">
        <v>1612</v>
      </c>
      <c r="IP136">
        <v>1627</v>
      </c>
      <c r="IQ136">
        <v>1610</v>
      </c>
      <c r="IR136">
        <v>1613</v>
      </c>
      <c r="IS136">
        <v>1619</v>
      </c>
      <c r="IT136">
        <v>1631</v>
      </c>
      <c r="IU136">
        <v>1597</v>
      </c>
      <c r="IV136">
        <v>1597</v>
      </c>
      <c r="IW136">
        <v>1632</v>
      </c>
      <c r="IX136">
        <v>1626</v>
      </c>
      <c r="IY136">
        <v>1598</v>
      </c>
      <c r="IZ136">
        <v>1589</v>
      </c>
      <c r="JA136">
        <v>1590</v>
      </c>
      <c r="JB136">
        <v>1609</v>
      </c>
      <c r="JC136">
        <v>1619</v>
      </c>
      <c r="JD136">
        <v>1609</v>
      </c>
      <c r="JE136">
        <v>1594</v>
      </c>
      <c r="JF136">
        <v>1594</v>
      </c>
      <c r="JG136">
        <v>1584</v>
      </c>
      <c r="JH136">
        <v>1595</v>
      </c>
      <c r="JI136">
        <v>1574</v>
      </c>
      <c r="JJ136">
        <v>1595</v>
      </c>
      <c r="JK136">
        <v>1592</v>
      </c>
      <c r="JL136">
        <v>1590</v>
      </c>
      <c r="JM136">
        <v>1606</v>
      </c>
      <c r="JN136">
        <v>1581</v>
      </c>
      <c r="JO136">
        <v>1588</v>
      </c>
      <c r="JP136">
        <v>1574</v>
      </c>
      <c r="JQ136">
        <v>1597</v>
      </c>
      <c r="JR136">
        <v>1597</v>
      </c>
      <c r="JS136">
        <v>1603</v>
      </c>
      <c r="JT136">
        <v>1569</v>
      </c>
      <c r="JU136">
        <v>1588</v>
      </c>
      <c r="JV136">
        <v>1576</v>
      </c>
      <c r="JW136">
        <v>1597</v>
      </c>
      <c r="JX136">
        <v>1599</v>
      </c>
      <c r="JY136">
        <v>1580</v>
      </c>
      <c r="JZ136">
        <v>1581</v>
      </c>
      <c r="KA136">
        <v>1580</v>
      </c>
      <c r="KB136">
        <v>1555</v>
      </c>
      <c r="KC136">
        <v>1570</v>
      </c>
      <c r="KD136">
        <v>1557</v>
      </c>
      <c r="KE136">
        <v>1582</v>
      </c>
      <c r="KF136">
        <v>1575</v>
      </c>
      <c r="KG136">
        <v>1566</v>
      </c>
      <c r="KH136">
        <v>1568</v>
      </c>
      <c r="KI136">
        <v>1589</v>
      </c>
      <c r="KJ136">
        <v>1581</v>
      </c>
      <c r="KK136">
        <v>1583</v>
      </c>
      <c r="KL136">
        <v>1577</v>
      </c>
      <c r="KM136">
        <v>1564</v>
      </c>
      <c r="KN136">
        <v>1543</v>
      </c>
      <c r="KO136">
        <v>1577</v>
      </c>
      <c r="KP136">
        <v>1575</v>
      </c>
      <c r="KQ136">
        <v>1583</v>
      </c>
      <c r="KR136">
        <v>1538</v>
      </c>
      <c r="KS136">
        <v>1570</v>
      </c>
      <c r="KT136">
        <v>1570</v>
      </c>
      <c r="KU136">
        <v>1561</v>
      </c>
      <c r="KV136">
        <v>1582</v>
      </c>
      <c r="KW136">
        <v>1556</v>
      </c>
      <c r="KX136">
        <v>1583</v>
      </c>
    </row>
    <row r="137" spans="1:310" x14ac:dyDescent="0.25">
      <c r="A137" t="s">
        <v>323</v>
      </c>
      <c r="B137" t="s">
        <v>324</v>
      </c>
      <c r="C137">
        <v>9.9999999999999994E-12</v>
      </c>
      <c r="D137" t="s">
        <v>7</v>
      </c>
      <c r="E137" t="s">
        <v>321</v>
      </c>
      <c r="F137" t="s">
        <v>13</v>
      </c>
      <c r="G137" t="s">
        <v>14</v>
      </c>
      <c r="H137" t="s">
        <v>4</v>
      </c>
      <c r="I137">
        <f t="shared" si="2"/>
        <v>4074</v>
      </c>
      <c r="K137">
        <v>1838</v>
      </c>
      <c r="L137">
        <v>1682</v>
      </c>
      <c r="M137">
        <v>1660</v>
      </c>
      <c r="N137">
        <v>1707</v>
      </c>
      <c r="O137">
        <v>1755</v>
      </c>
      <c r="P137">
        <v>1786</v>
      </c>
      <c r="Q137">
        <v>1844</v>
      </c>
      <c r="R137">
        <v>1847</v>
      </c>
      <c r="S137">
        <v>1892</v>
      </c>
      <c r="T137">
        <v>1874</v>
      </c>
      <c r="U137">
        <v>1891</v>
      </c>
      <c r="V137">
        <v>1927</v>
      </c>
      <c r="W137">
        <v>1906</v>
      </c>
      <c r="X137">
        <v>1929</v>
      </c>
      <c r="Y137">
        <v>1981</v>
      </c>
      <c r="Z137">
        <v>1952</v>
      </c>
      <c r="AA137">
        <v>1907</v>
      </c>
      <c r="AB137">
        <v>1925</v>
      </c>
      <c r="AC137">
        <v>1944</v>
      </c>
      <c r="AD137">
        <v>1941</v>
      </c>
      <c r="AE137">
        <v>1971</v>
      </c>
      <c r="AF137">
        <v>1968</v>
      </c>
      <c r="AG137">
        <v>1936</v>
      </c>
      <c r="AH137">
        <v>1930</v>
      </c>
      <c r="AI137">
        <v>1914</v>
      </c>
      <c r="AJ137">
        <v>1936</v>
      </c>
      <c r="AK137">
        <v>1930</v>
      </c>
      <c r="AL137">
        <v>1917</v>
      </c>
      <c r="AM137">
        <v>1905</v>
      </c>
      <c r="AN137">
        <v>1917</v>
      </c>
      <c r="AO137">
        <v>1883</v>
      </c>
      <c r="AP137">
        <v>1912</v>
      </c>
      <c r="AQ137">
        <v>1922</v>
      </c>
      <c r="AR137">
        <v>1917</v>
      </c>
      <c r="AS137">
        <v>1896</v>
      </c>
      <c r="AT137">
        <v>1866</v>
      </c>
      <c r="AU137">
        <v>1884</v>
      </c>
      <c r="AV137">
        <v>1883</v>
      </c>
      <c r="AW137">
        <v>1859</v>
      </c>
      <c r="AX137">
        <v>1865</v>
      </c>
      <c r="AY137">
        <v>1835</v>
      </c>
      <c r="AZ137">
        <v>1835</v>
      </c>
      <c r="BA137">
        <v>1805</v>
      </c>
      <c r="BB137">
        <v>1788</v>
      </c>
      <c r="BC137">
        <v>1791</v>
      </c>
      <c r="BD137">
        <v>1792</v>
      </c>
      <c r="BE137">
        <v>1810</v>
      </c>
      <c r="BF137">
        <v>1785</v>
      </c>
      <c r="BG137">
        <v>1779</v>
      </c>
      <c r="BH137">
        <v>1801</v>
      </c>
      <c r="BI137">
        <v>1768</v>
      </c>
      <c r="BJ137">
        <v>1789</v>
      </c>
      <c r="BK137">
        <v>1764</v>
      </c>
      <c r="BL137">
        <v>1787</v>
      </c>
      <c r="BM137">
        <v>1768</v>
      </c>
      <c r="BN137">
        <v>1763</v>
      </c>
      <c r="BO137">
        <v>1753</v>
      </c>
      <c r="BP137">
        <v>1736</v>
      </c>
      <c r="BQ137">
        <v>1739</v>
      </c>
      <c r="BR137">
        <v>1766</v>
      </c>
      <c r="BS137">
        <v>1713</v>
      </c>
      <c r="BT137">
        <v>1788</v>
      </c>
      <c r="BU137">
        <v>1774</v>
      </c>
      <c r="BV137">
        <v>1744</v>
      </c>
      <c r="BW137">
        <v>1731</v>
      </c>
      <c r="BX137">
        <v>1728</v>
      </c>
      <c r="BY137">
        <v>1733</v>
      </c>
      <c r="BZ137">
        <v>1745</v>
      </c>
      <c r="CA137">
        <v>1742</v>
      </c>
      <c r="CB137">
        <v>1744</v>
      </c>
      <c r="CC137">
        <v>1719</v>
      </c>
      <c r="CD137">
        <v>1753</v>
      </c>
      <c r="CE137">
        <v>1770</v>
      </c>
      <c r="CF137">
        <v>1745</v>
      </c>
      <c r="CG137">
        <v>1756</v>
      </c>
      <c r="CH137">
        <v>1733</v>
      </c>
      <c r="CI137">
        <v>1716</v>
      </c>
      <c r="CJ137">
        <v>1725</v>
      </c>
      <c r="CK137">
        <v>1694</v>
      </c>
      <c r="CL137">
        <v>1737</v>
      </c>
      <c r="CM137">
        <v>1728</v>
      </c>
      <c r="CN137">
        <v>1721</v>
      </c>
      <c r="CO137">
        <v>1743</v>
      </c>
      <c r="CP137">
        <v>1734</v>
      </c>
      <c r="CQ137">
        <v>1743</v>
      </c>
      <c r="CR137">
        <v>1734</v>
      </c>
      <c r="CS137">
        <v>1736</v>
      </c>
      <c r="CT137">
        <v>1705</v>
      </c>
      <c r="CU137">
        <v>1737</v>
      </c>
      <c r="CV137">
        <v>1720</v>
      </c>
      <c r="CW137">
        <v>1693</v>
      </c>
      <c r="CX137">
        <v>1731</v>
      </c>
      <c r="CY137">
        <v>1713</v>
      </c>
      <c r="CZ137">
        <v>1736</v>
      </c>
      <c r="DA137">
        <v>1736</v>
      </c>
      <c r="DB137">
        <v>1708</v>
      </c>
      <c r="DC137">
        <v>1730</v>
      </c>
      <c r="DD137">
        <v>1703</v>
      </c>
      <c r="DE137">
        <v>1718</v>
      </c>
      <c r="DF137">
        <v>1704</v>
      </c>
      <c r="DG137">
        <v>1706</v>
      </c>
      <c r="DH137">
        <v>1695</v>
      </c>
      <c r="DI137">
        <v>1685</v>
      </c>
      <c r="DJ137">
        <v>1692</v>
      </c>
      <c r="DK137">
        <v>1683</v>
      </c>
      <c r="DL137">
        <v>1672</v>
      </c>
      <c r="DM137">
        <v>1707</v>
      </c>
      <c r="DN137">
        <v>1687</v>
      </c>
      <c r="DO137">
        <v>1655</v>
      </c>
      <c r="DP137">
        <v>1678</v>
      </c>
      <c r="DQ137">
        <v>1704</v>
      </c>
      <c r="DR137">
        <v>1663</v>
      </c>
      <c r="DS137">
        <v>1665</v>
      </c>
      <c r="DT137">
        <v>1697</v>
      </c>
      <c r="DU137">
        <v>1683</v>
      </c>
      <c r="DV137">
        <v>1682</v>
      </c>
      <c r="DW137">
        <v>1674</v>
      </c>
      <c r="DX137">
        <v>1667</v>
      </c>
      <c r="DY137">
        <v>1678</v>
      </c>
      <c r="DZ137">
        <v>1677</v>
      </c>
      <c r="EA137">
        <v>1665</v>
      </c>
      <c r="EB137">
        <v>1671</v>
      </c>
      <c r="EC137">
        <v>1646</v>
      </c>
      <c r="ED137">
        <v>1670</v>
      </c>
      <c r="EE137">
        <v>1667</v>
      </c>
      <c r="EF137">
        <v>1653</v>
      </c>
      <c r="EG137">
        <v>1657</v>
      </c>
      <c r="EH137">
        <v>1644</v>
      </c>
      <c r="EI137">
        <v>1669</v>
      </c>
      <c r="EJ137">
        <v>1656</v>
      </c>
      <c r="EK137">
        <v>1682</v>
      </c>
      <c r="EL137">
        <v>1666</v>
      </c>
      <c r="EM137">
        <v>1674</v>
      </c>
      <c r="EN137">
        <v>1664</v>
      </c>
      <c r="EO137">
        <v>1643</v>
      </c>
      <c r="EP137">
        <v>1651</v>
      </c>
      <c r="EQ137">
        <v>1649</v>
      </c>
      <c r="ER137">
        <v>1647</v>
      </c>
      <c r="ES137">
        <v>1665</v>
      </c>
      <c r="ET137">
        <v>1677</v>
      </c>
      <c r="EU137">
        <v>1660</v>
      </c>
      <c r="EV137">
        <v>1662</v>
      </c>
      <c r="EW137">
        <v>1646</v>
      </c>
      <c r="EX137">
        <v>1659</v>
      </c>
      <c r="EY137">
        <v>1658</v>
      </c>
      <c r="EZ137">
        <v>1659</v>
      </c>
      <c r="FA137">
        <v>1646</v>
      </c>
      <c r="FB137">
        <v>1654</v>
      </c>
      <c r="FC137">
        <v>1628</v>
      </c>
      <c r="FD137">
        <v>1635</v>
      </c>
      <c r="FE137">
        <v>1641</v>
      </c>
      <c r="FF137">
        <v>1655</v>
      </c>
      <c r="FG137">
        <v>1628</v>
      </c>
      <c r="FH137">
        <v>1633</v>
      </c>
      <c r="FI137">
        <v>1637</v>
      </c>
      <c r="FJ137">
        <v>1609</v>
      </c>
      <c r="FK137">
        <v>1641</v>
      </c>
      <c r="FL137">
        <v>1649</v>
      </c>
      <c r="FM137">
        <v>1605</v>
      </c>
      <c r="FN137">
        <v>1630</v>
      </c>
      <c r="FO137">
        <v>1607</v>
      </c>
      <c r="FP137">
        <v>1621</v>
      </c>
      <c r="FQ137">
        <v>1601</v>
      </c>
      <c r="FR137">
        <v>1625</v>
      </c>
      <c r="FS137">
        <v>1597</v>
      </c>
      <c r="FT137">
        <v>1612</v>
      </c>
      <c r="FU137">
        <v>1584</v>
      </c>
      <c r="FV137">
        <v>1584</v>
      </c>
      <c r="FW137">
        <v>1615</v>
      </c>
      <c r="FX137">
        <v>1588</v>
      </c>
      <c r="FY137">
        <v>1586</v>
      </c>
      <c r="FZ137">
        <v>1590</v>
      </c>
      <c r="GA137">
        <v>1606</v>
      </c>
      <c r="GB137">
        <v>1604</v>
      </c>
      <c r="GC137">
        <v>1602</v>
      </c>
      <c r="GD137">
        <v>1598</v>
      </c>
      <c r="GE137">
        <v>1603</v>
      </c>
      <c r="GF137">
        <v>1608</v>
      </c>
      <c r="GG137">
        <v>1596</v>
      </c>
      <c r="GH137">
        <v>1590</v>
      </c>
      <c r="GI137">
        <v>1594</v>
      </c>
      <c r="GJ137">
        <v>1591</v>
      </c>
      <c r="GK137">
        <v>1598</v>
      </c>
      <c r="GL137">
        <v>1594</v>
      </c>
      <c r="GM137">
        <v>1609</v>
      </c>
      <c r="GN137">
        <v>1603</v>
      </c>
      <c r="GO137">
        <v>1576</v>
      </c>
      <c r="GP137">
        <v>1566</v>
      </c>
      <c r="GQ137">
        <v>1590</v>
      </c>
      <c r="GR137">
        <v>1588</v>
      </c>
      <c r="GS137">
        <v>1603</v>
      </c>
      <c r="GT137">
        <v>1597</v>
      </c>
      <c r="GU137">
        <v>1615</v>
      </c>
      <c r="GV137">
        <v>1591</v>
      </c>
      <c r="GW137">
        <v>1595</v>
      </c>
      <c r="GX137">
        <v>1586</v>
      </c>
      <c r="GY137">
        <v>1599</v>
      </c>
      <c r="GZ137">
        <v>1561</v>
      </c>
      <c r="HA137">
        <v>1595</v>
      </c>
      <c r="HB137">
        <v>1614</v>
      </c>
      <c r="HC137">
        <v>1669</v>
      </c>
      <c r="HD137">
        <v>1781</v>
      </c>
      <c r="HE137">
        <v>1793</v>
      </c>
      <c r="HF137">
        <v>1984</v>
      </c>
      <c r="HG137">
        <v>2492</v>
      </c>
      <c r="HH137">
        <v>3140</v>
      </c>
      <c r="HI137">
        <v>3405</v>
      </c>
      <c r="HJ137">
        <v>3880</v>
      </c>
      <c r="HK137">
        <v>3890</v>
      </c>
      <c r="HL137">
        <v>4217</v>
      </c>
      <c r="HM137">
        <v>4386</v>
      </c>
      <c r="HN137">
        <v>4573</v>
      </c>
      <c r="HO137">
        <v>4730</v>
      </c>
      <c r="HP137">
        <v>4881</v>
      </c>
      <c r="HQ137">
        <v>4999</v>
      </c>
      <c r="HR137">
        <v>5037</v>
      </c>
      <c r="HS137">
        <v>5154</v>
      </c>
      <c r="HT137">
        <v>5231</v>
      </c>
      <c r="HU137">
        <v>5410</v>
      </c>
      <c r="HV137">
        <v>5459</v>
      </c>
      <c r="HW137">
        <v>5610</v>
      </c>
      <c r="HX137">
        <v>5683</v>
      </c>
      <c r="HY137">
        <v>5712</v>
      </c>
      <c r="HZ137">
        <v>5841</v>
      </c>
      <c r="IA137">
        <v>5903</v>
      </c>
      <c r="IB137">
        <v>6003</v>
      </c>
      <c r="IC137">
        <v>6069</v>
      </c>
      <c r="ID137">
        <v>6233</v>
      </c>
      <c r="IE137">
        <v>6288</v>
      </c>
      <c r="IF137">
        <v>6275</v>
      </c>
      <c r="IG137">
        <v>6437</v>
      </c>
      <c r="IH137">
        <v>6512</v>
      </c>
      <c r="II137">
        <v>6576</v>
      </c>
      <c r="IJ137">
        <v>6703</v>
      </c>
      <c r="IK137">
        <v>6804</v>
      </c>
      <c r="IL137">
        <v>6821</v>
      </c>
      <c r="IM137">
        <v>6991</v>
      </c>
      <c r="IN137">
        <v>7016</v>
      </c>
      <c r="IO137">
        <v>7001</v>
      </c>
      <c r="IP137">
        <v>7155</v>
      </c>
      <c r="IQ137">
        <v>7263</v>
      </c>
      <c r="IR137">
        <v>7298</v>
      </c>
      <c r="IS137">
        <v>7241</v>
      </c>
      <c r="IT137">
        <v>7342</v>
      </c>
      <c r="IU137">
        <v>7444</v>
      </c>
      <c r="IV137">
        <v>7419</v>
      </c>
      <c r="IW137">
        <v>7600</v>
      </c>
      <c r="IX137">
        <v>7738</v>
      </c>
      <c r="IY137">
        <v>7657</v>
      </c>
      <c r="IZ137">
        <v>7735</v>
      </c>
      <c r="JA137">
        <v>7887</v>
      </c>
      <c r="JB137">
        <v>7900</v>
      </c>
      <c r="JC137">
        <v>8013</v>
      </c>
      <c r="JD137">
        <v>8099</v>
      </c>
      <c r="JE137">
        <v>8123</v>
      </c>
      <c r="JF137">
        <v>8113</v>
      </c>
      <c r="JG137">
        <v>8006</v>
      </c>
      <c r="JH137">
        <v>8064</v>
      </c>
      <c r="JI137">
        <v>8254</v>
      </c>
      <c r="JJ137">
        <v>8380</v>
      </c>
      <c r="JK137">
        <v>8416</v>
      </c>
      <c r="JL137">
        <v>8366</v>
      </c>
      <c r="JM137">
        <v>8364</v>
      </c>
      <c r="JN137">
        <v>8440</v>
      </c>
      <c r="JO137">
        <v>8578</v>
      </c>
      <c r="JP137">
        <v>8624</v>
      </c>
      <c r="JQ137">
        <v>8650</v>
      </c>
      <c r="JR137">
        <v>8740</v>
      </c>
      <c r="JS137">
        <v>8833</v>
      </c>
      <c r="JT137">
        <v>8861</v>
      </c>
      <c r="JU137">
        <v>8917</v>
      </c>
      <c r="JV137">
        <v>8896</v>
      </c>
      <c r="JW137">
        <v>8910</v>
      </c>
      <c r="JX137">
        <v>8934</v>
      </c>
      <c r="JY137">
        <v>9095</v>
      </c>
      <c r="JZ137">
        <v>9100</v>
      </c>
      <c r="KA137">
        <v>9122</v>
      </c>
      <c r="KB137">
        <v>9212</v>
      </c>
      <c r="KC137">
        <v>9236</v>
      </c>
      <c r="KD137">
        <v>9154</v>
      </c>
      <c r="KE137">
        <v>9382</v>
      </c>
      <c r="KF137">
        <v>9451</v>
      </c>
      <c r="KG137">
        <v>9239</v>
      </c>
      <c r="KH137">
        <v>9501</v>
      </c>
      <c r="KI137">
        <v>9409</v>
      </c>
      <c r="KJ137">
        <v>9530</v>
      </c>
      <c r="KK137">
        <v>9527</v>
      </c>
      <c r="KL137">
        <v>9528</v>
      </c>
      <c r="KM137">
        <v>9553</v>
      </c>
      <c r="KN137">
        <v>9629</v>
      </c>
      <c r="KO137">
        <v>9620</v>
      </c>
      <c r="KP137">
        <v>9689</v>
      </c>
      <c r="KQ137">
        <v>9785</v>
      </c>
      <c r="KR137">
        <v>9803</v>
      </c>
      <c r="KS137">
        <v>9793</v>
      </c>
      <c r="KT137">
        <v>9934</v>
      </c>
      <c r="KU137">
        <v>9865</v>
      </c>
      <c r="KV137">
        <v>9942</v>
      </c>
      <c r="KW137">
        <v>10080</v>
      </c>
      <c r="KX137">
        <v>9952</v>
      </c>
    </row>
    <row r="138" spans="1:310" x14ac:dyDescent="0.25">
      <c r="A138" t="s">
        <v>323</v>
      </c>
      <c r="B138" t="s">
        <v>324</v>
      </c>
      <c r="C138">
        <v>9.9999999999999994E-12</v>
      </c>
      <c r="D138" t="s">
        <v>7</v>
      </c>
      <c r="E138" t="s">
        <v>321</v>
      </c>
      <c r="F138" t="s">
        <v>13</v>
      </c>
      <c r="G138" t="s">
        <v>14</v>
      </c>
      <c r="H138" t="s">
        <v>4</v>
      </c>
      <c r="I138">
        <f t="shared" si="2"/>
        <v>4074</v>
      </c>
      <c r="K138">
        <v>2131</v>
      </c>
      <c r="L138">
        <v>1768</v>
      </c>
      <c r="M138">
        <v>1789</v>
      </c>
      <c r="N138">
        <v>1954</v>
      </c>
      <c r="O138">
        <v>1888</v>
      </c>
      <c r="P138">
        <v>2262</v>
      </c>
      <c r="Q138">
        <v>2198</v>
      </c>
      <c r="R138">
        <v>2264</v>
      </c>
      <c r="S138">
        <v>2406</v>
      </c>
      <c r="T138">
        <v>2400</v>
      </c>
      <c r="U138">
        <v>2018</v>
      </c>
      <c r="V138">
        <v>2380</v>
      </c>
      <c r="W138">
        <v>2270</v>
      </c>
      <c r="X138">
        <v>2134</v>
      </c>
      <c r="Y138">
        <v>2453</v>
      </c>
      <c r="Z138">
        <v>2430</v>
      </c>
      <c r="AA138">
        <v>2281</v>
      </c>
      <c r="AB138">
        <v>2460</v>
      </c>
      <c r="AC138">
        <v>2278</v>
      </c>
      <c r="AD138">
        <v>2566</v>
      </c>
      <c r="AE138">
        <v>2115</v>
      </c>
      <c r="AF138">
        <v>2121</v>
      </c>
      <c r="AG138">
        <v>2454</v>
      </c>
      <c r="AH138">
        <v>2450</v>
      </c>
      <c r="AI138">
        <v>2224</v>
      </c>
      <c r="AJ138">
        <v>2128</v>
      </c>
      <c r="AK138">
        <v>2114</v>
      </c>
      <c r="AL138">
        <v>2112</v>
      </c>
      <c r="AM138">
        <v>2131</v>
      </c>
      <c r="AN138">
        <v>2061</v>
      </c>
      <c r="AO138">
        <v>2463</v>
      </c>
      <c r="AP138">
        <v>2373</v>
      </c>
      <c r="AQ138">
        <v>2038</v>
      </c>
      <c r="AR138">
        <v>2088</v>
      </c>
      <c r="AS138">
        <v>2100</v>
      </c>
      <c r="AT138">
        <v>2066</v>
      </c>
      <c r="AU138">
        <v>2035</v>
      </c>
      <c r="AV138">
        <v>2157</v>
      </c>
      <c r="AW138">
        <v>2012</v>
      </c>
      <c r="AX138">
        <v>2154</v>
      </c>
      <c r="AY138">
        <v>2185</v>
      </c>
      <c r="AZ138">
        <v>2121</v>
      </c>
      <c r="BA138">
        <v>2079</v>
      </c>
      <c r="BB138">
        <v>2208</v>
      </c>
      <c r="BC138">
        <v>2182</v>
      </c>
      <c r="BD138">
        <v>2006</v>
      </c>
      <c r="BE138">
        <v>1957</v>
      </c>
      <c r="BF138">
        <v>2075</v>
      </c>
      <c r="BG138">
        <v>2196</v>
      </c>
      <c r="BH138">
        <v>2002</v>
      </c>
      <c r="BI138">
        <v>2149</v>
      </c>
      <c r="BJ138">
        <v>2231</v>
      </c>
      <c r="BK138">
        <v>2217</v>
      </c>
      <c r="BL138">
        <v>2167</v>
      </c>
      <c r="BM138">
        <v>2091</v>
      </c>
      <c r="BN138">
        <v>2013</v>
      </c>
      <c r="BO138">
        <v>2234</v>
      </c>
      <c r="BP138">
        <v>2051</v>
      </c>
      <c r="BQ138">
        <v>2020</v>
      </c>
      <c r="BR138">
        <v>2036</v>
      </c>
      <c r="BS138">
        <v>2088</v>
      </c>
      <c r="BT138">
        <v>2195</v>
      </c>
      <c r="BU138">
        <v>2438</v>
      </c>
      <c r="BV138">
        <v>2153</v>
      </c>
      <c r="BW138">
        <v>2185</v>
      </c>
      <c r="BX138">
        <v>2117</v>
      </c>
      <c r="BY138">
        <v>2142</v>
      </c>
      <c r="BZ138">
        <v>2112</v>
      </c>
      <c r="CA138">
        <v>1912</v>
      </c>
      <c r="CB138">
        <v>2064</v>
      </c>
      <c r="CC138">
        <v>2373</v>
      </c>
      <c r="CD138">
        <v>1934</v>
      </c>
      <c r="CE138">
        <v>2375</v>
      </c>
      <c r="CF138">
        <v>2351</v>
      </c>
      <c r="CG138">
        <v>1932</v>
      </c>
      <c r="CH138">
        <v>1995</v>
      </c>
      <c r="CI138">
        <v>1981</v>
      </c>
      <c r="CJ138">
        <v>2341</v>
      </c>
      <c r="CK138">
        <v>2024</v>
      </c>
      <c r="CL138">
        <v>2325</v>
      </c>
      <c r="CM138">
        <v>2023</v>
      </c>
      <c r="CN138">
        <v>2357</v>
      </c>
      <c r="CO138">
        <v>1916</v>
      </c>
      <c r="CP138">
        <v>2354</v>
      </c>
      <c r="CQ138">
        <v>1968</v>
      </c>
      <c r="CR138">
        <v>1919</v>
      </c>
      <c r="CS138">
        <v>2290</v>
      </c>
      <c r="CT138">
        <v>2040</v>
      </c>
      <c r="CU138">
        <v>2278</v>
      </c>
      <c r="CV138">
        <v>2022</v>
      </c>
      <c r="CW138">
        <v>1922</v>
      </c>
      <c r="CX138">
        <v>2243</v>
      </c>
      <c r="CY138">
        <v>1979</v>
      </c>
      <c r="CZ138">
        <v>2055</v>
      </c>
      <c r="DA138">
        <v>1984</v>
      </c>
      <c r="DB138">
        <v>2037</v>
      </c>
      <c r="DC138">
        <v>2040</v>
      </c>
      <c r="DD138">
        <v>2281</v>
      </c>
      <c r="DE138">
        <v>2047</v>
      </c>
      <c r="DF138">
        <v>1842</v>
      </c>
      <c r="DG138">
        <v>2275</v>
      </c>
      <c r="DH138">
        <v>1976</v>
      </c>
      <c r="DI138">
        <v>2305</v>
      </c>
      <c r="DJ138">
        <v>2215</v>
      </c>
      <c r="DK138">
        <v>2321</v>
      </c>
      <c r="DL138">
        <v>1893</v>
      </c>
      <c r="DM138">
        <v>1994</v>
      </c>
      <c r="DN138">
        <v>1950</v>
      </c>
      <c r="DO138">
        <v>1996</v>
      </c>
      <c r="DP138">
        <v>2299</v>
      </c>
      <c r="DQ138">
        <v>2321</v>
      </c>
      <c r="DR138">
        <v>1959</v>
      </c>
      <c r="DS138">
        <v>2293</v>
      </c>
      <c r="DT138">
        <v>2013</v>
      </c>
      <c r="DU138">
        <v>2263</v>
      </c>
      <c r="DV138">
        <v>1867</v>
      </c>
      <c r="DW138">
        <v>1857</v>
      </c>
      <c r="DX138">
        <v>2273</v>
      </c>
      <c r="DY138">
        <v>1910</v>
      </c>
      <c r="DZ138">
        <v>1966</v>
      </c>
      <c r="EA138">
        <v>1996</v>
      </c>
      <c r="EB138">
        <v>2277</v>
      </c>
      <c r="EC138">
        <v>2274</v>
      </c>
      <c r="ED138">
        <v>2009</v>
      </c>
      <c r="EE138">
        <v>1952</v>
      </c>
      <c r="EF138">
        <v>1970</v>
      </c>
      <c r="EG138">
        <v>1960</v>
      </c>
      <c r="EH138">
        <v>2008</v>
      </c>
      <c r="EI138">
        <v>2129</v>
      </c>
      <c r="EJ138">
        <v>2025</v>
      </c>
      <c r="EK138">
        <v>1912</v>
      </c>
      <c r="EL138">
        <v>2052</v>
      </c>
      <c r="EM138">
        <v>2020</v>
      </c>
      <c r="EN138">
        <v>2074</v>
      </c>
      <c r="EO138">
        <v>2025</v>
      </c>
      <c r="EP138">
        <v>2295</v>
      </c>
      <c r="EQ138">
        <v>2240</v>
      </c>
      <c r="ER138">
        <v>2027</v>
      </c>
      <c r="ES138">
        <v>2288</v>
      </c>
      <c r="ET138">
        <v>1989</v>
      </c>
      <c r="EU138">
        <v>2007</v>
      </c>
      <c r="EV138">
        <v>2007</v>
      </c>
      <c r="EW138">
        <v>2024</v>
      </c>
      <c r="EX138">
        <v>1958</v>
      </c>
      <c r="EY138">
        <v>2277</v>
      </c>
      <c r="EZ138">
        <v>2010</v>
      </c>
      <c r="FA138">
        <v>1950</v>
      </c>
      <c r="FB138">
        <v>1994</v>
      </c>
      <c r="FC138">
        <v>2013</v>
      </c>
      <c r="FD138">
        <v>2293</v>
      </c>
      <c r="FE138">
        <v>2309</v>
      </c>
      <c r="FF138">
        <v>1988</v>
      </c>
      <c r="FG138">
        <v>2001</v>
      </c>
      <c r="FH138">
        <v>1996</v>
      </c>
      <c r="FI138">
        <v>2006</v>
      </c>
      <c r="FJ138">
        <v>2048</v>
      </c>
      <c r="FK138">
        <v>2127</v>
      </c>
      <c r="FL138">
        <v>2016</v>
      </c>
      <c r="FM138">
        <v>2004</v>
      </c>
      <c r="FN138">
        <v>1985</v>
      </c>
      <c r="FO138">
        <v>1983</v>
      </c>
      <c r="FP138">
        <v>2023</v>
      </c>
      <c r="FQ138">
        <v>2186</v>
      </c>
      <c r="FR138">
        <v>1968</v>
      </c>
      <c r="FS138">
        <v>1953</v>
      </c>
      <c r="FT138">
        <v>1940</v>
      </c>
      <c r="FU138">
        <v>1998</v>
      </c>
      <c r="FV138">
        <v>2300</v>
      </c>
      <c r="FW138">
        <v>2005</v>
      </c>
      <c r="FX138">
        <v>1981</v>
      </c>
      <c r="FY138">
        <v>2203</v>
      </c>
      <c r="FZ138">
        <v>1978</v>
      </c>
      <c r="GA138">
        <v>1971</v>
      </c>
      <c r="GB138">
        <v>2080</v>
      </c>
      <c r="GC138">
        <v>2280</v>
      </c>
      <c r="GD138">
        <v>2251</v>
      </c>
      <c r="GE138">
        <v>2245</v>
      </c>
      <c r="GF138">
        <v>1987</v>
      </c>
      <c r="GG138">
        <v>1995</v>
      </c>
      <c r="GH138">
        <v>1967</v>
      </c>
      <c r="GI138">
        <v>1975</v>
      </c>
      <c r="GJ138">
        <v>1973</v>
      </c>
      <c r="GK138">
        <v>2279</v>
      </c>
      <c r="GL138">
        <v>1981</v>
      </c>
      <c r="GM138">
        <v>1982</v>
      </c>
      <c r="GN138">
        <v>2224</v>
      </c>
      <c r="GO138">
        <v>1911</v>
      </c>
      <c r="GP138">
        <v>1957</v>
      </c>
      <c r="GQ138">
        <v>2260</v>
      </c>
      <c r="GR138">
        <v>1892</v>
      </c>
      <c r="GS138">
        <v>2182</v>
      </c>
      <c r="GT138">
        <v>2158</v>
      </c>
      <c r="GU138">
        <v>1988</v>
      </c>
      <c r="GV138">
        <v>2184</v>
      </c>
      <c r="GW138">
        <v>1933</v>
      </c>
      <c r="GX138">
        <v>2019</v>
      </c>
      <c r="GY138">
        <v>1961</v>
      </c>
      <c r="GZ138">
        <v>1982</v>
      </c>
      <c r="HA138">
        <v>1953</v>
      </c>
      <c r="HB138">
        <v>1942</v>
      </c>
      <c r="HC138">
        <v>1929</v>
      </c>
      <c r="HD138">
        <v>2183</v>
      </c>
      <c r="HE138">
        <v>1958</v>
      </c>
      <c r="HF138">
        <v>1970</v>
      </c>
      <c r="HG138">
        <v>1969</v>
      </c>
      <c r="HH138">
        <v>1986</v>
      </c>
      <c r="HI138">
        <v>1970</v>
      </c>
      <c r="HJ138">
        <v>1954</v>
      </c>
      <c r="HK138">
        <v>1987</v>
      </c>
      <c r="HL138">
        <v>1937</v>
      </c>
      <c r="HM138">
        <v>1950</v>
      </c>
      <c r="HN138">
        <v>1916</v>
      </c>
      <c r="HO138">
        <v>1928</v>
      </c>
      <c r="HP138">
        <v>1943</v>
      </c>
      <c r="HQ138">
        <v>1961</v>
      </c>
      <c r="HR138">
        <v>1947</v>
      </c>
      <c r="HS138">
        <v>2217</v>
      </c>
      <c r="HT138">
        <v>1937</v>
      </c>
      <c r="HU138">
        <v>1955</v>
      </c>
      <c r="HV138">
        <v>2145</v>
      </c>
      <c r="HW138">
        <v>1935</v>
      </c>
      <c r="HX138">
        <v>1948</v>
      </c>
      <c r="HY138">
        <v>1946</v>
      </c>
      <c r="HZ138">
        <v>2183</v>
      </c>
      <c r="IA138">
        <v>1923</v>
      </c>
      <c r="IB138">
        <v>1912</v>
      </c>
      <c r="IC138">
        <v>1921</v>
      </c>
      <c r="ID138">
        <v>1921</v>
      </c>
      <c r="IE138">
        <v>1955</v>
      </c>
      <c r="IF138">
        <v>1880</v>
      </c>
      <c r="IG138">
        <v>1934</v>
      </c>
      <c r="IH138">
        <v>1955</v>
      </c>
      <c r="II138">
        <v>1931</v>
      </c>
      <c r="IJ138">
        <v>1885</v>
      </c>
      <c r="IK138">
        <v>1912</v>
      </c>
      <c r="IL138">
        <v>1943</v>
      </c>
      <c r="IM138">
        <v>1920</v>
      </c>
      <c r="IN138">
        <v>1886</v>
      </c>
      <c r="IO138">
        <v>1870</v>
      </c>
      <c r="IP138">
        <v>2214</v>
      </c>
      <c r="IQ138">
        <v>1912</v>
      </c>
      <c r="IR138">
        <v>2167</v>
      </c>
      <c r="IS138">
        <v>1929</v>
      </c>
      <c r="IT138">
        <v>1838</v>
      </c>
      <c r="IU138">
        <v>1933</v>
      </c>
      <c r="IV138">
        <v>1846</v>
      </c>
      <c r="IW138">
        <v>1892</v>
      </c>
      <c r="IX138">
        <v>1881</v>
      </c>
      <c r="IY138">
        <v>2018</v>
      </c>
      <c r="IZ138">
        <v>1923</v>
      </c>
      <c r="JA138">
        <v>1894</v>
      </c>
      <c r="JB138">
        <v>2032</v>
      </c>
      <c r="JC138">
        <v>1926</v>
      </c>
      <c r="JD138">
        <v>2082</v>
      </c>
      <c r="JE138">
        <v>1843</v>
      </c>
      <c r="JF138">
        <v>1852</v>
      </c>
      <c r="JG138">
        <v>1866</v>
      </c>
      <c r="JH138">
        <v>1883</v>
      </c>
      <c r="JI138">
        <v>1814</v>
      </c>
      <c r="JJ138">
        <v>1911</v>
      </c>
      <c r="JK138">
        <v>1911</v>
      </c>
      <c r="JL138">
        <v>1918</v>
      </c>
      <c r="JM138">
        <v>1836</v>
      </c>
      <c r="JN138">
        <v>2148</v>
      </c>
      <c r="JO138">
        <v>1918</v>
      </c>
      <c r="JP138">
        <v>1867</v>
      </c>
      <c r="JQ138">
        <v>1857</v>
      </c>
      <c r="JR138">
        <v>1895</v>
      </c>
      <c r="JS138">
        <v>1883</v>
      </c>
      <c r="JT138">
        <v>1889</v>
      </c>
      <c r="JU138">
        <v>1906</v>
      </c>
      <c r="JV138">
        <v>1919</v>
      </c>
      <c r="JW138">
        <v>1913</v>
      </c>
      <c r="JX138">
        <v>1956</v>
      </c>
      <c r="JY138">
        <v>1868</v>
      </c>
      <c r="JZ138">
        <v>2115</v>
      </c>
      <c r="KA138">
        <v>1895</v>
      </c>
      <c r="KB138">
        <v>1843</v>
      </c>
      <c r="KC138">
        <v>1899</v>
      </c>
      <c r="KD138">
        <v>1843</v>
      </c>
      <c r="KE138">
        <v>1855</v>
      </c>
      <c r="KF138">
        <v>1874</v>
      </c>
      <c r="KG138">
        <v>1888</v>
      </c>
      <c r="KH138">
        <v>1906</v>
      </c>
      <c r="KI138">
        <v>1897</v>
      </c>
      <c r="KJ138">
        <v>1876</v>
      </c>
      <c r="KK138">
        <v>1886</v>
      </c>
      <c r="KL138">
        <v>1892</v>
      </c>
      <c r="KM138">
        <v>1886</v>
      </c>
      <c r="KN138">
        <v>1886</v>
      </c>
      <c r="KO138">
        <v>2060</v>
      </c>
      <c r="KP138">
        <v>1889</v>
      </c>
      <c r="KQ138">
        <v>1890</v>
      </c>
      <c r="KR138">
        <v>2173</v>
      </c>
      <c r="KS138">
        <v>1869</v>
      </c>
      <c r="KT138">
        <v>1881</v>
      </c>
      <c r="KU138">
        <v>1856</v>
      </c>
      <c r="KV138">
        <v>2022</v>
      </c>
      <c r="KW138">
        <v>2035</v>
      </c>
      <c r="KX138">
        <v>1871</v>
      </c>
    </row>
    <row r="139" spans="1:310" x14ac:dyDescent="0.25">
      <c r="A139" t="s">
        <v>323</v>
      </c>
      <c r="B139" t="s">
        <v>324</v>
      </c>
      <c r="C139">
        <v>9.9999999999999994E-12</v>
      </c>
      <c r="D139" t="s">
        <v>7</v>
      </c>
      <c r="E139" t="s">
        <v>321</v>
      </c>
      <c r="F139" t="s">
        <v>13</v>
      </c>
      <c r="G139" t="s">
        <v>14</v>
      </c>
      <c r="H139" t="s">
        <v>4</v>
      </c>
      <c r="I139">
        <f t="shared" si="2"/>
        <v>4074</v>
      </c>
      <c r="K139">
        <v>1826</v>
      </c>
      <c r="L139">
        <v>1658</v>
      </c>
      <c r="M139">
        <v>1657</v>
      </c>
      <c r="N139">
        <v>1708</v>
      </c>
      <c r="O139">
        <v>1754</v>
      </c>
      <c r="P139">
        <v>1813</v>
      </c>
      <c r="Q139">
        <v>1812</v>
      </c>
      <c r="R139">
        <v>1884</v>
      </c>
      <c r="S139">
        <v>1878</v>
      </c>
      <c r="T139">
        <v>1992</v>
      </c>
      <c r="U139">
        <v>1917</v>
      </c>
      <c r="V139">
        <v>1927</v>
      </c>
      <c r="W139">
        <v>1936</v>
      </c>
      <c r="X139">
        <v>1959</v>
      </c>
      <c r="Y139">
        <v>1973</v>
      </c>
      <c r="Z139">
        <v>1966</v>
      </c>
      <c r="AA139">
        <v>1970</v>
      </c>
      <c r="AB139">
        <v>1955</v>
      </c>
      <c r="AC139">
        <v>1964</v>
      </c>
      <c r="AD139">
        <v>1989</v>
      </c>
      <c r="AE139">
        <v>1970</v>
      </c>
      <c r="AF139">
        <v>1950</v>
      </c>
      <c r="AG139">
        <v>1993</v>
      </c>
      <c r="AH139">
        <v>1948</v>
      </c>
      <c r="AI139">
        <v>1978</v>
      </c>
      <c r="AJ139">
        <v>1975</v>
      </c>
      <c r="AK139">
        <v>1988</v>
      </c>
      <c r="AL139">
        <v>1953</v>
      </c>
      <c r="AM139">
        <v>1964</v>
      </c>
      <c r="AN139">
        <v>1939</v>
      </c>
      <c r="AO139">
        <v>1965</v>
      </c>
      <c r="AP139">
        <v>1952</v>
      </c>
      <c r="AQ139">
        <v>2024</v>
      </c>
      <c r="AR139">
        <v>1966</v>
      </c>
      <c r="AS139">
        <v>1990</v>
      </c>
      <c r="AT139">
        <v>1978</v>
      </c>
      <c r="AU139">
        <v>1956</v>
      </c>
      <c r="AV139">
        <v>1975</v>
      </c>
      <c r="AW139">
        <v>1928</v>
      </c>
      <c r="AX139">
        <v>1970</v>
      </c>
      <c r="AY139">
        <v>1933</v>
      </c>
      <c r="AZ139">
        <v>1956</v>
      </c>
      <c r="BA139">
        <v>1910</v>
      </c>
      <c r="BB139">
        <v>1912</v>
      </c>
      <c r="BC139">
        <v>1928</v>
      </c>
      <c r="BD139">
        <v>1904</v>
      </c>
      <c r="BE139">
        <v>1880</v>
      </c>
      <c r="BF139">
        <v>1876</v>
      </c>
      <c r="BG139">
        <v>1906</v>
      </c>
      <c r="BH139">
        <v>1897</v>
      </c>
      <c r="BI139">
        <v>1871</v>
      </c>
      <c r="BJ139">
        <v>1872</v>
      </c>
      <c r="BK139">
        <v>1855</v>
      </c>
      <c r="BL139">
        <v>1877</v>
      </c>
      <c r="BM139">
        <v>1840</v>
      </c>
      <c r="BN139">
        <v>1846</v>
      </c>
      <c r="BO139">
        <v>1858</v>
      </c>
      <c r="BP139">
        <v>1834</v>
      </c>
      <c r="BQ139">
        <v>1843</v>
      </c>
      <c r="BR139">
        <v>1847</v>
      </c>
      <c r="BS139">
        <v>1869</v>
      </c>
      <c r="BT139">
        <v>1909</v>
      </c>
      <c r="BU139">
        <v>1872</v>
      </c>
      <c r="BV139">
        <v>1891</v>
      </c>
      <c r="BW139">
        <v>1853</v>
      </c>
      <c r="BX139">
        <v>1822</v>
      </c>
      <c r="BY139">
        <v>1829</v>
      </c>
      <c r="BZ139">
        <v>1833</v>
      </c>
      <c r="CA139">
        <v>1824</v>
      </c>
      <c r="CB139">
        <v>1797</v>
      </c>
      <c r="CC139">
        <v>1829</v>
      </c>
      <c r="CD139">
        <v>1809</v>
      </c>
      <c r="CE139">
        <v>1829</v>
      </c>
      <c r="CF139">
        <v>1798</v>
      </c>
      <c r="CG139">
        <v>1784</v>
      </c>
      <c r="CH139">
        <v>1780</v>
      </c>
      <c r="CI139">
        <v>1780</v>
      </c>
      <c r="CJ139">
        <v>1801</v>
      </c>
      <c r="CK139">
        <v>1774</v>
      </c>
      <c r="CL139">
        <v>1792</v>
      </c>
      <c r="CM139">
        <v>1796</v>
      </c>
      <c r="CN139">
        <v>1789</v>
      </c>
      <c r="CO139">
        <v>1754</v>
      </c>
      <c r="CP139">
        <v>1757</v>
      </c>
      <c r="CQ139">
        <v>1766</v>
      </c>
      <c r="CR139">
        <v>1767</v>
      </c>
      <c r="CS139">
        <v>1744</v>
      </c>
      <c r="CT139">
        <v>1770</v>
      </c>
      <c r="CU139">
        <v>1792</v>
      </c>
      <c r="CV139">
        <v>1728</v>
      </c>
      <c r="CW139">
        <v>1753</v>
      </c>
      <c r="CX139">
        <v>1748</v>
      </c>
      <c r="CY139">
        <v>1756</v>
      </c>
      <c r="CZ139">
        <v>1785</v>
      </c>
      <c r="DA139">
        <v>1796</v>
      </c>
      <c r="DB139">
        <v>1768</v>
      </c>
      <c r="DC139">
        <v>1750</v>
      </c>
      <c r="DD139">
        <v>1724</v>
      </c>
      <c r="DE139">
        <v>1747</v>
      </c>
      <c r="DF139">
        <v>1738</v>
      </c>
      <c r="DG139">
        <v>1740</v>
      </c>
      <c r="DH139">
        <v>1755</v>
      </c>
      <c r="DI139">
        <v>1737</v>
      </c>
      <c r="DJ139">
        <v>1740</v>
      </c>
      <c r="DK139">
        <v>1734</v>
      </c>
      <c r="DL139">
        <v>1744</v>
      </c>
      <c r="DM139">
        <v>1770</v>
      </c>
      <c r="DN139">
        <v>1731</v>
      </c>
      <c r="DO139">
        <v>1738</v>
      </c>
      <c r="DP139">
        <v>1755</v>
      </c>
      <c r="DQ139">
        <v>1749</v>
      </c>
      <c r="DR139">
        <v>1722</v>
      </c>
      <c r="DS139">
        <v>1753</v>
      </c>
      <c r="DT139">
        <v>1734</v>
      </c>
      <c r="DU139">
        <v>1721</v>
      </c>
      <c r="DV139">
        <v>1728</v>
      </c>
      <c r="DW139">
        <v>1763</v>
      </c>
      <c r="DX139">
        <v>1760</v>
      </c>
      <c r="DY139">
        <v>1733</v>
      </c>
      <c r="DZ139">
        <v>1750</v>
      </c>
      <c r="EA139">
        <v>1743</v>
      </c>
      <c r="EB139">
        <v>1768</v>
      </c>
      <c r="EC139">
        <v>1713</v>
      </c>
      <c r="ED139">
        <v>1728</v>
      </c>
      <c r="EE139">
        <v>1742</v>
      </c>
      <c r="EF139">
        <v>1741</v>
      </c>
      <c r="EG139">
        <v>1720</v>
      </c>
      <c r="EH139">
        <v>1746</v>
      </c>
      <c r="EI139">
        <v>1725</v>
      </c>
      <c r="EJ139">
        <v>1754</v>
      </c>
      <c r="EK139">
        <v>1738</v>
      </c>
      <c r="EL139">
        <v>1738</v>
      </c>
      <c r="EM139">
        <v>1743</v>
      </c>
      <c r="EN139">
        <v>1773</v>
      </c>
      <c r="EO139">
        <v>1746</v>
      </c>
      <c r="EP139">
        <v>1775</v>
      </c>
      <c r="EQ139">
        <v>1785</v>
      </c>
      <c r="ER139">
        <v>1718</v>
      </c>
      <c r="ES139">
        <v>1720</v>
      </c>
      <c r="ET139">
        <v>1724</v>
      </c>
      <c r="EU139">
        <v>1743</v>
      </c>
      <c r="EV139">
        <v>1765</v>
      </c>
      <c r="EW139">
        <v>1758</v>
      </c>
      <c r="EX139">
        <v>1730</v>
      </c>
      <c r="EY139">
        <v>1782</v>
      </c>
      <c r="EZ139">
        <v>1751</v>
      </c>
      <c r="FA139">
        <v>1768</v>
      </c>
      <c r="FB139">
        <v>1732</v>
      </c>
      <c r="FC139">
        <v>1722</v>
      </c>
      <c r="FD139">
        <v>1744</v>
      </c>
      <c r="FE139">
        <v>1776</v>
      </c>
      <c r="FF139">
        <v>1735</v>
      </c>
      <c r="FG139">
        <v>1711</v>
      </c>
      <c r="FH139">
        <v>1756</v>
      </c>
      <c r="FI139">
        <v>1731</v>
      </c>
      <c r="FJ139">
        <v>1742</v>
      </c>
      <c r="FK139">
        <v>1760</v>
      </c>
      <c r="FL139">
        <v>1742</v>
      </c>
      <c r="FM139">
        <v>1741</v>
      </c>
      <c r="FN139">
        <v>1720</v>
      </c>
      <c r="FO139">
        <v>1710</v>
      </c>
      <c r="FP139">
        <v>1776</v>
      </c>
      <c r="FQ139">
        <v>1721</v>
      </c>
      <c r="FR139">
        <v>1742</v>
      </c>
      <c r="FS139">
        <v>1716</v>
      </c>
      <c r="FT139">
        <v>1735</v>
      </c>
      <c r="FU139">
        <v>1710</v>
      </c>
      <c r="FV139">
        <v>1688</v>
      </c>
      <c r="FW139">
        <v>1748</v>
      </c>
      <c r="FX139">
        <v>1736</v>
      </c>
      <c r="FY139">
        <v>1716</v>
      </c>
      <c r="FZ139">
        <v>1741</v>
      </c>
      <c r="GA139">
        <v>1732</v>
      </c>
      <c r="GB139">
        <v>1688</v>
      </c>
      <c r="GC139">
        <v>1739</v>
      </c>
      <c r="GD139">
        <v>1734</v>
      </c>
      <c r="GE139">
        <v>1702</v>
      </c>
      <c r="GF139">
        <v>1680</v>
      </c>
      <c r="GG139">
        <v>1727</v>
      </c>
      <c r="GH139">
        <v>1692</v>
      </c>
      <c r="GI139">
        <v>1708</v>
      </c>
      <c r="GJ139">
        <v>1688</v>
      </c>
      <c r="GK139">
        <v>1709</v>
      </c>
      <c r="GL139">
        <v>1734</v>
      </c>
      <c r="GM139">
        <v>1724</v>
      </c>
      <c r="GN139">
        <v>1711</v>
      </c>
      <c r="GO139">
        <v>1666</v>
      </c>
      <c r="GP139">
        <v>1693</v>
      </c>
      <c r="GQ139">
        <v>1725</v>
      </c>
      <c r="GR139">
        <v>1740</v>
      </c>
      <c r="GS139">
        <v>1731</v>
      </c>
      <c r="GT139">
        <v>1735</v>
      </c>
      <c r="GU139">
        <v>1709</v>
      </c>
      <c r="GV139">
        <v>1723</v>
      </c>
      <c r="GW139">
        <v>1703</v>
      </c>
      <c r="GX139">
        <v>1700</v>
      </c>
      <c r="GY139">
        <v>1719</v>
      </c>
      <c r="GZ139">
        <v>1714</v>
      </c>
      <c r="HA139">
        <v>1714</v>
      </c>
      <c r="HB139">
        <v>1701</v>
      </c>
      <c r="HC139">
        <v>1731</v>
      </c>
      <c r="HD139">
        <v>1710</v>
      </c>
      <c r="HE139">
        <v>1699</v>
      </c>
      <c r="HF139">
        <v>1703</v>
      </c>
      <c r="HG139">
        <v>1689</v>
      </c>
      <c r="HH139">
        <v>1705</v>
      </c>
      <c r="HI139">
        <v>1716</v>
      </c>
      <c r="HJ139">
        <v>1719</v>
      </c>
      <c r="HK139">
        <v>1741</v>
      </c>
      <c r="HL139">
        <v>1693</v>
      </c>
      <c r="HM139">
        <v>1696</v>
      </c>
      <c r="HN139">
        <v>1696</v>
      </c>
      <c r="HO139">
        <v>1725</v>
      </c>
      <c r="HP139">
        <v>1686</v>
      </c>
      <c r="HQ139">
        <v>1714</v>
      </c>
      <c r="HR139">
        <v>1691</v>
      </c>
      <c r="HS139">
        <v>1705</v>
      </c>
      <c r="HT139">
        <v>1696</v>
      </c>
      <c r="HU139">
        <v>1703</v>
      </c>
      <c r="HV139">
        <v>1718</v>
      </c>
      <c r="HW139">
        <v>1728</v>
      </c>
      <c r="HX139">
        <v>1718</v>
      </c>
      <c r="HY139">
        <v>1712</v>
      </c>
      <c r="HZ139">
        <v>1702</v>
      </c>
      <c r="IA139">
        <v>1695</v>
      </c>
      <c r="IB139">
        <v>1686</v>
      </c>
      <c r="IC139">
        <v>1689</v>
      </c>
      <c r="ID139">
        <v>1697</v>
      </c>
      <c r="IE139">
        <v>1683</v>
      </c>
      <c r="IF139">
        <v>1682</v>
      </c>
      <c r="IG139">
        <v>1665</v>
      </c>
      <c r="IH139">
        <v>1696</v>
      </c>
      <c r="II139">
        <v>1664</v>
      </c>
      <c r="IJ139">
        <v>1691</v>
      </c>
      <c r="IK139">
        <v>1696</v>
      </c>
      <c r="IL139">
        <v>1699</v>
      </c>
      <c r="IM139">
        <v>1681</v>
      </c>
      <c r="IN139">
        <v>1692</v>
      </c>
      <c r="IO139">
        <v>1694</v>
      </c>
      <c r="IP139">
        <v>1702</v>
      </c>
      <c r="IQ139">
        <v>1701</v>
      </c>
      <c r="IR139">
        <v>1690</v>
      </c>
      <c r="IS139">
        <v>1683</v>
      </c>
      <c r="IT139">
        <v>1708</v>
      </c>
      <c r="IU139">
        <v>1710</v>
      </c>
      <c r="IV139">
        <v>1699</v>
      </c>
      <c r="IW139">
        <v>1659</v>
      </c>
      <c r="IX139">
        <v>1669</v>
      </c>
      <c r="IY139">
        <v>1675</v>
      </c>
      <c r="IZ139">
        <v>1684</v>
      </c>
      <c r="JA139">
        <v>1667</v>
      </c>
      <c r="JB139">
        <v>1687</v>
      </c>
      <c r="JC139">
        <v>1677</v>
      </c>
      <c r="JD139">
        <v>1676</v>
      </c>
      <c r="JE139">
        <v>1665</v>
      </c>
      <c r="JF139">
        <v>1643</v>
      </c>
      <c r="JG139">
        <v>1648</v>
      </c>
      <c r="JH139">
        <v>1669</v>
      </c>
      <c r="JI139">
        <v>1677</v>
      </c>
      <c r="JJ139">
        <v>1676</v>
      </c>
      <c r="JK139">
        <v>1629</v>
      </c>
      <c r="JL139">
        <v>1666</v>
      </c>
      <c r="JM139">
        <v>1667</v>
      </c>
      <c r="JN139">
        <v>1668</v>
      </c>
      <c r="JO139">
        <v>1661</v>
      </c>
      <c r="JP139">
        <v>1645</v>
      </c>
      <c r="JQ139">
        <v>1653</v>
      </c>
      <c r="JR139">
        <v>1655</v>
      </c>
      <c r="JS139">
        <v>1661</v>
      </c>
      <c r="JT139">
        <v>1643</v>
      </c>
      <c r="JU139">
        <v>1667</v>
      </c>
      <c r="JV139">
        <v>1810</v>
      </c>
      <c r="JW139">
        <v>2149</v>
      </c>
      <c r="JX139">
        <v>2424</v>
      </c>
      <c r="JY139">
        <v>2456</v>
      </c>
      <c r="JZ139">
        <v>2512</v>
      </c>
      <c r="KA139">
        <v>2463</v>
      </c>
      <c r="KB139">
        <v>2545</v>
      </c>
      <c r="KC139">
        <v>2530</v>
      </c>
      <c r="KD139">
        <v>2547</v>
      </c>
      <c r="KE139">
        <v>2576</v>
      </c>
      <c r="KF139">
        <v>2548</v>
      </c>
      <c r="KG139">
        <v>2579</v>
      </c>
      <c r="KH139">
        <v>2618</v>
      </c>
      <c r="KI139">
        <v>2641</v>
      </c>
      <c r="KJ139">
        <v>2648</v>
      </c>
      <c r="KK139">
        <v>2694</v>
      </c>
      <c r="KL139">
        <v>2661</v>
      </c>
      <c r="KM139">
        <v>2692</v>
      </c>
      <c r="KN139">
        <v>2679</v>
      </c>
      <c r="KO139">
        <v>2693</v>
      </c>
      <c r="KP139">
        <v>2703</v>
      </c>
      <c r="KQ139">
        <v>2720</v>
      </c>
      <c r="KR139">
        <v>2716</v>
      </c>
      <c r="KS139">
        <v>2684</v>
      </c>
      <c r="KT139">
        <v>2742</v>
      </c>
      <c r="KU139">
        <v>2728</v>
      </c>
      <c r="KV139">
        <v>2727</v>
      </c>
      <c r="KW139">
        <v>2786</v>
      </c>
      <c r="KX139">
        <v>2767</v>
      </c>
    </row>
    <row r="140" spans="1:310" x14ac:dyDescent="0.25">
      <c r="A140" t="s">
        <v>323</v>
      </c>
      <c r="B140" t="s">
        <v>324</v>
      </c>
      <c r="C140">
        <v>0.01</v>
      </c>
      <c r="D140" t="s">
        <v>7</v>
      </c>
      <c r="E140" t="s">
        <v>321</v>
      </c>
      <c r="F140" t="s">
        <v>13</v>
      </c>
      <c r="G140" t="s">
        <v>14</v>
      </c>
      <c r="H140" t="s">
        <v>3</v>
      </c>
      <c r="I140">
        <f t="shared" si="2"/>
        <v>4074</v>
      </c>
      <c r="K140">
        <v>1368</v>
      </c>
      <c r="L140">
        <v>1218</v>
      </c>
      <c r="M140">
        <v>1166</v>
      </c>
      <c r="N140">
        <v>1153</v>
      </c>
      <c r="O140">
        <v>1130</v>
      </c>
      <c r="P140">
        <v>1127</v>
      </c>
      <c r="Q140">
        <v>1117</v>
      </c>
      <c r="R140">
        <v>1119</v>
      </c>
      <c r="S140">
        <v>1117</v>
      </c>
      <c r="T140">
        <v>1097</v>
      </c>
      <c r="U140">
        <v>1104</v>
      </c>
      <c r="V140">
        <v>1112</v>
      </c>
      <c r="W140">
        <v>1102</v>
      </c>
      <c r="X140">
        <v>1108</v>
      </c>
      <c r="Y140">
        <v>1109</v>
      </c>
      <c r="Z140">
        <v>1081</v>
      </c>
      <c r="AA140">
        <v>1115</v>
      </c>
      <c r="AB140">
        <v>1088</v>
      </c>
      <c r="AC140">
        <v>1090</v>
      </c>
      <c r="AD140">
        <v>1083</v>
      </c>
      <c r="AE140">
        <v>1086</v>
      </c>
      <c r="AF140">
        <v>1090</v>
      </c>
      <c r="AG140">
        <v>1093</v>
      </c>
      <c r="AH140">
        <v>1098</v>
      </c>
      <c r="AI140">
        <v>1076</v>
      </c>
      <c r="AJ140">
        <v>1078</v>
      </c>
      <c r="AK140">
        <v>1080</v>
      </c>
      <c r="AL140">
        <v>1082</v>
      </c>
      <c r="AM140">
        <v>1056</v>
      </c>
      <c r="AN140">
        <v>1071</v>
      </c>
      <c r="AO140">
        <v>1072</v>
      </c>
      <c r="AP140">
        <v>1101</v>
      </c>
      <c r="AQ140">
        <v>1093</v>
      </c>
      <c r="AR140">
        <v>1084</v>
      </c>
      <c r="AS140">
        <v>1069</v>
      </c>
      <c r="AT140">
        <v>1075</v>
      </c>
      <c r="AU140">
        <v>1081</v>
      </c>
      <c r="AV140">
        <v>1065</v>
      </c>
      <c r="AW140">
        <v>1073</v>
      </c>
      <c r="AX140">
        <v>1084</v>
      </c>
      <c r="AY140">
        <v>1076</v>
      </c>
      <c r="AZ140">
        <v>1042</v>
      </c>
      <c r="BA140">
        <v>1086</v>
      </c>
      <c r="BB140">
        <v>1088</v>
      </c>
      <c r="BC140">
        <v>1074</v>
      </c>
      <c r="BD140">
        <v>1053</v>
      </c>
      <c r="BE140">
        <v>1078</v>
      </c>
      <c r="BF140">
        <v>1046</v>
      </c>
      <c r="BG140">
        <v>1063</v>
      </c>
      <c r="BH140">
        <v>1047</v>
      </c>
      <c r="BI140">
        <v>1071</v>
      </c>
      <c r="BJ140">
        <v>1052</v>
      </c>
      <c r="BK140">
        <v>1062</v>
      </c>
      <c r="BL140">
        <v>1057</v>
      </c>
      <c r="BM140">
        <v>1071</v>
      </c>
      <c r="BN140">
        <v>1058</v>
      </c>
      <c r="BO140">
        <v>1053</v>
      </c>
      <c r="BP140">
        <v>1085</v>
      </c>
      <c r="BQ140">
        <v>1073</v>
      </c>
      <c r="BR140">
        <v>1042</v>
      </c>
      <c r="BS140">
        <v>1058</v>
      </c>
      <c r="BT140">
        <v>1062</v>
      </c>
      <c r="BU140">
        <v>1043</v>
      </c>
      <c r="BV140">
        <v>1054</v>
      </c>
      <c r="BW140">
        <v>1055</v>
      </c>
      <c r="BX140">
        <v>1062</v>
      </c>
      <c r="BY140">
        <v>1052</v>
      </c>
      <c r="BZ140">
        <v>1051</v>
      </c>
      <c r="CA140">
        <v>1043</v>
      </c>
      <c r="CB140">
        <v>1085</v>
      </c>
      <c r="CC140">
        <v>1037</v>
      </c>
      <c r="CD140">
        <v>1066</v>
      </c>
      <c r="CE140">
        <v>1050</v>
      </c>
      <c r="CF140">
        <v>1063</v>
      </c>
      <c r="CG140">
        <v>1057</v>
      </c>
      <c r="CH140">
        <v>1050</v>
      </c>
      <c r="CI140">
        <v>1068</v>
      </c>
      <c r="CJ140">
        <v>1048</v>
      </c>
      <c r="CK140">
        <v>1055</v>
      </c>
      <c r="CL140">
        <v>1043</v>
      </c>
      <c r="CM140">
        <v>1044</v>
      </c>
      <c r="CN140">
        <v>1032</v>
      </c>
      <c r="CO140">
        <v>1035</v>
      </c>
      <c r="CP140">
        <v>1057</v>
      </c>
      <c r="CQ140">
        <v>1064</v>
      </c>
      <c r="CR140">
        <v>1054</v>
      </c>
      <c r="CS140">
        <v>1041</v>
      </c>
      <c r="CT140">
        <v>1049</v>
      </c>
      <c r="CU140">
        <v>1030</v>
      </c>
      <c r="CV140">
        <v>1076</v>
      </c>
      <c r="CW140">
        <v>1085</v>
      </c>
      <c r="CX140">
        <v>1071</v>
      </c>
      <c r="CY140">
        <v>1069</v>
      </c>
      <c r="CZ140">
        <v>1017</v>
      </c>
      <c r="DA140">
        <v>1044</v>
      </c>
      <c r="DB140">
        <v>1037</v>
      </c>
      <c r="DC140">
        <v>1015</v>
      </c>
      <c r="DD140">
        <v>1031</v>
      </c>
      <c r="DE140">
        <v>1029</v>
      </c>
      <c r="DF140">
        <v>1019</v>
      </c>
      <c r="DG140">
        <v>1060</v>
      </c>
      <c r="DH140">
        <v>1026</v>
      </c>
      <c r="DI140">
        <v>1045</v>
      </c>
      <c r="DJ140">
        <v>1008</v>
      </c>
      <c r="DK140">
        <v>1041</v>
      </c>
      <c r="DL140">
        <v>1033</v>
      </c>
      <c r="DM140">
        <v>1032</v>
      </c>
      <c r="DN140">
        <v>1026</v>
      </c>
      <c r="DO140">
        <v>1021</v>
      </c>
      <c r="DP140">
        <v>1040</v>
      </c>
      <c r="DQ140">
        <v>1043</v>
      </c>
      <c r="DR140">
        <v>1046</v>
      </c>
      <c r="DS140">
        <v>1051</v>
      </c>
      <c r="DT140">
        <v>1045</v>
      </c>
      <c r="DU140">
        <v>1000</v>
      </c>
      <c r="DV140">
        <v>1010</v>
      </c>
      <c r="DW140">
        <v>1024</v>
      </c>
      <c r="DX140">
        <v>1011</v>
      </c>
      <c r="DY140">
        <v>1051</v>
      </c>
      <c r="DZ140">
        <v>1035</v>
      </c>
      <c r="EA140">
        <v>1042</v>
      </c>
      <c r="EB140">
        <v>1018</v>
      </c>
      <c r="EC140">
        <v>1007</v>
      </c>
      <c r="ED140">
        <v>1025</v>
      </c>
      <c r="EE140">
        <v>1072</v>
      </c>
      <c r="EF140">
        <v>1058</v>
      </c>
      <c r="EG140">
        <v>1048</v>
      </c>
      <c r="EH140">
        <v>1014</v>
      </c>
      <c r="EI140">
        <v>1024</v>
      </c>
      <c r="EJ140">
        <v>1030</v>
      </c>
      <c r="EK140">
        <v>1024</v>
      </c>
      <c r="EL140">
        <v>1020</v>
      </c>
      <c r="EM140">
        <v>1032</v>
      </c>
      <c r="EN140">
        <v>1021</v>
      </c>
      <c r="EO140">
        <v>1015</v>
      </c>
      <c r="EP140">
        <v>1023</v>
      </c>
      <c r="EQ140">
        <v>1003</v>
      </c>
      <c r="ER140">
        <v>1043</v>
      </c>
      <c r="ES140">
        <v>1023</v>
      </c>
      <c r="ET140">
        <v>1020</v>
      </c>
      <c r="EU140">
        <v>1040</v>
      </c>
      <c r="EV140">
        <v>1031</v>
      </c>
      <c r="EW140">
        <v>1020</v>
      </c>
      <c r="EX140">
        <v>1038</v>
      </c>
      <c r="EY140">
        <v>1017</v>
      </c>
      <c r="EZ140">
        <v>1065</v>
      </c>
      <c r="FA140">
        <v>1025</v>
      </c>
      <c r="FB140">
        <v>1030</v>
      </c>
      <c r="FC140">
        <v>1007</v>
      </c>
      <c r="FD140">
        <v>1007</v>
      </c>
      <c r="FE140">
        <v>1040</v>
      </c>
      <c r="FF140">
        <v>1021</v>
      </c>
      <c r="FG140">
        <v>1049</v>
      </c>
      <c r="FH140">
        <v>1004</v>
      </c>
      <c r="FI140">
        <v>997</v>
      </c>
      <c r="FJ140">
        <v>1012</v>
      </c>
      <c r="FK140">
        <v>1005</v>
      </c>
      <c r="FL140">
        <v>1037</v>
      </c>
      <c r="FM140">
        <v>1026</v>
      </c>
      <c r="FN140">
        <v>1012</v>
      </c>
      <c r="FO140">
        <v>1006</v>
      </c>
      <c r="FP140">
        <v>1009</v>
      </c>
      <c r="FQ140">
        <v>993</v>
      </c>
      <c r="FR140">
        <v>990</v>
      </c>
      <c r="FS140">
        <v>1007</v>
      </c>
      <c r="FT140">
        <v>1006</v>
      </c>
      <c r="FU140">
        <v>1001</v>
      </c>
      <c r="FV140">
        <v>1021</v>
      </c>
      <c r="FW140">
        <v>1010</v>
      </c>
      <c r="FX140">
        <v>1030</v>
      </c>
      <c r="FY140">
        <v>998</v>
      </c>
      <c r="FZ140">
        <v>1034</v>
      </c>
      <c r="GA140">
        <v>1008</v>
      </c>
      <c r="GB140">
        <v>1024</v>
      </c>
      <c r="GC140">
        <v>992</v>
      </c>
      <c r="GD140">
        <v>1021</v>
      </c>
      <c r="GE140">
        <v>999</v>
      </c>
      <c r="GF140">
        <v>1007</v>
      </c>
      <c r="GG140">
        <v>1001</v>
      </c>
      <c r="GH140">
        <v>998</v>
      </c>
      <c r="GI140">
        <v>1017</v>
      </c>
      <c r="GJ140">
        <v>985</v>
      </c>
      <c r="GK140">
        <v>1017</v>
      </c>
      <c r="GL140">
        <v>1006</v>
      </c>
      <c r="GM140">
        <v>992</v>
      </c>
      <c r="GN140">
        <v>1002</v>
      </c>
      <c r="GO140">
        <v>988</v>
      </c>
      <c r="GP140">
        <v>1042</v>
      </c>
      <c r="GQ140">
        <v>1016</v>
      </c>
      <c r="GR140">
        <v>1007</v>
      </c>
      <c r="GS140">
        <v>1011</v>
      </c>
      <c r="GT140">
        <v>1000</v>
      </c>
      <c r="GU140">
        <v>973</v>
      </c>
      <c r="GV140">
        <v>1011</v>
      </c>
      <c r="GW140">
        <v>986</v>
      </c>
      <c r="GX140">
        <v>979</v>
      </c>
      <c r="GY140">
        <v>983</v>
      </c>
      <c r="GZ140">
        <v>997</v>
      </c>
      <c r="HA140">
        <v>1003</v>
      </c>
      <c r="HB140">
        <v>993</v>
      </c>
      <c r="HC140">
        <v>999</v>
      </c>
      <c r="HD140">
        <v>975</v>
      </c>
      <c r="HE140">
        <v>1013</v>
      </c>
      <c r="HF140">
        <v>990</v>
      </c>
      <c r="HG140">
        <v>979</v>
      </c>
      <c r="HH140">
        <v>1020</v>
      </c>
      <c r="HI140">
        <v>1015</v>
      </c>
      <c r="HJ140">
        <v>991</v>
      </c>
      <c r="HK140">
        <v>991</v>
      </c>
      <c r="HL140">
        <v>985</v>
      </c>
      <c r="HM140">
        <v>1034</v>
      </c>
      <c r="HN140">
        <v>984</v>
      </c>
      <c r="HO140">
        <v>1004</v>
      </c>
      <c r="HP140">
        <v>1017</v>
      </c>
      <c r="HQ140">
        <v>982</v>
      </c>
      <c r="HR140">
        <v>999</v>
      </c>
      <c r="HS140">
        <v>1009</v>
      </c>
      <c r="HT140">
        <v>986</v>
      </c>
      <c r="HU140">
        <v>996</v>
      </c>
      <c r="HV140">
        <v>1029</v>
      </c>
      <c r="HW140">
        <v>995</v>
      </c>
      <c r="HX140">
        <v>972</v>
      </c>
      <c r="HY140">
        <v>1008</v>
      </c>
      <c r="HZ140">
        <v>1001</v>
      </c>
      <c r="IA140">
        <v>1024</v>
      </c>
      <c r="IB140">
        <v>991</v>
      </c>
      <c r="IC140">
        <v>971</v>
      </c>
      <c r="ID140">
        <v>988</v>
      </c>
      <c r="IE140">
        <v>997</v>
      </c>
      <c r="IF140">
        <v>1014</v>
      </c>
      <c r="IG140">
        <v>956</v>
      </c>
      <c r="IH140">
        <v>964</v>
      </c>
      <c r="II140">
        <v>1017</v>
      </c>
      <c r="IJ140">
        <v>1004</v>
      </c>
      <c r="IK140">
        <v>1007</v>
      </c>
      <c r="IL140">
        <v>1026</v>
      </c>
      <c r="IM140">
        <v>1001</v>
      </c>
      <c r="IN140">
        <v>986</v>
      </c>
      <c r="IO140">
        <v>987</v>
      </c>
      <c r="IP140">
        <v>982</v>
      </c>
      <c r="IQ140">
        <v>992</v>
      </c>
      <c r="IR140">
        <v>1000</v>
      </c>
      <c r="IS140">
        <v>980</v>
      </c>
      <c r="IT140">
        <v>993</v>
      </c>
      <c r="IU140">
        <v>967</v>
      </c>
      <c r="IV140">
        <v>980</v>
      </c>
      <c r="IW140">
        <v>996</v>
      </c>
      <c r="IX140">
        <v>998</v>
      </c>
      <c r="IY140">
        <v>1014</v>
      </c>
      <c r="IZ140">
        <v>975</v>
      </c>
      <c r="JA140">
        <v>980</v>
      </c>
      <c r="JB140">
        <v>971</v>
      </c>
      <c r="JC140">
        <v>995</v>
      </c>
      <c r="JD140">
        <v>985</v>
      </c>
      <c r="JE140">
        <v>963</v>
      </c>
      <c r="JF140">
        <v>961</v>
      </c>
      <c r="JG140">
        <v>988</v>
      </c>
      <c r="JH140">
        <v>984</v>
      </c>
      <c r="JI140">
        <v>966</v>
      </c>
      <c r="JJ140">
        <v>946</v>
      </c>
      <c r="JK140">
        <v>956</v>
      </c>
      <c r="JL140">
        <v>990</v>
      </c>
      <c r="JM140">
        <v>945</v>
      </c>
      <c r="JN140">
        <v>988</v>
      </c>
      <c r="JO140">
        <v>983</v>
      </c>
      <c r="JP140">
        <v>970</v>
      </c>
      <c r="JQ140">
        <v>965</v>
      </c>
      <c r="JR140">
        <v>949</v>
      </c>
      <c r="JS140">
        <v>962</v>
      </c>
      <c r="JT140">
        <v>964</v>
      </c>
      <c r="JU140">
        <v>969</v>
      </c>
      <c r="JV140">
        <v>964</v>
      </c>
      <c r="JW140">
        <v>979</v>
      </c>
      <c r="JX140">
        <v>1004</v>
      </c>
      <c r="JY140">
        <v>965</v>
      </c>
      <c r="JZ140">
        <v>987</v>
      </c>
      <c r="KA140">
        <v>980</v>
      </c>
      <c r="KB140">
        <v>945</v>
      </c>
      <c r="KC140">
        <v>960</v>
      </c>
      <c r="KD140">
        <v>973</v>
      </c>
      <c r="KE140">
        <v>988</v>
      </c>
      <c r="KF140">
        <v>986</v>
      </c>
      <c r="KG140">
        <v>957</v>
      </c>
      <c r="KH140">
        <v>970</v>
      </c>
      <c r="KI140">
        <v>990</v>
      </c>
      <c r="KJ140">
        <v>962</v>
      </c>
      <c r="KK140">
        <v>977</v>
      </c>
      <c r="KL140">
        <v>964</v>
      </c>
      <c r="KM140">
        <v>953</v>
      </c>
      <c r="KN140">
        <v>939</v>
      </c>
      <c r="KO140">
        <v>946</v>
      </c>
      <c r="KP140">
        <v>953</v>
      </c>
      <c r="KQ140">
        <v>952</v>
      </c>
      <c r="KR140">
        <v>968</v>
      </c>
      <c r="KS140">
        <v>959</v>
      </c>
      <c r="KT140">
        <v>974</v>
      </c>
      <c r="KU140">
        <v>973</v>
      </c>
      <c r="KV140">
        <v>962</v>
      </c>
      <c r="KW140">
        <v>972</v>
      </c>
      <c r="KX140">
        <v>976</v>
      </c>
    </row>
    <row r="141" spans="1:310" x14ac:dyDescent="0.25">
      <c r="A141" t="s">
        <v>323</v>
      </c>
      <c r="B141" t="s">
        <v>324</v>
      </c>
      <c r="C141">
        <v>0.01</v>
      </c>
      <c r="D141" t="s">
        <v>7</v>
      </c>
      <c r="E141" t="s">
        <v>321</v>
      </c>
      <c r="F141" t="s">
        <v>13</v>
      </c>
      <c r="G141" t="s">
        <v>14</v>
      </c>
      <c r="H141" t="s">
        <v>3</v>
      </c>
      <c r="I141">
        <f t="shared" si="2"/>
        <v>4074</v>
      </c>
      <c r="K141">
        <v>1216</v>
      </c>
      <c r="L141">
        <v>1095</v>
      </c>
      <c r="M141">
        <v>1026</v>
      </c>
      <c r="N141">
        <v>1012</v>
      </c>
      <c r="O141">
        <v>1029</v>
      </c>
      <c r="P141">
        <v>1048</v>
      </c>
      <c r="Q141">
        <v>1041</v>
      </c>
      <c r="R141">
        <v>1034</v>
      </c>
      <c r="S141">
        <v>1007</v>
      </c>
      <c r="T141">
        <v>986</v>
      </c>
      <c r="U141">
        <v>1009</v>
      </c>
      <c r="V141">
        <v>1011</v>
      </c>
      <c r="W141">
        <v>1004</v>
      </c>
      <c r="X141">
        <v>1032</v>
      </c>
      <c r="Y141">
        <v>980</v>
      </c>
      <c r="Z141">
        <v>1014</v>
      </c>
      <c r="AA141">
        <v>984</v>
      </c>
      <c r="AB141">
        <v>981</v>
      </c>
      <c r="AC141">
        <v>1005</v>
      </c>
      <c r="AD141">
        <v>1011</v>
      </c>
      <c r="AE141">
        <v>1000</v>
      </c>
      <c r="AF141">
        <v>1000</v>
      </c>
      <c r="AG141">
        <v>1006</v>
      </c>
      <c r="AH141">
        <v>1018</v>
      </c>
      <c r="AI141">
        <v>969</v>
      </c>
      <c r="AJ141">
        <v>958</v>
      </c>
      <c r="AK141">
        <v>959</v>
      </c>
      <c r="AL141">
        <v>1010</v>
      </c>
      <c r="AM141">
        <v>957</v>
      </c>
      <c r="AN141">
        <v>1000</v>
      </c>
      <c r="AO141">
        <v>1003</v>
      </c>
      <c r="AP141">
        <v>1029</v>
      </c>
      <c r="AQ141">
        <v>978</v>
      </c>
      <c r="AR141">
        <v>998</v>
      </c>
      <c r="AS141">
        <v>1005</v>
      </c>
      <c r="AT141">
        <v>1009</v>
      </c>
      <c r="AU141">
        <v>1007</v>
      </c>
      <c r="AV141">
        <v>943</v>
      </c>
      <c r="AW141">
        <v>1012</v>
      </c>
      <c r="AX141">
        <v>956</v>
      </c>
      <c r="AY141">
        <v>947</v>
      </c>
      <c r="AZ141">
        <v>956</v>
      </c>
      <c r="BA141">
        <v>986</v>
      </c>
      <c r="BB141">
        <v>994</v>
      </c>
      <c r="BC141">
        <v>999</v>
      </c>
      <c r="BD141">
        <v>1009</v>
      </c>
      <c r="BE141">
        <v>966</v>
      </c>
      <c r="BF141">
        <v>990</v>
      </c>
      <c r="BG141">
        <v>936</v>
      </c>
      <c r="BH141">
        <v>1007</v>
      </c>
      <c r="BI141">
        <v>997</v>
      </c>
      <c r="BJ141">
        <v>989</v>
      </c>
      <c r="BK141">
        <v>979</v>
      </c>
      <c r="BL141">
        <v>1000</v>
      </c>
      <c r="BM141">
        <v>1013</v>
      </c>
      <c r="BN141">
        <v>995</v>
      </c>
      <c r="BO141">
        <v>997</v>
      </c>
      <c r="BP141">
        <v>979</v>
      </c>
      <c r="BQ141">
        <v>942</v>
      </c>
      <c r="BR141">
        <v>975</v>
      </c>
      <c r="BS141">
        <v>991</v>
      </c>
      <c r="BT141">
        <v>989</v>
      </c>
      <c r="BU141">
        <v>986</v>
      </c>
      <c r="BV141">
        <v>938</v>
      </c>
      <c r="BW141">
        <v>978</v>
      </c>
      <c r="BX141">
        <v>990</v>
      </c>
      <c r="BY141">
        <v>986</v>
      </c>
      <c r="BZ141">
        <v>955</v>
      </c>
      <c r="CA141">
        <v>977</v>
      </c>
      <c r="CB141">
        <v>980</v>
      </c>
      <c r="CC141">
        <v>949</v>
      </c>
      <c r="CD141">
        <v>992</v>
      </c>
      <c r="CE141">
        <v>950</v>
      </c>
      <c r="CF141">
        <v>994</v>
      </c>
      <c r="CG141">
        <v>928</v>
      </c>
      <c r="CH141">
        <v>979</v>
      </c>
      <c r="CI141">
        <v>957</v>
      </c>
      <c r="CJ141">
        <v>964</v>
      </c>
      <c r="CK141">
        <v>924</v>
      </c>
      <c r="CL141">
        <v>939</v>
      </c>
      <c r="CM141">
        <v>934</v>
      </c>
      <c r="CN141">
        <v>937</v>
      </c>
      <c r="CO141">
        <v>932</v>
      </c>
      <c r="CP141">
        <v>965</v>
      </c>
      <c r="CQ141">
        <v>918</v>
      </c>
      <c r="CR141">
        <v>930</v>
      </c>
      <c r="CS141">
        <v>945</v>
      </c>
      <c r="CT141">
        <v>980</v>
      </c>
      <c r="CU141">
        <v>918</v>
      </c>
      <c r="CV141">
        <v>937</v>
      </c>
      <c r="CW141">
        <v>930</v>
      </c>
      <c r="CX141">
        <v>969</v>
      </c>
      <c r="CY141">
        <v>973</v>
      </c>
      <c r="CZ141">
        <v>974</v>
      </c>
      <c r="DA141">
        <v>975</v>
      </c>
      <c r="DB141">
        <v>921</v>
      </c>
      <c r="DC141">
        <v>931</v>
      </c>
      <c r="DD141">
        <v>969</v>
      </c>
      <c r="DE141">
        <v>925</v>
      </c>
      <c r="DF141">
        <v>956</v>
      </c>
      <c r="DG141">
        <v>917</v>
      </c>
      <c r="DH141">
        <v>928</v>
      </c>
      <c r="DI141">
        <v>967</v>
      </c>
      <c r="DJ141">
        <v>910</v>
      </c>
      <c r="DK141">
        <v>931</v>
      </c>
      <c r="DL141">
        <v>915</v>
      </c>
      <c r="DM141">
        <v>970</v>
      </c>
      <c r="DN141">
        <v>925</v>
      </c>
      <c r="DO141">
        <v>928</v>
      </c>
      <c r="DP141">
        <v>957</v>
      </c>
      <c r="DQ141">
        <v>972</v>
      </c>
      <c r="DR141">
        <v>969</v>
      </c>
      <c r="DS141">
        <v>958</v>
      </c>
      <c r="DT141">
        <v>969</v>
      </c>
      <c r="DU141">
        <v>952</v>
      </c>
      <c r="DV141">
        <v>955</v>
      </c>
      <c r="DW141">
        <v>908</v>
      </c>
      <c r="DX141">
        <v>968</v>
      </c>
      <c r="DY141">
        <v>912</v>
      </c>
      <c r="DZ141">
        <v>914</v>
      </c>
      <c r="EA141">
        <v>917</v>
      </c>
      <c r="EB141">
        <v>956</v>
      </c>
      <c r="EC141">
        <v>915</v>
      </c>
      <c r="ED141">
        <v>966</v>
      </c>
      <c r="EE141">
        <v>955</v>
      </c>
      <c r="EF141">
        <v>916</v>
      </c>
      <c r="EG141">
        <v>919</v>
      </c>
      <c r="EH141">
        <v>901</v>
      </c>
      <c r="EI141">
        <v>959</v>
      </c>
      <c r="EJ141">
        <v>900</v>
      </c>
      <c r="EK141">
        <v>895</v>
      </c>
      <c r="EL141">
        <v>961</v>
      </c>
      <c r="EM141">
        <v>954</v>
      </c>
      <c r="EN141">
        <v>923</v>
      </c>
      <c r="EO141">
        <v>897</v>
      </c>
      <c r="EP141">
        <v>979</v>
      </c>
      <c r="EQ141">
        <v>909</v>
      </c>
      <c r="ER141">
        <v>908</v>
      </c>
      <c r="ES141">
        <v>908</v>
      </c>
      <c r="ET141">
        <v>956</v>
      </c>
      <c r="EU141">
        <v>890</v>
      </c>
      <c r="EV141">
        <v>908</v>
      </c>
      <c r="EW141">
        <v>954</v>
      </c>
      <c r="EX141">
        <v>949</v>
      </c>
      <c r="EY141">
        <v>950</v>
      </c>
      <c r="EZ141">
        <v>890</v>
      </c>
      <c r="FA141">
        <v>885</v>
      </c>
      <c r="FB141">
        <v>884</v>
      </c>
      <c r="FC141">
        <v>875</v>
      </c>
      <c r="FD141">
        <v>940</v>
      </c>
      <c r="FE141">
        <v>937</v>
      </c>
      <c r="FF141">
        <v>950</v>
      </c>
      <c r="FG141">
        <v>917</v>
      </c>
      <c r="FH141">
        <v>884</v>
      </c>
      <c r="FI141">
        <v>937</v>
      </c>
      <c r="FJ141">
        <v>905</v>
      </c>
      <c r="FK141">
        <v>895</v>
      </c>
      <c r="FL141">
        <v>934</v>
      </c>
      <c r="FM141">
        <v>940</v>
      </c>
      <c r="FN141">
        <v>897</v>
      </c>
      <c r="FO141">
        <v>946</v>
      </c>
      <c r="FP141">
        <v>900</v>
      </c>
      <c r="FQ141">
        <v>896</v>
      </c>
      <c r="FR141">
        <v>895</v>
      </c>
      <c r="FS141">
        <v>873</v>
      </c>
      <c r="FT141">
        <v>896</v>
      </c>
      <c r="FU141">
        <v>929</v>
      </c>
      <c r="FV141">
        <v>906</v>
      </c>
      <c r="FW141">
        <v>872</v>
      </c>
      <c r="FX141">
        <v>923</v>
      </c>
      <c r="FY141">
        <v>944</v>
      </c>
      <c r="FZ141">
        <v>890</v>
      </c>
      <c r="GA141">
        <v>943</v>
      </c>
      <c r="GB141">
        <v>909</v>
      </c>
      <c r="GC141">
        <v>889</v>
      </c>
      <c r="GD141">
        <v>911</v>
      </c>
      <c r="GE141">
        <v>893</v>
      </c>
      <c r="GF141">
        <v>845</v>
      </c>
      <c r="GG141">
        <v>922</v>
      </c>
      <c r="GH141">
        <v>883</v>
      </c>
      <c r="GI141">
        <v>885</v>
      </c>
      <c r="GJ141">
        <v>877</v>
      </c>
      <c r="GK141">
        <v>913</v>
      </c>
      <c r="GL141">
        <v>894</v>
      </c>
      <c r="GM141">
        <v>888</v>
      </c>
      <c r="GN141">
        <v>868</v>
      </c>
      <c r="GO141">
        <v>840</v>
      </c>
      <c r="GP141">
        <v>919</v>
      </c>
      <c r="GQ141">
        <v>934</v>
      </c>
      <c r="GR141">
        <v>874</v>
      </c>
      <c r="GS141">
        <v>914</v>
      </c>
      <c r="GT141">
        <v>915</v>
      </c>
      <c r="GU141">
        <v>894</v>
      </c>
      <c r="GV141">
        <v>932</v>
      </c>
      <c r="GW141">
        <v>918</v>
      </c>
      <c r="GX141">
        <v>933</v>
      </c>
      <c r="GY141">
        <v>930</v>
      </c>
      <c r="GZ141">
        <v>874</v>
      </c>
      <c r="HA141">
        <v>880</v>
      </c>
      <c r="HB141">
        <v>870</v>
      </c>
      <c r="HC141">
        <v>923</v>
      </c>
      <c r="HD141">
        <v>845</v>
      </c>
      <c r="HE141">
        <v>921</v>
      </c>
      <c r="HF141">
        <v>869</v>
      </c>
      <c r="HG141">
        <v>918</v>
      </c>
      <c r="HH141">
        <v>930</v>
      </c>
      <c r="HI141">
        <v>842</v>
      </c>
      <c r="HJ141">
        <v>925</v>
      </c>
      <c r="HK141">
        <v>931</v>
      </c>
      <c r="HL141">
        <v>874</v>
      </c>
      <c r="HM141">
        <v>911</v>
      </c>
      <c r="HN141">
        <v>821</v>
      </c>
      <c r="HO141">
        <v>829</v>
      </c>
      <c r="HP141">
        <v>838</v>
      </c>
      <c r="HQ141">
        <v>836</v>
      </c>
      <c r="HR141">
        <v>841</v>
      </c>
      <c r="HS141">
        <v>825</v>
      </c>
      <c r="HT141">
        <v>841</v>
      </c>
      <c r="HU141">
        <v>850</v>
      </c>
      <c r="HV141">
        <v>821</v>
      </c>
      <c r="HW141">
        <v>850</v>
      </c>
      <c r="HX141">
        <v>834</v>
      </c>
      <c r="HY141">
        <v>836</v>
      </c>
      <c r="HZ141">
        <v>851</v>
      </c>
      <c r="IA141">
        <v>840</v>
      </c>
      <c r="IB141">
        <v>856</v>
      </c>
      <c r="IC141">
        <v>825</v>
      </c>
      <c r="ID141">
        <v>834</v>
      </c>
      <c r="IE141">
        <v>859</v>
      </c>
      <c r="IF141">
        <v>853</v>
      </c>
      <c r="IG141">
        <v>822</v>
      </c>
      <c r="IH141">
        <v>823</v>
      </c>
      <c r="II141">
        <v>829</v>
      </c>
      <c r="IJ141">
        <v>826</v>
      </c>
      <c r="IK141">
        <v>845</v>
      </c>
      <c r="IL141">
        <v>846</v>
      </c>
      <c r="IM141">
        <v>852</v>
      </c>
      <c r="IN141">
        <v>834</v>
      </c>
      <c r="IO141">
        <v>828</v>
      </c>
      <c r="IP141">
        <v>820</v>
      </c>
      <c r="IQ141">
        <v>835</v>
      </c>
      <c r="IR141">
        <v>860</v>
      </c>
      <c r="IS141">
        <v>825</v>
      </c>
      <c r="IT141">
        <v>845</v>
      </c>
      <c r="IU141">
        <v>816</v>
      </c>
      <c r="IV141">
        <v>830</v>
      </c>
      <c r="IW141">
        <v>826</v>
      </c>
      <c r="IX141">
        <v>810</v>
      </c>
      <c r="IY141">
        <v>832</v>
      </c>
      <c r="IZ141">
        <v>811</v>
      </c>
      <c r="JA141">
        <v>835</v>
      </c>
      <c r="JB141">
        <v>809</v>
      </c>
      <c r="JC141">
        <v>818</v>
      </c>
      <c r="JD141">
        <v>842</v>
      </c>
      <c r="JE141">
        <v>834</v>
      </c>
      <c r="JF141">
        <v>840</v>
      </c>
      <c r="JG141">
        <v>830</v>
      </c>
      <c r="JH141">
        <v>836</v>
      </c>
      <c r="JI141">
        <v>836</v>
      </c>
      <c r="JJ141">
        <v>815</v>
      </c>
      <c r="JK141">
        <v>827</v>
      </c>
      <c r="JL141">
        <v>842</v>
      </c>
      <c r="JM141">
        <v>834</v>
      </c>
      <c r="JN141">
        <v>825</v>
      </c>
      <c r="JO141">
        <v>804</v>
      </c>
      <c r="JP141">
        <v>837</v>
      </c>
      <c r="JQ141">
        <v>823</v>
      </c>
      <c r="JR141">
        <v>817</v>
      </c>
      <c r="JS141">
        <v>823</v>
      </c>
      <c r="JT141">
        <v>813</v>
      </c>
      <c r="JU141">
        <v>818</v>
      </c>
      <c r="JV141">
        <v>833</v>
      </c>
      <c r="JW141">
        <v>826</v>
      </c>
      <c r="JX141">
        <v>827</v>
      </c>
      <c r="JY141">
        <v>821</v>
      </c>
      <c r="JZ141">
        <v>848</v>
      </c>
      <c r="KA141">
        <v>829</v>
      </c>
      <c r="KB141">
        <v>824</v>
      </c>
      <c r="KC141">
        <v>821</v>
      </c>
      <c r="KD141">
        <v>812</v>
      </c>
      <c r="KE141">
        <v>822</v>
      </c>
      <c r="KF141">
        <v>842</v>
      </c>
      <c r="KG141">
        <v>804</v>
      </c>
      <c r="KH141">
        <v>824</v>
      </c>
      <c r="KI141">
        <v>824</v>
      </c>
      <c r="KJ141">
        <v>819</v>
      </c>
      <c r="KK141">
        <v>825</v>
      </c>
      <c r="KL141">
        <v>829</v>
      </c>
      <c r="KM141">
        <v>815</v>
      </c>
      <c r="KN141">
        <v>831</v>
      </c>
      <c r="KO141">
        <v>827</v>
      </c>
      <c r="KP141">
        <v>810</v>
      </c>
      <c r="KQ141">
        <v>818</v>
      </c>
      <c r="KR141">
        <v>818</v>
      </c>
      <c r="KS141">
        <v>817</v>
      </c>
      <c r="KT141">
        <v>824</v>
      </c>
      <c r="KU141">
        <v>804</v>
      </c>
      <c r="KV141">
        <v>815</v>
      </c>
      <c r="KW141">
        <v>799</v>
      </c>
      <c r="KX141">
        <v>828</v>
      </c>
    </row>
    <row r="142" spans="1:310" x14ac:dyDescent="0.25">
      <c r="A142" t="s">
        <v>323</v>
      </c>
      <c r="B142" t="s">
        <v>324</v>
      </c>
      <c r="C142">
        <v>0.01</v>
      </c>
      <c r="D142" t="s">
        <v>7</v>
      </c>
      <c r="E142" t="s">
        <v>321</v>
      </c>
      <c r="F142" t="s">
        <v>13</v>
      </c>
      <c r="G142" t="s">
        <v>14</v>
      </c>
      <c r="H142" t="s">
        <v>3</v>
      </c>
      <c r="I142">
        <f t="shared" si="2"/>
        <v>4074</v>
      </c>
      <c r="K142">
        <v>1354</v>
      </c>
      <c r="L142">
        <v>1193</v>
      </c>
      <c r="M142">
        <v>1149</v>
      </c>
      <c r="N142">
        <v>1129</v>
      </c>
      <c r="O142">
        <v>1125</v>
      </c>
      <c r="P142">
        <v>1115</v>
      </c>
      <c r="Q142">
        <v>1116</v>
      </c>
      <c r="R142">
        <v>1132</v>
      </c>
      <c r="S142">
        <v>1130</v>
      </c>
      <c r="T142">
        <v>1088</v>
      </c>
      <c r="U142">
        <v>1110</v>
      </c>
      <c r="V142">
        <v>1102</v>
      </c>
      <c r="W142">
        <v>1111</v>
      </c>
      <c r="X142">
        <v>1102</v>
      </c>
      <c r="Y142">
        <v>1090</v>
      </c>
      <c r="Z142">
        <v>1084</v>
      </c>
      <c r="AA142">
        <v>1110</v>
      </c>
      <c r="AB142">
        <v>1098</v>
      </c>
      <c r="AC142">
        <v>1090</v>
      </c>
      <c r="AD142">
        <v>1073</v>
      </c>
      <c r="AE142">
        <v>1090</v>
      </c>
      <c r="AF142">
        <v>1077</v>
      </c>
      <c r="AG142">
        <v>1077</v>
      </c>
      <c r="AH142">
        <v>1082</v>
      </c>
      <c r="AI142">
        <v>1090</v>
      </c>
      <c r="AJ142">
        <v>1074</v>
      </c>
      <c r="AK142">
        <v>1074</v>
      </c>
      <c r="AL142">
        <v>1081</v>
      </c>
      <c r="AM142">
        <v>1074</v>
      </c>
      <c r="AN142">
        <v>1070</v>
      </c>
      <c r="AO142">
        <v>1069</v>
      </c>
      <c r="AP142">
        <v>1070</v>
      </c>
      <c r="AQ142">
        <v>1077</v>
      </c>
      <c r="AR142">
        <v>1053</v>
      </c>
      <c r="AS142">
        <v>1075</v>
      </c>
      <c r="AT142">
        <v>1075</v>
      </c>
      <c r="AU142">
        <v>1065</v>
      </c>
      <c r="AV142">
        <v>1060</v>
      </c>
      <c r="AW142">
        <v>1068</v>
      </c>
      <c r="AX142">
        <v>1083</v>
      </c>
      <c r="AY142">
        <v>1067</v>
      </c>
      <c r="AZ142">
        <v>1079</v>
      </c>
      <c r="BA142">
        <v>1064</v>
      </c>
      <c r="BB142">
        <v>1070</v>
      </c>
      <c r="BC142">
        <v>1066</v>
      </c>
      <c r="BD142">
        <v>1052</v>
      </c>
      <c r="BE142">
        <v>1060</v>
      </c>
      <c r="BF142">
        <v>1047</v>
      </c>
      <c r="BG142">
        <v>1064</v>
      </c>
      <c r="BH142">
        <v>1074</v>
      </c>
      <c r="BI142">
        <v>1056</v>
      </c>
      <c r="BJ142">
        <v>1049</v>
      </c>
      <c r="BK142">
        <v>1062</v>
      </c>
      <c r="BL142">
        <v>1043</v>
      </c>
      <c r="BM142">
        <v>1059</v>
      </c>
      <c r="BN142">
        <v>1060</v>
      </c>
      <c r="BO142">
        <v>1028</v>
      </c>
      <c r="BP142">
        <v>1069</v>
      </c>
      <c r="BQ142">
        <v>1025</v>
      </c>
      <c r="BR142">
        <v>1047</v>
      </c>
      <c r="BS142">
        <v>1041</v>
      </c>
      <c r="BT142">
        <v>1052</v>
      </c>
      <c r="BU142">
        <v>1040</v>
      </c>
      <c r="BV142">
        <v>1055</v>
      </c>
      <c r="BW142">
        <v>1055</v>
      </c>
      <c r="BX142">
        <v>1061</v>
      </c>
      <c r="BY142">
        <v>1047</v>
      </c>
      <c r="BZ142">
        <v>1037</v>
      </c>
      <c r="CA142">
        <v>1060</v>
      </c>
      <c r="CB142">
        <v>1044</v>
      </c>
      <c r="CC142">
        <v>2403</v>
      </c>
      <c r="CD142">
        <v>1753</v>
      </c>
      <c r="CE142">
        <v>1506</v>
      </c>
      <c r="CF142">
        <v>1060</v>
      </c>
      <c r="CG142">
        <v>1040</v>
      </c>
      <c r="CH142">
        <v>1036</v>
      </c>
      <c r="CI142">
        <v>2707</v>
      </c>
      <c r="CJ142">
        <v>1045</v>
      </c>
      <c r="CK142">
        <v>2282</v>
      </c>
      <c r="CL142">
        <v>1315</v>
      </c>
      <c r="CM142">
        <v>1069</v>
      </c>
      <c r="CN142">
        <v>1037</v>
      </c>
      <c r="CO142">
        <v>2674</v>
      </c>
      <c r="CP142">
        <v>2505</v>
      </c>
      <c r="CQ142">
        <v>2752</v>
      </c>
      <c r="CR142">
        <v>1051</v>
      </c>
      <c r="CS142">
        <v>1040</v>
      </c>
      <c r="CT142">
        <v>1026</v>
      </c>
      <c r="CU142">
        <v>2429</v>
      </c>
      <c r="CV142">
        <v>1025</v>
      </c>
      <c r="CW142">
        <v>1164</v>
      </c>
      <c r="CX142">
        <v>1454</v>
      </c>
      <c r="CY142">
        <v>1137</v>
      </c>
      <c r="CZ142">
        <v>1038</v>
      </c>
      <c r="DA142">
        <v>1584</v>
      </c>
      <c r="DB142">
        <v>1020</v>
      </c>
      <c r="DC142">
        <v>1032</v>
      </c>
      <c r="DD142">
        <v>1811</v>
      </c>
      <c r="DE142">
        <v>1022</v>
      </c>
      <c r="DF142">
        <v>1018</v>
      </c>
      <c r="DG142">
        <v>1202</v>
      </c>
      <c r="DH142">
        <v>1330</v>
      </c>
      <c r="DI142">
        <v>1269</v>
      </c>
      <c r="DJ142">
        <v>1031</v>
      </c>
      <c r="DK142">
        <v>1067</v>
      </c>
      <c r="DL142">
        <v>2193</v>
      </c>
      <c r="DM142">
        <v>1891</v>
      </c>
      <c r="DN142">
        <v>1962</v>
      </c>
      <c r="DO142">
        <v>1728</v>
      </c>
      <c r="DP142">
        <v>1032</v>
      </c>
      <c r="DQ142">
        <v>1030</v>
      </c>
      <c r="DR142">
        <v>1152</v>
      </c>
      <c r="DS142">
        <v>1910</v>
      </c>
      <c r="DT142">
        <v>2539</v>
      </c>
      <c r="DU142">
        <v>1021</v>
      </c>
      <c r="DV142">
        <v>2295</v>
      </c>
      <c r="DW142">
        <v>1201</v>
      </c>
      <c r="DX142">
        <v>1513</v>
      </c>
      <c r="DY142">
        <v>1462</v>
      </c>
      <c r="DZ142">
        <v>1046</v>
      </c>
      <c r="EA142">
        <v>1036</v>
      </c>
      <c r="EB142">
        <v>1008</v>
      </c>
      <c r="EC142">
        <v>2759</v>
      </c>
      <c r="ED142">
        <v>1018</v>
      </c>
      <c r="EE142">
        <v>2773</v>
      </c>
      <c r="EF142">
        <v>1042</v>
      </c>
      <c r="EG142">
        <v>1153</v>
      </c>
      <c r="EH142">
        <v>1175</v>
      </c>
      <c r="EI142">
        <v>1029</v>
      </c>
      <c r="EJ142">
        <v>1022</v>
      </c>
      <c r="EK142">
        <v>1057</v>
      </c>
      <c r="EL142">
        <v>1003</v>
      </c>
      <c r="EM142">
        <v>1036</v>
      </c>
      <c r="EN142">
        <v>2729</v>
      </c>
      <c r="EO142">
        <v>1003</v>
      </c>
      <c r="EP142">
        <v>1235</v>
      </c>
      <c r="EQ142">
        <v>1186</v>
      </c>
      <c r="ER142">
        <v>1037</v>
      </c>
      <c r="ES142">
        <v>1021</v>
      </c>
      <c r="ET142">
        <v>2350</v>
      </c>
      <c r="EU142">
        <v>2480</v>
      </c>
      <c r="EV142">
        <v>1039</v>
      </c>
      <c r="EW142">
        <v>1042</v>
      </c>
      <c r="EX142">
        <v>2504</v>
      </c>
      <c r="EY142">
        <v>1846</v>
      </c>
      <c r="EZ142">
        <v>1531</v>
      </c>
      <c r="FA142">
        <v>2746</v>
      </c>
      <c r="FB142">
        <v>2533</v>
      </c>
      <c r="FC142">
        <v>2752</v>
      </c>
      <c r="FD142">
        <v>2253</v>
      </c>
      <c r="FE142">
        <v>1036</v>
      </c>
      <c r="FF142">
        <v>1067</v>
      </c>
      <c r="FG142">
        <v>1799</v>
      </c>
      <c r="FH142">
        <v>1921</v>
      </c>
      <c r="FI142">
        <v>2296</v>
      </c>
      <c r="FJ142">
        <v>1782</v>
      </c>
      <c r="FK142">
        <v>1880</v>
      </c>
      <c r="FL142">
        <v>1754</v>
      </c>
      <c r="FM142">
        <v>1813</v>
      </c>
      <c r="FN142">
        <v>1866</v>
      </c>
      <c r="FO142">
        <v>1828</v>
      </c>
      <c r="FP142">
        <v>2776</v>
      </c>
      <c r="FQ142">
        <v>2797</v>
      </c>
      <c r="FR142">
        <v>2676</v>
      </c>
      <c r="FS142">
        <v>2518</v>
      </c>
      <c r="FT142">
        <v>1015</v>
      </c>
      <c r="FU142">
        <v>1751</v>
      </c>
      <c r="FV142">
        <v>2794</v>
      </c>
      <c r="FW142">
        <v>1745</v>
      </c>
      <c r="FX142">
        <v>1757</v>
      </c>
      <c r="FY142">
        <v>1686</v>
      </c>
      <c r="FZ142">
        <v>2601</v>
      </c>
      <c r="GA142">
        <v>1090</v>
      </c>
      <c r="GB142">
        <v>1156</v>
      </c>
      <c r="GC142">
        <v>1304</v>
      </c>
      <c r="GD142">
        <v>1133</v>
      </c>
      <c r="GE142">
        <v>1007</v>
      </c>
      <c r="GF142">
        <v>988</v>
      </c>
      <c r="GG142">
        <v>1752</v>
      </c>
      <c r="GH142">
        <v>1027</v>
      </c>
      <c r="GI142">
        <v>985</v>
      </c>
      <c r="GJ142">
        <v>2756</v>
      </c>
      <c r="GK142">
        <v>1005</v>
      </c>
      <c r="GL142">
        <v>1000</v>
      </c>
      <c r="GM142">
        <v>2311</v>
      </c>
      <c r="GN142">
        <v>2282</v>
      </c>
      <c r="GO142">
        <v>1000</v>
      </c>
      <c r="GP142">
        <v>1008</v>
      </c>
      <c r="GQ142">
        <v>1047</v>
      </c>
      <c r="GR142">
        <v>997</v>
      </c>
      <c r="GS142">
        <v>1829</v>
      </c>
      <c r="GT142">
        <v>1087</v>
      </c>
      <c r="GU142">
        <v>987</v>
      </c>
      <c r="GV142">
        <v>1010</v>
      </c>
      <c r="GW142">
        <v>1166</v>
      </c>
      <c r="GX142">
        <v>2432</v>
      </c>
      <c r="GY142">
        <v>1055</v>
      </c>
      <c r="GZ142">
        <v>2744</v>
      </c>
      <c r="HA142">
        <v>972</v>
      </c>
      <c r="HB142">
        <v>2349</v>
      </c>
      <c r="HC142">
        <v>987</v>
      </c>
      <c r="HD142">
        <v>2227</v>
      </c>
      <c r="HE142">
        <v>991</v>
      </c>
      <c r="HF142">
        <v>2500</v>
      </c>
      <c r="HG142">
        <v>1002</v>
      </c>
      <c r="HH142">
        <v>1007</v>
      </c>
      <c r="HI142">
        <v>1006</v>
      </c>
      <c r="HJ142">
        <v>1061</v>
      </c>
      <c r="HK142">
        <v>1010</v>
      </c>
      <c r="HL142">
        <v>1016</v>
      </c>
      <c r="HM142">
        <v>2754</v>
      </c>
      <c r="HN142">
        <v>1625</v>
      </c>
      <c r="HO142">
        <v>990</v>
      </c>
      <c r="HP142">
        <v>2725</v>
      </c>
      <c r="HQ142">
        <v>2725</v>
      </c>
      <c r="HR142">
        <v>2618</v>
      </c>
      <c r="HS142">
        <v>1888</v>
      </c>
      <c r="HT142">
        <v>2006</v>
      </c>
      <c r="HU142">
        <v>1067</v>
      </c>
      <c r="HV142">
        <v>1129</v>
      </c>
      <c r="HW142">
        <v>1668</v>
      </c>
      <c r="HX142">
        <v>2351</v>
      </c>
      <c r="HY142">
        <v>2752</v>
      </c>
      <c r="HZ142">
        <v>2680</v>
      </c>
      <c r="IA142">
        <v>2742</v>
      </c>
      <c r="IB142">
        <v>1537</v>
      </c>
      <c r="IC142">
        <v>989</v>
      </c>
      <c r="ID142">
        <v>1546</v>
      </c>
      <c r="IE142">
        <v>996</v>
      </c>
      <c r="IF142">
        <v>1836</v>
      </c>
      <c r="IG142">
        <v>1008</v>
      </c>
      <c r="IH142">
        <v>1649</v>
      </c>
      <c r="II142">
        <v>2584</v>
      </c>
      <c r="IJ142">
        <v>2680</v>
      </c>
      <c r="IK142">
        <v>1008</v>
      </c>
      <c r="IL142">
        <v>1001</v>
      </c>
      <c r="IM142">
        <v>1738</v>
      </c>
      <c r="IN142">
        <v>2649</v>
      </c>
      <c r="IO142">
        <v>2598</v>
      </c>
      <c r="IP142">
        <v>978</v>
      </c>
      <c r="IQ142">
        <v>1634</v>
      </c>
      <c r="IR142">
        <v>1003</v>
      </c>
      <c r="IS142">
        <v>990</v>
      </c>
      <c r="IT142">
        <v>2439</v>
      </c>
      <c r="IU142">
        <v>974</v>
      </c>
      <c r="IV142">
        <v>982</v>
      </c>
      <c r="IW142">
        <v>1001</v>
      </c>
      <c r="IX142">
        <v>2378</v>
      </c>
      <c r="IY142">
        <v>2689</v>
      </c>
      <c r="IZ142">
        <v>964</v>
      </c>
      <c r="JA142">
        <v>982</v>
      </c>
      <c r="JB142">
        <v>1671</v>
      </c>
      <c r="JC142">
        <v>947</v>
      </c>
      <c r="JD142">
        <v>1495</v>
      </c>
      <c r="JE142">
        <v>1006</v>
      </c>
      <c r="JF142">
        <v>2387</v>
      </c>
      <c r="JG142">
        <v>983</v>
      </c>
      <c r="JH142">
        <v>1016</v>
      </c>
      <c r="JI142">
        <v>978</v>
      </c>
      <c r="JJ142">
        <v>2548</v>
      </c>
      <c r="JK142">
        <v>1491</v>
      </c>
      <c r="JL142">
        <v>2192</v>
      </c>
      <c r="JM142">
        <v>2501</v>
      </c>
      <c r="JN142">
        <v>2382</v>
      </c>
      <c r="JO142">
        <v>2352</v>
      </c>
      <c r="JP142">
        <v>1106</v>
      </c>
      <c r="JQ142">
        <v>968</v>
      </c>
      <c r="JR142">
        <v>2362</v>
      </c>
      <c r="JS142">
        <v>2325</v>
      </c>
      <c r="JT142">
        <v>2184</v>
      </c>
      <c r="JU142">
        <v>998</v>
      </c>
      <c r="JV142">
        <v>983</v>
      </c>
      <c r="JW142">
        <v>971</v>
      </c>
      <c r="JX142">
        <v>2613</v>
      </c>
      <c r="JY142">
        <v>1545</v>
      </c>
      <c r="JZ142">
        <v>2238</v>
      </c>
      <c r="KA142">
        <v>965</v>
      </c>
      <c r="KB142">
        <v>2384</v>
      </c>
      <c r="KC142">
        <v>2567</v>
      </c>
      <c r="KD142">
        <v>1044</v>
      </c>
      <c r="KE142">
        <v>2662</v>
      </c>
      <c r="KF142">
        <v>2349</v>
      </c>
      <c r="KG142">
        <v>1446</v>
      </c>
      <c r="KH142">
        <v>2627</v>
      </c>
      <c r="KI142">
        <v>2138</v>
      </c>
      <c r="KJ142">
        <v>966</v>
      </c>
      <c r="KK142">
        <v>967</v>
      </c>
      <c r="KL142">
        <v>2351</v>
      </c>
      <c r="KM142">
        <v>2291</v>
      </c>
      <c r="KN142">
        <v>1020</v>
      </c>
      <c r="KO142">
        <v>2368</v>
      </c>
      <c r="KP142">
        <v>2309</v>
      </c>
      <c r="KQ142">
        <v>2332</v>
      </c>
      <c r="KR142">
        <v>2558</v>
      </c>
      <c r="KS142">
        <v>999</v>
      </c>
      <c r="KT142">
        <v>2454</v>
      </c>
      <c r="KU142">
        <v>2367</v>
      </c>
      <c r="KV142">
        <v>1520</v>
      </c>
      <c r="KW142">
        <v>2341</v>
      </c>
      <c r="KX142">
        <v>2442</v>
      </c>
    </row>
    <row r="143" spans="1:310" x14ac:dyDescent="0.25">
      <c r="A143" t="s">
        <v>323</v>
      </c>
      <c r="B143" t="s">
        <v>324</v>
      </c>
      <c r="C143">
        <v>0.01</v>
      </c>
      <c r="D143" t="s">
        <v>7</v>
      </c>
      <c r="E143" t="s">
        <v>321</v>
      </c>
      <c r="F143" t="s">
        <v>13</v>
      </c>
      <c r="G143" t="s">
        <v>14</v>
      </c>
      <c r="H143" t="s">
        <v>3</v>
      </c>
      <c r="I143">
        <f t="shared" si="2"/>
        <v>4074</v>
      </c>
      <c r="K143">
        <v>1344</v>
      </c>
      <c r="L143">
        <v>1180</v>
      </c>
      <c r="M143">
        <v>1136</v>
      </c>
      <c r="N143">
        <v>1121</v>
      </c>
      <c r="O143">
        <v>1113</v>
      </c>
      <c r="P143">
        <v>1089</v>
      </c>
      <c r="Q143">
        <v>1116</v>
      </c>
      <c r="R143">
        <v>1096</v>
      </c>
      <c r="S143">
        <v>1097</v>
      </c>
      <c r="T143">
        <v>1100</v>
      </c>
      <c r="U143">
        <v>1099</v>
      </c>
      <c r="V143">
        <v>1096</v>
      </c>
      <c r="W143">
        <v>1074</v>
      </c>
      <c r="X143">
        <v>1089</v>
      </c>
      <c r="Y143">
        <v>1064</v>
      </c>
      <c r="Z143">
        <v>1060</v>
      </c>
      <c r="AA143">
        <v>1072</v>
      </c>
      <c r="AB143">
        <v>1070</v>
      </c>
      <c r="AC143">
        <v>1075</v>
      </c>
      <c r="AD143">
        <v>1084</v>
      </c>
      <c r="AE143">
        <v>1068</v>
      </c>
      <c r="AF143">
        <v>1062</v>
      </c>
      <c r="AG143">
        <v>1057</v>
      </c>
      <c r="AH143">
        <v>1046</v>
      </c>
      <c r="AI143">
        <v>1068</v>
      </c>
      <c r="AJ143">
        <v>1056</v>
      </c>
      <c r="AK143">
        <v>1063</v>
      </c>
      <c r="AL143">
        <v>1063</v>
      </c>
      <c r="AM143">
        <v>1062</v>
      </c>
      <c r="AN143">
        <v>1042</v>
      </c>
      <c r="AO143">
        <v>1045</v>
      </c>
      <c r="AP143">
        <v>1039</v>
      </c>
      <c r="AQ143">
        <v>1060</v>
      </c>
      <c r="AR143">
        <v>1053</v>
      </c>
      <c r="AS143">
        <v>1049</v>
      </c>
      <c r="AT143">
        <v>1059</v>
      </c>
      <c r="AU143">
        <v>1060</v>
      </c>
      <c r="AV143">
        <v>1049</v>
      </c>
      <c r="AW143">
        <v>1059</v>
      </c>
      <c r="AX143">
        <v>1044</v>
      </c>
      <c r="AY143">
        <v>1073</v>
      </c>
      <c r="AZ143">
        <v>1056</v>
      </c>
      <c r="BA143">
        <v>1018</v>
      </c>
      <c r="BB143">
        <v>1037</v>
      </c>
      <c r="BC143">
        <v>1043</v>
      </c>
      <c r="BD143">
        <v>1023</v>
      </c>
      <c r="BE143">
        <v>1058</v>
      </c>
      <c r="BF143">
        <v>1026</v>
      </c>
      <c r="BG143">
        <v>1035</v>
      </c>
      <c r="BH143">
        <v>1050</v>
      </c>
      <c r="BI143">
        <v>1038</v>
      </c>
      <c r="BJ143">
        <v>1048</v>
      </c>
      <c r="BK143">
        <v>1037</v>
      </c>
      <c r="BL143">
        <v>1034</v>
      </c>
      <c r="BM143">
        <v>1036</v>
      </c>
      <c r="BN143">
        <v>1030</v>
      </c>
      <c r="BO143">
        <v>1021</v>
      </c>
      <c r="BP143">
        <v>1036</v>
      </c>
      <c r="BQ143">
        <v>1021</v>
      </c>
      <c r="BR143">
        <v>1017</v>
      </c>
      <c r="BS143">
        <v>1032</v>
      </c>
      <c r="BT143">
        <v>1032</v>
      </c>
      <c r="BU143">
        <v>1024</v>
      </c>
      <c r="BV143">
        <v>1036</v>
      </c>
      <c r="BW143">
        <v>1029</v>
      </c>
      <c r="BX143">
        <v>1022</v>
      </c>
      <c r="BY143">
        <v>1010</v>
      </c>
      <c r="BZ143">
        <v>1010</v>
      </c>
      <c r="CA143">
        <v>1043</v>
      </c>
      <c r="CB143">
        <v>1032</v>
      </c>
      <c r="CC143">
        <v>1006</v>
      </c>
      <c r="CD143">
        <v>1035</v>
      </c>
      <c r="CE143">
        <v>1018</v>
      </c>
      <c r="CF143">
        <v>1003</v>
      </c>
      <c r="CG143">
        <v>1012</v>
      </c>
      <c r="CH143">
        <v>1032</v>
      </c>
      <c r="CI143">
        <v>1040</v>
      </c>
      <c r="CJ143">
        <v>1033</v>
      </c>
      <c r="CK143">
        <v>1042</v>
      </c>
      <c r="CL143">
        <v>1020</v>
      </c>
      <c r="CM143">
        <v>1035</v>
      </c>
      <c r="CN143">
        <v>1034</v>
      </c>
      <c r="CO143">
        <v>1024</v>
      </c>
      <c r="CP143">
        <v>1028</v>
      </c>
      <c r="CQ143">
        <v>1030</v>
      </c>
      <c r="CR143">
        <v>1023</v>
      </c>
      <c r="CS143">
        <v>1007</v>
      </c>
      <c r="CT143">
        <v>1013</v>
      </c>
      <c r="CU143">
        <v>1003</v>
      </c>
      <c r="CV143">
        <v>1026</v>
      </c>
      <c r="CW143">
        <v>1052</v>
      </c>
      <c r="CX143">
        <v>1015</v>
      </c>
      <c r="CY143">
        <v>1034</v>
      </c>
      <c r="CZ143">
        <v>1011</v>
      </c>
      <c r="DA143">
        <v>1022</v>
      </c>
      <c r="DB143">
        <v>1033</v>
      </c>
      <c r="DC143">
        <v>996</v>
      </c>
      <c r="DD143">
        <v>993</v>
      </c>
      <c r="DE143">
        <v>999</v>
      </c>
      <c r="DF143">
        <v>1016</v>
      </c>
      <c r="DG143">
        <v>1005</v>
      </c>
      <c r="DH143">
        <v>1001</v>
      </c>
      <c r="DI143">
        <v>993</v>
      </c>
      <c r="DJ143">
        <v>1019</v>
      </c>
      <c r="DK143">
        <v>1026</v>
      </c>
      <c r="DL143">
        <v>1005</v>
      </c>
      <c r="DM143">
        <v>1005</v>
      </c>
      <c r="DN143">
        <v>1022</v>
      </c>
      <c r="DO143">
        <v>999</v>
      </c>
      <c r="DP143">
        <v>1013</v>
      </c>
      <c r="DQ143">
        <v>986</v>
      </c>
      <c r="DR143">
        <v>997</v>
      </c>
      <c r="DS143">
        <v>1016</v>
      </c>
      <c r="DT143">
        <v>1009</v>
      </c>
      <c r="DU143">
        <v>987</v>
      </c>
      <c r="DV143">
        <v>1015</v>
      </c>
      <c r="DW143">
        <v>994</v>
      </c>
      <c r="DX143">
        <v>1006</v>
      </c>
      <c r="DY143">
        <v>1004</v>
      </c>
      <c r="DZ143">
        <v>1021</v>
      </c>
      <c r="EA143">
        <v>1011</v>
      </c>
      <c r="EB143">
        <v>994</v>
      </c>
      <c r="EC143">
        <v>1001</v>
      </c>
      <c r="ED143">
        <v>978</v>
      </c>
      <c r="EE143">
        <v>1002</v>
      </c>
      <c r="EF143">
        <v>995</v>
      </c>
      <c r="EG143">
        <v>1012</v>
      </c>
      <c r="EH143">
        <v>989</v>
      </c>
      <c r="EI143">
        <v>998</v>
      </c>
      <c r="EJ143">
        <v>1016</v>
      </c>
      <c r="EK143">
        <v>1006</v>
      </c>
      <c r="EL143">
        <v>1005</v>
      </c>
      <c r="EM143">
        <v>995</v>
      </c>
      <c r="EN143">
        <v>997</v>
      </c>
      <c r="EO143">
        <v>992</v>
      </c>
      <c r="EP143">
        <v>999</v>
      </c>
      <c r="EQ143">
        <v>996</v>
      </c>
      <c r="ER143">
        <v>1005</v>
      </c>
      <c r="ES143">
        <v>990</v>
      </c>
      <c r="ET143">
        <v>981</v>
      </c>
      <c r="EU143">
        <v>1003</v>
      </c>
      <c r="EV143">
        <v>1014</v>
      </c>
      <c r="EW143">
        <v>996</v>
      </c>
      <c r="EX143">
        <v>1016</v>
      </c>
      <c r="EY143">
        <v>982</v>
      </c>
      <c r="EZ143">
        <v>1002</v>
      </c>
      <c r="FA143">
        <v>963</v>
      </c>
      <c r="FB143">
        <v>1019</v>
      </c>
      <c r="FC143">
        <v>979</v>
      </c>
      <c r="FD143">
        <v>984</v>
      </c>
      <c r="FE143">
        <v>1001</v>
      </c>
      <c r="FF143">
        <v>979</v>
      </c>
      <c r="FG143">
        <v>1003</v>
      </c>
      <c r="FH143">
        <v>970</v>
      </c>
      <c r="FI143">
        <v>968</v>
      </c>
      <c r="FJ143">
        <v>982</v>
      </c>
      <c r="FK143">
        <v>1006</v>
      </c>
      <c r="FL143">
        <v>998</v>
      </c>
      <c r="FM143">
        <v>1014</v>
      </c>
      <c r="FN143">
        <v>1001</v>
      </c>
      <c r="FO143">
        <v>982</v>
      </c>
      <c r="FP143">
        <v>995</v>
      </c>
      <c r="FQ143">
        <v>1017</v>
      </c>
      <c r="FR143">
        <v>978</v>
      </c>
      <c r="FS143">
        <v>1005</v>
      </c>
      <c r="FT143">
        <v>970</v>
      </c>
      <c r="FU143">
        <v>978</v>
      </c>
      <c r="FV143">
        <v>997</v>
      </c>
      <c r="FW143">
        <v>1009</v>
      </c>
      <c r="FX143">
        <v>981</v>
      </c>
      <c r="FY143">
        <v>968</v>
      </c>
      <c r="FZ143">
        <v>981</v>
      </c>
      <c r="GA143">
        <v>978</v>
      </c>
      <c r="GB143">
        <v>1002</v>
      </c>
      <c r="GC143">
        <v>1002</v>
      </c>
      <c r="GD143">
        <v>963</v>
      </c>
      <c r="GE143">
        <v>983</v>
      </c>
      <c r="GF143">
        <v>962</v>
      </c>
      <c r="GG143">
        <v>954</v>
      </c>
      <c r="GH143">
        <v>993</v>
      </c>
      <c r="GI143">
        <v>979</v>
      </c>
      <c r="GJ143">
        <v>975</v>
      </c>
      <c r="GK143">
        <v>994</v>
      </c>
      <c r="GL143">
        <v>987</v>
      </c>
      <c r="GM143">
        <v>974</v>
      </c>
      <c r="GN143">
        <v>1000</v>
      </c>
      <c r="GO143">
        <v>981</v>
      </c>
      <c r="GP143">
        <v>983</v>
      </c>
      <c r="GQ143">
        <v>977</v>
      </c>
      <c r="GR143">
        <v>974</v>
      </c>
      <c r="GS143">
        <v>995</v>
      </c>
      <c r="GT143">
        <v>970</v>
      </c>
      <c r="GU143">
        <v>963</v>
      </c>
      <c r="GV143">
        <v>980</v>
      </c>
      <c r="GW143">
        <v>952</v>
      </c>
      <c r="GX143">
        <v>977</v>
      </c>
      <c r="GY143">
        <v>960</v>
      </c>
      <c r="GZ143">
        <v>975</v>
      </c>
      <c r="HA143">
        <v>964</v>
      </c>
      <c r="HB143">
        <v>952</v>
      </c>
      <c r="HC143">
        <v>964</v>
      </c>
      <c r="HD143">
        <v>968</v>
      </c>
      <c r="HE143">
        <v>960</v>
      </c>
      <c r="HF143">
        <v>972</v>
      </c>
      <c r="HG143">
        <v>981</v>
      </c>
      <c r="HH143">
        <v>984</v>
      </c>
      <c r="HI143">
        <v>1005</v>
      </c>
      <c r="HJ143">
        <v>966</v>
      </c>
      <c r="HK143">
        <v>974</v>
      </c>
      <c r="HL143">
        <v>961</v>
      </c>
      <c r="HM143">
        <v>990</v>
      </c>
      <c r="HN143">
        <v>969</v>
      </c>
      <c r="HO143">
        <v>1000</v>
      </c>
      <c r="HP143">
        <v>981</v>
      </c>
      <c r="HQ143">
        <v>980</v>
      </c>
      <c r="HR143">
        <v>975</v>
      </c>
      <c r="HS143">
        <v>990</v>
      </c>
      <c r="HT143">
        <v>965</v>
      </c>
      <c r="HU143">
        <v>980</v>
      </c>
      <c r="HV143">
        <v>959</v>
      </c>
      <c r="HW143">
        <v>969</v>
      </c>
      <c r="HX143">
        <v>943</v>
      </c>
      <c r="HY143">
        <v>999</v>
      </c>
      <c r="HZ143">
        <v>999</v>
      </c>
      <c r="IA143">
        <v>988</v>
      </c>
      <c r="IB143">
        <v>957</v>
      </c>
      <c r="IC143">
        <v>971</v>
      </c>
      <c r="ID143">
        <v>954</v>
      </c>
      <c r="IE143">
        <v>966</v>
      </c>
      <c r="IF143">
        <v>969</v>
      </c>
      <c r="IG143">
        <v>962</v>
      </c>
      <c r="IH143">
        <v>959</v>
      </c>
      <c r="II143">
        <v>957</v>
      </c>
      <c r="IJ143">
        <v>996</v>
      </c>
      <c r="IK143">
        <v>976</v>
      </c>
      <c r="IL143">
        <v>979</v>
      </c>
      <c r="IM143">
        <v>955</v>
      </c>
      <c r="IN143">
        <v>993</v>
      </c>
      <c r="IO143">
        <v>950</v>
      </c>
      <c r="IP143">
        <v>950</v>
      </c>
      <c r="IQ143">
        <v>957</v>
      </c>
      <c r="IR143">
        <v>979</v>
      </c>
      <c r="IS143">
        <v>970</v>
      </c>
      <c r="IT143">
        <v>975</v>
      </c>
      <c r="IU143">
        <v>961</v>
      </c>
      <c r="IV143">
        <v>966</v>
      </c>
      <c r="IW143">
        <v>967</v>
      </c>
      <c r="IX143">
        <v>964</v>
      </c>
      <c r="IY143">
        <v>947</v>
      </c>
      <c r="IZ143">
        <v>956</v>
      </c>
      <c r="JA143">
        <v>940</v>
      </c>
      <c r="JB143">
        <v>945</v>
      </c>
      <c r="JC143">
        <v>938</v>
      </c>
      <c r="JD143">
        <v>966</v>
      </c>
      <c r="JE143">
        <v>937</v>
      </c>
      <c r="JF143">
        <v>947</v>
      </c>
      <c r="JG143">
        <v>983</v>
      </c>
      <c r="JH143">
        <v>972</v>
      </c>
      <c r="JI143">
        <v>948</v>
      </c>
      <c r="JJ143">
        <v>932</v>
      </c>
      <c r="JK143">
        <v>958</v>
      </c>
      <c r="JL143">
        <v>994</v>
      </c>
      <c r="JM143">
        <v>943</v>
      </c>
      <c r="JN143">
        <v>943</v>
      </c>
      <c r="JO143">
        <v>917</v>
      </c>
      <c r="JP143">
        <v>926</v>
      </c>
      <c r="JQ143">
        <v>938</v>
      </c>
      <c r="JR143">
        <v>948</v>
      </c>
      <c r="JS143">
        <v>957</v>
      </c>
      <c r="JT143">
        <v>916</v>
      </c>
      <c r="JU143">
        <v>928</v>
      </c>
      <c r="JV143">
        <v>988</v>
      </c>
      <c r="JW143">
        <v>957</v>
      </c>
      <c r="JX143">
        <v>965</v>
      </c>
      <c r="JY143">
        <v>934</v>
      </c>
      <c r="JZ143">
        <v>963</v>
      </c>
      <c r="KA143">
        <v>972</v>
      </c>
      <c r="KB143">
        <v>963</v>
      </c>
      <c r="KC143">
        <v>963</v>
      </c>
      <c r="KD143">
        <v>953</v>
      </c>
      <c r="KE143">
        <v>968</v>
      </c>
      <c r="KF143">
        <v>985</v>
      </c>
      <c r="KG143">
        <v>972</v>
      </c>
      <c r="KH143">
        <v>944</v>
      </c>
      <c r="KI143">
        <v>959</v>
      </c>
      <c r="KJ143">
        <v>950</v>
      </c>
      <c r="KK143">
        <v>922</v>
      </c>
      <c r="KL143">
        <v>943</v>
      </c>
      <c r="KM143">
        <v>923</v>
      </c>
      <c r="KN143">
        <v>940</v>
      </c>
      <c r="KO143">
        <v>924</v>
      </c>
      <c r="KP143">
        <v>913</v>
      </c>
      <c r="KQ143">
        <v>924</v>
      </c>
      <c r="KR143">
        <v>943</v>
      </c>
      <c r="KS143">
        <v>964</v>
      </c>
      <c r="KT143">
        <v>965</v>
      </c>
      <c r="KU143">
        <v>930</v>
      </c>
      <c r="KV143">
        <v>964</v>
      </c>
      <c r="KW143">
        <v>933</v>
      </c>
      <c r="KX143">
        <v>955</v>
      </c>
    </row>
    <row r="144" spans="1:310" x14ac:dyDescent="0.25">
      <c r="A144" t="s">
        <v>323</v>
      </c>
      <c r="B144" t="s">
        <v>324</v>
      </c>
      <c r="C144">
        <v>0.01</v>
      </c>
      <c r="D144" t="s">
        <v>7</v>
      </c>
      <c r="E144" t="s">
        <v>321</v>
      </c>
      <c r="F144" t="s">
        <v>13</v>
      </c>
      <c r="G144" t="s">
        <v>14</v>
      </c>
      <c r="H144" t="s">
        <v>3</v>
      </c>
      <c r="I144">
        <f t="shared" si="2"/>
        <v>4074</v>
      </c>
      <c r="K144">
        <v>1293</v>
      </c>
      <c r="L144">
        <v>1162</v>
      </c>
      <c r="M144">
        <v>1101</v>
      </c>
      <c r="N144">
        <v>1110</v>
      </c>
      <c r="O144">
        <v>1086</v>
      </c>
      <c r="P144">
        <v>1080</v>
      </c>
      <c r="Q144">
        <v>1092</v>
      </c>
      <c r="R144">
        <v>1082</v>
      </c>
      <c r="S144">
        <v>1074</v>
      </c>
      <c r="T144">
        <v>1081</v>
      </c>
      <c r="U144">
        <v>1059</v>
      </c>
      <c r="V144">
        <v>1078</v>
      </c>
      <c r="W144">
        <v>1082</v>
      </c>
      <c r="X144">
        <v>1083</v>
      </c>
      <c r="Y144">
        <v>1072</v>
      </c>
      <c r="Z144">
        <v>1064</v>
      </c>
      <c r="AA144">
        <v>1062</v>
      </c>
      <c r="AB144">
        <v>1092</v>
      </c>
      <c r="AC144">
        <v>1056</v>
      </c>
      <c r="AD144">
        <v>1068</v>
      </c>
      <c r="AE144">
        <v>1077</v>
      </c>
      <c r="AF144">
        <v>1067</v>
      </c>
      <c r="AG144">
        <v>1073</v>
      </c>
      <c r="AH144">
        <v>1062</v>
      </c>
      <c r="AI144">
        <v>1041</v>
      </c>
      <c r="AJ144">
        <v>1034</v>
      </c>
      <c r="AK144">
        <v>1057</v>
      </c>
      <c r="AL144">
        <v>1050</v>
      </c>
      <c r="AM144">
        <v>1056</v>
      </c>
      <c r="AN144">
        <v>1064</v>
      </c>
      <c r="AO144">
        <v>1043</v>
      </c>
      <c r="AP144">
        <v>1059</v>
      </c>
      <c r="AQ144">
        <v>1049</v>
      </c>
      <c r="AR144">
        <v>1041</v>
      </c>
      <c r="AS144">
        <v>1040</v>
      </c>
      <c r="AT144">
        <v>1046</v>
      </c>
      <c r="AU144">
        <v>1033</v>
      </c>
      <c r="AV144">
        <v>1040</v>
      </c>
      <c r="AW144">
        <v>1038</v>
      </c>
      <c r="AX144">
        <v>1039</v>
      </c>
      <c r="AY144">
        <v>1046</v>
      </c>
      <c r="AZ144">
        <v>1036</v>
      </c>
      <c r="BA144">
        <v>1031</v>
      </c>
      <c r="BB144">
        <v>1032</v>
      </c>
      <c r="BC144">
        <v>1022</v>
      </c>
      <c r="BD144">
        <v>1042</v>
      </c>
      <c r="BE144">
        <v>1036</v>
      </c>
      <c r="BF144">
        <v>1027</v>
      </c>
      <c r="BG144">
        <v>1034</v>
      </c>
      <c r="BH144">
        <v>1027</v>
      </c>
      <c r="BI144">
        <v>1009</v>
      </c>
      <c r="BJ144">
        <v>1042</v>
      </c>
      <c r="BK144">
        <v>1046</v>
      </c>
      <c r="BL144">
        <v>1032</v>
      </c>
      <c r="BM144">
        <v>1026</v>
      </c>
      <c r="BN144">
        <v>1049</v>
      </c>
      <c r="BO144">
        <v>1029</v>
      </c>
      <c r="BP144">
        <v>1023</v>
      </c>
      <c r="BQ144">
        <v>1039</v>
      </c>
      <c r="BR144">
        <v>1024</v>
      </c>
      <c r="BS144">
        <v>1016</v>
      </c>
      <c r="BT144">
        <v>1031</v>
      </c>
      <c r="BU144">
        <v>1010</v>
      </c>
      <c r="BV144">
        <v>994</v>
      </c>
      <c r="BW144">
        <v>1010</v>
      </c>
      <c r="BX144">
        <v>1041</v>
      </c>
      <c r="BY144">
        <v>1014</v>
      </c>
      <c r="BZ144">
        <v>1026</v>
      </c>
      <c r="CA144">
        <v>1060</v>
      </c>
      <c r="CB144">
        <v>1030</v>
      </c>
      <c r="CC144">
        <v>1024</v>
      </c>
      <c r="CD144">
        <v>993</v>
      </c>
      <c r="CE144">
        <v>1013</v>
      </c>
      <c r="CF144">
        <v>1007</v>
      </c>
      <c r="CG144">
        <v>974</v>
      </c>
      <c r="CH144">
        <v>1007</v>
      </c>
      <c r="CI144">
        <v>1008</v>
      </c>
      <c r="CJ144">
        <v>1002</v>
      </c>
      <c r="CK144">
        <v>1038</v>
      </c>
      <c r="CL144">
        <v>1035</v>
      </c>
      <c r="CM144">
        <v>1039</v>
      </c>
      <c r="CN144">
        <v>1031</v>
      </c>
      <c r="CO144">
        <v>1024</v>
      </c>
      <c r="CP144">
        <v>1006</v>
      </c>
      <c r="CQ144">
        <v>1028</v>
      </c>
      <c r="CR144">
        <v>1012</v>
      </c>
      <c r="CS144">
        <v>1010</v>
      </c>
      <c r="CT144">
        <v>1024</v>
      </c>
      <c r="CU144">
        <v>988</v>
      </c>
      <c r="CV144">
        <v>1012</v>
      </c>
      <c r="CW144">
        <v>1015</v>
      </c>
      <c r="CX144">
        <v>1007</v>
      </c>
      <c r="CY144">
        <v>1020</v>
      </c>
      <c r="CZ144">
        <v>993</v>
      </c>
      <c r="DA144">
        <v>1016</v>
      </c>
      <c r="DB144">
        <v>1009</v>
      </c>
      <c r="DC144">
        <v>989</v>
      </c>
      <c r="DD144">
        <v>1023</v>
      </c>
      <c r="DE144">
        <v>992</v>
      </c>
      <c r="DF144">
        <v>977</v>
      </c>
      <c r="DG144">
        <v>1000</v>
      </c>
      <c r="DH144">
        <v>992</v>
      </c>
      <c r="DI144">
        <v>979</v>
      </c>
      <c r="DJ144">
        <v>983</v>
      </c>
      <c r="DK144">
        <v>1004</v>
      </c>
      <c r="DL144">
        <v>986</v>
      </c>
      <c r="DM144">
        <v>1009</v>
      </c>
      <c r="DN144">
        <v>1014</v>
      </c>
      <c r="DO144">
        <v>995</v>
      </c>
      <c r="DP144">
        <v>995</v>
      </c>
      <c r="DQ144">
        <v>979</v>
      </c>
      <c r="DR144">
        <v>965</v>
      </c>
      <c r="DS144">
        <v>997</v>
      </c>
      <c r="DT144">
        <v>1003</v>
      </c>
      <c r="DU144">
        <v>987</v>
      </c>
      <c r="DV144">
        <v>991</v>
      </c>
      <c r="DW144">
        <v>983</v>
      </c>
      <c r="DX144">
        <v>982</v>
      </c>
      <c r="DY144">
        <v>990</v>
      </c>
      <c r="DZ144">
        <v>1021</v>
      </c>
      <c r="EA144">
        <v>995</v>
      </c>
      <c r="EB144">
        <v>979</v>
      </c>
      <c r="EC144">
        <v>982</v>
      </c>
      <c r="ED144">
        <v>1014</v>
      </c>
      <c r="EE144">
        <v>1019</v>
      </c>
      <c r="EF144">
        <v>1006</v>
      </c>
      <c r="EG144">
        <v>1003</v>
      </c>
      <c r="EH144">
        <v>985</v>
      </c>
      <c r="EI144">
        <v>991</v>
      </c>
      <c r="EJ144">
        <v>1000</v>
      </c>
      <c r="EK144">
        <v>1028</v>
      </c>
      <c r="EL144">
        <v>972</v>
      </c>
      <c r="EM144">
        <v>970</v>
      </c>
      <c r="EN144">
        <v>1021</v>
      </c>
      <c r="EO144">
        <v>987</v>
      </c>
      <c r="EP144">
        <v>1001</v>
      </c>
      <c r="EQ144">
        <v>1012</v>
      </c>
      <c r="ER144">
        <v>974</v>
      </c>
      <c r="ES144">
        <v>997</v>
      </c>
      <c r="ET144">
        <v>977</v>
      </c>
      <c r="EU144">
        <v>1012</v>
      </c>
      <c r="EV144">
        <v>995</v>
      </c>
      <c r="EW144">
        <v>986</v>
      </c>
      <c r="EX144">
        <v>981</v>
      </c>
      <c r="EY144">
        <v>1000</v>
      </c>
      <c r="EZ144">
        <v>1007</v>
      </c>
      <c r="FA144">
        <v>976</v>
      </c>
      <c r="FB144">
        <v>1014</v>
      </c>
      <c r="FC144">
        <v>996</v>
      </c>
      <c r="FD144">
        <v>969</v>
      </c>
      <c r="FE144">
        <v>983</v>
      </c>
      <c r="FF144">
        <v>965</v>
      </c>
      <c r="FG144">
        <v>963</v>
      </c>
      <c r="FH144">
        <v>961</v>
      </c>
      <c r="FI144">
        <v>978</v>
      </c>
      <c r="FJ144">
        <v>961</v>
      </c>
      <c r="FK144">
        <v>974</v>
      </c>
      <c r="FL144">
        <v>998</v>
      </c>
      <c r="FM144">
        <v>984</v>
      </c>
      <c r="FN144">
        <v>982</v>
      </c>
      <c r="FO144">
        <v>978</v>
      </c>
      <c r="FP144">
        <v>958</v>
      </c>
      <c r="FQ144">
        <v>955</v>
      </c>
      <c r="FR144">
        <v>973</v>
      </c>
      <c r="FS144">
        <v>1014</v>
      </c>
      <c r="FT144">
        <v>954</v>
      </c>
      <c r="FU144">
        <v>1011</v>
      </c>
      <c r="FV144">
        <v>986</v>
      </c>
      <c r="FW144">
        <v>992</v>
      </c>
      <c r="FX144">
        <v>960</v>
      </c>
      <c r="FY144">
        <v>980</v>
      </c>
      <c r="FZ144">
        <v>976</v>
      </c>
      <c r="GA144">
        <v>998</v>
      </c>
      <c r="GB144">
        <v>979</v>
      </c>
      <c r="GC144">
        <v>984</v>
      </c>
      <c r="GD144">
        <v>946</v>
      </c>
      <c r="GE144">
        <v>996</v>
      </c>
      <c r="GF144">
        <v>953</v>
      </c>
      <c r="GG144">
        <v>986</v>
      </c>
      <c r="GH144">
        <v>962</v>
      </c>
      <c r="GI144">
        <v>982</v>
      </c>
      <c r="GJ144">
        <v>940</v>
      </c>
      <c r="GK144">
        <v>980</v>
      </c>
      <c r="GL144">
        <v>957</v>
      </c>
      <c r="GM144">
        <v>951</v>
      </c>
      <c r="GN144">
        <v>947</v>
      </c>
      <c r="GO144">
        <v>968</v>
      </c>
      <c r="GP144">
        <v>979</v>
      </c>
      <c r="GQ144">
        <v>995</v>
      </c>
      <c r="GR144">
        <v>971</v>
      </c>
      <c r="GS144">
        <v>946</v>
      </c>
      <c r="GT144">
        <v>980</v>
      </c>
      <c r="GU144">
        <v>952</v>
      </c>
      <c r="GV144">
        <v>939</v>
      </c>
      <c r="GW144">
        <v>953</v>
      </c>
      <c r="GX144">
        <v>957</v>
      </c>
      <c r="GY144">
        <v>972</v>
      </c>
      <c r="GZ144">
        <v>982</v>
      </c>
      <c r="HA144">
        <v>974</v>
      </c>
      <c r="HB144">
        <v>960</v>
      </c>
      <c r="HC144">
        <v>975</v>
      </c>
      <c r="HD144">
        <v>976</v>
      </c>
      <c r="HE144">
        <v>954</v>
      </c>
      <c r="HF144">
        <v>974</v>
      </c>
      <c r="HG144">
        <v>935</v>
      </c>
      <c r="HH144">
        <v>1006</v>
      </c>
      <c r="HI144">
        <v>973</v>
      </c>
      <c r="HJ144">
        <v>953</v>
      </c>
      <c r="HK144">
        <v>948</v>
      </c>
      <c r="HL144">
        <v>977</v>
      </c>
      <c r="HM144">
        <v>987</v>
      </c>
      <c r="HN144">
        <v>946</v>
      </c>
      <c r="HO144">
        <v>989</v>
      </c>
      <c r="HP144">
        <v>950</v>
      </c>
      <c r="HQ144">
        <v>962</v>
      </c>
      <c r="HR144">
        <v>954</v>
      </c>
      <c r="HS144">
        <v>985</v>
      </c>
      <c r="HT144">
        <v>964</v>
      </c>
      <c r="HU144">
        <v>955</v>
      </c>
      <c r="HV144">
        <v>952</v>
      </c>
      <c r="HW144">
        <v>975</v>
      </c>
      <c r="HX144">
        <v>937</v>
      </c>
      <c r="HY144">
        <v>945</v>
      </c>
      <c r="HZ144">
        <v>965</v>
      </c>
      <c r="IA144">
        <v>945</v>
      </c>
      <c r="IB144">
        <v>970</v>
      </c>
      <c r="IC144">
        <v>949</v>
      </c>
      <c r="ID144">
        <v>958</v>
      </c>
      <c r="IE144">
        <v>973</v>
      </c>
      <c r="IF144">
        <v>959</v>
      </c>
      <c r="IG144">
        <v>959</v>
      </c>
      <c r="IH144">
        <v>941</v>
      </c>
      <c r="II144">
        <v>956</v>
      </c>
      <c r="IJ144">
        <v>969</v>
      </c>
      <c r="IK144">
        <v>969</v>
      </c>
      <c r="IL144">
        <v>958</v>
      </c>
      <c r="IM144">
        <v>955</v>
      </c>
      <c r="IN144">
        <v>961</v>
      </c>
      <c r="IO144">
        <v>932</v>
      </c>
      <c r="IP144">
        <v>938</v>
      </c>
      <c r="IQ144">
        <v>962</v>
      </c>
      <c r="IR144">
        <v>965</v>
      </c>
      <c r="IS144">
        <v>985</v>
      </c>
      <c r="IT144">
        <v>944</v>
      </c>
      <c r="IU144">
        <v>923</v>
      </c>
      <c r="IV144">
        <v>933</v>
      </c>
      <c r="IW144">
        <v>951</v>
      </c>
      <c r="IX144">
        <v>944</v>
      </c>
      <c r="IY144">
        <v>940</v>
      </c>
      <c r="IZ144">
        <v>927</v>
      </c>
      <c r="JA144">
        <v>921</v>
      </c>
      <c r="JB144">
        <v>923</v>
      </c>
      <c r="JC144">
        <v>935</v>
      </c>
      <c r="JD144">
        <v>913</v>
      </c>
      <c r="JE144">
        <v>956</v>
      </c>
      <c r="JF144">
        <v>930</v>
      </c>
      <c r="JG144">
        <v>951</v>
      </c>
      <c r="JH144">
        <v>952</v>
      </c>
      <c r="JI144">
        <v>934</v>
      </c>
      <c r="JJ144">
        <v>919</v>
      </c>
      <c r="JK144">
        <v>931</v>
      </c>
      <c r="JL144">
        <v>930</v>
      </c>
      <c r="JM144">
        <v>934</v>
      </c>
      <c r="JN144">
        <v>921</v>
      </c>
      <c r="JO144">
        <v>918</v>
      </c>
      <c r="JP144">
        <v>919</v>
      </c>
      <c r="JQ144">
        <v>919</v>
      </c>
      <c r="JR144">
        <v>946</v>
      </c>
      <c r="JS144">
        <v>955</v>
      </c>
      <c r="JT144">
        <v>926</v>
      </c>
      <c r="JU144">
        <v>927</v>
      </c>
      <c r="JV144">
        <v>936</v>
      </c>
      <c r="JW144">
        <v>941</v>
      </c>
      <c r="JX144">
        <v>955</v>
      </c>
      <c r="JY144">
        <v>923</v>
      </c>
      <c r="JZ144">
        <v>903</v>
      </c>
      <c r="KA144">
        <v>902</v>
      </c>
      <c r="KB144">
        <v>924</v>
      </c>
      <c r="KC144">
        <v>922</v>
      </c>
      <c r="KD144">
        <v>925</v>
      </c>
      <c r="KE144">
        <v>929</v>
      </c>
      <c r="KF144">
        <v>950</v>
      </c>
      <c r="KG144">
        <v>952</v>
      </c>
      <c r="KH144">
        <v>930</v>
      </c>
      <c r="KI144">
        <v>898</v>
      </c>
      <c r="KJ144">
        <v>936</v>
      </c>
      <c r="KK144">
        <v>919</v>
      </c>
      <c r="KL144">
        <v>910</v>
      </c>
      <c r="KM144">
        <v>906</v>
      </c>
      <c r="KN144">
        <v>915</v>
      </c>
      <c r="KO144">
        <v>910</v>
      </c>
      <c r="KP144">
        <v>904</v>
      </c>
      <c r="KQ144">
        <v>905</v>
      </c>
      <c r="KR144">
        <v>917</v>
      </c>
      <c r="KS144">
        <v>918</v>
      </c>
      <c r="KT144">
        <v>900</v>
      </c>
      <c r="KU144">
        <v>908</v>
      </c>
      <c r="KV144">
        <v>928</v>
      </c>
      <c r="KW144">
        <v>941</v>
      </c>
      <c r="KX144">
        <v>900</v>
      </c>
    </row>
    <row r="145" spans="1:310" x14ac:dyDescent="0.25">
      <c r="A145" t="s">
        <v>323</v>
      </c>
      <c r="B145" t="s">
        <v>324</v>
      </c>
      <c r="C145">
        <v>0.01</v>
      </c>
      <c r="D145" t="s">
        <v>7</v>
      </c>
      <c r="E145" t="s">
        <v>321</v>
      </c>
      <c r="F145" t="s">
        <v>13</v>
      </c>
      <c r="G145" t="s">
        <v>14</v>
      </c>
      <c r="H145" t="s">
        <v>3</v>
      </c>
      <c r="I145">
        <f t="shared" si="2"/>
        <v>4074</v>
      </c>
      <c r="K145">
        <v>1298</v>
      </c>
      <c r="L145">
        <v>1195</v>
      </c>
      <c r="M145">
        <v>1161</v>
      </c>
      <c r="N145">
        <v>1121</v>
      </c>
      <c r="O145">
        <v>1124</v>
      </c>
      <c r="P145">
        <v>1130</v>
      </c>
      <c r="Q145">
        <v>1137</v>
      </c>
      <c r="R145">
        <v>1104</v>
      </c>
      <c r="S145">
        <v>1084</v>
      </c>
      <c r="T145">
        <v>1077</v>
      </c>
      <c r="U145">
        <v>1101</v>
      </c>
      <c r="V145">
        <v>1079</v>
      </c>
      <c r="W145">
        <v>1107</v>
      </c>
      <c r="X145">
        <v>1116</v>
      </c>
      <c r="Y145">
        <v>1079</v>
      </c>
      <c r="Z145">
        <v>1073</v>
      </c>
      <c r="AA145">
        <v>1069</v>
      </c>
      <c r="AB145">
        <v>1117</v>
      </c>
      <c r="AC145">
        <v>1084</v>
      </c>
      <c r="AD145">
        <v>1074</v>
      </c>
      <c r="AE145">
        <v>1065</v>
      </c>
      <c r="AF145">
        <v>1074</v>
      </c>
      <c r="AG145">
        <v>1090</v>
      </c>
      <c r="AH145">
        <v>1061</v>
      </c>
      <c r="AI145">
        <v>1046</v>
      </c>
      <c r="AJ145">
        <v>1053</v>
      </c>
      <c r="AK145">
        <v>1066</v>
      </c>
      <c r="AL145">
        <v>1061</v>
      </c>
      <c r="AM145">
        <v>1065</v>
      </c>
      <c r="AN145">
        <v>1061</v>
      </c>
      <c r="AO145">
        <v>1033</v>
      </c>
      <c r="AP145">
        <v>1038</v>
      </c>
      <c r="AQ145">
        <v>1027</v>
      </c>
      <c r="AR145">
        <v>1053</v>
      </c>
      <c r="AS145">
        <v>1028</v>
      </c>
      <c r="AT145">
        <v>1021</v>
      </c>
      <c r="AU145">
        <v>1042</v>
      </c>
      <c r="AV145">
        <v>1025</v>
      </c>
      <c r="AW145">
        <v>1036</v>
      </c>
      <c r="AX145">
        <v>1029</v>
      </c>
      <c r="AY145">
        <v>1069</v>
      </c>
      <c r="AZ145">
        <v>1015</v>
      </c>
      <c r="BA145">
        <v>1037</v>
      </c>
      <c r="BB145">
        <v>1047</v>
      </c>
      <c r="BC145">
        <v>1050</v>
      </c>
      <c r="BD145">
        <v>1034</v>
      </c>
      <c r="BE145">
        <v>1040</v>
      </c>
      <c r="BF145">
        <v>1058</v>
      </c>
      <c r="BG145">
        <v>1043</v>
      </c>
      <c r="BH145">
        <v>1026</v>
      </c>
      <c r="BI145">
        <v>1036</v>
      </c>
      <c r="BJ145">
        <v>1022</v>
      </c>
      <c r="BK145">
        <v>1034</v>
      </c>
      <c r="BL145">
        <v>1057</v>
      </c>
      <c r="BM145">
        <v>1044</v>
      </c>
      <c r="BN145">
        <v>1012</v>
      </c>
      <c r="BO145">
        <v>1027</v>
      </c>
      <c r="BP145">
        <v>1028</v>
      </c>
      <c r="BQ145">
        <v>1034</v>
      </c>
      <c r="BR145">
        <v>1021</v>
      </c>
      <c r="BS145">
        <v>1008</v>
      </c>
      <c r="BT145">
        <v>1015</v>
      </c>
      <c r="BU145">
        <v>1028</v>
      </c>
      <c r="BV145">
        <v>1042</v>
      </c>
      <c r="BW145">
        <v>1019</v>
      </c>
      <c r="BX145">
        <v>1026</v>
      </c>
      <c r="BY145">
        <v>1031</v>
      </c>
      <c r="BZ145">
        <v>1028</v>
      </c>
      <c r="CA145">
        <v>1016</v>
      </c>
      <c r="CB145">
        <v>1027</v>
      </c>
      <c r="CC145">
        <v>1026</v>
      </c>
      <c r="CD145">
        <v>1019</v>
      </c>
      <c r="CE145">
        <v>1000</v>
      </c>
      <c r="CF145">
        <v>1003</v>
      </c>
      <c r="CG145">
        <v>1028</v>
      </c>
      <c r="CH145">
        <v>1008</v>
      </c>
      <c r="CI145">
        <v>1002</v>
      </c>
      <c r="CJ145">
        <v>1002</v>
      </c>
      <c r="CK145">
        <v>1003</v>
      </c>
      <c r="CL145">
        <v>1024</v>
      </c>
      <c r="CM145">
        <v>1022</v>
      </c>
      <c r="CN145">
        <v>999</v>
      </c>
      <c r="CO145">
        <v>1000</v>
      </c>
      <c r="CP145">
        <v>1004</v>
      </c>
      <c r="CQ145">
        <v>1027</v>
      </c>
      <c r="CR145">
        <v>1000</v>
      </c>
      <c r="CS145">
        <v>1012</v>
      </c>
      <c r="CT145">
        <v>1004</v>
      </c>
      <c r="CU145">
        <v>992</v>
      </c>
      <c r="CV145">
        <v>993</v>
      </c>
      <c r="CW145">
        <v>1000</v>
      </c>
      <c r="CX145">
        <v>999</v>
      </c>
      <c r="CY145">
        <v>989</v>
      </c>
      <c r="CZ145">
        <v>989</v>
      </c>
      <c r="DA145">
        <v>1003</v>
      </c>
      <c r="DB145">
        <v>995</v>
      </c>
      <c r="DC145">
        <v>1004</v>
      </c>
      <c r="DD145">
        <v>1006</v>
      </c>
      <c r="DE145">
        <v>1002</v>
      </c>
      <c r="DF145">
        <v>997</v>
      </c>
      <c r="DG145">
        <v>990</v>
      </c>
      <c r="DH145">
        <v>993</v>
      </c>
      <c r="DI145">
        <v>992</v>
      </c>
      <c r="DJ145">
        <v>988</v>
      </c>
      <c r="DK145">
        <v>1014</v>
      </c>
      <c r="DL145">
        <v>980</v>
      </c>
      <c r="DM145">
        <v>986</v>
      </c>
      <c r="DN145">
        <v>991</v>
      </c>
      <c r="DO145">
        <v>989</v>
      </c>
      <c r="DP145">
        <v>983</v>
      </c>
      <c r="DQ145">
        <v>990</v>
      </c>
      <c r="DR145">
        <v>1003</v>
      </c>
      <c r="DS145">
        <v>995</v>
      </c>
      <c r="DT145">
        <v>998</v>
      </c>
      <c r="DU145">
        <v>1008</v>
      </c>
      <c r="DV145">
        <v>999</v>
      </c>
      <c r="DW145">
        <v>1006</v>
      </c>
      <c r="DX145">
        <v>993</v>
      </c>
      <c r="DY145">
        <v>1009</v>
      </c>
      <c r="DZ145">
        <v>991</v>
      </c>
      <c r="EA145">
        <v>992</v>
      </c>
      <c r="EB145">
        <v>990</v>
      </c>
      <c r="EC145">
        <v>980</v>
      </c>
      <c r="ED145">
        <v>982</v>
      </c>
      <c r="EE145">
        <v>977</v>
      </c>
      <c r="EF145">
        <v>982</v>
      </c>
      <c r="EG145">
        <v>978</v>
      </c>
      <c r="EH145">
        <v>977</v>
      </c>
      <c r="EI145">
        <v>968</v>
      </c>
      <c r="EJ145">
        <v>992</v>
      </c>
      <c r="EK145">
        <v>967</v>
      </c>
      <c r="EL145">
        <v>985</v>
      </c>
      <c r="EM145">
        <v>984</v>
      </c>
      <c r="EN145">
        <v>991</v>
      </c>
      <c r="EO145">
        <v>978</v>
      </c>
      <c r="EP145">
        <v>971</v>
      </c>
      <c r="EQ145">
        <v>967</v>
      </c>
      <c r="ER145">
        <v>986</v>
      </c>
      <c r="ES145">
        <v>963</v>
      </c>
      <c r="ET145">
        <v>977</v>
      </c>
      <c r="EU145">
        <v>992</v>
      </c>
      <c r="EV145">
        <v>996</v>
      </c>
      <c r="EW145">
        <v>988</v>
      </c>
      <c r="EX145">
        <v>990</v>
      </c>
      <c r="EY145">
        <v>966</v>
      </c>
      <c r="EZ145">
        <v>970</v>
      </c>
      <c r="FA145">
        <v>975</v>
      </c>
      <c r="FB145">
        <v>983</v>
      </c>
      <c r="FC145">
        <v>980</v>
      </c>
      <c r="FD145">
        <v>989</v>
      </c>
      <c r="FE145">
        <v>967</v>
      </c>
      <c r="FF145">
        <v>989</v>
      </c>
      <c r="FG145">
        <v>959</v>
      </c>
      <c r="FH145">
        <v>952</v>
      </c>
      <c r="FI145">
        <v>971</v>
      </c>
      <c r="FJ145">
        <v>986</v>
      </c>
      <c r="FK145">
        <v>980</v>
      </c>
      <c r="FL145">
        <v>967</v>
      </c>
      <c r="FM145">
        <v>976</v>
      </c>
      <c r="FN145">
        <v>968</v>
      </c>
      <c r="FO145">
        <v>978</v>
      </c>
      <c r="FP145">
        <v>954</v>
      </c>
      <c r="FQ145">
        <v>984</v>
      </c>
      <c r="FR145">
        <v>956</v>
      </c>
      <c r="FS145">
        <v>969</v>
      </c>
      <c r="FT145">
        <v>956</v>
      </c>
      <c r="FU145">
        <v>974</v>
      </c>
      <c r="FV145">
        <v>989</v>
      </c>
      <c r="FW145">
        <v>986</v>
      </c>
      <c r="FX145">
        <v>969</v>
      </c>
      <c r="FY145">
        <v>956</v>
      </c>
      <c r="FZ145">
        <v>986</v>
      </c>
      <c r="GA145">
        <v>996</v>
      </c>
      <c r="GB145">
        <v>956</v>
      </c>
      <c r="GC145">
        <v>987</v>
      </c>
      <c r="GD145">
        <v>955</v>
      </c>
      <c r="GE145">
        <v>960</v>
      </c>
      <c r="GF145">
        <v>963</v>
      </c>
      <c r="GG145">
        <v>955</v>
      </c>
      <c r="GH145">
        <v>962</v>
      </c>
      <c r="GI145">
        <v>964</v>
      </c>
      <c r="GJ145">
        <v>967</v>
      </c>
      <c r="GK145">
        <v>970</v>
      </c>
      <c r="GL145">
        <v>967</v>
      </c>
      <c r="GM145">
        <v>949</v>
      </c>
      <c r="GN145">
        <v>996</v>
      </c>
      <c r="GO145">
        <v>958</v>
      </c>
      <c r="GP145">
        <v>956</v>
      </c>
      <c r="GQ145">
        <v>946</v>
      </c>
      <c r="GR145">
        <v>961</v>
      </c>
      <c r="GS145">
        <v>959</v>
      </c>
      <c r="GT145">
        <v>961</v>
      </c>
      <c r="GU145">
        <v>950</v>
      </c>
      <c r="GV145">
        <v>988</v>
      </c>
      <c r="GW145">
        <v>936</v>
      </c>
      <c r="GX145">
        <v>958</v>
      </c>
      <c r="GY145">
        <v>958</v>
      </c>
      <c r="GZ145">
        <v>952</v>
      </c>
      <c r="HA145">
        <v>973</v>
      </c>
      <c r="HB145">
        <v>919</v>
      </c>
      <c r="HC145">
        <v>957</v>
      </c>
      <c r="HD145">
        <v>952</v>
      </c>
      <c r="HE145">
        <v>950</v>
      </c>
      <c r="HF145">
        <v>960</v>
      </c>
      <c r="HG145">
        <v>971</v>
      </c>
      <c r="HH145">
        <v>959</v>
      </c>
      <c r="HI145">
        <v>968</v>
      </c>
      <c r="HJ145">
        <v>930</v>
      </c>
      <c r="HK145">
        <v>939</v>
      </c>
      <c r="HL145">
        <v>965</v>
      </c>
      <c r="HM145">
        <v>966</v>
      </c>
      <c r="HN145">
        <v>943</v>
      </c>
      <c r="HO145">
        <v>956</v>
      </c>
      <c r="HP145">
        <v>958</v>
      </c>
      <c r="HQ145">
        <v>953</v>
      </c>
      <c r="HR145">
        <v>972</v>
      </c>
      <c r="HS145">
        <v>970</v>
      </c>
      <c r="HT145">
        <v>984</v>
      </c>
      <c r="HU145">
        <v>960</v>
      </c>
      <c r="HV145">
        <v>932</v>
      </c>
      <c r="HW145">
        <v>966</v>
      </c>
      <c r="HX145">
        <v>953</v>
      </c>
      <c r="HY145">
        <v>974</v>
      </c>
      <c r="HZ145">
        <v>963</v>
      </c>
      <c r="IA145">
        <v>962</v>
      </c>
      <c r="IB145">
        <v>951</v>
      </c>
      <c r="IC145">
        <v>958</v>
      </c>
      <c r="ID145">
        <v>973</v>
      </c>
      <c r="IE145">
        <v>952</v>
      </c>
      <c r="IF145">
        <v>938</v>
      </c>
      <c r="IG145">
        <v>946</v>
      </c>
      <c r="IH145">
        <v>979</v>
      </c>
      <c r="II145">
        <v>941</v>
      </c>
      <c r="IJ145">
        <v>952</v>
      </c>
      <c r="IK145">
        <v>947</v>
      </c>
      <c r="IL145">
        <v>957</v>
      </c>
      <c r="IM145">
        <v>954</v>
      </c>
      <c r="IN145">
        <v>960</v>
      </c>
      <c r="IO145">
        <v>955</v>
      </c>
      <c r="IP145">
        <v>920</v>
      </c>
      <c r="IQ145">
        <v>975</v>
      </c>
      <c r="IR145">
        <v>975</v>
      </c>
      <c r="IS145">
        <v>971</v>
      </c>
      <c r="IT145">
        <v>962</v>
      </c>
      <c r="IU145">
        <v>968</v>
      </c>
      <c r="IV145">
        <v>934</v>
      </c>
      <c r="IW145">
        <v>915</v>
      </c>
      <c r="IX145">
        <v>938</v>
      </c>
      <c r="IY145">
        <v>952</v>
      </c>
      <c r="IZ145">
        <v>943</v>
      </c>
      <c r="JA145">
        <v>939</v>
      </c>
      <c r="JB145">
        <v>937</v>
      </c>
      <c r="JC145">
        <v>937</v>
      </c>
      <c r="JD145">
        <v>918</v>
      </c>
      <c r="JE145">
        <v>956</v>
      </c>
      <c r="JF145">
        <v>946</v>
      </c>
      <c r="JG145">
        <v>956</v>
      </c>
      <c r="JH145">
        <v>942</v>
      </c>
      <c r="JI145">
        <v>928</v>
      </c>
      <c r="JJ145">
        <v>945</v>
      </c>
      <c r="JK145">
        <v>942</v>
      </c>
      <c r="JL145">
        <v>949</v>
      </c>
      <c r="JM145">
        <v>947</v>
      </c>
      <c r="JN145">
        <v>940</v>
      </c>
      <c r="JO145">
        <v>957</v>
      </c>
      <c r="JP145">
        <v>941</v>
      </c>
      <c r="JQ145">
        <v>931</v>
      </c>
      <c r="JR145">
        <v>929</v>
      </c>
      <c r="JS145">
        <v>952</v>
      </c>
      <c r="JT145">
        <v>961</v>
      </c>
      <c r="JU145">
        <v>955</v>
      </c>
      <c r="JV145">
        <v>945</v>
      </c>
      <c r="JW145">
        <v>947</v>
      </c>
      <c r="JX145">
        <v>969</v>
      </c>
      <c r="JY145">
        <v>926</v>
      </c>
      <c r="JZ145">
        <v>982</v>
      </c>
      <c r="KA145">
        <v>925</v>
      </c>
      <c r="KB145">
        <v>949</v>
      </c>
      <c r="KC145">
        <v>927</v>
      </c>
      <c r="KD145">
        <v>937</v>
      </c>
      <c r="KE145">
        <v>919</v>
      </c>
      <c r="KF145">
        <v>960</v>
      </c>
      <c r="KG145">
        <v>953</v>
      </c>
      <c r="KH145">
        <v>920</v>
      </c>
      <c r="KI145">
        <v>895</v>
      </c>
      <c r="KJ145">
        <v>966</v>
      </c>
      <c r="KK145">
        <v>926</v>
      </c>
      <c r="KL145">
        <v>929</v>
      </c>
      <c r="KM145">
        <v>918</v>
      </c>
      <c r="KN145">
        <v>942</v>
      </c>
      <c r="KO145">
        <v>910</v>
      </c>
      <c r="KP145">
        <v>910</v>
      </c>
      <c r="KQ145">
        <v>925</v>
      </c>
      <c r="KR145">
        <v>951</v>
      </c>
      <c r="KS145">
        <v>926</v>
      </c>
      <c r="KT145">
        <v>936</v>
      </c>
      <c r="KU145">
        <v>937</v>
      </c>
      <c r="KV145">
        <v>930</v>
      </c>
      <c r="KW145">
        <v>933</v>
      </c>
      <c r="KX145">
        <v>931</v>
      </c>
    </row>
    <row r="146" spans="1:310" x14ac:dyDescent="0.25">
      <c r="A146" t="s">
        <v>323</v>
      </c>
      <c r="B146" t="s">
        <v>324</v>
      </c>
      <c r="C146">
        <v>1E-4</v>
      </c>
      <c r="D146" t="s">
        <v>7</v>
      </c>
      <c r="E146" t="s">
        <v>321</v>
      </c>
      <c r="F146" t="s">
        <v>13</v>
      </c>
      <c r="G146" t="s">
        <v>14</v>
      </c>
      <c r="H146" t="s">
        <v>3</v>
      </c>
      <c r="I146">
        <f t="shared" si="2"/>
        <v>4074</v>
      </c>
      <c r="K146">
        <v>2004</v>
      </c>
      <c r="L146">
        <v>1788</v>
      </c>
      <c r="M146">
        <v>1734</v>
      </c>
      <c r="N146">
        <v>1770</v>
      </c>
      <c r="O146">
        <v>1850</v>
      </c>
      <c r="P146">
        <v>1937</v>
      </c>
      <c r="Q146">
        <v>1950</v>
      </c>
      <c r="R146">
        <v>1942</v>
      </c>
      <c r="S146">
        <v>2002</v>
      </c>
      <c r="T146">
        <v>2021</v>
      </c>
      <c r="U146">
        <v>2010</v>
      </c>
      <c r="V146">
        <v>2004</v>
      </c>
      <c r="W146">
        <v>2009</v>
      </c>
      <c r="X146">
        <v>2041</v>
      </c>
      <c r="Y146">
        <v>2006</v>
      </c>
      <c r="Z146">
        <v>2048</v>
      </c>
      <c r="AA146">
        <v>2021</v>
      </c>
      <c r="AB146">
        <v>2013</v>
      </c>
      <c r="AC146">
        <v>2048</v>
      </c>
      <c r="AD146">
        <v>2057</v>
      </c>
      <c r="AE146">
        <v>2048</v>
      </c>
      <c r="AF146">
        <v>2061</v>
      </c>
      <c r="AG146">
        <v>2042</v>
      </c>
      <c r="AH146">
        <v>2038</v>
      </c>
      <c r="AI146">
        <v>2026</v>
      </c>
      <c r="AJ146">
        <v>2022</v>
      </c>
      <c r="AK146">
        <v>2017</v>
      </c>
      <c r="AL146">
        <v>2023</v>
      </c>
      <c r="AM146">
        <v>2094</v>
      </c>
      <c r="AN146">
        <v>2107</v>
      </c>
      <c r="AO146">
        <v>2448</v>
      </c>
      <c r="AP146">
        <v>4208</v>
      </c>
      <c r="AQ146">
        <v>12304</v>
      </c>
      <c r="AR146">
        <v>13345</v>
      </c>
      <c r="AS146">
        <v>14219</v>
      </c>
      <c r="AT146">
        <v>14730</v>
      </c>
      <c r="AU146">
        <v>15076</v>
      </c>
      <c r="AV146">
        <v>14973</v>
      </c>
      <c r="AW146">
        <v>15019</v>
      </c>
      <c r="AX146">
        <v>15458</v>
      </c>
      <c r="AY146">
        <v>15605</v>
      </c>
      <c r="AZ146">
        <v>15949</v>
      </c>
      <c r="BA146">
        <v>16145</v>
      </c>
      <c r="BB146">
        <v>16080</v>
      </c>
      <c r="BC146">
        <v>16231</v>
      </c>
      <c r="BD146">
        <v>16345</v>
      </c>
      <c r="BE146">
        <v>16562</v>
      </c>
      <c r="BF146">
        <v>16624</v>
      </c>
      <c r="BG146">
        <v>16836</v>
      </c>
      <c r="BH146">
        <v>16830</v>
      </c>
      <c r="BI146">
        <v>16978</v>
      </c>
      <c r="BJ146">
        <v>17100</v>
      </c>
      <c r="BK146">
        <v>17245</v>
      </c>
      <c r="BL146">
        <v>17193</v>
      </c>
      <c r="BM146">
        <v>17126</v>
      </c>
      <c r="BN146">
        <v>17243</v>
      </c>
      <c r="BO146">
        <v>17288</v>
      </c>
      <c r="BP146">
        <v>17179</v>
      </c>
      <c r="BQ146">
        <v>17152</v>
      </c>
      <c r="BR146">
        <v>17462</v>
      </c>
      <c r="BS146">
        <v>17475</v>
      </c>
      <c r="BT146">
        <v>17587</v>
      </c>
      <c r="BU146">
        <v>17529</v>
      </c>
      <c r="BV146">
        <v>17601</v>
      </c>
      <c r="BW146">
        <v>17783</v>
      </c>
      <c r="BX146">
        <v>17757</v>
      </c>
      <c r="BY146">
        <v>17681</v>
      </c>
      <c r="BZ146">
        <v>17849</v>
      </c>
      <c r="CA146">
        <v>17414</v>
      </c>
      <c r="CB146">
        <v>17721</v>
      </c>
      <c r="CC146">
        <v>17719</v>
      </c>
      <c r="CD146">
        <v>17795</v>
      </c>
      <c r="CE146">
        <v>17634</v>
      </c>
      <c r="CF146">
        <v>17767</v>
      </c>
      <c r="CG146">
        <v>17776</v>
      </c>
      <c r="CH146">
        <v>17614</v>
      </c>
      <c r="CI146">
        <v>17799</v>
      </c>
      <c r="CJ146">
        <v>17716</v>
      </c>
      <c r="CK146">
        <v>17938</v>
      </c>
      <c r="CL146">
        <v>17901</v>
      </c>
      <c r="CM146">
        <v>18004</v>
      </c>
      <c r="CN146">
        <v>18186</v>
      </c>
      <c r="CO146">
        <v>17874</v>
      </c>
      <c r="CP146">
        <v>17967</v>
      </c>
      <c r="CQ146">
        <v>18121</v>
      </c>
      <c r="CR146">
        <v>17972</v>
      </c>
      <c r="CS146">
        <v>18089</v>
      </c>
      <c r="CT146">
        <v>18220</v>
      </c>
      <c r="CU146">
        <v>18258</v>
      </c>
      <c r="CV146">
        <v>17978</v>
      </c>
      <c r="CW146">
        <v>17763</v>
      </c>
      <c r="CX146">
        <v>18244</v>
      </c>
      <c r="CY146">
        <v>18187</v>
      </c>
      <c r="CZ146">
        <v>18248</v>
      </c>
      <c r="DA146">
        <v>18183</v>
      </c>
      <c r="DB146">
        <v>18120</v>
      </c>
      <c r="DC146">
        <v>17921</v>
      </c>
      <c r="DD146">
        <v>18278</v>
      </c>
      <c r="DE146">
        <v>18295</v>
      </c>
      <c r="DF146">
        <v>18165</v>
      </c>
      <c r="DG146">
        <v>18162</v>
      </c>
      <c r="DH146">
        <v>18155</v>
      </c>
      <c r="DI146">
        <v>18156</v>
      </c>
      <c r="DJ146">
        <v>18064</v>
      </c>
      <c r="DK146">
        <v>18052</v>
      </c>
      <c r="DL146">
        <v>18106</v>
      </c>
      <c r="DM146">
        <v>18072</v>
      </c>
      <c r="DN146">
        <v>17979</v>
      </c>
      <c r="DO146">
        <v>18110</v>
      </c>
      <c r="DP146">
        <v>17998</v>
      </c>
      <c r="DQ146">
        <v>18136</v>
      </c>
      <c r="DR146">
        <v>18033</v>
      </c>
      <c r="DS146">
        <v>18053</v>
      </c>
      <c r="DT146">
        <v>18100</v>
      </c>
      <c r="DU146">
        <v>18125</v>
      </c>
      <c r="DV146">
        <v>18176</v>
      </c>
      <c r="DW146">
        <v>18054</v>
      </c>
      <c r="DX146">
        <v>18036</v>
      </c>
      <c r="DY146">
        <v>18059</v>
      </c>
      <c r="DZ146">
        <v>18079</v>
      </c>
      <c r="EA146">
        <v>17964</v>
      </c>
      <c r="EB146">
        <v>18170</v>
      </c>
      <c r="EC146">
        <v>17927</v>
      </c>
      <c r="ED146">
        <v>18077</v>
      </c>
      <c r="EE146">
        <v>18135</v>
      </c>
      <c r="EF146">
        <v>17878</v>
      </c>
      <c r="EG146">
        <v>18143</v>
      </c>
      <c r="EH146">
        <v>18263</v>
      </c>
      <c r="EI146">
        <v>17964</v>
      </c>
      <c r="EJ146">
        <v>17946</v>
      </c>
      <c r="EK146">
        <v>17956</v>
      </c>
      <c r="EL146">
        <v>18005</v>
      </c>
      <c r="EM146">
        <v>17959</v>
      </c>
      <c r="EN146">
        <v>18119</v>
      </c>
      <c r="EO146">
        <v>18080</v>
      </c>
      <c r="EP146">
        <v>17996</v>
      </c>
      <c r="EQ146">
        <v>18221</v>
      </c>
      <c r="ER146">
        <v>18021</v>
      </c>
      <c r="ES146">
        <v>17858</v>
      </c>
      <c r="ET146">
        <v>18093</v>
      </c>
      <c r="EU146">
        <v>17915</v>
      </c>
      <c r="EV146">
        <v>17862</v>
      </c>
      <c r="EW146">
        <v>17813</v>
      </c>
      <c r="EX146">
        <v>17778</v>
      </c>
      <c r="EY146">
        <v>17879</v>
      </c>
      <c r="EZ146">
        <v>17839</v>
      </c>
      <c r="FA146">
        <v>17867</v>
      </c>
      <c r="FB146">
        <v>17956</v>
      </c>
      <c r="FC146">
        <v>17696</v>
      </c>
      <c r="FD146">
        <v>17828</v>
      </c>
      <c r="FE146">
        <v>18004</v>
      </c>
      <c r="FF146">
        <v>17747</v>
      </c>
      <c r="FG146">
        <v>17921</v>
      </c>
      <c r="FH146">
        <v>17753</v>
      </c>
      <c r="FI146">
        <v>18144</v>
      </c>
      <c r="FJ146">
        <v>17839</v>
      </c>
      <c r="FK146">
        <v>18029</v>
      </c>
      <c r="FL146">
        <v>17837</v>
      </c>
      <c r="FM146">
        <v>18127</v>
      </c>
      <c r="FN146">
        <v>17998</v>
      </c>
      <c r="FO146">
        <v>18115</v>
      </c>
      <c r="FP146">
        <v>17888</v>
      </c>
      <c r="FQ146">
        <v>18028</v>
      </c>
      <c r="FR146">
        <v>17792</v>
      </c>
      <c r="FS146">
        <v>18119</v>
      </c>
      <c r="FT146">
        <v>17898</v>
      </c>
      <c r="FU146">
        <v>17821</v>
      </c>
      <c r="FV146">
        <v>17773</v>
      </c>
      <c r="FW146">
        <v>17830</v>
      </c>
      <c r="FX146">
        <v>17911</v>
      </c>
      <c r="FY146">
        <v>17827</v>
      </c>
      <c r="FZ146">
        <v>18231</v>
      </c>
      <c r="GA146">
        <v>17919</v>
      </c>
      <c r="GB146">
        <v>17965</v>
      </c>
      <c r="GC146">
        <v>17779</v>
      </c>
      <c r="GD146">
        <v>17793</v>
      </c>
      <c r="GE146">
        <v>17834</v>
      </c>
      <c r="GF146">
        <v>17580</v>
      </c>
      <c r="GG146">
        <v>17710</v>
      </c>
      <c r="GH146">
        <v>17795</v>
      </c>
      <c r="GI146">
        <v>17780</v>
      </c>
      <c r="GJ146">
        <v>17693</v>
      </c>
      <c r="GK146">
        <v>17711</v>
      </c>
      <c r="GL146">
        <v>17749</v>
      </c>
      <c r="GM146">
        <v>17650</v>
      </c>
      <c r="GN146">
        <v>17595</v>
      </c>
      <c r="GO146">
        <v>17721</v>
      </c>
      <c r="GP146">
        <v>17610</v>
      </c>
      <c r="GQ146">
        <v>17639</v>
      </c>
      <c r="GR146">
        <v>17713</v>
      </c>
      <c r="GS146">
        <v>17527</v>
      </c>
      <c r="GT146">
        <v>17738</v>
      </c>
      <c r="GU146">
        <v>17569</v>
      </c>
      <c r="GV146">
        <v>17786</v>
      </c>
      <c r="GW146">
        <v>17863</v>
      </c>
      <c r="GX146">
        <v>17583</v>
      </c>
      <c r="GY146">
        <v>17624</v>
      </c>
      <c r="GZ146">
        <v>17646</v>
      </c>
      <c r="HA146">
        <v>17782</v>
      </c>
      <c r="HB146">
        <v>17637</v>
      </c>
      <c r="HC146">
        <v>17585</v>
      </c>
      <c r="HD146">
        <v>17763</v>
      </c>
      <c r="HE146">
        <v>17584</v>
      </c>
      <c r="HF146">
        <v>17869</v>
      </c>
      <c r="HG146">
        <v>17673</v>
      </c>
      <c r="HH146">
        <v>18049</v>
      </c>
      <c r="HI146">
        <v>17772</v>
      </c>
      <c r="HJ146">
        <v>17651</v>
      </c>
      <c r="HK146">
        <v>17979</v>
      </c>
      <c r="HL146">
        <v>17827</v>
      </c>
      <c r="HM146">
        <v>17996</v>
      </c>
      <c r="HN146">
        <v>17629</v>
      </c>
      <c r="HO146">
        <v>17695</v>
      </c>
      <c r="HP146">
        <v>17570</v>
      </c>
      <c r="HQ146">
        <v>18019</v>
      </c>
      <c r="HR146">
        <v>17890</v>
      </c>
      <c r="HS146">
        <v>17688</v>
      </c>
      <c r="HT146">
        <v>17949</v>
      </c>
      <c r="HU146">
        <v>17847</v>
      </c>
      <c r="HV146">
        <v>17818</v>
      </c>
      <c r="HW146">
        <v>17781</v>
      </c>
      <c r="HX146">
        <v>17625</v>
      </c>
      <c r="HY146">
        <v>17660</v>
      </c>
      <c r="HZ146">
        <v>17711</v>
      </c>
      <c r="IA146">
        <v>17500</v>
      </c>
      <c r="IB146">
        <v>17769</v>
      </c>
      <c r="IC146">
        <v>17794</v>
      </c>
      <c r="ID146">
        <v>17606</v>
      </c>
      <c r="IE146">
        <v>17826</v>
      </c>
      <c r="IF146">
        <v>17988</v>
      </c>
      <c r="IG146">
        <v>17903</v>
      </c>
      <c r="IH146">
        <v>17911</v>
      </c>
      <c r="II146">
        <v>17756</v>
      </c>
      <c r="IJ146">
        <v>18103</v>
      </c>
      <c r="IK146">
        <v>17654</v>
      </c>
      <c r="IL146">
        <v>17708</v>
      </c>
      <c r="IM146">
        <v>17648</v>
      </c>
      <c r="IN146">
        <v>17681</v>
      </c>
      <c r="IO146">
        <v>17797</v>
      </c>
      <c r="IP146">
        <v>17956</v>
      </c>
      <c r="IQ146">
        <v>17992</v>
      </c>
      <c r="IR146">
        <v>17842</v>
      </c>
      <c r="IS146">
        <v>17681</v>
      </c>
      <c r="IT146">
        <v>17599</v>
      </c>
      <c r="IU146">
        <v>17729</v>
      </c>
      <c r="IV146">
        <v>17557</v>
      </c>
      <c r="IW146">
        <v>17746</v>
      </c>
      <c r="IX146">
        <v>17868</v>
      </c>
      <c r="IY146">
        <v>17698</v>
      </c>
      <c r="IZ146">
        <v>17956</v>
      </c>
      <c r="JA146">
        <v>17829</v>
      </c>
      <c r="JB146">
        <v>17677</v>
      </c>
      <c r="JC146">
        <v>17880</v>
      </c>
      <c r="JD146">
        <v>17941</v>
      </c>
      <c r="JE146">
        <v>17567</v>
      </c>
      <c r="JF146">
        <v>17881</v>
      </c>
      <c r="JG146">
        <v>18021</v>
      </c>
      <c r="JH146">
        <v>17905</v>
      </c>
      <c r="JI146">
        <v>17904</v>
      </c>
      <c r="JJ146">
        <v>17898</v>
      </c>
      <c r="JK146">
        <v>17768</v>
      </c>
      <c r="JL146">
        <v>17718</v>
      </c>
      <c r="JM146">
        <v>17785</v>
      </c>
      <c r="JN146">
        <v>17859</v>
      </c>
      <c r="JO146">
        <v>17712</v>
      </c>
      <c r="JP146">
        <v>17472</v>
      </c>
      <c r="JQ146">
        <v>17882</v>
      </c>
      <c r="JR146">
        <v>18002</v>
      </c>
      <c r="JS146">
        <v>18112</v>
      </c>
      <c r="JT146">
        <v>18150</v>
      </c>
      <c r="JU146">
        <v>17859</v>
      </c>
      <c r="JV146">
        <v>18122</v>
      </c>
      <c r="JW146">
        <v>17641</v>
      </c>
      <c r="JX146">
        <v>17867</v>
      </c>
      <c r="JY146">
        <v>17929</v>
      </c>
      <c r="JZ146">
        <v>17914</v>
      </c>
      <c r="KA146">
        <v>17864</v>
      </c>
      <c r="KB146">
        <v>17952</v>
      </c>
      <c r="KC146">
        <v>17774</v>
      </c>
      <c r="KD146">
        <v>17990</v>
      </c>
      <c r="KE146">
        <v>17879</v>
      </c>
      <c r="KF146">
        <v>17781</v>
      </c>
      <c r="KG146">
        <v>17955</v>
      </c>
      <c r="KH146">
        <v>18187</v>
      </c>
      <c r="KI146">
        <v>17688</v>
      </c>
      <c r="KJ146">
        <v>18008</v>
      </c>
      <c r="KK146">
        <v>18101</v>
      </c>
      <c r="KL146">
        <v>17663</v>
      </c>
      <c r="KM146">
        <v>17844</v>
      </c>
      <c r="KN146">
        <v>17797</v>
      </c>
      <c r="KO146">
        <v>17897</v>
      </c>
      <c r="KP146">
        <v>17676</v>
      </c>
      <c r="KQ146">
        <v>17966</v>
      </c>
      <c r="KR146">
        <v>18002</v>
      </c>
      <c r="KS146">
        <v>17703</v>
      </c>
      <c r="KT146">
        <v>18079</v>
      </c>
      <c r="KU146">
        <v>17955</v>
      </c>
      <c r="KV146">
        <v>18126</v>
      </c>
      <c r="KW146">
        <v>18106</v>
      </c>
      <c r="KX146">
        <v>17874</v>
      </c>
    </row>
    <row r="147" spans="1:310" x14ac:dyDescent="0.25">
      <c r="A147" t="s">
        <v>323</v>
      </c>
      <c r="B147" t="s">
        <v>324</v>
      </c>
      <c r="C147">
        <v>1E-4</v>
      </c>
      <c r="D147" t="s">
        <v>7</v>
      </c>
      <c r="E147" t="s">
        <v>321</v>
      </c>
      <c r="F147" t="s">
        <v>13</v>
      </c>
      <c r="G147" t="s">
        <v>14</v>
      </c>
      <c r="H147" t="s">
        <v>3</v>
      </c>
      <c r="I147">
        <f t="shared" si="2"/>
        <v>4074</v>
      </c>
      <c r="K147">
        <v>1949</v>
      </c>
      <c r="L147">
        <v>1784</v>
      </c>
      <c r="M147">
        <v>1734</v>
      </c>
      <c r="N147">
        <v>1771</v>
      </c>
      <c r="O147">
        <v>1793</v>
      </c>
      <c r="P147">
        <v>1880</v>
      </c>
      <c r="Q147">
        <v>1895</v>
      </c>
      <c r="R147">
        <v>1969</v>
      </c>
      <c r="S147">
        <v>1916</v>
      </c>
      <c r="T147">
        <v>1944</v>
      </c>
      <c r="U147">
        <v>1961</v>
      </c>
      <c r="V147">
        <v>1988</v>
      </c>
      <c r="W147">
        <v>1965</v>
      </c>
      <c r="X147">
        <v>2010</v>
      </c>
      <c r="Y147">
        <v>2021</v>
      </c>
      <c r="Z147">
        <v>1989</v>
      </c>
      <c r="AA147">
        <v>2042</v>
      </c>
      <c r="AB147">
        <v>2017</v>
      </c>
      <c r="AC147">
        <v>2025</v>
      </c>
      <c r="AD147">
        <v>2028</v>
      </c>
      <c r="AE147">
        <v>2009</v>
      </c>
      <c r="AF147">
        <v>2006</v>
      </c>
      <c r="AG147">
        <v>1967</v>
      </c>
      <c r="AH147">
        <v>1953</v>
      </c>
      <c r="AI147">
        <v>1980</v>
      </c>
      <c r="AJ147">
        <v>1969</v>
      </c>
      <c r="AK147">
        <v>1941</v>
      </c>
      <c r="AL147">
        <v>1930</v>
      </c>
      <c r="AM147">
        <v>1995</v>
      </c>
      <c r="AN147">
        <v>2003</v>
      </c>
      <c r="AO147">
        <v>1984</v>
      </c>
      <c r="AP147">
        <v>2073</v>
      </c>
      <c r="AQ147">
        <v>2080</v>
      </c>
      <c r="AR147">
        <v>2481</v>
      </c>
      <c r="AS147">
        <v>6848</v>
      </c>
      <c r="AT147">
        <v>11476</v>
      </c>
      <c r="AU147">
        <v>12167</v>
      </c>
      <c r="AV147">
        <v>12779</v>
      </c>
      <c r="AW147">
        <v>12796</v>
      </c>
      <c r="AX147">
        <v>13034</v>
      </c>
      <c r="AY147">
        <v>13140</v>
      </c>
      <c r="AZ147">
        <v>13273</v>
      </c>
      <c r="BA147">
        <v>13442</v>
      </c>
      <c r="BB147">
        <v>13577</v>
      </c>
      <c r="BC147">
        <v>13567</v>
      </c>
      <c r="BD147">
        <v>13747</v>
      </c>
      <c r="BE147">
        <v>13873</v>
      </c>
      <c r="BF147">
        <v>13813</v>
      </c>
      <c r="BG147">
        <v>13985</v>
      </c>
      <c r="BH147">
        <v>14182</v>
      </c>
      <c r="BI147">
        <v>14154</v>
      </c>
      <c r="BJ147">
        <v>14242</v>
      </c>
      <c r="BK147">
        <v>14505</v>
      </c>
      <c r="BL147">
        <v>14543</v>
      </c>
      <c r="BM147">
        <v>14455</v>
      </c>
      <c r="BN147">
        <v>14645</v>
      </c>
      <c r="BO147">
        <v>14646</v>
      </c>
      <c r="BP147">
        <v>14585</v>
      </c>
      <c r="BQ147">
        <v>14668</v>
      </c>
      <c r="BR147">
        <v>14792</v>
      </c>
      <c r="BS147">
        <v>14800</v>
      </c>
      <c r="BT147">
        <v>14878</v>
      </c>
      <c r="BU147">
        <v>14969</v>
      </c>
      <c r="BV147">
        <v>15144</v>
      </c>
      <c r="BW147">
        <v>15189</v>
      </c>
      <c r="BX147">
        <v>15014</v>
      </c>
      <c r="BY147">
        <v>15235</v>
      </c>
      <c r="BZ147">
        <v>15308</v>
      </c>
      <c r="CA147">
        <v>15138</v>
      </c>
      <c r="CB147">
        <v>15277</v>
      </c>
      <c r="CC147">
        <v>15283</v>
      </c>
      <c r="CD147">
        <v>15388</v>
      </c>
      <c r="CE147">
        <v>15410</v>
      </c>
      <c r="CF147">
        <v>15346</v>
      </c>
      <c r="CG147">
        <v>15543</v>
      </c>
      <c r="CH147">
        <v>15305</v>
      </c>
      <c r="CI147">
        <v>15584</v>
      </c>
      <c r="CJ147">
        <v>15586</v>
      </c>
      <c r="CK147">
        <v>15715</v>
      </c>
      <c r="CL147">
        <v>15831</v>
      </c>
      <c r="CM147">
        <v>15892</v>
      </c>
      <c r="CN147">
        <v>15834</v>
      </c>
      <c r="CO147">
        <v>15905</v>
      </c>
      <c r="CP147">
        <v>15940</v>
      </c>
      <c r="CQ147">
        <v>15995</v>
      </c>
      <c r="CR147">
        <v>15946</v>
      </c>
      <c r="CS147">
        <v>16060</v>
      </c>
      <c r="CT147">
        <v>15898</v>
      </c>
      <c r="CU147">
        <v>16003</v>
      </c>
      <c r="CV147">
        <v>16028</v>
      </c>
      <c r="CW147">
        <v>15946</v>
      </c>
      <c r="CX147">
        <v>16237</v>
      </c>
      <c r="CY147">
        <v>16278</v>
      </c>
      <c r="CZ147">
        <v>16358</v>
      </c>
      <c r="DA147">
        <v>16341</v>
      </c>
      <c r="DB147">
        <v>16400</v>
      </c>
      <c r="DC147">
        <v>16312</v>
      </c>
      <c r="DD147">
        <v>16557</v>
      </c>
      <c r="DE147">
        <v>16521</v>
      </c>
      <c r="DF147">
        <v>16502</v>
      </c>
      <c r="DG147">
        <v>16701</v>
      </c>
      <c r="DH147">
        <v>16643</v>
      </c>
      <c r="DI147">
        <v>16679</v>
      </c>
      <c r="DJ147">
        <v>16812</v>
      </c>
      <c r="DK147">
        <v>16736</v>
      </c>
      <c r="DL147">
        <v>16765</v>
      </c>
      <c r="DM147">
        <v>16746</v>
      </c>
      <c r="DN147">
        <v>17074</v>
      </c>
      <c r="DO147">
        <v>17066</v>
      </c>
      <c r="DP147">
        <v>17056</v>
      </c>
      <c r="DQ147">
        <v>16852</v>
      </c>
      <c r="DR147">
        <v>16894</v>
      </c>
      <c r="DS147">
        <v>16905</v>
      </c>
      <c r="DT147">
        <v>17098</v>
      </c>
      <c r="DU147">
        <v>17097</v>
      </c>
      <c r="DV147">
        <v>17206</v>
      </c>
      <c r="DW147">
        <v>17191</v>
      </c>
      <c r="DX147">
        <v>17188</v>
      </c>
      <c r="DY147">
        <v>17084</v>
      </c>
      <c r="DZ147">
        <v>17058</v>
      </c>
      <c r="EA147">
        <v>17040</v>
      </c>
      <c r="EB147">
        <v>17096</v>
      </c>
      <c r="EC147">
        <v>17118</v>
      </c>
      <c r="ED147">
        <v>17056</v>
      </c>
      <c r="EE147">
        <v>17130</v>
      </c>
      <c r="EF147">
        <v>17012</v>
      </c>
      <c r="EG147">
        <v>17125</v>
      </c>
      <c r="EH147">
        <v>17190</v>
      </c>
      <c r="EI147">
        <v>16944</v>
      </c>
      <c r="EJ147">
        <v>16934</v>
      </c>
      <c r="EK147">
        <v>16943</v>
      </c>
      <c r="EL147">
        <v>17034</v>
      </c>
      <c r="EM147">
        <v>17075</v>
      </c>
      <c r="EN147">
        <v>16947</v>
      </c>
      <c r="EO147">
        <v>16981</v>
      </c>
      <c r="EP147">
        <v>16990</v>
      </c>
      <c r="EQ147">
        <v>16837</v>
      </c>
      <c r="ER147">
        <v>16945</v>
      </c>
      <c r="ES147">
        <v>16830</v>
      </c>
      <c r="ET147">
        <v>16757</v>
      </c>
      <c r="EU147">
        <v>17000</v>
      </c>
      <c r="EV147">
        <v>17006</v>
      </c>
      <c r="EW147">
        <v>17034</v>
      </c>
      <c r="EX147">
        <v>16863</v>
      </c>
      <c r="EY147">
        <v>17133</v>
      </c>
      <c r="EZ147">
        <v>16926</v>
      </c>
      <c r="FA147">
        <v>17014</v>
      </c>
      <c r="FB147">
        <v>16895</v>
      </c>
      <c r="FC147">
        <v>17032</v>
      </c>
      <c r="FD147">
        <v>16844</v>
      </c>
      <c r="FE147">
        <v>16910</v>
      </c>
      <c r="FF147">
        <v>16832</v>
      </c>
      <c r="FG147">
        <v>16909</v>
      </c>
      <c r="FH147">
        <v>16898</v>
      </c>
      <c r="FI147">
        <v>16861</v>
      </c>
      <c r="FJ147">
        <v>16902</v>
      </c>
      <c r="FK147">
        <v>16954</v>
      </c>
      <c r="FL147">
        <v>16920</v>
      </c>
      <c r="FM147">
        <v>17019</v>
      </c>
      <c r="FN147">
        <v>16860</v>
      </c>
      <c r="FO147">
        <v>16794</v>
      </c>
      <c r="FP147">
        <v>16878</v>
      </c>
      <c r="FQ147">
        <v>16955</v>
      </c>
      <c r="FR147">
        <v>17040</v>
      </c>
      <c r="FS147">
        <v>16933</v>
      </c>
      <c r="FT147">
        <v>16993</v>
      </c>
      <c r="FU147">
        <v>16718</v>
      </c>
      <c r="FV147">
        <v>16795</v>
      </c>
      <c r="FW147">
        <v>16937</v>
      </c>
      <c r="FX147">
        <v>16950</v>
      </c>
      <c r="FY147">
        <v>16872</v>
      </c>
      <c r="FZ147">
        <v>16861</v>
      </c>
      <c r="GA147">
        <v>17121</v>
      </c>
      <c r="GB147">
        <v>16974</v>
      </c>
      <c r="GC147">
        <v>16833</v>
      </c>
      <c r="GD147">
        <v>16981</v>
      </c>
      <c r="GE147">
        <v>16953</v>
      </c>
      <c r="GF147">
        <v>16936</v>
      </c>
      <c r="GG147">
        <v>17050</v>
      </c>
      <c r="GH147">
        <v>16897</v>
      </c>
      <c r="GI147">
        <v>17117</v>
      </c>
      <c r="GJ147">
        <v>16875</v>
      </c>
      <c r="GK147">
        <v>16876</v>
      </c>
      <c r="GL147">
        <v>16989</v>
      </c>
      <c r="GM147">
        <v>17102</v>
      </c>
      <c r="GN147">
        <v>16939</v>
      </c>
      <c r="GO147">
        <v>16859</v>
      </c>
      <c r="GP147">
        <v>16853</v>
      </c>
      <c r="GQ147">
        <v>17052</v>
      </c>
      <c r="GR147">
        <v>16719</v>
      </c>
      <c r="GS147">
        <v>16807</v>
      </c>
      <c r="GT147">
        <v>16960</v>
      </c>
      <c r="GU147">
        <v>16806</v>
      </c>
      <c r="GV147">
        <v>17048</v>
      </c>
      <c r="GW147">
        <v>17046</v>
      </c>
      <c r="GX147">
        <v>17164</v>
      </c>
      <c r="GY147">
        <v>17031</v>
      </c>
      <c r="GZ147">
        <v>17166</v>
      </c>
      <c r="HA147">
        <v>17028</v>
      </c>
      <c r="HB147">
        <v>16922</v>
      </c>
      <c r="HC147">
        <v>17008</v>
      </c>
      <c r="HD147">
        <v>17152</v>
      </c>
      <c r="HE147">
        <v>17155</v>
      </c>
      <c r="HF147">
        <v>17026</v>
      </c>
      <c r="HG147">
        <v>17184</v>
      </c>
      <c r="HH147">
        <v>16982</v>
      </c>
      <c r="HI147">
        <v>17133</v>
      </c>
      <c r="HJ147">
        <v>17155</v>
      </c>
      <c r="HK147">
        <v>17223</v>
      </c>
      <c r="HL147">
        <v>17219</v>
      </c>
      <c r="HM147">
        <v>17111</v>
      </c>
      <c r="HN147">
        <v>17116</v>
      </c>
      <c r="HO147">
        <v>17166</v>
      </c>
      <c r="HP147">
        <v>17162</v>
      </c>
      <c r="HQ147">
        <v>17140</v>
      </c>
      <c r="HR147">
        <v>17046</v>
      </c>
      <c r="HS147">
        <v>17319</v>
      </c>
      <c r="HT147">
        <v>17190</v>
      </c>
      <c r="HU147">
        <v>17298</v>
      </c>
      <c r="HV147">
        <v>17181</v>
      </c>
      <c r="HW147">
        <v>17339</v>
      </c>
      <c r="HX147">
        <v>17309</v>
      </c>
      <c r="HY147">
        <v>17043</v>
      </c>
      <c r="HZ147">
        <v>17398</v>
      </c>
      <c r="IA147">
        <v>17336</v>
      </c>
      <c r="IB147">
        <v>17234</v>
      </c>
      <c r="IC147">
        <v>17430</v>
      </c>
      <c r="ID147">
        <v>17294</v>
      </c>
      <c r="IE147">
        <v>17413</v>
      </c>
      <c r="IF147">
        <v>17439</v>
      </c>
      <c r="IG147">
        <v>17258</v>
      </c>
      <c r="IH147">
        <v>17216</v>
      </c>
      <c r="II147">
        <v>17420</v>
      </c>
      <c r="IJ147">
        <v>17412</v>
      </c>
      <c r="IK147">
        <v>17556</v>
      </c>
      <c r="IL147">
        <v>17343</v>
      </c>
      <c r="IM147">
        <v>17368</v>
      </c>
      <c r="IN147">
        <v>17274</v>
      </c>
      <c r="IO147">
        <v>17447</v>
      </c>
      <c r="IP147">
        <v>17484</v>
      </c>
      <c r="IQ147">
        <v>17374</v>
      </c>
      <c r="IR147">
        <v>17454</v>
      </c>
      <c r="IS147">
        <v>17478</v>
      </c>
      <c r="IT147">
        <v>17389</v>
      </c>
      <c r="IU147">
        <v>17524</v>
      </c>
      <c r="IV147">
        <v>17379</v>
      </c>
      <c r="IW147">
        <v>17484</v>
      </c>
      <c r="IX147">
        <v>17232</v>
      </c>
      <c r="IY147">
        <v>17365</v>
      </c>
      <c r="IZ147">
        <v>17513</v>
      </c>
      <c r="JA147">
        <v>17406</v>
      </c>
      <c r="JB147">
        <v>17390</v>
      </c>
      <c r="JC147">
        <v>17391</v>
      </c>
      <c r="JD147">
        <v>17523</v>
      </c>
      <c r="JE147">
        <v>17485</v>
      </c>
      <c r="JF147">
        <v>17451</v>
      </c>
      <c r="JG147">
        <v>17614</v>
      </c>
      <c r="JH147">
        <v>17339</v>
      </c>
      <c r="JI147">
        <v>17472</v>
      </c>
      <c r="JJ147">
        <v>17436</v>
      </c>
      <c r="JK147">
        <v>17542</v>
      </c>
      <c r="JL147">
        <v>17374</v>
      </c>
      <c r="JM147">
        <v>17539</v>
      </c>
      <c r="JN147">
        <v>17467</v>
      </c>
      <c r="JO147">
        <v>17467</v>
      </c>
      <c r="JP147">
        <v>17501</v>
      </c>
      <c r="JQ147">
        <v>17487</v>
      </c>
      <c r="JR147">
        <v>17552</v>
      </c>
      <c r="JS147">
        <v>17503</v>
      </c>
      <c r="JT147">
        <v>17484</v>
      </c>
      <c r="JU147">
        <v>17627</v>
      </c>
      <c r="JV147">
        <v>17604</v>
      </c>
      <c r="JW147">
        <v>17705</v>
      </c>
      <c r="JX147">
        <v>17548</v>
      </c>
      <c r="JY147">
        <v>17593</v>
      </c>
      <c r="JZ147">
        <v>17761</v>
      </c>
      <c r="KA147">
        <v>17681</v>
      </c>
      <c r="KB147">
        <v>17616</v>
      </c>
      <c r="KC147">
        <v>17758</v>
      </c>
      <c r="KD147">
        <v>17538</v>
      </c>
      <c r="KE147">
        <v>17685</v>
      </c>
      <c r="KF147">
        <v>17867</v>
      </c>
      <c r="KG147">
        <v>17575</v>
      </c>
      <c r="KH147">
        <v>17587</v>
      </c>
      <c r="KI147">
        <v>17739</v>
      </c>
      <c r="KJ147">
        <v>17683</v>
      </c>
      <c r="KK147">
        <v>17805</v>
      </c>
      <c r="KL147">
        <v>17876</v>
      </c>
      <c r="KM147">
        <v>17760</v>
      </c>
      <c r="KN147">
        <v>17732</v>
      </c>
      <c r="KO147">
        <v>17907</v>
      </c>
      <c r="KP147">
        <v>17953</v>
      </c>
      <c r="KQ147">
        <v>17839</v>
      </c>
      <c r="KR147">
        <v>17883</v>
      </c>
      <c r="KS147">
        <v>17817</v>
      </c>
      <c r="KT147">
        <v>18033</v>
      </c>
      <c r="KU147">
        <v>17777</v>
      </c>
      <c r="KV147">
        <v>17869</v>
      </c>
      <c r="KW147">
        <v>18006</v>
      </c>
      <c r="KX147">
        <v>17824</v>
      </c>
    </row>
    <row r="148" spans="1:310" x14ac:dyDescent="0.25">
      <c r="A148" t="s">
        <v>323</v>
      </c>
      <c r="B148" t="s">
        <v>324</v>
      </c>
      <c r="C148">
        <v>1E-4</v>
      </c>
      <c r="D148" t="s">
        <v>7</v>
      </c>
      <c r="E148" t="s">
        <v>321</v>
      </c>
      <c r="F148" t="s">
        <v>13</v>
      </c>
      <c r="G148" t="s">
        <v>14</v>
      </c>
      <c r="H148" t="s">
        <v>3</v>
      </c>
      <c r="I148">
        <f t="shared" si="2"/>
        <v>4074</v>
      </c>
      <c r="K148">
        <v>1919</v>
      </c>
      <c r="L148">
        <v>1774</v>
      </c>
      <c r="M148">
        <v>1736</v>
      </c>
      <c r="N148">
        <v>1787</v>
      </c>
      <c r="O148">
        <v>1844</v>
      </c>
      <c r="P148">
        <v>1934</v>
      </c>
      <c r="Q148">
        <v>1945</v>
      </c>
      <c r="R148">
        <v>1977</v>
      </c>
      <c r="S148">
        <v>1999</v>
      </c>
      <c r="T148">
        <v>1993</v>
      </c>
      <c r="U148">
        <v>1981</v>
      </c>
      <c r="V148">
        <v>2018</v>
      </c>
      <c r="W148">
        <v>2067</v>
      </c>
      <c r="X148">
        <v>2026</v>
      </c>
      <c r="Y148">
        <v>2058</v>
      </c>
      <c r="Z148">
        <v>2041</v>
      </c>
      <c r="AA148">
        <v>2066</v>
      </c>
      <c r="AB148">
        <v>1995</v>
      </c>
      <c r="AC148">
        <v>2018</v>
      </c>
      <c r="AD148">
        <v>2056</v>
      </c>
      <c r="AE148">
        <v>2002</v>
      </c>
      <c r="AF148">
        <v>1999</v>
      </c>
      <c r="AG148">
        <v>2057</v>
      </c>
      <c r="AH148">
        <v>2047</v>
      </c>
      <c r="AI148">
        <v>2032</v>
      </c>
      <c r="AJ148">
        <v>2039</v>
      </c>
      <c r="AK148">
        <v>1992</v>
      </c>
      <c r="AL148">
        <v>1987</v>
      </c>
      <c r="AM148">
        <v>2009</v>
      </c>
      <c r="AN148">
        <v>2015</v>
      </c>
      <c r="AO148">
        <v>1991</v>
      </c>
      <c r="AP148">
        <v>1998</v>
      </c>
      <c r="AQ148">
        <v>2008</v>
      </c>
      <c r="AR148">
        <v>2016</v>
      </c>
      <c r="AS148">
        <v>2055</v>
      </c>
      <c r="AT148">
        <v>2131</v>
      </c>
      <c r="AU148">
        <v>2720</v>
      </c>
      <c r="AV148">
        <v>6502</v>
      </c>
      <c r="AW148">
        <v>9568</v>
      </c>
      <c r="AX148">
        <v>11320</v>
      </c>
      <c r="AY148">
        <v>11738</v>
      </c>
      <c r="AZ148">
        <v>12030</v>
      </c>
      <c r="BA148">
        <v>12499</v>
      </c>
      <c r="BB148">
        <v>12773</v>
      </c>
      <c r="BC148">
        <v>13008</v>
      </c>
      <c r="BD148">
        <v>13238</v>
      </c>
      <c r="BE148">
        <v>13366</v>
      </c>
      <c r="BF148">
        <v>13492</v>
      </c>
      <c r="BG148">
        <v>13564</v>
      </c>
      <c r="BH148">
        <v>13849</v>
      </c>
      <c r="BI148">
        <v>13877</v>
      </c>
      <c r="BJ148">
        <v>14108</v>
      </c>
      <c r="BK148">
        <v>14171</v>
      </c>
      <c r="BL148">
        <v>14298</v>
      </c>
      <c r="BM148">
        <v>14266</v>
      </c>
      <c r="BN148">
        <v>14541</v>
      </c>
      <c r="BO148">
        <v>14471</v>
      </c>
      <c r="BP148">
        <v>14522</v>
      </c>
      <c r="BQ148">
        <v>14541</v>
      </c>
      <c r="BR148">
        <v>14994</v>
      </c>
      <c r="BS148">
        <v>14958</v>
      </c>
      <c r="BT148">
        <v>14856</v>
      </c>
      <c r="BU148">
        <v>14910</v>
      </c>
      <c r="BV148">
        <v>14987</v>
      </c>
      <c r="BW148">
        <v>15222</v>
      </c>
      <c r="BX148">
        <v>15302</v>
      </c>
      <c r="BY148">
        <v>15313</v>
      </c>
      <c r="BZ148">
        <v>15416</v>
      </c>
      <c r="CA148">
        <v>15316</v>
      </c>
      <c r="CB148">
        <v>15434</v>
      </c>
      <c r="CC148">
        <v>15405</v>
      </c>
      <c r="CD148">
        <v>15556</v>
      </c>
      <c r="CE148">
        <v>15641</v>
      </c>
      <c r="CF148">
        <v>15685</v>
      </c>
      <c r="CG148">
        <v>15837</v>
      </c>
      <c r="CH148">
        <v>15645</v>
      </c>
      <c r="CI148">
        <v>15936</v>
      </c>
      <c r="CJ148">
        <v>15843</v>
      </c>
      <c r="CK148">
        <v>15795</v>
      </c>
      <c r="CL148">
        <v>15913</v>
      </c>
      <c r="CM148">
        <v>16018</v>
      </c>
      <c r="CN148">
        <v>16053</v>
      </c>
      <c r="CO148">
        <v>16092</v>
      </c>
      <c r="CP148">
        <v>16122</v>
      </c>
      <c r="CQ148">
        <v>16093</v>
      </c>
      <c r="CR148">
        <v>16132</v>
      </c>
      <c r="CS148">
        <v>16166</v>
      </c>
      <c r="CT148">
        <v>16390</v>
      </c>
      <c r="CU148">
        <v>16330</v>
      </c>
      <c r="CV148">
        <v>16416</v>
      </c>
      <c r="CW148">
        <v>16303</v>
      </c>
      <c r="CX148">
        <v>16470</v>
      </c>
      <c r="CY148">
        <v>16590</v>
      </c>
      <c r="CZ148">
        <v>16647</v>
      </c>
      <c r="DA148">
        <v>16965</v>
      </c>
      <c r="DB148">
        <v>16825</v>
      </c>
      <c r="DC148">
        <v>16466</v>
      </c>
      <c r="DD148">
        <v>16778</v>
      </c>
      <c r="DE148">
        <v>16725</v>
      </c>
      <c r="DF148">
        <v>16799</v>
      </c>
      <c r="DG148">
        <v>16864</v>
      </c>
      <c r="DH148">
        <v>16927</v>
      </c>
      <c r="DI148">
        <v>16847</v>
      </c>
      <c r="DJ148">
        <v>16819</v>
      </c>
      <c r="DK148">
        <v>17074</v>
      </c>
      <c r="DL148">
        <v>16963</v>
      </c>
      <c r="DM148">
        <v>17137</v>
      </c>
      <c r="DN148">
        <v>17231</v>
      </c>
      <c r="DO148">
        <v>17155</v>
      </c>
      <c r="DP148">
        <v>17219</v>
      </c>
      <c r="DQ148">
        <v>17317</v>
      </c>
      <c r="DR148">
        <v>17384</v>
      </c>
      <c r="DS148">
        <v>17224</v>
      </c>
      <c r="DT148">
        <v>17220</v>
      </c>
      <c r="DU148">
        <v>17322</v>
      </c>
      <c r="DV148">
        <v>17285</v>
      </c>
      <c r="DW148">
        <v>17395</v>
      </c>
      <c r="DX148">
        <v>17391</v>
      </c>
      <c r="DY148">
        <v>17344</v>
      </c>
      <c r="DZ148">
        <v>17528</v>
      </c>
      <c r="EA148">
        <v>17565</v>
      </c>
      <c r="EB148">
        <v>17573</v>
      </c>
      <c r="EC148">
        <v>17553</v>
      </c>
      <c r="ED148">
        <v>17531</v>
      </c>
      <c r="EE148">
        <v>17531</v>
      </c>
      <c r="EF148">
        <v>17587</v>
      </c>
      <c r="EG148">
        <v>17458</v>
      </c>
      <c r="EH148">
        <v>17545</v>
      </c>
      <c r="EI148">
        <v>17466</v>
      </c>
      <c r="EJ148">
        <v>17541</v>
      </c>
      <c r="EK148">
        <v>17652</v>
      </c>
      <c r="EL148">
        <v>17556</v>
      </c>
      <c r="EM148">
        <v>17445</v>
      </c>
      <c r="EN148">
        <v>17697</v>
      </c>
      <c r="EO148">
        <v>17489</v>
      </c>
      <c r="EP148">
        <v>17697</v>
      </c>
      <c r="EQ148">
        <v>17567</v>
      </c>
      <c r="ER148">
        <v>17560</v>
      </c>
      <c r="ES148">
        <v>17522</v>
      </c>
      <c r="ET148">
        <v>17584</v>
      </c>
      <c r="EU148">
        <v>17501</v>
      </c>
      <c r="EV148">
        <v>17456</v>
      </c>
      <c r="EW148">
        <v>17418</v>
      </c>
      <c r="EX148">
        <v>17257</v>
      </c>
      <c r="EY148">
        <v>17532</v>
      </c>
      <c r="EZ148">
        <v>17594</v>
      </c>
      <c r="FA148">
        <v>17467</v>
      </c>
      <c r="FB148">
        <v>17620</v>
      </c>
      <c r="FC148">
        <v>17297</v>
      </c>
      <c r="FD148">
        <v>17365</v>
      </c>
      <c r="FE148">
        <v>17430</v>
      </c>
      <c r="FF148">
        <v>17581</v>
      </c>
      <c r="FG148">
        <v>17206</v>
      </c>
      <c r="FH148">
        <v>17311</v>
      </c>
      <c r="FI148">
        <v>17455</v>
      </c>
      <c r="FJ148">
        <v>17440</v>
      </c>
      <c r="FK148">
        <v>17249</v>
      </c>
      <c r="FL148">
        <v>17445</v>
      </c>
      <c r="FM148">
        <v>17001</v>
      </c>
      <c r="FN148">
        <v>17373</v>
      </c>
      <c r="FO148">
        <v>17025</v>
      </c>
      <c r="FP148">
        <v>17182</v>
      </c>
      <c r="FQ148">
        <v>16931</v>
      </c>
      <c r="FR148">
        <v>17203</v>
      </c>
      <c r="FS148">
        <v>17257</v>
      </c>
      <c r="FT148">
        <v>17355</v>
      </c>
      <c r="FU148">
        <v>17248</v>
      </c>
      <c r="FV148">
        <v>16855</v>
      </c>
      <c r="FW148">
        <v>17220</v>
      </c>
      <c r="FX148">
        <v>17136</v>
      </c>
      <c r="FY148">
        <v>17075</v>
      </c>
      <c r="FZ148">
        <v>16781</v>
      </c>
      <c r="GA148">
        <v>17064</v>
      </c>
      <c r="GB148">
        <v>16885</v>
      </c>
      <c r="GC148">
        <v>16890</v>
      </c>
      <c r="GD148">
        <v>16825</v>
      </c>
      <c r="GE148">
        <v>17115</v>
      </c>
      <c r="GF148">
        <v>16792</v>
      </c>
      <c r="GG148">
        <v>17030</v>
      </c>
      <c r="GH148">
        <v>17148</v>
      </c>
      <c r="GI148">
        <v>17059</v>
      </c>
      <c r="GJ148">
        <v>16887</v>
      </c>
      <c r="GK148">
        <v>16895</v>
      </c>
      <c r="GL148">
        <v>16733</v>
      </c>
      <c r="GM148">
        <v>16966</v>
      </c>
      <c r="GN148">
        <v>16764</v>
      </c>
      <c r="GO148">
        <v>16610</v>
      </c>
      <c r="GP148">
        <v>16680</v>
      </c>
      <c r="GQ148">
        <v>16805</v>
      </c>
      <c r="GR148">
        <v>16750</v>
      </c>
      <c r="GS148">
        <v>16725</v>
      </c>
      <c r="GT148">
        <v>17206</v>
      </c>
      <c r="GU148">
        <v>17022</v>
      </c>
      <c r="GV148">
        <v>16508</v>
      </c>
      <c r="GW148">
        <v>16656</v>
      </c>
      <c r="GX148">
        <v>16848</v>
      </c>
      <c r="GY148">
        <v>16752</v>
      </c>
      <c r="GZ148">
        <v>16877</v>
      </c>
      <c r="HA148">
        <v>16794</v>
      </c>
      <c r="HB148">
        <v>16709</v>
      </c>
      <c r="HC148">
        <v>16755</v>
      </c>
      <c r="HD148">
        <v>17008</v>
      </c>
      <c r="HE148">
        <v>16811</v>
      </c>
      <c r="HF148">
        <v>16782</v>
      </c>
      <c r="HG148">
        <v>16604</v>
      </c>
      <c r="HH148">
        <v>16830</v>
      </c>
      <c r="HI148">
        <v>16752</v>
      </c>
      <c r="HJ148">
        <v>16703</v>
      </c>
      <c r="HK148">
        <v>17001</v>
      </c>
      <c r="HL148">
        <v>16986</v>
      </c>
      <c r="HM148">
        <v>17198</v>
      </c>
      <c r="HN148">
        <v>16961</v>
      </c>
      <c r="HO148">
        <v>17146</v>
      </c>
      <c r="HP148">
        <v>16926</v>
      </c>
      <c r="HQ148">
        <v>16813</v>
      </c>
      <c r="HR148">
        <v>16759</v>
      </c>
      <c r="HS148">
        <v>16817</v>
      </c>
      <c r="HT148">
        <v>16738</v>
      </c>
      <c r="HU148">
        <v>17016</v>
      </c>
      <c r="HV148">
        <v>17003</v>
      </c>
      <c r="HW148">
        <v>16988</v>
      </c>
      <c r="HX148">
        <v>16994</v>
      </c>
      <c r="HY148">
        <v>16786</v>
      </c>
      <c r="HZ148">
        <v>17253</v>
      </c>
      <c r="IA148">
        <v>16816</v>
      </c>
      <c r="IB148">
        <v>17156</v>
      </c>
      <c r="IC148">
        <v>17180</v>
      </c>
      <c r="ID148">
        <v>17217</v>
      </c>
      <c r="IE148">
        <v>17038</v>
      </c>
      <c r="IF148">
        <v>17100</v>
      </c>
      <c r="IG148">
        <v>16962</v>
      </c>
      <c r="IH148">
        <v>16996</v>
      </c>
      <c r="II148">
        <v>17308</v>
      </c>
      <c r="IJ148">
        <v>17226</v>
      </c>
      <c r="IK148">
        <v>17297</v>
      </c>
      <c r="IL148">
        <v>17227</v>
      </c>
      <c r="IM148">
        <v>17348</v>
      </c>
      <c r="IN148">
        <v>16860</v>
      </c>
      <c r="IO148">
        <v>17281</v>
      </c>
      <c r="IP148">
        <v>17158</v>
      </c>
      <c r="IQ148">
        <v>17136</v>
      </c>
      <c r="IR148">
        <v>16967</v>
      </c>
      <c r="IS148">
        <v>17091</v>
      </c>
      <c r="IT148">
        <v>17191</v>
      </c>
      <c r="IU148">
        <v>17174</v>
      </c>
      <c r="IV148">
        <v>17086</v>
      </c>
      <c r="IW148">
        <v>17566</v>
      </c>
      <c r="IX148">
        <v>17004</v>
      </c>
      <c r="IY148">
        <v>17079</v>
      </c>
      <c r="IZ148">
        <v>17249</v>
      </c>
      <c r="JA148">
        <v>16931</v>
      </c>
      <c r="JB148">
        <v>17081</v>
      </c>
      <c r="JC148">
        <v>17533</v>
      </c>
      <c r="JD148">
        <v>17463</v>
      </c>
      <c r="JE148">
        <v>17527</v>
      </c>
      <c r="JF148">
        <v>17379</v>
      </c>
      <c r="JG148">
        <v>17108</v>
      </c>
      <c r="JH148">
        <v>17167</v>
      </c>
      <c r="JI148">
        <v>17463</v>
      </c>
      <c r="JJ148">
        <v>17204</v>
      </c>
      <c r="JK148">
        <v>17312</v>
      </c>
      <c r="JL148">
        <v>17124</v>
      </c>
      <c r="JM148">
        <v>17387</v>
      </c>
      <c r="JN148">
        <v>17090</v>
      </c>
      <c r="JO148">
        <v>17525</v>
      </c>
      <c r="JP148">
        <v>17258</v>
      </c>
      <c r="JQ148">
        <v>17315</v>
      </c>
      <c r="JR148">
        <v>17273</v>
      </c>
      <c r="JS148">
        <v>17373</v>
      </c>
      <c r="JT148">
        <v>17357</v>
      </c>
      <c r="JU148">
        <v>17467</v>
      </c>
      <c r="JV148">
        <v>17437</v>
      </c>
      <c r="JW148">
        <v>17418</v>
      </c>
      <c r="JX148">
        <v>17238</v>
      </c>
      <c r="JY148">
        <v>17537</v>
      </c>
      <c r="JZ148">
        <v>17498</v>
      </c>
      <c r="KA148">
        <v>17456</v>
      </c>
      <c r="KB148">
        <v>17502</v>
      </c>
      <c r="KC148">
        <v>17648</v>
      </c>
      <c r="KD148">
        <v>17289</v>
      </c>
      <c r="KE148">
        <v>17546</v>
      </c>
      <c r="KF148">
        <v>17594</v>
      </c>
      <c r="KG148">
        <v>17396</v>
      </c>
      <c r="KH148">
        <v>17543</v>
      </c>
      <c r="KI148">
        <v>17650</v>
      </c>
      <c r="KJ148">
        <v>17520</v>
      </c>
      <c r="KK148">
        <v>17607</v>
      </c>
      <c r="KL148">
        <v>17661</v>
      </c>
      <c r="KM148">
        <v>17893</v>
      </c>
      <c r="KN148">
        <v>17624</v>
      </c>
      <c r="KO148">
        <v>17748</v>
      </c>
      <c r="KP148">
        <v>17732</v>
      </c>
      <c r="KQ148">
        <v>17598</v>
      </c>
      <c r="KR148">
        <v>17789</v>
      </c>
      <c r="KS148">
        <v>17902</v>
      </c>
      <c r="KT148">
        <v>17719</v>
      </c>
      <c r="KU148">
        <v>17666</v>
      </c>
      <c r="KV148">
        <v>17653</v>
      </c>
      <c r="KW148">
        <v>17666</v>
      </c>
      <c r="KX148">
        <v>17915</v>
      </c>
    </row>
    <row r="149" spans="1:310" x14ac:dyDescent="0.25">
      <c r="A149" t="s">
        <v>323</v>
      </c>
      <c r="B149" t="s">
        <v>324</v>
      </c>
      <c r="C149">
        <v>1E-4</v>
      </c>
      <c r="D149" t="s">
        <v>7</v>
      </c>
      <c r="E149" t="s">
        <v>321</v>
      </c>
      <c r="F149" t="s">
        <v>13</v>
      </c>
      <c r="G149" t="s">
        <v>14</v>
      </c>
      <c r="H149" t="s">
        <v>3</v>
      </c>
      <c r="I149">
        <f t="shared" si="2"/>
        <v>4074</v>
      </c>
      <c r="K149">
        <v>1904</v>
      </c>
      <c r="L149">
        <v>1718</v>
      </c>
      <c r="M149">
        <v>1734</v>
      </c>
      <c r="N149">
        <v>1727</v>
      </c>
      <c r="O149">
        <v>1804</v>
      </c>
      <c r="P149">
        <v>1812</v>
      </c>
      <c r="Q149">
        <v>1929</v>
      </c>
      <c r="R149">
        <v>1930</v>
      </c>
      <c r="S149">
        <v>1922</v>
      </c>
      <c r="T149">
        <v>1943</v>
      </c>
      <c r="U149">
        <v>1929</v>
      </c>
      <c r="V149">
        <v>1953</v>
      </c>
      <c r="W149">
        <v>1955</v>
      </c>
      <c r="X149">
        <v>1950</v>
      </c>
      <c r="Y149">
        <v>1960</v>
      </c>
      <c r="Z149">
        <v>1935</v>
      </c>
      <c r="AA149">
        <v>1983</v>
      </c>
      <c r="AB149">
        <v>1975</v>
      </c>
      <c r="AC149">
        <v>1984</v>
      </c>
      <c r="AD149">
        <v>1963</v>
      </c>
      <c r="AE149">
        <v>1995</v>
      </c>
      <c r="AF149">
        <v>1981</v>
      </c>
      <c r="AG149">
        <v>1976</v>
      </c>
      <c r="AH149">
        <v>1952</v>
      </c>
      <c r="AI149">
        <v>1954</v>
      </c>
      <c r="AJ149">
        <v>1976</v>
      </c>
      <c r="AK149">
        <v>1959</v>
      </c>
      <c r="AL149">
        <v>1990</v>
      </c>
      <c r="AM149">
        <v>1975</v>
      </c>
      <c r="AN149">
        <v>2018</v>
      </c>
      <c r="AO149">
        <v>2011</v>
      </c>
      <c r="AP149">
        <v>2082</v>
      </c>
      <c r="AQ149">
        <v>2628</v>
      </c>
      <c r="AR149">
        <v>5343</v>
      </c>
      <c r="AS149">
        <v>8734</v>
      </c>
      <c r="AT149">
        <v>10447</v>
      </c>
      <c r="AU149">
        <v>11258</v>
      </c>
      <c r="AV149">
        <v>11521</v>
      </c>
      <c r="AW149">
        <v>11642</v>
      </c>
      <c r="AX149">
        <v>11861</v>
      </c>
      <c r="AY149">
        <v>12033</v>
      </c>
      <c r="AZ149">
        <v>12275</v>
      </c>
      <c r="BA149">
        <v>12393</v>
      </c>
      <c r="BB149">
        <v>12554</v>
      </c>
      <c r="BC149">
        <v>12575</v>
      </c>
      <c r="BD149">
        <v>12775</v>
      </c>
      <c r="BE149">
        <v>12868</v>
      </c>
      <c r="BF149">
        <v>13089</v>
      </c>
      <c r="BG149">
        <v>13305</v>
      </c>
      <c r="BH149">
        <v>13371</v>
      </c>
      <c r="BI149">
        <v>13616</v>
      </c>
      <c r="BJ149">
        <v>13639</v>
      </c>
      <c r="BK149">
        <v>13649</v>
      </c>
      <c r="BL149">
        <v>13725</v>
      </c>
      <c r="BM149">
        <v>13852</v>
      </c>
      <c r="BN149">
        <v>13902</v>
      </c>
      <c r="BO149">
        <v>14075</v>
      </c>
      <c r="BP149">
        <v>14055</v>
      </c>
      <c r="BQ149">
        <v>13955</v>
      </c>
      <c r="BR149">
        <v>14165</v>
      </c>
      <c r="BS149">
        <v>14207</v>
      </c>
      <c r="BT149">
        <v>14205</v>
      </c>
      <c r="BU149">
        <v>14353</v>
      </c>
      <c r="BV149">
        <v>14474</v>
      </c>
      <c r="BW149">
        <v>14436</v>
      </c>
      <c r="BX149">
        <v>14534</v>
      </c>
      <c r="BY149">
        <v>14498</v>
      </c>
      <c r="BZ149">
        <v>14460</v>
      </c>
      <c r="CA149">
        <v>14539</v>
      </c>
      <c r="CB149">
        <v>14643</v>
      </c>
      <c r="CC149">
        <v>14649</v>
      </c>
      <c r="CD149">
        <v>14580</v>
      </c>
      <c r="CE149">
        <v>14731</v>
      </c>
      <c r="CF149">
        <v>14714</v>
      </c>
      <c r="CG149">
        <v>14802</v>
      </c>
      <c r="CH149">
        <v>14614</v>
      </c>
      <c r="CI149">
        <v>14948</v>
      </c>
      <c r="CJ149">
        <v>14948</v>
      </c>
      <c r="CK149">
        <v>15035</v>
      </c>
      <c r="CL149">
        <v>14971</v>
      </c>
      <c r="CM149">
        <v>15031</v>
      </c>
      <c r="CN149">
        <v>15070</v>
      </c>
      <c r="CO149">
        <v>15220</v>
      </c>
      <c r="CP149">
        <v>15246</v>
      </c>
      <c r="CQ149">
        <v>15310</v>
      </c>
      <c r="CR149">
        <v>15157</v>
      </c>
      <c r="CS149">
        <v>15152</v>
      </c>
      <c r="CT149">
        <v>15239</v>
      </c>
      <c r="CU149">
        <v>15409</v>
      </c>
      <c r="CV149">
        <v>15214</v>
      </c>
      <c r="CW149">
        <v>15283</v>
      </c>
      <c r="CX149">
        <v>15333</v>
      </c>
      <c r="CY149">
        <v>15546</v>
      </c>
      <c r="CZ149">
        <v>15597</v>
      </c>
      <c r="DA149">
        <v>15546</v>
      </c>
      <c r="DB149">
        <v>15540</v>
      </c>
      <c r="DC149">
        <v>15402</v>
      </c>
      <c r="DD149">
        <v>15562</v>
      </c>
      <c r="DE149">
        <v>15586</v>
      </c>
      <c r="DF149">
        <v>15886</v>
      </c>
      <c r="DG149">
        <v>15807</v>
      </c>
      <c r="DH149">
        <v>15666</v>
      </c>
      <c r="DI149">
        <v>15760</v>
      </c>
      <c r="DJ149">
        <v>16001</v>
      </c>
      <c r="DK149">
        <v>15888</v>
      </c>
      <c r="DL149">
        <v>15923</v>
      </c>
      <c r="DM149">
        <v>15808</v>
      </c>
      <c r="DN149">
        <v>15952</v>
      </c>
      <c r="DO149">
        <v>16017</v>
      </c>
      <c r="DP149">
        <v>15888</v>
      </c>
      <c r="DQ149">
        <v>16000</v>
      </c>
      <c r="DR149">
        <v>15931</v>
      </c>
      <c r="DS149">
        <v>16106</v>
      </c>
      <c r="DT149">
        <v>16160</v>
      </c>
      <c r="DU149">
        <v>16051</v>
      </c>
      <c r="DV149">
        <v>15997</v>
      </c>
      <c r="DW149">
        <v>16187</v>
      </c>
      <c r="DX149">
        <v>16209</v>
      </c>
      <c r="DY149">
        <v>16117</v>
      </c>
      <c r="DZ149">
        <v>16112</v>
      </c>
      <c r="EA149">
        <v>16155</v>
      </c>
      <c r="EB149">
        <v>16183</v>
      </c>
      <c r="EC149">
        <v>16165</v>
      </c>
      <c r="ED149">
        <v>16216</v>
      </c>
      <c r="EE149">
        <v>16197</v>
      </c>
      <c r="EF149">
        <v>16261</v>
      </c>
      <c r="EG149">
        <v>16202</v>
      </c>
      <c r="EH149">
        <v>16413</v>
      </c>
      <c r="EI149">
        <v>16264</v>
      </c>
      <c r="EJ149">
        <v>16200</v>
      </c>
      <c r="EK149">
        <v>16392</v>
      </c>
      <c r="EL149">
        <v>16244</v>
      </c>
      <c r="EM149">
        <v>16356</v>
      </c>
      <c r="EN149">
        <v>16438</v>
      </c>
      <c r="EO149">
        <v>16335</v>
      </c>
      <c r="EP149">
        <v>16332</v>
      </c>
      <c r="EQ149">
        <v>16281</v>
      </c>
      <c r="ER149">
        <v>16344</v>
      </c>
      <c r="ES149">
        <v>16339</v>
      </c>
      <c r="ET149">
        <v>16380</v>
      </c>
      <c r="EU149">
        <v>16348</v>
      </c>
      <c r="EV149">
        <v>16416</v>
      </c>
      <c r="EW149">
        <v>16334</v>
      </c>
      <c r="EX149">
        <v>16394</v>
      </c>
      <c r="EY149">
        <v>16553</v>
      </c>
      <c r="EZ149">
        <v>16310</v>
      </c>
      <c r="FA149">
        <v>16366</v>
      </c>
      <c r="FB149">
        <v>16373</v>
      </c>
      <c r="FC149">
        <v>16432</v>
      </c>
      <c r="FD149">
        <v>16380</v>
      </c>
      <c r="FE149">
        <v>16343</v>
      </c>
      <c r="FF149">
        <v>16481</v>
      </c>
      <c r="FG149">
        <v>16409</v>
      </c>
      <c r="FH149">
        <v>16435</v>
      </c>
      <c r="FI149">
        <v>16409</v>
      </c>
      <c r="FJ149">
        <v>16468</v>
      </c>
      <c r="FK149">
        <v>16521</v>
      </c>
      <c r="FL149">
        <v>16498</v>
      </c>
      <c r="FM149">
        <v>16490</v>
      </c>
      <c r="FN149">
        <v>16496</v>
      </c>
      <c r="FO149">
        <v>16453</v>
      </c>
      <c r="FP149">
        <v>16519</v>
      </c>
      <c r="FQ149">
        <v>16533</v>
      </c>
      <c r="FR149">
        <v>16619</v>
      </c>
      <c r="FS149">
        <v>16493</v>
      </c>
      <c r="FT149">
        <v>16400</v>
      </c>
      <c r="FU149">
        <v>16575</v>
      </c>
      <c r="FV149">
        <v>16531</v>
      </c>
      <c r="FW149">
        <v>16586</v>
      </c>
      <c r="FX149">
        <v>16626</v>
      </c>
      <c r="FY149">
        <v>16521</v>
      </c>
      <c r="FZ149">
        <v>16492</v>
      </c>
      <c r="GA149">
        <v>16616</v>
      </c>
      <c r="GB149">
        <v>16618</v>
      </c>
      <c r="GC149">
        <v>16535</v>
      </c>
      <c r="GD149">
        <v>16614</v>
      </c>
      <c r="GE149">
        <v>16614</v>
      </c>
      <c r="GF149">
        <v>16629</v>
      </c>
      <c r="GG149">
        <v>16686</v>
      </c>
      <c r="GH149">
        <v>16491</v>
      </c>
      <c r="GI149">
        <v>16624</v>
      </c>
      <c r="GJ149">
        <v>16559</v>
      </c>
      <c r="GK149">
        <v>16507</v>
      </c>
      <c r="GL149">
        <v>16466</v>
      </c>
      <c r="GM149">
        <v>16638</v>
      </c>
      <c r="GN149">
        <v>16561</v>
      </c>
      <c r="GO149">
        <v>16534</v>
      </c>
      <c r="GP149">
        <v>16656</v>
      </c>
      <c r="GQ149">
        <v>16661</v>
      </c>
      <c r="GR149">
        <v>16464</v>
      </c>
      <c r="GS149">
        <v>16671</v>
      </c>
      <c r="GT149">
        <v>16613</v>
      </c>
      <c r="GU149">
        <v>16568</v>
      </c>
      <c r="GV149">
        <v>16570</v>
      </c>
      <c r="GW149">
        <v>16563</v>
      </c>
      <c r="GX149">
        <v>16664</v>
      </c>
      <c r="GY149">
        <v>16591</v>
      </c>
      <c r="GZ149">
        <v>16685</v>
      </c>
      <c r="HA149">
        <v>16661</v>
      </c>
      <c r="HB149">
        <v>16574</v>
      </c>
      <c r="HC149">
        <v>16697</v>
      </c>
      <c r="HD149">
        <v>16635</v>
      </c>
      <c r="HE149">
        <v>16517</v>
      </c>
      <c r="HF149">
        <v>16622</v>
      </c>
      <c r="HG149">
        <v>16616</v>
      </c>
      <c r="HH149">
        <v>16614</v>
      </c>
      <c r="HI149">
        <v>16700</v>
      </c>
      <c r="HJ149">
        <v>16582</v>
      </c>
      <c r="HK149">
        <v>16625</v>
      </c>
      <c r="HL149">
        <v>16672</v>
      </c>
      <c r="HM149">
        <v>16518</v>
      </c>
      <c r="HN149">
        <v>16659</v>
      </c>
      <c r="HO149">
        <v>16731</v>
      </c>
      <c r="HP149">
        <v>16673</v>
      </c>
      <c r="HQ149">
        <v>16560</v>
      </c>
      <c r="HR149">
        <v>16563</v>
      </c>
      <c r="HS149">
        <v>16704</v>
      </c>
      <c r="HT149">
        <v>16690</v>
      </c>
      <c r="HU149">
        <v>16694</v>
      </c>
      <c r="HV149">
        <v>16613</v>
      </c>
      <c r="HW149">
        <v>16636</v>
      </c>
      <c r="HX149">
        <v>16646</v>
      </c>
      <c r="HY149">
        <v>16478</v>
      </c>
      <c r="HZ149">
        <v>16747</v>
      </c>
      <c r="IA149">
        <v>16646</v>
      </c>
      <c r="IB149">
        <v>16672</v>
      </c>
      <c r="IC149">
        <v>16727</v>
      </c>
      <c r="ID149">
        <v>16651</v>
      </c>
      <c r="IE149">
        <v>16711</v>
      </c>
      <c r="IF149">
        <v>16689</v>
      </c>
      <c r="IG149">
        <v>16644</v>
      </c>
      <c r="IH149">
        <v>16551</v>
      </c>
      <c r="II149">
        <v>16782</v>
      </c>
      <c r="IJ149">
        <v>16613</v>
      </c>
      <c r="IK149">
        <v>16652</v>
      </c>
      <c r="IL149">
        <v>16642</v>
      </c>
      <c r="IM149">
        <v>16689</v>
      </c>
      <c r="IN149">
        <v>16478</v>
      </c>
      <c r="IO149">
        <v>16527</v>
      </c>
      <c r="IP149">
        <v>16601</v>
      </c>
      <c r="IQ149">
        <v>16526</v>
      </c>
      <c r="IR149">
        <v>16531</v>
      </c>
      <c r="IS149">
        <v>16706</v>
      </c>
      <c r="IT149">
        <v>16483</v>
      </c>
      <c r="IU149">
        <v>16511</v>
      </c>
      <c r="IV149">
        <v>16414</v>
      </c>
      <c r="IW149">
        <v>16491</v>
      </c>
      <c r="IX149">
        <v>16525</v>
      </c>
      <c r="IY149">
        <v>16571</v>
      </c>
      <c r="IZ149">
        <v>16563</v>
      </c>
      <c r="JA149">
        <v>16550</v>
      </c>
      <c r="JB149">
        <v>16519</v>
      </c>
      <c r="JC149">
        <v>16567</v>
      </c>
      <c r="JD149">
        <v>16603</v>
      </c>
      <c r="JE149">
        <v>16498</v>
      </c>
      <c r="JF149">
        <v>16554</v>
      </c>
      <c r="JG149">
        <v>16435</v>
      </c>
      <c r="JH149">
        <v>16421</v>
      </c>
      <c r="JI149">
        <v>16551</v>
      </c>
      <c r="JJ149">
        <v>16479</v>
      </c>
      <c r="JK149">
        <v>16552</v>
      </c>
      <c r="JL149">
        <v>16418</v>
      </c>
      <c r="JM149">
        <v>16483</v>
      </c>
      <c r="JN149">
        <v>16562</v>
      </c>
      <c r="JO149">
        <v>16403</v>
      </c>
      <c r="JP149">
        <v>16503</v>
      </c>
      <c r="JQ149">
        <v>16431</v>
      </c>
      <c r="JR149">
        <v>16464</v>
      </c>
      <c r="JS149">
        <v>16544</v>
      </c>
      <c r="JT149">
        <v>16441</v>
      </c>
      <c r="JU149">
        <v>16513</v>
      </c>
      <c r="JV149">
        <v>16551</v>
      </c>
      <c r="JW149">
        <v>16559</v>
      </c>
      <c r="JX149">
        <v>16519</v>
      </c>
      <c r="JY149">
        <v>16492</v>
      </c>
      <c r="JZ149">
        <v>16522</v>
      </c>
      <c r="KA149">
        <v>16553</v>
      </c>
      <c r="KB149">
        <v>16560</v>
      </c>
      <c r="KC149">
        <v>16481</v>
      </c>
      <c r="KD149">
        <v>16617</v>
      </c>
      <c r="KE149">
        <v>16612</v>
      </c>
      <c r="KF149">
        <v>16618</v>
      </c>
      <c r="KG149">
        <v>16420</v>
      </c>
      <c r="KH149">
        <v>16592</v>
      </c>
      <c r="KI149">
        <v>16647</v>
      </c>
      <c r="KJ149">
        <v>16510</v>
      </c>
      <c r="KK149">
        <v>16640</v>
      </c>
      <c r="KL149">
        <v>16674</v>
      </c>
      <c r="KM149">
        <v>16711</v>
      </c>
      <c r="KN149">
        <v>16446</v>
      </c>
      <c r="KO149">
        <v>16625</v>
      </c>
      <c r="KP149">
        <v>16669</v>
      </c>
      <c r="KQ149">
        <v>16662</v>
      </c>
      <c r="KR149">
        <v>16519</v>
      </c>
      <c r="KS149">
        <v>16592</v>
      </c>
      <c r="KT149">
        <v>16547</v>
      </c>
      <c r="KU149">
        <v>16704</v>
      </c>
      <c r="KV149">
        <v>16621</v>
      </c>
      <c r="KW149">
        <v>16715</v>
      </c>
      <c r="KX149">
        <v>16675</v>
      </c>
    </row>
    <row r="150" spans="1:310" x14ac:dyDescent="0.25">
      <c r="A150" t="s">
        <v>323</v>
      </c>
      <c r="B150" t="s">
        <v>324</v>
      </c>
      <c r="C150">
        <v>1E-4</v>
      </c>
      <c r="D150" t="s">
        <v>7</v>
      </c>
      <c r="E150" t="s">
        <v>321</v>
      </c>
      <c r="F150" t="s">
        <v>13</v>
      </c>
      <c r="G150" t="s">
        <v>14</v>
      </c>
      <c r="H150" t="s">
        <v>3</v>
      </c>
      <c r="I150">
        <f t="shared" si="2"/>
        <v>4074</v>
      </c>
      <c r="K150">
        <v>1790</v>
      </c>
      <c r="L150">
        <v>1696</v>
      </c>
      <c r="M150">
        <v>1640</v>
      </c>
      <c r="N150">
        <v>1770</v>
      </c>
      <c r="O150">
        <v>1743</v>
      </c>
      <c r="P150">
        <v>1803</v>
      </c>
      <c r="Q150">
        <v>1888</v>
      </c>
      <c r="R150">
        <v>1922</v>
      </c>
      <c r="S150">
        <v>1904</v>
      </c>
      <c r="T150">
        <v>1921</v>
      </c>
      <c r="U150">
        <v>1966</v>
      </c>
      <c r="V150">
        <v>1955</v>
      </c>
      <c r="W150">
        <v>1970</v>
      </c>
      <c r="X150">
        <v>1982</v>
      </c>
      <c r="Y150">
        <v>1960</v>
      </c>
      <c r="Z150">
        <v>1962</v>
      </c>
      <c r="AA150">
        <v>1937</v>
      </c>
      <c r="AB150">
        <v>1957</v>
      </c>
      <c r="AC150">
        <v>1957</v>
      </c>
      <c r="AD150">
        <v>1951</v>
      </c>
      <c r="AE150">
        <v>1925</v>
      </c>
      <c r="AF150">
        <v>1918</v>
      </c>
      <c r="AG150">
        <v>1942</v>
      </c>
      <c r="AH150">
        <v>1935</v>
      </c>
      <c r="AI150">
        <v>1952</v>
      </c>
      <c r="AJ150">
        <v>1937</v>
      </c>
      <c r="AK150">
        <v>1915</v>
      </c>
      <c r="AL150">
        <v>1918</v>
      </c>
      <c r="AM150">
        <v>1925</v>
      </c>
      <c r="AN150">
        <v>1930</v>
      </c>
      <c r="AO150">
        <v>1908</v>
      </c>
      <c r="AP150">
        <v>1930</v>
      </c>
      <c r="AQ150">
        <v>2006</v>
      </c>
      <c r="AR150">
        <v>2762</v>
      </c>
      <c r="AS150">
        <v>5809</v>
      </c>
      <c r="AT150">
        <v>7903</v>
      </c>
      <c r="AU150">
        <v>8445</v>
      </c>
      <c r="AV150">
        <v>8665</v>
      </c>
      <c r="AW150">
        <v>8928</v>
      </c>
      <c r="AX150">
        <v>8847</v>
      </c>
      <c r="AY150">
        <v>8898</v>
      </c>
      <c r="AZ150">
        <v>8851</v>
      </c>
      <c r="BA150">
        <v>8831</v>
      </c>
      <c r="BB150">
        <v>8849</v>
      </c>
      <c r="BC150">
        <v>8973</v>
      </c>
      <c r="BD150">
        <v>8875</v>
      </c>
      <c r="BE150">
        <v>8888</v>
      </c>
      <c r="BF150">
        <v>8934</v>
      </c>
      <c r="BG150">
        <v>8850</v>
      </c>
      <c r="BH150">
        <v>8907</v>
      </c>
      <c r="BI150">
        <v>9041</v>
      </c>
      <c r="BJ150">
        <v>9080</v>
      </c>
      <c r="BK150">
        <v>9044</v>
      </c>
      <c r="BL150">
        <v>9001</v>
      </c>
      <c r="BM150">
        <v>8973</v>
      </c>
      <c r="BN150">
        <v>9107</v>
      </c>
      <c r="BO150">
        <v>9072</v>
      </c>
      <c r="BP150">
        <v>9082</v>
      </c>
      <c r="BQ150">
        <v>9108</v>
      </c>
      <c r="BR150">
        <v>9115</v>
      </c>
      <c r="BS150">
        <v>9181</v>
      </c>
      <c r="BT150">
        <v>9175</v>
      </c>
      <c r="BU150">
        <v>9163</v>
      </c>
      <c r="BV150">
        <v>9162</v>
      </c>
      <c r="BW150">
        <v>9199</v>
      </c>
      <c r="BX150">
        <v>9173</v>
      </c>
      <c r="BY150">
        <v>9245</v>
      </c>
      <c r="BZ150">
        <v>9268</v>
      </c>
      <c r="CA150">
        <v>9231</v>
      </c>
      <c r="CB150">
        <v>9274</v>
      </c>
      <c r="CC150">
        <v>9324</v>
      </c>
      <c r="CD150">
        <v>9251</v>
      </c>
      <c r="CE150">
        <v>9227</v>
      </c>
      <c r="CF150">
        <v>9275</v>
      </c>
      <c r="CG150">
        <v>9256</v>
      </c>
      <c r="CH150">
        <v>9235</v>
      </c>
      <c r="CI150">
        <v>9404</v>
      </c>
      <c r="CJ150">
        <v>9284</v>
      </c>
      <c r="CK150">
        <v>9379</v>
      </c>
      <c r="CL150">
        <v>9391</v>
      </c>
      <c r="CM150">
        <v>9439</v>
      </c>
      <c r="CN150">
        <v>9510</v>
      </c>
      <c r="CO150">
        <v>9501</v>
      </c>
      <c r="CP150">
        <v>9529</v>
      </c>
      <c r="CQ150">
        <v>9579</v>
      </c>
      <c r="CR150">
        <v>9650</v>
      </c>
      <c r="CS150">
        <v>9648</v>
      </c>
      <c r="CT150">
        <v>9670</v>
      </c>
      <c r="CU150">
        <v>9693</v>
      </c>
      <c r="CV150">
        <v>9598</v>
      </c>
      <c r="CW150">
        <v>9653</v>
      </c>
      <c r="CX150">
        <v>9734</v>
      </c>
      <c r="CY150">
        <v>9811</v>
      </c>
      <c r="CZ150">
        <v>9871</v>
      </c>
      <c r="DA150">
        <v>9819</v>
      </c>
      <c r="DB150">
        <v>9805</v>
      </c>
      <c r="DC150">
        <v>9817</v>
      </c>
      <c r="DD150">
        <v>9975</v>
      </c>
      <c r="DE150">
        <v>9845</v>
      </c>
      <c r="DF150">
        <v>9830</v>
      </c>
      <c r="DG150">
        <v>9920</v>
      </c>
      <c r="DH150">
        <v>9835</v>
      </c>
      <c r="DI150">
        <v>9884</v>
      </c>
      <c r="DJ150">
        <v>9979</v>
      </c>
      <c r="DK150">
        <v>10024</v>
      </c>
      <c r="DL150">
        <v>9973</v>
      </c>
      <c r="DM150">
        <v>9916</v>
      </c>
      <c r="DN150">
        <v>9991</v>
      </c>
      <c r="DO150">
        <v>10002</v>
      </c>
      <c r="DP150">
        <v>10014</v>
      </c>
      <c r="DQ150">
        <v>9998</v>
      </c>
      <c r="DR150">
        <v>9953</v>
      </c>
      <c r="DS150">
        <v>10020</v>
      </c>
      <c r="DT150">
        <v>9944</v>
      </c>
      <c r="DU150">
        <v>10037</v>
      </c>
      <c r="DV150">
        <v>10081</v>
      </c>
      <c r="DW150">
        <v>10103</v>
      </c>
      <c r="DX150">
        <v>10131</v>
      </c>
      <c r="DY150">
        <v>10134</v>
      </c>
      <c r="DZ150">
        <v>10063</v>
      </c>
      <c r="EA150">
        <v>10038</v>
      </c>
      <c r="EB150">
        <v>10051</v>
      </c>
      <c r="EC150">
        <v>10096</v>
      </c>
      <c r="ED150">
        <v>10084</v>
      </c>
      <c r="EE150">
        <v>10187</v>
      </c>
      <c r="EF150">
        <v>10206</v>
      </c>
      <c r="EG150">
        <v>10173</v>
      </c>
      <c r="EH150">
        <v>10155</v>
      </c>
      <c r="EI150">
        <v>10234</v>
      </c>
      <c r="EJ150">
        <v>10234</v>
      </c>
      <c r="EK150">
        <v>10295</v>
      </c>
      <c r="EL150">
        <v>10235</v>
      </c>
      <c r="EM150">
        <v>10369</v>
      </c>
      <c r="EN150">
        <v>10259</v>
      </c>
      <c r="EO150">
        <v>10435</v>
      </c>
      <c r="EP150">
        <v>10230</v>
      </c>
      <c r="EQ150">
        <v>10195</v>
      </c>
      <c r="ER150">
        <v>10158</v>
      </c>
      <c r="ES150">
        <v>10265</v>
      </c>
      <c r="ET150">
        <v>10216</v>
      </c>
      <c r="EU150">
        <v>10302</v>
      </c>
      <c r="EV150">
        <v>10240</v>
      </c>
      <c r="EW150">
        <v>10235</v>
      </c>
      <c r="EX150">
        <v>10123</v>
      </c>
      <c r="EY150">
        <v>10359</v>
      </c>
      <c r="EZ150">
        <v>10265</v>
      </c>
      <c r="FA150">
        <v>10264</v>
      </c>
      <c r="FB150">
        <v>10402</v>
      </c>
      <c r="FC150">
        <v>10276</v>
      </c>
      <c r="FD150">
        <v>10233</v>
      </c>
      <c r="FE150">
        <v>10448</v>
      </c>
      <c r="FF150">
        <v>10350</v>
      </c>
      <c r="FG150">
        <v>10251</v>
      </c>
      <c r="FH150">
        <v>10249</v>
      </c>
      <c r="FI150">
        <v>10262</v>
      </c>
      <c r="FJ150">
        <v>10342</v>
      </c>
      <c r="FK150">
        <v>10317</v>
      </c>
      <c r="FL150">
        <v>10353</v>
      </c>
      <c r="FM150">
        <v>10251</v>
      </c>
      <c r="FN150">
        <v>10381</v>
      </c>
      <c r="FO150">
        <v>10365</v>
      </c>
      <c r="FP150">
        <v>10312</v>
      </c>
      <c r="FQ150">
        <v>10352</v>
      </c>
      <c r="FR150">
        <v>10257</v>
      </c>
      <c r="FS150">
        <v>10273</v>
      </c>
      <c r="FT150">
        <v>10450</v>
      </c>
      <c r="FU150">
        <v>10315</v>
      </c>
      <c r="FV150">
        <v>10406</v>
      </c>
      <c r="FW150">
        <v>10360</v>
      </c>
      <c r="FX150">
        <v>10433</v>
      </c>
      <c r="FY150">
        <v>10348</v>
      </c>
      <c r="FZ150">
        <v>10337</v>
      </c>
      <c r="GA150">
        <v>10302</v>
      </c>
      <c r="GB150">
        <v>10440</v>
      </c>
      <c r="GC150">
        <v>10432</v>
      </c>
      <c r="GD150">
        <v>10524</v>
      </c>
      <c r="GE150">
        <v>10426</v>
      </c>
      <c r="GF150">
        <v>10373</v>
      </c>
      <c r="GG150">
        <v>10354</v>
      </c>
      <c r="GH150">
        <v>10347</v>
      </c>
      <c r="GI150">
        <v>10366</v>
      </c>
      <c r="GJ150">
        <v>10493</v>
      </c>
      <c r="GK150">
        <v>10322</v>
      </c>
      <c r="GL150">
        <v>10322</v>
      </c>
      <c r="GM150">
        <v>10331</v>
      </c>
      <c r="GN150">
        <v>10395</v>
      </c>
      <c r="GO150">
        <v>10418</v>
      </c>
      <c r="GP150">
        <v>10363</v>
      </c>
      <c r="GQ150">
        <v>10460</v>
      </c>
      <c r="GR150">
        <v>10363</v>
      </c>
      <c r="GS150">
        <v>10485</v>
      </c>
      <c r="GT150">
        <v>10425</v>
      </c>
      <c r="GU150">
        <v>10387</v>
      </c>
      <c r="GV150">
        <v>10401</v>
      </c>
      <c r="GW150">
        <v>10357</v>
      </c>
      <c r="GX150">
        <v>10377</v>
      </c>
      <c r="GY150">
        <v>10494</v>
      </c>
      <c r="GZ150">
        <v>10544</v>
      </c>
      <c r="HA150">
        <v>10423</v>
      </c>
      <c r="HB150">
        <v>10422</v>
      </c>
      <c r="HC150">
        <v>10506</v>
      </c>
      <c r="HD150">
        <v>10505</v>
      </c>
      <c r="HE150">
        <v>10534</v>
      </c>
      <c r="HF150">
        <v>10459</v>
      </c>
      <c r="HG150">
        <v>10553</v>
      </c>
      <c r="HH150">
        <v>10355</v>
      </c>
      <c r="HI150">
        <v>10537</v>
      </c>
      <c r="HJ150">
        <v>10491</v>
      </c>
      <c r="HK150">
        <v>10521</v>
      </c>
      <c r="HL150">
        <v>10599</v>
      </c>
      <c r="HM150">
        <v>10531</v>
      </c>
      <c r="HN150">
        <v>10516</v>
      </c>
      <c r="HO150">
        <v>10500</v>
      </c>
      <c r="HP150">
        <v>10583</v>
      </c>
      <c r="HQ150">
        <v>10589</v>
      </c>
      <c r="HR150">
        <v>10549</v>
      </c>
      <c r="HS150">
        <v>10560</v>
      </c>
      <c r="HT150">
        <v>10555</v>
      </c>
      <c r="HU150">
        <v>10687</v>
      </c>
      <c r="HV150">
        <v>10562</v>
      </c>
      <c r="HW150">
        <v>10572</v>
      </c>
      <c r="HX150">
        <v>10620</v>
      </c>
      <c r="HY150">
        <v>10477</v>
      </c>
      <c r="HZ150">
        <v>10616</v>
      </c>
      <c r="IA150">
        <v>10624</v>
      </c>
      <c r="IB150">
        <v>10662</v>
      </c>
      <c r="IC150">
        <v>10654</v>
      </c>
      <c r="ID150">
        <v>10633</v>
      </c>
      <c r="IE150">
        <v>10613</v>
      </c>
      <c r="IF150">
        <v>10667</v>
      </c>
      <c r="IG150">
        <v>10617</v>
      </c>
      <c r="IH150">
        <v>10748</v>
      </c>
      <c r="II150">
        <v>10695</v>
      </c>
      <c r="IJ150">
        <v>10797</v>
      </c>
      <c r="IK150">
        <v>10753</v>
      </c>
      <c r="IL150">
        <v>10745</v>
      </c>
      <c r="IM150">
        <v>10695</v>
      </c>
      <c r="IN150">
        <v>10583</v>
      </c>
      <c r="IO150">
        <v>10841</v>
      </c>
      <c r="IP150">
        <v>10734</v>
      </c>
      <c r="IQ150">
        <v>10733</v>
      </c>
      <c r="IR150">
        <v>10725</v>
      </c>
      <c r="IS150">
        <v>10785</v>
      </c>
      <c r="IT150">
        <v>10772</v>
      </c>
      <c r="IU150">
        <v>10733</v>
      </c>
      <c r="IV150">
        <v>10821</v>
      </c>
      <c r="IW150">
        <v>10713</v>
      </c>
      <c r="IX150">
        <v>10759</v>
      </c>
      <c r="IY150">
        <v>10749</v>
      </c>
      <c r="IZ150">
        <v>10756</v>
      </c>
      <c r="JA150">
        <v>10731</v>
      </c>
      <c r="JB150">
        <v>10789</v>
      </c>
      <c r="JC150">
        <v>10815</v>
      </c>
      <c r="JD150">
        <v>10723</v>
      </c>
      <c r="JE150">
        <v>10798</v>
      </c>
      <c r="JF150">
        <v>10829</v>
      </c>
      <c r="JG150">
        <v>10779</v>
      </c>
      <c r="JH150">
        <v>10837</v>
      </c>
      <c r="JI150">
        <v>10806</v>
      </c>
      <c r="JJ150">
        <v>10838</v>
      </c>
      <c r="JK150">
        <v>10863</v>
      </c>
      <c r="JL150">
        <v>10832</v>
      </c>
      <c r="JM150">
        <v>10772</v>
      </c>
      <c r="JN150">
        <v>10779</v>
      </c>
      <c r="JO150">
        <v>10801</v>
      </c>
      <c r="JP150">
        <v>10800</v>
      </c>
      <c r="JQ150">
        <v>10811</v>
      </c>
      <c r="JR150">
        <v>10818</v>
      </c>
      <c r="JS150">
        <v>10899</v>
      </c>
      <c r="JT150">
        <v>10803</v>
      </c>
      <c r="JU150">
        <v>10851</v>
      </c>
      <c r="JV150">
        <v>10852</v>
      </c>
      <c r="JW150">
        <v>10847</v>
      </c>
      <c r="JX150">
        <v>10903</v>
      </c>
      <c r="JY150">
        <v>10921</v>
      </c>
      <c r="JZ150">
        <v>10876</v>
      </c>
      <c r="KA150">
        <v>10891</v>
      </c>
      <c r="KB150">
        <v>10968</v>
      </c>
      <c r="KC150">
        <v>10864</v>
      </c>
      <c r="KD150">
        <v>10847</v>
      </c>
      <c r="KE150">
        <v>10985</v>
      </c>
      <c r="KF150">
        <v>10946</v>
      </c>
      <c r="KG150">
        <v>10946</v>
      </c>
      <c r="KH150">
        <v>10983</v>
      </c>
      <c r="KI150">
        <v>10991</v>
      </c>
      <c r="KJ150">
        <v>10975</v>
      </c>
      <c r="KK150">
        <v>10957</v>
      </c>
      <c r="KL150">
        <v>11041</v>
      </c>
      <c r="KM150">
        <v>11025</v>
      </c>
      <c r="KN150">
        <v>11068</v>
      </c>
      <c r="KO150">
        <v>11102</v>
      </c>
      <c r="KP150">
        <v>10989</v>
      </c>
      <c r="KQ150">
        <v>11011</v>
      </c>
      <c r="KR150">
        <v>11108</v>
      </c>
      <c r="KS150">
        <v>11083</v>
      </c>
      <c r="KT150">
        <v>11059</v>
      </c>
      <c r="KU150">
        <v>11095</v>
      </c>
      <c r="KV150">
        <v>11033</v>
      </c>
      <c r="KW150">
        <v>11104</v>
      </c>
      <c r="KX150">
        <v>11128</v>
      </c>
    </row>
    <row r="151" spans="1:310" x14ac:dyDescent="0.25">
      <c r="A151" t="s">
        <v>323</v>
      </c>
      <c r="B151" t="s">
        <v>324</v>
      </c>
      <c r="C151">
        <v>1E-4</v>
      </c>
      <c r="D151" t="s">
        <v>7</v>
      </c>
      <c r="E151" t="s">
        <v>321</v>
      </c>
      <c r="F151" t="s">
        <v>13</v>
      </c>
      <c r="G151" t="s">
        <v>14</v>
      </c>
      <c r="H151" t="s">
        <v>3</v>
      </c>
      <c r="I151">
        <f t="shared" si="2"/>
        <v>4074</v>
      </c>
      <c r="K151">
        <v>2088</v>
      </c>
      <c r="L151">
        <v>2062</v>
      </c>
      <c r="M151">
        <v>2225</v>
      </c>
      <c r="N151">
        <v>4022</v>
      </c>
      <c r="O151">
        <v>2708</v>
      </c>
      <c r="P151">
        <v>5055</v>
      </c>
      <c r="Q151">
        <v>4706</v>
      </c>
      <c r="R151">
        <v>4829</v>
      </c>
      <c r="S151">
        <v>2333</v>
      </c>
      <c r="T151">
        <v>2904</v>
      </c>
      <c r="U151">
        <v>3197</v>
      </c>
      <c r="V151">
        <v>2623</v>
      </c>
      <c r="W151">
        <v>4942</v>
      </c>
      <c r="X151">
        <v>3287</v>
      </c>
      <c r="Y151">
        <v>3511</v>
      </c>
      <c r="Z151">
        <v>2258</v>
      </c>
      <c r="AA151">
        <v>3354</v>
      </c>
      <c r="AB151">
        <v>4052</v>
      </c>
      <c r="AC151">
        <v>3678</v>
      </c>
      <c r="AD151">
        <v>3541</v>
      </c>
      <c r="AE151">
        <v>2125</v>
      </c>
      <c r="AF151">
        <v>2731</v>
      </c>
      <c r="AG151">
        <v>3803</v>
      </c>
      <c r="AH151">
        <v>3456</v>
      </c>
      <c r="AI151">
        <v>3680</v>
      </c>
      <c r="AJ151">
        <v>3850</v>
      </c>
      <c r="AK151">
        <v>2828</v>
      </c>
      <c r="AL151">
        <v>2323</v>
      </c>
      <c r="AM151">
        <v>3370</v>
      </c>
      <c r="AN151">
        <v>3907</v>
      </c>
      <c r="AO151">
        <v>2846</v>
      </c>
      <c r="AP151">
        <v>2862</v>
      </c>
      <c r="AQ151">
        <v>2871</v>
      </c>
      <c r="AR151">
        <v>2868</v>
      </c>
      <c r="AS151">
        <v>2875</v>
      </c>
      <c r="AT151">
        <v>2854</v>
      </c>
      <c r="AU151">
        <v>2918</v>
      </c>
      <c r="AV151">
        <v>2991</v>
      </c>
      <c r="AW151">
        <v>3817</v>
      </c>
      <c r="AX151">
        <v>7117</v>
      </c>
      <c r="AY151">
        <v>11545</v>
      </c>
      <c r="AZ151">
        <v>12736</v>
      </c>
      <c r="BA151">
        <v>13586</v>
      </c>
      <c r="BB151">
        <v>13785</v>
      </c>
      <c r="BC151">
        <v>14034</v>
      </c>
      <c r="BD151">
        <v>14481</v>
      </c>
      <c r="BE151">
        <v>14132</v>
      </c>
      <c r="BF151">
        <v>14998</v>
      </c>
      <c r="BG151">
        <v>15691</v>
      </c>
      <c r="BH151">
        <v>15020</v>
      </c>
      <c r="BI151">
        <v>16060</v>
      </c>
      <c r="BJ151">
        <v>16418</v>
      </c>
      <c r="BK151">
        <v>15402</v>
      </c>
      <c r="BL151">
        <v>16606</v>
      </c>
      <c r="BM151">
        <v>16605</v>
      </c>
      <c r="BN151">
        <v>15583</v>
      </c>
      <c r="BO151">
        <v>16969</v>
      </c>
      <c r="BP151">
        <v>17328</v>
      </c>
      <c r="BQ151">
        <v>16863</v>
      </c>
      <c r="BR151">
        <v>17411</v>
      </c>
      <c r="BS151">
        <v>16422</v>
      </c>
      <c r="BT151">
        <v>17220</v>
      </c>
      <c r="BU151">
        <v>19541</v>
      </c>
      <c r="BV151">
        <v>17878</v>
      </c>
      <c r="BW151">
        <v>17418</v>
      </c>
      <c r="BX151">
        <v>17832</v>
      </c>
      <c r="BY151">
        <v>17877</v>
      </c>
      <c r="BZ151">
        <v>17918</v>
      </c>
      <c r="CA151">
        <v>17649</v>
      </c>
      <c r="CB151">
        <v>17839</v>
      </c>
      <c r="CC151">
        <v>19902</v>
      </c>
      <c r="CD151">
        <v>17505</v>
      </c>
      <c r="CE151">
        <v>16764</v>
      </c>
      <c r="CF151">
        <v>17710</v>
      </c>
      <c r="CG151">
        <v>17075</v>
      </c>
      <c r="CH151">
        <v>16895</v>
      </c>
      <c r="CI151">
        <v>18206</v>
      </c>
      <c r="CJ151">
        <v>18268</v>
      </c>
      <c r="CK151">
        <v>17911</v>
      </c>
      <c r="CL151">
        <v>17146</v>
      </c>
      <c r="CM151">
        <v>17857</v>
      </c>
      <c r="CN151">
        <v>17773</v>
      </c>
      <c r="CO151">
        <v>17862</v>
      </c>
      <c r="CP151">
        <v>17434</v>
      </c>
      <c r="CQ151">
        <v>17591</v>
      </c>
      <c r="CR151">
        <v>17204</v>
      </c>
      <c r="CS151">
        <v>16949</v>
      </c>
      <c r="CT151">
        <v>17748</v>
      </c>
      <c r="CU151">
        <v>17781</v>
      </c>
      <c r="CV151">
        <v>17661</v>
      </c>
      <c r="CW151">
        <v>17275</v>
      </c>
      <c r="CX151">
        <v>18028</v>
      </c>
      <c r="CY151">
        <v>18669</v>
      </c>
      <c r="CZ151">
        <v>18656</v>
      </c>
      <c r="DA151">
        <v>18597</v>
      </c>
      <c r="DB151">
        <v>18596</v>
      </c>
      <c r="DC151">
        <v>18558</v>
      </c>
      <c r="DD151">
        <v>18613</v>
      </c>
      <c r="DE151">
        <v>18770</v>
      </c>
      <c r="DF151">
        <v>18765</v>
      </c>
      <c r="DG151">
        <v>18899</v>
      </c>
      <c r="DH151">
        <v>18868</v>
      </c>
      <c r="DI151">
        <v>18865</v>
      </c>
      <c r="DJ151">
        <v>18959</v>
      </c>
      <c r="DK151">
        <v>18952</v>
      </c>
      <c r="DL151">
        <v>18916</v>
      </c>
      <c r="DM151">
        <v>19076</v>
      </c>
      <c r="DN151">
        <v>18951</v>
      </c>
      <c r="DO151">
        <v>19018</v>
      </c>
      <c r="DP151">
        <v>19032</v>
      </c>
      <c r="DQ151">
        <v>19157</v>
      </c>
      <c r="DR151">
        <v>19030</v>
      </c>
      <c r="DS151">
        <v>19171</v>
      </c>
      <c r="DT151">
        <v>19254</v>
      </c>
      <c r="DU151">
        <v>19069</v>
      </c>
      <c r="DV151">
        <v>19216</v>
      </c>
      <c r="DW151">
        <v>19227</v>
      </c>
      <c r="DX151">
        <v>19248</v>
      </c>
      <c r="DY151">
        <v>19245</v>
      </c>
      <c r="DZ151">
        <v>19413</v>
      </c>
      <c r="EA151">
        <v>19266</v>
      </c>
      <c r="EB151">
        <v>19404</v>
      </c>
      <c r="EC151">
        <v>19354</v>
      </c>
      <c r="ED151">
        <v>19423</v>
      </c>
      <c r="EE151">
        <v>19423</v>
      </c>
      <c r="EF151">
        <v>19352</v>
      </c>
      <c r="EG151">
        <v>19434</v>
      </c>
      <c r="EH151">
        <v>19414</v>
      </c>
      <c r="EI151">
        <v>19487</v>
      </c>
      <c r="EJ151">
        <v>19518</v>
      </c>
      <c r="EK151">
        <v>19586</v>
      </c>
      <c r="EL151">
        <v>19550</v>
      </c>
      <c r="EM151">
        <v>19641</v>
      </c>
      <c r="EN151">
        <v>19519</v>
      </c>
      <c r="EO151">
        <v>19580</v>
      </c>
      <c r="EP151">
        <v>19681</v>
      </c>
      <c r="EQ151">
        <v>19786</v>
      </c>
      <c r="ER151">
        <v>19524</v>
      </c>
      <c r="ES151">
        <v>19618</v>
      </c>
      <c r="ET151">
        <v>19733</v>
      </c>
      <c r="EU151">
        <v>19616</v>
      </c>
      <c r="EV151">
        <v>19682</v>
      </c>
      <c r="EW151">
        <v>19723</v>
      </c>
      <c r="EX151">
        <v>19585</v>
      </c>
      <c r="EY151">
        <v>19626</v>
      </c>
      <c r="EZ151">
        <v>19697</v>
      </c>
      <c r="FA151">
        <v>19600</v>
      </c>
      <c r="FB151">
        <v>19617</v>
      </c>
      <c r="FC151">
        <v>19604</v>
      </c>
      <c r="FD151">
        <v>19633</v>
      </c>
      <c r="FE151">
        <v>19463</v>
      </c>
      <c r="FF151">
        <v>19578</v>
      </c>
      <c r="FG151">
        <v>19446</v>
      </c>
      <c r="FH151">
        <v>19606</v>
      </c>
      <c r="FI151">
        <v>19474</v>
      </c>
      <c r="FJ151">
        <v>19539</v>
      </c>
      <c r="FK151">
        <v>19402</v>
      </c>
      <c r="FL151">
        <v>19386</v>
      </c>
      <c r="FM151">
        <v>19369</v>
      </c>
      <c r="FN151">
        <v>19426</v>
      </c>
      <c r="FO151">
        <v>19313</v>
      </c>
      <c r="FP151">
        <v>19399</v>
      </c>
      <c r="FQ151">
        <v>19289</v>
      </c>
      <c r="FR151">
        <v>19388</v>
      </c>
      <c r="FS151">
        <v>19335</v>
      </c>
      <c r="FT151">
        <v>19382</v>
      </c>
      <c r="FU151">
        <v>19259</v>
      </c>
      <c r="FV151">
        <v>19244</v>
      </c>
      <c r="FW151">
        <v>19240</v>
      </c>
      <c r="FX151">
        <v>19313</v>
      </c>
      <c r="FY151">
        <v>19132</v>
      </c>
      <c r="FZ151">
        <v>19086</v>
      </c>
      <c r="GA151">
        <v>19148</v>
      </c>
      <c r="GB151">
        <v>19117</v>
      </c>
      <c r="GC151">
        <v>19078</v>
      </c>
      <c r="GD151">
        <v>18991</v>
      </c>
      <c r="GE151">
        <v>19099</v>
      </c>
      <c r="GF151">
        <v>19023</v>
      </c>
      <c r="GG151">
        <v>19190</v>
      </c>
      <c r="GH151">
        <v>19008</v>
      </c>
      <c r="GI151">
        <v>19124</v>
      </c>
      <c r="GJ151">
        <v>18915</v>
      </c>
      <c r="GK151">
        <v>18988</v>
      </c>
      <c r="GL151">
        <v>18843</v>
      </c>
      <c r="GM151">
        <v>18902</v>
      </c>
      <c r="GN151">
        <v>18882</v>
      </c>
      <c r="GO151">
        <v>18795</v>
      </c>
      <c r="GP151">
        <v>18782</v>
      </c>
      <c r="GQ151">
        <v>18765</v>
      </c>
      <c r="GR151">
        <v>18635</v>
      </c>
      <c r="GS151">
        <v>18904</v>
      </c>
      <c r="GT151">
        <v>18855</v>
      </c>
      <c r="GU151">
        <v>18833</v>
      </c>
      <c r="GV151">
        <v>18993</v>
      </c>
      <c r="GW151">
        <v>18772</v>
      </c>
      <c r="GX151">
        <v>18842</v>
      </c>
      <c r="GY151">
        <v>18769</v>
      </c>
      <c r="GZ151">
        <v>18827</v>
      </c>
      <c r="HA151">
        <v>18862</v>
      </c>
      <c r="HB151">
        <v>18706</v>
      </c>
      <c r="HC151">
        <v>18755</v>
      </c>
      <c r="HD151">
        <v>18873</v>
      </c>
      <c r="HE151">
        <v>18757</v>
      </c>
      <c r="HF151">
        <v>18669</v>
      </c>
      <c r="HG151">
        <v>18805</v>
      </c>
      <c r="HH151">
        <v>18801</v>
      </c>
      <c r="HI151">
        <v>18885</v>
      </c>
      <c r="HJ151">
        <v>18819</v>
      </c>
      <c r="HK151">
        <v>18734</v>
      </c>
      <c r="HL151">
        <v>18893</v>
      </c>
      <c r="HM151">
        <v>18970</v>
      </c>
      <c r="HN151">
        <v>18868</v>
      </c>
      <c r="HO151">
        <v>18898</v>
      </c>
      <c r="HP151">
        <v>18878</v>
      </c>
      <c r="HQ151">
        <v>19019</v>
      </c>
      <c r="HR151">
        <v>18844</v>
      </c>
      <c r="HS151">
        <v>18745</v>
      </c>
      <c r="HT151">
        <v>18894</v>
      </c>
      <c r="HU151">
        <v>18771</v>
      </c>
      <c r="HV151">
        <v>18849</v>
      </c>
      <c r="HW151">
        <v>18795</v>
      </c>
      <c r="HX151">
        <v>18796</v>
      </c>
      <c r="HY151">
        <v>18885</v>
      </c>
      <c r="HZ151">
        <v>18970</v>
      </c>
      <c r="IA151">
        <v>18799</v>
      </c>
      <c r="IB151">
        <v>18943</v>
      </c>
      <c r="IC151">
        <v>18869</v>
      </c>
      <c r="ID151">
        <v>18921</v>
      </c>
      <c r="IE151">
        <v>18850</v>
      </c>
      <c r="IF151">
        <v>18955</v>
      </c>
      <c r="IG151">
        <v>19022</v>
      </c>
      <c r="IH151">
        <v>19009</v>
      </c>
      <c r="II151">
        <v>18980</v>
      </c>
      <c r="IJ151">
        <v>19009</v>
      </c>
      <c r="IK151">
        <v>18877</v>
      </c>
      <c r="IL151">
        <v>18883</v>
      </c>
      <c r="IM151">
        <v>19020</v>
      </c>
      <c r="IN151">
        <v>18823</v>
      </c>
      <c r="IO151">
        <v>18896</v>
      </c>
      <c r="IP151">
        <v>18874</v>
      </c>
      <c r="IQ151">
        <v>18821</v>
      </c>
      <c r="IR151">
        <v>18809</v>
      </c>
      <c r="IS151">
        <v>18865</v>
      </c>
      <c r="IT151">
        <v>18835</v>
      </c>
      <c r="IU151">
        <v>18922</v>
      </c>
      <c r="IV151">
        <v>18885</v>
      </c>
      <c r="IW151">
        <v>18935</v>
      </c>
      <c r="IX151">
        <v>18725</v>
      </c>
      <c r="IY151">
        <v>18803</v>
      </c>
      <c r="IZ151">
        <v>18757</v>
      </c>
      <c r="JA151">
        <v>18774</v>
      </c>
      <c r="JB151">
        <v>18966</v>
      </c>
      <c r="JC151">
        <v>19040</v>
      </c>
      <c r="JD151">
        <v>18849</v>
      </c>
      <c r="JE151">
        <v>18777</v>
      </c>
      <c r="JF151">
        <v>18831</v>
      </c>
      <c r="JG151">
        <v>18900</v>
      </c>
      <c r="JH151">
        <v>18874</v>
      </c>
      <c r="JI151">
        <v>18871</v>
      </c>
      <c r="JJ151">
        <v>18898</v>
      </c>
      <c r="JK151">
        <v>18869</v>
      </c>
      <c r="JL151">
        <v>18712</v>
      </c>
      <c r="JM151">
        <v>18880</v>
      </c>
      <c r="JN151">
        <v>18886</v>
      </c>
      <c r="JO151">
        <v>18926</v>
      </c>
      <c r="JP151">
        <v>18943</v>
      </c>
      <c r="JQ151">
        <v>18854</v>
      </c>
      <c r="JR151">
        <v>18850</v>
      </c>
      <c r="JS151">
        <v>18976</v>
      </c>
      <c r="JT151">
        <v>18850</v>
      </c>
      <c r="JU151">
        <v>18885</v>
      </c>
      <c r="JV151">
        <v>18734</v>
      </c>
      <c r="JW151">
        <v>18792</v>
      </c>
      <c r="JX151">
        <v>18852</v>
      </c>
      <c r="JY151">
        <v>18903</v>
      </c>
      <c r="JZ151">
        <v>18916</v>
      </c>
      <c r="KA151">
        <v>18935</v>
      </c>
      <c r="KB151">
        <v>18836</v>
      </c>
      <c r="KC151">
        <v>18749</v>
      </c>
      <c r="KD151">
        <v>18906</v>
      </c>
      <c r="KE151">
        <v>18913</v>
      </c>
      <c r="KF151">
        <v>18980</v>
      </c>
      <c r="KG151">
        <v>18817</v>
      </c>
      <c r="KH151">
        <v>19099</v>
      </c>
      <c r="KI151">
        <v>19077</v>
      </c>
      <c r="KJ151">
        <v>18953</v>
      </c>
      <c r="KK151">
        <v>18963</v>
      </c>
      <c r="KL151">
        <v>18993</v>
      </c>
      <c r="KM151">
        <v>19063</v>
      </c>
      <c r="KN151">
        <v>19001</v>
      </c>
      <c r="KO151">
        <v>18875</v>
      </c>
      <c r="KP151">
        <v>19005</v>
      </c>
      <c r="KQ151">
        <v>19013</v>
      </c>
      <c r="KR151">
        <v>19052</v>
      </c>
      <c r="KS151">
        <v>18885</v>
      </c>
      <c r="KT151">
        <v>18897</v>
      </c>
      <c r="KU151">
        <v>18926</v>
      </c>
      <c r="KV151">
        <v>19035</v>
      </c>
      <c r="KW151">
        <v>19176</v>
      </c>
      <c r="KX151">
        <v>18891</v>
      </c>
    </row>
    <row r="152" spans="1:310" x14ac:dyDescent="0.25">
      <c r="A152" t="s">
        <v>323</v>
      </c>
      <c r="B152" t="s">
        <v>324</v>
      </c>
      <c r="C152">
        <v>9.9999999999999995E-8</v>
      </c>
      <c r="D152" t="s">
        <v>7</v>
      </c>
      <c r="E152" t="s">
        <v>321</v>
      </c>
      <c r="F152" t="s">
        <v>13</v>
      </c>
      <c r="G152" t="s">
        <v>14</v>
      </c>
      <c r="H152" t="s">
        <v>3</v>
      </c>
      <c r="I152">
        <f t="shared" si="2"/>
        <v>4074</v>
      </c>
      <c r="K152">
        <v>1985</v>
      </c>
      <c r="L152">
        <v>1672</v>
      </c>
      <c r="M152">
        <v>1704</v>
      </c>
      <c r="N152">
        <v>1793</v>
      </c>
      <c r="O152">
        <v>1844</v>
      </c>
      <c r="P152">
        <v>1932</v>
      </c>
      <c r="Q152">
        <v>1926</v>
      </c>
      <c r="R152">
        <v>1957</v>
      </c>
      <c r="S152">
        <v>1954</v>
      </c>
      <c r="T152">
        <v>1978</v>
      </c>
      <c r="U152">
        <v>2033</v>
      </c>
      <c r="V152">
        <v>2003</v>
      </c>
      <c r="W152">
        <v>2029</v>
      </c>
      <c r="X152">
        <v>2027</v>
      </c>
      <c r="Y152">
        <v>2062</v>
      </c>
      <c r="Z152">
        <v>2037</v>
      </c>
      <c r="AA152">
        <v>2025</v>
      </c>
      <c r="AB152">
        <v>2041</v>
      </c>
      <c r="AC152">
        <v>2028</v>
      </c>
      <c r="AD152">
        <v>1985</v>
      </c>
      <c r="AE152">
        <v>2036</v>
      </c>
      <c r="AF152">
        <v>1994</v>
      </c>
      <c r="AG152">
        <v>2003</v>
      </c>
      <c r="AH152">
        <v>2011</v>
      </c>
      <c r="AI152">
        <v>1981</v>
      </c>
      <c r="AJ152">
        <v>2002</v>
      </c>
      <c r="AK152">
        <v>1982</v>
      </c>
      <c r="AL152">
        <v>1986</v>
      </c>
      <c r="AM152">
        <v>2020</v>
      </c>
      <c r="AN152">
        <v>2026</v>
      </c>
      <c r="AO152">
        <v>1999</v>
      </c>
      <c r="AP152">
        <v>2025</v>
      </c>
      <c r="AQ152">
        <v>2006</v>
      </c>
      <c r="AR152">
        <v>1994</v>
      </c>
      <c r="AS152">
        <v>1983</v>
      </c>
      <c r="AT152">
        <v>1978</v>
      </c>
      <c r="AU152">
        <v>1981</v>
      </c>
      <c r="AV152">
        <v>1981</v>
      </c>
      <c r="AW152">
        <v>1939</v>
      </c>
      <c r="AX152">
        <v>1965</v>
      </c>
      <c r="AY152">
        <v>1995</v>
      </c>
      <c r="AZ152">
        <v>1955</v>
      </c>
      <c r="BA152">
        <v>1948</v>
      </c>
      <c r="BB152">
        <v>1948</v>
      </c>
      <c r="BC152">
        <v>1922</v>
      </c>
      <c r="BD152">
        <v>1923</v>
      </c>
      <c r="BE152">
        <v>1890</v>
      </c>
      <c r="BF152">
        <v>1899</v>
      </c>
      <c r="BG152">
        <v>1907</v>
      </c>
      <c r="BH152">
        <v>1868</v>
      </c>
      <c r="BI152">
        <v>1845</v>
      </c>
      <c r="BJ152">
        <v>1850</v>
      </c>
      <c r="BK152">
        <v>1903</v>
      </c>
      <c r="BL152">
        <v>1868</v>
      </c>
      <c r="BM152">
        <v>1832</v>
      </c>
      <c r="BN152">
        <v>1849</v>
      </c>
      <c r="BO152">
        <v>1831</v>
      </c>
      <c r="BP152">
        <v>1835</v>
      </c>
      <c r="BQ152">
        <v>1820</v>
      </c>
      <c r="BR152">
        <v>1861</v>
      </c>
      <c r="BS152">
        <v>1905</v>
      </c>
      <c r="BT152">
        <v>2881</v>
      </c>
      <c r="BU152">
        <v>3564</v>
      </c>
      <c r="BV152">
        <v>5030</v>
      </c>
      <c r="BW152">
        <v>5379</v>
      </c>
      <c r="BX152">
        <v>5563</v>
      </c>
      <c r="BY152">
        <v>5557</v>
      </c>
      <c r="BZ152">
        <v>5592</v>
      </c>
      <c r="CA152">
        <v>5643</v>
      </c>
      <c r="CB152">
        <v>5603</v>
      </c>
      <c r="CC152">
        <v>5676</v>
      </c>
      <c r="CD152">
        <v>5717</v>
      </c>
      <c r="CE152">
        <v>5755</v>
      </c>
      <c r="CF152">
        <v>5734</v>
      </c>
      <c r="CG152">
        <v>5704</v>
      </c>
      <c r="CH152">
        <v>5787</v>
      </c>
      <c r="CI152">
        <v>5789</v>
      </c>
      <c r="CJ152">
        <v>5857</v>
      </c>
      <c r="CK152">
        <v>5883</v>
      </c>
      <c r="CL152">
        <v>5942</v>
      </c>
      <c r="CM152">
        <v>5976</v>
      </c>
      <c r="CN152">
        <v>5986</v>
      </c>
      <c r="CO152">
        <v>6075</v>
      </c>
      <c r="CP152">
        <v>6068</v>
      </c>
      <c r="CQ152">
        <v>6057</v>
      </c>
      <c r="CR152">
        <v>6115</v>
      </c>
      <c r="CS152">
        <v>6130</v>
      </c>
      <c r="CT152">
        <v>6193</v>
      </c>
      <c r="CU152">
        <v>6210</v>
      </c>
      <c r="CV152">
        <v>6248</v>
      </c>
      <c r="CW152">
        <v>6246</v>
      </c>
      <c r="CX152">
        <v>6383</v>
      </c>
      <c r="CY152">
        <v>6379</v>
      </c>
      <c r="CZ152">
        <v>6465</v>
      </c>
      <c r="DA152">
        <v>6457</v>
      </c>
      <c r="DB152">
        <v>6545</v>
      </c>
      <c r="DC152">
        <v>6523</v>
      </c>
      <c r="DD152">
        <v>6573</v>
      </c>
      <c r="DE152">
        <v>6721</v>
      </c>
      <c r="DF152">
        <v>6676</v>
      </c>
      <c r="DG152">
        <v>6751</v>
      </c>
      <c r="DH152">
        <v>6817</v>
      </c>
      <c r="DI152">
        <v>6835</v>
      </c>
      <c r="DJ152">
        <v>6871</v>
      </c>
      <c r="DK152">
        <v>6984</v>
      </c>
      <c r="DL152">
        <v>6994</v>
      </c>
      <c r="DM152">
        <v>7049</v>
      </c>
      <c r="DN152">
        <v>7181</v>
      </c>
      <c r="DO152">
        <v>7197</v>
      </c>
      <c r="DP152">
        <v>7223</v>
      </c>
      <c r="DQ152">
        <v>7191</v>
      </c>
      <c r="DR152">
        <v>7286</v>
      </c>
      <c r="DS152">
        <v>7297</v>
      </c>
      <c r="DT152">
        <v>7358</v>
      </c>
      <c r="DU152">
        <v>7447</v>
      </c>
      <c r="DV152">
        <v>7512</v>
      </c>
      <c r="DW152">
        <v>7541</v>
      </c>
      <c r="DX152">
        <v>7617</v>
      </c>
      <c r="DY152">
        <v>7660</v>
      </c>
      <c r="DZ152">
        <v>7703</v>
      </c>
      <c r="EA152">
        <v>7746</v>
      </c>
      <c r="EB152">
        <v>7832</v>
      </c>
      <c r="EC152">
        <v>7834</v>
      </c>
      <c r="ED152">
        <v>7897</v>
      </c>
      <c r="EE152">
        <v>7956</v>
      </c>
      <c r="EF152">
        <v>8044</v>
      </c>
      <c r="EG152">
        <v>8050</v>
      </c>
      <c r="EH152">
        <v>8084</v>
      </c>
      <c r="EI152">
        <v>8136</v>
      </c>
      <c r="EJ152">
        <v>8137</v>
      </c>
      <c r="EK152">
        <v>8247</v>
      </c>
      <c r="EL152">
        <v>8285</v>
      </c>
      <c r="EM152">
        <v>8324</v>
      </c>
      <c r="EN152">
        <v>8350</v>
      </c>
      <c r="EO152">
        <v>8418</v>
      </c>
      <c r="EP152">
        <v>8423</v>
      </c>
      <c r="EQ152">
        <v>8495</v>
      </c>
      <c r="ER152">
        <v>8426</v>
      </c>
      <c r="ES152">
        <v>8519</v>
      </c>
      <c r="ET152">
        <v>8635</v>
      </c>
      <c r="EU152">
        <v>8639</v>
      </c>
      <c r="EV152">
        <v>8634</v>
      </c>
      <c r="EW152">
        <v>8679</v>
      </c>
      <c r="EX152">
        <v>8686</v>
      </c>
      <c r="EY152">
        <v>8753</v>
      </c>
      <c r="EZ152">
        <v>8758</v>
      </c>
      <c r="FA152">
        <v>8823</v>
      </c>
      <c r="FB152">
        <v>8863</v>
      </c>
      <c r="FC152">
        <v>8843</v>
      </c>
      <c r="FD152">
        <v>8798</v>
      </c>
      <c r="FE152">
        <v>8915</v>
      </c>
      <c r="FF152">
        <v>8947</v>
      </c>
      <c r="FG152">
        <v>8880</v>
      </c>
      <c r="FH152">
        <v>9016</v>
      </c>
      <c r="FI152">
        <v>8978</v>
      </c>
      <c r="FJ152">
        <v>9046</v>
      </c>
      <c r="FK152">
        <v>9063</v>
      </c>
      <c r="FL152">
        <v>8976</v>
      </c>
      <c r="FM152">
        <v>9131</v>
      </c>
      <c r="FN152">
        <v>9110</v>
      </c>
      <c r="FO152">
        <v>9317</v>
      </c>
      <c r="FP152">
        <v>9292</v>
      </c>
      <c r="FQ152">
        <v>9351</v>
      </c>
      <c r="FR152">
        <v>9347</v>
      </c>
      <c r="FS152">
        <v>9332</v>
      </c>
      <c r="FT152">
        <v>9320</v>
      </c>
      <c r="FU152">
        <v>9444</v>
      </c>
      <c r="FV152">
        <v>9375</v>
      </c>
      <c r="FW152">
        <v>9364</v>
      </c>
      <c r="FX152">
        <v>9395</v>
      </c>
      <c r="FY152">
        <v>9498</v>
      </c>
      <c r="FZ152">
        <v>9397</v>
      </c>
      <c r="GA152">
        <v>9411</v>
      </c>
      <c r="GB152">
        <v>9462</v>
      </c>
      <c r="GC152">
        <v>9525</v>
      </c>
      <c r="GD152">
        <v>9292</v>
      </c>
      <c r="GE152">
        <v>9368</v>
      </c>
      <c r="GF152">
        <v>9299</v>
      </c>
      <c r="GG152">
        <v>9277</v>
      </c>
      <c r="GH152">
        <v>9294</v>
      </c>
      <c r="GI152">
        <v>9450</v>
      </c>
      <c r="GJ152">
        <v>9380</v>
      </c>
      <c r="GK152">
        <v>9366</v>
      </c>
      <c r="GL152">
        <v>9373</v>
      </c>
      <c r="GM152">
        <v>9341</v>
      </c>
      <c r="GN152">
        <v>9457</v>
      </c>
      <c r="GO152">
        <v>9343</v>
      </c>
      <c r="GP152">
        <v>9420</v>
      </c>
      <c r="GQ152">
        <v>9428</v>
      </c>
      <c r="GR152">
        <v>9443</v>
      </c>
      <c r="GS152">
        <v>9488</v>
      </c>
      <c r="GT152">
        <v>9712</v>
      </c>
      <c r="GU152">
        <v>9781</v>
      </c>
      <c r="GV152">
        <v>9828</v>
      </c>
      <c r="GW152">
        <v>9737</v>
      </c>
      <c r="GX152">
        <v>9745</v>
      </c>
      <c r="GY152">
        <v>9860</v>
      </c>
      <c r="GZ152">
        <v>9915</v>
      </c>
      <c r="HA152">
        <v>9906</v>
      </c>
      <c r="HB152">
        <v>9922</v>
      </c>
      <c r="HC152">
        <v>9708</v>
      </c>
      <c r="HD152">
        <v>9941</v>
      </c>
      <c r="HE152">
        <v>9968</v>
      </c>
      <c r="HF152">
        <v>9916</v>
      </c>
      <c r="HG152">
        <v>9762</v>
      </c>
      <c r="HH152">
        <v>9901</v>
      </c>
      <c r="HI152">
        <v>10065</v>
      </c>
      <c r="HJ152">
        <v>10091</v>
      </c>
      <c r="HK152">
        <v>10075</v>
      </c>
      <c r="HL152">
        <v>10082</v>
      </c>
      <c r="HM152">
        <v>10137</v>
      </c>
      <c r="HN152">
        <v>9941</v>
      </c>
      <c r="HO152">
        <v>9883</v>
      </c>
      <c r="HP152">
        <v>9957</v>
      </c>
      <c r="HQ152">
        <v>9982</v>
      </c>
      <c r="HR152">
        <v>9961</v>
      </c>
      <c r="HS152">
        <v>9892</v>
      </c>
      <c r="HT152">
        <v>10268</v>
      </c>
      <c r="HU152">
        <v>9991</v>
      </c>
      <c r="HV152">
        <v>10078</v>
      </c>
      <c r="HW152">
        <v>10121</v>
      </c>
      <c r="HX152">
        <v>10093</v>
      </c>
      <c r="HY152">
        <v>9967</v>
      </c>
      <c r="HZ152">
        <v>10125</v>
      </c>
      <c r="IA152">
        <v>10169</v>
      </c>
      <c r="IB152">
        <v>10216</v>
      </c>
      <c r="IC152">
        <v>10211</v>
      </c>
      <c r="ID152">
        <v>10164</v>
      </c>
      <c r="IE152">
        <v>10108</v>
      </c>
      <c r="IF152">
        <v>10210</v>
      </c>
      <c r="IG152">
        <v>10188</v>
      </c>
      <c r="IH152">
        <v>10286</v>
      </c>
      <c r="II152">
        <v>10298</v>
      </c>
      <c r="IJ152">
        <v>10302</v>
      </c>
      <c r="IK152">
        <v>10309</v>
      </c>
      <c r="IL152">
        <v>10245</v>
      </c>
      <c r="IM152">
        <v>10608</v>
      </c>
      <c r="IN152">
        <v>10183</v>
      </c>
      <c r="IO152">
        <v>10419</v>
      </c>
      <c r="IP152">
        <v>10303</v>
      </c>
      <c r="IQ152">
        <v>10457</v>
      </c>
      <c r="IR152">
        <v>10363</v>
      </c>
      <c r="IS152">
        <v>10388</v>
      </c>
      <c r="IT152">
        <v>10380</v>
      </c>
      <c r="IU152">
        <v>10456</v>
      </c>
      <c r="IV152">
        <v>10402</v>
      </c>
      <c r="IW152">
        <v>10422</v>
      </c>
      <c r="IX152">
        <v>10657</v>
      </c>
      <c r="IY152">
        <v>10418</v>
      </c>
      <c r="IZ152">
        <v>10449</v>
      </c>
      <c r="JA152">
        <v>10512</v>
      </c>
      <c r="JB152">
        <v>10513</v>
      </c>
      <c r="JC152">
        <v>10577</v>
      </c>
      <c r="JD152">
        <v>10487</v>
      </c>
      <c r="JE152">
        <v>10549</v>
      </c>
      <c r="JF152">
        <v>10570</v>
      </c>
      <c r="JG152">
        <v>10598</v>
      </c>
      <c r="JH152">
        <v>10600</v>
      </c>
      <c r="JI152">
        <v>10562</v>
      </c>
      <c r="JJ152">
        <v>10615</v>
      </c>
      <c r="JK152">
        <v>10577</v>
      </c>
      <c r="JL152">
        <v>10632</v>
      </c>
      <c r="JM152">
        <v>10695</v>
      </c>
      <c r="JN152">
        <v>10685</v>
      </c>
      <c r="JO152">
        <v>10635</v>
      </c>
      <c r="JP152">
        <v>10761</v>
      </c>
      <c r="JQ152">
        <v>10900</v>
      </c>
      <c r="JR152">
        <v>10957</v>
      </c>
      <c r="JS152">
        <v>10762</v>
      </c>
      <c r="JT152">
        <v>10671</v>
      </c>
      <c r="JU152">
        <v>10765</v>
      </c>
      <c r="JV152">
        <v>10756</v>
      </c>
      <c r="JW152">
        <v>10838</v>
      </c>
      <c r="JX152">
        <v>10822</v>
      </c>
      <c r="JY152">
        <v>10821</v>
      </c>
      <c r="JZ152">
        <v>10894</v>
      </c>
      <c r="KA152">
        <v>10788</v>
      </c>
      <c r="KB152">
        <v>10916</v>
      </c>
      <c r="KC152">
        <v>10889</v>
      </c>
      <c r="KD152">
        <v>11097</v>
      </c>
      <c r="KE152">
        <v>11060</v>
      </c>
      <c r="KF152">
        <v>11112</v>
      </c>
      <c r="KG152">
        <v>10937</v>
      </c>
      <c r="KH152">
        <v>11220</v>
      </c>
      <c r="KI152">
        <v>10947</v>
      </c>
      <c r="KJ152">
        <v>10939</v>
      </c>
      <c r="KK152">
        <v>10978</v>
      </c>
      <c r="KL152">
        <v>10980</v>
      </c>
      <c r="KM152">
        <v>10936</v>
      </c>
      <c r="KN152">
        <v>10962</v>
      </c>
      <c r="KO152">
        <v>10922</v>
      </c>
      <c r="KP152">
        <v>11072</v>
      </c>
      <c r="KQ152">
        <v>10977</v>
      </c>
      <c r="KR152">
        <v>10970</v>
      </c>
      <c r="KS152">
        <v>11003</v>
      </c>
      <c r="KT152">
        <v>10994</v>
      </c>
      <c r="KU152">
        <v>11027</v>
      </c>
      <c r="KV152">
        <v>11038</v>
      </c>
      <c r="KW152">
        <v>11110</v>
      </c>
      <c r="KX152">
        <v>11109</v>
      </c>
    </row>
    <row r="153" spans="1:310" x14ac:dyDescent="0.25">
      <c r="A153" t="s">
        <v>323</v>
      </c>
      <c r="B153" t="s">
        <v>324</v>
      </c>
      <c r="C153">
        <v>9.9999999999999995E-8</v>
      </c>
      <c r="D153" t="s">
        <v>7</v>
      </c>
      <c r="E153" t="s">
        <v>321</v>
      </c>
      <c r="F153" t="s">
        <v>13</v>
      </c>
      <c r="G153" t="s">
        <v>14</v>
      </c>
      <c r="H153" t="s">
        <v>3</v>
      </c>
      <c r="I153">
        <f t="shared" si="2"/>
        <v>4074</v>
      </c>
      <c r="K153">
        <v>1978</v>
      </c>
      <c r="L153">
        <v>1658</v>
      </c>
      <c r="M153">
        <v>1653</v>
      </c>
      <c r="N153">
        <v>1711</v>
      </c>
      <c r="O153">
        <v>1795</v>
      </c>
      <c r="P153">
        <v>1813</v>
      </c>
      <c r="Q153">
        <v>1834</v>
      </c>
      <c r="R153">
        <v>1852</v>
      </c>
      <c r="S153">
        <v>1921</v>
      </c>
      <c r="T153">
        <v>1925</v>
      </c>
      <c r="U153">
        <v>1886</v>
      </c>
      <c r="V153">
        <v>1916</v>
      </c>
      <c r="W153">
        <v>1926</v>
      </c>
      <c r="X153">
        <v>1929</v>
      </c>
      <c r="Y153">
        <v>1937</v>
      </c>
      <c r="Z153">
        <v>1938</v>
      </c>
      <c r="AA153">
        <v>1943</v>
      </c>
      <c r="AB153">
        <v>1909</v>
      </c>
      <c r="AC153">
        <v>1951</v>
      </c>
      <c r="AD153">
        <v>1937</v>
      </c>
      <c r="AE153">
        <v>1927</v>
      </c>
      <c r="AF153">
        <v>1942</v>
      </c>
      <c r="AG153">
        <v>1937</v>
      </c>
      <c r="AH153">
        <v>1934</v>
      </c>
      <c r="AI153">
        <v>1931</v>
      </c>
      <c r="AJ153">
        <v>1940</v>
      </c>
      <c r="AK153">
        <v>1978</v>
      </c>
      <c r="AL153">
        <v>1938</v>
      </c>
      <c r="AM153">
        <v>1925</v>
      </c>
      <c r="AN153">
        <v>1925</v>
      </c>
      <c r="AO153">
        <v>1915</v>
      </c>
      <c r="AP153">
        <v>1912</v>
      </c>
      <c r="AQ153">
        <v>1896</v>
      </c>
      <c r="AR153">
        <v>1916</v>
      </c>
      <c r="AS153">
        <v>1891</v>
      </c>
      <c r="AT153">
        <v>1928</v>
      </c>
      <c r="AU153">
        <v>1925</v>
      </c>
      <c r="AV153">
        <v>1883</v>
      </c>
      <c r="AW153">
        <v>1908</v>
      </c>
      <c r="AX153">
        <v>1883</v>
      </c>
      <c r="AY153">
        <v>1900</v>
      </c>
      <c r="AZ153">
        <v>1894</v>
      </c>
      <c r="BA153">
        <v>1892</v>
      </c>
      <c r="BB153">
        <v>1859</v>
      </c>
      <c r="BC153">
        <v>1842</v>
      </c>
      <c r="BD153">
        <v>1829</v>
      </c>
      <c r="BE153">
        <v>1855</v>
      </c>
      <c r="BF153">
        <v>1843</v>
      </c>
      <c r="BG153">
        <v>1803</v>
      </c>
      <c r="BH153">
        <v>1825</v>
      </c>
      <c r="BI153">
        <v>1805</v>
      </c>
      <c r="BJ153">
        <v>1799</v>
      </c>
      <c r="BK153">
        <v>1842</v>
      </c>
      <c r="BL153">
        <v>1881</v>
      </c>
      <c r="BM153">
        <v>2647</v>
      </c>
      <c r="BN153">
        <v>4426</v>
      </c>
      <c r="BO153">
        <v>5616</v>
      </c>
      <c r="BP153">
        <v>5272</v>
      </c>
      <c r="BQ153">
        <v>6163</v>
      </c>
      <c r="BR153">
        <v>6345</v>
      </c>
      <c r="BS153">
        <v>6413</v>
      </c>
      <c r="BT153">
        <v>6505</v>
      </c>
      <c r="BU153">
        <v>6601</v>
      </c>
      <c r="BV153">
        <v>6631</v>
      </c>
      <c r="BW153">
        <v>6733</v>
      </c>
      <c r="BX153">
        <v>6688</v>
      </c>
      <c r="BY153">
        <v>6930</v>
      </c>
      <c r="BZ153">
        <v>6912</v>
      </c>
      <c r="CA153">
        <v>6986</v>
      </c>
      <c r="CB153">
        <v>7160</v>
      </c>
      <c r="CC153">
        <v>7259</v>
      </c>
      <c r="CD153">
        <v>7324</v>
      </c>
      <c r="CE153">
        <v>7395</v>
      </c>
      <c r="CF153">
        <v>7462</v>
      </c>
      <c r="CG153">
        <v>7658</v>
      </c>
      <c r="CH153">
        <v>7655</v>
      </c>
      <c r="CI153">
        <v>7887</v>
      </c>
      <c r="CJ153">
        <v>7910</v>
      </c>
      <c r="CK153">
        <v>8060</v>
      </c>
      <c r="CL153">
        <v>8161</v>
      </c>
      <c r="CM153">
        <v>8333</v>
      </c>
      <c r="CN153">
        <v>8479</v>
      </c>
      <c r="CO153">
        <v>8532</v>
      </c>
      <c r="CP153">
        <v>8666</v>
      </c>
      <c r="CQ153">
        <v>8722</v>
      </c>
      <c r="CR153">
        <v>8855</v>
      </c>
      <c r="CS153">
        <v>9024</v>
      </c>
      <c r="CT153">
        <v>9020</v>
      </c>
      <c r="CU153">
        <v>9113</v>
      </c>
      <c r="CV153">
        <v>9195</v>
      </c>
      <c r="CW153">
        <v>9243</v>
      </c>
      <c r="CX153">
        <v>9482</v>
      </c>
      <c r="CY153">
        <v>9613</v>
      </c>
      <c r="CZ153">
        <v>9666</v>
      </c>
      <c r="DA153">
        <v>9728</v>
      </c>
      <c r="DB153">
        <v>9879</v>
      </c>
      <c r="DC153">
        <v>9842</v>
      </c>
      <c r="DD153">
        <v>9966</v>
      </c>
      <c r="DE153">
        <v>10090</v>
      </c>
      <c r="DF153">
        <v>10135</v>
      </c>
      <c r="DG153">
        <v>10233</v>
      </c>
      <c r="DH153">
        <v>10296</v>
      </c>
      <c r="DI153">
        <v>10455</v>
      </c>
      <c r="DJ153">
        <v>10482</v>
      </c>
      <c r="DK153">
        <v>10484</v>
      </c>
      <c r="DL153">
        <v>10555</v>
      </c>
      <c r="DM153">
        <v>10679</v>
      </c>
      <c r="DN153">
        <v>10680</v>
      </c>
      <c r="DO153">
        <v>10764</v>
      </c>
      <c r="DP153">
        <v>10864</v>
      </c>
      <c r="DQ153">
        <v>10906</v>
      </c>
      <c r="DR153">
        <v>10860</v>
      </c>
      <c r="DS153">
        <v>11024</v>
      </c>
      <c r="DT153">
        <v>10995</v>
      </c>
      <c r="DU153">
        <v>11150</v>
      </c>
      <c r="DV153">
        <v>11161</v>
      </c>
      <c r="DW153">
        <v>11330</v>
      </c>
      <c r="DX153">
        <v>11365</v>
      </c>
      <c r="DY153">
        <v>11323</v>
      </c>
      <c r="DZ153">
        <v>11328</v>
      </c>
      <c r="EA153">
        <v>11497</v>
      </c>
      <c r="EB153">
        <v>11475</v>
      </c>
      <c r="EC153">
        <v>11505</v>
      </c>
      <c r="ED153">
        <v>11553</v>
      </c>
      <c r="EE153">
        <v>11569</v>
      </c>
      <c r="EF153">
        <v>11632</v>
      </c>
      <c r="EG153">
        <v>11592</v>
      </c>
      <c r="EH153">
        <v>11813</v>
      </c>
      <c r="EI153">
        <v>11758</v>
      </c>
      <c r="EJ153">
        <v>11795</v>
      </c>
      <c r="EK153">
        <v>11878</v>
      </c>
      <c r="EL153">
        <v>11932</v>
      </c>
      <c r="EM153">
        <v>11847</v>
      </c>
      <c r="EN153">
        <v>11964</v>
      </c>
      <c r="EO153">
        <v>11974</v>
      </c>
      <c r="EP153">
        <v>12026</v>
      </c>
      <c r="EQ153">
        <v>12058</v>
      </c>
      <c r="ER153">
        <v>12066</v>
      </c>
      <c r="ES153">
        <v>12130</v>
      </c>
      <c r="ET153">
        <v>12153</v>
      </c>
      <c r="EU153">
        <v>12263</v>
      </c>
      <c r="EV153">
        <v>12222</v>
      </c>
      <c r="EW153">
        <v>12227</v>
      </c>
      <c r="EX153">
        <v>12250</v>
      </c>
      <c r="EY153">
        <v>12282</v>
      </c>
      <c r="EZ153">
        <v>12408</v>
      </c>
      <c r="FA153">
        <v>12304</v>
      </c>
      <c r="FB153">
        <v>12336</v>
      </c>
      <c r="FC153">
        <v>12453</v>
      </c>
      <c r="FD153">
        <v>12375</v>
      </c>
      <c r="FE153">
        <v>12393</v>
      </c>
      <c r="FF153">
        <v>12548</v>
      </c>
      <c r="FG153">
        <v>12451</v>
      </c>
      <c r="FH153">
        <v>12368</v>
      </c>
      <c r="FI153">
        <v>12511</v>
      </c>
      <c r="FJ153">
        <v>12448</v>
      </c>
      <c r="FK153">
        <v>12594</v>
      </c>
      <c r="FL153">
        <v>12673</v>
      </c>
      <c r="FM153">
        <v>12604</v>
      </c>
      <c r="FN153">
        <v>12597</v>
      </c>
      <c r="FO153">
        <v>12612</v>
      </c>
      <c r="FP153">
        <v>12637</v>
      </c>
      <c r="FQ153">
        <v>12648</v>
      </c>
      <c r="FR153">
        <v>12602</v>
      </c>
      <c r="FS153">
        <v>12577</v>
      </c>
      <c r="FT153">
        <v>12605</v>
      </c>
      <c r="FU153">
        <v>12698</v>
      </c>
      <c r="FV153">
        <v>12677</v>
      </c>
      <c r="FW153">
        <v>12624</v>
      </c>
      <c r="FX153">
        <v>12536</v>
      </c>
      <c r="FY153">
        <v>12694</v>
      </c>
      <c r="FZ153">
        <v>12624</v>
      </c>
      <c r="GA153">
        <v>12620</v>
      </c>
      <c r="GB153">
        <v>12712</v>
      </c>
      <c r="GC153">
        <v>12728</v>
      </c>
      <c r="GD153">
        <v>12476</v>
      </c>
      <c r="GE153">
        <v>12642</v>
      </c>
      <c r="GF153">
        <v>12614</v>
      </c>
      <c r="GG153">
        <v>12478</v>
      </c>
      <c r="GH153">
        <v>12527</v>
      </c>
      <c r="GI153">
        <v>12604</v>
      </c>
      <c r="GJ153">
        <v>12601</v>
      </c>
      <c r="GK153">
        <v>12618</v>
      </c>
      <c r="GL153">
        <v>12469</v>
      </c>
      <c r="GM153">
        <v>12620</v>
      </c>
      <c r="GN153">
        <v>12387</v>
      </c>
      <c r="GO153">
        <v>12511</v>
      </c>
      <c r="GP153">
        <v>12491</v>
      </c>
      <c r="GQ153">
        <v>12421</v>
      </c>
      <c r="GR153">
        <v>12374</v>
      </c>
      <c r="GS153">
        <v>12530</v>
      </c>
      <c r="GT153">
        <v>12483</v>
      </c>
      <c r="GU153">
        <v>12437</v>
      </c>
      <c r="GV153">
        <v>12436</v>
      </c>
      <c r="GW153">
        <v>12448</v>
      </c>
      <c r="GX153">
        <v>12569</v>
      </c>
      <c r="GY153">
        <v>12506</v>
      </c>
      <c r="GZ153">
        <v>12376</v>
      </c>
      <c r="HA153">
        <v>12402</v>
      </c>
      <c r="HB153">
        <v>12327</v>
      </c>
      <c r="HC153">
        <v>12389</v>
      </c>
      <c r="HD153">
        <v>12273</v>
      </c>
      <c r="HE153">
        <v>12424</v>
      </c>
      <c r="HF153">
        <v>12355</v>
      </c>
      <c r="HG153">
        <v>12472</v>
      </c>
      <c r="HH153">
        <v>12425</v>
      </c>
      <c r="HI153">
        <v>12384</v>
      </c>
      <c r="HJ153">
        <v>12355</v>
      </c>
      <c r="HK153">
        <v>12401</v>
      </c>
      <c r="HL153">
        <v>12360</v>
      </c>
      <c r="HM153">
        <v>12370</v>
      </c>
      <c r="HN153">
        <v>12274</v>
      </c>
      <c r="HO153">
        <v>12142</v>
      </c>
      <c r="HP153">
        <v>12407</v>
      </c>
      <c r="HQ153">
        <v>12328</v>
      </c>
      <c r="HR153">
        <v>12196</v>
      </c>
      <c r="HS153">
        <v>12323</v>
      </c>
      <c r="HT153">
        <v>12289</v>
      </c>
      <c r="HU153">
        <v>12366</v>
      </c>
      <c r="HV153">
        <v>12267</v>
      </c>
      <c r="HW153">
        <v>12229</v>
      </c>
      <c r="HX153">
        <v>12293</v>
      </c>
      <c r="HY153">
        <v>12114</v>
      </c>
      <c r="HZ153">
        <v>12185</v>
      </c>
      <c r="IA153">
        <v>12239</v>
      </c>
      <c r="IB153">
        <v>12200</v>
      </c>
      <c r="IC153">
        <v>12283</v>
      </c>
      <c r="ID153">
        <v>12263</v>
      </c>
      <c r="IE153">
        <v>12123</v>
      </c>
      <c r="IF153">
        <v>12187</v>
      </c>
      <c r="IG153">
        <v>12179</v>
      </c>
      <c r="IH153">
        <v>12222</v>
      </c>
      <c r="II153">
        <v>12220</v>
      </c>
      <c r="IJ153">
        <v>12264</v>
      </c>
      <c r="IK153">
        <v>12137</v>
      </c>
      <c r="IL153">
        <v>12155</v>
      </c>
      <c r="IM153">
        <v>12184</v>
      </c>
      <c r="IN153">
        <v>12069</v>
      </c>
      <c r="IO153">
        <v>12221</v>
      </c>
      <c r="IP153">
        <v>12152</v>
      </c>
      <c r="IQ153">
        <v>12133</v>
      </c>
      <c r="IR153">
        <v>12125</v>
      </c>
      <c r="IS153">
        <v>12237</v>
      </c>
      <c r="IT153">
        <v>12086</v>
      </c>
      <c r="IU153">
        <v>12155</v>
      </c>
      <c r="IV153">
        <v>12125</v>
      </c>
      <c r="IW153">
        <v>12165</v>
      </c>
      <c r="IX153">
        <v>12084</v>
      </c>
      <c r="IY153">
        <v>12051</v>
      </c>
      <c r="IZ153">
        <v>12169</v>
      </c>
      <c r="JA153">
        <v>12083</v>
      </c>
      <c r="JB153">
        <v>12179</v>
      </c>
      <c r="JC153">
        <v>12165</v>
      </c>
      <c r="JD153">
        <v>12223</v>
      </c>
      <c r="JE153">
        <v>12063</v>
      </c>
      <c r="JF153">
        <v>12256</v>
      </c>
      <c r="JG153">
        <v>12188</v>
      </c>
      <c r="JH153">
        <v>12200</v>
      </c>
      <c r="JI153">
        <v>12094</v>
      </c>
      <c r="JJ153">
        <v>12171</v>
      </c>
      <c r="JK153">
        <v>12052</v>
      </c>
      <c r="JL153">
        <v>12048</v>
      </c>
      <c r="JM153">
        <v>12173</v>
      </c>
      <c r="JN153">
        <v>12136</v>
      </c>
      <c r="JO153">
        <v>12100</v>
      </c>
      <c r="JP153">
        <v>12144</v>
      </c>
      <c r="JQ153">
        <v>12108</v>
      </c>
      <c r="JR153">
        <v>12130</v>
      </c>
      <c r="JS153">
        <v>12167</v>
      </c>
      <c r="JT153">
        <v>12198</v>
      </c>
      <c r="JU153">
        <v>12171</v>
      </c>
      <c r="JV153">
        <v>12153</v>
      </c>
      <c r="JW153">
        <v>12203</v>
      </c>
      <c r="JX153">
        <v>12159</v>
      </c>
      <c r="JY153">
        <v>12237</v>
      </c>
      <c r="JZ153">
        <v>12243</v>
      </c>
      <c r="KA153">
        <v>12230</v>
      </c>
      <c r="KB153">
        <v>12145</v>
      </c>
      <c r="KC153">
        <v>12262</v>
      </c>
      <c r="KD153">
        <v>12136</v>
      </c>
      <c r="KE153">
        <v>12220</v>
      </c>
      <c r="KF153">
        <v>12162</v>
      </c>
      <c r="KG153">
        <v>12235</v>
      </c>
      <c r="KH153">
        <v>12149</v>
      </c>
      <c r="KI153">
        <v>12249</v>
      </c>
      <c r="KJ153">
        <v>12207</v>
      </c>
      <c r="KK153">
        <v>12194</v>
      </c>
      <c r="KL153">
        <v>12261</v>
      </c>
      <c r="KM153">
        <v>12106</v>
      </c>
      <c r="KN153">
        <v>12083</v>
      </c>
      <c r="KO153">
        <v>12169</v>
      </c>
      <c r="KP153">
        <v>12225</v>
      </c>
      <c r="KQ153">
        <v>12231</v>
      </c>
      <c r="KR153">
        <v>12278</v>
      </c>
      <c r="KS153">
        <v>12172</v>
      </c>
      <c r="KT153">
        <v>12231</v>
      </c>
      <c r="KU153">
        <v>12284</v>
      </c>
      <c r="KV153">
        <v>12304</v>
      </c>
      <c r="KW153">
        <v>12309</v>
      </c>
      <c r="KX153">
        <v>12248</v>
      </c>
    </row>
    <row r="154" spans="1:310" x14ac:dyDescent="0.25">
      <c r="A154" t="s">
        <v>323</v>
      </c>
      <c r="B154" t="s">
        <v>324</v>
      </c>
      <c r="C154">
        <v>9.9999999999999995E-8</v>
      </c>
      <c r="D154" t="s">
        <v>7</v>
      </c>
      <c r="E154" t="s">
        <v>321</v>
      </c>
      <c r="F154" t="s">
        <v>13</v>
      </c>
      <c r="G154" t="s">
        <v>14</v>
      </c>
      <c r="H154" t="s">
        <v>3</v>
      </c>
      <c r="I154">
        <f t="shared" si="2"/>
        <v>4074</v>
      </c>
      <c r="K154">
        <v>1925</v>
      </c>
      <c r="L154">
        <v>1702</v>
      </c>
      <c r="M154">
        <v>1716</v>
      </c>
      <c r="N154">
        <v>1739</v>
      </c>
      <c r="O154">
        <v>1829</v>
      </c>
      <c r="P154">
        <v>1868</v>
      </c>
      <c r="Q154">
        <v>1882</v>
      </c>
      <c r="R154">
        <v>1906</v>
      </c>
      <c r="S154">
        <v>1927</v>
      </c>
      <c r="T154">
        <v>1968</v>
      </c>
      <c r="U154">
        <v>1986</v>
      </c>
      <c r="V154">
        <v>1979</v>
      </c>
      <c r="W154">
        <v>1953</v>
      </c>
      <c r="X154">
        <v>2008</v>
      </c>
      <c r="Y154">
        <v>1998</v>
      </c>
      <c r="Z154">
        <v>2026</v>
      </c>
      <c r="AA154">
        <v>2010</v>
      </c>
      <c r="AB154">
        <v>2011</v>
      </c>
      <c r="AC154">
        <v>1989</v>
      </c>
      <c r="AD154">
        <v>2019</v>
      </c>
      <c r="AE154">
        <v>2043</v>
      </c>
      <c r="AF154">
        <v>2007</v>
      </c>
      <c r="AG154">
        <v>1997</v>
      </c>
      <c r="AH154">
        <v>2049</v>
      </c>
      <c r="AI154">
        <v>1998</v>
      </c>
      <c r="AJ154">
        <v>1992</v>
      </c>
      <c r="AK154">
        <v>2003</v>
      </c>
      <c r="AL154">
        <v>2055</v>
      </c>
      <c r="AM154">
        <v>1976</v>
      </c>
      <c r="AN154">
        <v>2005</v>
      </c>
      <c r="AO154">
        <v>2013</v>
      </c>
      <c r="AP154">
        <v>1970</v>
      </c>
      <c r="AQ154">
        <v>1990</v>
      </c>
      <c r="AR154">
        <v>1967</v>
      </c>
      <c r="AS154">
        <v>1986</v>
      </c>
      <c r="AT154">
        <v>1970</v>
      </c>
      <c r="AU154">
        <v>1947</v>
      </c>
      <c r="AV154">
        <v>1957</v>
      </c>
      <c r="AW154">
        <v>1964</v>
      </c>
      <c r="AX154">
        <v>1953</v>
      </c>
      <c r="AY154">
        <v>1928</v>
      </c>
      <c r="AZ154">
        <v>1957</v>
      </c>
      <c r="BA154">
        <v>1963</v>
      </c>
      <c r="BB154">
        <v>1922</v>
      </c>
      <c r="BC154">
        <v>1954</v>
      </c>
      <c r="BD154">
        <v>1986</v>
      </c>
      <c r="BE154">
        <v>2675</v>
      </c>
      <c r="BF154">
        <v>4425</v>
      </c>
      <c r="BG154">
        <v>6801</v>
      </c>
      <c r="BH154">
        <v>6499</v>
      </c>
      <c r="BI154">
        <v>6931</v>
      </c>
      <c r="BJ154">
        <v>7221</v>
      </c>
      <c r="BK154">
        <v>7043</v>
      </c>
      <c r="BL154">
        <v>6978</v>
      </c>
      <c r="BM154">
        <v>7013</v>
      </c>
      <c r="BN154">
        <v>7315</v>
      </c>
      <c r="BO154">
        <v>7239</v>
      </c>
      <c r="BP154">
        <v>7271</v>
      </c>
      <c r="BQ154">
        <v>7294</v>
      </c>
      <c r="BR154">
        <v>7286</v>
      </c>
      <c r="BS154">
        <v>7271</v>
      </c>
      <c r="BT154">
        <v>7301</v>
      </c>
      <c r="BU154">
        <v>7345</v>
      </c>
      <c r="BV154">
        <v>7371</v>
      </c>
      <c r="BW154">
        <v>7410</v>
      </c>
      <c r="BX154">
        <v>7313</v>
      </c>
      <c r="BY154">
        <v>7516</v>
      </c>
      <c r="BZ154">
        <v>7404</v>
      </c>
      <c r="CA154">
        <v>7510</v>
      </c>
      <c r="CB154">
        <v>7528</v>
      </c>
      <c r="CC154">
        <v>7627</v>
      </c>
      <c r="CD154">
        <v>7585</v>
      </c>
      <c r="CE154">
        <v>7544</v>
      </c>
      <c r="CF154">
        <v>7552</v>
      </c>
      <c r="CG154">
        <v>7605</v>
      </c>
      <c r="CH154">
        <v>7607</v>
      </c>
      <c r="CI154">
        <v>7642</v>
      </c>
      <c r="CJ154">
        <v>7697</v>
      </c>
      <c r="CK154">
        <v>7644</v>
      </c>
      <c r="CL154">
        <v>7744</v>
      </c>
      <c r="CM154">
        <v>7713</v>
      </c>
      <c r="CN154">
        <v>7765</v>
      </c>
      <c r="CO154">
        <v>7753</v>
      </c>
      <c r="CP154">
        <v>7838</v>
      </c>
      <c r="CQ154">
        <v>7811</v>
      </c>
      <c r="CR154">
        <v>7812</v>
      </c>
      <c r="CS154">
        <v>7901</v>
      </c>
      <c r="CT154">
        <v>7994</v>
      </c>
      <c r="CU154">
        <v>7966</v>
      </c>
      <c r="CV154">
        <v>7980</v>
      </c>
      <c r="CW154">
        <v>7968</v>
      </c>
      <c r="CX154">
        <v>8145</v>
      </c>
      <c r="CY154">
        <v>8186</v>
      </c>
      <c r="CZ154">
        <v>8189</v>
      </c>
      <c r="DA154">
        <v>8233</v>
      </c>
      <c r="DB154">
        <v>8345</v>
      </c>
      <c r="DC154">
        <v>8093</v>
      </c>
      <c r="DD154">
        <v>8185</v>
      </c>
      <c r="DE154">
        <v>8270</v>
      </c>
      <c r="DF154">
        <v>8313</v>
      </c>
      <c r="DG154">
        <v>8277</v>
      </c>
      <c r="DH154">
        <v>8372</v>
      </c>
      <c r="DI154">
        <v>8376</v>
      </c>
      <c r="DJ154">
        <v>8427</v>
      </c>
      <c r="DK154">
        <v>8434</v>
      </c>
      <c r="DL154">
        <v>8498</v>
      </c>
      <c r="DM154">
        <v>8498</v>
      </c>
      <c r="DN154">
        <v>8527</v>
      </c>
      <c r="DO154">
        <v>8628</v>
      </c>
      <c r="DP154">
        <v>8619</v>
      </c>
      <c r="DQ154">
        <v>8724</v>
      </c>
      <c r="DR154">
        <v>8634</v>
      </c>
      <c r="DS154">
        <v>8667</v>
      </c>
      <c r="DT154">
        <v>8758</v>
      </c>
      <c r="DU154">
        <v>8784</v>
      </c>
      <c r="DV154">
        <v>8776</v>
      </c>
      <c r="DW154">
        <v>8860</v>
      </c>
      <c r="DX154">
        <v>8910</v>
      </c>
      <c r="DY154">
        <v>8869</v>
      </c>
      <c r="DZ154">
        <v>8898</v>
      </c>
      <c r="EA154">
        <v>8881</v>
      </c>
      <c r="EB154">
        <v>8910</v>
      </c>
      <c r="EC154">
        <v>8992</v>
      </c>
      <c r="ED154">
        <v>8932</v>
      </c>
      <c r="EE154">
        <v>9016</v>
      </c>
      <c r="EF154">
        <v>9021</v>
      </c>
      <c r="EG154">
        <v>9159</v>
      </c>
      <c r="EH154">
        <v>9052</v>
      </c>
      <c r="EI154">
        <v>9193</v>
      </c>
      <c r="EJ154">
        <v>9148</v>
      </c>
      <c r="EK154">
        <v>9112</v>
      </c>
      <c r="EL154">
        <v>9128</v>
      </c>
      <c r="EM154">
        <v>9125</v>
      </c>
      <c r="EN154">
        <v>9224</v>
      </c>
      <c r="EO154">
        <v>9090</v>
      </c>
      <c r="EP154">
        <v>9287</v>
      </c>
      <c r="EQ154">
        <v>9124</v>
      </c>
      <c r="ER154">
        <v>9348</v>
      </c>
      <c r="ES154">
        <v>9161</v>
      </c>
      <c r="ET154">
        <v>9289</v>
      </c>
      <c r="EU154">
        <v>9114</v>
      </c>
      <c r="EV154">
        <v>9098</v>
      </c>
      <c r="EW154">
        <v>9260</v>
      </c>
      <c r="EX154">
        <v>9051</v>
      </c>
      <c r="EY154">
        <v>9161</v>
      </c>
      <c r="EZ154">
        <v>9163</v>
      </c>
      <c r="FA154">
        <v>9227</v>
      </c>
      <c r="FB154">
        <v>9207</v>
      </c>
      <c r="FC154">
        <v>9305</v>
      </c>
      <c r="FD154">
        <v>9146</v>
      </c>
      <c r="FE154">
        <v>9380</v>
      </c>
      <c r="FF154">
        <v>9213</v>
      </c>
      <c r="FG154">
        <v>9205</v>
      </c>
      <c r="FH154">
        <v>9376</v>
      </c>
      <c r="FI154">
        <v>9238</v>
      </c>
      <c r="FJ154">
        <v>9223</v>
      </c>
      <c r="FK154">
        <v>9128</v>
      </c>
      <c r="FL154">
        <v>9340</v>
      </c>
      <c r="FM154">
        <v>9254</v>
      </c>
      <c r="FN154">
        <v>9220</v>
      </c>
      <c r="FO154">
        <v>9274</v>
      </c>
      <c r="FP154">
        <v>9168</v>
      </c>
      <c r="FQ154">
        <v>9225</v>
      </c>
      <c r="FR154">
        <v>9272</v>
      </c>
      <c r="FS154">
        <v>9152</v>
      </c>
      <c r="FT154">
        <v>9290</v>
      </c>
      <c r="FU154">
        <v>9191</v>
      </c>
      <c r="FV154">
        <v>9207</v>
      </c>
      <c r="FW154">
        <v>9241</v>
      </c>
      <c r="FX154">
        <v>9148</v>
      </c>
      <c r="FY154">
        <v>9275</v>
      </c>
      <c r="FZ154">
        <v>9148</v>
      </c>
      <c r="GA154">
        <v>9317</v>
      </c>
      <c r="GB154">
        <v>9136</v>
      </c>
      <c r="GC154">
        <v>9241</v>
      </c>
      <c r="GD154">
        <v>9256</v>
      </c>
      <c r="GE154">
        <v>9351</v>
      </c>
      <c r="GF154">
        <v>9165</v>
      </c>
      <c r="GG154">
        <v>9198</v>
      </c>
      <c r="GH154">
        <v>9117</v>
      </c>
      <c r="GI154">
        <v>9185</v>
      </c>
      <c r="GJ154">
        <v>9210</v>
      </c>
      <c r="GK154">
        <v>9161</v>
      </c>
      <c r="GL154">
        <v>9284</v>
      </c>
      <c r="GM154">
        <v>9163</v>
      </c>
      <c r="GN154">
        <v>9151</v>
      </c>
      <c r="GO154">
        <v>9208</v>
      </c>
      <c r="GP154">
        <v>9221</v>
      </c>
      <c r="GQ154">
        <v>9246</v>
      </c>
      <c r="GR154">
        <v>9284</v>
      </c>
      <c r="GS154">
        <v>9194</v>
      </c>
      <c r="GT154">
        <v>9179</v>
      </c>
      <c r="GU154">
        <v>9215</v>
      </c>
      <c r="GV154">
        <v>9244</v>
      </c>
      <c r="GW154">
        <v>9222</v>
      </c>
      <c r="GX154">
        <v>9176</v>
      </c>
      <c r="GY154">
        <v>9235</v>
      </c>
      <c r="GZ154">
        <v>9156</v>
      </c>
      <c r="HA154">
        <v>9249</v>
      </c>
      <c r="HB154">
        <v>9240</v>
      </c>
      <c r="HC154">
        <v>9299</v>
      </c>
      <c r="HD154">
        <v>9279</v>
      </c>
      <c r="HE154">
        <v>9271</v>
      </c>
      <c r="HF154">
        <v>9244</v>
      </c>
      <c r="HG154">
        <v>9298</v>
      </c>
      <c r="HH154">
        <v>9285</v>
      </c>
      <c r="HI154">
        <v>9247</v>
      </c>
      <c r="HJ154">
        <v>9288</v>
      </c>
      <c r="HK154">
        <v>9268</v>
      </c>
      <c r="HL154">
        <v>9322</v>
      </c>
      <c r="HM154">
        <v>9298</v>
      </c>
      <c r="HN154">
        <v>9321</v>
      </c>
      <c r="HO154">
        <v>9274</v>
      </c>
      <c r="HP154">
        <v>9313</v>
      </c>
      <c r="HQ154">
        <v>9371</v>
      </c>
      <c r="HR154">
        <v>9315</v>
      </c>
      <c r="HS154">
        <v>9306</v>
      </c>
      <c r="HT154">
        <v>9436</v>
      </c>
      <c r="HU154">
        <v>9440</v>
      </c>
      <c r="HV154">
        <v>9436</v>
      </c>
      <c r="HW154">
        <v>9351</v>
      </c>
      <c r="HX154">
        <v>9293</v>
      </c>
      <c r="HY154">
        <v>9262</v>
      </c>
      <c r="HZ154">
        <v>9412</v>
      </c>
      <c r="IA154">
        <v>9291</v>
      </c>
      <c r="IB154">
        <v>9339</v>
      </c>
      <c r="IC154">
        <v>9327</v>
      </c>
      <c r="ID154">
        <v>9332</v>
      </c>
      <c r="IE154">
        <v>9433</v>
      </c>
      <c r="IF154">
        <v>9370</v>
      </c>
      <c r="IG154">
        <v>9405</v>
      </c>
      <c r="IH154">
        <v>9434</v>
      </c>
      <c r="II154">
        <v>9400</v>
      </c>
      <c r="IJ154">
        <v>9388</v>
      </c>
      <c r="IK154">
        <v>9469</v>
      </c>
      <c r="IL154">
        <v>9498</v>
      </c>
      <c r="IM154">
        <v>9520</v>
      </c>
      <c r="IN154">
        <v>9355</v>
      </c>
      <c r="IO154">
        <v>9491</v>
      </c>
      <c r="IP154">
        <v>9527</v>
      </c>
      <c r="IQ154">
        <v>9500</v>
      </c>
      <c r="IR154">
        <v>9520</v>
      </c>
      <c r="IS154">
        <v>9464</v>
      </c>
      <c r="IT154">
        <v>9478</v>
      </c>
      <c r="IU154">
        <v>9515</v>
      </c>
      <c r="IV154">
        <v>9510</v>
      </c>
      <c r="IW154">
        <v>9428</v>
      </c>
      <c r="IX154">
        <v>9455</v>
      </c>
      <c r="IY154">
        <v>9406</v>
      </c>
      <c r="IZ154">
        <v>9475</v>
      </c>
      <c r="JA154">
        <v>9427</v>
      </c>
      <c r="JB154">
        <v>9430</v>
      </c>
      <c r="JC154">
        <v>9503</v>
      </c>
      <c r="JD154">
        <v>9447</v>
      </c>
      <c r="JE154">
        <v>9502</v>
      </c>
      <c r="JF154">
        <v>9428</v>
      </c>
      <c r="JG154">
        <v>9485</v>
      </c>
      <c r="JH154">
        <v>9488</v>
      </c>
      <c r="JI154">
        <v>9507</v>
      </c>
      <c r="JJ154">
        <v>9465</v>
      </c>
      <c r="JK154">
        <v>9533</v>
      </c>
      <c r="JL154">
        <v>9515</v>
      </c>
      <c r="JM154">
        <v>9475</v>
      </c>
      <c r="JN154">
        <v>9534</v>
      </c>
      <c r="JO154">
        <v>9512</v>
      </c>
      <c r="JP154">
        <v>9526</v>
      </c>
      <c r="JQ154">
        <v>9543</v>
      </c>
      <c r="JR154">
        <v>9469</v>
      </c>
      <c r="JS154">
        <v>9544</v>
      </c>
      <c r="JT154">
        <v>9538</v>
      </c>
      <c r="JU154">
        <v>9549</v>
      </c>
      <c r="JV154">
        <v>9489</v>
      </c>
      <c r="JW154">
        <v>9494</v>
      </c>
      <c r="JX154">
        <v>9480</v>
      </c>
      <c r="JY154">
        <v>9540</v>
      </c>
      <c r="JZ154">
        <v>9612</v>
      </c>
      <c r="KA154">
        <v>9553</v>
      </c>
      <c r="KB154">
        <v>9477</v>
      </c>
      <c r="KC154">
        <v>9542</v>
      </c>
      <c r="KD154">
        <v>9566</v>
      </c>
      <c r="KE154">
        <v>9597</v>
      </c>
      <c r="KF154">
        <v>9559</v>
      </c>
      <c r="KG154">
        <v>9576</v>
      </c>
      <c r="KH154">
        <v>9575</v>
      </c>
      <c r="KI154">
        <v>9593</v>
      </c>
      <c r="KJ154">
        <v>9630</v>
      </c>
      <c r="KK154">
        <v>9551</v>
      </c>
      <c r="KL154">
        <v>9612</v>
      </c>
      <c r="KM154">
        <v>9584</v>
      </c>
      <c r="KN154">
        <v>9640</v>
      </c>
      <c r="KO154">
        <v>9629</v>
      </c>
      <c r="KP154">
        <v>9703</v>
      </c>
      <c r="KQ154">
        <v>9628</v>
      </c>
      <c r="KR154">
        <v>9561</v>
      </c>
      <c r="KS154">
        <v>9621</v>
      </c>
      <c r="KT154">
        <v>9610</v>
      </c>
      <c r="KU154">
        <v>9623</v>
      </c>
      <c r="KV154">
        <v>9672</v>
      </c>
      <c r="KW154">
        <v>9715</v>
      </c>
      <c r="KX154">
        <v>9696</v>
      </c>
    </row>
    <row r="155" spans="1:310" x14ac:dyDescent="0.25">
      <c r="A155" t="s">
        <v>323</v>
      </c>
      <c r="B155" t="s">
        <v>324</v>
      </c>
      <c r="C155">
        <v>9.9999999999999995E-8</v>
      </c>
      <c r="D155" t="s">
        <v>7</v>
      </c>
      <c r="E155" t="s">
        <v>321</v>
      </c>
      <c r="F155" t="s">
        <v>13</v>
      </c>
      <c r="G155" t="s">
        <v>14</v>
      </c>
      <c r="H155" t="s">
        <v>3</v>
      </c>
      <c r="I155">
        <f t="shared" si="2"/>
        <v>4074</v>
      </c>
      <c r="K155">
        <v>1905</v>
      </c>
      <c r="L155">
        <v>1678</v>
      </c>
      <c r="M155">
        <v>1702</v>
      </c>
      <c r="N155">
        <v>1761</v>
      </c>
      <c r="O155">
        <v>1776</v>
      </c>
      <c r="P155">
        <v>1862</v>
      </c>
      <c r="Q155">
        <v>1888</v>
      </c>
      <c r="R155">
        <v>1952</v>
      </c>
      <c r="S155">
        <v>1948</v>
      </c>
      <c r="T155">
        <v>1944</v>
      </c>
      <c r="U155">
        <v>1941</v>
      </c>
      <c r="V155">
        <v>1995</v>
      </c>
      <c r="W155">
        <v>1978</v>
      </c>
      <c r="X155">
        <v>1961</v>
      </c>
      <c r="Y155">
        <v>2017</v>
      </c>
      <c r="Z155">
        <v>2008</v>
      </c>
      <c r="AA155">
        <v>1990</v>
      </c>
      <c r="AB155">
        <v>1987</v>
      </c>
      <c r="AC155">
        <v>2013</v>
      </c>
      <c r="AD155">
        <v>1992</v>
      </c>
      <c r="AE155">
        <v>2012</v>
      </c>
      <c r="AF155">
        <v>1984</v>
      </c>
      <c r="AG155">
        <v>2020</v>
      </c>
      <c r="AH155">
        <v>1990</v>
      </c>
      <c r="AI155">
        <v>1995</v>
      </c>
      <c r="AJ155">
        <v>2012</v>
      </c>
      <c r="AK155">
        <v>1991</v>
      </c>
      <c r="AL155">
        <v>1967</v>
      </c>
      <c r="AM155">
        <v>2011</v>
      </c>
      <c r="AN155">
        <v>1988</v>
      </c>
      <c r="AO155">
        <v>1989</v>
      </c>
      <c r="AP155">
        <v>1961</v>
      </c>
      <c r="AQ155">
        <v>1995</v>
      </c>
      <c r="AR155">
        <v>2044</v>
      </c>
      <c r="AS155">
        <v>2094</v>
      </c>
      <c r="AT155">
        <v>2139</v>
      </c>
      <c r="AU155">
        <v>4669</v>
      </c>
      <c r="AV155">
        <v>8359</v>
      </c>
      <c r="AW155">
        <v>10160</v>
      </c>
      <c r="AX155">
        <v>11018</v>
      </c>
      <c r="AY155">
        <v>11832</v>
      </c>
      <c r="AZ155">
        <v>11996</v>
      </c>
      <c r="BA155">
        <v>12244</v>
      </c>
      <c r="BB155">
        <v>12440</v>
      </c>
      <c r="BC155">
        <v>12799</v>
      </c>
      <c r="BD155">
        <v>12893</v>
      </c>
      <c r="BE155">
        <v>12872</v>
      </c>
      <c r="BF155">
        <v>13328</v>
      </c>
      <c r="BG155">
        <v>13415</v>
      </c>
      <c r="BH155">
        <v>13670</v>
      </c>
      <c r="BI155">
        <v>13610</v>
      </c>
      <c r="BJ155">
        <v>13907</v>
      </c>
      <c r="BK155">
        <v>13887</v>
      </c>
      <c r="BL155">
        <v>14203</v>
      </c>
      <c r="BM155">
        <v>14216</v>
      </c>
      <c r="BN155">
        <v>14229</v>
      </c>
      <c r="BO155">
        <v>14422</v>
      </c>
      <c r="BP155">
        <v>14494</v>
      </c>
      <c r="BQ155">
        <v>14613</v>
      </c>
      <c r="BR155">
        <v>14724</v>
      </c>
      <c r="BS155">
        <v>14785</v>
      </c>
      <c r="BT155">
        <v>14854</v>
      </c>
      <c r="BU155">
        <v>15009</v>
      </c>
      <c r="BV155">
        <v>14937</v>
      </c>
      <c r="BW155">
        <v>15106</v>
      </c>
      <c r="BX155">
        <v>15343</v>
      </c>
      <c r="BY155">
        <v>15308</v>
      </c>
      <c r="BZ155">
        <v>15193</v>
      </c>
      <c r="CA155">
        <v>15322</v>
      </c>
      <c r="CB155">
        <v>15509</v>
      </c>
      <c r="CC155">
        <v>15376</v>
      </c>
      <c r="CD155">
        <v>15541</v>
      </c>
      <c r="CE155">
        <v>15536</v>
      </c>
      <c r="CF155">
        <v>15544</v>
      </c>
      <c r="CG155">
        <v>15744</v>
      </c>
      <c r="CH155">
        <v>15606</v>
      </c>
      <c r="CI155">
        <v>15696</v>
      </c>
      <c r="CJ155">
        <v>15772</v>
      </c>
      <c r="CK155">
        <v>15802</v>
      </c>
      <c r="CL155">
        <v>15938</v>
      </c>
      <c r="CM155">
        <v>15993</v>
      </c>
      <c r="CN155">
        <v>16076</v>
      </c>
      <c r="CO155">
        <v>16087</v>
      </c>
      <c r="CP155">
        <v>16041</v>
      </c>
      <c r="CQ155">
        <v>16148</v>
      </c>
      <c r="CR155">
        <v>16170</v>
      </c>
      <c r="CS155">
        <v>16181</v>
      </c>
      <c r="CT155">
        <v>16161</v>
      </c>
      <c r="CU155">
        <v>16282</v>
      </c>
      <c r="CV155">
        <v>16175</v>
      </c>
      <c r="CW155">
        <v>16061</v>
      </c>
      <c r="CX155">
        <v>16370</v>
      </c>
      <c r="CY155">
        <v>16391</v>
      </c>
      <c r="CZ155">
        <v>16620</v>
      </c>
      <c r="DA155">
        <v>16517</v>
      </c>
      <c r="DB155">
        <v>16506</v>
      </c>
      <c r="DC155">
        <v>16387</v>
      </c>
      <c r="DD155">
        <v>16511</v>
      </c>
      <c r="DE155">
        <v>16521</v>
      </c>
      <c r="DF155">
        <v>16750</v>
      </c>
      <c r="DG155">
        <v>16657</v>
      </c>
      <c r="DH155">
        <v>16709</v>
      </c>
      <c r="DI155">
        <v>16826</v>
      </c>
      <c r="DJ155">
        <v>16853</v>
      </c>
      <c r="DK155">
        <v>16886</v>
      </c>
      <c r="DL155">
        <v>16754</v>
      </c>
      <c r="DM155">
        <v>16731</v>
      </c>
      <c r="DN155">
        <v>16827</v>
      </c>
      <c r="DO155">
        <v>16925</v>
      </c>
      <c r="DP155">
        <v>16903</v>
      </c>
      <c r="DQ155">
        <v>16997</v>
      </c>
      <c r="DR155">
        <v>16837</v>
      </c>
      <c r="DS155">
        <v>16781</v>
      </c>
      <c r="DT155">
        <v>16771</v>
      </c>
      <c r="DU155">
        <v>16800</v>
      </c>
      <c r="DV155">
        <v>16870</v>
      </c>
      <c r="DW155">
        <v>16920</v>
      </c>
      <c r="DX155">
        <v>16901</v>
      </c>
      <c r="DY155">
        <v>16867</v>
      </c>
      <c r="DZ155">
        <v>16915</v>
      </c>
      <c r="EA155">
        <v>16794</v>
      </c>
      <c r="EB155">
        <v>16912</v>
      </c>
      <c r="EC155">
        <v>16929</v>
      </c>
      <c r="ED155">
        <v>16927</v>
      </c>
      <c r="EE155">
        <v>16928</v>
      </c>
      <c r="EF155">
        <v>16811</v>
      </c>
      <c r="EG155">
        <v>16799</v>
      </c>
      <c r="EH155">
        <v>16878</v>
      </c>
      <c r="EI155">
        <v>16793</v>
      </c>
      <c r="EJ155">
        <v>16828</v>
      </c>
      <c r="EK155">
        <v>16890</v>
      </c>
      <c r="EL155">
        <v>16760</v>
      </c>
      <c r="EM155">
        <v>16806</v>
      </c>
      <c r="EN155">
        <v>16766</v>
      </c>
      <c r="EO155">
        <v>16890</v>
      </c>
      <c r="EP155">
        <v>16908</v>
      </c>
      <c r="EQ155">
        <v>16648</v>
      </c>
      <c r="ER155">
        <v>16585</v>
      </c>
      <c r="ES155">
        <v>16664</v>
      </c>
      <c r="ET155">
        <v>16820</v>
      </c>
      <c r="EU155">
        <v>16638</v>
      </c>
      <c r="EV155">
        <v>16714</v>
      </c>
      <c r="EW155">
        <v>16805</v>
      </c>
      <c r="EX155">
        <v>16506</v>
      </c>
      <c r="EY155">
        <v>16670</v>
      </c>
      <c r="EZ155">
        <v>16591</v>
      </c>
      <c r="FA155">
        <v>16494</v>
      </c>
      <c r="FB155">
        <v>16541</v>
      </c>
      <c r="FC155">
        <v>16661</v>
      </c>
      <c r="FD155">
        <v>16471</v>
      </c>
      <c r="FE155">
        <v>16558</v>
      </c>
      <c r="FF155">
        <v>16625</v>
      </c>
      <c r="FG155">
        <v>16558</v>
      </c>
      <c r="FH155">
        <v>16638</v>
      </c>
      <c r="FI155">
        <v>16460</v>
      </c>
      <c r="FJ155">
        <v>16403</v>
      </c>
      <c r="FK155">
        <v>16544</v>
      </c>
      <c r="FL155">
        <v>16508</v>
      </c>
      <c r="FM155">
        <v>16395</v>
      </c>
      <c r="FN155">
        <v>16546</v>
      </c>
      <c r="FO155">
        <v>16483</v>
      </c>
      <c r="FP155">
        <v>16352</v>
      </c>
      <c r="FQ155">
        <v>16343</v>
      </c>
      <c r="FR155">
        <v>16459</v>
      </c>
      <c r="FS155">
        <v>16327</v>
      </c>
      <c r="FT155">
        <v>16388</v>
      </c>
      <c r="FU155">
        <v>16267</v>
      </c>
      <c r="FV155">
        <v>16427</v>
      </c>
      <c r="FW155">
        <v>16332</v>
      </c>
      <c r="FX155">
        <v>16344</v>
      </c>
      <c r="FY155">
        <v>16361</v>
      </c>
      <c r="FZ155">
        <v>16331</v>
      </c>
      <c r="GA155">
        <v>16253</v>
      </c>
      <c r="GB155">
        <v>16285</v>
      </c>
      <c r="GC155">
        <v>16254</v>
      </c>
      <c r="GD155">
        <v>16329</v>
      </c>
      <c r="GE155">
        <v>16383</v>
      </c>
      <c r="GF155">
        <v>16239</v>
      </c>
      <c r="GG155">
        <v>16266</v>
      </c>
      <c r="GH155">
        <v>16154</v>
      </c>
      <c r="GI155">
        <v>16198</v>
      </c>
      <c r="GJ155">
        <v>16237</v>
      </c>
      <c r="GK155">
        <v>16175</v>
      </c>
      <c r="GL155">
        <v>16192</v>
      </c>
      <c r="GM155">
        <v>16203</v>
      </c>
      <c r="GN155">
        <v>16276</v>
      </c>
      <c r="GO155">
        <v>16142</v>
      </c>
      <c r="GP155">
        <v>16263</v>
      </c>
      <c r="GQ155">
        <v>16177</v>
      </c>
      <c r="GR155">
        <v>16019</v>
      </c>
      <c r="GS155">
        <v>16261</v>
      </c>
      <c r="GT155">
        <v>16345</v>
      </c>
      <c r="GU155">
        <v>16121</v>
      </c>
      <c r="GV155">
        <v>16096</v>
      </c>
      <c r="GW155">
        <v>16153</v>
      </c>
      <c r="GX155">
        <v>16282</v>
      </c>
      <c r="GY155">
        <v>16058</v>
      </c>
      <c r="GZ155">
        <v>16213</v>
      </c>
      <c r="HA155">
        <v>16268</v>
      </c>
      <c r="HB155">
        <v>16271</v>
      </c>
      <c r="HC155">
        <v>16203</v>
      </c>
      <c r="HD155">
        <v>16222</v>
      </c>
      <c r="HE155">
        <v>16219</v>
      </c>
      <c r="HF155">
        <v>16211</v>
      </c>
      <c r="HG155">
        <v>16277</v>
      </c>
      <c r="HH155">
        <v>16212</v>
      </c>
      <c r="HI155">
        <v>16141</v>
      </c>
      <c r="HJ155">
        <v>16320</v>
      </c>
      <c r="HK155">
        <v>16256</v>
      </c>
      <c r="HL155">
        <v>16226</v>
      </c>
      <c r="HM155">
        <v>16337</v>
      </c>
      <c r="HN155">
        <v>16292</v>
      </c>
      <c r="HO155">
        <v>16325</v>
      </c>
      <c r="HP155">
        <v>16205</v>
      </c>
      <c r="HQ155">
        <v>16273</v>
      </c>
      <c r="HR155">
        <v>16092</v>
      </c>
      <c r="HS155">
        <v>16219</v>
      </c>
      <c r="HT155">
        <v>16337</v>
      </c>
      <c r="HU155">
        <v>16377</v>
      </c>
      <c r="HV155">
        <v>16325</v>
      </c>
      <c r="HW155">
        <v>16253</v>
      </c>
      <c r="HX155">
        <v>16304</v>
      </c>
      <c r="HY155">
        <v>16126</v>
      </c>
      <c r="HZ155">
        <v>16285</v>
      </c>
      <c r="IA155">
        <v>16322</v>
      </c>
      <c r="IB155">
        <v>16183</v>
      </c>
      <c r="IC155">
        <v>16304</v>
      </c>
      <c r="ID155">
        <v>16387</v>
      </c>
      <c r="IE155">
        <v>16354</v>
      </c>
      <c r="IF155">
        <v>16436</v>
      </c>
      <c r="IG155">
        <v>16366</v>
      </c>
      <c r="IH155">
        <v>16482</v>
      </c>
      <c r="II155">
        <v>16361</v>
      </c>
      <c r="IJ155">
        <v>16311</v>
      </c>
      <c r="IK155">
        <v>16577</v>
      </c>
      <c r="IL155">
        <v>16380</v>
      </c>
      <c r="IM155">
        <v>16481</v>
      </c>
      <c r="IN155">
        <v>16257</v>
      </c>
      <c r="IO155">
        <v>16460</v>
      </c>
      <c r="IP155">
        <v>16474</v>
      </c>
      <c r="IQ155">
        <v>16406</v>
      </c>
      <c r="IR155">
        <v>16403</v>
      </c>
      <c r="IS155">
        <v>16322</v>
      </c>
      <c r="IT155">
        <v>16416</v>
      </c>
      <c r="IU155">
        <v>16442</v>
      </c>
      <c r="IV155">
        <v>16375</v>
      </c>
      <c r="IW155">
        <v>16456</v>
      </c>
      <c r="IX155">
        <v>16297</v>
      </c>
      <c r="IY155">
        <v>16296</v>
      </c>
      <c r="IZ155">
        <v>16408</v>
      </c>
      <c r="JA155">
        <v>16307</v>
      </c>
      <c r="JB155">
        <v>16323</v>
      </c>
      <c r="JC155">
        <v>16261</v>
      </c>
      <c r="JD155">
        <v>16409</v>
      </c>
      <c r="JE155">
        <v>16460</v>
      </c>
      <c r="JF155">
        <v>16372</v>
      </c>
      <c r="JG155">
        <v>16420</v>
      </c>
      <c r="JH155">
        <v>16504</v>
      </c>
      <c r="JI155">
        <v>16397</v>
      </c>
      <c r="JJ155">
        <v>16300</v>
      </c>
      <c r="JK155">
        <v>16226</v>
      </c>
      <c r="JL155">
        <v>16301</v>
      </c>
      <c r="JM155">
        <v>16313</v>
      </c>
      <c r="JN155">
        <v>16270</v>
      </c>
      <c r="JO155">
        <v>16373</v>
      </c>
      <c r="JP155">
        <v>16268</v>
      </c>
      <c r="JQ155">
        <v>16285</v>
      </c>
      <c r="JR155">
        <v>16274</v>
      </c>
      <c r="JS155">
        <v>16339</v>
      </c>
      <c r="JT155">
        <v>16286</v>
      </c>
      <c r="JU155">
        <v>16462</v>
      </c>
      <c r="JV155">
        <v>16344</v>
      </c>
      <c r="JW155">
        <v>16570</v>
      </c>
      <c r="JX155">
        <v>16348</v>
      </c>
      <c r="JY155">
        <v>16320</v>
      </c>
      <c r="JZ155">
        <v>16352</v>
      </c>
      <c r="KA155">
        <v>16362</v>
      </c>
      <c r="KB155">
        <v>16235</v>
      </c>
      <c r="KC155">
        <v>16291</v>
      </c>
      <c r="KD155">
        <v>16258</v>
      </c>
      <c r="KE155">
        <v>16396</v>
      </c>
      <c r="KF155">
        <v>16392</v>
      </c>
      <c r="KG155">
        <v>16253</v>
      </c>
      <c r="KH155">
        <v>16383</v>
      </c>
      <c r="KI155">
        <v>16372</v>
      </c>
      <c r="KJ155">
        <v>16357</v>
      </c>
      <c r="KK155">
        <v>16400</v>
      </c>
      <c r="KL155">
        <v>16278</v>
      </c>
      <c r="KM155">
        <v>16297</v>
      </c>
      <c r="KN155">
        <v>16194</v>
      </c>
      <c r="KO155">
        <v>16430</v>
      </c>
      <c r="KP155">
        <v>16445</v>
      </c>
      <c r="KQ155">
        <v>16402</v>
      </c>
      <c r="KR155">
        <v>16310</v>
      </c>
      <c r="KS155">
        <v>16372</v>
      </c>
      <c r="KT155">
        <v>16495</v>
      </c>
      <c r="KU155">
        <v>16479</v>
      </c>
      <c r="KV155">
        <v>16422</v>
      </c>
      <c r="KW155">
        <v>16505</v>
      </c>
      <c r="KX155">
        <v>16339</v>
      </c>
    </row>
    <row r="156" spans="1:310" x14ac:dyDescent="0.25">
      <c r="A156" t="s">
        <v>323</v>
      </c>
      <c r="B156" t="s">
        <v>324</v>
      </c>
      <c r="C156">
        <v>9.9999999999999995E-8</v>
      </c>
      <c r="D156" t="s">
        <v>7</v>
      </c>
      <c r="E156" t="s">
        <v>321</v>
      </c>
      <c r="F156" t="s">
        <v>13</v>
      </c>
      <c r="G156" t="s">
        <v>14</v>
      </c>
      <c r="H156" t="s">
        <v>3</v>
      </c>
      <c r="I156">
        <f t="shared" si="2"/>
        <v>4074</v>
      </c>
      <c r="K156">
        <v>1710</v>
      </c>
      <c r="L156">
        <v>1738</v>
      </c>
      <c r="M156">
        <v>1783</v>
      </c>
      <c r="N156">
        <v>1848</v>
      </c>
      <c r="O156">
        <v>1956</v>
      </c>
      <c r="P156">
        <v>1987</v>
      </c>
      <c r="Q156">
        <v>2013</v>
      </c>
      <c r="R156">
        <v>2034</v>
      </c>
      <c r="S156">
        <v>2081</v>
      </c>
      <c r="T156">
        <v>2103</v>
      </c>
      <c r="U156">
        <v>2110</v>
      </c>
      <c r="V156">
        <v>2146</v>
      </c>
      <c r="W156">
        <v>2156</v>
      </c>
      <c r="X156">
        <v>2173</v>
      </c>
      <c r="Y156">
        <v>2180</v>
      </c>
      <c r="Z156">
        <v>2183</v>
      </c>
      <c r="AA156">
        <v>2187</v>
      </c>
      <c r="AB156">
        <v>2222</v>
      </c>
      <c r="AC156">
        <v>2172</v>
      </c>
      <c r="AD156">
        <v>2185</v>
      </c>
      <c r="AE156">
        <v>2190</v>
      </c>
      <c r="AF156">
        <v>2188</v>
      </c>
      <c r="AG156">
        <v>2224</v>
      </c>
      <c r="AH156">
        <v>2203</v>
      </c>
      <c r="AI156">
        <v>2201</v>
      </c>
      <c r="AJ156">
        <v>2234</v>
      </c>
      <c r="AK156">
        <v>2232</v>
      </c>
      <c r="AL156">
        <v>2211</v>
      </c>
      <c r="AM156">
        <v>2235</v>
      </c>
      <c r="AN156">
        <v>2239</v>
      </c>
      <c r="AO156">
        <v>2241</v>
      </c>
      <c r="AP156">
        <v>2230</v>
      </c>
      <c r="AQ156">
        <v>2143</v>
      </c>
      <c r="AR156">
        <v>2245</v>
      </c>
      <c r="AS156">
        <v>2218</v>
      </c>
      <c r="AT156">
        <v>2021</v>
      </c>
      <c r="AU156">
        <v>2030</v>
      </c>
      <c r="AV156">
        <v>2050</v>
      </c>
      <c r="AW156">
        <v>2058</v>
      </c>
      <c r="AX156">
        <v>1937</v>
      </c>
      <c r="AY156">
        <v>2110</v>
      </c>
      <c r="AZ156">
        <v>1925</v>
      </c>
      <c r="BA156">
        <v>1973</v>
      </c>
      <c r="BB156">
        <v>1927</v>
      </c>
      <c r="BC156">
        <v>2052</v>
      </c>
      <c r="BD156">
        <v>1935</v>
      </c>
      <c r="BE156">
        <v>2098</v>
      </c>
      <c r="BF156">
        <v>3716</v>
      </c>
      <c r="BG156">
        <v>5304</v>
      </c>
      <c r="BH156">
        <v>6850</v>
      </c>
      <c r="BI156">
        <v>7090</v>
      </c>
      <c r="BJ156">
        <v>7364</v>
      </c>
      <c r="BK156">
        <v>7696</v>
      </c>
      <c r="BL156">
        <v>7464</v>
      </c>
      <c r="BM156">
        <v>7413</v>
      </c>
      <c r="BN156">
        <v>7594</v>
      </c>
      <c r="BO156">
        <v>7501</v>
      </c>
      <c r="BP156">
        <v>7686</v>
      </c>
      <c r="BQ156">
        <v>7552</v>
      </c>
      <c r="BR156">
        <v>7673</v>
      </c>
      <c r="BS156">
        <v>7754</v>
      </c>
      <c r="BT156">
        <v>7681</v>
      </c>
      <c r="BU156">
        <v>7824</v>
      </c>
      <c r="BV156">
        <v>7733</v>
      </c>
      <c r="BW156">
        <v>7821</v>
      </c>
      <c r="BX156">
        <v>7781</v>
      </c>
      <c r="BY156">
        <v>7859</v>
      </c>
      <c r="BZ156">
        <v>7944</v>
      </c>
      <c r="CA156">
        <v>7905</v>
      </c>
      <c r="CB156">
        <v>7893</v>
      </c>
      <c r="CC156">
        <v>7999</v>
      </c>
      <c r="CD156">
        <v>8126</v>
      </c>
      <c r="CE156">
        <v>8171</v>
      </c>
      <c r="CF156">
        <v>8110</v>
      </c>
      <c r="CG156">
        <v>8287</v>
      </c>
      <c r="CH156">
        <v>8182</v>
      </c>
      <c r="CI156">
        <v>8165</v>
      </c>
      <c r="CJ156">
        <v>8193</v>
      </c>
      <c r="CK156">
        <v>8263</v>
      </c>
      <c r="CL156">
        <v>8206</v>
      </c>
      <c r="CM156">
        <v>8208</v>
      </c>
      <c r="CN156">
        <v>8460</v>
      </c>
      <c r="CO156">
        <v>8231</v>
      </c>
      <c r="CP156">
        <v>8252</v>
      </c>
      <c r="CQ156">
        <v>8441</v>
      </c>
      <c r="CR156">
        <v>8304</v>
      </c>
      <c r="CS156">
        <v>8386</v>
      </c>
      <c r="CT156">
        <v>8562</v>
      </c>
      <c r="CU156">
        <v>8617</v>
      </c>
      <c r="CV156">
        <v>8393</v>
      </c>
      <c r="CW156">
        <v>8467</v>
      </c>
      <c r="CX156">
        <v>8694</v>
      </c>
      <c r="CY156">
        <v>8696</v>
      </c>
      <c r="CZ156">
        <v>8502</v>
      </c>
      <c r="DA156">
        <v>8704</v>
      </c>
      <c r="DB156">
        <v>8622</v>
      </c>
      <c r="DC156">
        <v>8718</v>
      </c>
      <c r="DD156">
        <v>8578</v>
      </c>
      <c r="DE156">
        <v>8628</v>
      </c>
      <c r="DF156">
        <v>8933</v>
      </c>
      <c r="DG156">
        <v>8779</v>
      </c>
      <c r="DH156">
        <v>8734</v>
      </c>
      <c r="DI156">
        <v>8852</v>
      </c>
      <c r="DJ156">
        <v>8880</v>
      </c>
      <c r="DK156">
        <v>8999</v>
      </c>
      <c r="DL156">
        <v>8949</v>
      </c>
      <c r="DM156">
        <v>8995</v>
      </c>
      <c r="DN156">
        <v>9030</v>
      </c>
      <c r="DO156">
        <v>9046</v>
      </c>
      <c r="DP156">
        <v>9198</v>
      </c>
      <c r="DQ156">
        <v>9087</v>
      </c>
      <c r="DR156">
        <v>9065</v>
      </c>
      <c r="DS156">
        <v>9091</v>
      </c>
      <c r="DT156">
        <v>9283</v>
      </c>
      <c r="DU156">
        <v>9161</v>
      </c>
      <c r="DV156">
        <v>9377</v>
      </c>
      <c r="DW156">
        <v>9382</v>
      </c>
      <c r="DX156">
        <v>9309</v>
      </c>
      <c r="DY156">
        <v>9345</v>
      </c>
      <c r="DZ156">
        <v>9310</v>
      </c>
      <c r="EA156">
        <v>9420</v>
      </c>
      <c r="EB156">
        <v>9388</v>
      </c>
      <c r="EC156">
        <v>9528</v>
      </c>
      <c r="ED156">
        <v>9451</v>
      </c>
      <c r="EE156">
        <v>9596</v>
      </c>
      <c r="EF156">
        <v>9470</v>
      </c>
      <c r="EG156">
        <v>9581</v>
      </c>
      <c r="EH156">
        <v>9584</v>
      </c>
      <c r="EI156">
        <v>9547</v>
      </c>
      <c r="EJ156">
        <v>9677</v>
      </c>
      <c r="EK156">
        <v>9677</v>
      </c>
      <c r="EL156">
        <v>9562</v>
      </c>
      <c r="EM156">
        <v>9748</v>
      </c>
      <c r="EN156">
        <v>9797</v>
      </c>
      <c r="EO156">
        <v>9770</v>
      </c>
      <c r="EP156">
        <v>9684</v>
      </c>
      <c r="EQ156">
        <v>9688</v>
      </c>
      <c r="ER156">
        <v>9575</v>
      </c>
      <c r="ES156">
        <v>9905</v>
      </c>
      <c r="ET156">
        <v>9752</v>
      </c>
      <c r="EU156">
        <v>9649</v>
      </c>
      <c r="EV156">
        <v>9728</v>
      </c>
      <c r="EW156">
        <v>9701</v>
      </c>
      <c r="EX156">
        <v>9699</v>
      </c>
      <c r="EY156">
        <v>9669</v>
      </c>
      <c r="EZ156">
        <v>9709</v>
      </c>
      <c r="FA156">
        <v>9640</v>
      </c>
      <c r="FB156">
        <v>9699</v>
      </c>
      <c r="FC156">
        <v>9746</v>
      </c>
      <c r="FD156">
        <v>9845</v>
      </c>
      <c r="FE156">
        <v>9640</v>
      </c>
      <c r="FF156">
        <v>9865</v>
      </c>
      <c r="FG156">
        <v>9660</v>
      </c>
      <c r="FH156">
        <v>9889</v>
      </c>
      <c r="FI156">
        <v>9939</v>
      </c>
      <c r="FJ156">
        <v>9658</v>
      </c>
      <c r="FK156">
        <v>9919</v>
      </c>
      <c r="FL156">
        <v>9778</v>
      </c>
      <c r="FM156">
        <v>9770</v>
      </c>
      <c r="FN156">
        <v>9894</v>
      </c>
      <c r="FO156">
        <v>9699</v>
      </c>
      <c r="FP156">
        <v>9968</v>
      </c>
      <c r="FQ156">
        <v>9986</v>
      </c>
      <c r="FR156">
        <v>9747</v>
      </c>
      <c r="FS156">
        <v>9837</v>
      </c>
      <c r="FT156">
        <v>9914</v>
      </c>
      <c r="FU156">
        <v>9870</v>
      </c>
      <c r="FV156">
        <v>10016</v>
      </c>
      <c r="FW156">
        <v>9928</v>
      </c>
      <c r="FX156">
        <v>9963</v>
      </c>
      <c r="FY156">
        <v>9782</v>
      </c>
      <c r="FZ156">
        <v>9857</v>
      </c>
      <c r="GA156">
        <v>9835</v>
      </c>
      <c r="GB156">
        <v>9831</v>
      </c>
      <c r="GC156">
        <v>9854</v>
      </c>
      <c r="GD156">
        <v>9932</v>
      </c>
      <c r="GE156">
        <v>9945</v>
      </c>
      <c r="GF156">
        <v>9774</v>
      </c>
      <c r="GG156">
        <v>9830</v>
      </c>
      <c r="GH156">
        <v>9827</v>
      </c>
      <c r="GI156">
        <v>9821</v>
      </c>
      <c r="GJ156">
        <v>9849</v>
      </c>
      <c r="GK156">
        <v>9778</v>
      </c>
      <c r="GL156">
        <v>9809</v>
      </c>
      <c r="GM156">
        <v>10048</v>
      </c>
      <c r="GN156">
        <v>9762</v>
      </c>
      <c r="GO156">
        <v>9869</v>
      </c>
      <c r="GP156">
        <v>9845</v>
      </c>
      <c r="GQ156">
        <v>10062</v>
      </c>
      <c r="GR156">
        <v>9877</v>
      </c>
      <c r="GS156">
        <v>10131</v>
      </c>
      <c r="GT156">
        <v>10080</v>
      </c>
      <c r="GU156">
        <v>9877</v>
      </c>
      <c r="GV156">
        <v>9955</v>
      </c>
      <c r="GW156">
        <v>9878</v>
      </c>
      <c r="GX156">
        <v>10092</v>
      </c>
      <c r="GY156">
        <v>10102</v>
      </c>
      <c r="GZ156">
        <v>10070</v>
      </c>
      <c r="HA156">
        <v>9875</v>
      </c>
      <c r="HB156">
        <v>10008</v>
      </c>
      <c r="HC156">
        <v>10029</v>
      </c>
      <c r="HD156">
        <v>9830</v>
      </c>
      <c r="HE156">
        <v>9930</v>
      </c>
      <c r="HF156">
        <v>9950</v>
      </c>
      <c r="HG156">
        <v>10224</v>
      </c>
      <c r="HH156">
        <v>9988</v>
      </c>
      <c r="HI156">
        <v>9986</v>
      </c>
      <c r="HJ156">
        <v>10171</v>
      </c>
      <c r="HK156">
        <v>10200</v>
      </c>
      <c r="HL156">
        <v>9989</v>
      </c>
      <c r="HM156">
        <v>10251</v>
      </c>
      <c r="HN156">
        <v>10027</v>
      </c>
      <c r="HO156">
        <v>10107</v>
      </c>
      <c r="HP156">
        <v>10030</v>
      </c>
      <c r="HQ156">
        <v>10277</v>
      </c>
      <c r="HR156">
        <v>10058</v>
      </c>
      <c r="HS156">
        <v>10186</v>
      </c>
      <c r="HT156">
        <v>10167</v>
      </c>
      <c r="HU156">
        <v>10088</v>
      </c>
      <c r="HV156">
        <v>10079</v>
      </c>
      <c r="HW156">
        <v>10312</v>
      </c>
      <c r="HX156">
        <v>10233</v>
      </c>
      <c r="HY156">
        <v>10286</v>
      </c>
      <c r="HZ156">
        <v>10171</v>
      </c>
      <c r="IA156">
        <v>10186</v>
      </c>
      <c r="IB156">
        <v>10179</v>
      </c>
      <c r="IC156">
        <v>10206</v>
      </c>
      <c r="ID156">
        <v>10316</v>
      </c>
      <c r="IE156">
        <v>10288</v>
      </c>
      <c r="IF156">
        <v>10210</v>
      </c>
      <c r="IG156">
        <v>10378</v>
      </c>
      <c r="IH156">
        <v>10472</v>
      </c>
      <c r="II156">
        <v>10259</v>
      </c>
      <c r="IJ156">
        <v>10382</v>
      </c>
      <c r="IK156">
        <v>10322</v>
      </c>
      <c r="IL156">
        <v>10464</v>
      </c>
      <c r="IM156">
        <v>10557</v>
      </c>
      <c r="IN156">
        <v>10352</v>
      </c>
      <c r="IO156">
        <v>10621</v>
      </c>
      <c r="IP156">
        <v>10499</v>
      </c>
      <c r="IQ156">
        <v>10397</v>
      </c>
      <c r="IR156">
        <v>10470</v>
      </c>
      <c r="IS156">
        <v>10649</v>
      </c>
      <c r="IT156">
        <v>10528</v>
      </c>
      <c r="IU156">
        <v>10519</v>
      </c>
      <c r="IV156">
        <v>10575</v>
      </c>
      <c r="IW156">
        <v>10769</v>
      </c>
      <c r="IX156">
        <v>10696</v>
      </c>
      <c r="IY156">
        <v>10837</v>
      </c>
      <c r="IZ156">
        <v>10620</v>
      </c>
      <c r="JA156">
        <v>10715</v>
      </c>
      <c r="JB156">
        <v>10690</v>
      </c>
      <c r="JC156">
        <v>10991</v>
      </c>
      <c r="JD156">
        <v>10715</v>
      </c>
      <c r="JE156">
        <v>10812</v>
      </c>
      <c r="JF156">
        <v>10670</v>
      </c>
      <c r="JG156">
        <v>10736</v>
      </c>
      <c r="JH156">
        <v>10763</v>
      </c>
      <c r="JI156">
        <v>10721</v>
      </c>
      <c r="JJ156">
        <v>10794</v>
      </c>
      <c r="JK156">
        <v>10759</v>
      </c>
      <c r="JL156">
        <v>10772</v>
      </c>
      <c r="JM156">
        <v>10903</v>
      </c>
      <c r="JN156">
        <v>10769</v>
      </c>
      <c r="JO156">
        <v>10885</v>
      </c>
      <c r="JP156">
        <v>10809</v>
      </c>
      <c r="JQ156">
        <v>10899</v>
      </c>
      <c r="JR156">
        <v>11005</v>
      </c>
      <c r="JS156">
        <v>10897</v>
      </c>
      <c r="JT156">
        <v>11013</v>
      </c>
      <c r="JU156">
        <v>10894</v>
      </c>
      <c r="JV156">
        <v>10888</v>
      </c>
      <c r="JW156">
        <v>10853</v>
      </c>
      <c r="JX156">
        <v>11013</v>
      </c>
      <c r="JY156">
        <v>11169</v>
      </c>
      <c r="JZ156">
        <v>11025</v>
      </c>
      <c r="KA156">
        <v>10950</v>
      </c>
      <c r="KB156">
        <v>10967</v>
      </c>
      <c r="KC156">
        <v>10970</v>
      </c>
      <c r="KD156">
        <v>11021</v>
      </c>
      <c r="KE156">
        <v>11127</v>
      </c>
      <c r="KF156">
        <v>11180</v>
      </c>
      <c r="KG156">
        <v>11029</v>
      </c>
      <c r="KH156">
        <v>11390</v>
      </c>
      <c r="KI156">
        <v>11240</v>
      </c>
      <c r="KJ156">
        <v>11204</v>
      </c>
      <c r="KK156">
        <v>11138</v>
      </c>
      <c r="KL156">
        <v>11196</v>
      </c>
      <c r="KM156">
        <v>11096</v>
      </c>
      <c r="KN156">
        <v>11117</v>
      </c>
      <c r="KO156">
        <v>11399</v>
      </c>
      <c r="KP156">
        <v>11126</v>
      </c>
      <c r="KQ156">
        <v>11147</v>
      </c>
      <c r="KR156">
        <v>11249</v>
      </c>
      <c r="KS156">
        <v>11318</v>
      </c>
      <c r="KT156">
        <v>11224</v>
      </c>
      <c r="KU156">
        <v>11241</v>
      </c>
      <c r="KV156">
        <v>11441</v>
      </c>
      <c r="KW156">
        <v>11337</v>
      </c>
      <c r="KX156">
        <v>11318</v>
      </c>
    </row>
    <row r="157" spans="1:310" x14ac:dyDescent="0.25">
      <c r="A157" t="s">
        <v>323</v>
      </c>
      <c r="B157" t="s">
        <v>324</v>
      </c>
      <c r="C157">
        <v>9.9999999999999995E-8</v>
      </c>
      <c r="D157" t="s">
        <v>7</v>
      </c>
      <c r="E157" t="s">
        <v>321</v>
      </c>
      <c r="F157" t="s">
        <v>13</v>
      </c>
      <c r="G157" t="s">
        <v>14</v>
      </c>
      <c r="H157" t="s">
        <v>3</v>
      </c>
      <c r="I157">
        <f t="shared" si="2"/>
        <v>4074</v>
      </c>
      <c r="K157">
        <v>1668</v>
      </c>
      <c r="L157">
        <v>1600</v>
      </c>
      <c r="M157">
        <v>1661</v>
      </c>
      <c r="N157">
        <v>1778</v>
      </c>
      <c r="O157">
        <v>1881</v>
      </c>
      <c r="P157">
        <v>1883</v>
      </c>
      <c r="Q157">
        <v>1943</v>
      </c>
      <c r="R157">
        <v>1932</v>
      </c>
      <c r="S157">
        <v>1922</v>
      </c>
      <c r="T157">
        <v>1959</v>
      </c>
      <c r="U157">
        <v>1991</v>
      </c>
      <c r="V157">
        <v>2052</v>
      </c>
      <c r="W157">
        <v>2044</v>
      </c>
      <c r="X157">
        <v>2050</v>
      </c>
      <c r="Y157">
        <v>1946</v>
      </c>
      <c r="Z157">
        <v>2063</v>
      </c>
      <c r="AA157">
        <v>2078</v>
      </c>
      <c r="AB157">
        <v>2080</v>
      </c>
      <c r="AC157">
        <v>2063</v>
      </c>
      <c r="AD157">
        <v>2114</v>
      </c>
      <c r="AE157">
        <v>2096</v>
      </c>
      <c r="AF157">
        <v>2005</v>
      </c>
      <c r="AG157">
        <v>1976</v>
      </c>
      <c r="AH157">
        <v>2086</v>
      </c>
      <c r="AI157">
        <v>2072</v>
      </c>
      <c r="AJ157">
        <v>2075</v>
      </c>
      <c r="AK157">
        <v>2016</v>
      </c>
      <c r="AL157">
        <v>2032</v>
      </c>
      <c r="AM157">
        <v>2053</v>
      </c>
      <c r="AN157">
        <v>2064</v>
      </c>
      <c r="AO157">
        <v>2083</v>
      </c>
      <c r="AP157">
        <v>2112</v>
      </c>
      <c r="AQ157">
        <v>1989</v>
      </c>
      <c r="AR157">
        <v>1977</v>
      </c>
      <c r="AS157">
        <v>2015</v>
      </c>
      <c r="AT157">
        <v>2058</v>
      </c>
      <c r="AU157">
        <v>2073</v>
      </c>
      <c r="AV157">
        <v>2023</v>
      </c>
      <c r="AW157">
        <v>2029</v>
      </c>
      <c r="AX157">
        <v>2067</v>
      </c>
      <c r="AY157">
        <v>2056</v>
      </c>
      <c r="AZ157">
        <v>2048</v>
      </c>
      <c r="BA157">
        <v>2043</v>
      </c>
      <c r="BB157">
        <v>2031</v>
      </c>
      <c r="BC157">
        <v>2010</v>
      </c>
      <c r="BD157">
        <v>1899</v>
      </c>
      <c r="BE157">
        <v>1911</v>
      </c>
      <c r="BF157">
        <v>1908</v>
      </c>
      <c r="BG157">
        <v>1898</v>
      </c>
      <c r="BH157">
        <v>1913</v>
      </c>
      <c r="BI157">
        <v>1896</v>
      </c>
      <c r="BJ157">
        <v>1874</v>
      </c>
      <c r="BK157">
        <v>1900</v>
      </c>
      <c r="BL157">
        <v>1910</v>
      </c>
      <c r="BM157">
        <v>1909</v>
      </c>
      <c r="BN157">
        <v>1984</v>
      </c>
      <c r="BO157">
        <v>2401</v>
      </c>
      <c r="BP157">
        <v>4609</v>
      </c>
      <c r="BQ157">
        <v>6067</v>
      </c>
      <c r="BR157">
        <v>5919</v>
      </c>
      <c r="BS157">
        <v>6410</v>
      </c>
      <c r="BT157">
        <v>6571</v>
      </c>
      <c r="BU157">
        <v>7328</v>
      </c>
      <c r="BV157">
        <v>7148</v>
      </c>
      <c r="BW157">
        <v>7202</v>
      </c>
      <c r="BX157">
        <v>7288</v>
      </c>
      <c r="BY157">
        <v>7331</v>
      </c>
      <c r="BZ157">
        <v>7271</v>
      </c>
      <c r="CA157">
        <v>7220</v>
      </c>
      <c r="CB157">
        <v>7335</v>
      </c>
      <c r="CC157">
        <v>7327</v>
      </c>
      <c r="CD157">
        <v>7352</v>
      </c>
      <c r="CE157">
        <v>7303</v>
      </c>
      <c r="CF157">
        <v>7333</v>
      </c>
      <c r="CG157">
        <v>7403</v>
      </c>
      <c r="CH157">
        <v>7335</v>
      </c>
      <c r="CI157">
        <v>7336</v>
      </c>
      <c r="CJ157">
        <v>7430</v>
      </c>
      <c r="CK157">
        <v>7411</v>
      </c>
      <c r="CL157">
        <v>7527</v>
      </c>
      <c r="CM157">
        <v>7449</v>
      </c>
      <c r="CN157">
        <v>7622</v>
      </c>
      <c r="CO157">
        <v>7597</v>
      </c>
      <c r="CP157">
        <v>7624</v>
      </c>
      <c r="CQ157">
        <v>7622</v>
      </c>
      <c r="CR157">
        <v>7695</v>
      </c>
      <c r="CS157">
        <v>7654</v>
      </c>
      <c r="CT157">
        <v>7782</v>
      </c>
      <c r="CU157">
        <v>7813</v>
      </c>
      <c r="CV157">
        <v>7706</v>
      </c>
      <c r="CW157">
        <v>7666</v>
      </c>
      <c r="CX157">
        <v>7790</v>
      </c>
      <c r="CY157">
        <v>7839</v>
      </c>
      <c r="CZ157">
        <v>7887</v>
      </c>
      <c r="DA157">
        <v>7914</v>
      </c>
      <c r="DB157">
        <v>7883</v>
      </c>
      <c r="DC157">
        <v>7885</v>
      </c>
      <c r="DD157">
        <v>7917</v>
      </c>
      <c r="DE157">
        <v>7976</v>
      </c>
      <c r="DF157">
        <v>7950</v>
      </c>
      <c r="DG157">
        <v>8040</v>
      </c>
      <c r="DH157">
        <v>8115</v>
      </c>
      <c r="DI157">
        <v>8079</v>
      </c>
      <c r="DJ157">
        <v>8102</v>
      </c>
      <c r="DK157">
        <v>8137</v>
      </c>
      <c r="DL157">
        <v>8064</v>
      </c>
      <c r="DM157">
        <v>8177</v>
      </c>
      <c r="DN157">
        <v>8150</v>
      </c>
      <c r="DO157">
        <v>8190</v>
      </c>
      <c r="DP157">
        <v>8267</v>
      </c>
      <c r="DQ157">
        <v>8266</v>
      </c>
      <c r="DR157">
        <v>8344</v>
      </c>
      <c r="DS157">
        <v>8325</v>
      </c>
      <c r="DT157">
        <v>8327</v>
      </c>
      <c r="DU157">
        <v>8402</v>
      </c>
      <c r="DV157">
        <v>8380</v>
      </c>
      <c r="DW157">
        <v>8427</v>
      </c>
      <c r="DX157">
        <v>8481</v>
      </c>
      <c r="DY157">
        <v>8496</v>
      </c>
      <c r="DZ157">
        <v>8546</v>
      </c>
      <c r="EA157">
        <v>8547</v>
      </c>
      <c r="EB157">
        <v>8608</v>
      </c>
      <c r="EC157">
        <v>8517</v>
      </c>
      <c r="ED157">
        <v>8597</v>
      </c>
      <c r="EE157">
        <v>8655</v>
      </c>
      <c r="EF157">
        <v>8711</v>
      </c>
      <c r="EG157">
        <v>8679</v>
      </c>
      <c r="EH157">
        <v>8745</v>
      </c>
      <c r="EI157">
        <v>8685</v>
      </c>
      <c r="EJ157">
        <v>8802</v>
      </c>
      <c r="EK157">
        <v>8814</v>
      </c>
      <c r="EL157">
        <v>8776</v>
      </c>
      <c r="EM157">
        <v>8848</v>
      </c>
      <c r="EN157">
        <v>8836</v>
      </c>
      <c r="EO157">
        <v>8854</v>
      </c>
      <c r="EP157">
        <v>8812</v>
      </c>
      <c r="EQ157">
        <v>8921</v>
      </c>
      <c r="ER157">
        <v>8861</v>
      </c>
      <c r="ES157">
        <v>8947</v>
      </c>
      <c r="ET157">
        <v>8977</v>
      </c>
      <c r="EU157">
        <v>8937</v>
      </c>
      <c r="EV157">
        <v>8923</v>
      </c>
      <c r="EW157">
        <v>9015</v>
      </c>
      <c r="EX157">
        <v>8975</v>
      </c>
      <c r="EY157">
        <v>8988</v>
      </c>
      <c r="EZ157">
        <v>8995</v>
      </c>
      <c r="FA157">
        <v>9004</v>
      </c>
      <c r="FB157">
        <v>9018</v>
      </c>
      <c r="FC157">
        <v>9072</v>
      </c>
      <c r="FD157">
        <v>9021</v>
      </c>
      <c r="FE157">
        <v>9077</v>
      </c>
      <c r="FF157">
        <v>9101</v>
      </c>
      <c r="FG157">
        <v>9088</v>
      </c>
      <c r="FH157">
        <v>9126</v>
      </c>
      <c r="FI157">
        <v>8945</v>
      </c>
      <c r="FJ157">
        <v>9100</v>
      </c>
      <c r="FK157">
        <v>9162</v>
      </c>
      <c r="FL157">
        <v>9070</v>
      </c>
      <c r="FM157">
        <v>9074</v>
      </c>
      <c r="FN157">
        <v>9108</v>
      </c>
      <c r="FO157">
        <v>9118</v>
      </c>
      <c r="FP157">
        <v>9136</v>
      </c>
      <c r="FQ157">
        <v>9064</v>
      </c>
      <c r="FR157">
        <v>9050</v>
      </c>
      <c r="FS157">
        <v>9084</v>
      </c>
      <c r="FT157">
        <v>9082</v>
      </c>
      <c r="FU157">
        <v>9128</v>
      </c>
      <c r="FV157">
        <v>9126</v>
      </c>
      <c r="FW157">
        <v>9085</v>
      </c>
      <c r="FX157">
        <v>9081</v>
      </c>
      <c r="FY157">
        <v>9089</v>
      </c>
      <c r="FZ157">
        <v>9041</v>
      </c>
      <c r="GA157">
        <v>9092</v>
      </c>
      <c r="GB157">
        <v>9068</v>
      </c>
      <c r="GC157">
        <v>9067</v>
      </c>
      <c r="GD157">
        <v>9118</v>
      </c>
      <c r="GE157">
        <v>9096</v>
      </c>
      <c r="GF157">
        <v>9093</v>
      </c>
      <c r="GG157">
        <v>9110</v>
      </c>
      <c r="GH157">
        <v>9025</v>
      </c>
      <c r="GI157">
        <v>9054</v>
      </c>
      <c r="GJ157">
        <v>9077</v>
      </c>
      <c r="GK157">
        <v>9087</v>
      </c>
      <c r="GL157">
        <v>9059</v>
      </c>
      <c r="GM157">
        <v>9076</v>
      </c>
      <c r="GN157">
        <v>9036</v>
      </c>
      <c r="GO157">
        <v>9127</v>
      </c>
      <c r="GP157">
        <v>9031</v>
      </c>
      <c r="GQ157">
        <v>9065</v>
      </c>
      <c r="GR157">
        <v>9046</v>
      </c>
      <c r="GS157">
        <v>9033</v>
      </c>
      <c r="GT157">
        <v>9005</v>
      </c>
      <c r="GU157">
        <v>9142</v>
      </c>
      <c r="GV157">
        <v>9077</v>
      </c>
      <c r="GW157">
        <v>9019</v>
      </c>
      <c r="GX157">
        <v>9093</v>
      </c>
      <c r="GY157">
        <v>9074</v>
      </c>
      <c r="GZ157">
        <v>9026</v>
      </c>
      <c r="HA157">
        <v>9085</v>
      </c>
      <c r="HB157">
        <v>9066</v>
      </c>
      <c r="HC157">
        <v>9078</v>
      </c>
      <c r="HD157">
        <v>9080</v>
      </c>
      <c r="HE157">
        <v>9068</v>
      </c>
      <c r="HF157">
        <v>9145</v>
      </c>
      <c r="HG157">
        <v>9095</v>
      </c>
      <c r="HH157">
        <v>9008</v>
      </c>
      <c r="HI157">
        <v>9018</v>
      </c>
      <c r="HJ157">
        <v>9026</v>
      </c>
      <c r="HK157">
        <v>9015</v>
      </c>
      <c r="HL157">
        <v>9105</v>
      </c>
      <c r="HM157">
        <v>9064</v>
      </c>
      <c r="HN157">
        <v>9097</v>
      </c>
      <c r="HO157">
        <v>9077</v>
      </c>
      <c r="HP157">
        <v>9127</v>
      </c>
      <c r="HQ157">
        <v>9102</v>
      </c>
      <c r="HR157">
        <v>9023</v>
      </c>
      <c r="HS157">
        <v>9093</v>
      </c>
      <c r="HT157">
        <v>9092</v>
      </c>
      <c r="HU157">
        <v>9141</v>
      </c>
      <c r="HV157">
        <v>9120</v>
      </c>
      <c r="HW157">
        <v>9096</v>
      </c>
      <c r="HX157">
        <v>9107</v>
      </c>
      <c r="HY157">
        <v>8996</v>
      </c>
      <c r="HZ157">
        <v>9062</v>
      </c>
      <c r="IA157">
        <v>9141</v>
      </c>
      <c r="IB157">
        <v>9045</v>
      </c>
      <c r="IC157">
        <v>9130</v>
      </c>
      <c r="ID157">
        <v>9084</v>
      </c>
      <c r="IE157">
        <v>9059</v>
      </c>
      <c r="IF157">
        <v>9105</v>
      </c>
      <c r="IG157">
        <v>9051</v>
      </c>
      <c r="IH157">
        <v>8971</v>
      </c>
      <c r="II157">
        <v>9083</v>
      </c>
      <c r="IJ157">
        <v>9105</v>
      </c>
      <c r="IK157">
        <v>9078</v>
      </c>
      <c r="IL157">
        <v>9099</v>
      </c>
      <c r="IM157">
        <v>9061</v>
      </c>
      <c r="IN157">
        <v>9091</v>
      </c>
      <c r="IO157">
        <v>9142</v>
      </c>
      <c r="IP157">
        <v>9142</v>
      </c>
      <c r="IQ157">
        <v>9127</v>
      </c>
      <c r="IR157">
        <v>9126</v>
      </c>
      <c r="IS157">
        <v>9098</v>
      </c>
      <c r="IT157">
        <v>9165</v>
      </c>
      <c r="IU157">
        <v>9090</v>
      </c>
      <c r="IV157">
        <v>9162</v>
      </c>
      <c r="IW157">
        <v>9141</v>
      </c>
      <c r="IX157">
        <v>9065</v>
      </c>
      <c r="IY157">
        <v>9138</v>
      </c>
      <c r="IZ157">
        <v>9097</v>
      </c>
      <c r="JA157">
        <v>9055</v>
      </c>
      <c r="JB157">
        <v>9155</v>
      </c>
      <c r="JC157">
        <v>9141</v>
      </c>
      <c r="JD157">
        <v>9077</v>
      </c>
      <c r="JE157">
        <v>9073</v>
      </c>
      <c r="JF157">
        <v>9086</v>
      </c>
      <c r="JG157">
        <v>9036</v>
      </c>
      <c r="JH157">
        <v>9139</v>
      </c>
      <c r="JI157">
        <v>9062</v>
      </c>
      <c r="JJ157">
        <v>9147</v>
      </c>
      <c r="JK157">
        <v>9070</v>
      </c>
      <c r="JL157">
        <v>9110</v>
      </c>
      <c r="JM157">
        <v>9145</v>
      </c>
      <c r="JN157">
        <v>9141</v>
      </c>
      <c r="JO157">
        <v>9149</v>
      </c>
      <c r="JP157">
        <v>9120</v>
      </c>
      <c r="JQ157">
        <v>9098</v>
      </c>
      <c r="JR157">
        <v>9201</v>
      </c>
      <c r="JS157">
        <v>9135</v>
      </c>
      <c r="JT157">
        <v>9115</v>
      </c>
      <c r="JU157">
        <v>9161</v>
      </c>
      <c r="JV157">
        <v>9102</v>
      </c>
      <c r="JW157">
        <v>9123</v>
      </c>
      <c r="JX157">
        <v>9158</v>
      </c>
      <c r="JY157">
        <v>9085</v>
      </c>
      <c r="JZ157">
        <v>9205</v>
      </c>
      <c r="KA157">
        <v>9176</v>
      </c>
      <c r="KB157">
        <v>9134</v>
      </c>
      <c r="KC157">
        <v>9128</v>
      </c>
      <c r="KD157">
        <v>9094</v>
      </c>
      <c r="KE157">
        <v>9194</v>
      </c>
      <c r="KF157">
        <v>9182</v>
      </c>
      <c r="KG157">
        <v>9149</v>
      </c>
      <c r="KH157">
        <v>9251</v>
      </c>
      <c r="KI157">
        <v>9199</v>
      </c>
      <c r="KJ157">
        <v>9262</v>
      </c>
      <c r="KK157">
        <v>9154</v>
      </c>
      <c r="KL157">
        <v>9208</v>
      </c>
      <c r="KM157">
        <v>9177</v>
      </c>
      <c r="KN157">
        <v>9249</v>
      </c>
      <c r="KO157">
        <v>9233</v>
      </c>
      <c r="KP157">
        <v>9249</v>
      </c>
      <c r="KQ157">
        <v>9219</v>
      </c>
      <c r="KR157">
        <v>9237</v>
      </c>
      <c r="KS157">
        <v>9237</v>
      </c>
      <c r="KT157">
        <v>9203</v>
      </c>
      <c r="KU157">
        <v>9241</v>
      </c>
      <c r="KV157">
        <v>9320</v>
      </c>
      <c r="KW157">
        <v>9334</v>
      </c>
      <c r="KX157">
        <v>9231</v>
      </c>
    </row>
    <row r="158" spans="1:310" x14ac:dyDescent="0.25">
      <c r="A158" t="s">
        <v>323</v>
      </c>
      <c r="B158" t="s">
        <v>324</v>
      </c>
      <c r="C158">
        <v>1E-8</v>
      </c>
      <c r="D158" t="s">
        <v>7</v>
      </c>
      <c r="E158" t="s">
        <v>321</v>
      </c>
      <c r="F158" t="s">
        <v>13</v>
      </c>
      <c r="G158" t="s">
        <v>14</v>
      </c>
      <c r="H158" t="s">
        <v>3</v>
      </c>
      <c r="I158">
        <f t="shared" si="2"/>
        <v>4074</v>
      </c>
      <c r="K158">
        <v>1982</v>
      </c>
      <c r="L158">
        <v>1765</v>
      </c>
      <c r="M158">
        <v>1746</v>
      </c>
      <c r="N158">
        <v>1798</v>
      </c>
      <c r="O158">
        <v>1839</v>
      </c>
      <c r="P158">
        <v>1883</v>
      </c>
      <c r="Q158">
        <v>1937</v>
      </c>
      <c r="R158">
        <v>1932</v>
      </c>
      <c r="S158">
        <v>1964</v>
      </c>
      <c r="T158">
        <v>1957</v>
      </c>
      <c r="U158">
        <v>1994</v>
      </c>
      <c r="V158">
        <v>1985</v>
      </c>
      <c r="W158">
        <v>2013</v>
      </c>
      <c r="X158">
        <v>2005</v>
      </c>
      <c r="Y158">
        <v>2042</v>
      </c>
      <c r="Z158">
        <v>2011</v>
      </c>
      <c r="AA158">
        <v>2015</v>
      </c>
      <c r="AB158">
        <v>2026</v>
      </c>
      <c r="AC158">
        <v>2027</v>
      </c>
      <c r="AD158">
        <v>1978</v>
      </c>
      <c r="AE158">
        <v>2025</v>
      </c>
      <c r="AF158">
        <v>1963</v>
      </c>
      <c r="AG158">
        <v>2025</v>
      </c>
      <c r="AH158">
        <v>2000</v>
      </c>
      <c r="AI158">
        <v>2012</v>
      </c>
      <c r="AJ158">
        <v>2023</v>
      </c>
      <c r="AK158">
        <v>2005</v>
      </c>
      <c r="AL158">
        <v>2009</v>
      </c>
      <c r="AM158">
        <v>2017</v>
      </c>
      <c r="AN158">
        <v>2030</v>
      </c>
      <c r="AO158">
        <v>2018</v>
      </c>
      <c r="AP158">
        <v>1985</v>
      </c>
      <c r="AQ158">
        <v>2032</v>
      </c>
      <c r="AR158">
        <v>2015</v>
      </c>
      <c r="AS158">
        <v>2013</v>
      </c>
      <c r="AT158">
        <v>2005</v>
      </c>
      <c r="AU158">
        <v>2005</v>
      </c>
      <c r="AV158">
        <v>1972</v>
      </c>
      <c r="AW158">
        <v>1962</v>
      </c>
      <c r="AX158">
        <v>1960</v>
      </c>
      <c r="AY158">
        <v>1945</v>
      </c>
      <c r="AZ158">
        <v>1952</v>
      </c>
      <c r="BA158">
        <v>1974</v>
      </c>
      <c r="BB158">
        <v>1978</v>
      </c>
      <c r="BC158">
        <v>1941</v>
      </c>
      <c r="BD158">
        <v>1912</v>
      </c>
      <c r="BE158">
        <v>1914</v>
      </c>
      <c r="BF158">
        <v>1915</v>
      </c>
      <c r="BG158">
        <v>1930</v>
      </c>
      <c r="BH158">
        <v>1917</v>
      </c>
      <c r="BI158">
        <v>1908</v>
      </c>
      <c r="BJ158">
        <v>1873</v>
      </c>
      <c r="BK158">
        <v>1877</v>
      </c>
      <c r="BL158">
        <v>1902</v>
      </c>
      <c r="BM158">
        <v>1846</v>
      </c>
      <c r="BN158">
        <v>1897</v>
      </c>
      <c r="BO158">
        <v>1883</v>
      </c>
      <c r="BP158">
        <v>1868</v>
      </c>
      <c r="BQ158">
        <v>1883</v>
      </c>
      <c r="BR158">
        <v>1888</v>
      </c>
      <c r="BS158">
        <v>1946</v>
      </c>
      <c r="BT158">
        <v>1934</v>
      </c>
      <c r="BU158">
        <v>1933</v>
      </c>
      <c r="BV158">
        <v>1867</v>
      </c>
      <c r="BW158">
        <v>1910</v>
      </c>
      <c r="BX158">
        <v>1929</v>
      </c>
      <c r="BY158">
        <v>2350</v>
      </c>
      <c r="BZ158">
        <v>4319</v>
      </c>
      <c r="CA158">
        <v>5466</v>
      </c>
      <c r="CB158">
        <v>5711</v>
      </c>
      <c r="CC158">
        <v>5803</v>
      </c>
      <c r="CD158">
        <v>5928</v>
      </c>
      <c r="CE158">
        <v>5987</v>
      </c>
      <c r="CF158">
        <v>5917</v>
      </c>
      <c r="CG158">
        <v>5965</v>
      </c>
      <c r="CH158">
        <v>5911</v>
      </c>
      <c r="CI158">
        <v>6046</v>
      </c>
      <c r="CJ158">
        <v>5942</v>
      </c>
      <c r="CK158">
        <v>6029</v>
      </c>
      <c r="CL158">
        <v>5964</v>
      </c>
      <c r="CM158">
        <v>5955</v>
      </c>
      <c r="CN158">
        <v>5991</v>
      </c>
      <c r="CO158">
        <v>5930</v>
      </c>
      <c r="CP158">
        <v>5969</v>
      </c>
      <c r="CQ158">
        <v>5983</v>
      </c>
      <c r="CR158">
        <v>6005</v>
      </c>
      <c r="CS158">
        <v>5936</v>
      </c>
      <c r="CT158">
        <v>5960</v>
      </c>
      <c r="CU158">
        <v>5970</v>
      </c>
      <c r="CV158">
        <v>5955</v>
      </c>
      <c r="CW158">
        <v>5961</v>
      </c>
      <c r="CX158">
        <v>6007</v>
      </c>
      <c r="CY158">
        <v>6093</v>
      </c>
      <c r="CZ158">
        <v>5987</v>
      </c>
      <c r="DA158">
        <v>5988</v>
      </c>
      <c r="DB158">
        <v>6049</v>
      </c>
      <c r="DC158">
        <v>6015</v>
      </c>
      <c r="DD158">
        <v>6007</v>
      </c>
      <c r="DE158">
        <v>5984</v>
      </c>
      <c r="DF158">
        <v>6011</v>
      </c>
      <c r="DG158">
        <v>5994</v>
      </c>
      <c r="DH158">
        <v>6087</v>
      </c>
      <c r="DI158">
        <v>6026</v>
      </c>
      <c r="DJ158">
        <v>6060</v>
      </c>
      <c r="DK158">
        <v>6049</v>
      </c>
      <c r="DL158">
        <v>6086</v>
      </c>
      <c r="DM158">
        <v>6082</v>
      </c>
      <c r="DN158">
        <v>6058</v>
      </c>
      <c r="DO158">
        <v>6068</v>
      </c>
      <c r="DP158">
        <v>6106</v>
      </c>
      <c r="DQ158">
        <v>6117</v>
      </c>
      <c r="DR158">
        <v>6068</v>
      </c>
      <c r="DS158">
        <v>6169</v>
      </c>
      <c r="DT158">
        <v>6087</v>
      </c>
      <c r="DU158">
        <v>6124</v>
      </c>
      <c r="DV158">
        <v>6098</v>
      </c>
      <c r="DW158">
        <v>6166</v>
      </c>
      <c r="DX158">
        <v>6115</v>
      </c>
      <c r="DY158">
        <v>6055</v>
      </c>
      <c r="DZ158">
        <v>6163</v>
      </c>
      <c r="EA158">
        <v>6184</v>
      </c>
      <c r="EB158">
        <v>6083</v>
      </c>
      <c r="EC158">
        <v>5983</v>
      </c>
      <c r="ED158">
        <v>6176</v>
      </c>
      <c r="EE158">
        <v>6149</v>
      </c>
      <c r="EF158">
        <v>6200</v>
      </c>
      <c r="EG158">
        <v>6136</v>
      </c>
      <c r="EH158">
        <v>6178</v>
      </c>
      <c r="EI158">
        <v>6212</v>
      </c>
      <c r="EJ158">
        <v>6171</v>
      </c>
      <c r="EK158">
        <v>6083</v>
      </c>
      <c r="EL158">
        <v>6193</v>
      </c>
      <c r="EM158">
        <v>6243</v>
      </c>
      <c r="EN158">
        <v>6092</v>
      </c>
      <c r="EO158">
        <v>6216</v>
      </c>
      <c r="EP158">
        <v>6244</v>
      </c>
      <c r="EQ158">
        <v>6215</v>
      </c>
      <c r="ER158">
        <v>6278</v>
      </c>
      <c r="ES158">
        <v>6238</v>
      </c>
      <c r="ET158">
        <v>6200</v>
      </c>
      <c r="EU158">
        <v>6202</v>
      </c>
      <c r="EV158">
        <v>6113</v>
      </c>
      <c r="EW158">
        <v>6310</v>
      </c>
      <c r="EX158">
        <v>6238</v>
      </c>
      <c r="EY158">
        <v>6148</v>
      </c>
      <c r="EZ158">
        <v>6323</v>
      </c>
      <c r="FA158">
        <v>6209</v>
      </c>
      <c r="FB158">
        <v>6289</v>
      </c>
      <c r="FC158">
        <v>6297</v>
      </c>
      <c r="FD158">
        <v>6342</v>
      </c>
      <c r="FE158">
        <v>6309</v>
      </c>
      <c r="FF158">
        <v>6333</v>
      </c>
      <c r="FG158">
        <v>6317</v>
      </c>
      <c r="FH158">
        <v>6380</v>
      </c>
      <c r="FI158">
        <v>6301</v>
      </c>
      <c r="FJ158">
        <v>6320</v>
      </c>
      <c r="FK158">
        <v>6369</v>
      </c>
      <c r="FL158">
        <v>6327</v>
      </c>
      <c r="FM158">
        <v>6306</v>
      </c>
      <c r="FN158">
        <v>6387</v>
      </c>
      <c r="FO158">
        <v>6343</v>
      </c>
      <c r="FP158">
        <v>6390</v>
      </c>
      <c r="FQ158">
        <v>6326</v>
      </c>
      <c r="FR158">
        <v>6309</v>
      </c>
      <c r="FS158">
        <v>6386</v>
      </c>
      <c r="FT158">
        <v>6388</v>
      </c>
      <c r="FU158">
        <v>6372</v>
      </c>
      <c r="FV158">
        <v>6306</v>
      </c>
      <c r="FW158">
        <v>6379</v>
      </c>
      <c r="FX158">
        <v>6260</v>
      </c>
      <c r="FY158">
        <v>6406</v>
      </c>
      <c r="FZ158">
        <v>6365</v>
      </c>
      <c r="GA158">
        <v>6373</v>
      </c>
      <c r="GB158">
        <v>6349</v>
      </c>
      <c r="GC158">
        <v>6408</v>
      </c>
      <c r="GD158">
        <v>6434</v>
      </c>
      <c r="GE158">
        <v>6331</v>
      </c>
      <c r="GF158">
        <v>6331</v>
      </c>
      <c r="GG158">
        <v>6411</v>
      </c>
      <c r="GH158">
        <v>6463</v>
      </c>
      <c r="GI158">
        <v>6360</v>
      </c>
      <c r="GJ158">
        <v>6400</v>
      </c>
      <c r="GK158">
        <v>6434</v>
      </c>
      <c r="GL158">
        <v>6383</v>
      </c>
      <c r="GM158">
        <v>6372</v>
      </c>
      <c r="GN158">
        <v>6345</v>
      </c>
      <c r="GO158">
        <v>6410</v>
      </c>
      <c r="GP158">
        <v>6368</v>
      </c>
      <c r="GQ158">
        <v>6483</v>
      </c>
      <c r="GR158">
        <v>6553</v>
      </c>
      <c r="GS158">
        <v>6537</v>
      </c>
      <c r="GT158">
        <v>6500</v>
      </c>
      <c r="GU158">
        <v>6581</v>
      </c>
      <c r="GV158">
        <v>6489</v>
      </c>
      <c r="GW158">
        <v>6486</v>
      </c>
      <c r="GX158">
        <v>6519</v>
      </c>
      <c r="GY158">
        <v>6486</v>
      </c>
      <c r="GZ158">
        <v>6434</v>
      </c>
      <c r="HA158">
        <v>6472</v>
      </c>
      <c r="HB158">
        <v>6520</v>
      </c>
      <c r="HC158">
        <v>6619</v>
      </c>
      <c r="HD158">
        <v>6521</v>
      </c>
      <c r="HE158">
        <v>6543</v>
      </c>
      <c r="HF158">
        <v>6521</v>
      </c>
      <c r="HG158">
        <v>6525</v>
      </c>
      <c r="HH158">
        <v>6623</v>
      </c>
      <c r="HI158">
        <v>6554</v>
      </c>
      <c r="HJ158">
        <v>6620</v>
      </c>
      <c r="HK158">
        <v>6654</v>
      </c>
      <c r="HL158">
        <v>6633</v>
      </c>
      <c r="HM158">
        <v>6629</v>
      </c>
      <c r="HN158">
        <v>6662</v>
      </c>
      <c r="HO158">
        <v>6606</v>
      </c>
      <c r="HP158">
        <v>6775</v>
      </c>
      <c r="HQ158">
        <v>6764</v>
      </c>
      <c r="HR158">
        <v>6806</v>
      </c>
      <c r="HS158">
        <v>6701</v>
      </c>
      <c r="HT158">
        <v>6744</v>
      </c>
      <c r="HU158">
        <v>6781</v>
      </c>
      <c r="HV158">
        <v>6718</v>
      </c>
      <c r="HW158">
        <v>6749</v>
      </c>
      <c r="HX158">
        <v>6712</v>
      </c>
      <c r="HY158">
        <v>6760</v>
      </c>
      <c r="HZ158">
        <v>6851</v>
      </c>
      <c r="IA158">
        <v>6763</v>
      </c>
      <c r="IB158">
        <v>6816</v>
      </c>
      <c r="IC158">
        <v>6759</v>
      </c>
      <c r="ID158">
        <v>6828</v>
      </c>
      <c r="IE158">
        <v>6811</v>
      </c>
      <c r="IF158">
        <v>6763</v>
      </c>
      <c r="IG158">
        <v>6813</v>
      </c>
      <c r="IH158">
        <v>6935</v>
      </c>
      <c r="II158">
        <v>6875</v>
      </c>
      <c r="IJ158">
        <v>6832</v>
      </c>
      <c r="IK158">
        <v>6917</v>
      </c>
      <c r="IL158">
        <v>6845</v>
      </c>
      <c r="IM158">
        <v>6864</v>
      </c>
      <c r="IN158">
        <v>6878</v>
      </c>
      <c r="IO158">
        <v>6875</v>
      </c>
      <c r="IP158">
        <v>6858</v>
      </c>
      <c r="IQ158">
        <v>6842</v>
      </c>
      <c r="IR158">
        <v>6941</v>
      </c>
      <c r="IS158">
        <v>6867</v>
      </c>
      <c r="IT158">
        <v>6939</v>
      </c>
      <c r="IU158">
        <v>6784</v>
      </c>
      <c r="IV158">
        <v>6966</v>
      </c>
      <c r="IW158">
        <v>6877</v>
      </c>
      <c r="IX158">
        <v>6887</v>
      </c>
      <c r="IY158">
        <v>6966</v>
      </c>
      <c r="IZ158">
        <v>6859</v>
      </c>
      <c r="JA158">
        <v>6882</v>
      </c>
      <c r="JB158">
        <v>6909</v>
      </c>
      <c r="JC158">
        <v>6976</v>
      </c>
      <c r="JD158">
        <v>6972</v>
      </c>
      <c r="JE158">
        <v>6870</v>
      </c>
      <c r="JF158">
        <v>6928</v>
      </c>
      <c r="JG158">
        <v>6928</v>
      </c>
      <c r="JH158">
        <v>6938</v>
      </c>
      <c r="JI158">
        <v>6948</v>
      </c>
      <c r="JJ158">
        <v>6952</v>
      </c>
      <c r="JK158">
        <v>6880</v>
      </c>
      <c r="JL158">
        <v>6946</v>
      </c>
      <c r="JM158">
        <v>6949</v>
      </c>
      <c r="JN158">
        <v>7018</v>
      </c>
      <c r="JO158">
        <v>6932</v>
      </c>
      <c r="JP158">
        <v>6956</v>
      </c>
      <c r="JQ158">
        <v>6977</v>
      </c>
      <c r="JR158">
        <v>7023</v>
      </c>
      <c r="JS158">
        <v>6975</v>
      </c>
      <c r="JT158">
        <v>6968</v>
      </c>
      <c r="JU158">
        <v>7065</v>
      </c>
      <c r="JV158">
        <v>6982</v>
      </c>
      <c r="JW158">
        <v>6967</v>
      </c>
      <c r="JX158">
        <v>7004</v>
      </c>
      <c r="JY158">
        <v>7016</v>
      </c>
      <c r="JZ158">
        <v>6973</v>
      </c>
      <c r="KA158">
        <v>7009</v>
      </c>
      <c r="KB158">
        <v>7005</v>
      </c>
      <c r="KC158">
        <v>6969</v>
      </c>
      <c r="KD158">
        <v>7082</v>
      </c>
      <c r="KE158">
        <v>7114</v>
      </c>
      <c r="KF158">
        <v>7025</v>
      </c>
      <c r="KG158">
        <v>7024</v>
      </c>
      <c r="KH158">
        <v>7114</v>
      </c>
      <c r="KI158">
        <v>7080</v>
      </c>
      <c r="KJ158">
        <v>7068</v>
      </c>
      <c r="KK158">
        <v>7084</v>
      </c>
      <c r="KL158">
        <v>7082</v>
      </c>
      <c r="KM158">
        <v>7053</v>
      </c>
      <c r="KN158">
        <v>7158</v>
      </c>
      <c r="KO158">
        <v>7072</v>
      </c>
      <c r="KP158">
        <v>7188</v>
      </c>
      <c r="KQ158">
        <v>7137</v>
      </c>
      <c r="KR158">
        <v>7064</v>
      </c>
      <c r="KS158">
        <v>7153</v>
      </c>
      <c r="KT158">
        <v>7070</v>
      </c>
      <c r="KU158">
        <v>7172</v>
      </c>
      <c r="KV158">
        <v>7140</v>
      </c>
      <c r="KW158">
        <v>7172</v>
      </c>
      <c r="KX158">
        <v>7105</v>
      </c>
    </row>
    <row r="159" spans="1:310" x14ac:dyDescent="0.25">
      <c r="A159" t="s">
        <v>323</v>
      </c>
      <c r="B159" t="s">
        <v>324</v>
      </c>
      <c r="C159">
        <v>1E-8</v>
      </c>
      <c r="D159" t="s">
        <v>7</v>
      </c>
      <c r="E159" t="s">
        <v>321</v>
      </c>
      <c r="F159" t="s">
        <v>13</v>
      </c>
      <c r="G159" t="s">
        <v>14</v>
      </c>
      <c r="H159" t="s">
        <v>3</v>
      </c>
      <c r="I159">
        <f t="shared" si="2"/>
        <v>4074</v>
      </c>
      <c r="K159">
        <v>2386</v>
      </c>
      <c r="L159">
        <v>2258</v>
      </c>
      <c r="M159">
        <v>2406</v>
      </c>
      <c r="N159">
        <v>2560</v>
      </c>
      <c r="O159">
        <v>2782</v>
      </c>
      <c r="P159">
        <v>2995</v>
      </c>
      <c r="Q159">
        <v>2997</v>
      </c>
      <c r="R159">
        <v>2975</v>
      </c>
      <c r="S159">
        <v>3357</v>
      </c>
      <c r="T159">
        <v>3141</v>
      </c>
      <c r="U159">
        <v>3370</v>
      </c>
      <c r="V159">
        <v>2340</v>
      </c>
      <c r="W159">
        <v>3797</v>
      </c>
      <c r="X159">
        <v>3523</v>
      </c>
      <c r="Y159">
        <v>5922</v>
      </c>
      <c r="Z159">
        <v>7860</v>
      </c>
      <c r="AA159">
        <v>7867</v>
      </c>
      <c r="AB159">
        <v>4008</v>
      </c>
      <c r="AC159">
        <v>3208</v>
      </c>
      <c r="AD159">
        <v>3998</v>
      </c>
      <c r="AE159">
        <v>3636</v>
      </c>
      <c r="AF159">
        <v>4129</v>
      </c>
      <c r="AG159">
        <v>4012</v>
      </c>
      <c r="AH159">
        <v>4179</v>
      </c>
      <c r="AI159">
        <v>3808</v>
      </c>
      <c r="AJ159">
        <v>3621</v>
      </c>
      <c r="AK159">
        <v>3706</v>
      </c>
      <c r="AL159">
        <v>3969</v>
      </c>
      <c r="AM159">
        <v>3916</v>
      </c>
      <c r="AN159">
        <v>4293</v>
      </c>
      <c r="AO159">
        <v>4119</v>
      </c>
      <c r="AP159">
        <v>4330</v>
      </c>
      <c r="AQ159">
        <v>3924</v>
      </c>
      <c r="AR159">
        <v>4438</v>
      </c>
      <c r="AS159">
        <v>4251</v>
      </c>
      <c r="AT159">
        <v>4279</v>
      </c>
      <c r="AU159">
        <v>4632</v>
      </c>
      <c r="AV159">
        <v>4270</v>
      </c>
      <c r="AW159">
        <v>4227</v>
      </c>
      <c r="AX159">
        <v>4220</v>
      </c>
      <c r="AY159">
        <v>4345</v>
      </c>
      <c r="AZ159">
        <v>4592</v>
      </c>
      <c r="BA159">
        <v>4450</v>
      </c>
      <c r="BB159">
        <v>4094</v>
      </c>
      <c r="BC159">
        <v>4202</v>
      </c>
      <c r="BD159">
        <v>4113</v>
      </c>
      <c r="BE159">
        <v>4490</v>
      </c>
      <c r="BF159">
        <v>4400</v>
      </c>
      <c r="BG159">
        <v>4482</v>
      </c>
      <c r="BH159">
        <v>4129</v>
      </c>
      <c r="BI159">
        <v>4299</v>
      </c>
      <c r="BJ159">
        <v>4370</v>
      </c>
      <c r="BK159">
        <v>4532</v>
      </c>
      <c r="BL159">
        <v>4266</v>
      </c>
      <c r="BM159">
        <v>4489</v>
      </c>
      <c r="BN159">
        <v>4184</v>
      </c>
      <c r="BO159">
        <v>4590</v>
      </c>
      <c r="BP159">
        <v>4508</v>
      </c>
      <c r="BQ159">
        <v>4112</v>
      </c>
      <c r="BR159">
        <v>4529</v>
      </c>
      <c r="BS159">
        <v>4496</v>
      </c>
      <c r="BT159">
        <v>4466</v>
      </c>
      <c r="BU159">
        <v>4412</v>
      </c>
      <c r="BV159">
        <v>4269</v>
      </c>
      <c r="BW159">
        <v>4548</v>
      </c>
      <c r="BX159">
        <v>4345</v>
      </c>
      <c r="BY159">
        <v>4633</v>
      </c>
      <c r="BZ159">
        <v>4570</v>
      </c>
      <c r="CA159">
        <v>4456</v>
      </c>
      <c r="CB159">
        <v>6790</v>
      </c>
      <c r="CC159">
        <v>8673</v>
      </c>
      <c r="CD159">
        <v>9326</v>
      </c>
      <c r="CE159">
        <v>10173</v>
      </c>
      <c r="CF159">
        <v>9974</v>
      </c>
      <c r="CG159">
        <v>10157</v>
      </c>
      <c r="CH159">
        <v>10258</v>
      </c>
      <c r="CI159">
        <v>10140</v>
      </c>
      <c r="CJ159">
        <v>10139</v>
      </c>
      <c r="CK159">
        <v>10477</v>
      </c>
      <c r="CL159">
        <v>10636</v>
      </c>
      <c r="CM159">
        <v>10534</v>
      </c>
      <c r="CN159">
        <v>11096</v>
      </c>
      <c r="CO159">
        <v>11092</v>
      </c>
      <c r="CP159">
        <v>11528</v>
      </c>
      <c r="CQ159">
        <v>11292</v>
      </c>
      <c r="CR159">
        <v>11357</v>
      </c>
      <c r="CS159">
        <v>11509</v>
      </c>
      <c r="CT159">
        <v>11433</v>
      </c>
      <c r="CU159">
        <v>11674</v>
      </c>
      <c r="CV159">
        <v>11706</v>
      </c>
      <c r="CW159">
        <v>12061</v>
      </c>
      <c r="CX159">
        <v>12157</v>
      </c>
      <c r="CY159">
        <v>12401</v>
      </c>
      <c r="CZ159">
        <v>12465</v>
      </c>
      <c r="DA159">
        <v>12492</v>
      </c>
      <c r="DB159">
        <v>12899</v>
      </c>
      <c r="DC159">
        <v>12641</v>
      </c>
      <c r="DD159">
        <v>12946</v>
      </c>
      <c r="DE159">
        <v>13006</v>
      </c>
      <c r="DF159">
        <v>13155</v>
      </c>
      <c r="DG159">
        <v>13305</v>
      </c>
      <c r="DH159">
        <v>13264</v>
      </c>
      <c r="DI159">
        <v>13341</v>
      </c>
      <c r="DJ159">
        <v>13390</v>
      </c>
      <c r="DK159">
        <v>13812</v>
      </c>
      <c r="DL159">
        <v>13553</v>
      </c>
      <c r="DM159">
        <v>13801</v>
      </c>
      <c r="DN159">
        <v>13930</v>
      </c>
      <c r="DO159">
        <v>14169</v>
      </c>
      <c r="DP159">
        <v>13836</v>
      </c>
      <c r="DQ159">
        <v>14066</v>
      </c>
      <c r="DR159">
        <v>14128</v>
      </c>
      <c r="DS159">
        <v>14353</v>
      </c>
      <c r="DT159">
        <v>14196</v>
      </c>
      <c r="DU159">
        <v>14301</v>
      </c>
      <c r="DV159">
        <v>14718</v>
      </c>
      <c r="DW159">
        <v>14642</v>
      </c>
      <c r="DX159">
        <v>14501</v>
      </c>
      <c r="DY159">
        <v>14828</v>
      </c>
      <c r="DZ159">
        <v>14740</v>
      </c>
      <c r="EA159">
        <v>14813</v>
      </c>
      <c r="EB159">
        <v>14654</v>
      </c>
      <c r="EC159">
        <v>15094</v>
      </c>
      <c r="ED159">
        <v>15161</v>
      </c>
      <c r="EE159">
        <v>15107</v>
      </c>
      <c r="EF159">
        <v>15172</v>
      </c>
      <c r="EG159">
        <v>14951</v>
      </c>
      <c r="EH159">
        <v>15312</v>
      </c>
      <c r="EI159">
        <v>15361</v>
      </c>
      <c r="EJ159">
        <v>15390</v>
      </c>
      <c r="EK159">
        <v>15294</v>
      </c>
      <c r="EL159">
        <v>15483</v>
      </c>
      <c r="EM159">
        <v>15673</v>
      </c>
      <c r="EN159">
        <v>15508</v>
      </c>
      <c r="EO159">
        <v>15585</v>
      </c>
      <c r="EP159">
        <v>15752</v>
      </c>
      <c r="EQ159">
        <v>15743</v>
      </c>
      <c r="ER159">
        <v>15752</v>
      </c>
      <c r="ES159">
        <v>15604</v>
      </c>
      <c r="ET159">
        <v>15866</v>
      </c>
      <c r="EU159">
        <v>15574</v>
      </c>
      <c r="EV159">
        <v>15819</v>
      </c>
      <c r="EW159">
        <v>15961</v>
      </c>
      <c r="EX159">
        <v>15812</v>
      </c>
      <c r="EY159">
        <v>15864</v>
      </c>
      <c r="EZ159">
        <v>16158</v>
      </c>
      <c r="FA159">
        <v>16125</v>
      </c>
      <c r="FB159">
        <v>16353</v>
      </c>
      <c r="FC159">
        <v>16150</v>
      </c>
      <c r="FD159">
        <v>16076</v>
      </c>
      <c r="FE159">
        <v>16165</v>
      </c>
      <c r="FF159">
        <v>16327</v>
      </c>
      <c r="FG159">
        <v>16189</v>
      </c>
      <c r="FH159">
        <v>16027</v>
      </c>
      <c r="FI159">
        <v>16279</v>
      </c>
      <c r="FJ159">
        <v>16137</v>
      </c>
      <c r="FK159">
        <v>16532</v>
      </c>
      <c r="FL159">
        <v>16353</v>
      </c>
      <c r="FM159">
        <v>16527</v>
      </c>
      <c r="FN159">
        <v>16339</v>
      </c>
      <c r="FO159">
        <v>16409</v>
      </c>
      <c r="FP159">
        <v>16461</v>
      </c>
      <c r="FQ159">
        <v>16728</v>
      </c>
      <c r="FR159">
        <v>16625</v>
      </c>
      <c r="FS159">
        <v>16468</v>
      </c>
      <c r="FT159">
        <v>16658</v>
      </c>
      <c r="FU159">
        <v>16591</v>
      </c>
      <c r="FV159">
        <v>16511</v>
      </c>
      <c r="FW159">
        <v>16524</v>
      </c>
      <c r="FX159">
        <v>16841</v>
      </c>
      <c r="FY159">
        <v>16863</v>
      </c>
      <c r="FZ159">
        <v>16741</v>
      </c>
      <c r="GA159">
        <v>16833</v>
      </c>
      <c r="GB159">
        <v>16789</v>
      </c>
      <c r="GC159">
        <v>16708</v>
      </c>
      <c r="GD159">
        <v>16804</v>
      </c>
      <c r="GE159">
        <v>17011</v>
      </c>
      <c r="GF159">
        <v>16882</v>
      </c>
      <c r="GG159">
        <v>16916</v>
      </c>
      <c r="GH159">
        <v>17108</v>
      </c>
      <c r="GI159">
        <v>17208</v>
      </c>
      <c r="GJ159">
        <v>17254</v>
      </c>
      <c r="GK159">
        <v>16654</v>
      </c>
      <c r="GL159">
        <v>16784</v>
      </c>
      <c r="GM159">
        <v>16848</v>
      </c>
      <c r="GN159">
        <v>17047</v>
      </c>
      <c r="GO159">
        <v>16886</v>
      </c>
      <c r="GP159">
        <v>17085</v>
      </c>
      <c r="GQ159">
        <v>17153</v>
      </c>
      <c r="GR159">
        <v>16869</v>
      </c>
      <c r="GS159">
        <v>17197</v>
      </c>
      <c r="GT159">
        <v>17063</v>
      </c>
      <c r="GU159">
        <v>17189</v>
      </c>
      <c r="GV159">
        <v>17119</v>
      </c>
      <c r="GW159">
        <v>17047</v>
      </c>
      <c r="GX159">
        <v>17253</v>
      </c>
      <c r="GY159">
        <v>17085</v>
      </c>
      <c r="GZ159">
        <v>17231</v>
      </c>
      <c r="HA159">
        <v>17126</v>
      </c>
      <c r="HB159">
        <v>17206</v>
      </c>
      <c r="HC159">
        <v>17269</v>
      </c>
      <c r="HD159">
        <v>17263</v>
      </c>
      <c r="HE159">
        <v>17272</v>
      </c>
      <c r="HF159">
        <v>17489</v>
      </c>
      <c r="HG159">
        <v>17368</v>
      </c>
      <c r="HH159">
        <v>17148</v>
      </c>
      <c r="HI159">
        <v>17226</v>
      </c>
      <c r="HJ159">
        <v>17258</v>
      </c>
      <c r="HK159">
        <v>17269</v>
      </c>
      <c r="HL159">
        <v>17330</v>
      </c>
      <c r="HM159">
        <v>17398</v>
      </c>
      <c r="HN159">
        <v>16968</v>
      </c>
      <c r="HO159">
        <v>16861</v>
      </c>
      <c r="HP159">
        <v>17399</v>
      </c>
      <c r="HQ159">
        <v>17641</v>
      </c>
      <c r="HR159">
        <v>17432</v>
      </c>
      <c r="HS159">
        <v>17411</v>
      </c>
      <c r="HT159">
        <v>17131</v>
      </c>
      <c r="HU159">
        <v>17456</v>
      </c>
      <c r="HV159">
        <v>17451</v>
      </c>
      <c r="HW159">
        <v>17415</v>
      </c>
      <c r="HX159">
        <v>17431</v>
      </c>
      <c r="HY159">
        <v>17546</v>
      </c>
      <c r="HZ159">
        <v>17467</v>
      </c>
      <c r="IA159">
        <v>17503</v>
      </c>
      <c r="IB159">
        <v>17407</v>
      </c>
      <c r="IC159">
        <v>17300</v>
      </c>
      <c r="ID159">
        <v>17580</v>
      </c>
      <c r="IE159">
        <v>17792</v>
      </c>
      <c r="IF159">
        <v>17642</v>
      </c>
      <c r="IG159">
        <v>17733</v>
      </c>
      <c r="IH159">
        <v>17650</v>
      </c>
      <c r="II159">
        <v>17747</v>
      </c>
      <c r="IJ159">
        <v>17582</v>
      </c>
      <c r="IK159">
        <v>17671</v>
      </c>
      <c r="IL159">
        <v>17471</v>
      </c>
      <c r="IM159">
        <v>17655</v>
      </c>
      <c r="IN159">
        <v>17425</v>
      </c>
      <c r="IO159">
        <v>17745</v>
      </c>
      <c r="IP159">
        <v>17548</v>
      </c>
      <c r="IQ159">
        <v>17648</v>
      </c>
      <c r="IR159">
        <v>17357</v>
      </c>
      <c r="IS159">
        <v>17940</v>
      </c>
      <c r="IT159">
        <v>17541</v>
      </c>
      <c r="IU159">
        <v>17305</v>
      </c>
      <c r="IV159">
        <v>17391</v>
      </c>
      <c r="IW159">
        <v>17798</v>
      </c>
      <c r="IX159">
        <v>17521</v>
      </c>
      <c r="IY159">
        <v>17584</v>
      </c>
      <c r="IZ159">
        <v>17673</v>
      </c>
      <c r="JA159">
        <v>17407</v>
      </c>
      <c r="JB159">
        <v>17522</v>
      </c>
      <c r="JC159">
        <v>17638</v>
      </c>
      <c r="JD159">
        <v>17431</v>
      </c>
      <c r="JE159">
        <v>17572</v>
      </c>
      <c r="JF159">
        <v>17418</v>
      </c>
      <c r="JG159">
        <v>17624</v>
      </c>
      <c r="JH159">
        <v>17992</v>
      </c>
      <c r="JI159">
        <v>17708</v>
      </c>
      <c r="JJ159">
        <v>17921</v>
      </c>
      <c r="JK159">
        <v>17619</v>
      </c>
      <c r="JL159">
        <v>17655</v>
      </c>
      <c r="JM159">
        <v>17351</v>
      </c>
      <c r="JN159">
        <v>17253</v>
      </c>
      <c r="JO159">
        <v>17958</v>
      </c>
      <c r="JP159">
        <v>17698</v>
      </c>
      <c r="JQ159">
        <v>17623</v>
      </c>
      <c r="JR159">
        <v>17445</v>
      </c>
      <c r="JS159">
        <v>17832</v>
      </c>
      <c r="JT159">
        <v>17902</v>
      </c>
      <c r="JU159">
        <v>17868</v>
      </c>
      <c r="JV159">
        <v>17781</v>
      </c>
      <c r="JW159">
        <v>17633</v>
      </c>
      <c r="JX159">
        <v>17256</v>
      </c>
      <c r="JY159">
        <v>17584</v>
      </c>
      <c r="JZ159">
        <v>18021</v>
      </c>
      <c r="KA159">
        <v>17911</v>
      </c>
      <c r="KB159">
        <v>17057</v>
      </c>
      <c r="KC159">
        <v>17654</v>
      </c>
      <c r="KD159">
        <v>17435</v>
      </c>
      <c r="KE159">
        <v>17724</v>
      </c>
      <c r="KF159">
        <v>17636</v>
      </c>
      <c r="KG159">
        <v>17494</v>
      </c>
      <c r="KH159">
        <v>17970</v>
      </c>
      <c r="KI159">
        <v>17280</v>
      </c>
      <c r="KJ159">
        <v>18167</v>
      </c>
      <c r="KK159">
        <v>17987</v>
      </c>
      <c r="KL159">
        <v>17998</v>
      </c>
      <c r="KM159">
        <v>17493</v>
      </c>
      <c r="KN159">
        <v>17800</v>
      </c>
      <c r="KO159">
        <v>17847</v>
      </c>
      <c r="KP159">
        <v>17937</v>
      </c>
      <c r="KQ159">
        <v>17799</v>
      </c>
      <c r="KR159">
        <v>18237</v>
      </c>
      <c r="KS159">
        <v>17006</v>
      </c>
      <c r="KT159">
        <v>17576</v>
      </c>
      <c r="KU159">
        <v>17892</v>
      </c>
      <c r="KV159">
        <v>18086</v>
      </c>
      <c r="KW159">
        <v>17791</v>
      </c>
      <c r="KX159">
        <v>17171</v>
      </c>
    </row>
    <row r="160" spans="1:310" x14ac:dyDescent="0.25">
      <c r="A160" t="s">
        <v>323</v>
      </c>
      <c r="B160" t="s">
        <v>324</v>
      </c>
      <c r="C160">
        <v>1E-8</v>
      </c>
      <c r="D160" t="s">
        <v>7</v>
      </c>
      <c r="E160" t="s">
        <v>321</v>
      </c>
      <c r="F160" t="s">
        <v>13</v>
      </c>
      <c r="G160" t="s">
        <v>14</v>
      </c>
      <c r="H160" t="s">
        <v>3</v>
      </c>
      <c r="I160">
        <f t="shared" si="2"/>
        <v>4074</v>
      </c>
      <c r="K160">
        <v>1925</v>
      </c>
      <c r="L160">
        <v>1752</v>
      </c>
      <c r="M160">
        <v>1689</v>
      </c>
      <c r="N160">
        <v>1748</v>
      </c>
      <c r="O160">
        <v>1802</v>
      </c>
      <c r="P160">
        <v>1877</v>
      </c>
      <c r="Q160">
        <v>1893</v>
      </c>
      <c r="R160">
        <v>1928</v>
      </c>
      <c r="S160">
        <v>1936</v>
      </c>
      <c r="T160">
        <v>1992</v>
      </c>
      <c r="U160">
        <v>1993</v>
      </c>
      <c r="V160">
        <v>2005</v>
      </c>
      <c r="W160">
        <v>1995</v>
      </c>
      <c r="X160">
        <v>2019</v>
      </c>
      <c r="Y160">
        <v>2043</v>
      </c>
      <c r="Z160">
        <v>2048</v>
      </c>
      <c r="AA160">
        <v>2024</v>
      </c>
      <c r="AB160">
        <v>2041</v>
      </c>
      <c r="AC160">
        <v>2014</v>
      </c>
      <c r="AD160">
        <v>2018</v>
      </c>
      <c r="AE160">
        <v>2014</v>
      </c>
      <c r="AF160">
        <v>2030</v>
      </c>
      <c r="AG160">
        <v>2023</v>
      </c>
      <c r="AH160">
        <v>2025</v>
      </c>
      <c r="AI160">
        <v>2005</v>
      </c>
      <c r="AJ160">
        <v>1994</v>
      </c>
      <c r="AK160">
        <v>2002</v>
      </c>
      <c r="AL160">
        <v>2017</v>
      </c>
      <c r="AM160">
        <v>2031</v>
      </c>
      <c r="AN160">
        <v>2031</v>
      </c>
      <c r="AO160">
        <v>2018</v>
      </c>
      <c r="AP160">
        <v>2000</v>
      </c>
      <c r="AQ160">
        <v>2003</v>
      </c>
      <c r="AR160">
        <v>2016</v>
      </c>
      <c r="AS160">
        <v>1979</v>
      </c>
      <c r="AT160">
        <v>1996</v>
      </c>
      <c r="AU160">
        <v>1974</v>
      </c>
      <c r="AV160">
        <v>1977</v>
      </c>
      <c r="AW160">
        <v>1951</v>
      </c>
      <c r="AX160">
        <v>1960</v>
      </c>
      <c r="AY160">
        <v>1946</v>
      </c>
      <c r="AZ160">
        <v>1943</v>
      </c>
      <c r="BA160">
        <v>1950</v>
      </c>
      <c r="BB160">
        <v>1957</v>
      </c>
      <c r="BC160">
        <v>1942</v>
      </c>
      <c r="BD160">
        <v>1920</v>
      </c>
      <c r="BE160">
        <v>1957</v>
      </c>
      <c r="BF160">
        <v>1918</v>
      </c>
      <c r="BG160">
        <v>1905</v>
      </c>
      <c r="BH160">
        <v>1900</v>
      </c>
      <c r="BI160">
        <v>1888</v>
      </c>
      <c r="BJ160">
        <v>1874</v>
      </c>
      <c r="BK160">
        <v>1895</v>
      </c>
      <c r="BL160">
        <v>1863</v>
      </c>
      <c r="BM160">
        <v>1871</v>
      </c>
      <c r="BN160">
        <v>1860</v>
      </c>
      <c r="BO160">
        <v>1868</v>
      </c>
      <c r="BP160">
        <v>1875</v>
      </c>
      <c r="BQ160">
        <v>1862</v>
      </c>
      <c r="BR160">
        <v>1878</v>
      </c>
      <c r="BS160">
        <v>1875</v>
      </c>
      <c r="BT160">
        <v>1833</v>
      </c>
      <c r="BU160">
        <v>1855</v>
      </c>
      <c r="BV160">
        <v>1853</v>
      </c>
      <c r="BW160">
        <v>1851</v>
      </c>
      <c r="BX160">
        <v>1831</v>
      </c>
      <c r="BY160">
        <v>1844</v>
      </c>
      <c r="BZ160">
        <v>1843</v>
      </c>
      <c r="CA160">
        <v>1860</v>
      </c>
      <c r="CB160">
        <v>1843</v>
      </c>
      <c r="CC160">
        <v>1844</v>
      </c>
      <c r="CD160">
        <v>1809</v>
      </c>
      <c r="CE160">
        <v>1837</v>
      </c>
      <c r="CF160">
        <v>1797</v>
      </c>
      <c r="CG160">
        <v>1839</v>
      </c>
      <c r="CH160">
        <v>1813</v>
      </c>
      <c r="CI160">
        <v>1801</v>
      </c>
      <c r="CJ160">
        <v>1810</v>
      </c>
      <c r="CK160">
        <v>1768</v>
      </c>
      <c r="CL160">
        <v>1815</v>
      </c>
      <c r="CM160">
        <v>1791</v>
      </c>
      <c r="CN160">
        <v>1810</v>
      </c>
      <c r="CO160">
        <v>1776</v>
      </c>
      <c r="CP160">
        <v>1772</v>
      </c>
      <c r="CQ160">
        <v>1832</v>
      </c>
      <c r="CR160">
        <v>1810</v>
      </c>
      <c r="CS160">
        <v>1788</v>
      </c>
      <c r="CT160">
        <v>1833</v>
      </c>
      <c r="CU160">
        <v>1887</v>
      </c>
      <c r="CV160">
        <v>2417</v>
      </c>
      <c r="CW160">
        <v>3656</v>
      </c>
      <c r="CX160">
        <v>3998</v>
      </c>
      <c r="CY160">
        <v>4075</v>
      </c>
      <c r="CZ160">
        <v>4215</v>
      </c>
      <c r="DA160">
        <v>4228</v>
      </c>
      <c r="DB160">
        <v>4222</v>
      </c>
      <c r="DC160">
        <v>4224</v>
      </c>
      <c r="DD160">
        <v>4261</v>
      </c>
      <c r="DE160">
        <v>4252</v>
      </c>
      <c r="DF160">
        <v>4236</v>
      </c>
      <c r="DG160">
        <v>4287</v>
      </c>
      <c r="DH160">
        <v>4285</v>
      </c>
      <c r="DI160">
        <v>4312</v>
      </c>
      <c r="DJ160">
        <v>4246</v>
      </c>
      <c r="DK160">
        <v>4335</v>
      </c>
      <c r="DL160">
        <v>4374</v>
      </c>
      <c r="DM160">
        <v>4339</v>
      </c>
      <c r="DN160">
        <v>4367</v>
      </c>
      <c r="DO160">
        <v>4369</v>
      </c>
      <c r="DP160">
        <v>4425</v>
      </c>
      <c r="DQ160">
        <v>4443</v>
      </c>
      <c r="DR160">
        <v>4390</v>
      </c>
      <c r="DS160">
        <v>4464</v>
      </c>
      <c r="DT160">
        <v>4495</v>
      </c>
      <c r="DU160">
        <v>4474</v>
      </c>
      <c r="DV160">
        <v>4497</v>
      </c>
      <c r="DW160">
        <v>4554</v>
      </c>
      <c r="DX160">
        <v>4526</v>
      </c>
      <c r="DY160">
        <v>4596</v>
      </c>
      <c r="DZ160">
        <v>4547</v>
      </c>
      <c r="EA160">
        <v>4558</v>
      </c>
      <c r="EB160">
        <v>4629</v>
      </c>
      <c r="EC160">
        <v>4595</v>
      </c>
      <c r="ED160">
        <v>4620</v>
      </c>
      <c r="EE160">
        <v>4651</v>
      </c>
      <c r="EF160">
        <v>4662</v>
      </c>
      <c r="EG160">
        <v>4690</v>
      </c>
      <c r="EH160">
        <v>4725</v>
      </c>
      <c r="EI160">
        <v>4709</v>
      </c>
      <c r="EJ160">
        <v>4731</v>
      </c>
      <c r="EK160">
        <v>4740</v>
      </c>
      <c r="EL160">
        <v>4782</v>
      </c>
      <c r="EM160">
        <v>4749</v>
      </c>
      <c r="EN160">
        <v>4737</v>
      </c>
      <c r="EO160">
        <v>4790</v>
      </c>
      <c r="EP160">
        <v>4740</v>
      </c>
      <c r="EQ160">
        <v>4780</v>
      </c>
      <c r="ER160">
        <v>4788</v>
      </c>
      <c r="ES160">
        <v>4784</v>
      </c>
      <c r="ET160">
        <v>4794</v>
      </c>
      <c r="EU160">
        <v>4801</v>
      </c>
      <c r="EV160">
        <v>4830</v>
      </c>
      <c r="EW160">
        <v>4787</v>
      </c>
      <c r="EX160">
        <v>4768</v>
      </c>
      <c r="EY160">
        <v>4828</v>
      </c>
      <c r="EZ160">
        <v>4847</v>
      </c>
      <c r="FA160">
        <v>4933</v>
      </c>
      <c r="FB160">
        <v>4891</v>
      </c>
      <c r="FC160">
        <v>4931</v>
      </c>
      <c r="FD160">
        <v>4862</v>
      </c>
      <c r="FE160">
        <v>4891</v>
      </c>
      <c r="FF160">
        <v>4961</v>
      </c>
      <c r="FG160">
        <v>4918</v>
      </c>
      <c r="FH160">
        <v>4928</v>
      </c>
      <c r="FI160">
        <v>4887</v>
      </c>
      <c r="FJ160">
        <v>4931</v>
      </c>
      <c r="FK160">
        <v>4967</v>
      </c>
      <c r="FL160">
        <v>4925</v>
      </c>
      <c r="FM160">
        <v>4957</v>
      </c>
      <c r="FN160">
        <v>4896</v>
      </c>
      <c r="FO160">
        <v>4897</v>
      </c>
      <c r="FP160">
        <v>4986</v>
      </c>
      <c r="FQ160">
        <v>4930</v>
      </c>
      <c r="FR160">
        <v>4954</v>
      </c>
      <c r="FS160">
        <v>4961</v>
      </c>
      <c r="FT160">
        <v>4947</v>
      </c>
      <c r="FU160">
        <v>4948</v>
      </c>
      <c r="FV160">
        <v>4962</v>
      </c>
      <c r="FW160">
        <v>4934</v>
      </c>
      <c r="FX160">
        <v>4953</v>
      </c>
      <c r="FY160">
        <v>5030</v>
      </c>
      <c r="FZ160">
        <v>4980</v>
      </c>
      <c r="GA160">
        <v>5001</v>
      </c>
      <c r="GB160">
        <v>4996</v>
      </c>
      <c r="GC160">
        <v>4997</v>
      </c>
      <c r="GD160">
        <v>5044</v>
      </c>
      <c r="GE160">
        <v>5051</v>
      </c>
      <c r="GF160">
        <v>5031</v>
      </c>
      <c r="GG160">
        <v>5024</v>
      </c>
      <c r="GH160">
        <v>5014</v>
      </c>
      <c r="GI160">
        <v>5046</v>
      </c>
      <c r="GJ160">
        <v>5055</v>
      </c>
      <c r="GK160">
        <v>5006</v>
      </c>
      <c r="GL160">
        <v>5038</v>
      </c>
      <c r="GM160">
        <v>5034</v>
      </c>
      <c r="GN160">
        <v>5043</v>
      </c>
      <c r="GO160">
        <v>5059</v>
      </c>
      <c r="GP160">
        <v>5074</v>
      </c>
      <c r="GQ160">
        <v>5024</v>
      </c>
      <c r="GR160">
        <v>4900</v>
      </c>
      <c r="GS160">
        <v>5081</v>
      </c>
      <c r="GT160">
        <v>5040</v>
      </c>
      <c r="GU160">
        <v>5065</v>
      </c>
      <c r="GV160">
        <v>5109</v>
      </c>
      <c r="GW160">
        <v>5020</v>
      </c>
      <c r="GX160">
        <v>5072</v>
      </c>
      <c r="GY160">
        <v>5110</v>
      </c>
      <c r="GZ160">
        <v>5099</v>
      </c>
      <c r="HA160">
        <v>5083</v>
      </c>
      <c r="HB160">
        <v>5062</v>
      </c>
      <c r="HC160">
        <v>5124</v>
      </c>
      <c r="HD160">
        <v>5111</v>
      </c>
      <c r="HE160">
        <v>5113</v>
      </c>
      <c r="HF160">
        <v>5099</v>
      </c>
      <c r="HG160">
        <v>5143</v>
      </c>
      <c r="HH160">
        <v>5139</v>
      </c>
      <c r="HI160">
        <v>5152</v>
      </c>
      <c r="HJ160">
        <v>5179</v>
      </c>
      <c r="HK160">
        <v>5040</v>
      </c>
      <c r="HL160">
        <v>5103</v>
      </c>
      <c r="HM160">
        <v>5137</v>
      </c>
      <c r="HN160">
        <v>5207</v>
      </c>
      <c r="HO160">
        <v>5128</v>
      </c>
      <c r="HP160">
        <v>5152</v>
      </c>
      <c r="HQ160">
        <v>5137</v>
      </c>
      <c r="HR160">
        <v>5130</v>
      </c>
      <c r="HS160">
        <v>5115</v>
      </c>
      <c r="HT160">
        <v>5219</v>
      </c>
      <c r="HU160">
        <v>5155</v>
      </c>
      <c r="HV160">
        <v>5088</v>
      </c>
      <c r="HW160">
        <v>5177</v>
      </c>
      <c r="HX160">
        <v>5214</v>
      </c>
      <c r="HY160">
        <v>5125</v>
      </c>
      <c r="HZ160">
        <v>5156</v>
      </c>
      <c r="IA160">
        <v>5136</v>
      </c>
      <c r="IB160">
        <v>5185</v>
      </c>
      <c r="IC160">
        <v>5115</v>
      </c>
      <c r="ID160">
        <v>5206</v>
      </c>
      <c r="IE160">
        <v>5207</v>
      </c>
      <c r="IF160">
        <v>5195</v>
      </c>
      <c r="IG160">
        <v>5178</v>
      </c>
      <c r="IH160">
        <v>5199</v>
      </c>
      <c r="II160">
        <v>5189</v>
      </c>
      <c r="IJ160">
        <v>5190</v>
      </c>
      <c r="IK160">
        <v>5226</v>
      </c>
      <c r="IL160">
        <v>5207</v>
      </c>
      <c r="IM160">
        <v>5064</v>
      </c>
      <c r="IN160">
        <v>5100</v>
      </c>
      <c r="IO160">
        <v>5186</v>
      </c>
      <c r="IP160">
        <v>5170</v>
      </c>
      <c r="IQ160">
        <v>5162</v>
      </c>
      <c r="IR160">
        <v>5161</v>
      </c>
      <c r="IS160">
        <v>5117</v>
      </c>
      <c r="IT160">
        <v>5180</v>
      </c>
      <c r="IU160">
        <v>5158</v>
      </c>
      <c r="IV160">
        <v>5195</v>
      </c>
      <c r="IW160">
        <v>5024</v>
      </c>
      <c r="IX160">
        <v>5180</v>
      </c>
      <c r="IY160">
        <v>5165</v>
      </c>
      <c r="IZ160">
        <v>5215</v>
      </c>
      <c r="JA160">
        <v>5202</v>
      </c>
      <c r="JB160">
        <v>5185</v>
      </c>
      <c r="JC160">
        <v>5179</v>
      </c>
      <c r="JD160">
        <v>5186</v>
      </c>
      <c r="JE160">
        <v>5194</v>
      </c>
      <c r="JF160">
        <v>5031</v>
      </c>
      <c r="JG160">
        <v>5198</v>
      </c>
      <c r="JH160">
        <v>5231</v>
      </c>
      <c r="JI160">
        <v>5225</v>
      </c>
      <c r="JJ160">
        <v>5206</v>
      </c>
      <c r="JK160">
        <v>5140</v>
      </c>
      <c r="JL160">
        <v>5199</v>
      </c>
      <c r="JM160">
        <v>5110</v>
      </c>
      <c r="JN160">
        <v>5161</v>
      </c>
      <c r="JO160">
        <v>5241</v>
      </c>
      <c r="JP160">
        <v>5122</v>
      </c>
      <c r="JQ160">
        <v>5237</v>
      </c>
      <c r="JR160">
        <v>5116</v>
      </c>
      <c r="JS160">
        <v>5086</v>
      </c>
      <c r="JT160">
        <v>5192</v>
      </c>
      <c r="JU160">
        <v>5160</v>
      </c>
      <c r="JV160">
        <v>5229</v>
      </c>
      <c r="JW160">
        <v>5095</v>
      </c>
      <c r="JX160">
        <v>5222</v>
      </c>
      <c r="JY160">
        <v>5254</v>
      </c>
      <c r="JZ160">
        <v>5217</v>
      </c>
      <c r="KA160">
        <v>5207</v>
      </c>
      <c r="KB160">
        <v>5224</v>
      </c>
      <c r="KC160">
        <v>5228</v>
      </c>
      <c r="KD160">
        <v>5201</v>
      </c>
      <c r="KE160">
        <v>5263</v>
      </c>
      <c r="KF160">
        <v>5116</v>
      </c>
      <c r="KG160">
        <v>5161</v>
      </c>
      <c r="KH160">
        <v>5222</v>
      </c>
      <c r="KI160">
        <v>5230</v>
      </c>
      <c r="KJ160">
        <v>5088</v>
      </c>
      <c r="KK160">
        <v>5119</v>
      </c>
      <c r="KL160">
        <v>5149</v>
      </c>
      <c r="KM160">
        <v>5132</v>
      </c>
      <c r="KN160">
        <v>5211</v>
      </c>
      <c r="KO160">
        <v>5133</v>
      </c>
      <c r="KP160">
        <v>5107</v>
      </c>
      <c r="KQ160">
        <v>5174</v>
      </c>
      <c r="KR160">
        <v>5201</v>
      </c>
      <c r="KS160">
        <v>5112</v>
      </c>
      <c r="KT160">
        <v>5148</v>
      </c>
      <c r="KU160">
        <v>5081</v>
      </c>
      <c r="KV160">
        <v>5091</v>
      </c>
      <c r="KW160">
        <v>5171</v>
      </c>
      <c r="KX160">
        <v>5104</v>
      </c>
    </row>
    <row r="161" spans="1:310" x14ac:dyDescent="0.25">
      <c r="A161" t="s">
        <v>323</v>
      </c>
      <c r="B161" t="s">
        <v>324</v>
      </c>
      <c r="C161">
        <v>1E-8</v>
      </c>
      <c r="D161" t="s">
        <v>7</v>
      </c>
      <c r="E161" t="s">
        <v>321</v>
      </c>
      <c r="F161" t="s">
        <v>13</v>
      </c>
      <c r="G161" t="s">
        <v>14</v>
      </c>
      <c r="H161" t="s">
        <v>3</v>
      </c>
      <c r="I161">
        <f t="shared" si="2"/>
        <v>4074</v>
      </c>
      <c r="K161">
        <v>1913</v>
      </c>
      <c r="L161">
        <v>1664</v>
      </c>
      <c r="M161">
        <v>1637</v>
      </c>
      <c r="N161">
        <v>1716</v>
      </c>
      <c r="O161">
        <v>1796</v>
      </c>
      <c r="P161">
        <v>1818</v>
      </c>
      <c r="Q161">
        <v>1847</v>
      </c>
      <c r="R161">
        <v>1885</v>
      </c>
      <c r="S161">
        <v>1929</v>
      </c>
      <c r="T161">
        <v>1913</v>
      </c>
      <c r="U161">
        <v>1975</v>
      </c>
      <c r="V161">
        <v>1960</v>
      </c>
      <c r="W161">
        <v>1951</v>
      </c>
      <c r="X161">
        <v>2013</v>
      </c>
      <c r="Y161">
        <v>1988</v>
      </c>
      <c r="Z161">
        <v>1957</v>
      </c>
      <c r="AA161">
        <v>1986</v>
      </c>
      <c r="AB161">
        <v>1995</v>
      </c>
      <c r="AC161">
        <v>2002</v>
      </c>
      <c r="AD161">
        <v>1975</v>
      </c>
      <c r="AE161">
        <v>1968</v>
      </c>
      <c r="AF161">
        <v>1979</v>
      </c>
      <c r="AG161">
        <v>1943</v>
      </c>
      <c r="AH161">
        <v>1985</v>
      </c>
      <c r="AI161">
        <v>1979</v>
      </c>
      <c r="AJ161">
        <v>1981</v>
      </c>
      <c r="AK161">
        <v>1959</v>
      </c>
      <c r="AL161">
        <v>1956</v>
      </c>
      <c r="AM161">
        <v>1919</v>
      </c>
      <c r="AN161">
        <v>1929</v>
      </c>
      <c r="AO161">
        <v>1939</v>
      </c>
      <c r="AP161">
        <v>1945</v>
      </c>
      <c r="AQ161">
        <v>1967</v>
      </c>
      <c r="AR161">
        <v>1954</v>
      </c>
      <c r="AS161">
        <v>1903</v>
      </c>
      <c r="AT161">
        <v>1944</v>
      </c>
      <c r="AU161">
        <v>1943</v>
      </c>
      <c r="AV161">
        <v>1932</v>
      </c>
      <c r="AW161">
        <v>1923</v>
      </c>
      <c r="AX161">
        <v>1916</v>
      </c>
      <c r="AY161">
        <v>1900</v>
      </c>
      <c r="AZ161">
        <v>1905</v>
      </c>
      <c r="BA161">
        <v>1903</v>
      </c>
      <c r="BB161">
        <v>1883</v>
      </c>
      <c r="BC161">
        <v>1889</v>
      </c>
      <c r="BD161">
        <v>1890</v>
      </c>
      <c r="BE161">
        <v>1885</v>
      </c>
      <c r="BF161">
        <v>1876</v>
      </c>
      <c r="BG161">
        <v>1862</v>
      </c>
      <c r="BH161">
        <v>1883</v>
      </c>
      <c r="BI161">
        <v>1868</v>
      </c>
      <c r="BJ161">
        <v>1834</v>
      </c>
      <c r="BK161">
        <v>1890</v>
      </c>
      <c r="BL161">
        <v>1851</v>
      </c>
      <c r="BM161">
        <v>1835</v>
      </c>
      <c r="BN161">
        <v>1820</v>
      </c>
      <c r="BO161">
        <v>1817</v>
      </c>
      <c r="BP161">
        <v>1821</v>
      </c>
      <c r="BQ161">
        <v>1822</v>
      </c>
      <c r="BR161">
        <v>1802</v>
      </c>
      <c r="BS161">
        <v>1799</v>
      </c>
      <c r="BT161">
        <v>1819</v>
      </c>
      <c r="BU161">
        <v>1827</v>
      </c>
      <c r="BV161">
        <v>1782</v>
      </c>
      <c r="BW161">
        <v>1823</v>
      </c>
      <c r="BX161">
        <v>1801</v>
      </c>
      <c r="BY161">
        <v>1759</v>
      </c>
      <c r="BZ161">
        <v>1767</v>
      </c>
      <c r="CA161">
        <v>1789</v>
      </c>
      <c r="CB161">
        <v>1743</v>
      </c>
      <c r="CC161">
        <v>1787</v>
      </c>
      <c r="CD161">
        <v>1771</v>
      </c>
      <c r="CE161">
        <v>1774</v>
      </c>
      <c r="CF161">
        <v>1780</v>
      </c>
      <c r="CG161">
        <v>1737</v>
      </c>
      <c r="CH161">
        <v>1751</v>
      </c>
      <c r="CI161">
        <v>1766</v>
      </c>
      <c r="CJ161">
        <v>1779</v>
      </c>
      <c r="CK161">
        <v>1749</v>
      </c>
      <c r="CL161">
        <v>1754</v>
      </c>
      <c r="CM161">
        <v>1761</v>
      </c>
      <c r="CN161">
        <v>1784</v>
      </c>
      <c r="CO161">
        <v>1753</v>
      </c>
      <c r="CP161">
        <v>1762</v>
      </c>
      <c r="CQ161">
        <v>1752</v>
      </c>
      <c r="CR161">
        <v>1755</v>
      </c>
      <c r="CS161">
        <v>1755</v>
      </c>
      <c r="CT161">
        <v>1743</v>
      </c>
      <c r="CU161">
        <v>1722</v>
      </c>
      <c r="CV161">
        <v>1716</v>
      </c>
      <c r="CW161">
        <v>1737</v>
      </c>
      <c r="CX161">
        <v>1754</v>
      </c>
      <c r="CY161">
        <v>1731</v>
      </c>
      <c r="CZ161">
        <v>1747</v>
      </c>
      <c r="DA161">
        <v>1751</v>
      </c>
      <c r="DB161">
        <v>1727</v>
      </c>
      <c r="DC161">
        <v>1737</v>
      </c>
      <c r="DD161">
        <v>1725</v>
      </c>
      <c r="DE161">
        <v>1760</v>
      </c>
      <c r="DF161">
        <v>1748</v>
      </c>
      <c r="DG161">
        <v>1729</v>
      </c>
      <c r="DH161">
        <v>1727</v>
      </c>
      <c r="DI161">
        <v>1727</v>
      </c>
      <c r="DJ161">
        <v>1725</v>
      </c>
      <c r="DK161">
        <v>1760</v>
      </c>
      <c r="DL161">
        <v>1758</v>
      </c>
      <c r="DM161">
        <v>1725</v>
      </c>
      <c r="DN161">
        <v>1740</v>
      </c>
      <c r="DO161">
        <v>1733</v>
      </c>
      <c r="DP161">
        <v>1750</v>
      </c>
      <c r="DQ161">
        <v>1740</v>
      </c>
      <c r="DR161">
        <v>1735</v>
      </c>
      <c r="DS161">
        <v>1736</v>
      </c>
      <c r="DT161">
        <v>1733</v>
      </c>
      <c r="DU161">
        <v>1724</v>
      </c>
      <c r="DV161">
        <v>1714</v>
      </c>
      <c r="DW161">
        <v>1749</v>
      </c>
      <c r="DX161">
        <v>1727</v>
      </c>
      <c r="DY161">
        <v>1717</v>
      </c>
      <c r="DZ161">
        <v>1718</v>
      </c>
      <c r="EA161">
        <v>1737</v>
      </c>
      <c r="EB161">
        <v>1727</v>
      </c>
      <c r="EC161">
        <v>1733</v>
      </c>
      <c r="ED161">
        <v>1735</v>
      </c>
      <c r="EE161">
        <v>1716</v>
      </c>
      <c r="EF161">
        <v>1722</v>
      </c>
      <c r="EG161">
        <v>1728</v>
      </c>
      <c r="EH161">
        <v>1770</v>
      </c>
      <c r="EI161">
        <v>1739</v>
      </c>
      <c r="EJ161">
        <v>1735</v>
      </c>
      <c r="EK161">
        <v>1722</v>
      </c>
      <c r="EL161">
        <v>1735</v>
      </c>
      <c r="EM161">
        <v>1768</v>
      </c>
      <c r="EN161">
        <v>1750</v>
      </c>
      <c r="EO161">
        <v>1790</v>
      </c>
      <c r="EP161">
        <v>1738</v>
      </c>
      <c r="EQ161">
        <v>1745</v>
      </c>
      <c r="ER161">
        <v>1811</v>
      </c>
      <c r="ES161">
        <v>1771</v>
      </c>
      <c r="ET161">
        <v>1737</v>
      </c>
      <c r="EU161">
        <v>1742</v>
      </c>
      <c r="EV161">
        <v>1743</v>
      </c>
      <c r="EW161">
        <v>1748</v>
      </c>
      <c r="EX161">
        <v>1720</v>
      </c>
      <c r="EY161">
        <v>1743</v>
      </c>
      <c r="EZ161">
        <v>1738</v>
      </c>
      <c r="FA161">
        <v>1743</v>
      </c>
      <c r="FB161">
        <v>1747</v>
      </c>
      <c r="FC161">
        <v>1750</v>
      </c>
      <c r="FD161">
        <v>1724</v>
      </c>
      <c r="FE161">
        <v>1719</v>
      </c>
      <c r="FF161">
        <v>1733</v>
      </c>
      <c r="FG161">
        <v>1752</v>
      </c>
      <c r="FH161">
        <v>1710</v>
      </c>
      <c r="FI161">
        <v>1739</v>
      </c>
      <c r="FJ161">
        <v>1714</v>
      </c>
      <c r="FK161">
        <v>1745</v>
      </c>
      <c r="FL161">
        <v>1714</v>
      </c>
      <c r="FM161">
        <v>1713</v>
      </c>
      <c r="FN161">
        <v>1714</v>
      </c>
      <c r="FO161">
        <v>1707</v>
      </c>
      <c r="FP161">
        <v>1700</v>
      </c>
      <c r="FQ161">
        <v>1728</v>
      </c>
      <c r="FR161">
        <v>1746</v>
      </c>
      <c r="FS161">
        <v>1708</v>
      </c>
      <c r="FT161">
        <v>1709</v>
      </c>
      <c r="FU161">
        <v>1715</v>
      </c>
      <c r="FV161">
        <v>1727</v>
      </c>
      <c r="FW161">
        <v>1677</v>
      </c>
      <c r="FX161">
        <v>1708</v>
      </c>
      <c r="FY161">
        <v>1726</v>
      </c>
      <c r="FZ161">
        <v>1687</v>
      </c>
      <c r="GA161">
        <v>1708</v>
      </c>
      <c r="GB161">
        <v>1717</v>
      </c>
      <c r="GC161">
        <v>1681</v>
      </c>
      <c r="GD161">
        <v>1724</v>
      </c>
      <c r="GE161">
        <v>1720</v>
      </c>
      <c r="GF161">
        <v>1714</v>
      </c>
      <c r="GG161">
        <v>1687</v>
      </c>
      <c r="GH161">
        <v>1714</v>
      </c>
      <c r="GI161">
        <v>1692</v>
      </c>
      <c r="GJ161">
        <v>1725</v>
      </c>
      <c r="GK161">
        <v>1708</v>
      </c>
      <c r="GL161">
        <v>1664</v>
      </c>
      <c r="GM161">
        <v>1681</v>
      </c>
      <c r="GN161">
        <v>1692</v>
      </c>
      <c r="GO161">
        <v>1696</v>
      </c>
      <c r="GP161">
        <v>1686</v>
      </c>
      <c r="GQ161">
        <v>1704</v>
      </c>
      <c r="GR161">
        <v>1715</v>
      </c>
      <c r="GS161">
        <v>1692</v>
      </c>
      <c r="GT161">
        <v>1696</v>
      </c>
      <c r="GU161">
        <v>1698</v>
      </c>
      <c r="GV161">
        <v>1674</v>
      </c>
      <c r="GW161">
        <v>1703</v>
      </c>
      <c r="GX161">
        <v>1693</v>
      </c>
      <c r="GY161">
        <v>1683</v>
      </c>
      <c r="GZ161">
        <v>1685</v>
      </c>
      <c r="HA161">
        <v>1700</v>
      </c>
      <c r="HB161">
        <v>1682</v>
      </c>
      <c r="HC161">
        <v>1694</v>
      </c>
      <c r="HD161">
        <v>1682</v>
      </c>
      <c r="HE161">
        <v>1683</v>
      </c>
      <c r="HF161">
        <v>1660</v>
      </c>
      <c r="HG161">
        <v>1668</v>
      </c>
      <c r="HH161">
        <v>1682</v>
      </c>
      <c r="HI161">
        <v>1673</v>
      </c>
      <c r="HJ161">
        <v>1655</v>
      </c>
      <c r="HK161">
        <v>1675</v>
      </c>
      <c r="HL161">
        <v>1660</v>
      </c>
      <c r="HM161">
        <v>1676</v>
      </c>
      <c r="HN161">
        <v>1664</v>
      </c>
      <c r="HO161">
        <v>1658</v>
      </c>
      <c r="HP161">
        <v>1664</v>
      </c>
      <c r="HQ161">
        <v>1651</v>
      </c>
      <c r="HR161">
        <v>1669</v>
      </c>
      <c r="HS161">
        <v>1670</v>
      </c>
      <c r="HT161">
        <v>1648</v>
      </c>
      <c r="HU161">
        <v>1659</v>
      </c>
      <c r="HV161">
        <v>1667</v>
      </c>
      <c r="HW161">
        <v>1689</v>
      </c>
      <c r="HX161">
        <v>1672</v>
      </c>
      <c r="HY161">
        <v>1661</v>
      </c>
      <c r="HZ161">
        <v>1668</v>
      </c>
      <c r="IA161">
        <v>1641</v>
      </c>
      <c r="IB161">
        <v>1665</v>
      </c>
      <c r="IC161">
        <v>1653</v>
      </c>
      <c r="ID161">
        <v>1659</v>
      </c>
      <c r="IE161">
        <v>1701</v>
      </c>
      <c r="IF161">
        <v>1670</v>
      </c>
      <c r="IG161">
        <v>1672</v>
      </c>
      <c r="IH161">
        <v>1655</v>
      </c>
      <c r="II161">
        <v>1653</v>
      </c>
      <c r="IJ161">
        <v>1662</v>
      </c>
      <c r="IK161">
        <v>1651</v>
      </c>
      <c r="IL161">
        <v>1638</v>
      </c>
      <c r="IM161">
        <v>1651</v>
      </c>
      <c r="IN161">
        <v>1674</v>
      </c>
      <c r="IO161">
        <v>1644</v>
      </c>
      <c r="IP161">
        <v>1656</v>
      </c>
      <c r="IQ161">
        <v>1644</v>
      </c>
      <c r="IR161">
        <v>1651</v>
      </c>
      <c r="IS161">
        <v>1652</v>
      </c>
      <c r="IT161">
        <v>1655</v>
      </c>
      <c r="IU161">
        <v>1639</v>
      </c>
      <c r="IV161">
        <v>1652</v>
      </c>
      <c r="IW161">
        <v>1630</v>
      </c>
      <c r="IX161">
        <v>1647</v>
      </c>
      <c r="IY161">
        <v>1637</v>
      </c>
      <c r="IZ161">
        <v>1597</v>
      </c>
      <c r="JA161">
        <v>1628</v>
      </c>
      <c r="JB161">
        <v>1619</v>
      </c>
      <c r="JC161">
        <v>1637</v>
      </c>
      <c r="JD161">
        <v>1614</v>
      </c>
      <c r="JE161">
        <v>1649</v>
      </c>
      <c r="JF161">
        <v>1637</v>
      </c>
      <c r="JG161">
        <v>1640</v>
      </c>
      <c r="JH161">
        <v>1609</v>
      </c>
      <c r="JI161">
        <v>1630</v>
      </c>
      <c r="JJ161">
        <v>1610</v>
      </c>
      <c r="JK161">
        <v>1612</v>
      </c>
      <c r="JL161">
        <v>1639</v>
      </c>
      <c r="JM161">
        <v>1606</v>
      </c>
      <c r="JN161">
        <v>1620</v>
      </c>
      <c r="JO161">
        <v>1635</v>
      </c>
      <c r="JP161">
        <v>1627</v>
      </c>
      <c r="JQ161">
        <v>1614</v>
      </c>
      <c r="JR161">
        <v>1622</v>
      </c>
      <c r="JS161">
        <v>1585</v>
      </c>
      <c r="JT161">
        <v>1630</v>
      </c>
      <c r="JU161">
        <v>1615</v>
      </c>
      <c r="JV161">
        <v>1589</v>
      </c>
      <c r="JW161">
        <v>1601</v>
      </c>
      <c r="JX161">
        <v>1610</v>
      </c>
      <c r="JY161">
        <v>1613</v>
      </c>
      <c r="JZ161">
        <v>1602</v>
      </c>
      <c r="KA161">
        <v>1622</v>
      </c>
      <c r="KB161">
        <v>1591</v>
      </c>
      <c r="KC161">
        <v>1598</v>
      </c>
      <c r="KD161">
        <v>1602</v>
      </c>
      <c r="KE161">
        <v>1651</v>
      </c>
      <c r="KF161">
        <v>1603</v>
      </c>
      <c r="KG161">
        <v>1611</v>
      </c>
      <c r="KH161">
        <v>1628</v>
      </c>
      <c r="KI161">
        <v>1633</v>
      </c>
      <c r="KJ161">
        <v>1614</v>
      </c>
      <c r="KK161">
        <v>1609</v>
      </c>
      <c r="KL161">
        <v>1640</v>
      </c>
      <c r="KM161">
        <v>1612</v>
      </c>
      <c r="KN161">
        <v>1623</v>
      </c>
      <c r="KO161">
        <v>1619</v>
      </c>
      <c r="KP161">
        <v>1617</v>
      </c>
      <c r="KQ161">
        <v>1606</v>
      </c>
      <c r="KR161">
        <v>1616</v>
      </c>
      <c r="KS161">
        <v>1596</v>
      </c>
      <c r="KT161">
        <v>1583</v>
      </c>
      <c r="KU161">
        <v>1587</v>
      </c>
      <c r="KV161">
        <v>1570</v>
      </c>
      <c r="KW161">
        <v>1588</v>
      </c>
      <c r="KX161">
        <v>1611</v>
      </c>
    </row>
    <row r="162" spans="1:310" x14ac:dyDescent="0.25">
      <c r="A162" t="s">
        <v>323</v>
      </c>
      <c r="B162" t="s">
        <v>324</v>
      </c>
      <c r="C162">
        <v>1E-8</v>
      </c>
      <c r="D162" t="s">
        <v>7</v>
      </c>
      <c r="E162" t="s">
        <v>321</v>
      </c>
      <c r="F162" t="s">
        <v>13</v>
      </c>
      <c r="G162" t="s">
        <v>14</v>
      </c>
      <c r="H162" t="s">
        <v>3</v>
      </c>
      <c r="I162">
        <f t="shared" si="2"/>
        <v>4074</v>
      </c>
      <c r="K162">
        <v>1779</v>
      </c>
      <c r="L162">
        <v>1662</v>
      </c>
      <c r="M162">
        <v>1596</v>
      </c>
      <c r="N162">
        <v>1673</v>
      </c>
      <c r="O162">
        <v>1726</v>
      </c>
      <c r="P162">
        <v>1767</v>
      </c>
      <c r="Q162">
        <v>1813</v>
      </c>
      <c r="R162">
        <v>1829</v>
      </c>
      <c r="S162">
        <v>1887</v>
      </c>
      <c r="T162">
        <v>1896</v>
      </c>
      <c r="U162">
        <v>1900</v>
      </c>
      <c r="V162">
        <v>1930</v>
      </c>
      <c r="W162">
        <v>1899</v>
      </c>
      <c r="X162">
        <v>1944</v>
      </c>
      <c r="Y162">
        <v>1951</v>
      </c>
      <c r="Z162">
        <v>1950</v>
      </c>
      <c r="AA162">
        <v>1944</v>
      </c>
      <c r="AB162">
        <v>1939</v>
      </c>
      <c r="AC162">
        <v>1955</v>
      </c>
      <c r="AD162">
        <v>1926</v>
      </c>
      <c r="AE162">
        <v>1973</v>
      </c>
      <c r="AF162">
        <v>1938</v>
      </c>
      <c r="AG162">
        <v>1969</v>
      </c>
      <c r="AH162">
        <v>1943</v>
      </c>
      <c r="AI162">
        <v>1948</v>
      </c>
      <c r="AJ162">
        <v>1955</v>
      </c>
      <c r="AK162">
        <v>1940</v>
      </c>
      <c r="AL162">
        <v>1946</v>
      </c>
      <c r="AM162">
        <v>1917</v>
      </c>
      <c r="AN162">
        <v>1953</v>
      </c>
      <c r="AO162">
        <v>1909</v>
      </c>
      <c r="AP162">
        <v>1946</v>
      </c>
      <c r="AQ162">
        <v>1959</v>
      </c>
      <c r="AR162">
        <v>1928</v>
      </c>
      <c r="AS162">
        <v>1922</v>
      </c>
      <c r="AT162">
        <v>1928</v>
      </c>
      <c r="AU162">
        <v>1956</v>
      </c>
      <c r="AV162">
        <v>1937</v>
      </c>
      <c r="AW162">
        <v>1909</v>
      </c>
      <c r="AX162">
        <v>1937</v>
      </c>
      <c r="AY162">
        <v>1910</v>
      </c>
      <c r="AZ162">
        <v>1917</v>
      </c>
      <c r="BA162">
        <v>1912</v>
      </c>
      <c r="BB162">
        <v>1892</v>
      </c>
      <c r="BC162">
        <v>1906</v>
      </c>
      <c r="BD162">
        <v>1904</v>
      </c>
      <c r="BE162">
        <v>1894</v>
      </c>
      <c r="BF162">
        <v>1892</v>
      </c>
      <c r="BG162">
        <v>1900</v>
      </c>
      <c r="BH162">
        <v>1864</v>
      </c>
      <c r="BI162">
        <v>1875</v>
      </c>
      <c r="BJ162">
        <v>1844</v>
      </c>
      <c r="BK162">
        <v>1853</v>
      </c>
      <c r="BL162">
        <v>1834</v>
      </c>
      <c r="BM162">
        <v>1823</v>
      </c>
      <c r="BN162">
        <v>1814</v>
      </c>
      <c r="BO162">
        <v>1827</v>
      </c>
      <c r="BP162">
        <v>1847</v>
      </c>
      <c r="BQ162">
        <v>1793</v>
      </c>
      <c r="BR162">
        <v>1799</v>
      </c>
      <c r="BS162">
        <v>1795</v>
      </c>
      <c r="BT162">
        <v>1813</v>
      </c>
      <c r="BU162">
        <v>1830</v>
      </c>
      <c r="BV162">
        <v>1817</v>
      </c>
      <c r="BW162">
        <v>1873</v>
      </c>
      <c r="BX162">
        <v>2380</v>
      </c>
      <c r="BY162">
        <v>3906</v>
      </c>
      <c r="BZ162">
        <v>5194</v>
      </c>
      <c r="CA162">
        <v>5149</v>
      </c>
      <c r="CB162">
        <v>6003</v>
      </c>
      <c r="CC162">
        <v>6659</v>
      </c>
      <c r="CD162">
        <v>6820</v>
      </c>
      <c r="CE162">
        <v>6833</v>
      </c>
      <c r="CF162">
        <v>6889</v>
      </c>
      <c r="CG162">
        <v>6774</v>
      </c>
      <c r="CH162">
        <v>6735</v>
      </c>
      <c r="CI162">
        <v>6884</v>
      </c>
      <c r="CJ162">
        <v>6836</v>
      </c>
      <c r="CK162">
        <v>6890</v>
      </c>
      <c r="CL162">
        <v>6872</v>
      </c>
      <c r="CM162">
        <v>6912</v>
      </c>
      <c r="CN162">
        <v>6990</v>
      </c>
      <c r="CO162">
        <v>6955</v>
      </c>
      <c r="CP162">
        <v>7036</v>
      </c>
      <c r="CQ162">
        <v>6926</v>
      </c>
      <c r="CR162">
        <v>7005</v>
      </c>
      <c r="CS162">
        <v>7006</v>
      </c>
      <c r="CT162">
        <v>7101</v>
      </c>
      <c r="CU162">
        <v>7041</v>
      </c>
      <c r="CV162">
        <v>7061</v>
      </c>
      <c r="CW162">
        <v>7042</v>
      </c>
      <c r="CX162">
        <v>7200</v>
      </c>
      <c r="CY162">
        <v>7220</v>
      </c>
      <c r="CZ162">
        <v>7226</v>
      </c>
      <c r="DA162">
        <v>7246</v>
      </c>
      <c r="DB162">
        <v>7262</v>
      </c>
      <c r="DC162">
        <v>7210</v>
      </c>
      <c r="DD162">
        <v>7344</v>
      </c>
      <c r="DE162">
        <v>7382</v>
      </c>
      <c r="DF162">
        <v>7310</v>
      </c>
      <c r="DG162">
        <v>7403</v>
      </c>
      <c r="DH162">
        <v>7426</v>
      </c>
      <c r="DI162">
        <v>7481</v>
      </c>
      <c r="DJ162">
        <v>7531</v>
      </c>
      <c r="DK162">
        <v>7613</v>
      </c>
      <c r="DL162">
        <v>7551</v>
      </c>
      <c r="DM162">
        <v>7637</v>
      </c>
      <c r="DN162">
        <v>7669</v>
      </c>
      <c r="DO162">
        <v>7705</v>
      </c>
      <c r="DP162">
        <v>7789</v>
      </c>
      <c r="DQ162">
        <v>7755</v>
      </c>
      <c r="DR162">
        <v>7843</v>
      </c>
      <c r="DS162">
        <v>7781</v>
      </c>
      <c r="DT162">
        <v>7821</v>
      </c>
      <c r="DU162">
        <v>7866</v>
      </c>
      <c r="DV162">
        <v>7908</v>
      </c>
      <c r="DW162">
        <v>7961</v>
      </c>
      <c r="DX162">
        <v>8031</v>
      </c>
      <c r="DY162">
        <v>8009</v>
      </c>
      <c r="DZ162">
        <v>8058</v>
      </c>
      <c r="EA162">
        <v>8080</v>
      </c>
      <c r="EB162">
        <v>8095</v>
      </c>
      <c r="EC162">
        <v>8102</v>
      </c>
      <c r="ED162">
        <v>8144</v>
      </c>
      <c r="EE162">
        <v>8153</v>
      </c>
      <c r="EF162">
        <v>8233</v>
      </c>
      <c r="EG162">
        <v>8230</v>
      </c>
      <c r="EH162">
        <v>8219</v>
      </c>
      <c r="EI162">
        <v>8314</v>
      </c>
      <c r="EJ162">
        <v>8341</v>
      </c>
      <c r="EK162">
        <v>8401</v>
      </c>
      <c r="EL162">
        <v>8417</v>
      </c>
      <c r="EM162">
        <v>8472</v>
      </c>
      <c r="EN162">
        <v>8345</v>
      </c>
      <c r="EO162">
        <v>8448</v>
      </c>
      <c r="EP162">
        <v>8588</v>
      </c>
      <c r="EQ162">
        <v>8522</v>
      </c>
      <c r="ER162">
        <v>8500</v>
      </c>
      <c r="ES162">
        <v>8575</v>
      </c>
      <c r="ET162">
        <v>8653</v>
      </c>
      <c r="EU162">
        <v>8597</v>
      </c>
      <c r="EV162">
        <v>8617</v>
      </c>
      <c r="EW162">
        <v>8648</v>
      </c>
      <c r="EX162">
        <v>8624</v>
      </c>
      <c r="EY162">
        <v>8680</v>
      </c>
      <c r="EZ162">
        <v>8735</v>
      </c>
      <c r="FA162">
        <v>8748</v>
      </c>
      <c r="FB162">
        <v>8784</v>
      </c>
      <c r="FC162">
        <v>8843</v>
      </c>
      <c r="FD162">
        <v>8850</v>
      </c>
      <c r="FE162">
        <v>8866</v>
      </c>
      <c r="FF162">
        <v>8824</v>
      </c>
      <c r="FG162">
        <v>8885</v>
      </c>
      <c r="FH162">
        <v>8830</v>
      </c>
      <c r="FI162">
        <v>8915</v>
      </c>
      <c r="FJ162">
        <v>8902</v>
      </c>
      <c r="FK162">
        <v>8948</v>
      </c>
      <c r="FL162">
        <v>8937</v>
      </c>
      <c r="FM162">
        <v>8919</v>
      </c>
      <c r="FN162">
        <v>8910</v>
      </c>
      <c r="FO162">
        <v>9007</v>
      </c>
      <c r="FP162">
        <v>8963</v>
      </c>
      <c r="FQ162">
        <v>8987</v>
      </c>
      <c r="FR162">
        <v>8973</v>
      </c>
      <c r="FS162">
        <v>9015</v>
      </c>
      <c r="FT162">
        <v>8974</v>
      </c>
      <c r="FU162">
        <v>8944</v>
      </c>
      <c r="FV162">
        <v>8985</v>
      </c>
      <c r="FW162">
        <v>8970</v>
      </c>
      <c r="FX162">
        <v>9091</v>
      </c>
      <c r="FY162">
        <v>8990</v>
      </c>
      <c r="FZ162">
        <v>9002</v>
      </c>
      <c r="GA162">
        <v>9027</v>
      </c>
      <c r="GB162">
        <v>9023</v>
      </c>
      <c r="GC162">
        <v>9120</v>
      </c>
      <c r="GD162">
        <v>9046</v>
      </c>
      <c r="GE162">
        <v>9045</v>
      </c>
      <c r="GF162">
        <v>9087</v>
      </c>
      <c r="GG162">
        <v>9026</v>
      </c>
      <c r="GH162">
        <v>9101</v>
      </c>
      <c r="GI162">
        <v>8996</v>
      </c>
      <c r="GJ162">
        <v>9061</v>
      </c>
      <c r="GK162">
        <v>9021</v>
      </c>
      <c r="GL162">
        <v>9001</v>
      </c>
      <c r="GM162">
        <v>9084</v>
      </c>
      <c r="GN162">
        <v>9000</v>
      </c>
      <c r="GO162">
        <v>9040</v>
      </c>
      <c r="GP162">
        <v>9136</v>
      </c>
      <c r="GQ162">
        <v>9116</v>
      </c>
      <c r="GR162">
        <v>9060</v>
      </c>
      <c r="GS162">
        <v>9082</v>
      </c>
      <c r="GT162">
        <v>9145</v>
      </c>
      <c r="GU162">
        <v>9111</v>
      </c>
      <c r="GV162">
        <v>9139</v>
      </c>
      <c r="GW162">
        <v>9088</v>
      </c>
      <c r="GX162">
        <v>9123</v>
      </c>
      <c r="GY162">
        <v>9163</v>
      </c>
      <c r="GZ162">
        <v>9136</v>
      </c>
      <c r="HA162">
        <v>9137</v>
      </c>
      <c r="HB162">
        <v>9101</v>
      </c>
      <c r="HC162">
        <v>9113</v>
      </c>
      <c r="HD162">
        <v>9113</v>
      </c>
      <c r="HE162">
        <v>9090</v>
      </c>
      <c r="HF162">
        <v>9106</v>
      </c>
      <c r="HG162">
        <v>9202</v>
      </c>
      <c r="HH162">
        <v>9075</v>
      </c>
      <c r="HI162">
        <v>9167</v>
      </c>
      <c r="HJ162">
        <v>9148</v>
      </c>
      <c r="HK162">
        <v>9172</v>
      </c>
      <c r="HL162">
        <v>9193</v>
      </c>
      <c r="HM162">
        <v>9221</v>
      </c>
      <c r="HN162">
        <v>9235</v>
      </c>
      <c r="HO162">
        <v>9154</v>
      </c>
      <c r="HP162">
        <v>9220</v>
      </c>
      <c r="HQ162">
        <v>9210</v>
      </c>
      <c r="HR162">
        <v>9196</v>
      </c>
      <c r="HS162">
        <v>9283</v>
      </c>
      <c r="HT162">
        <v>9275</v>
      </c>
      <c r="HU162">
        <v>9239</v>
      </c>
      <c r="HV162">
        <v>9252</v>
      </c>
      <c r="HW162">
        <v>9259</v>
      </c>
      <c r="HX162">
        <v>9252</v>
      </c>
      <c r="HY162">
        <v>9187</v>
      </c>
      <c r="HZ162">
        <v>9332</v>
      </c>
      <c r="IA162">
        <v>9274</v>
      </c>
      <c r="IB162">
        <v>9261</v>
      </c>
      <c r="IC162">
        <v>9294</v>
      </c>
      <c r="ID162">
        <v>9297</v>
      </c>
      <c r="IE162">
        <v>9306</v>
      </c>
      <c r="IF162">
        <v>9313</v>
      </c>
      <c r="IG162">
        <v>9318</v>
      </c>
      <c r="IH162">
        <v>9312</v>
      </c>
      <c r="II162">
        <v>9386</v>
      </c>
      <c r="IJ162">
        <v>9303</v>
      </c>
      <c r="IK162">
        <v>9383</v>
      </c>
      <c r="IL162">
        <v>9419</v>
      </c>
      <c r="IM162">
        <v>9372</v>
      </c>
      <c r="IN162">
        <v>9278</v>
      </c>
      <c r="IO162">
        <v>9406</v>
      </c>
      <c r="IP162">
        <v>9389</v>
      </c>
      <c r="IQ162">
        <v>9459</v>
      </c>
      <c r="IR162">
        <v>9393</v>
      </c>
      <c r="IS162">
        <v>9401</v>
      </c>
      <c r="IT162">
        <v>9479</v>
      </c>
      <c r="IU162">
        <v>9370</v>
      </c>
      <c r="IV162">
        <v>9389</v>
      </c>
      <c r="IW162">
        <v>9397</v>
      </c>
      <c r="IX162">
        <v>9380</v>
      </c>
      <c r="IY162">
        <v>9482</v>
      </c>
      <c r="IZ162">
        <v>9407</v>
      </c>
      <c r="JA162">
        <v>9415</v>
      </c>
      <c r="JB162">
        <v>9410</v>
      </c>
      <c r="JC162">
        <v>9444</v>
      </c>
      <c r="JD162">
        <v>9524</v>
      </c>
      <c r="JE162">
        <v>9478</v>
      </c>
      <c r="JF162">
        <v>9408</v>
      </c>
      <c r="JG162">
        <v>9488</v>
      </c>
      <c r="JH162">
        <v>9476</v>
      </c>
      <c r="JI162">
        <v>9533</v>
      </c>
      <c r="JJ162">
        <v>9514</v>
      </c>
      <c r="JK162">
        <v>9453</v>
      </c>
      <c r="JL162">
        <v>9451</v>
      </c>
      <c r="JM162">
        <v>9443</v>
      </c>
      <c r="JN162">
        <v>9517</v>
      </c>
      <c r="JO162">
        <v>9496</v>
      </c>
      <c r="JP162">
        <v>9489</v>
      </c>
      <c r="JQ162">
        <v>9487</v>
      </c>
      <c r="JR162">
        <v>9445</v>
      </c>
      <c r="JS162">
        <v>9420</v>
      </c>
      <c r="JT162">
        <v>9463</v>
      </c>
      <c r="JU162">
        <v>9433</v>
      </c>
      <c r="JV162">
        <v>9519</v>
      </c>
      <c r="JW162">
        <v>9483</v>
      </c>
      <c r="JX162">
        <v>9452</v>
      </c>
      <c r="JY162">
        <v>9483</v>
      </c>
      <c r="JZ162">
        <v>9499</v>
      </c>
      <c r="KA162">
        <v>9586</v>
      </c>
      <c r="KB162">
        <v>9542</v>
      </c>
      <c r="KC162">
        <v>9549</v>
      </c>
      <c r="KD162">
        <v>9522</v>
      </c>
      <c r="KE162">
        <v>9583</v>
      </c>
      <c r="KF162">
        <v>9521</v>
      </c>
      <c r="KG162">
        <v>9478</v>
      </c>
      <c r="KH162">
        <v>9584</v>
      </c>
      <c r="KI162">
        <v>9588</v>
      </c>
      <c r="KJ162">
        <v>9591</v>
      </c>
      <c r="KK162">
        <v>9669</v>
      </c>
      <c r="KL162">
        <v>9589</v>
      </c>
      <c r="KM162">
        <v>9570</v>
      </c>
      <c r="KN162">
        <v>9600</v>
      </c>
      <c r="KO162">
        <v>9703</v>
      </c>
      <c r="KP162">
        <v>9677</v>
      </c>
      <c r="KQ162">
        <v>9722</v>
      </c>
      <c r="KR162">
        <v>9617</v>
      </c>
      <c r="KS162">
        <v>9688</v>
      </c>
      <c r="KT162">
        <v>9706</v>
      </c>
      <c r="KU162">
        <v>9671</v>
      </c>
      <c r="KV162">
        <v>9679</v>
      </c>
      <c r="KW162">
        <v>9686</v>
      </c>
      <c r="KX162">
        <v>9759</v>
      </c>
    </row>
    <row r="163" spans="1:310" x14ac:dyDescent="0.25">
      <c r="A163" t="s">
        <v>323</v>
      </c>
      <c r="B163" t="s">
        <v>324</v>
      </c>
      <c r="C163">
        <v>1E-8</v>
      </c>
      <c r="D163" t="s">
        <v>7</v>
      </c>
      <c r="E163" t="s">
        <v>321</v>
      </c>
      <c r="F163" t="s">
        <v>13</v>
      </c>
      <c r="G163" t="s">
        <v>14</v>
      </c>
      <c r="H163" t="s">
        <v>3</v>
      </c>
      <c r="I163">
        <f t="shared" si="2"/>
        <v>4074</v>
      </c>
      <c r="K163">
        <v>1618</v>
      </c>
      <c r="L163">
        <v>1529</v>
      </c>
      <c r="M163">
        <v>1539</v>
      </c>
      <c r="N163">
        <v>1653</v>
      </c>
      <c r="O163">
        <v>1697</v>
      </c>
      <c r="P163">
        <v>1739</v>
      </c>
      <c r="Q163">
        <v>1748</v>
      </c>
      <c r="R163">
        <v>1755</v>
      </c>
      <c r="S163">
        <v>1831</v>
      </c>
      <c r="T163">
        <v>1828</v>
      </c>
      <c r="U163">
        <v>1833</v>
      </c>
      <c r="V163">
        <v>1890</v>
      </c>
      <c r="W163">
        <v>1878</v>
      </c>
      <c r="X163">
        <v>1880</v>
      </c>
      <c r="Y163">
        <v>1893</v>
      </c>
      <c r="Z163">
        <v>1916</v>
      </c>
      <c r="AA163">
        <v>1908</v>
      </c>
      <c r="AB163">
        <v>1918</v>
      </c>
      <c r="AC163">
        <v>1920</v>
      </c>
      <c r="AD163">
        <v>1914</v>
      </c>
      <c r="AE163">
        <v>1945</v>
      </c>
      <c r="AF163">
        <v>1927</v>
      </c>
      <c r="AG163">
        <v>1929</v>
      </c>
      <c r="AH163">
        <v>1929</v>
      </c>
      <c r="AI163">
        <v>1904</v>
      </c>
      <c r="AJ163">
        <v>1924</v>
      </c>
      <c r="AK163">
        <v>1926</v>
      </c>
      <c r="AL163">
        <v>1884</v>
      </c>
      <c r="AM163">
        <v>1911</v>
      </c>
      <c r="AN163">
        <v>1907</v>
      </c>
      <c r="AO163">
        <v>1915</v>
      </c>
      <c r="AP163">
        <v>1881</v>
      </c>
      <c r="AQ163">
        <v>1907</v>
      </c>
      <c r="AR163">
        <v>1905</v>
      </c>
      <c r="AS163">
        <v>1903</v>
      </c>
      <c r="AT163">
        <v>1885</v>
      </c>
      <c r="AU163">
        <v>1869</v>
      </c>
      <c r="AV163">
        <v>1864</v>
      </c>
      <c r="AW163">
        <v>1897</v>
      </c>
      <c r="AX163">
        <v>1883</v>
      </c>
      <c r="AY163">
        <v>1881</v>
      </c>
      <c r="AZ163">
        <v>1866</v>
      </c>
      <c r="BA163">
        <v>1856</v>
      </c>
      <c r="BB163">
        <v>1868</v>
      </c>
      <c r="BC163">
        <v>1889</v>
      </c>
      <c r="BD163">
        <v>1875</v>
      </c>
      <c r="BE163">
        <v>1856</v>
      </c>
      <c r="BF163">
        <v>1869</v>
      </c>
      <c r="BG163">
        <v>1846</v>
      </c>
      <c r="BH163">
        <v>1849</v>
      </c>
      <c r="BI163">
        <v>1863</v>
      </c>
      <c r="BJ163">
        <v>1807</v>
      </c>
      <c r="BK163">
        <v>1821</v>
      </c>
      <c r="BL163">
        <v>1825</v>
      </c>
      <c r="BM163">
        <v>1817</v>
      </c>
      <c r="BN163">
        <v>1815</v>
      </c>
      <c r="BO163">
        <v>1794</v>
      </c>
      <c r="BP163">
        <v>1806</v>
      </c>
      <c r="BQ163">
        <v>1794</v>
      </c>
      <c r="BR163">
        <v>1804</v>
      </c>
      <c r="BS163">
        <v>1765</v>
      </c>
      <c r="BT163">
        <v>1796</v>
      </c>
      <c r="BU163">
        <v>1777</v>
      </c>
      <c r="BV163">
        <v>1759</v>
      </c>
      <c r="BW163">
        <v>1773</v>
      </c>
      <c r="BX163">
        <v>1755</v>
      </c>
      <c r="BY163">
        <v>1774</v>
      </c>
      <c r="BZ163">
        <v>1761</v>
      </c>
      <c r="CA163">
        <v>1753</v>
      </c>
      <c r="CB163">
        <v>1751</v>
      </c>
      <c r="CC163">
        <v>1755</v>
      </c>
      <c r="CD163">
        <v>1739</v>
      </c>
      <c r="CE163">
        <v>1733</v>
      </c>
      <c r="CF163">
        <v>1766</v>
      </c>
      <c r="CG163">
        <v>1722</v>
      </c>
      <c r="CH163">
        <v>1716</v>
      </c>
      <c r="CI163">
        <v>1700</v>
      </c>
      <c r="CJ163">
        <v>1754</v>
      </c>
      <c r="CK163">
        <v>1721</v>
      </c>
      <c r="CL163">
        <v>1723</v>
      </c>
      <c r="CM163">
        <v>1717</v>
      </c>
      <c r="CN163">
        <v>1688</v>
      </c>
      <c r="CO163">
        <v>1722</v>
      </c>
      <c r="CP163">
        <v>1712</v>
      </c>
      <c r="CQ163">
        <v>1708</v>
      </c>
      <c r="CR163">
        <v>1706</v>
      </c>
      <c r="CS163">
        <v>1698</v>
      </c>
      <c r="CT163">
        <v>1699</v>
      </c>
      <c r="CU163">
        <v>1690</v>
      </c>
      <c r="CV163">
        <v>1693</v>
      </c>
      <c r="CW163">
        <v>1691</v>
      </c>
      <c r="CX163">
        <v>1674</v>
      </c>
      <c r="CY163">
        <v>1664</v>
      </c>
      <c r="CZ163">
        <v>1681</v>
      </c>
      <c r="DA163">
        <v>1680</v>
      </c>
      <c r="DB163">
        <v>1688</v>
      </c>
      <c r="DC163">
        <v>1667</v>
      </c>
      <c r="DD163">
        <v>1681</v>
      </c>
      <c r="DE163">
        <v>1670</v>
      </c>
      <c r="DF163">
        <v>1663</v>
      </c>
      <c r="DG163">
        <v>1661</v>
      </c>
      <c r="DH163">
        <v>1671</v>
      </c>
      <c r="DI163">
        <v>1680</v>
      </c>
      <c r="DJ163">
        <v>1689</v>
      </c>
      <c r="DK163">
        <v>1654</v>
      </c>
      <c r="DL163">
        <v>1685</v>
      </c>
      <c r="DM163">
        <v>1662</v>
      </c>
      <c r="DN163">
        <v>1658</v>
      </c>
      <c r="DO163">
        <v>1651</v>
      </c>
      <c r="DP163">
        <v>1679</v>
      </c>
      <c r="DQ163">
        <v>1674</v>
      </c>
      <c r="DR163">
        <v>1647</v>
      </c>
      <c r="DS163">
        <v>1651</v>
      </c>
      <c r="DT163">
        <v>1644</v>
      </c>
      <c r="DU163">
        <v>1666</v>
      </c>
      <c r="DV163">
        <v>1643</v>
      </c>
      <c r="DW163">
        <v>1676</v>
      </c>
      <c r="DX163">
        <v>1650</v>
      </c>
      <c r="DY163">
        <v>1650</v>
      </c>
      <c r="DZ163">
        <v>1671</v>
      </c>
      <c r="EA163">
        <v>1624</v>
      </c>
      <c r="EB163">
        <v>1649</v>
      </c>
      <c r="EC163">
        <v>1634</v>
      </c>
      <c r="ED163">
        <v>1668</v>
      </c>
      <c r="EE163">
        <v>1659</v>
      </c>
      <c r="EF163">
        <v>1641</v>
      </c>
      <c r="EG163">
        <v>1646</v>
      </c>
      <c r="EH163">
        <v>1651</v>
      </c>
      <c r="EI163">
        <v>1628</v>
      </c>
      <c r="EJ163">
        <v>1652</v>
      </c>
      <c r="EK163">
        <v>1652</v>
      </c>
      <c r="EL163">
        <v>1652</v>
      </c>
      <c r="EM163">
        <v>1627</v>
      </c>
      <c r="EN163">
        <v>1635</v>
      </c>
      <c r="EO163">
        <v>1620</v>
      </c>
      <c r="EP163">
        <v>1626</v>
      </c>
      <c r="EQ163">
        <v>1656</v>
      </c>
      <c r="ER163">
        <v>1654</v>
      </c>
      <c r="ES163">
        <v>1641</v>
      </c>
      <c r="ET163">
        <v>1642</v>
      </c>
      <c r="EU163">
        <v>1655</v>
      </c>
      <c r="EV163">
        <v>1651</v>
      </c>
      <c r="EW163">
        <v>1632</v>
      </c>
      <c r="EX163">
        <v>1642</v>
      </c>
      <c r="EY163">
        <v>1631</v>
      </c>
      <c r="EZ163">
        <v>1632</v>
      </c>
      <c r="FA163">
        <v>1618</v>
      </c>
      <c r="FB163">
        <v>1628</v>
      </c>
      <c r="FC163">
        <v>1615</v>
      </c>
      <c r="FD163">
        <v>1652</v>
      </c>
      <c r="FE163">
        <v>1636</v>
      </c>
      <c r="FF163">
        <v>1634</v>
      </c>
      <c r="FG163">
        <v>1647</v>
      </c>
      <c r="FH163">
        <v>1626</v>
      </c>
      <c r="FI163">
        <v>1637</v>
      </c>
      <c r="FJ163">
        <v>1631</v>
      </c>
      <c r="FK163">
        <v>1625</v>
      </c>
      <c r="FL163">
        <v>1637</v>
      </c>
      <c r="FM163">
        <v>1645</v>
      </c>
      <c r="FN163">
        <v>1652</v>
      </c>
      <c r="FO163">
        <v>1631</v>
      </c>
      <c r="FP163">
        <v>1610</v>
      </c>
      <c r="FQ163">
        <v>1623</v>
      </c>
      <c r="FR163">
        <v>1625</v>
      </c>
      <c r="FS163">
        <v>1621</v>
      </c>
      <c r="FT163">
        <v>1632</v>
      </c>
      <c r="FU163">
        <v>1611</v>
      </c>
      <c r="FV163">
        <v>1611</v>
      </c>
      <c r="FW163">
        <v>1597</v>
      </c>
      <c r="FX163">
        <v>1612</v>
      </c>
      <c r="FY163">
        <v>1605</v>
      </c>
      <c r="FZ163">
        <v>1629</v>
      </c>
      <c r="GA163">
        <v>1607</v>
      </c>
      <c r="GB163">
        <v>1611</v>
      </c>
      <c r="GC163">
        <v>1610</v>
      </c>
      <c r="GD163">
        <v>1600</v>
      </c>
      <c r="GE163">
        <v>1605</v>
      </c>
      <c r="GF163">
        <v>1677</v>
      </c>
      <c r="GG163">
        <v>1801</v>
      </c>
      <c r="GH163">
        <v>2034</v>
      </c>
      <c r="GI163">
        <v>2524</v>
      </c>
      <c r="GJ163">
        <v>2426</v>
      </c>
      <c r="GK163">
        <v>2836</v>
      </c>
      <c r="GL163">
        <v>3573</v>
      </c>
      <c r="GM163">
        <v>3699</v>
      </c>
      <c r="GN163">
        <v>3076</v>
      </c>
      <c r="GO163">
        <v>3523</v>
      </c>
      <c r="GP163">
        <v>3788</v>
      </c>
      <c r="GQ163">
        <v>3411</v>
      </c>
      <c r="GR163">
        <v>3655</v>
      </c>
      <c r="GS163">
        <v>3984</v>
      </c>
      <c r="GT163">
        <v>3862</v>
      </c>
      <c r="GU163">
        <v>3910</v>
      </c>
      <c r="GV163">
        <v>3890</v>
      </c>
      <c r="GW163">
        <v>3941</v>
      </c>
      <c r="GX163">
        <v>3998</v>
      </c>
      <c r="GY163">
        <v>4018</v>
      </c>
      <c r="GZ163">
        <v>4000</v>
      </c>
      <c r="HA163">
        <v>4018</v>
      </c>
      <c r="HB163">
        <v>4019</v>
      </c>
      <c r="HC163">
        <v>4073</v>
      </c>
      <c r="HD163">
        <v>4077</v>
      </c>
      <c r="HE163">
        <v>4088</v>
      </c>
      <c r="HF163">
        <v>4104</v>
      </c>
      <c r="HG163">
        <v>4139</v>
      </c>
      <c r="HH163">
        <v>4107</v>
      </c>
      <c r="HI163">
        <v>4184</v>
      </c>
      <c r="HJ163">
        <v>4159</v>
      </c>
      <c r="HK163">
        <v>4143</v>
      </c>
      <c r="HL163">
        <v>4121</v>
      </c>
      <c r="HM163">
        <v>4156</v>
      </c>
      <c r="HN163">
        <v>4224</v>
      </c>
      <c r="HO163">
        <v>4223</v>
      </c>
      <c r="HP163">
        <v>4243</v>
      </c>
      <c r="HQ163">
        <v>4286</v>
      </c>
      <c r="HR163">
        <v>4146</v>
      </c>
      <c r="HS163">
        <v>4244</v>
      </c>
      <c r="HT163">
        <v>4293</v>
      </c>
      <c r="HU163">
        <v>4353</v>
      </c>
      <c r="HV163">
        <v>4350</v>
      </c>
      <c r="HW163">
        <v>4338</v>
      </c>
      <c r="HX163">
        <v>4333</v>
      </c>
      <c r="HY163">
        <v>4313</v>
      </c>
      <c r="HZ163">
        <v>4359</v>
      </c>
      <c r="IA163">
        <v>4360</v>
      </c>
      <c r="IB163">
        <v>4365</v>
      </c>
      <c r="IC163">
        <v>4355</v>
      </c>
      <c r="ID163">
        <v>4329</v>
      </c>
      <c r="IE163">
        <v>4397</v>
      </c>
      <c r="IF163">
        <v>4392</v>
      </c>
      <c r="IG163">
        <v>4387</v>
      </c>
      <c r="IH163">
        <v>4352</v>
      </c>
      <c r="II163">
        <v>4415</v>
      </c>
      <c r="IJ163">
        <v>4389</v>
      </c>
      <c r="IK163">
        <v>4440</v>
      </c>
      <c r="IL163">
        <v>4390</v>
      </c>
      <c r="IM163">
        <v>4433</v>
      </c>
      <c r="IN163">
        <v>4489</v>
      </c>
      <c r="IO163">
        <v>4471</v>
      </c>
      <c r="IP163">
        <v>4482</v>
      </c>
      <c r="IQ163">
        <v>4440</v>
      </c>
      <c r="IR163">
        <v>4445</v>
      </c>
      <c r="IS163">
        <v>4483</v>
      </c>
      <c r="IT163">
        <v>4373</v>
      </c>
      <c r="IU163">
        <v>4478</v>
      </c>
      <c r="IV163">
        <v>4458</v>
      </c>
      <c r="IW163">
        <v>4472</v>
      </c>
      <c r="IX163">
        <v>4422</v>
      </c>
      <c r="IY163">
        <v>4469</v>
      </c>
      <c r="IZ163">
        <v>4508</v>
      </c>
      <c r="JA163">
        <v>4496</v>
      </c>
      <c r="JB163">
        <v>4541</v>
      </c>
      <c r="JC163">
        <v>4524</v>
      </c>
      <c r="JD163">
        <v>4533</v>
      </c>
      <c r="JE163">
        <v>4544</v>
      </c>
      <c r="JF163">
        <v>4478</v>
      </c>
      <c r="JG163">
        <v>4499</v>
      </c>
      <c r="JH163">
        <v>4505</v>
      </c>
      <c r="JI163">
        <v>4537</v>
      </c>
      <c r="JJ163">
        <v>4506</v>
      </c>
      <c r="JK163">
        <v>4523</v>
      </c>
      <c r="JL163">
        <v>4543</v>
      </c>
      <c r="JM163">
        <v>4525</v>
      </c>
      <c r="JN163">
        <v>4546</v>
      </c>
      <c r="JO163">
        <v>4554</v>
      </c>
      <c r="JP163">
        <v>4553</v>
      </c>
      <c r="JQ163">
        <v>4524</v>
      </c>
      <c r="JR163">
        <v>4522</v>
      </c>
      <c r="JS163">
        <v>4545</v>
      </c>
      <c r="JT163">
        <v>4522</v>
      </c>
      <c r="JU163">
        <v>4565</v>
      </c>
      <c r="JV163">
        <v>4568</v>
      </c>
      <c r="JW163">
        <v>4570</v>
      </c>
      <c r="JX163">
        <v>4496</v>
      </c>
      <c r="JY163">
        <v>4560</v>
      </c>
      <c r="JZ163">
        <v>4550</v>
      </c>
      <c r="KA163">
        <v>4597</v>
      </c>
      <c r="KB163">
        <v>4536</v>
      </c>
      <c r="KC163">
        <v>4537</v>
      </c>
      <c r="KD163">
        <v>4556</v>
      </c>
      <c r="KE163">
        <v>4601</v>
      </c>
      <c r="KF163">
        <v>4586</v>
      </c>
      <c r="KG163">
        <v>4586</v>
      </c>
      <c r="KH163">
        <v>4591</v>
      </c>
      <c r="KI163">
        <v>4677</v>
      </c>
      <c r="KJ163">
        <v>4576</v>
      </c>
      <c r="KK163">
        <v>4594</v>
      </c>
      <c r="KL163">
        <v>4594</v>
      </c>
      <c r="KM163">
        <v>4578</v>
      </c>
      <c r="KN163">
        <v>4577</v>
      </c>
      <c r="KO163">
        <v>4621</v>
      </c>
      <c r="KP163">
        <v>4548</v>
      </c>
      <c r="KQ163">
        <v>4629</v>
      </c>
      <c r="KR163">
        <v>4592</v>
      </c>
      <c r="KS163">
        <v>4599</v>
      </c>
      <c r="KT163">
        <v>4629</v>
      </c>
      <c r="KU163">
        <v>4667</v>
      </c>
      <c r="KV163">
        <v>4620</v>
      </c>
      <c r="KW163">
        <v>4672</v>
      </c>
      <c r="KX163">
        <v>4644</v>
      </c>
    </row>
    <row r="164" spans="1:310" x14ac:dyDescent="0.25">
      <c r="A164" t="s">
        <v>323</v>
      </c>
      <c r="B164" t="s">
        <v>324</v>
      </c>
      <c r="C164">
        <v>1.0000000000000001E-9</v>
      </c>
      <c r="D164" t="s">
        <v>7</v>
      </c>
      <c r="E164" t="s">
        <v>321</v>
      </c>
      <c r="F164" t="s">
        <v>13</v>
      </c>
      <c r="G164" t="s">
        <v>14</v>
      </c>
      <c r="H164" t="s">
        <v>3</v>
      </c>
      <c r="I164">
        <f t="shared" si="2"/>
        <v>4074</v>
      </c>
      <c r="K164">
        <v>2002</v>
      </c>
      <c r="L164">
        <v>1775</v>
      </c>
      <c r="M164">
        <v>1764</v>
      </c>
      <c r="N164">
        <v>1795</v>
      </c>
      <c r="O164">
        <v>1917</v>
      </c>
      <c r="P164">
        <v>1916</v>
      </c>
      <c r="Q164">
        <v>1961</v>
      </c>
      <c r="R164">
        <v>1972</v>
      </c>
      <c r="S164">
        <v>1961</v>
      </c>
      <c r="T164">
        <v>2029</v>
      </c>
      <c r="U164">
        <v>2004</v>
      </c>
      <c r="V164">
        <v>1989</v>
      </c>
      <c r="W164">
        <v>2039</v>
      </c>
      <c r="X164">
        <v>2047</v>
      </c>
      <c r="Y164">
        <v>2045</v>
      </c>
      <c r="Z164">
        <v>2052</v>
      </c>
      <c r="AA164">
        <v>2028</v>
      </c>
      <c r="AB164">
        <v>2054</v>
      </c>
      <c r="AC164">
        <v>2040</v>
      </c>
      <c r="AD164">
        <v>2038</v>
      </c>
      <c r="AE164">
        <v>2046</v>
      </c>
      <c r="AF164">
        <v>2039</v>
      </c>
      <c r="AG164">
        <v>2018</v>
      </c>
      <c r="AH164">
        <v>1995</v>
      </c>
      <c r="AI164">
        <v>1997</v>
      </c>
      <c r="AJ164">
        <v>2012</v>
      </c>
      <c r="AK164">
        <v>2009</v>
      </c>
      <c r="AL164">
        <v>2048</v>
      </c>
      <c r="AM164">
        <v>2038</v>
      </c>
      <c r="AN164">
        <v>1996</v>
      </c>
      <c r="AO164">
        <v>2008</v>
      </c>
      <c r="AP164">
        <v>2006</v>
      </c>
      <c r="AQ164">
        <v>2004</v>
      </c>
      <c r="AR164">
        <v>2016</v>
      </c>
      <c r="AS164">
        <v>2038</v>
      </c>
      <c r="AT164">
        <v>2023</v>
      </c>
      <c r="AU164">
        <v>2002</v>
      </c>
      <c r="AV164">
        <v>2027</v>
      </c>
      <c r="AW164">
        <v>2006</v>
      </c>
      <c r="AX164">
        <v>1995</v>
      </c>
      <c r="AY164">
        <v>1979</v>
      </c>
      <c r="AZ164">
        <v>2007</v>
      </c>
      <c r="BA164">
        <v>1987</v>
      </c>
      <c r="BB164">
        <v>1973</v>
      </c>
      <c r="BC164">
        <v>1965</v>
      </c>
      <c r="BD164">
        <v>1957</v>
      </c>
      <c r="BE164">
        <v>1944</v>
      </c>
      <c r="BF164">
        <v>1948</v>
      </c>
      <c r="BG164">
        <v>1935</v>
      </c>
      <c r="BH164">
        <v>1944</v>
      </c>
      <c r="BI164">
        <v>1927</v>
      </c>
      <c r="BJ164">
        <v>1924</v>
      </c>
      <c r="BK164">
        <v>1897</v>
      </c>
      <c r="BL164">
        <v>1928</v>
      </c>
      <c r="BM164">
        <v>1889</v>
      </c>
      <c r="BN164">
        <v>1927</v>
      </c>
      <c r="BO164">
        <v>1884</v>
      </c>
      <c r="BP164">
        <v>1922</v>
      </c>
      <c r="BQ164">
        <v>1871</v>
      </c>
      <c r="BR164">
        <v>1870</v>
      </c>
      <c r="BS164">
        <v>1899</v>
      </c>
      <c r="BT164">
        <v>1885</v>
      </c>
      <c r="BU164">
        <v>1868</v>
      </c>
      <c r="BV164">
        <v>1864</v>
      </c>
      <c r="BW164">
        <v>1865</v>
      </c>
      <c r="BX164">
        <v>1857</v>
      </c>
      <c r="BY164">
        <v>1871</v>
      </c>
      <c r="BZ164">
        <v>1857</v>
      </c>
      <c r="CA164">
        <v>1844</v>
      </c>
      <c r="CB164">
        <v>1852</v>
      </c>
      <c r="CC164">
        <v>1851</v>
      </c>
      <c r="CD164">
        <v>1843</v>
      </c>
      <c r="CE164">
        <v>1838</v>
      </c>
      <c r="CF164">
        <v>1813</v>
      </c>
      <c r="CG164">
        <v>1833</v>
      </c>
      <c r="CH164">
        <v>1803</v>
      </c>
      <c r="CI164">
        <v>1820</v>
      </c>
      <c r="CJ164">
        <v>1841</v>
      </c>
      <c r="CK164">
        <v>1802</v>
      </c>
      <c r="CL164">
        <v>1804</v>
      </c>
      <c r="CM164">
        <v>1804</v>
      </c>
      <c r="CN164">
        <v>1808</v>
      </c>
      <c r="CO164">
        <v>1811</v>
      </c>
      <c r="CP164">
        <v>1797</v>
      </c>
      <c r="CQ164">
        <v>1826</v>
      </c>
      <c r="CR164">
        <v>1810</v>
      </c>
      <c r="CS164">
        <v>1807</v>
      </c>
      <c r="CT164">
        <v>1778</v>
      </c>
      <c r="CU164">
        <v>1814</v>
      </c>
      <c r="CV164">
        <v>1775</v>
      </c>
      <c r="CW164">
        <v>1817</v>
      </c>
      <c r="CX164">
        <v>1843</v>
      </c>
      <c r="CY164">
        <v>1841</v>
      </c>
      <c r="CZ164">
        <v>1800</v>
      </c>
      <c r="DA164">
        <v>1827</v>
      </c>
      <c r="DB164">
        <v>1807</v>
      </c>
      <c r="DC164">
        <v>1793</v>
      </c>
      <c r="DD164">
        <v>1810</v>
      </c>
      <c r="DE164">
        <v>1796</v>
      </c>
      <c r="DF164">
        <v>1812</v>
      </c>
      <c r="DG164">
        <v>1807</v>
      </c>
      <c r="DH164">
        <v>1800</v>
      </c>
      <c r="DI164">
        <v>1806</v>
      </c>
      <c r="DJ164">
        <v>1796</v>
      </c>
      <c r="DK164">
        <v>1800</v>
      </c>
      <c r="DL164">
        <v>1807</v>
      </c>
      <c r="DM164">
        <v>1803</v>
      </c>
      <c r="DN164">
        <v>1801</v>
      </c>
      <c r="DO164">
        <v>1786</v>
      </c>
      <c r="DP164">
        <v>1811</v>
      </c>
      <c r="DQ164">
        <v>1806</v>
      </c>
      <c r="DR164">
        <v>1789</v>
      </c>
      <c r="DS164">
        <v>1807</v>
      </c>
      <c r="DT164">
        <v>1790</v>
      </c>
      <c r="DU164">
        <v>1753</v>
      </c>
      <c r="DV164">
        <v>1802</v>
      </c>
      <c r="DW164">
        <v>1796</v>
      </c>
      <c r="DX164">
        <v>1776</v>
      </c>
      <c r="DY164">
        <v>1779</v>
      </c>
      <c r="DZ164">
        <v>1796</v>
      </c>
      <c r="EA164">
        <v>1792</v>
      </c>
      <c r="EB164">
        <v>1797</v>
      </c>
      <c r="EC164">
        <v>1801</v>
      </c>
      <c r="ED164">
        <v>1796</v>
      </c>
      <c r="EE164">
        <v>1804</v>
      </c>
      <c r="EF164">
        <v>1776</v>
      </c>
      <c r="EG164">
        <v>1806</v>
      </c>
      <c r="EH164">
        <v>1798</v>
      </c>
      <c r="EI164">
        <v>1795</v>
      </c>
      <c r="EJ164">
        <v>1782</v>
      </c>
      <c r="EK164">
        <v>1785</v>
      </c>
      <c r="EL164">
        <v>1798</v>
      </c>
      <c r="EM164">
        <v>1804</v>
      </c>
      <c r="EN164">
        <v>1816</v>
      </c>
      <c r="EO164">
        <v>1782</v>
      </c>
      <c r="EP164">
        <v>1783</v>
      </c>
      <c r="EQ164">
        <v>1770</v>
      </c>
      <c r="ER164">
        <v>1794</v>
      </c>
      <c r="ES164">
        <v>1802</v>
      </c>
      <c r="ET164">
        <v>1786</v>
      </c>
      <c r="EU164">
        <v>1783</v>
      </c>
      <c r="EV164">
        <v>1783</v>
      </c>
      <c r="EW164">
        <v>1788</v>
      </c>
      <c r="EX164">
        <v>1787</v>
      </c>
      <c r="EY164">
        <v>1772</v>
      </c>
      <c r="EZ164">
        <v>1788</v>
      </c>
      <c r="FA164">
        <v>1782</v>
      </c>
      <c r="FB164">
        <v>1779</v>
      </c>
      <c r="FC164">
        <v>1752</v>
      </c>
      <c r="FD164">
        <v>1787</v>
      </c>
      <c r="FE164">
        <v>1776</v>
      </c>
      <c r="FF164">
        <v>1762</v>
      </c>
      <c r="FG164">
        <v>1795</v>
      </c>
      <c r="FH164">
        <v>1756</v>
      </c>
      <c r="FI164">
        <v>1772</v>
      </c>
      <c r="FJ164">
        <v>1774</v>
      </c>
      <c r="FK164">
        <v>1774</v>
      </c>
      <c r="FL164">
        <v>1754</v>
      </c>
      <c r="FM164">
        <v>1752</v>
      </c>
      <c r="FN164">
        <v>1746</v>
      </c>
      <c r="FO164">
        <v>1754</v>
      </c>
      <c r="FP164">
        <v>1770</v>
      </c>
      <c r="FQ164">
        <v>1761</v>
      </c>
      <c r="FR164">
        <v>1747</v>
      </c>
      <c r="FS164">
        <v>1756</v>
      </c>
      <c r="FT164">
        <v>1775</v>
      </c>
      <c r="FU164">
        <v>1755</v>
      </c>
      <c r="FV164">
        <v>1740</v>
      </c>
      <c r="FW164">
        <v>1760</v>
      </c>
      <c r="FX164">
        <v>1756</v>
      </c>
      <c r="FY164">
        <v>1754</v>
      </c>
      <c r="FZ164">
        <v>1723</v>
      </c>
      <c r="GA164">
        <v>1760</v>
      </c>
      <c r="GB164">
        <v>1740</v>
      </c>
      <c r="GC164">
        <v>1755</v>
      </c>
      <c r="GD164">
        <v>1746</v>
      </c>
      <c r="GE164">
        <v>1763</v>
      </c>
      <c r="GF164">
        <v>1737</v>
      </c>
      <c r="GG164">
        <v>1728</v>
      </c>
      <c r="GH164">
        <v>1752</v>
      </c>
      <c r="GI164">
        <v>1753</v>
      </c>
      <c r="GJ164">
        <v>1739</v>
      </c>
      <c r="GK164">
        <v>1743</v>
      </c>
      <c r="GL164">
        <v>1728</v>
      </c>
      <c r="GM164">
        <v>1744</v>
      </c>
      <c r="GN164">
        <v>1726</v>
      </c>
      <c r="GO164">
        <v>1718</v>
      </c>
      <c r="GP164">
        <v>1730</v>
      </c>
      <c r="GQ164">
        <v>1716</v>
      </c>
      <c r="GR164">
        <v>1740</v>
      </c>
      <c r="GS164">
        <v>1728</v>
      </c>
      <c r="GT164">
        <v>1725</v>
      </c>
      <c r="GU164">
        <v>1733</v>
      </c>
      <c r="GV164">
        <v>1759</v>
      </c>
      <c r="GW164">
        <v>1738</v>
      </c>
      <c r="GX164">
        <v>1729</v>
      </c>
      <c r="GY164">
        <v>1727</v>
      </c>
      <c r="GZ164">
        <v>1680</v>
      </c>
      <c r="HA164">
        <v>1724</v>
      </c>
      <c r="HB164">
        <v>1727</v>
      </c>
      <c r="HC164">
        <v>1729</v>
      </c>
      <c r="HD164">
        <v>1713</v>
      </c>
      <c r="HE164">
        <v>1719</v>
      </c>
      <c r="HF164">
        <v>1698</v>
      </c>
      <c r="HG164">
        <v>1718</v>
      </c>
      <c r="HH164">
        <v>1718</v>
      </c>
      <c r="HI164">
        <v>1717</v>
      </c>
      <c r="HJ164">
        <v>1722</v>
      </c>
      <c r="HK164">
        <v>1741</v>
      </c>
      <c r="HL164">
        <v>1724</v>
      </c>
      <c r="HM164">
        <v>1712</v>
      </c>
      <c r="HN164">
        <v>1694</v>
      </c>
      <c r="HO164">
        <v>1702</v>
      </c>
      <c r="HP164">
        <v>1702</v>
      </c>
      <c r="HQ164">
        <v>1754</v>
      </c>
      <c r="HR164">
        <v>1728</v>
      </c>
      <c r="HS164">
        <v>1709</v>
      </c>
      <c r="HT164">
        <v>1708</v>
      </c>
      <c r="HU164">
        <v>1717</v>
      </c>
      <c r="HV164">
        <v>1731</v>
      </c>
      <c r="HW164">
        <v>1738</v>
      </c>
      <c r="HX164">
        <v>1707</v>
      </c>
      <c r="HY164">
        <v>1692</v>
      </c>
      <c r="HZ164">
        <v>1690</v>
      </c>
      <c r="IA164">
        <v>1690</v>
      </c>
      <c r="IB164">
        <v>1725</v>
      </c>
      <c r="IC164">
        <v>1699</v>
      </c>
      <c r="ID164">
        <v>1722</v>
      </c>
      <c r="IE164">
        <v>1720</v>
      </c>
      <c r="IF164">
        <v>1677</v>
      </c>
      <c r="IG164">
        <v>1691</v>
      </c>
      <c r="IH164">
        <v>1708</v>
      </c>
      <c r="II164">
        <v>1694</v>
      </c>
      <c r="IJ164">
        <v>1697</v>
      </c>
      <c r="IK164">
        <v>1709</v>
      </c>
      <c r="IL164">
        <v>1708</v>
      </c>
      <c r="IM164">
        <v>1703</v>
      </c>
      <c r="IN164">
        <v>1686</v>
      </c>
      <c r="IO164">
        <v>1711</v>
      </c>
      <c r="IP164">
        <v>1686</v>
      </c>
      <c r="IQ164">
        <v>1677</v>
      </c>
      <c r="IR164">
        <v>1689</v>
      </c>
      <c r="IS164">
        <v>1664</v>
      </c>
      <c r="IT164">
        <v>1704</v>
      </c>
      <c r="IU164">
        <v>1681</v>
      </c>
      <c r="IV164">
        <v>1695</v>
      </c>
      <c r="IW164">
        <v>1692</v>
      </c>
      <c r="IX164">
        <v>1661</v>
      </c>
      <c r="IY164">
        <v>1685</v>
      </c>
      <c r="IZ164">
        <v>1689</v>
      </c>
      <c r="JA164">
        <v>1687</v>
      </c>
      <c r="JB164">
        <v>1691</v>
      </c>
      <c r="JC164">
        <v>1683</v>
      </c>
      <c r="JD164">
        <v>1685</v>
      </c>
      <c r="JE164">
        <v>1661</v>
      </c>
      <c r="JF164">
        <v>1687</v>
      </c>
      <c r="JG164">
        <v>1668</v>
      </c>
      <c r="JH164">
        <v>1666</v>
      </c>
      <c r="JI164">
        <v>1673</v>
      </c>
      <c r="JJ164">
        <v>1676</v>
      </c>
      <c r="JK164">
        <v>1666</v>
      </c>
      <c r="JL164">
        <v>1682</v>
      </c>
      <c r="JM164">
        <v>1674</v>
      </c>
      <c r="JN164">
        <v>1683</v>
      </c>
      <c r="JO164">
        <v>1655</v>
      </c>
      <c r="JP164">
        <v>1650</v>
      </c>
      <c r="JQ164">
        <v>1656</v>
      </c>
      <c r="JR164">
        <v>1677</v>
      </c>
      <c r="JS164">
        <v>1683</v>
      </c>
      <c r="JT164">
        <v>1656</v>
      </c>
      <c r="JU164">
        <v>1661</v>
      </c>
      <c r="JV164">
        <v>1660</v>
      </c>
      <c r="JW164">
        <v>1680</v>
      </c>
      <c r="JX164">
        <v>1658</v>
      </c>
      <c r="JY164">
        <v>1662</v>
      </c>
      <c r="JZ164">
        <v>1652</v>
      </c>
      <c r="KA164">
        <v>1656</v>
      </c>
      <c r="KB164">
        <v>1638</v>
      </c>
      <c r="KC164">
        <v>1665</v>
      </c>
      <c r="KD164">
        <v>1645</v>
      </c>
      <c r="KE164">
        <v>1653</v>
      </c>
      <c r="KF164">
        <v>1653</v>
      </c>
      <c r="KG164">
        <v>1654</v>
      </c>
      <c r="KH164">
        <v>1638</v>
      </c>
      <c r="KI164">
        <v>1672</v>
      </c>
      <c r="KJ164">
        <v>1644</v>
      </c>
      <c r="KK164">
        <v>1661</v>
      </c>
      <c r="KL164">
        <v>1656</v>
      </c>
      <c r="KM164">
        <v>1617</v>
      </c>
      <c r="KN164">
        <v>1639</v>
      </c>
      <c r="KO164">
        <v>1631</v>
      </c>
      <c r="KP164">
        <v>1639</v>
      </c>
      <c r="KQ164">
        <v>1624</v>
      </c>
      <c r="KR164">
        <v>1644</v>
      </c>
      <c r="KS164">
        <v>1625</v>
      </c>
      <c r="KT164">
        <v>1631</v>
      </c>
      <c r="KU164">
        <v>1643</v>
      </c>
      <c r="KV164">
        <v>1642</v>
      </c>
      <c r="KW164">
        <v>1605</v>
      </c>
      <c r="KX164">
        <v>1603</v>
      </c>
    </row>
    <row r="165" spans="1:310" x14ac:dyDescent="0.25">
      <c r="A165" t="s">
        <v>323</v>
      </c>
      <c r="B165" t="s">
        <v>324</v>
      </c>
      <c r="C165">
        <v>1.0000000000000001E-9</v>
      </c>
      <c r="D165" t="s">
        <v>7</v>
      </c>
      <c r="E165" t="s">
        <v>321</v>
      </c>
      <c r="F165" t="s">
        <v>13</v>
      </c>
      <c r="G165" t="s">
        <v>14</v>
      </c>
      <c r="H165" t="s">
        <v>3</v>
      </c>
      <c r="I165">
        <f t="shared" si="2"/>
        <v>4074</v>
      </c>
      <c r="K165">
        <v>1957</v>
      </c>
      <c r="L165">
        <v>1717</v>
      </c>
      <c r="M165">
        <v>1701</v>
      </c>
      <c r="N165">
        <v>1722</v>
      </c>
      <c r="O165">
        <v>1879</v>
      </c>
      <c r="P165">
        <v>1834</v>
      </c>
      <c r="Q165">
        <v>1939</v>
      </c>
      <c r="R165">
        <v>1876</v>
      </c>
      <c r="S165">
        <v>1923</v>
      </c>
      <c r="T165">
        <v>1930</v>
      </c>
      <c r="U165">
        <v>1984</v>
      </c>
      <c r="V165">
        <v>1942</v>
      </c>
      <c r="W165">
        <v>1972</v>
      </c>
      <c r="X165">
        <v>1964</v>
      </c>
      <c r="Y165">
        <v>1986</v>
      </c>
      <c r="Z165">
        <v>1962</v>
      </c>
      <c r="AA165">
        <v>2016</v>
      </c>
      <c r="AB165">
        <v>1995</v>
      </c>
      <c r="AC165">
        <v>2007</v>
      </c>
      <c r="AD165">
        <v>1918</v>
      </c>
      <c r="AE165">
        <v>1910</v>
      </c>
      <c r="AF165">
        <v>1986</v>
      </c>
      <c r="AG165">
        <v>1914</v>
      </c>
      <c r="AH165">
        <v>1908</v>
      </c>
      <c r="AI165">
        <v>1941</v>
      </c>
      <c r="AJ165">
        <v>1943</v>
      </c>
      <c r="AK165">
        <v>1885</v>
      </c>
      <c r="AL165">
        <v>1872</v>
      </c>
      <c r="AM165">
        <v>1902</v>
      </c>
      <c r="AN165">
        <v>1898</v>
      </c>
      <c r="AO165">
        <v>1968</v>
      </c>
      <c r="AP165">
        <v>1927</v>
      </c>
      <c r="AQ165">
        <v>1866</v>
      </c>
      <c r="AR165">
        <v>1960</v>
      </c>
      <c r="AS165">
        <v>1938</v>
      </c>
      <c r="AT165">
        <v>1943</v>
      </c>
      <c r="AU165">
        <v>1912</v>
      </c>
      <c r="AV165">
        <v>1934</v>
      </c>
      <c r="AW165">
        <v>1903</v>
      </c>
      <c r="AX165">
        <v>1912</v>
      </c>
      <c r="AY165">
        <v>1892</v>
      </c>
      <c r="AZ165">
        <v>1908</v>
      </c>
      <c r="BA165">
        <v>1872</v>
      </c>
      <c r="BB165">
        <v>1887</v>
      </c>
      <c r="BC165">
        <v>1864</v>
      </c>
      <c r="BD165">
        <v>1840</v>
      </c>
      <c r="BE165">
        <v>1855</v>
      </c>
      <c r="BF165">
        <v>1871</v>
      </c>
      <c r="BG165">
        <v>1861</v>
      </c>
      <c r="BH165">
        <v>1849</v>
      </c>
      <c r="BI165">
        <v>1852</v>
      </c>
      <c r="BJ165">
        <v>1830</v>
      </c>
      <c r="BK165">
        <v>1842</v>
      </c>
      <c r="BL165">
        <v>1817</v>
      </c>
      <c r="BM165">
        <v>1822</v>
      </c>
      <c r="BN165">
        <v>1852</v>
      </c>
      <c r="BO165">
        <v>1843</v>
      </c>
      <c r="BP165">
        <v>1859</v>
      </c>
      <c r="BQ165">
        <v>1819</v>
      </c>
      <c r="BR165">
        <v>1817</v>
      </c>
      <c r="BS165">
        <v>1836</v>
      </c>
      <c r="BT165">
        <v>1819</v>
      </c>
      <c r="BU165">
        <v>1825</v>
      </c>
      <c r="BV165">
        <v>1815</v>
      </c>
      <c r="BW165">
        <v>1808</v>
      </c>
      <c r="BX165">
        <v>1798</v>
      </c>
      <c r="BY165">
        <v>1824</v>
      </c>
      <c r="BZ165">
        <v>1795</v>
      </c>
      <c r="CA165">
        <v>1820</v>
      </c>
      <c r="CB165">
        <v>1814</v>
      </c>
      <c r="CC165">
        <v>1807</v>
      </c>
      <c r="CD165">
        <v>1797</v>
      </c>
      <c r="CE165">
        <v>1770</v>
      </c>
      <c r="CF165">
        <v>1793</v>
      </c>
      <c r="CG165">
        <v>1805</v>
      </c>
      <c r="CH165">
        <v>1759</v>
      </c>
      <c r="CI165">
        <v>1797</v>
      </c>
      <c r="CJ165">
        <v>1777</v>
      </c>
      <c r="CK165">
        <v>1775</v>
      </c>
      <c r="CL165">
        <v>1742</v>
      </c>
      <c r="CM165">
        <v>1761</v>
      </c>
      <c r="CN165">
        <v>1783</v>
      </c>
      <c r="CO165">
        <v>1790</v>
      </c>
      <c r="CP165">
        <v>1765</v>
      </c>
      <c r="CQ165">
        <v>1758</v>
      </c>
      <c r="CR165">
        <v>1800</v>
      </c>
      <c r="CS165">
        <v>1764</v>
      </c>
      <c r="CT165">
        <v>1762</v>
      </c>
      <c r="CU165">
        <v>1781</v>
      </c>
      <c r="CV165">
        <v>1748</v>
      </c>
      <c r="CW165">
        <v>1787</v>
      </c>
      <c r="CX165">
        <v>1796</v>
      </c>
      <c r="CY165">
        <v>1801</v>
      </c>
      <c r="CZ165">
        <v>1774</v>
      </c>
      <c r="DA165">
        <v>1772</v>
      </c>
      <c r="DB165">
        <v>1773</v>
      </c>
      <c r="DC165">
        <v>1761</v>
      </c>
      <c r="DD165">
        <v>1780</v>
      </c>
      <c r="DE165">
        <v>1777</v>
      </c>
      <c r="DF165">
        <v>1748</v>
      </c>
      <c r="DG165">
        <v>1796</v>
      </c>
      <c r="DH165">
        <v>1771</v>
      </c>
      <c r="DI165">
        <v>1766</v>
      </c>
      <c r="DJ165">
        <v>1767</v>
      </c>
      <c r="DK165">
        <v>1774</v>
      </c>
      <c r="DL165">
        <v>1770</v>
      </c>
      <c r="DM165">
        <v>1760</v>
      </c>
      <c r="DN165">
        <v>1753</v>
      </c>
      <c r="DO165">
        <v>1762</v>
      </c>
      <c r="DP165">
        <v>1774</v>
      </c>
      <c r="DQ165">
        <v>1784</v>
      </c>
      <c r="DR165">
        <v>1758</v>
      </c>
      <c r="DS165">
        <v>1758</v>
      </c>
      <c r="DT165">
        <v>1753</v>
      </c>
      <c r="DU165">
        <v>1786</v>
      </c>
      <c r="DV165">
        <v>1747</v>
      </c>
      <c r="DW165">
        <v>1745</v>
      </c>
      <c r="DX165">
        <v>1755</v>
      </c>
      <c r="DY165">
        <v>1762</v>
      </c>
      <c r="DZ165">
        <v>1756</v>
      </c>
      <c r="EA165">
        <v>1758</v>
      </c>
      <c r="EB165">
        <v>1752</v>
      </c>
      <c r="EC165">
        <v>1747</v>
      </c>
      <c r="ED165">
        <v>1761</v>
      </c>
      <c r="EE165">
        <v>1767</v>
      </c>
      <c r="EF165">
        <v>1768</v>
      </c>
      <c r="EG165">
        <v>1744</v>
      </c>
      <c r="EH165">
        <v>1745</v>
      </c>
      <c r="EI165">
        <v>1746</v>
      </c>
      <c r="EJ165">
        <v>1762</v>
      </c>
      <c r="EK165">
        <v>1770</v>
      </c>
      <c r="EL165">
        <v>1751</v>
      </c>
      <c r="EM165">
        <v>1732</v>
      </c>
      <c r="EN165">
        <v>1749</v>
      </c>
      <c r="EO165">
        <v>1775</v>
      </c>
      <c r="EP165">
        <v>1756</v>
      </c>
      <c r="EQ165">
        <v>1737</v>
      </c>
      <c r="ER165">
        <v>1750</v>
      </c>
      <c r="ES165">
        <v>1732</v>
      </c>
      <c r="ET165">
        <v>1758</v>
      </c>
      <c r="EU165">
        <v>1735</v>
      </c>
      <c r="EV165">
        <v>1753</v>
      </c>
      <c r="EW165">
        <v>1739</v>
      </c>
      <c r="EX165">
        <v>1727</v>
      </c>
      <c r="EY165">
        <v>1772</v>
      </c>
      <c r="EZ165">
        <v>1754</v>
      </c>
      <c r="FA165">
        <v>1754</v>
      </c>
      <c r="FB165">
        <v>1777</v>
      </c>
      <c r="FC165">
        <v>1753</v>
      </c>
      <c r="FD165">
        <v>1758</v>
      </c>
      <c r="FE165">
        <v>1748</v>
      </c>
      <c r="FF165">
        <v>1763</v>
      </c>
      <c r="FG165">
        <v>1776</v>
      </c>
      <c r="FH165">
        <v>1756</v>
      </c>
      <c r="FI165">
        <v>1746</v>
      </c>
      <c r="FJ165">
        <v>1769</v>
      </c>
      <c r="FK165">
        <v>1743</v>
      </c>
      <c r="FL165">
        <v>1752</v>
      </c>
      <c r="FM165">
        <v>1733</v>
      </c>
      <c r="FN165">
        <v>1744</v>
      </c>
      <c r="FO165">
        <v>1750</v>
      </c>
      <c r="FP165">
        <v>1745</v>
      </c>
      <c r="FQ165">
        <v>1729</v>
      </c>
      <c r="FR165">
        <v>1751</v>
      </c>
      <c r="FS165">
        <v>1752</v>
      </c>
      <c r="FT165">
        <v>1756</v>
      </c>
      <c r="FU165">
        <v>1743</v>
      </c>
      <c r="FV165">
        <v>1729</v>
      </c>
      <c r="FW165">
        <v>1743</v>
      </c>
      <c r="FX165">
        <v>1714</v>
      </c>
      <c r="FY165">
        <v>1738</v>
      </c>
      <c r="FZ165">
        <v>1728</v>
      </c>
      <c r="GA165">
        <v>1723</v>
      </c>
      <c r="GB165">
        <v>1703</v>
      </c>
      <c r="GC165">
        <v>1737</v>
      </c>
      <c r="GD165">
        <v>1763</v>
      </c>
      <c r="GE165">
        <v>1733</v>
      </c>
      <c r="GF165">
        <v>1729</v>
      </c>
      <c r="GG165">
        <v>1765</v>
      </c>
      <c r="GH165">
        <v>1761</v>
      </c>
      <c r="GI165">
        <v>1733</v>
      </c>
      <c r="GJ165">
        <v>1733</v>
      </c>
      <c r="GK165">
        <v>1759</v>
      </c>
      <c r="GL165">
        <v>1726</v>
      </c>
      <c r="GM165">
        <v>1710</v>
      </c>
      <c r="GN165">
        <v>1707</v>
      </c>
      <c r="GO165">
        <v>1699</v>
      </c>
      <c r="GP165">
        <v>1701</v>
      </c>
      <c r="GQ165">
        <v>1718</v>
      </c>
      <c r="GR165">
        <v>1700</v>
      </c>
      <c r="GS165">
        <v>1694</v>
      </c>
      <c r="GT165">
        <v>1702</v>
      </c>
      <c r="GU165">
        <v>1723</v>
      </c>
      <c r="GV165">
        <v>1705</v>
      </c>
      <c r="GW165">
        <v>1679</v>
      </c>
      <c r="GX165">
        <v>1698</v>
      </c>
      <c r="GY165">
        <v>1697</v>
      </c>
      <c r="GZ165">
        <v>1684</v>
      </c>
      <c r="HA165">
        <v>1688</v>
      </c>
      <c r="HB165">
        <v>1700</v>
      </c>
      <c r="HC165">
        <v>1684</v>
      </c>
      <c r="HD165">
        <v>1686</v>
      </c>
      <c r="HE165">
        <v>1707</v>
      </c>
      <c r="HF165">
        <v>1696</v>
      </c>
      <c r="HG165">
        <v>1720</v>
      </c>
      <c r="HH165">
        <v>1699</v>
      </c>
      <c r="HI165">
        <v>1705</v>
      </c>
      <c r="HJ165">
        <v>1701</v>
      </c>
      <c r="HK165">
        <v>1681</v>
      </c>
      <c r="HL165">
        <v>1699</v>
      </c>
      <c r="HM165">
        <v>1671</v>
      </c>
      <c r="HN165">
        <v>1704</v>
      </c>
      <c r="HO165">
        <v>1690</v>
      </c>
      <c r="HP165">
        <v>1673</v>
      </c>
      <c r="HQ165">
        <v>1699</v>
      </c>
      <c r="HR165">
        <v>1691</v>
      </c>
      <c r="HS165">
        <v>1669</v>
      </c>
      <c r="HT165">
        <v>1713</v>
      </c>
      <c r="HU165">
        <v>1702</v>
      </c>
      <c r="HV165">
        <v>1697</v>
      </c>
      <c r="HW165">
        <v>1692</v>
      </c>
      <c r="HX165">
        <v>1680</v>
      </c>
      <c r="HY165">
        <v>1654</v>
      </c>
      <c r="HZ165">
        <v>1675</v>
      </c>
      <c r="IA165">
        <v>1686</v>
      </c>
      <c r="IB165">
        <v>1702</v>
      </c>
      <c r="IC165">
        <v>1660</v>
      </c>
      <c r="ID165">
        <v>1655</v>
      </c>
      <c r="IE165">
        <v>1659</v>
      </c>
      <c r="IF165">
        <v>1679</v>
      </c>
      <c r="IG165">
        <v>1702</v>
      </c>
      <c r="IH165">
        <v>1647</v>
      </c>
      <c r="II165">
        <v>1671</v>
      </c>
      <c r="IJ165">
        <v>1674</v>
      </c>
      <c r="IK165">
        <v>1676</v>
      </c>
      <c r="IL165">
        <v>1666</v>
      </c>
      <c r="IM165">
        <v>1666</v>
      </c>
      <c r="IN165">
        <v>1659</v>
      </c>
      <c r="IO165">
        <v>1684</v>
      </c>
      <c r="IP165">
        <v>1680</v>
      </c>
      <c r="IQ165">
        <v>1659</v>
      </c>
      <c r="IR165">
        <v>1663</v>
      </c>
      <c r="IS165">
        <v>1666</v>
      </c>
      <c r="IT165">
        <v>1662</v>
      </c>
      <c r="IU165">
        <v>1650</v>
      </c>
      <c r="IV165">
        <v>1679</v>
      </c>
      <c r="IW165">
        <v>1652</v>
      </c>
      <c r="IX165">
        <v>1664</v>
      </c>
      <c r="IY165">
        <v>1634</v>
      </c>
      <c r="IZ165">
        <v>1641</v>
      </c>
      <c r="JA165">
        <v>1656</v>
      </c>
      <c r="JB165">
        <v>1634</v>
      </c>
      <c r="JC165">
        <v>1644</v>
      </c>
      <c r="JD165">
        <v>1646</v>
      </c>
      <c r="JE165">
        <v>1646</v>
      </c>
      <c r="JF165">
        <v>1630</v>
      </c>
      <c r="JG165">
        <v>1629</v>
      </c>
      <c r="JH165">
        <v>1644</v>
      </c>
      <c r="JI165">
        <v>1640</v>
      </c>
      <c r="JJ165">
        <v>1640</v>
      </c>
      <c r="JK165">
        <v>1629</v>
      </c>
      <c r="JL165">
        <v>1610</v>
      </c>
      <c r="JM165">
        <v>1617</v>
      </c>
      <c r="JN165">
        <v>1625</v>
      </c>
      <c r="JO165">
        <v>1626</v>
      </c>
      <c r="JP165">
        <v>1635</v>
      </c>
      <c r="JQ165">
        <v>1623</v>
      </c>
      <c r="JR165">
        <v>1626</v>
      </c>
      <c r="JS165">
        <v>1603</v>
      </c>
      <c r="JT165">
        <v>1613</v>
      </c>
      <c r="JU165">
        <v>1618</v>
      </c>
      <c r="JV165">
        <v>1610</v>
      </c>
      <c r="JW165">
        <v>1596</v>
      </c>
      <c r="JX165">
        <v>1630</v>
      </c>
      <c r="JY165">
        <v>1620</v>
      </c>
      <c r="JZ165">
        <v>1625</v>
      </c>
      <c r="KA165">
        <v>1613</v>
      </c>
      <c r="KB165">
        <v>1613</v>
      </c>
      <c r="KC165">
        <v>1618</v>
      </c>
      <c r="KD165">
        <v>1620</v>
      </c>
      <c r="KE165">
        <v>1619</v>
      </c>
      <c r="KF165">
        <v>1587</v>
      </c>
      <c r="KG165">
        <v>1622</v>
      </c>
      <c r="KH165">
        <v>1618</v>
      </c>
      <c r="KI165">
        <v>1590</v>
      </c>
      <c r="KJ165">
        <v>1610</v>
      </c>
      <c r="KK165">
        <v>1602</v>
      </c>
      <c r="KL165">
        <v>1623</v>
      </c>
      <c r="KM165">
        <v>1593</v>
      </c>
      <c r="KN165">
        <v>1597</v>
      </c>
      <c r="KO165">
        <v>1593</v>
      </c>
      <c r="KP165">
        <v>1594</v>
      </c>
      <c r="KQ165">
        <v>1626</v>
      </c>
      <c r="KR165">
        <v>1603</v>
      </c>
      <c r="KS165">
        <v>1592</v>
      </c>
      <c r="KT165">
        <v>1580</v>
      </c>
      <c r="KU165">
        <v>1592</v>
      </c>
      <c r="KV165">
        <v>1592</v>
      </c>
      <c r="KW165">
        <v>1592</v>
      </c>
      <c r="KX165">
        <v>1595</v>
      </c>
    </row>
    <row r="166" spans="1:310" x14ac:dyDescent="0.25">
      <c r="A166" t="s">
        <v>323</v>
      </c>
      <c r="B166" t="s">
        <v>324</v>
      </c>
      <c r="C166">
        <v>1.0000000000000001E-9</v>
      </c>
      <c r="D166" t="s">
        <v>7</v>
      </c>
      <c r="E166" t="s">
        <v>321</v>
      </c>
      <c r="F166" t="s">
        <v>13</v>
      </c>
      <c r="G166" t="s">
        <v>14</v>
      </c>
      <c r="H166" t="s">
        <v>3</v>
      </c>
      <c r="I166">
        <f t="shared" si="2"/>
        <v>4074</v>
      </c>
      <c r="K166">
        <v>1962</v>
      </c>
      <c r="L166">
        <v>1714</v>
      </c>
      <c r="M166">
        <v>1692</v>
      </c>
      <c r="N166">
        <v>1747</v>
      </c>
      <c r="O166">
        <v>1819</v>
      </c>
      <c r="P166">
        <v>1850</v>
      </c>
      <c r="Q166">
        <v>1895</v>
      </c>
      <c r="R166">
        <v>1889</v>
      </c>
      <c r="S166">
        <v>1936</v>
      </c>
      <c r="T166">
        <v>1942</v>
      </c>
      <c r="U166">
        <v>2014</v>
      </c>
      <c r="V166">
        <v>1945</v>
      </c>
      <c r="W166">
        <v>1988</v>
      </c>
      <c r="X166">
        <v>2023</v>
      </c>
      <c r="Y166">
        <v>1989</v>
      </c>
      <c r="Z166">
        <v>2031</v>
      </c>
      <c r="AA166">
        <v>2018</v>
      </c>
      <c r="AB166">
        <v>2008</v>
      </c>
      <c r="AC166">
        <v>2024</v>
      </c>
      <c r="AD166">
        <v>1960</v>
      </c>
      <c r="AE166">
        <v>2003</v>
      </c>
      <c r="AF166">
        <v>2002</v>
      </c>
      <c r="AG166">
        <v>2002</v>
      </c>
      <c r="AH166">
        <v>1973</v>
      </c>
      <c r="AI166">
        <v>1957</v>
      </c>
      <c r="AJ166">
        <v>1971</v>
      </c>
      <c r="AK166">
        <v>1959</v>
      </c>
      <c r="AL166">
        <v>1957</v>
      </c>
      <c r="AM166">
        <v>1964</v>
      </c>
      <c r="AN166">
        <v>1933</v>
      </c>
      <c r="AO166">
        <v>1932</v>
      </c>
      <c r="AP166">
        <v>1951</v>
      </c>
      <c r="AQ166">
        <v>1930</v>
      </c>
      <c r="AR166">
        <v>1943</v>
      </c>
      <c r="AS166">
        <v>1960</v>
      </c>
      <c r="AT166">
        <v>1914</v>
      </c>
      <c r="AU166">
        <v>1924</v>
      </c>
      <c r="AV166">
        <v>1932</v>
      </c>
      <c r="AW166">
        <v>1918</v>
      </c>
      <c r="AX166">
        <v>1949</v>
      </c>
      <c r="AY166">
        <v>1943</v>
      </c>
      <c r="AZ166">
        <v>1925</v>
      </c>
      <c r="BA166">
        <v>1941</v>
      </c>
      <c r="BB166">
        <v>1918</v>
      </c>
      <c r="BC166">
        <v>1915</v>
      </c>
      <c r="BD166">
        <v>1938</v>
      </c>
      <c r="BE166">
        <v>1912</v>
      </c>
      <c r="BF166">
        <v>1865</v>
      </c>
      <c r="BG166">
        <v>1877</v>
      </c>
      <c r="BH166">
        <v>1881</v>
      </c>
      <c r="BI166">
        <v>1853</v>
      </c>
      <c r="BJ166">
        <v>1878</v>
      </c>
      <c r="BK166">
        <v>1841</v>
      </c>
      <c r="BL166">
        <v>1850</v>
      </c>
      <c r="BM166">
        <v>1858</v>
      </c>
      <c r="BN166">
        <v>1849</v>
      </c>
      <c r="BO166">
        <v>1845</v>
      </c>
      <c r="BP166">
        <v>1842</v>
      </c>
      <c r="BQ166">
        <v>1834</v>
      </c>
      <c r="BR166">
        <v>1820</v>
      </c>
      <c r="BS166">
        <v>1849</v>
      </c>
      <c r="BT166">
        <v>1816</v>
      </c>
      <c r="BU166">
        <v>1823</v>
      </c>
      <c r="BV166">
        <v>1806</v>
      </c>
      <c r="BW166">
        <v>1787</v>
      </c>
      <c r="BX166">
        <v>1795</v>
      </c>
      <c r="BY166">
        <v>1792</v>
      </c>
      <c r="BZ166">
        <v>1805</v>
      </c>
      <c r="CA166">
        <v>1799</v>
      </c>
      <c r="CB166">
        <v>1808</v>
      </c>
      <c r="CC166">
        <v>1779</v>
      </c>
      <c r="CD166">
        <v>1797</v>
      </c>
      <c r="CE166">
        <v>1802</v>
      </c>
      <c r="CF166">
        <v>1802</v>
      </c>
      <c r="CG166">
        <v>1787</v>
      </c>
      <c r="CH166">
        <v>1799</v>
      </c>
      <c r="CI166">
        <v>1800</v>
      </c>
      <c r="CJ166">
        <v>1807</v>
      </c>
      <c r="CK166">
        <v>1792</v>
      </c>
      <c r="CL166">
        <v>1781</v>
      </c>
      <c r="CM166">
        <v>1804</v>
      </c>
      <c r="CN166">
        <v>1828</v>
      </c>
      <c r="CO166">
        <v>1787</v>
      </c>
      <c r="CP166">
        <v>1787</v>
      </c>
      <c r="CQ166">
        <v>1819</v>
      </c>
      <c r="CR166">
        <v>1752</v>
      </c>
      <c r="CS166">
        <v>1783</v>
      </c>
      <c r="CT166">
        <v>1775</v>
      </c>
      <c r="CU166">
        <v>1787</v>
      </c>
      <c r="CV166">
        <v>1802</v>
      </c>
      <c r="CW166">
        <v>1792</v>
      </c>
      <c r="CX166">
        <v>1801</v>
      </c>
      <c r="CY166">
        <v>1801</v>
      </c>
      <c r="CZ166">
        <v>1787</v>
      </c>
      <c r="DA166">
        <v>1810</v>
      </c>
      <c r="DB166">
        <v>1807</v>
      </c>
      <c r="DC166">
        <v>1760</v>
      </c>
      <c r="DD166">
        <v>1771</v>
      </c>
      <c r="DE166">
        <v>1771</v>
      </c>
      <c r="DF166">
        <v>1769</v>
      </c>
      <c r="DG166">
        <v>1780</v>
      </c>
      <c r="DH166">
        <v>1767</v>
      </c>
      <c r="DI166">
        <v>1769</v>
      </c>
      <c r="DJ166">
        <v>1769</v>
      </c>
      <c r="DK166">
        <v>1777</v>
      </c>
      <c r="DL166">
        <v>1795</v>
      </c>
      <c r="DM166">
        <v>1788</v>
      </c>
      <c r="DN166">
        <v>1768</v>
      </c>
      <c r="DO166">
        <v>1787</v>
      </c>
      <c r="DP166">
        <v>1758</v>
      </c>
      <c r="DQ166">
        <v>1761</v>
      </c>
      <c r="DR166">
        <v>1778</v>
      </c>
      <c r="DS166">
        <v>1763</v>
      </c>
      <c r="DT166">
        <v>1782</v>
      </c>
      <c r="DU166">
        <v>1753</v>
      </c>
      <c r="DV166">
        <v>1796</v>
      </c>
      <c r="DW166">
        <v>1769</v>
      </c>
      <c r="DX166">
        <v>1776</v>
      </c>
      <c r="DY166">
        <v>1765</v>
      </c>
      <c r="DZ166">
        <v>1948</v>
      </c>
      <c r="EA166">
        <v>2676</v>
      </c>
      <c r="EB166">
        <v>2666</v>
      </c>
      <c r="EC166">
        <v>3049</v>
      </c>
      <c r="ED166">
        <v>3098</v>
      </c>
      <c r="EE166">
        <v>3144</v>
      </c>
      <c r="EF166">
        <v>3255</v>
      </c>
      <c r="EG166">
        <v>3177</v>
      </c>
      <c r="EH166">
        <v>3253</v>
      </c>
      <c r="EI166">
        <v>3307</v>
      </c>
      <c r="EJ166">
        <v>3306</v>
      </c>
      <c r="EK166">
        <v>3374</v>
      </c>
      <c r="EL166">
        <v>3391</v>
      </c>
      <c r="EM166">
        <v>3358</v>
      </c>
      <c r="EN166">
        <v>3358</v>
      </c>
      <c r="EO166">
        <v>3423</v>
      </c>
      <c r="EP166">
        <v>3435</v>
      </c>
      <c r="EQ166">
        <v>3492</v>
      </c>
      <c r="ER166">
        <v>3480</v>
      </c>
      <c r="ES166">
        <v>3502</v>
      </c>
      <c r="ET166">
        <v>3506</v>
      </c>
      <c r="EU166">
        <v>3499</v>
      </c>
      <c r="EV166">
        <v>3526</v>
      </c>
      <c r="EW166">
        <v>3562</v>
      </c>
      <c r="EX166">
        <v>3585</v>
      </c>
      <c r="EY166">
        <v>3614</v>
      </c>
      <c r="EZ166">
        <v>3614</v>
      </c>
      <c r="FA166">
        <v>3604</v>
      </c>
      <c r="FB166">
        <v>3663</v>
      </c>
      <c r="FC166">
        <v>3635</v>
      </c>
      <c r="FD166">
        <v>3672</v>
      </c>
      <c r="FE166">
        <v>3668</v>
      </c>
      <c r="FF166">
        <v>3730</v>
      </c>
      <c r="FG166">
        <v>3658</v>
      </c>
      <c r="FH166">
        <v>3718</v>
      </c>
      <c r="FI166">
        <v>3732</v>
      </c>
      <c r="FJ166">
        <v>3749</v>
      </c>
      <c r="FK166">
        <v>3812</v>
      </c>
      <c r="FL166">
        <v>3773</v>
      </c>
      <c r="FM166">
        <v>3750</v>
      </c>
      <c r="FN166">
        <v>3829</v>
      </c>
      <c r="FO166">
        <v>3835</v>
      </c>
      <c r="FP166">
        <v>3814</v>
      </c>
      <c r="FQ166">
        <v>3851</v>
      </c>
      <c r="FR166">
        <v>3873</v>
      </c>
      <c r="FS166">
        <v>3862</v>
      </c>
      <c r="FT166">
        <v>3928</v>
      </c>
      <c r="FU166">
        <v>3924</v>
      </c>
      <c r="FV166">
        <v>3857</v>
      </c>
      <c r="FW166">
        <v>3871</v>
      </c>
      <c r="FX166">
        <v>3897</v>
      </c>
      <c r="FY166">
        <v>3968</v>
      </c>
      <c r="FZ166">
        <v>3979</v>
      </c>
      <c r="GA166">
        <v>3950</v>
      </c>
      <c r="GB166">
        <v>3978</v>
      </c>
      <c r="GC166">
        <v>3990</v>
      </c>
      <c r="GD166">
        <v>4035</v>
      </c>
      <c r="GE166">
        <v>4028</v>
      </c>
      <c r="GF166">
        <v>4016</v>
      </c>
      <c r="GG166">
        <v>4012</v>
      </c>
      <c r="GH166">
        <v>4013</v>
      </c>
      <c r="GI166">
        <v>4027</v>
      </c>
      <c r="GJ166">
        <v>4043</v>
      </c>
      <c r="GK166">
        <v>4024</v>
      </c>
      <c r="GL166">
        <v>4036</v>
      </c>
      <c r="GM166">
        <v>3993</v>
      </c>
      <c r="GN166">
        <v>4069</v>
      </c>
      <c r="GO166">
        <v>4053</v>
      </c>
      <c r="GP166">
        <v>4124</v>
      </c>
      <c r="GQ166">
        <v>4108</v>
      </c>
      <c r="GR166">
        <v>4009</v>
      </c>
      <c r="GS166">
        <v>4092</v>
      </c>
      <c r="GT166">
        <v>4125</v>
      </c>
      <c r="GU166">
        <v>4114</v>
      </c>
      <c r="GV166">
        <v>4165</v>
      </c>
      <c r="GW166">
        <v>4111</v>
      </c>
      <c r="GX166">
        <v>4152</v>
      </c>
      <c r="GY166">
        <v>4128</v>
      </c>
      <c r="GZ166">
        <v>4129</v>
      </c>
      <c r="HA166">
        <v>4183</v>
      </c>
      <c r="HB166">
        <v>4165</v>
      </c>
      <c r="HC166">
        <v>4186</v>
      </c>
      <c r="HD166">
        <v>4191</v>
      </c>
      <c r="HE166">
        <v>4213</v>
      </c>
      <c r="HF166">
        <v>4230</v>
      </c>
      <c r="HG166">
        <v>4233</v>
      </c>
      <c r="HH166">
        <v>4223</v>
      </c>
      <c r="HI166">
        <v>4237</v>
      </c>
      <c r="HJ166">
        <v>4249</v>
      </c>
      <c r="HK166">
        <v>4256</v>
      </c>
      <c r="HL166">
        <v>4227</v>
      </c>
      <c r="HM166">
        <v>4246</v>
      </c>
      <c r="HN166">
        <v>4240</v>
      </c>
      <c r="HO166">
        <v>4221</v>
      </c>
      <c r="HP166">
        <v>4263</v>
      </c>
      <c r="HQ166">
        <v>4260</v>
      </c>
      <c r="HR166">
        <v>4244</v>
      </c>
      <c r="HS166">
        <v>4267</v>
      </c>
      <c r="HT166">
        <v>4303</v>
      </c>
      <c r="HU166">
        <v>4247</v>
      </c>
      <c r="HV166">
        <v>4304</v>
      </c>
      <c r="HW166">
        <v>4297</v>
      </c>
      <c r="HX166">
        <v>4291</v>
      </c>
      <c r="HY166">
        <v>4224</v>
      </c>
      <c r="HZ166">
        <v>4349</v>
      </c>
      <c r="IA166">
        <v>4289</v>
      </c>
      <c r="IB166">
        <v>4296</v>
      </c>
      <c r="IC166">
        <v>4311</v>
      </c>
      <c r="ID166">
        <v>4367</v>
      </c>
      <c r="IE166">
        <v>4366</v>
      </c>
      <c r="IF166">
        <v>4325</v>
      </c>
      <c r="IG166">
        <v>4331</v>
      </c>
      <c r="IH166">
        <v>4358</v>
      </c>
      <c r="II166">
        <v>4366</v>
      </c>
      <c r="IJ166">
        <v>4339</v>
      </c>
      <c r="IK166">
        <v>4407</v>
      </c>
      <c r="IL166">
        <v>4408</v>
      </c>
      <c r="IM166">
        <v>4329</v>
      </c>
      <c r="IN166">
        <v>4329</v>
      </c>
      <c r="IO166">
        <v>4401</v>
      </c>
      <c r="IP166">
        <v>4362</v>
      </c>
      <c r="IQ166">
        <v>4339</v>
      </c>
      <c r="IR166">
        <v>4330</v>
      </c>
      <c r="IS166">
        <v>4377</v>
      </c>
      <c r="IT166">
        <v>4379</v>
      </c>
      <c r="IU166">
        <v>4305</v>
      </c>
      <c r="IV166">
        <v>4374</v>
      </c>
      <c r="IW166">
        <v>4303</v>
      </c>
      <c r="IX166">
        <v>4318</v>
      </c>
      <c r="IY166">
        <v>4390</v>
      </c>
      <c r="IZ166">
        <v>4389</v>
      </c>
      <c r="JA166">
        <v>4363</v>
      </c>
      <c r="JB166">
        <v>4382</v>
      </c>
      <c r="JC166">
        <v>4355</v>
      </c>
      <c r="JD166">
        <v>4370</v>
      </c>
      <c r="JE166">
        <v>4363</v>
      </c>
      <c r="JF166">
        <v>4342</v>
      </c>
      <c r="JG166">
        <v>4366</v>
      </c>
      <c r="JH166">
        <v>4368</v>
      </c>
      <c r="JI166">
        <v>4363</v>
      </c>
      <c r="JJ166">
        <v>4403</v>
      </c>
      <c r="JK166">
        <v>4354</v>
      </c>
      <c r="JL166">
        <v>4352</v>
      </c>
      <c r="JM166">
        <v>4361</v>
      </c>
      <c r="JN166">
        <v>4396</v>
      </c>
      <c r="JO166">
        <v>4386</v>
      </c>
      <c r="JP166">
        <v>4395</v>
      </c>
      <c r="JQ166">
        <v>4377</v>
      </c>
      <c r="JR166">
        <v>4402</v>
      </c>
      <c r="JS166">
        <v>4369</v>
      </c>
      <c r="JT166">
        <v>4360</v>
      </c>
      <c r="JU166">
        <v>4408</v>
      </c>
      <c r="JV166">
        <v>4408</v>
      </c>
      <c r="JW166">
        <v>4413</v>
      </c>
      <c r="JX166">
        <v>4394</v>
      </c>
      <c r="JY166">
        <v>4428</v>
      </c>
      <c r="JZ166">
        <v>4484</v>
      </c>
      <c r="KA166">
        <v>4466</v>
      </c>
      <c r="KB166">
        <v>4414</v>
      </c>
      <c r="KC166">
        <v>4390</v>
      </c>
      <c r="KD166">
        <v>4387</v>
      </c>
      <c r="KE166">
        <v>4432</v>
      </c>
      <c r="KF166">
        <v>4425</v>
      </c>
      <c r="KG166">
        <v>4333</v>
      </c>
      <c r="KH166">
        <v>4389</v>
      </c>
      <c r="KI166">
        <v>4415</v>
      </c>
      <c r="KJ166">
        <v>4415</v>
      </c>
      <c r="KK166">
        <v>4335</v>
      </c>
      <c r="KL166">
        <v>4417</v>
      </c>
      <c r="KM166">
        <v>4373</v>
      </c>
      <c r="KN166">
        <v>4369</v>
      </c>
      <c r="KO166">
        <v>4422</v>
      </c>
      <c r="KP166">
        <v>4466</v>
      </c>
      <c r="KQ166">
        <v>4462</v>
      </c>
      <c r="KR166">
        <v>4425</v>
      </c>
      <c r="KS166">
        <v>4385</v>
      </c>
      <c r="KT166">
        <v>4356</v>
      </c>
      <c r="KU166">
        <v>4341</v>
      </c>
      <c r="KV166">
        <v>4451</v>
      </c>
      <c r="KW166">
        <v>4447</v>
      </c>
      <c r="KX166">
        <v>4415</v>
      </c>
    </row>
    <row r="167" spans="1:310" x14ac:dyDescent="0.25">
      <c r="A167" t="s">
        <v>323</v>
      </c>
      <c r="B167" t="s">
        <v>324</v>
      </c>
      <c r="C167">
        <v>1.0000000000000001E-9</v>
      </c>
      <c r="D167" t="s">
        <v>7</v>
      </c>
      <c r="E167" t="s">
        <v>321</v>
      </c>
      <c r="F167" t="s">
        <v>13</v>
      </c>
      <c r="G167" t="s">
        <v>14</v>
      </c>
      <c r="H167" t="s">
        <v>3</v>
      </c>
      <c r="I167">
        <f t="shared" si="2"/>
        <v>4074</v>
      </c>
      <c r="K167">
        <v>1908</v>
      </c>
      <c r="L167">
        <v>1703</v>
      </c>
      <c r="M167">
        <v>1740</v>
      </c>
      <c r="N167">
        <v>1713</v>
      </c>
      <c r="O167">
        <v>1785</v>
      </c>
      <c r="P167">
        <v>1842</v>
      </c>
      <c r="Q167">
        <v>1906</v>
      </c>
      <c r="R167">
        <v>1886</v>
      </c>
      <c r="S167">
        <v>1944</v>
      </c>
      <c r="T167">
        <v>1892</v>
      </c>
      <c r="U167">
        <v>1994</v>
      </c>
      <c r="V167">
        <v>1961</v>
      </c>
      <c r="W167">
        <v>1967</v>
      </c>
      <c r="X167">
        <v>2014</v>
      </c>
      <c r="Y167">
        <v>1973</v>
      </c>
      <c r="Z167">
        <v>1995</v>
      </c>
      <c r="AA167">
        <v>1978</v>
      </c>
      <c r="AB167">
        <v>1979</v>
      </c>
      <c r="AC167">
        <v>2011</v>
      </c>
      <c r="AD167">
        <v>2036</v>
      </c>
      <c r="AE167">
        <v>1992</v>
      </c>
      <c r="AF167">
        <v>2012</v>
      </c>
      <c r="AG167">
        <v>2012</v>
      </c>
      <c r="AH167">
        <v>2035</v>
      </c>
      <c r="AI167">
        <v>2008</v>
      </c>
      <c r="AJ167">
        <v>2032</v>
      </c>
      <c r="AK167">
        <v>2011</v>
      </c>
      <c r="AL167">
        <v>1986</v>
      </c>
      <c r="AM167">
        <v>2017</v>
      </c>
      <c r="AN167">
        <v>1976</v>
      </c>
      <c r="AO167">
        <v>2003</v>
      </c>
      <c r="AP167">
        <v>1982</v>
      </c>
      <c r="AQ167">
        <v>1977</v>
      </c>
      <c r="AR167">
        <v>1981</v>
      </c>
      <c r="AS167">
        <v>1958</v>
      </c>
      <c r="AT167">
        <v>2002</v>
      </c>
      <c r="AU167">
        <v>1939</v>
      </c>
      <c r="AV167">
        <v>1949</v>
      </c>
      <c r="AW167">
        <v>1963</v>
      </c>
      <c r="AX167">
        <v>1944</v>
      </c>
      <c r="AY167">
        <v>1936</v>
      </c>
      <c r="AZ167">
        <v>1958</v>
      </c>
      <c r="BA167">
        <v>1959</v>
      </c>
      <c r="BB167">
        <v>1952</v>
      </c>
      <c r="BC167">
        <v>1954</v>
      </c>
      <c r="BD167">
        <v>1906</v>
      </c>
      <c r="BE167">
        <v>1918</v>
      </c>
      <c r="BF167">
        <v>1882</v>
      </c>
      <c r="BG167">
        <v>1882</v>
      </c>
      <c r="BH167">
        <v>1913</v>
      </c>
      <c r="BI167">
        <v>1892</v>
      </c>
      <c r="BJ167">
        <v>1918</v>
      </c>
      <c r="BK167">
        <v>1888</v>
      </c>
      <c r="BL167">
        <v>1880</v>
      </c>
      <c r="BM167">
        <v>1841</v>
      </c>
      <c r="BN167">
        <v>1905</v>
      </c>
      <c r="BO167">
        <v>1867</v>
      </c>
      <c r="BP167">
        <v>1866</v>
      </c>
      <c r="BQ167">
        <v>1864</v>
      </c>
      <c r="BR167">
        <v>1840</v>
      </c>
      <c r="BS167">
        <v>1842</v>
      </c>
      <c r="BT167">
        <v>1847</v>
      </c>
      <c r="BU167">
        <v>1849</v>
      </c>
      <c r="BV167">
        <v>1867</v>
      </c>
      <c r="BW167">
        <v>1846</v>
      </c>
      <c r="BX167">
        <v>1812</v>
      </c>
      <c r="BY167">
        <v>1822</v>
      </c>
      <c r="BZ167">
        <v>1866</v>
      </c>
      <c r="CA167">
        <v>1854</v>
      </c>
      <c r="CB167">
        <v>1811</v>
      </c>
      <c r="CC167">
        <v>1827</v>
      </c>
      <c r="CD167">
        <v>1821</v>
      </c>
      <c r="CE167">
        <v>1808</v>
      </c>
      <c r="CF167">
        <v>1847</v>
      </c>
      <c r="CG167">
        <v>1789</v>
      </c>
      <c r="CH167">
        <v>1771</v>
      </c>
      <c r="CI167">
        <v>1818</v>
      </c>
      <c r="CJ167">
        <v>1800</v>
      </c>
      <c r="CK167">
        <v>1769</v>
      </c>
      <c r="CL167">
        <v>1796</v>
      </c>
      <c r="CM167">
        <v>1777</v>
      </c>
      <c r="CN167">
        <v>1781</v>
      </c>
      <c r="CO167">
        <v>1777</v>
      </c>
      <c r="CP167">
        <v>1778</v>
      </c>
      <c r="CQ167">
        <v>1766</v>
      </c>
      <c r="CR167">
        <v>1798</v>
      </c>
      <c r="CS167">
        <v>1809</v>
      </c>
      <c r="CT167">
        <v>1810</v>
      </c>
      <c r="CU167">
        <v>1796</v>
      </c>
      <c r="CV167">
        <v>1764</v>
      </c>
      <c r="CW167">
        <v>1750</v>
      </c>
      <c r="CX167">
        <v>1801</v>
      </c>
      <c r="CY167">
        <v>1784</v>
      </c>
      <c r="CZ167">
        <v>1726</v>
      </c>
      <c r="DA167">
        <v>1813</v>
      </c>
      <c r="DB167">
        <v>1787</v>
      </c>
      <c r="DC167">
        <v>1741</v>
      </c>
      <c r="DD167">
        <v>1769</v>
      </c>
      <c r="DE167">
        <v>1786</v>
      </c>
      <c r="DF167">
        <v>1776</v>
      </c>
      <c r="DG167">
        <v>1761</v>
      </c>
      <c r="DH167">
        <v>1786</v>
      </c>
      <c r="DI167">
        <v>1768</v>
      </c>
      <c r="DJ167">
        <v>1772</v>
      </c>
      <c r="DK167">
        <v>1772</v>
      </c>
      <c r="DL167">
        <v>1768</v>
      </c>
      <c r="DM167">
        <v>1796</v>
      </c>
      <c r="DN167">
        <v>1770</v>
      </c>
      <c r="DO167">
        <v>1774</v>
      </c>
      <c r="DP167">
        <v>1789</v>
      </c>
      <c r="DQ167">
        <v>1770</v>
      </c>
      <c r="DR167">
        <v>1777</v>
      </c>
      <c r="DS167">
        <v>1798</v>
      </c>
      <c r="DT167">
        <v>1799</v>
      </c>
      <c r="DU167">
        <v>1776</v>
      </c>
      <c r="DV167">
        <v>1806</v>
      </c>
      <c r="DW167">
        <v>1772</v>
      </c>
      <c r="DX167">
        <v>1812</v>
      </c>
      <c r="DY167">
        <v>1766</v>
      </c>
      <c r="DZ167">
        <v>1754</v>
      </c>
      <c r="EA167">
        <v>1779</v>
      </c>
      <c r="EB167">
        <v>1792</v>
      </c>
      <c r="EC167">
        <v>1736</v>
      </c>
      <c r="ED167">
        <v>1783</v>
      </c>
      <c r="EE167">
        <v>1783</v>
      </c>
      <c r="EF167">
        <v>1801</v>
      </c>
      <c r="EG167">
        <v>1783</v>
      </c>
      <c r="EH167">
        <v>1798</v>
      </c>
      <c r="EI167">
        <v>1797</v>
      </c>
      <c r="EJ167">
        <v>1847</v>
      </c>
      <c r="EK167">
        <v>1759</v>
      </c>
      <c r="EL167">
        <v>1782</v>
      </c>
      <c r="EM167">
        <v>1788</v>
      </c>
      <c r="EN167">
        <v>1784</v>
      </c>
      <c r="EO167">
        <v>1796</v>
      </c>
      <c r="EP167">
        <v>1781</v>
      </c>
      <c r="EQ167">
        <v>1795</v>
      </c>
      <c r="ER167">
        <v>1776</v>
      </c>
      <c r="ES167">
        <v>1804</v>
      </c>
      <c r="ET167">
        <v>1826</v>
      </c>
      <c r="EU167">
        <v>1769</v>
      </c>
      <c r="EV167">
        <v>1799</v>
      </c>
      <c r="EW167">
        <v>1766</v>
      </c>
      <c r="EX167">
        <v>1754</v>
      </c>
      <c r="EY167">
        <v>1828</v>
      </c>
      <c r="EZ167">
        <v>1787</v>
      </c>
      <c r="FA167">
        <v>1761</v>
      </c>
      <c r="FB167">
        <v>1771</v>
      </c>
      <c r="FC167">
        <v>1801</v>
      </c>
      <c r="FD167">
        <v>1771</v>
      </c>
      <c r="FE167">
        <v>1783</v>
      </c>
      <c r="FF167">
        <v>1759</v>
      </c>
      <c r="FG167">
        <v>1786</v>
      </c>
      <c r="FH167">
        <v>1776</v>
      </c>
      <c r="FI167">
        <v>1751</v>
      </c>
      <c r="FJ167">
        <v>1780</v>
      </c>
      <c r="FK167">
        <v>1779</v>
      </c>
      <c r="FL167">
        <v>1760</v>
      </c>
      <c r="FM167">
        <v>1740</v>
      </c>
      <c r="FN167">
        <v>1773</v>
      </c>
      <c r="FO167">
        <v>1741</v>
      </c>
      <c r="FP167">
        <v>1778</v>
      </c>
      <c r="FQ167">
        <v>1744</v>
      </c>
      <c r="FR167">
        <v>1766</v>
      </c>
      <c r="FS167">
        <v>1748</v>
      </c>
      <c r="FT167">
        <v>1733</v>
      </c>
      <c r="FU167">
        <v>1751</v>
      </c>
      <c r="FV167">
        <v>1782</v>
      </c>
      <c r="FW167">
        <v>1769</v>
      </c>
      <c r="FX167">
        <v>1762</v>
      </c>
      <c r="FY167">
        <v>1786</v>
      </c>
      <c r="FZ167">
        <v>1747</v>
      </c>
      <c r="GA167">
        <v>1748</v>
      </c>
      <c r="GB167">
        <v>1729</v>
      </c>
      <c r="GC167">
        <v>1752</v>
      </c>
      <c r="GD167">
        <v>1745</v>
      </c>
      <c r="GE167">
        <v>1758</v>
      </c>
      <c r="GF167">
        <v>1771</v>
      </c>
      <c r="GG167">
        <v>1766</v>
      </c>
      <c r="GH167">
        <v>1750</v>
      </c>
      <c r="GI167">
        <v>1733</v>
      </c>
      <c r="GJ167">
        <v>1741</v>
      </c>
      <c r="GK167">
        <v>1735</v>
      </c>
      <c r="GL167">
        <v>1736</v>
      </c>
      <c r="GM167">
        <v>1745</v>
      </c>
      <c r="GN167">
        <v>1745</v>
      </c>
      <c r="GO167">
        <v>1726</v>
      </c>
      <c r="GP167">
        <v>1754</v>
      </c>
      <c r="GQ167">
        <v>1725</v>
      </c>
      <c r="GR167">
        <v>1666</v>
      </c>
      <c r="GS167">
        <v>1712</v>
      </c>
      <c r="GT167">
        <v>1737</v>
      </c>
      <c r="GU167">
        <v>1747</v>
      </c>
      <c r="GV167">
        <v>1740</v>
      </c>
      <c r="GW167">
        <v>1734</v>
      </c>
      <c r="GX167">
        <v>1732</v>
      </c>
      <c r="GY167">
        <v>1761</v>
      </c>
      <c r="GZ167">
        <v>1708</v>
      </c>
      <c r="HA167">
        <v>1747</v>
      </c>
      <c r="HB167">
        <v>1720</v>
      </c>
      <c r="HC167">
        <v>1719</v>
      </c>
      <c r="HD167">
        <v>1709</v>
      </c>
      <c r="HE167">
        <v>1720</v>
      </c>
      <c r="HF167">
        <v>1724</v>
      </c>
      <c r="HG167">
        <v>1734</v>
      </c>
      <c r="HH167">
        <v>1700</v>
      </c>
      <c r="HI167">
        <v>1718</v>
      </c>
      <c r="HJ167">
        <v>1743</v>
      </c>
      <c r="HK167">
        <v>1743</v>
      </c>
      <c r="HL167">
        <v>1765</v>
      </c>
      <c r="HM167">
        <v>1723</v>
      </c>
      <c r="HN167">
        <v>1721</v>
      </c>
      <c r="HO167">
        <v>1741</v>
      </c>
      <c r="HP167">
        <v>1712</v>
      </c>
      <c r="HQ167">
        <v>1746</v>
      </c>
      <c r="HR167">
        <v>1723</v>
      </c>
      <c r="HS167">
        <v>1735</v>
      </c>
      <c r="HT167">
        <v>1723</v>
      </c>
      <c r="HU167">
        <v>1725</v>
      </c>
      <c r="HV167">
        <v>1696</v>
      </c>
      <c r="HW167">
        <v>1732</v>
      </c>
      <c r="HX167">
        <v>1725</v>
      </c>
      <c r="HY167">
        <v>1693</v>
      </c>
      <c r="HZ167">
        <v>1722</v>
      </c>
      <c r="IA167">
        <v>1714</v>
      </c>
      <c r="IB167">
        <v>1708</v>
      </c>
      <c r="IC167">
        <v>1716</v>
      </c>
      <c r="ID167">
        <v>1700</v>
      </c>
      <c r="IE167">
        <v>1695</v>
      </c>
      <c r="IF167">
        <v>1681</v>
      </c>
      <c r="IG167">
        <v>1681</v>
      </c>
      <c r="IH167">
        <v>1721</v>
      </c>
      <c r="II167">
        <v>1694</v>
      </c>
      <c r="IJ167">
        <v>1727</v>
      </c>
      <c r="IK167">
        <v>1693</v>
      </c>
      <c r="IL167">
        <v>1726</v>
      </c>
      <c r="IM167">
        <v>1730</v>
      </c>
      <c r="IN167">
        <v>1710</v>
      </c>
      <c r="IO167">
        <v>1716</v>
      </c>
      <c r="IP167">
        <v>1713</v>
      </c>
      <c r="IQ167">
        <v>1700</v>
      </c>
      <c r="IR167">
        <v>1712</v>
      </c>
      <c r="IS167">
        <v>1702</v>
      </c>
      <c r="IT167">
        <v>1706</v>
      </c>
      <c r="IU167">
        <v>1679</v>
      </c>
      <c r="IV167">
        <v>1724</v>
      </c>
      <c r="IW167">
        <v>1660</v>
      </c>
      <c r="IX167">
        <v>1704</v>
      </c>
      <c r="IY167">
        <v>1710</v>
      </c>
      <c r="IZ167">
        <v>1799</v>
      </c>
      <c r="JA167">
        <v>2173</v>
      </c>
      <c r="JB167">
        <v>2186</v>
      </c>
      <c r="JC167">
        <v>2219</v>
      </c>
      <c r="JD167">
        <v>2406</v>
      </c>
      <c r="JE167">
        <v>2521</v>
      </c>
      <c r="JF167">
        <v>2538</v>
      </c>
      <c r="JG167">
        <v>2590</v>
      </c>
      <c r="JH167">
        <v>2625</v>
      </c>
      <c r="JI167">
        <v>2607</v>
      </c>
      <c r="JJ167">
        <v>2650</v>
      </c>
      <c r="JK167">
        <v>2649</v>
      </c>
      <c r="JL167">
        <v>2673</v>
      </c>
      <c r="JM167">
        <v>2665</v>
      </c>
      <c r="JN167">
        <v>2687</v>
      </c>
      <c r="JO167">
        <v>2694</v>
      </c>
      <c r="JP167">
        <v>2722</v>
      </c>
      <c r="JQ167">
        <v>2812</v>
      </c>
      <c r="JR167">
        <v>2756</v>
      </c>
      <c r="JS167">
        <v>2777</v>
      </c>
      <c r="JT167">
        <v>2738</v>
      </c>
      <c r="JU167">
        <v>2801</v>
      </c>
      <c r="JV167">
        <v>2767</v>
      </c>
      <c r="JW167">
        <v>2794</v>
      </c>
      <c r="JX167">
        <v>2817</v>
      </c>
      <c r="JY167">
        <v>2881</v>
      </c>
      <c r="JZ167">
        <v>2836</v>
      </c>
      <c r="KA167">
        <v>2843</v>
      </c>
      <c r="KB167">
        <v>2878</v>
      </c>
      <c r="KC167">
        <v>2931</v>
      </c>
      <c r="KD167">
        <v>2936</v>
      </c>
      <c r="KE167">
        <v>2930</v>
      </c>
      <c r="KF167">
        <v>2908</v>
      </c>
      <c r="KG167">
        <v>2940</v>
      </c>
      <c r="KH167">
        <v>2977</v>
      </c>
      <c r="KI167">
        <v>2959</v>
      </c>
      <c r="KJ167">
        <v>2995</v>
      </c>
      <c r="KK167">
        <v>2971</v>
      </c>
      <c r="KL167">
        <v>2990</v>
      </c>
      <c r="KM167">
        <v>2944</v>
      </c>
      <c r="KN167">
        <v>2997</v>
      </c>
      <c r="KO167">
        <v>3084</v>
      </c>
      <c r="KP167">
        <v>3057</v>
      </c>
      <c r="KQ167">
        <v>3049</v>
      </c>
      <c r="KR167">
        <v>3059</v>
      </c>
      <c r="KS167">
        <v>3065</v>
      </c>
      <c r="KT167">
        <v>3114</v>
      </c>
      <c r="KU167">
        <v>3034</v>
      </c>
      <c r="KV167">
        <v>3072</v>
      </c>
      <c r="KW167">
        <v>3108</v>
      </c>
      <c r="KX167">
        <v>3117</v>
      </c>
    </row>
    <row r="168" spans="1:310" x14ac:dyDescent="0.25">
      <c r="A168" t="s">
        <v>323</v>
      </c>
      <c r="B168" t="s">
        <v>324</v>
      </c>
      <c r="C168">
        <v>1.0000000000000001E-9</v>
      </c>
      <c r="D168" t="s">
        <v>7</v>
      </c>
      <c r="E168" t="s">
        <v>321</v>
      </c>
      <c r="F168" t="s">
        <v>13</v>
      </c>
      <c r="G168" t="s">
        <v>14</v>
      </c>
      <c r="H168" t="s">
        <v>3</v>
      </c>
      <c r="I168">
        <f t="shared" si="2"/>
        <v>4074</v>
      </c>
      <c r="K168">
        <v>1804</v>
      </c>
      <c r="L168">
        <v>1650</v>
      </c>
      <c r="M168">
        <v>1649</v>
      </c>
      <c r="N168">
        <v>1709</v>
      </c>
      <c r="O168">
        <v>1777</v>
      </c>
      <c r="P168">
        <v>1805</v>
      </c>
      <c r="Q168">
        <v>1847</v>
      </c>
      <c r="R168">
        <v>1861</v>
      </c>
      <c r="S168">
        <v>1882</v>
      </c>
      <c r="T168">
        <v>1893</v>
      </c>
      <c r="U168">
        <v>1947</v>
      </c>
      <c r="V168">
        <v>1915</v>
      </c>
      <c r="W168">
        <v>1936</v>
      </c>
      <c r="X168">
        <v>1960</v>
      </c>
      <c r="Y168">
        <v>1950</v>
      </c>
      <c r="Z168">
        <v>1959</v>
      </c>
      <c r="AA168">
        <v>1979</v>
      </c>
      <c r="AB168">
        <v>1998</v>
      </c>
      <c r="AC168">
        <v>2004</v>
      </c>
      <c r="AD168">
        <v>1985</v>
      </c>
      <c r="AE168">
        <v>1962</v>
      </c>
      <c r="AF168">
        <v>1994</v>
      </c>
      <c r="AG168">
        <v>1930</v>
      </c>
      <c r="AH168">
        <v>1934</v>
      </c>
      <c r="AI168">
        <v>1933</v>
      </c>
      <c r="AJ168">
        <v>1945</v>
      </c>
      <c r="AK168">
        <v>1954</v>
      </c>
      <c r="AL168">
        <v>1942</v>
      </c>
      <c r="AM168">
        <v>1950</v>
      </c>
      <c r="AN168">
        <v>1918</v>
      </c>
      <c r="AO168">
        <v>1896</v>
      </c>
      <c r="AP168">
        <v>1904</v>
      </c>
      <c r="AQ168">
        <v>1939</v>
      </c>
      <c r="AR168">
        <v>1917</v>
      </c>
      <c r="AS168">
        <v>1932</v>
      </c>
      <c r="AT168">
        <v>1892</v>
      </c>
      <c r="AU168">
        <v>1891</v>
      </c>
      <c r="AV168">
        <v>1904</v>
      </c>
      <c r="AW168">
        <v>1897</v>
      </c>
      <c r="AX168">
        <v>1880</v>
      </c>
      <c r="AY168">
        <v>1897</v>
      </c>
      <c r="AZ168">
        <v>1879</v>
      </c>
      <c r="BA168">
        <v>1887</v>
      </c>
      <c r="BB168">
        <v>1846</v>
      </c>
      <c r="BC168">
        <v>1880</v>
      </c>
      <c r="BD168">
        <v>1859</v>
      </c>
      <c r="BE168">
        <v>1861</v>
      </c>
      <c r="BF168">
        <v>1858</v>
      </c>
      <c r="BG168">
        <v>1850</v>
      </c>
      <c r="BH168">
        <v>1859</v>
      </c>
      <c r="BI168">
        <v>1828</v>
      </c>
      <c r="BJ168">
        <v>1824</v>
      </c>
      <c r="BK168">
        <v>1821</v>
      </c>
      <c r="BL168">
        <v>1813</v>
      </c>
      <c r="BM168">
        <v>1801</v>
      </c>
      <c r="BN168">
        <v>1791</v>
      </c>
      <c r="BO168">
        <v>1773</v>
      </c>
      <c r="BP168">
        <v>1799</v>
      </c>
      <c r="BQ168">
        <v>1756</v>
      </c>
      <c r="BR168">
        <v>1759</v>
      </c>
      <c r="BS168">
        <v>1760</v>
      </c>
      <c r="BT168">
        <v>1766</v>
      </c>
      <c r="BU168">
        <v>1780</v>
      </c>
      <c r="BV168">
        <v>1762</v>
      </c>
      <c r="BW168">
        <v>1738</v>
      </c>
      <c r="BX168">
        <v>1761</v>
      </c>
      <c r="BY168">
        <v>1736</v>
      </c>
      <c r="BZ168">
        <v>1761</v>
      </c>
      <c r="CA168">
        <v>1735</v>
      </c>
      <c r="CB168">
        <v>1722</v>
      </c>
      <c r="CC168">
        <v>1733</v>
      </c>
      <c r="CD168">
        <v>1730</v>
      </c>
      <c r="CE168">
        <v>1702</v>
      </c>
      <c r="CF168">
        <v>1723</v>
      </c>
      <c r="CG168">
        <v>1733</v>
      </c>
      <c r="CH168">
        <v>1705</v>
      </c>
      <c r="CI168">
        <v>1713</v>
      </c>
      <c r="CJ168">
        <v>1705</v>
      </c>
      <c r="CK168">
        <v>1698</v>
      </c>
      <c r="CL168">
        <v>1710</v>
      </c>
      <c r="CM168">
        <v>1708</v>
      </c>
      <c r="CN168">
        <v>1673</v>
      </c>
      <c r="CO168">
        <v>1708</v>
      </c>
      <c r="CP168">
        <v>1700</v>
      </c>
      <c r="CQ168">
        <v>1706</v>
      </c>
      <c r="CR168">
        <v>1722</v>
      </c>
      <c r="CS168">
        <v>1689</v>
      </c>
      <c r="CT168">
        <v>1710</v>
      </c>
      <c r="CU168">
        <v>1683</v>
      </c>
      <c r="CV168">
        <v>1666</v>
      </c>
      <c r="CW168">
        <v>1693</v>
      </c>
      <c r="CX168">
        <v>1693</v>
      </c>
      <c r="CY168">
        <v>1709</v>
      </c>
      <c r="CZ168">
        <v>1678</v>
      </c>
      <c r="DA168">
        <v>1680</v>
      </c>
      <c r="DB168">
        <v>1690</v>
      </c>
      <c r="DC168">
        <v>1698</v>
      </c>
      <c r="DD168">
        <v>1687</v>
      </c>
      <c r="DE168">
        <v>1686</v>
      </c>
      <c r="DF168">
        <v>1674</v>
      </c>
      <c r="DG168">
        <v>1712</v>
      </c>
      <c r="DH168">
        <v>1689</v>
      </c>
      <c r="DI168">
        <v>1690</v>
      </c>
      <c r="DJ168">
        <v>1696</v>
      </c>
      <c r="DK168">
        <v>1687</v>
      </c>
      <c r="DL168">
        <v>1681</v>
      </c>
      <c r="DM168">
        <v>1665</v>
      </c>
      <c r="DN168">
        <v>1720</v>
      </c>
      <c r="DO168">
        <v>1695</v>
      </c>
      <c r="DP168">
        <v>1688</v>
      </c>
      <c r="DQ168">
        <v>1698</v>
      </c>
      <c r="DR168">
        <v>1689</v>
      </c>
      <c r="DS168">
        <v>1680</v>
      </c>
      <c r="DT168">
        <v>1686</v>
      </c>
      <c r="DU168">
        <v>1709</v>
      </c>
      <c r="DV168">
        <v>1694</v>
      </c>
      <c r="DW168">
        <v>1706</v>
      </c>
      <c r="DX168">
        <v>1679</v>
      </c>
      <c r="DY168">
        <v>1681</v>
      </c>
      <c r="DZ168">
        <v>1676</v>
      </c>
      <c r="EA168">
        <v>1673</v>
      </c>
      <c r="EB168">
        <v>1666</v>
      </c>
      <c r="EC168">
        <v>1687</v>
      </c>
      <c r="ED168">
        <v>1697</v>
      </c>
      <c r="EE168">
        <v>1681</v>
      </c>
      <c r="EF168">
        <v>1684</v>
      </c>
      <c r="EG168">
        <v>1675</v>
      </c>
      <c r="EH168">
        <v>1692</v>
      </c>
      <c r="EI168">
        <v>1676</v>
      </c>
      <c r="EJ168">
        <v>1679</v>
      </c>
      <c r="EK168">
        <v>1681</v>
      </c>
      <c r="EL168">
        <v>1670</v>
      </c>
      <c r="EM168">
        <v>1687</v>
      </c>
      <c r="EN168">
        <v>1672</v>
      </c>
      <c r="EO168">
        <v>1664</v>
      </c>
      <c r="EP168">
        <v>1671</v>
      </c>
      <c r="EQ168">
        <v>1668</v>
      </c>
      <c r="ER168">
        <v>1658</v>
      </c>
      <c r="ES168">
        <v>1657</v>
      </c>
      <c r="ET168">
        <v>1658</v>
      </c>
      <c r="EU168">
        <v>1674</v>
      </c>
      <c r="EV168">
        <v>1679</v>
      </c>
      <c r="EW168">
        <v>1658</v>
      </c>
      <c r="EX168">
        <v>1652</v>
      </c>
      <c r="EY168">
        <v>1657</v>
      </c>
      <c r="EZ168">
        <v>1648</v>
      </c>
      <c r="FA168">
        <v>1634</v>
      </c>
      <c r="FB168">
        <v>1674</v>
      </c>
      <c r="FC168">
        <v>1671</v>
      </c>
      <c r="FD168">
        <v>1668</v>
      </c>
      <c r="FE168">
        <v>1650</v>
      </c>
      <c r="FF168">
        <v>1651</v>
      </c>
      <c r="FG168">
        <v>1644</v>
      </c>
      <c r="FH168">
        <v>1648</v>
      </c>
      <c r="FI168">
        <v>1626</v>
      </c>
      <c r="FJ168">
        <v>1649</v>
      </c>
      <c r="FK168">
        <v>1650</v>
      </c>
      <c r="FL168">
        <v>1654</v>
      </c>
      <c r="FM168">
        <v>1631</v>
      </c>
      <c r="FN168">
        <v>1661</v>
      </c>
      <c r="FO168">
        <v>1632</v>
      </c>
      <c r="FP168">
        <v>1651</v>
      </c>
      <c r="FQ168">
        <v>1654</v>
      </c>
      <c r="FR168">
        <v>1670</v>
      </c>
      <c r="FS168">
        <v>1670</v>
      </c>
      <c r="FT168">
        <v>1658</v>
      </c>
      <c r="FU168">
        <v>1637</v>
      </c>
      <c r="FV168">
        <v>1619</v>
      </c>
      <c r="FW168">
        <v>1643</v>
      </c>
      <c r="FX168">
        <v>1620</v>
      </c>
      <c r="FY168">
        <v>1633</v>
      </c>
      <c r="FZ168">
        <v>1633</v>
      </c>
      <c r="GA168">
        <v>1623</v>
      </c>
      <c r="GB168">
        <v>1612</v>
      </c>
      <c r="GC168">
        <v>1628</v>
      </c>
      <c r="GD168">
        <v>1646</v>
      </c>
      <c r="GE168">
        <v>1613</v>
      </c>
      <c r="GF168">
        <v>1653</v>
      </c>
      <c r="GG168">
        <v>1632</v>
      </c>
      <c r="GH168">
        <v>1614</v>
      </c>
      <c r="GI168">
        <v>1631</v>
      </c>
      <c r="GJ168">
        <v>1614</v>
      </c>
      <c r="GK168">
        <v>1632</v>
      </c>
      <c r="GL168">
        <v>1609</v>
      </c>
      <c r="GM168">
        <v>1621</v>
      </c>
      <c r="GN168">
        <v>1618</v>
      </c>
      <c r="GO168">
        <v>1612</v>
      </c>
      <c r="GP168">
        <v>1618</v>
      </c>
      <c r="GQ168">
        <v>1618</v>
      </c>
      <c r="GR168">
        <v>1614</v>
      </c>
      <c r="GS168">
        <v>1614</v>
      </c>
      <c r="GT168">
        <v>1624</v>
      </c>
      <c r="GU168">
        <v>1609</v>
      </c>
      <c r="GV168">
        <v>1620</v>
      </c>
      <c r="GW168">
        <v>1612</v>
      </c>
      <c r="GX168">
        <v>1617</v>
      </c>
      <c r="GY168">
        <v>1621</v>
      </c>
      <c r="GZ168">
        <v>1604</v>
      </c>
      <c r="HA168">
        <v>1621</v>
      </c>
      <c r="HB168">
        <v>1604</v>
      </c>
      <c r="HC168">
        <v>1597</v>
      </c>
      <c r="HD168">
        <v>1628</v>
      </c>
      <c r="HE168">
        <v>1593</v>
      </c>
      <c r="HF168">
        <v>1640</v>
      </c>
      <c r="HG168">
        <v>1612</v>
      </c>
      <c r="HH168">
        <v>1599</v>
      </c>
      <c r="HI168">
        <v>1602</v>
      </c>
      <c r="HJ168">
        <v>1611</v>
      </c>
      <c r="HK168">
        <v>1612</v>
      </c>
      <c r="HL168">
        <v>1612</v>
      </c>
      <c r="HM168">
        <v>1614</v>
      </c>
      <c r="HN168">
        <v>1598</v>
      </c>
      <c r="HO168">
        <v>1622</v>
      </c>
      <c r="HP168">
        <v>1603</v>
      </c>
      <c r="HQ168">
        <v>1590</v>
      </c>
      <c r="HR168">
        <v>1610</v>
      </c>
      <c r="HS168">
        <v>1623</v>
      </c>
      <c r="HT168">
        <v>1605</v>
      </c>
      <c r="HU168">
        <v>1628</v>
      </c>
      <c r="HV168">
        <v>1628</v>
      </c>
      <c r="HW168">
        <v>1619</v>
      </c>
      <c r="HX168">
        <v>1611</v>
      </c>
      <c r="HY168">
        <v>1603</v>
      </c>
      <c r="HZ168">
        <v>1613</v>
      </c>
      <c r="IA168">
        <v>1577</v>
      </c>
      <c r="IB168">
        <v>1597</v>
      </c>
      <c r="IC168">
        <v>1601</v>
      </c>
      <c r="ID168">
        <v>1606</v>
      </c>
      <c r="IE168">
        <v>1577</v>
      </c>
      <c r="IF168">
        <v>1591</v>
      </c>
      <c r="IG168">
        <v>1587</v>
      </c>
      <c r="IH168">
        <v>1590</v>
      </c>
      <c r="II168">
        <v>1612</v>
      </c>
      <c r="IJ168">
        <v>1605</v>
      </c>
      <c r="IK168">
        <v>1587</v>
      </c>
      <c r="IL168">
        <v>1593</v>
      </c>
      <c r="IM168">
        <v>1561</v>
      </c>
      <c r="IN168">
        <v>1596</v>
      </c>
      <c r="IO168">
        <v>1608</v>
      </c>
      <c r="IP168">
        <v>1605</v>
      </c>
      <c r="IQ168">
        <v>1584</v>
      </c>
      <c r="IR168">
        <v>1584</v>
      </c>
      <c r="IS168">
        <v>1598</v>
      </c>
      <c r="IT168">
        <v>1566</v>
      </c>
      <c r="IU168">
        <v>1577</v>
      </c>
      <c r="IV168">
        <v>1592</v>
      </c>
      <c r="IW168">
        <v>1586</v>
      </c>
      <c r="IX168">
        <v>1555</v>
      </c>
      <c r="IY168">
        <v>1555</v>
      </c>
      <c r="IZ168">
        <v>1561</v>
      </c>
      <c r="JA168">
        <v>1574</v>
      </c>
      <c r="JB168">
        <v>1594</v>
      </c>
      <c r="JC168">
        <v>1575</v>
      </c>
      <c r="JD168">
        <v>1575</v>
      </c>
      <c r="JE168">
        <v>1552</v>
      </c>
      <c r="JF168">
        <v>1556</v>
      </c>
      <c r="JG168">
        <v>1545</v>
      </c>
      <c r="JH168">
        <v>1573</v>
      </c>
      <c r="JI168">
        <v>1562</v>
      </c>
      <c r="JJ168">
        <v>1563</v>
      </c>
      <c r="JK168">
        <v>1554</v>
      </c>
      <c r="JL168">
        <v>1536</v>
      </c>
      <c r="JM168">
        <v>1569</v>
      </c>
      <c r="JN168">
        <v>1538</v>
      </c>
      <c r="JO168">
        <v>1537</v>
      </c>
      <c r="JP168">
        <v>1551</v>
      </c>
      <c r="JQ168">
        <v>1545</v>
      </c>
      <c r="JR168">
        <v>1558</v>
      </c>
      <c r="JS168">
        <v>1541</v>
      </c>
      <c r="JT168">
        <v>1546</v>
      </c>
      <c r="JU168">
        <v>1531</v>
      </c>
      <c r="JV168">
        <v>1541</v>
      </c>
      <c r="JW168">
        <v>1549</v>
      </c>
      <c r="JX168">
        <v>1536</v>
      </c>
      <c r="JY168">
        <v>1545</v>
      </c>
      <c r="JZ168">
        <v>1548</v>
      </c>
      <c r="KA168">
        <v>1533</v>
      </c>
      <c r="KB168">
        <v>1537</v>
      </c>
      <c r="KC168">
        <v>1539</v>
      </c>
      <c r="KD168">
        <v>1543</v>
      </c>
      <c r="KE168">
        <v>1526</v>
      </c>
      <c r="KF168">
        <v>1566</v>
      </c>
      <c r="KG168">
        <v>1521</v>
      </c>
      <c r="KH168">
        <v>1531</v>
      </c>
      <c r="KI168">
        <v>1523</v>
      </c>
      <c r="KJ168">
        <v>1538</v>
      </c>
      <c r="KK168">
        <v>1536</v>
      </c>
      <c r="KL168">
        <v>1523</v>
      </c>
      <c r="KM168">
        <v>1529</v>
      </c>
      <c r="KN168">
        <v>1527</v>
      </c>
      <c r="KO168">
        <v>1508</v>
      </c>
      <c r="KP168">
        <v>1556</v>
      </c>
      <c r="KQ168">
        <v>1519</v>
      </c>
      <c r="KR168">
        <v>1504</v>
      </c>
      <c r="KS168">
        <v>1540</v>
      </c>
      <c r="KT168">
        <v>1521</v>
      </c>
      <c r="KU168">
        <v>1513</v>
      </c>
      <c r="KV168">
        <v>1503</v>
      </c>
      <c r="KW168">
        <v>1540</v>
      </c>
      <c r="KX168">
        <v>1516</v>
      </c>
    </row>
    <row r="169" spans="1:310" x14ac:dyDescent="0.25">
      <c r="A169" t="s">
        <v>323</v>
      </c>
      <c r="B169" t="s">
        <v>324</v>
      </c>
      <c r="C169">
        <v>1.0000000000000001E-9</v>
      </c>
      <c r="D169" t="s">
        <v>7</v>
      </c>
      <c r="E169" t="s">
        <v>321</v>
      </c>
      <c r="F169" t="s">
        <v>13</v>
      </c>
      <c r="G169" t="s">
        <v>14</v>
      </c>
      <c r="H169" t="s">
        <v>3</v>
      </c>
      <c r="I169">
        <f t="shared" si="2"/>
        <v>4074</v>
      </c>
      <c r="K169">
        <v>1670</v>
      </c>
      <c r="L169">
        <v>1611</v>
      </c>
      <c r="M169">
        <v>1627</v>
      </c>
      <c r="N169">
        <v>1690</v>
      </c>
      <c r="O169">
        <v>1747</v>
      </c>
      <c r="P169">
        <v>1777</v>
      </c>
      <c r="Q169">
        <v>1836</v>
      </c>
      <c r="R169">
        <v>1845</v>
      </c>
      <c r="S169">
        <v>1858</v>
      </c>
      <c r="T169">
        <v>1882</v>
      </c>
      <c r="U169">
        <v>1917</v>
      </c>
      <c r="V169">
        <v>1919</v>
      </c>
      <c r="W169">
        <v>1944</v>
      </c>
      <c r="X169">
        <v>1974</v>
      </c>
      <c r="Y169">
        <v>1959</v>
      </c>
      <c r="Z169">
        <v>1944</v>
      </c>
      <c r="AA169">
        <v>1990</v>
      </c>
      <c r="AB169">
        <v>1989</v>
      </c>
      <c r="AC169">
        <v>2017</v>
      </c>
      <c r="AD169">
        <v>1988</v>
      </c>
      <c r="AE169">
        <v>2002</v>
      </c>
      <c r="AF169">
        <v>1979</v>
      </c>
      <c r="AG169">
        <v>1993</v>
      </c>
      <c r="AH169">
        <v>2005</v>
      </c>
      <c r="AI169">
        <v>1998</v>
      </c>
      <c r="AJ169">
        <v>1957</v>
      </c>
      <c r="AK169">
        <v>2010</v>
      </c>
      <c r="AL169">
        <v>1988</v>
      </c>
      <c r="AM169">
        <v>2014</v>
      </c>
      <c r="AN169">
        <v>1977</v>
      </c>
      <c r="AO169">
        <v>1979</v>
      </c>
      <c r="AP169">
        <v>1976</v>
      </c>
      <c r="AQ169">
        <v>1937</v>
      </c>
      <c r="AR169">
        <v>1952</v>
      </c>
      <c r="AS169">
        <v>1987</v>
      </c>
      <c r="AT169">
        <v>1964</v>
      </c>
      <c r="AU169">
        <v>1953</v>
      </c>
      <c r="AV169">
        <v>1967</v>
      </c>
      <c r="AW169">
        <v>1982</v>
      </c>
      <c r="AX169">
        <v>1954</v>
      </c>
      <c r="AY169">
        <v>1935</v>
      </c>
      <c r="AZ169">
        <v>1970</v>
      </c>
      <c r="BA169">
        <v>1956</v>
      </c>
      <c r="BB169">
        <v>1938</v>
      </c>
      <c r="BC169">
        <v>1932</v>
      </c>
      <c r="BD169">
        <v>1940</v>
      </c>
      <c r="BE169">
        <v>1932</v>
      </c>
      <c r="BF169">
        <v>1935</v>
      </c>
      <c r="BG169">
        <v>1928</v>
      </c>
      <c r="BH169">
        <v>1915</v>
      </c>
      <c r="BI169">
        <v>1924</v>
      </c>
      <c r="BJ169">
        <v>1898</v>
      </c>
      <c r="BK169">
        <v>1884</v>
      </c>
      <c r="BL169">
        <v>1892</v>
      </c>
      <c r="BM169">
        <v>1895</v>
      </c>
      <c r="BN169">
        <v>1907</v>
      </c>
      <c r="BO169">
        <v>1859</v>
      </c>
      <c r="BP169">
        <v>1916</v>
      </c>
      <c r="BQ169">
        <v>1891</v>
      </c>
      <c r="BR169">
        <v>1835</v>
      </c>
      <c r="BS169">
        <v>1851</v>
      </c>
      <c r="BT169">
        <v>1877</v>
      </c>
      <c r="BU169">
        <v>1873</v>
      </c>
      <c r="BV169">
        <v>1803</v>
      </c>
      <c r="BW169">
        <v>1796</v>
      </c>
      <c r="BX169">
        <v>1807</v>
      </c>
      <c r="BY169">
        <v>1784</v>
      </c>
      <c r="BZ169">
        <v>1800</v>
      </c>
      <c r="CA169">
        <v>1761</v>
      </c>
      <c r="CB169">
        <v>1749</v>
      </c>
      <c r="CC169">
        <v>1779</v>
      </c>
      <c r="CD169">
        <v>1732</v>
      </c>
      <c r="CE169">
        <v>1760</v>
      </c>
      <c r="CF169">
        <v>1737</v>
      </c>
      <c r="CG169">
        <v>1752</v>
      </c>
      <c r="CH169">
        <v>1737</v>
      </c>
      <c r="CI169">
        <v>1732</v>
      </c>
      <c r="CJ169">
        <v>1754</v>
      </c>
      <c r="CK169">
        <v>1720</v>
      </c>
      <c r="CL169">
        <v>1716</v>
      </c>
      <c r="CM169">
        <v>1721</v>
      </c>
      <c r="CN169">
        <v>1734</v>
      </c>
      <c r="CO169">
        <v>1727</v>
      </c>
      <c r="CP169">
        <v>1711</v>
      </c>
      <c r="CQ169">
        <v>1695</v>
      </c>
      <c r="CR169">
        <v>1708</v>
      </c>
      <c r="CS169">
        <v>1706</v>
      </c>
      <c r="CT169">
        <v>1716</v>
      </c>
      <c r="CU169">
        <v>1703</v>
      </c>
      <c r="CV169">
        <v>1697</v>
      </c>
      <c r="CW169">
        <v>1702</v>
      </c>
      <c r="CX169">
        <v>1686</v>
      </c>
      <c r="CY169">
        <v>1679</v>
      </c>
      <c r="CZ169">
        <v>1687</v>
      </c>
      <c r="DA169">
        <v>1670</v>
      </c>
      <c r="DB169">
        <v>1675</v>
      </c>
      <c r="DC169">
        <v>1658</v>
      </c>
      <c r="DD169">
        <v>1681</v>
      </c>
      <c r="DE169">
        <v>1687</v>
      </c>
      <c r="DF169">
        <v>1675</v>
      </c>
      <c r="DG169">
        <v>1666</v>
      </c>
      <c r="DH169">
        <v>1671</v>
      </c>
      <c r="DI169">
        <v>1679</v>
      </c>
      <c r="DJ169">
        <v>1687</v>
      </c>
      <c r="DK169">
        <v>1664</v>
      </c>
      <c r="DL169">
        <v>1647</v>
      </c>
      <c r="DM169">
        <v>1676</v>
      </c>
      <c r="DN169">
        <v>1674</v>
      </c>
      <c r="DO169">
        <v>1640</v>
      </c>
      <c r="DP169">
        <v>1664</v>
      </c>
      <c r="DQ169">
        <v>1644</v>
      </c>
      <c r="DR169">
        <v>1649</v>
      </c>
      <c r="DS169">
        <v>1668</v>
      </c>
      <c r="DT169">
        <v>1644</v>
      </c>
      <c r="DU169">
        <v>1666</v>
      </c>
      <c r="DV169">
        <v>1658</v>
      </c>
      <c r="DW169">
        <v>1654</v>
      </c>
      <c r="DX169">
        <v>1650</v>
      </c>
      <c r="DY169">
        <v>1640</v>
      </c>
      <c r="DZ169">
        <v>1641</v>
      </c>
      <c r="EA169">
        <v>1641</v>
      </c>
      <c r="EB169">
        <v>1658</v>
      </c>
      <c r="EC169">
        <v>1647</v>
      </c>
      <c r="ED169">
        <v>1651</v>
      </c>
      <c r="EE169">
        <v>1643</v>
      </c>
      <c r="EF169">
        <v>1654</v>
      </c>
      <c r="EG169">
        <v>1666</v>
      </c>
      <c r="EH169">
        <v>1668</v>
      </c>
      <c r="EI169">
        <v>1631</v>
      </c>
      <c r="EJ169">
        <v>1638</v>
      </c>
      <c r="EK169">
        <v>1642</v>
      </c>
      <c r="EL169">
        <v>1634</v>
      </c>
      <c r="EM169">
        <v>1647</v>
      </c>
      <c r="EN169">
        <v>1636</v>
      </c>
      <c r="EO169">
        <v>1628</v>
      </c>
      <c r="EP169">
        <v>1636</v>
      </c>
      <c r="EQ169">
        <v>1640</v>
      </c>
      <c r="ER169">
        <v>1631</v>
      </c>
      <c r="ES169">
        <v>1605</v>
      </c>
      <c r="ET169">
        <v>1640</v>
      </c>
      <c r="EU169">
        <v>1627</v>
      </c>
      <c r="EV169">
        <v>1621</v>
      </c>
      <c r="EW169">
        <v>1630</v>
      </c>
      <c r="EX169">
        <v>1617</v>
      </c>
      <c r="EY169">
        <v>1617</v>
      </c>
      <c r="EZ169">
        <v>1659</v>
      </c>
      <c r="FA169">
        <v>1609</v>
      </c>
      <c r="FB169">
        <v>1647</v>
      </c>
      <c r="FC169">
        <v>1654</v>
      </c>
      <c r="FD169">
        <v>1623</v>
      </c>
      <c r="FE169">
        <v>1633</v>
      </c>
      <c r="FF169">
        <v>1636</v>
      </c>
      <c r="FG169">
        <v>1612</v>
      </c>
      <c r="FH169">
        <v>1639</v>
      </c>
      <c r="FI169">
        <v>1622</v>
      </c>
      <c r="FJ169">
        <v>1645</v>
      </c>
      <c r="FK169">
        <v>1629</v>
      </c>
      <c r="FL169">
        <v>1607</v>
      </c>
      <c r="FM169">
        <v>1612</v>
      </c>
      <c r="FN169">
        <v>1612</v>
      </c>
      <c r="FO169">
        <v>1598</v>
      </c>
      <c r="FP169">
        <v>1599</v>
      </c>
      <c r="FQ169">
        <v>1615</v>
      </c>
      <c r="FR169">
        <v>1604</v>
      </c>
      <c r="FS169">
        <v>1630</v>
      </c>
      <c r="FT169">
        <v>1611</v>
      </c>
      <c r="FU169">
        <v>1597</v>
      </c>
      <c r="FV169">
        <v>1575</v>
      </c>
      <c r="FW169">
        <v>1582</v>
      </c>
      <c r="FX169">
        <v>1594</v>
      </c>
      <c r="FY169">
        <v>1608</v>
      </c>
      <c r="FZ169">
        <v>1611</v>
      </c>
      <c r="GA169">
        <v>1593</v>
      </c>
      <c r="GB169">
        <v>1588</v>
      </c>
      <c r="GC169">
        <v>1598</v>
      </c>
      <c r="GD169">
        <v>1591</v>
      </c>
      <c r="GE169">
        <v>1583</v>
      </c>
      <c r="GF169">
        <v>1616</v>
      </c>
      <c r="GG169">
        <v>1596</v>
      </c>
      <c r="GH169">
        <v>1586</v>
      </c>
      <c r="GI169">
        <v>1594</v>
      </c>
      <c r="GJ169">
        <v>1594</v>
      </c>
      <c r="GK169">
        <v>1610</v>
      </c>
      <c r="GL169">
        <v>1598</v>
      </c>
      <c r="GM169">
        <v>1589</v>
      </c>
      <c r="GN169">
        <v>1591</v>
      </c>
      <c r="GO169">
        <v>1598</v>
      </c>
      <c r="GP169">
        <v>1587</v>
      </c>
      <c r="GQ169">
        <v>1587</v>
      </c>
      <c r="GR169">
        <v>1600</v>
      </c>
      <c r="GS169">
        <v>1585</v>
      </c>
      <c r="GT169">
        <v>1585</v>
      </c>
      <c r="GU169">
        <v>1579</v>
      </c>
      <c r="GV169">
        <v>1586</v>
      </c>
      <c r="GW169">
        <v>1599</v>
      </c>
      <c r="GX169">
        <v>1565</v>
      </c>
      <c r="GY169">
        <v>1574</v>
      </c>
      <c r="GZ169">
        <v>1590</v>
      </c>
      <c r="HA169">
        <v>1575</v>
      </c>
      <c r="HB169">
        <v>1573</v>
      </c>
      <c r="HC169">
        <v>1576</v>
      </c>
      <c r="HD169">
        <v>1584</v>
      </c>
      <c r="HE169">
        <v>1588</v>
      </c>
      <c r="HF169">
        <v>1581</v>
      </c>
      <c r="HG169">
        <v>1567</v>
      </c>
      <c r="HH169">
        <v>1556</v>
      </c>
      <c r="HI169">
        <v>1574</v>
      </c>
      <c r="HJ169">
        <v>1561</v>
      </c>
      <c r="HK169">
        <v>1593</v>
      </c>
      <c r="HL169">
        <v>1575</v>
      </c>
      <c r="HM169">
        <v>1574</v>
      </c>
      <c r="HN169">
        <v>1568</v>
      </c>
      <c r="HO169">
        <v>1591</v>
      </c>
      <c r="HP169">
        <v>1569</v>
      </c>
      <c r="HQ169">
        <v>1568</v>
      </c>
      <c r="HR169">
        <v>1574</v>
      </c>
      <c r="HS169">
        <v>1570</v>
      </c>
      <c r="HT169">
        <v>1578</v>
      </c>
      <c r="HU169">
        <v>1565</v>
      </c>
      <c r="HV169">
        <v>1597</v>
      </c>
      <c r="HW169">
        <v>1564</v>
      </c>
      <c r="HX169">
        <v>1585</v>
      </c>
      <c r="HY169">
        <v>1573</v>
      </c>
      <c r="HZ169">
        <v>1590</v>
      </c>
      <c r="IA169">
        <v>1583</v>
      </c>
      <c r="IB169">
        <v>1582</v>
      </c>
      <c r="IC169">
        <v>1579</v>
      </c>
      <c r="ID169">
        <v>1565</v>
      </c>
      <c r="IE169">
        <v>1588</v>
      </c>
      <c r="IF169">
        <v>1566</v>
      </c>
      <c r="IG169">
        <v>1570</v>
      </c>
      <c r="IH169">
        <v>1564</v>
      </c>
      <c r="II169">
        <v>1558</v>
      </c>
      <c r="IJ169">
        <v>1581</v>
      </c>
      <c r="IK169">
        <v>1561</v>
      </c>
      <c r="IL169">
        <v>1564</v>
      </c>
      <c r="IM169">
        <v>1571</v>
      </c>
      <c r="IN169">
        <v>1556</v>
      </c>
      <c r="IO169">
        <v>1572</v>
      </c>
      <c r="IP169">
        <v>1569</v>
      </c>
      <c r="IQ169">
        <v>1573</v>
      </c>
      <c r="IR169">
        <v>1579</v>
      </c>
      <c r="IS169">
        <v>1555</v>
      </c>
      <c r="IT169">
        <v>1595</v>
      </c>
      <c r="IU169">
        <v>1584</v>
      </c>
      <c r="IV169">
        <v>1570</v>
      </c>
      <c r="IW169">
        <v>1560</v>
      </c>
      <c r="IX169">
        <v>1559</v>
      </c>
      <c r="IY169">
        <v>1561</v>
      </c>
      <c r="IZ169">
        <v>1546</v>
      </c>
      <c r="JA169">
        <v>1559</v>
      </c>
      <c r="JB169">
        <v>1573</v>
      </c>
      <c r="JC169">
        <v>1525</v>
      </c>
      <c r="JD169">
        <v>1555</v>
      </c>
      <c r="JE169">
        <v>1555</v>
      </c>
      <c r="JF169">
        <v>1556</v>
      </c>
      <c r="JG169">
        <v>1550</v>
      </c>
      <c r="JH169">
        <v>1535</v>
      </c>
      <c r="JI169">
        <v>1534</v>
      </c>
      <c r="JJ169">
        <v>1539</v>
      </c>
      <c r="JK169">
        <v>1549</v>
      </c>
      <c r="JL169">
        <v>1552</v>
      </c>
      <c r="JM169">
        <v>1508</v>
      </c>
      <c r="JN169">
        <v>1554</v>
      </c>
      <c r="JO169">
        <v>1528</v>
      </c>
      <c r="JP169">
        <v>1536</v>
      </c>
      <c r="JQ169">
        <v>1548</v>
      </c>
      <c r="JR169">
        <v>1557</v>
      </c>
      <c r="JS169">
        <v>1523</v>
      </c>
      <c r="JT169">
        <v>1527</v>
      </c>
      <c r="JU169">
        <v>1519</v>
      </c>
      <c r="JV169">
        <v>1540</v>
      </c>
      <c r="JW169">
        <v>1546</v>
      </c>
      <c r="JX169">
        <v>1539</v>
      </c>
      <c r="JY169">
        <v>1534</v>
      </c>
      <c r="JZ169">
        <v>1530</v>
      </c>
      <c r="KA169">
        <v>1525</v>
      </c>
      <c r="KB169">
        <v>1518</v>
      </c>
      <c r="KC169">
        <v>1522</v>
      </c>
      <c r="KD169">
        <v>1514</v>
      </c>
      <c r="KE169">
        <v>1525</v>
      </c>
      <c r="KF169">
        <v>1502</v>
      </c>
      <c r="KG169">
        <v>1526</v>
      </c>
      <c r="KH169">
        <v>1689</v>
      </c>
      <c r="KI169">
        <v>2400</v>
      </c>
      <c r="KJ169">
        <v>2491</v>
      </c>
      <c r="KK169">
        <v>2766</v>
      </c>
      <c r="KL169">
        <v>3411</v>
      </c>
      <c r="KM169">
        <v>3371</v>
      </c>
      <c r="KN169">
        <v>3413</v>
      </c>
      <c r="KO169">
        <v>3406</v>
      </c>
      <c r="KP169">
        <v>3396</v>
      </c>
      <c r="KQ169">
        <v>3442</v>
      </c>
      <c r="KR169">
        <v>3399</v>
      </c>
      <c r="KS169">
        <v>3409</v>
      </c>
      <c r="KT169">
        <v>3412</v>
      </c>
      <c r="KU169">
        <v>3437</v>
      </c>
      <c r="KV169">
        <v>3470</v>
      </c>
      <c r="KW169">
        <v>3443</v>
      </c>
      <c r="KX169">
        <v>3460</v>
      </c>
    </row>
    <row r="170" spans="1:310" x14ac:dyDescent="0.25">
      <c r="A170" t="s">
        <v>323</v>
      </c>
      <c r="B170" t="s">
        <v>324</v>
      </c>
      <c r="C170">
        <v>1E-10</v>
      </c>
      <c r="D170" t="s">
        <v>7</v>
      </c>
      <c r="E170" t="s">
        <v>321</v>
      </c>
      <c r="F170" t="s">
        <v>13</v>
      </c>
      <c r="G170" t="s">
        <v>14</v>
      </c>
      <c r="H170" t="s">
        <v>3</v>
      </c>
      <c r="I170">
        <f t="shared" si="2"/>
        <v>4074</v>
      </c>
      <c r="K170">
        <v>1966</v>
      </c>
      <c r="L170">
        <v>1747</v>
      </c>
      <c r="M170">
        <v>1770</v>
      </c>
      <c r="N170">
        <v>1766</v>
      </c>
      <c r="O170">
        <v>1871</v>
      </c>
      <c r="P170">
        <v>1920</v>
      </c>
      <c r="Q170">
        <v>1929</v>
      </c>
      <c r="R170">
        <v>1909</v>
      </c>
      <c r="S170">
        <v>1978</v>
      </c>
      <c r="T170">
        <v>2000</v>
      </c>
      <c r="U170">
        <v>1994</v>
      </c>
      <c r="V170">
        <v>2004</v>
      </c>
      <c r="W170">
        <v>2018</v>
      </c>
      <c r="X170">
        <v>2022</v>
      </c>
      <c r="Y170">
        <v>2035</v>
      </c>
      <c r="Z170">
        <v>2027</v>
      </c>
      <c r="AA170">
        <v>2060</v>
      </c>
      <c r="AB170">
        <v>2039</v>
      </c>
      <c r="AC170">
        <v>2062</v>
      </c>
      <c r="AD170">
        <v>2034</v>
      </c>
      <c r="AE170">
        <v>2078</v>
      </c>
      <c r="AF170">
        <v>2053</v>
      </c>
      <c r="AG170">
        <v>2030</v>
      </c>
      <c r="AH170">
        <v>2045</v>
      </c>
      <c r="AI170">
        <v>2028</v>
      </c>
      <c r="AJ170">
        <v>1990</v>
      </c>
      <c r="AK170">
        <v>2035</v>
      </c>
      <c r="AL170">
        <v>2035</v>
      </c>
      <c r="AM170">
        <v>2025</v>
      </c>
      <c r="AN170">
        <v>2019</v>
      </c>
      <c r="AO170">
        <v>2003</v>
      </c>
      <c r="AP170">
        <v>2008</v>
      </c>
      <c r="AQ170">
        <v>1994</v>
      </c>
      <c r="AR170">
        <v>2023</v>
      </c>
      <c r="AS170">
        <v>2012</v>
      </c>
      <c r="AT170">
        <v>2020</v>
      </c>
      <c r="AU170">
        <v>2012</v>
      </c>
      <c r="AV170">
        <v>2009</v>
      </c>
      <c r="AW170">
        <v>1975</v>
      </c>
      <c r="AX170">
        <v>1998</v>
      </c>
      <c r="AY170">
        <v>1969</v>
      </c>
      <c r="AZ170">
        <v>2000</v>
      </c>
      <c r="BA170">
        <v>1968</v>
      </c>
      <c r="BB170">
        <v>1994</v>
      </c>
      <c r="BC170">
        <v>1971</v>
      </c>
      <c r="BD170">
        <v>1940</v>
      </c>
      <c r="BE170">
        <v>1937</v>
      </c>
      <c r="BF170">
        <v>1959</v>
      </c>
      <c r="BG170">
        <v>1954</v>
      </c>
      <c r="BH170">
        <v>1973</v>
      </c>
      <c r="BI170">
        <v>1940</v>
      </c>
      <c r="BJ170">
        <v>1883</v>
      </c>
      <c r="BK170">
        <v>1934</v>
      </c>
      <c r="BL170">
        <v>1920</v>
      </c>
      <c r="BM170">
        <v>1897</v>
      </c>
      <c r="BN170">
        <v>1911</v>
      </c>
      <c r="BO170">
        <v>1874</v>
      </c>
      <c r="BP170">
        <v>1918</v>
      </c>
      <c r="BQ170">
        <v>1891</v>
      </c>
      <c r="BR170">
        <v>1879</v>
      </c>
      <c r="BS170">
        <v>1902</v>
      </c>
      <c r="BT170">
        <v>1925</v>
      </c>
      <c r="BU170">
        <v>1934</v>
      </c>
      <c r="BV170">
        <v>1936</v>
      </c>
      <c r="BW170">
        <v>1934</v>
      </c>
      <c r="BX170">
        <v>1901</v>
      </c>
      <c r="BY170">
        <v>1916</v>
      </c>
      <c r="BZ170">
        <v>1890</v>
      </c>
      <c r="CA170">
        <v>1894</v>
      </c>
      <c r="CB170">
        <v>1888</v>
      </c>
      <c r="CC170">
        <v>1879</v>
      </c>
      <c r="CD170">
        <v>1874</v>
      </c>
      <c r="CE170">
        <v>1877</v>
      </c>
      <c r="CF170">
        <v>1846</v>
      </c>
      <c r="CG170">
        <v>1889</v>
      </c>
      <c r="CH170">
        <v>1869</v>
      </c>
      <c r="CI170">
        <v>1863</v>
      </c>
      <c r="CJ170">
        <v>1866</v>
      </c>
      <c r="CK170">
        <v>1828</v>
      </c>
      <c r="CL170">
        <v>1839</v>
      </c>
      <c r="CM170">
        <v>1845</v>
      </c>
      <c r="CN170">
        <v>1823</v>
      </c>
      <c r="CO170">
        <v>1852</v>
      </c>
      <c r="CP170">
        <v>1837</v>
      </c>
      <c r="CQ170">
        <v>1840</v>
      </c>
      <c r="CR170">
        <v>1820</v>
      </c>
      <c r="CS170">
        <v>1812</v>
      </c>
      <c r="CT170">
        <v>1816</v>
      </c>
      <c r="CU170">
        <v>1826</v>
      </c>
      <c r="CV170">
        <v>1825</v>
      </c>
      <c r="CW170">
        <v>1817</v>
      </c>
      <c r="CX170">
        <v>1823</v>
      </c>
      <c r="CY170">
        <v>1801</v>
      </c>
      <c r="CZ170">
        <v>1819</v>
      </c>
      <c r="DA170">
        <v>1835</v>
      </c>
      <c r="DB170">
        <v>1795</v>
      </c>
      <c r="DC170">
        <v>1807</v>
      </c>
      <c r="DD170">
        <v>1803</v>
      </c>
      <c r="DE170">
        <v>1809</v>
      </c>
      <c r="DF170">
        <v>1778</v>
      </c>
      <c r="DG170">
        <v>1783</v>
      </c>
      <c r="DH170">
        <v>1802</v>
      </c>
      <c r="DI170">
        <v>1781</v>
      </c>
      <c r="DJ170">
        <v>1787</v>
      </c>
      <c r="DK170">
        <v>1805</v>
      </c>
      <c r="DL170">
        <v>1800</v>
      </c>
      <c r="DM170">
        <v>1776</v>
      </c>
      <c r="DN170">
        <v>1780</v>
      </c>
      <c r="DO170">
        <v>1793</v>
      </c>
      <c r="DP170">
        <v>1798</v>
      </c>
      <c r="DQ170">
        <v>1782</v>
      </c>
      <c r="DR170">
        <v>1774</v>
      </c>
      <c r="DS170">
        <v>1776</v>
      </c>
      <c r="DT170">
        <v>1764</v>
      </c>
      <c r="DU170">
        <v>1775</v>
      </c>
      <c r="DV170">
        <v>1784</v>
      </c>
      <c r="DW170">
        <v>1769</v>
      </c>
      <c r="DX170">
        <v>1774</v>
      </c>
      <c r="DY170">
        <v>1791</v>
      </c>
      <c r="DZ170">
        <v>1794</v>
      </c>
      <c r="EA170">
        <v>1784</v>
      </c>
      <c r="EB170">
        <v>1789</v>
      </c>
      <c r="EC170">
        <v>1774</v>
      </c>
      <c r="ED170">
        <v>1761</v>
      </c>
      <c r="EE170">
        <v>1767</v>
      </c>
      <c r="EF170">
        <v>1801</v>
      </c>
      <c r="EG170">
        <v>1780</v>
      </c>
      <c r="EH170">
        <v>1791</v>
      </c>
      <c r="EI170">
        <v>1797</v>
      </c>
      <c r="EJ170">
        <v>1782</v>
      </c>
      <c r="EK170">
        <v>1771</v>
      </c>
      <c r="EL170">
        <v>1789</v>
      </c>
      <c r="EM170">
        <v>1781</v>
      </c>
      <c r="EN170">
        <v>1749</v>
      </c>
      <c r="EO170">
        <v>1769</v>
      </c>
      <c r="EP170">
        <v>1752</v>
      </c>
      <c r="EQ170">
        <v>1761</v>
      </c>
      <c r="ER170">
        <v>1776</v>
      </c>
      <c r="ES170">
        <v>1787</v>
      </c>
      <c r="ET170">
        <v>1765</v>
      </c>
      <c r="EU170">
        <v>1755</v>
      </c>
      <c r="EV170">
        <v>1763</v>
      </c>
      <c r="EW170">
        <v>1759</v>
      </c>
      <c r="EX170">
        <v>1746</v>
      </c>
      <c r="EY170">
        <v>1762</v>
      </c>
      <c r="EZ170">
        <v>1777</v>
      </c>
      <c r="FA170">
        <v>1777</v>
      </c>
      <c r="FB170">
        <v>1764</v>
      </c>
      <c r="FC170">
        <v>1737</v>
      </c>
      <c r="FD170">
        <v>1754</v>
      </c>
      <c r="FE170">
        <v>1781</v>
      </c>
      <c r="FF170">
        <v>1752</v>
      </c>
      <c r="FG170">
        <v>1755</v>
      </c>
      <c r="FH170">
        <v>1742</v>
      </c>
      <c r="FI170">
        <v>1735</v>
      </c>
      <c r="FJ170">
        <v>1744</v>
      </c>
      <c r="FK170">
        <v>1765</v>
      </c>
      <c r="FL170">
        <v>1757</v>
      </c>
      <c r="FM170">
        <v>1726</v>
      </c>
      <c r="FN170">
        <v>1749</v>
      </c>
      <c r="FO170">
        <v>1741</v>
      </c>
      <c r="FP170">
        <v>1745</v>
      </c>
      <c r="FQ170">
        <v>1733</v>
      </c>
      <c r="FR170">
        <v>1740</v>
      </c>
      <c r="FS170">
        <v>1742</v>
      </c>
      <c r="FT170">
        <v>1742</v>
      </c>
      <c r="FU170">
        <v>1730</v>
      </c>
      <c r="FV170">
        <v>1751</v>
      </c>
      <c r="FW170">
        <v>1732</v>
      </c>
      <c r="FX170">
        <v>1746</v>
      </c>
      <c r="FY170">
        <v>1774</v>
      </c>
      <c r="FZ170">
        <v>1746</v>
      </c>
      <c r="GA170">
        <v>1732</v>
      </c>
      <c r="GB170">
        <v>1732</v>
      </c>
      <c r="GC170">
        <v>1739</v>
      </c>
      <c r="GD170">
        <v>1758</v>
      </c>
      <c r="GE170">
        <v>1737</v>
      </c>
      <c r="GF170">
        <v>1735</v>
      </c>
      <c r="GG170">
        <v>1744</v>
      </c>
      <c r="GH170">
        <v>1749</v>
      </c>
      <c r="GI170">
        <v>1713</v>
      </c>
      <c r="GJ170">
        <v>1724</v>
      </c>
      <c r="GK170">
        <v>1739</v>
      </c>
      <c r="GL170">
        <v>1716</v>
      </c>
      <c r="GM170">
        <v>1721</v>
      </c>
      <c r="GN170">
        <v>1743</v>
      </c>
      <c r="GO170">
        <v>1692</v>
      </c>
      <c r="GP170">
        <v>1706</v>
      </c>
      <c r="GQ170">
        <v>1699</v>
      </c>
      <c r="GR170">
        <v>1709</v>
      </c>
      <c r="GS170">
        <v>1705</v>
      </c>
      <c r="GT170">
        <v>1713</v>
      </c>
      <c r="GU170">
        <v>1729</v>
      </c>
      <c r="GV170">
        <v>1718</v>
      </c>
      <c r="GW170">
        <v>1705</v>
      </c>
      <c r="GX170">
        <v>1719</v>
      </c>
      <c r="GY170">
        <v>1736</v>
      </c>
      <c r="GZ170">
        <v>1725</v>
      </c>
      <c r="HA170">
        <v>1723</v>
      </c>
      <c r="HB170">
        <v>1678</v>
      </c>
      <c r="HC170">
        <v>1751</v>
      </c>
      <c r="HD170">
        <v>1710</v>
      </c>
      <c r="HE170">
        <v>1707</v>
      </c>
      <c r="HF170">
        <v>1727</v>
      </c>
      <c r="HG170">
        <v>1721</v>
      </c>
      <c r="HH170">
        <v>1714</v>
      </c>
      <c r="HI170">
        <v>1703</v>
      </c>
      <c r="HJ170">
        <v>1709</v>
      </c>
      <c r="HK170">
        <v>1712</v>
      </c>
      <c r="HL170">
        <v>1729</v>
      </c>
      <c r="HM170">
        <v>1701</v>
      </c>
      <c r="HN170">
        <v>1702</v>
      </c>
      <c r="HO170">
        <v>1691</v>
      </c>
      <c r="HP170">
        <v>1719</v>
      </c>
      <c r="HQ170">
        <v>1704</v>
      </c>
      <c r="HR170">
        <v>1724</v>
      </c>
      <c r="HS170">
        <v>1710</v>
      </c>
      <c r="HT170">
        <v>1693</v>
      </c>
      <c r="HU170">
        <v>1678</v>
      </c>
      <c r="HV170">
        <v>1681</v>
      </c>
      <c r="HW170">
        <v>1716</v>
      </c>
      <c r="HX170">
        <v>1740</v>
      </c>
      <c r="HY170">
        <v>1686</v>
      </c>
      <c r="HZ170">
        <v>1712</v>
      </c>
      <c r="IA170">
        <v>1690</v>
      </c>
      <c r="IB170">
        <v>1713</v>
      </c>
      <c r="IC170">
        <v>1707</v>
      </c>
      <c r="ID170">
        <v>1698</v>
      </c>
      <c r="IE170">
        <v>1715</v>
      </c>
      <c r="IF170">
        <v>1712</v>
      </c>
      <c r="IG170">
        <v>1685</v>
      </c>
      <c r="IH170">
        <v>1721</v>
      </c>
      <c r="II170">
        <v>1716</v>
      </c>
      <c r="IJ170">
        <v>1686</v>
      </c>
      <c r="IK170">
        <v>1699</v>
      </c>
      <c r="IL170">
        <v>1673</v>
      </c>
      <c r="IM170">
        <v>1691</v>
      </c>
      <c r="IN170">
        <v>1676</v>
      </c>
      <c r="IO170">
        <v>1672</v>
      </c>
      <c r="IP170">
        <v>1689</v>
      </c>
      <c r="IQ170">
        <v>1688</v>
      </c>
      <c r="IR170">
        <v>1678</v>
      </c>
      <c r="IS170">
        <v>1667</v>
      </c>
      <c r="IT170">
        <v>1651</v>
      </c>
      <c r="IU170">
        <v>1661</v>
      </c>
      <c r="IV170">
        <v>1650</v>
      </c>
      <c r="IW170">
        <v>1643</v>
      </c>
      <c r="IX170">
        <v>1676</v>
      </c>
      <c r="IY170">
        <v>1649</v>
      </c>
      <c r="IZ170">
        <v>1654</v>
      </c>
      <c r="JA170">
        <v>1680</v>
      </c>
      <c r="JB170">
        <v>1636</v>
      </c>
      <c r="JC170">
        <v>1667</v>
      </c>
      <c r="JD170">
        <v>1682</v>
      </c>
      <c r="JE170">
        <v>1679</v>
      </c>
      <c r="JF170">
        <v>1673</v>
      </c>
      <c r="JG170">
        <v>1642</v>
      </c>
      <c r="JH170">
        <v>1647</v>
      </c>
      <c r="JI170">
        <v>1651</v>
      </c>
      <c r="JJ170">
        <v>1642</v>
      </c>
      <c r="JK170">
        <v>1663</v>
      </c>
      <c r="JL170">
        <v>1660</v>
      </c>
      <c r="JM170">
        <v>1662</v>
      </c>
      <c r="JN170">
        <v>1661</v>
      </c>
      <c r="JO170">
        <v>1651</v>
      </c>
      <c r="JP170">
        <v>1631</v>
      </c>
      <c r="JQ170">
        <v>1632</v>
      </c>
      <c r="JR170">
        <v>1636</v>
      </c>
      <c r="JS170">
        <v>1616</v>
      </c>
      <c r="JT170">
        <v>1641</v>
      </c>
      <c r="JU170">
        <v>1627</v>
      </c>
      <c r="JV170">
        <v>1608</v>
      </c>
      <c r="JW170">
        <v>1649</v>
      </c>
      <c r="JX170">
        <v>1621</v>
      </c>
      <c r="JY170">
        <v>1639</v>
      </c>
      <c r="JZ170">
        <v>1657</v>
      </c>
      <c r="KA170">
        <v>1660</v>
      </c>
      <c r="KB170">
        <v>1624</v>
      </c>
      <c r="KC170">
        <v>1641</v>
      </c>
      <c r="KD170">
        <v>1621</v>
      </c>
      <c r="KE170">
        <v>1639</v>
      </c>
      <c r="KF170">
        <v>1624</v>
      </c>
      <c r="KG170">
        <v>1629</v>
      </c>
      <c r="KH170">
        <v>1626</v>
      </c>
      <c r="KI170">
        <v>1611</v>
      </c>
      <c r="KJ170">
        <v>1602</v>
      </c>
      <c r="KK170">
        <v>1631</v>
      </c>
      <c r="KL170">
        <v>1654</v>
      </c>
      <c r="KM170">
        <v>1616</v>
      </c>
      <c r="KN170">
        <v>1627</v>
      </c>
      <c r="KO170">
        <v>1636</v>
      </c>
      <c r="KP170">
        <v>1621</v>
      </c>
      <c r="KQ170">
        <v>1635</v>
      </c>
      <c r="KR170">
        <v>1613</v>
      </c>
      <c r="KS170">
        <v>1620</v>
      </c>
      <c r="KT170">
        <v>1722</v>
      </c>
      <c r="KU170">
        <v>1897</v>
      </c>
      <c r="KV170">
        <v>2352</v>
      </c>
      <c r="KW170">
        <v>2388</v>
      </c>
      <c r="KX170">
        <v>2417</v>
      </c>
    </row>
    <row r="171" spans="1:310" x14ac:dyDescent="0.25">
      <c r="A171" t="s">
        <v>323</v>
      </c>
      <c r="B171" t="s">
        <v>324</v>
      </c>
      <c r="C171">
        <v>1E-10</v>
      </c>
      <c r="D171" t="s">
        <v>7</v>
      </c>
      <c r="E171" t="s">
        <v>321</v>
      </c>
      <c r="F171" t="s">
        <v>13</v>
      </c>
      <c r="G171" t="s">
        <v>14</v>
      </c>
      <c r="H171" t="s">
        <v>3</v>
      </c>
      <c r="I171">
        <f t="shared" si="2"/>
        <v>4074</v>
      </c>
      <c r="K171">
        <v>1969</v>
      </c>
      <c r="L171">
        <v>1749</v>
      </c>
      <c r="M171">
        <v>1771</v>
      </c>
      <c r="N171">
        <v>1829</v>
      </c>
      <c r="O171">
        <v>1828</v>
      </c>
      <c r="P171">
        <v>1912</v>
      </c>
      <c r="Q171">
        <v>1926</v>
      </c>
      <c r="R171">
        <v>1976</v>
      </c>
      <c r="S171">
        <v>1953</v>
      </c>
      <c r="T171">
        <v>1942</v>
      </c>
      <c r="U171">
        <v>1936</v>
      </c>
      <c r="V171">
        <v>1937</v>
      </c>
      <c r="W171">
        <v>2051</v>
      </c>
      <c r="X171">
        <v>1993</v>
      </c>
      <c r="Y171">
        <v>2044</v>
      </c>
      <c r="Z171">
        <v>1968</v>
      </c>
      <c r="AA171">
        <v>2100</v>
      </c>
      <c r="AB171">
        <v>1992</v>
      </c>
      <c r="AC171">
        <v>2076</v>
      </c>
      <c r="AD171">
        <v>1955</v>
      </c>
      <c r="AE171">
        <v>1942</v>
      </c>
      <c r="AF171">
        <v>1941</v>
      </c>
      <c r="AG171">
        <v>1948</v>
      </c>
      <c r="AH171">
        <v>2037</v>
      </c>
      <c r="AI171">
        <v>1971</v>
      </c>
      <c r="AJ171">
        <v>1956</v>
      </c>
      <c r="AK171">
        <v>2026</v>
      </c>
      <c r="AL171">
        <v>1985</v>
      </c>
      <c r="AM171">
        <v>2002</v>
      </c>
      <c r="AN171">
        <v>2087</v>
      </c>
      <c r="AO171">
        <v>2076</v>
      </c>
      <c r="AP171">
        <v>1939</v>
      </c>
      <c r="AQ171">
        <v>1903</v>
      </c>
      <c r="AR171">
        <v>1906</v>
      </c>
      <c r="AS171">
        <v>1995</v>
      </c>
      <c r="AT171">
        <v>2049</v>
      </c>
      <c r="AU171">
        <v>1919</v>
      </c>
      <c r="AV171">
        <v>1898</v>
      </c>
      <c r="AW171">
        <v>1981</v>
      </c>
      <c r="AX171">
        <v>1989</v>
      </c>
      <c r="AY171">
        <v>1887</v>
      </c>
      <c r="AZ171">
        <v>1861</v>
      </c>
      <c r="BA171">
        <v>1963</v>
      </c>
      <c r="BB171">
        <v>1860</v>
      </c>
      <c r="BC171">
        <v>1894</v>
      </c>
      <c r="BD171">
        <v>1877</v>
      </c>
      <c r="BE171">
        <v>1844</v>
      </c>
      <c r="BF171">
        <v>2006</v>
      </c>
      <c r="BG171">
        <v>1840</v>
      </c>
      <c r="BH171">
        <v>1856</v>
      </c>
      <c r="BI171">
        <v>1843</v>
      </c>
      <c r="BJ171">
        <v>1953</v>
      </c>
      <c r="BK171">
        <v>1861</v>
      </c>
      <c r="BL171">
        <v>1826</v>
      </c>
      <c r="BM171">
        <v>1912</v>
      </c>
      <c r="BN171">
        <v>1816</v>
      </c>
      <c r="BO171">
        <v>1902</v>
      </c>
      <c r="BP171">
        <v>1926</v>
      </c>
      <c r="BQ171">
        <v>1794</v>
      </c>
      <c r="BR171">
        <v>1889</v>
      </c>
      <c r="BS171">
        <v>1883</v>
      </c>
      <c r="BT171">
        <v>1841</v>
      </c>
      <c r="BU171">
        <v>1803</v>
      </c>
      <c r="BV171">
        <v>1889</v>
      </c>
      <c r="BW171">
        <v>1753</v>
      </c>
      <c r="BX171">
        <v>1863</v>
      </c>
      <c r="BY171">
        <v>1779</v>
      </c>
      <c r="BZ171">
        <v>1817</v>
      </c>
      <c r="CA171">
        <v>1823</v>
      </c>
      <c r="CB171">
        <v>1902</v>
      </c>
      <c r="CC171">
        <v>1922</v>
      </c>
      <c r="CD171">
        <v>1775</v>
      </c>
      <c r="CE171">
        <v>1897</v>
      </c>
      <c r="CF171">
        <v>1775</v>
      </c>
      <c r="CG171">
        <v>1908</v>
      </c>
      <c r="CH171">
        <v>1767</v>
      </c>
      <c r="CI171">
        <v>1869</v>
      </c>
      <c r="CJ171">
        <v>1808</v>
      </c>
      <c r="CK171">
        <v>1816</v>
      </c>
      <c r="CL171">
        <v>1741</v>
      </c>
      <c r="CM171">
        <v>1918</v>
      </c>
      <c r="CN171">
        <v>1837</v>
      </c>
      <c r="CO171">
        <v>1707</v>
      </c>
      <c r="CP171">
        <v>1841</v>
      </c>
      <c r="CQ171">
        <v>1784</v>
      </c>
      <c r="CR171">
        <v>1827</v>
      </c>
      <c r="CS171">
        <v>1742</v>
      </c>
      <c r="CT171">
        <v>1749</v>
      </c>
      <c r="CU171">
        <v>1748</v>
      </c>
      <c r="CV171">
        <v>1741</v>
      </c>
      <c r="CW171">
        <v>1770</v>
      </c>
      <c r="CX171">
        <v>1887</v>
      </c>
      <c r="CY171">
        <v>1845</v>
      </c>
      <c r="CZ171">
        <v>1849</v>
      </c>
      <c r="DA171">
        <v>1746</v>
      </c>
      <c r="DB171">
        <v>1720</v>
      </c>
      <c r="DC171">
        <v>1829</v>
      </c>
      <c r="DD171">
        <v>1884</v>
      </c>
      <c r="DE171">
        <v>1720</v>
      </c>
      <c r="DF171">
        <v>1727</v>
      </c>
      <c r="DG171">
        <v>1804</v>
      </c>
      <c r="DH171">
        <v>1835</v>
      </c>
      <c r="DI171">
        <v>1771</v>
      </c>
      <c r="DJ171">
        <v>1706</v>
      </c>
      <c r="DK171">
        <v>1799</v>
      </c>
      <c r="DL171">
        <v>1810</v>
      </c>
      <c r="DM171">
        <v>1716</v>
      </c>
      <c r="DN171">
        <v>1767</v>
      </c>
      <c r="DO171">
        <v>1820</v>
      </c>
      <c r="DP171">
        <v>1698</v>
      </c>
      <c r="DQ171">
        <v>1855</v>
      </c>
      <c r="DR171">
        <v>1819</v>
      </c>
      <c r="DS171">
        <v>1800</v>
      </c>
      <c r="DT171">
        <v>1719</v>
      </c>
      <c r="DU171">
        <v>1780</v>
      </c>
      <c r="DV171">
        <v>1699</v>
      </c>
      <c r="DW171">
        <v>1875</v>
      </c>
      <c r="DX171">
        <v>1823</v>
      </c>
      <c r="DY171">
        <v>1698</v>
      </c>
      <c r="DZ171">
        <v>1717</v>
      </c>
      <c r="EA171">
        <v>1829</v>
      </c>
      <c r="EB171">
        <v>1775</v>
      </c>
      <c r="EC171">
        <v>1770</v>
      </c>
      <c r="ED171">
        <v>1686</v>
      </c>
      <c r="EE171">
        <v>1734</v>
      </c>
      <c r="EF171">
        <v>1857</v>
      </c>
      <c r="EG171">
        <v>1686</v>
      </c>
      <c r="EH171">
        <v>1678</v>
      </c>
      <c r="EI171">
        <v>1691</v>
      </c>
      <c r="EJ171">
        <v>1849</v>
      </c>
      <c r="EK171">
        <v>1702</v>
      </c>
      <c r="EL171">
        <v>1793</v>
      </c>
      <c r="EM171">
        <v>1732</v>
      </c>
      <c r="EN171">
        <v>1775</v>
      </c>
      <c r="EO171">
        <v>1722</v>
      </c>
      <c r="EP171">
        <v>1820</v>
      </c>
      <c r="EQ171">
        <v>1723</v>
      </c>
      <c r="ER171">
        <v>1703</v>
      </c>
      <c r="ES171">
        <v>1785</v>
      </c>
      <c r="ET171">
        <v>1780</v>
      </c>
      <c r="EU171">
        <v>1821</v>
      </c>
      <c r="EV171">
        <v>1792</v>
      </c>
      <c r="EW171">
        <v>1842</v>
      </c>
      <c r="EX171">
        <v>1802</v>
      </c>
      <c r="EY171">
        <v>1710</v>
      </c>
      <c r="EZ171">
        <v>1733</v>
      </c>
      <c r="FA171">
        <v>1828</v>
      </c>
      <c r="FB171">
        <v>1797</v>
      </c>
      <c r="FC171">
        <v>1830</v>
      </c>
      <c r="FD171">
        <v>1696</v>
      </c>
      <c r="FE171">
        <v>1823</v>
      </c>
      <c r="FF171">
        <v>1793</v>
      </c>
      <c r="FG171">
        <v>1790</v>
      </c>
      <c r="FH171">
        <v>1688</v>
      </c>
      <c r="FI171">
        <v>1749</v>
      </c>
      <c r="FJ171">
        <v>1830</v>
      </c>
      <c r="FK171">
        <v>1689</v>
      </c>
      <c r="FL171">
        <v>1688</v>
      </c>
      <c r="FM171">
        <v>1768</v>
      </c>
      <c r="FN171">
        <v>1707</v>
      </c>
      <c r="FO171">
        <v>1680</v>
      </c>
      <c r="FP171">
        <v>1818</v>
      </c>
      <c r="FQ171">
        <v>1709</v>
      </c>
      <c r="FR171">
        <v>1808</v>
      </c>
      <c r="FS171">
        <v>1771</v>
      </c>
      <c r="FT171">
        <v>1663</v>
      </c>
      <c r="FU171">
        <v>1695</v>
      </c>
      <c r="FV171">
        <v>1702</v>
      </c>
      <c r="FW171">
        <v>1823</v>
      </c>
      <c r="FX171">
        <v>1693</v>
      </c>
      <c r="FY171">
        <v>1816</v>
      </c>
      <c r="FZ171">
        <v>1706</v>
      </c>
      <c r="GA171">
        <v>1668</v>
      </c>
      <c r="GB171">
        <v>1776</v>
      </c>
      <c r="GC171">
        <v>1658</v>
      </c>
      <c r="GD171">
        <v>1763</v>
      </c>
      <c r="GE171">
        <v>1697</v>
      </c>
      <c r="GF171">
        <v>1627</v>
      </c>
      <c r="GG171">
        <v>1757</v>
      </c>
      <c r="GH171">
        <v>1735</v>
      </c>
      <c r="GI171">
        <v>1619</v>
      </c>
      <c r="GJ171">
        <v>1591</v>
      </c>
      <c r="GK171">
        <v>1769</v>
      </c>
      <c r="GL171">
        <v>1707</v>
      </c>
      <c r="GM171">
        <v>1770</v>
      </c>
      <c r="GN171">
        <v>1604</v>
      </c>
      <c r="GO171">
        <v>1796</v>
      </c>
      <c r="GP171">
        <v>1912</v>
      </c>
      <c r="GQ171">
        <v>2312</v>
      </c>
      <c r="GR171">
        <v>2619</v>
      </c>
      <c r="GS171">
        <v>2821</v>
      </c>
      <c r="GT171">
        <v>2780</v>
      </c>
      <c r="GU171">
        <v>2844</v>
      </c>
      <c r="GV171">
        <v>2761</v>
      </c>
      <c r="GW171">
        <v>2766</v>
      </c>
      <c r="GX171">
        <v>2880</v>
      </c>
      <c r="GY171">
        <v>2950</v>
      </c>
      <c r="GZ171">
        <v>2919</v>
      </c>
      <c r="HA171">
        <v>2878</v>
      </c>
      <c r="HB171">
        <v>2910</v>
      </c>
      <c r="HC171">
        <v>2920</v>
      </c>
      <c r="HD171">
        <v>2862</v>
      </c>
      <c r="HE171">
        <v>2975</v>
      </c>
      <c r="HF171">
        <v>3003</v>
      </c>
      <c r="HG171">
        <v>3032</v>
      </c>
      <c r="HH171">
        <v>2942</v>
      </c>
      <c r="HI171">
        <v>2975</v>
      </c>
      <c r="HJ171">
        <v>2977</v>
      </c>
      <c r="HK171">
        <v>3009</v>
      </c>
      <c r="HL171">
        <v>3110</v>
      </c>
      <c r="HM171">
        <v>2982</v>
      </c>
      <c r="HN171">
        <v>3149</v>
      </c>
      <c r="HO171">
        <v>3074</v>
      </c>
      <c r="HP171">
        <v>3154</v>
      </c>
      <c r="HQ171">
        <v>3172</v>
      </c>
      <c r="HR171">
        <v>3218</v>
      </c>
      <c r="HS171">
        <v>3238</v>
      </c>
      <c r="HT171">
        <v>3261</v>
      </c>
      <c r="HU171">
        <v>3208</v>
      </c>
      <c r="HV171">
        <v>3213</v>
      </c>
      <c r="HW171">
        <v>3289</v>
      </c>
      <c r="HX171">
        <v>3240</v>
      </c>
      <c r="HY171">
        <v>3316</v>
      </c>
      <c r="HZ171">
        <v>3204</v>
      </c>
      <c r="IA171">
        <v>3304</v>
      </c>
      <c r="IB171">
        <v>3215</v>
      </c>
      <c r="IC171">
        <v>3225</v>
      </c>
      <c r="ID171">
        <v>3332</v>
      </c>
      <c r="IE171">
        <v>3256</v>
      </c>
      <c r="IF171">
        <v>3348</v>
      </c>
      <c r="IG171">
        <v>3367</v>
      </c>
      <c r="IH171">
        <v>3442</v>
      </c>
      <c r="II171">
        <v>3299</v>
      </c>
      <c r="IJ171">
        <v>3459</v>
      </c>
      <c r="IK171">
        <v>3474</v>
      </c>
      <c r="IL171">
        <v>3339</v>
      </c>
      <c r="IM171">
        <v>3360</v>
      </c>
      <c r="IN171">
        <v>3491</v>
      </c>
      <c r="IO171">
        <v>3345</v>
      </c>
      <c r="IP171">
        <v>3500</v>
      </c>
      <c r="IQ171">
        <v>3422</v>
      </c>
      <c r="IR171">
        <v>3369</v>
      </c>
      <c r="IS171">
        <v>3409</v>
      </c>
      <c r="IT171">
        <v>3374</v>
      </c>
      <c r="IU171">
        <v>3505</v>
      </c>
      <c r="IV171">
        <v>3383</v>
      </c>
      <c r="IW171">
        <v>3438</v>
      </c>
      <c r="IX171">
        <v>3416</v>
      </c>
      <c r="IY171">
        <v>3423</v>
      </c>
      <c r="IZ171">
        <v>3480</v>
      </c>
      <c r="JA171">
        <v>3577</v>
      </c>
      <c r="JB171">
        <v>3442</v>
      </c>
      <c r="JC171">
        <v>3448</v>
      </c>
      <c r="JD171">
        <v>3526</v>
      </c>
      <c r="JE171">
        <v>3602</v>
      </c>
      <c r="JF171">
        <v>3503</v>
      </c>
      <c r="JG171">
        <v>3437</v>
      </c>
      <c r="JH171">
        <v>3499</v>
      </c>
      <c r="JI171">
        <v>3586</v>
      </c>
      <c r="JJ171">
        <v>3566</v>
      </c>
      <c r="JK171">
        <v>3443</v>
      </c>
      <c r="JL171">
        <v>3490</v>
      </c>
      <c r="JM171">
        <v>3628</v>
      </c>
      <c r="JN171">
        <v>3467</v>
      </c>
      <c r="JO171">
        <v>3581</v>
      </c>
      <c r="JP171">
        <v>3638</v>
      </c>
      <c r="JQ171">
        <v>3671</v>
      </c>
      <c r="JR171">
        <v>3682</v>
      </c>
      <c r="JS171">
        <v>3636</v>
      </c>
      <c r="JT171">
        <v>3577</v>
      </c>
      <c r="JU171">
        <v>3643</v>
      </c>
      <c r="JV171">
        <v>3684</v>
      </c>
      <c r="JW171">
        <v>3719</v>
      </c>
      <c r="JX171">
        <v>3600</v>
      </c>
      <c r="JY171">
        <v>3688</v>
      </c>
      <c r="JZ171">
        <v>3673</v>
      </c>
      <c r="KA171">
        <v>3718</v>
      </c>
      <c r="KB171">
        <v>3675</v>
      </c>
      <c r="KC171">
        <v>3725</v>
      </c>
      <c r="KD171">
        <v>3586</v>
      </c>
      <c r="KE171">
        <v>3721</v>
      </c>
      <c r="KF171">
        <v>3661</v>
      </c>
      <c r="KG171">
        <v>3607</v>
      </c>
      <c r="KH171">
        <v>3722</v>
      </c>
      <c r="KI171">
        <v>3655</v>
      </c>
      <c r="KJ171">
        <v>3733</v>
      </c>
      <c r="KK171">
        <v>3698</v>
      </c>
      <c r="KL171">
        <v>3702</v>
      </c>
      <c r="KM171">
        <v>3668</v>
      </c>
      <c r="KN171">
        <v>3610</v>
      </c>
      <c r="KO171">
        <v>3705</v>
      </c>
      <c r="KP171">
        <v>3680</v>
      </c>
      <c r="KQ171">
        <v>3632</v>
      </c>
      <c r="KR171">
        <v>3780</v>
      </c>
      <c r="KS171">
        <v>3669</v>
      </c>
      <c r="KT171">
        <v>3636</v>
      </c>
      <c r="KU171">
        <v>3679</v>
      </c>
      <c r="KV171">
        <v>3667</v>
      </c>
      <c r="KW171">
        <v>3663</v>
      </c>
      <c r="KX171">
        <v>3682</v>
      </c>
    </row>
    <row r="172" spans="1:310" x14ac:dyDescent="0.25">
      <c r="A172" t="s">
        <v>323</v>
      </c>
      <c r="B172" t="s">
        <v>324</v>
      </c>
      <c r="C172">
        <v>1E-10</v>
      </c>
      <c r="D172" t="s">
        <v>7</v>
      </c>
      <c r="E172" t="s">
        <v>321</v>
      </c>
      <c r="F172" t="s">
        <v>13</v>
      </c>
      <c r="G172" t="s">
        <v>14</v>
      </c>
      <c r="H172" t="s">
        <v>3</v>
      </c>
      <c r="I172">
        <f t="shared" si="2"/>
        <v>4074</v>
      </c>
      <c r="K172">
        <v>1906</v>
      </c>
      <c r="L172">
        <v>1724</v>
      </c>
      <c r="M172">
        <v>1741</v>
      </c>
      <c r="N172">
        <v>1754</v>
      </c>
      <c r="O172">
        <v>1851</v>
      </c>
      <c r="P172">
        <v>1810</v>
      </c>
      <c r="Q172">
        <v>1918</v>
      </c>
      <c r="R172">
        <v>1933</v>
      </c>
      <c r="S172">
        <v>1954</v>
      </c>
      <c r="T172">
        <v>1938</v>
      </c>
      <c r="U172">
        <v>2025</v>
      </c>
      <c r="V172">
        <v>1984</v>
      </c>
      <c r="W172">
        <v>1983</v>
      </c>
      <c r="X172">
        <v>2008</v>
      </c>
      <c r="Y172">
        <v>2007</v>
      </c>
      <c r="Z172">
        <v>2016</v>
      </c>
      <c r="AA172">
        <v>2053</v>
      </c>
      <c r="AB172">
        <v>2025</v>
      </c>
      <c r="AC172">
        <v>2020</v>
      </c>
      <c r="AD172">
        <v>2007</v>
      </c>
      <c r="AE172">
        <v>2045</v>
      </c>
      <c r="AF172">
        <v>2015</v>
      </c>
      <c r="AG172">
        <v>2028</v>
      </c>
      <c r="AH172">
        <v>2001</v>
      </c>
      <c r="AI172">
        <v>1993</v>
      </c>
      <c r="AJ172">
        <v>1974</v>
      </c>
      <c r="AK172">
        <v>2011</v>
      </c>
      <c r="AL172">
        <v>2001</v>
      </c>
      <c r="AM172">
        <v>1986</v>
      </c>
      <c r="AN172">
        <v>1978</v>
      </c>
      <c r="AO172">
        <v>1968</v>
      </c>
      <c r="AP172">
        <v>1936</v>
      </c>
      <c r="AQ172">
        <v>1964</v>
      </c>
      <c r="AR172">
        <v>1975</v>
      </c>
      <c r="AS172">
        <v>1926</v>
      </c>
      <c r="AT172">
        <v>1973</v>
      </c>
      <c r="AU172">
        <v>1921</v>
      </c>
      <c r="AV172">
        <v>1974</v>
      </c>
      <c r="AW172">
        <v>1927</v>
      </c>
      <c r="AX172">
        <v>1935</v>
      </c>
      <c r="AY172">
        <v>1920</v>
      </c>
      <c r="AZ172">
        <v>1948</v>
      </c>
      <c r="BA172">
        <v>1936</v>
      </c>
      <c r="BB172">
        <v>1898</v>
      </c>
      <c r="BC172">
        <v>1912</v>
      </c>
      <c r="BD172">
        <v>1915</v>
      </c>
      <c r="BE172">
        <v>1904</v>
      </c>
      <c r="BF172">
        <v>1892</v>
      </c>
      <c r="BG172">
        <v>1881</v>
      </c>
      <c r="BH172">
        <v>1890</v>
      </c>
      <c r="BI172">
        <v>1846</v>
      </c>
      <c r="BJ172">
        <v>1830</v>
      </c>
      <c r="BK172">
        <v>1866</v>
      </c>
      <c r="BL172">
        <v>1856</v>
      </c>
      <c r="BM172">
        <v>1837</v>
      </c>
      <c r="BN172">
        <v>1792</v>
      </c>
      <c r="BO172">
        <v>1825</v>
      </c>
      <c r="BP172">
        <v>1825</v>
      </c>
      <c r="BQ172">
        <v>1825</v>
      </c>
      <c r="BR172">
        <v>1816</v>
      </c>
      <c r="BS172">
        <v>1805</v>
      </c>
      <c r="BT172">
        <v>1821</v>
      </c>
      <c r="BU172">
        <v>1866</v>
      </c>
      <c r="BV172">
        <v>1826</v>
      </c>
      <c r="BW172">
        <v>1786</v>
      </c>
      <c r="BX172">
        <v>1796</v>
      </c>
      <c r="BY172">
        <v>1799</v>
      </c>
      <c r="BZ172">
        <v>1803</v>
      </c>
      <c r="CA172">
        <v>1802</v>
      </c>
      <c r="CB172">
        <v>1765</v>
      </c>
      <c r="CC172">
        <v>1785</v>
      </c>
      <c r="CD172">
        <v>1769</v>
      </c>
      <c r="CE172">
        <v>1780</v>
      </c>
      <c r="CF172">
        <v>1788</v>
      </c>
      <c r="CG172">
        <v>1796</v>
      </c>
      <c r="CH172">
        <v>1757</v>
      </c>
      <c r="CI172">
        <v>1799</v>
      </c>
      <c r="CJ172">
        <v>1775</v>
      </c>
      <c r="CK172">
        <v>1796</v>
      </c>
      <c r="CL172">
        <v>1764</v>
      </c>
      <c r="CM172">
        <v>1766</v>
      </c>
      <c r="CN172">
        <v>1761</v>
      </c>
      <c r="CO172">
        <v>1761</v>
      </c>
      <c r="CP172">
        <v>1749</v>
      </c>
      <c r="CQ172">
        <v>1765</v>
      </c>
      <c r="CR172">
        <v>1768</v>
      </c>
      <c r="CS172">
        <v>1746</v>
      </c>
      <c r="CT172">
        <v>1791</v>
      </c>
      <c r="CU172">
        <v>1763</v>
      </c>
      <c r="CV172">
        <v>1733</v>
      </c>
      <c r="CW172">
        <v>1770</v>
      </c>
      <c r="CX172">
        <v>1761</v>
      </c>
      <c r="CY172">
        <v>1773</v>
      </c>
      <c r="CZ172">
        <v>1758</v>
      </c>
      <c r="DA172">
        <v>1745</v>
      </c>
      <c r="DB172">
        <v>1726</v>
      </c>
      <c r="DC172">
        <v>1724</v>
      </c>
      <c r="DD172">
        <v>1762</v>
      </c>
      <c r="DE172">
        <v>1743</v>
      </c>
      <c r="DF172">
        <v>1757</v>
      </c>
      <c r="DG172">
        <v>1740</v>
      </c>
      <c r="DH172">
        <v>1715</v>
      </c>
      <c r="DI172">
        <v>1746</v>
      </c>
      <c r="DJ172">
        <v>1721</v>
      </c>
      <c r="DK172">
        <v>1732</v>
      </c>
      <c r="DL172">
        <v>1744</v>
      </c>
      <c r="DM172">
        <v>1723</v>
      </c>
      <c r="DN172">
        <v>1726</v>
      </c>
      <c r="DO172">
        <v>1702</v>
      </c>
      <c r="DP172">
        <v>1723</v>
      </c>
      <c r="DQ172">
        <v>1727</v>
      </c>
      <c r="DR172">
        <v>1752</v>
      </c>
      <c r="DS172">
        <v>1737</v>
      </c>
      <c r="DT172">
        <v>1747</v>
      </c>
      <c r="DU172">
        <v>1699</v>
      </c>
      <c r="DV172">
        <v>1717</v>
      </c>
      <c r="DW172">
        <v>1736</v>
      </c>
      <c r="DX172">
        <v>1722</v>
      </c>
      <c r="DY172">
        <v>1711</v>
      </c>
      <c r="DZ172">
        <v>1736</v>
      </c>
      <c r="EA172">
        <v>1697</v>
      </c>
      <c r="EB172">
        <v>1705</v>
      </c>
      <c r="EC172">
        <v>1730</v>
      </c>
      <c r="ED172">
        <v>1710</v>
      </c>
      <c r="EE172">
        <v>1723</v>
      </c>
      <c r="EF172">
        <v>1726</v>
      </c>
      <c r="EG172">
        <v>1732</v>
      </c>
      <c r="EH172">
        <v>1729</v>
      </c>
      <c r="EI172">
        <v>1732</v>
      </c>
      <c r="EJ172">
        <v>1741</v>
      </c>
      <c r="EK172">
        <v>1714</v>
      </c>
      <c r="EL172">
        <v>1729</v>
      </c>
      <c r="EM172">
        <v>1718</v>
      </c>
      <c r="EN172">
        <v>1727</v>
      </c>
      <c r="EO172">
        <v>1727</v>
      </c>
      <c r="EP172">
        <v>1730</v>
      </c>
      <c r="EQ172">
        <v>1734</v>
      </c>
      <c r="ER172">
        <v>1707</v>
      </c>
      <c r="ES172">
        <v>1741</v>
      </c>
      <c r="ET172">
        <v>1713</v>
      </c>
      <c r="EU172">
        <v>1737</v>
      </c>
      <c r="EV172">
        <v>1712</v>
      </c>
      <c r="EW172">
        <v>1737</v>
      </c>
      <c r="EX172">
        <v>1721</v>
      </c>
      <c r="EY172">
        <v>1729</v>
      </c>
      <c r="EZ172">
        <v>1753</v>
      </c>
      <c r="FA172">
        <v>1738</v>
      </c>
      <c r="FB172">
        <v>1734</v>
      </c>
      <c r="FC172">
        <v>1747</v>
      </c>
      <c r="FD172">
        <v>1737</v>
      </c>
      <c r="FE172">
        <v>1746</v>
      </c>
      <c r="FF172">
        <v>1712</v>
      </c>
      <c r="FG172">
        <v>1743</v>
      </c>
      <c r="FH172">
        <v>1727</v>
      </c>
      <c r="FI172">
        <v>1706</v>
      </c>
      <c r="FJ172">
        <v>1728</v>
      </c>
      <c r="FK172">
        <v>1740</v>
      </c>
      <c r="FL172">
        <v>1724</v>
      </c>
      <c r="FM172">
        <v>1712</v>
      </c>
      <c r="FN172">
        <v>1710</v>
      </c>
      <c r="FO172">
        <v>1692</v>
      </c>
      <c r="FP172">
        <v>1714</v>
      </c>
      <c r="FQ172">
        <v>1722</v>
      </c>
      <c r="FR172">
        <v>1711</v>
      </c>
      <c r="FS172">
        <v>1703</v>
      </c>
      <c r="FT172">
        <v>1710</v>
      </c>
      <c r="FU172">
        <v>1700</v>
      </c>
      <c r="FV172">
        <v>1722</v>
      </c>
      <c r="FW172">
        <v>1725</v>
      </c>
      <c r="FX172">
        <v>1703</v>
      </c>
      <c r="FY172">
        <v>1713</v>
      </c>
      <c r="FZ172">
        <v>1696</v>
      </c>
      <c r="GA172">
        <v>1718</v>
      </c>
      <c r="GB172">
        <v>1703</v>
      </c>
      <c r="GC172">
        <v>1732</v>
      </c>
      <c r="GD172">
        <v>1710</v>
      </c>
      <c r="GE172">
        <v>1694</v>
      </c>
      <c r="GF172">
        <v>1716</v>
      </c>
      <c r="GG172">
        <v>1685</v>
      </c>
      <c r="GH172">
        <v>1704</v>
      </c>
      <c r="GI172">
        <v>1707</v>
      </c>
      <c r="GJ172">
        <v>1688</v>
      </c>
      <c r="GK172">
        <v>1685</v>
      </c>
      <c r="GL172">
        <v>1684</v>
      </c>
      <c r="GM172">
        <v>1697</v>
      </c>
      <c r="GN172">
        <v>1711</v>
      </c>
      <c r="GO172">
        <v>1685</v>
      </c>
      <c r="GP172">
        <v>1676</v>
      </c>
      <c r="GQ172">
        <v>1698</v>
      </c>
      <c r="GR172">
        <v>1713</v>
      </c>
      <c r="GS172">
        <v>1701</v>
      </c>
      <c r="GT172">
        <v>1702</v>
      </c>
      <c r="GU172">
        <v>1678</v>
      </c>
      <c r="GV172">
        <v>1690</v>
      </c>
      <c r="GW172">
        <v>1677</v>
      </c>
      <c r="GX172">
        <v>1713</v>
      </c>
      <c r="GY172">
        <v>1701</v>
      </c>
      <c r="GZ172">
        <v>1692</v>
      </c>
      <c r="HA172">
        <v>1697</v>
      </c>
      <c r="HB172">
        <v>1675</v>
      </c>
      <c r="HC172">
        <v>1655</v>
      </c>
      <c r="HD172">
        <v>1695</v>
      </c>
      <c r="HE172">
        <v>1678</v>
      </c>
      <c r="HF172">
        <v>1677</v>
      </c>
      <c r="HG172">
        <v>1707</v>
      </c>
      <c r="HH172">
        <v>1686</v>
      </c>
      <c r="HI172">
        <v>1704</v>
      </c>
      <c r="HJ172">
        <v>1682</v>
      </c>
      <c r="HK172">
        <v>1699</v>
      </c>
      <c r="HL172">
        <v>1670</v>
      </c>
      <c r="HM172">
        <v>1669</v>
      </c>
      <c r="HN172">
        <v>1674</v>
      </c>
      <c r="HO172">
        <v>1666</v>
      </c>
      <c r="HP172">
        <v>1696</v>
      </c>
      <c r="HQ172">
        <v>1659</v>
      </c>
      <c r="HR172">
        <v>1667</v>
      </c>
      <c r="HS172">
        <v>1685</v>
      </c>
      <c r="HT172">
        <v>1671</v>
      </c>
      <c r="HU172">
        <v>1680</v>
      </c>
      <c r="HV172">
        <v>1677</v>
      </c>
      <c r="HW172">
        <v>1674</v>
      </c>
      <c r="HX172">
        <v>1678</v>
      </c>
      <c r="HY172">
        <v>1656</v>
      </c>
      <c r="HZ172">
        <v>1650</v>
      </c>
      <c r="IA172">
        <v>1685</v>
      </c>
      <c r="IB172">
        <v>1679</v>
      </c>
      <c r="IC172">
        <v>1651</v>
      </c>
      <c r="ID172">
        <v>1658</v>
      </c>
      <c r="IE172">
        <v>1689</v>
      </c>
      <c r="IF172">
        <v>1663</v>
      </c>
      <c r="IG172">
        <v>1675</v>
      </c>
      <c r="IH172">
        <v>1643</v>
      </c>
      <c r="II172">
        <v>1656</v>
      </c>
      <c r="IJ172">
        <v>1656</v>
      </c>
      <c r="IK172">
        <v>1639</v>
      </c>
      <c r="IL172">
        <v>1647</v>
      </c>
      <c r="IM172">
        <v>1672</v>
      </c>
      <c r="IN172">
        <v>1629</v>
      </c>
      <c r="IO172">
        <v>1628</v>
      </c>
      <c r="IP172">
        <v>1664</v>
      </c>
      <c r="IQ172">
        <v>1626</v>
      </c>
      <c r="IR172">
        <v>1650</v>
      </c>
      <c r="IS172">
        <v>1660</v>
      </c>
      <c r="IT172">
        <v>1659</v>
      </c>
      <c r="IU172">
        <v>1633</v>
      </c>
      <c r="IV172">
        <v>1653</v>
      </c>
      <c r="IW172">
        <v>1663</v>
      </c>
      <c r="IX172">
        <v>1639</v>
      </c>
      <c r="IY172">
        <v>1655</v>
      </c>
      <c r="IZ172">
        <v>1645</v>
      </c>
      <c r="JA172">
        <v>1658</v>
      </c>
      <c r="JB172">
        <v>1660</v>
      </c>
      <c r="JC172">
        <v>1623</v>
      </c>
      <c r="JD172">
        <v>1624</v>
      </c>
      <c r="JE172">
        <v>1639</v>
      </c>
      <c r="JF172">
        <v>1612</v>
      </c>
      <c r="JG172">
        <v>1607</v>
      </c>
      <c r="JH172">
        <v>1620</v>
      </c>
      <c r="JI172">
        <v>1623</v>
      </c>
      <c r="JJ172">
        <v>1608</v>
      </c>
      <c r="JK172">
        <v>1619</v>
      </c>
      <c r="JL172">
        <v>1635</v>
      </c>
      <c r="JM172">
        <v>1636</v>
      </c>
      <c r="JN172">
        <v>1618</v>
      </c>
      <c r="JO172">
        <v>1607</v>
      </c>
      <c r="JP172">
        <v>1616</v>
      </c>
      <c r="JQ172">
        <v>1608</v>
      </c>
      <c r="JR172">
        <v>1619</v>
      </c>
      <c r="JS172">
        <v>1618</v>
      </c>
      <c r="JT172">
        <v>1601</v>
      </c>
      <c r="JU172">
        <v>1593</v>
      </c>
      <c r="JV172">
        <v>1636</v>
      </c>
      <c r="JW172">
        <v>1629</v>
      </c>
      <c r="JX172">
        <v>1610</v>
      </c>
      <c r="JY172">
        <v>1621</v>
      </c>
      <c r="JZ172">
        <v>1642</v>
      </c>
      <c r="KA172">
        <v>1613</v>
      </c>
      <c r="KB172">
        <v>1596</v>
      </c>
      <c r="KC172">
        <v>1591</v>
      </c>
      <c r="KD172">
        <v>1599</v>
      </c>
      <c r="KE172">
        <v>1591</v>
      </c>
      <c r="KF172">
        <v>1609</v>
      </c>
      <c r="KG172">
        <v>1597</v>
      </c>
      <c r="KH172">
        <v>1601</v>
      </c>
      <c r="KI172">
        <v>1605</v>
      </c>
      <c r="KJ172">
        <v>1603</v>
      </c>
      <c r="KK172">
        <v>1593</v>
      </c>
      <c r="KL172">
        <v>1615</v>
      </c>
      <c r="KM172">
        <v>1581</v>
      </c>
      <c r="KN172">
        <v>1587</v>
      </c>
      <c r="KO172">
        <v>1617</v>
      </c>
      <c r="KP172">
        <v>1600</v>
      </c>
      <c r="KQ172">
        <v>1578</v>
      </c>
      <c r="KR172">
        <v>1616</v>
      </c>
      <c r="KS172">
        <v>1605</v>
      </c>
      <c r="KT172">
        <v>1614</v>
      </c>
      <c r="KU172">
        <v>1592</v>
      </c>
      <c r="KV172">
        <v>1606</v>
      </c>
      <c r="KW172">
        <v>1580</v>
      </c>
      <c r="KX172">
        <v>1595</v>
      </c>
    </row>
    <row r="173" spans="1:310" x14ac:dyDescent="0.25">
      <c r="A173" t="s">
        <v>323</v>
      </c>
      <c r="B173" t="s">
        <v>324</v>
      </c>
      <c r="C173">
        <v>1E-10</v>
      </c>
      <c r="D173" t="s">
        <v>7</v>
      </c>
      <c r="E173" t="s">
        <v>321</v>
      </c>
      <c r="F173" t="s">
        <v>13</v>
      </c>
      <c r="G173" t="s">
        <v>14</v>
      </c>
      <c r="H173" t="s">
        <v>3</v>
      </c>
      <c r="I173">
        <f t="shared" si="2"/>
        <v>4074</v>
      </c>
      <c r="K173">
        <v>1945</v>
      </c>
      <c r="L173">
        <v>1774</v>
      </c>
      <c r="M173">
        <v>1675</v>
      </c>
      <c r="N173">
        <v>1755</v>
      </c>
      <c r="O173">
        <v>1810</v>
      </c>
      <c r="P173">
        <v>1844</v>
      </c>
      <c r="Q173">
        <v>2006</v>
      </c>
      <c r="R173">
        <v>1906</v>
      </c>
      <c r="S173">
        <v>1939</v>
      </c>
      <c r="T173">
        <v>1981</v>
      </c>
      <c r="U173">
        <v>2035</v>
      </c>
      <c r="V173">
        <v>1988</v>
      </c>
      <c r="W173">
        <v>2119</v>
      </c>
      <c r="X173">
        <v>2127</v>
      </c>
      <c r="Y173">
        <v>2025</v>
      </c>
      <c r="Z173">
        <v>2033</v>
      </c>
      <c r="AA173">
        <v>2060</v>
      </c>
      <c r="AB173">
        <v>2135</v>
      </c>
      <c r="AC173">
        <v>2136</v>
      </c>
      <c r="AD173">
        <v>2059</v>
      </c>
      <c r="AE173">
        <v>2026</v>
      </c>
      <c r="AF173">
        <v>2033</v>
      </c>
      <c r="AG173">
        <v>2004</v>
      </c>
      <c r="AH173">
        <v>2025</v>
      </c>
      <c r="AI173">
        <v>2046</v>
      </c>
      <c r="AJ173">
        <v>2025</v>
      </c>
      <c r="AK173">
        <v>2014</v>
      </c>
      <c r="AL173">
        <v>2016</v>
      </c>
      <c r="AM173">
        <v>2151</v>
      </c>
      <c r="AN173">
        <v>2019</v>
      </c>
      <c r="AO173">
        <v>2010</v>
      </c>
      <c r="AP173">
        <v>2102</v>
      </c>
      <c r="AQ173">
        <v>2067</v>
      </c>
      <c r="AR173">
        <v>2021</v>
      </c>
      <c r="AS173">
        <v>2021</v>
      </c>
      <c r="AT173">
        <v>2010</v>
      </c>
      <c r="AU173">
        <v>2100</v>
      </c>
      <c r="AV173">
        <v>1983</v>
      </c>
      <c r="AW173">
        <v>1998</v>
      </c>
      <c r="AX173">
        <v>1996</v>
      </c>
      <c r="AY173">
        <v>1988</v>
      </c>
      <c r="AZ173">
        <v>1991</v>
      </c>
      <c r="BA173">
        <v>1961</v>
      </c>
      <c r="BB173">
        <v>1964</v>
      </c>
      <c r="BC173">
        <v>1952</v>
      </c>
      <c r="BD173">
        <v>2095</v>
      </c>
      <c r="BE173">
        <v>2006</v>
      </c>
      <c r="BF173">
        <v>1963</v>
      </c>
      <c r="BG173">
        <v>1938</v>
      </c>
      <c r="BH173">
        <v>1923</v>
      </c>
      <c r="BI173">
        <v>1979</v>
      </c>
      <c r="BJ173">
        <v>1928</v>
      </c>
      <c r="BK173">
        <v>2051</v>
      </c>
      <c r="BL173">
        <v>2095</v>
      </c>
      <c r="BM173">
        <v>1951</v>
      </c>
      <c r="BN173">
        <v>1941</v>
      </c>
      <c r="BO173">
        <v>2034</v>
      </c>
      <c r="BP173">
        <v>1997</v>
      </c>
      <c r="BQ173">
        <v>1884</v>
      </c>
      <c r="BR173">
        <v>1892</v>
      </c>
      <c r="BS173">
        <v>1890</v>
      </c>
      <c r="BT173">
        <v>1887</v>
      </c>
      <c r="BU173">
        <v>1932</v>
      </c>
      <c r="BV173">
        <v>1889</v>
      </c>
      <c r="BW173">
        <v>1880</v>
      </c>
      <c r="BX173">
        <v>1893</v>
      </c>
      <c r="BY173">
        <v>2004</v>
      </c>
      <c r="BZ173">
        <v>1861</v>
      </c>
      <c r="CA173">
        <v>1893</v>
      </c>
      <c r="CB173">
        <v>2010</v>
      </c>
      <c r="CC173">
        <v>1863</v>
      </c>
      <c r="CD173">
        <v>1823</v>
      </c>
      <c r="CE173">
        <v>1848</v>
      </c>
      <c r="CF173">
        <v>1848</v>
      </c>
      <c r="CG173">
        <v>1858</v>
      </c>
      <c r="CH173">
        <v>1853</v>
      </c>
      <c r="CI173">
        <v>1972</v>
      </c>
      <c r="CJ173">
        <v>1857</v>
      </c>
      <c r="CK173">
        <v>1811</v>
      </c>
      <c r="CL173">
        <v>1918</v>
      </c>
      <c r="CM173">
        <v>1848</v>
      </c>
      <c r="CN173">
        <v>1960</v>
      </c>
      <c r="CO173">
        <v>1814</v>
      </c>
      <c r="CP173">
        <v>1948</v>
      </c>
      <c r="CQ173">
        <v>1956</v>
      </c>
      <c r="CR173">
        <v>1848</v>
      </c>
      <c r="CS173">
        <v>1962</v>
      </c>
      <c r="CT173">
        <v>1836</v>
      </c>
      <c r="CU173">
        <v>1962</v>
      </c>
      <c r="CV173">
        <v>1837</v>
      </c>
      <c r="CW173">
        <v>1814</v>
      </c>
      <c r="CX173">
        <v>1951</v>
      </c>
      <c r="CY173">
        <v>1817</v>
      </c>
      <c r="CZ173">
        <v>1924</v>
      </c>
      <c r="DA173">
        <v>1951</v>
      </c>
      <c r="DB173">
        <v>1935</v>
      </c>
      <c r="DC173">
        <v>1819</v>
      </c>
      <c r="DD173">
        <v>1824</v>
      </c>
      <c r="DE173">
        <v>1903</v>
      </c>
      <c r="DF173">
        <v>1824</v>
      </c>
      <c r="DG173">
        <v>1823</v>
      </c>
      <c r="DH173">
        <v>1971</v>
      </c>
      <c r="DI173">
        <v>1983</v>
      </c>
      <c r="DJ173">
        <v>1946</v>
      </c>
      <c r="DK173">
        <v>1952</v>
      </c>
      <c r="DL173">
        <v>1970</v>
      </c>
      <c r="DM173">
        <v>1850</v>
      </c>
      <c r="DN173">
        <v>1942</v>
      </c>
      <c r="DO173">
        <v>1823</v>
      </c>
      <c r="DP173">
        <v>1838</v>
      </c>
      <c r="DQ173">
        <v>1943</v>
      </c>
      <c r="DR173">
        <v>1825</v>
      </c>
      <c r="DS173">
        <v>1844</v>
      </c>
      <c r="DT173">
        <v>1977</v>
      </c>
      <c r="DU173">
        <v>1972</v>
      </c>
      <c r="DV173">
        <v>1831</v>
      </c>
      <c r="DW173">
        <v>1817</v>
      </c>
      <c r="DX173">
        <v>1942</v>
      </c>
      <c r="DY173">
        <v>1822</v>
      </c>
      <c r="DZ173">
        <v>1818</v>
      </c>
      <c r="EA173">
        <v>1822</v>
      </c>
      <c r="EB173">
        <v>1931</v>
      </c>
      <c r="EC173">
        <v>1956</v>
      </c>
      <c r="ED173">
        <v>1815</v>
      </c>
      <c r="EE173">
        <v>1844</v>
      </c>
      <c r="EF173">
        <v>1939</v>
      </c>
      <c r="EG173">
        <v>1995</v>
      </c>
      <c r="EH173">
        <v>1844</v>
      </c>
      <c r="EI173">
        <v>1830</v>
      </c>
      <c r="EJ173">
        <v>1849</v>
      </c>
      <c r="EK173">
        <v>1978</v>
      </c>
      <c r="EL173">
        <v>1832</v>
      </c>
      <c r="EM173">
        <v>1804</v>
      </c>
      <c r="EN173">
        <v>1929</v>
      </c>
      <c r="EO173">
        <v>1964</v>
      </c>
      <c r="EP173">
        <v>1978</v>
      </c>
      <c r="EQ173">
        <v>1952</v>
      </c>
      <c r="ER173">
        <v>1828</v>
      </c>
      <c r="ES173">
        <v>1967</v>
      </c>
      <c r="ET173">
        <v>1848</v>
      </c>
      <c r="EU173">
        <v>1821</v>
      </c>
      <c r="EV173">
        <v>1955</v>
      </c>
      <c r="EW173">
        <v>1936</v>
      </c>
      <c r="EX173">
        <v>1986</v>
      </c>
      <c r="EY173">
        <v>1837</v>
      </c>
      <c r="EZ173">
        <v>1836</v>
      </c>
      <c r="FA173">
        <v>1860</v>
      </c>
      <c r="FB173">
        <v>1825</v>
      </c>
      <c r="FC173">
        <v>1811</v>
      </c>
      <c r="FD173">
        <v>1976</v>
      </c>
      <c r="FE173">
        <v>1854</v>
      </c>
      <c r="FF173">
        <v>1935</v>
      </c>
      <c r="FG173">
        <v>1819</v>
      </c>
      <c r="FH173">
        <v>1819</v>
      </c>
      <c r="FI173">
        <v>1807</v>
      </c>
      <c r="FJ173">
        <v>1797</v>
      </c>
      <c r="FK173">
        <v>1809</v>
      </c>
      <c r="FL173">
        <v>1919</v>
      </c>
      <c r="FM173">
        <v>1795</v>
      </c>
      <c r="FN173">
        <v>1953</v>
      </c>
      <c r="FO173">
        <v>1957</v>
      </c>
      <c r="FP173">
        <v>1852</v>
      </c>
      <c r="FQ173">
        <v>1805</v>
      </c>
      <c r="FR173">
        <v>1827</v>
      </c>
      <c r="FS173">
        <v>1792</v>
      </c>
      <c r="FT173">
        <v>1805</v>
      </c>
      <c r="FU173">
        <v>1919</v>
      </c>
      <c r="FV173">
        <v>1771</v>
      </c>
      <c r="FW173">
        <v>1792</v>
      </c>
      <c r="FX173">
        <v>1793</v>
      </c>
      <c r="FY173">
        <v>1932</v>
      </c>
      <c r="FZ173">
        <v>1901</v>
      </c>
      <c r="GA173">
        <v>1818</v>
      </c>
      <c r="GB173">
        <v>1935</v>
      </c>
      <c r="GC173">
        <v>1794</v>
      </c>
      <c r="GD173">
        <v>1943</v>
      </c>
      <c r="GE173">
        <v>1903</v>
      </c>
      <c r="GF173">
        <v>1902</v>
      </c>
      <c r="GG173">
        <v>1931</v>
      </c>
      <c r="GH173">
        <v>1920</v>
      </c>
      <c r="GI173">
        <v>1793</v>
      </c>
      <c r="GJ173">
        <v>1895</v>
      </c>
      <c r="GK173">
        <v>1760</v>
      </c>
      <c r="GL173">
        <v>1790</v>
      </c>
      <c r="GM173">
        <v>1923</v>
      </c>
      <c r="GN173">
        <v>1770</v>
      </c>
      <c r="GO173">
        <v>1780</v>
      </c>
      <c r="GP173">
        <v>1899</v>
      </c>
      <c r="GQ173">
        <v>1893</v>
      </c>
      <c r="GR173">
        <v>1843</v>
      </c>
      <c r="GS173">
        <v>1794</v>
      </c>
      <c r="GT173">
        <v>1786</v>
      </c>
      <c r="GU173">
        <v>1804</v>
      </c>
      <c r="GV173">
        <v>1777</v>
      </c>
      <c r="GW173">
        <v>1760</v>
      </c>
      <c r="GX173">
        <v>1890</v>
      </c>
      <c r="GY173">
        <v>1761</v>
      </c>
      <c r="GZ173">
        <v>1804</v>
      </c>
      <c r="HA173">
        <v>1791</v>
      </c>
      <c r="HB173">
        <v>1771</v>
      </c>
      <c r="HC173">
        <v>1882</v>
      </c>
      <c r="HD173">
        <v>1794</v>
      </c>
      <c r="HE173">
        <v>1769</v>
      </c>
      <c r="HF173">
        <v>1865</v>
      </c>
      <c r="HG173">
        <v>1753</v>
      </c>
      <c r="HH173">
        <v>1791</v>
      </c>
      <c r="HI173">
        <v>1869</v>
      </c>
      <c r="HJ173">
        <v>1780</v>
      </c>
      <c r="HK173">
        <v>1925</v>
      </c>
      <c r="HL173">
        <v>1894</v>
      </c>
      <c r="HM173">
        <v>1780</v>
      </c>
      <c r="HN173">
        <v>1742</v>
      </c>
      <c r="HO173">
        <v>1763</v>
      </c>
      <c r="HP173">
        <v>1838</v>
      </c>
      <c r="HQ173">
        <v>1763</v>
      </c>
      <c r="HR173">
        <v>1761</v>
      </c>
      <c r="HS173">
        <v>1760</v>
      </c>
      <c r="HT173">
        <v>1771</v>
      </c>
      <c r="HU173">
        <v>1757</v>
      </c>
      <c r="HV173">
        <v>1778</v>
      </c>
      <c r="HW173">
        <v>1890</v>
      </c>
      <c r="HX173">
        <v>1749</v>
      </c>
      <c r="HY173">
        <v>1766</v>
      </c>
      <c r="HZ173">
        <v>1746</v>
      </c>
      <c r="IA173">
        <v>1876</v>
      </c>
      <c r="IB173">
        <v>1879</v>
      </c>
      <c r="IC173">
        <v>1876</v>
      </c>
      <c r="ID173">
        <v>1882</v>
      </c>
      <c r="IE173">
        <v>1878</v>
      </c>
      <c r="IF173">
        <v>1745</v>
      </c>
      <c r="IG173">
        <v>1754</v>
      </c>
      <c r="IH173">
        <v>1770</v>
      </c>
      <c r="II173">
        <v>1726</v>
      </c>
      <c r="IJ173">
        <v>1749</v>
      </c>
      <c r="IK173">
        <v>1869</v>
      </c>
      <c r="IL173">
        <v>1740</v>
      </c>
      <c r="IM173">
        <v>1724</v>
      </c>
      <c r="IN173">
        <v>1866</v>
      </c>
      <c r="IO173">
        <v>1738</v>
      </c>
      <c r="IP173">
        <v>1760</v>
      </c>
      <c r="IQ173">
        <v>1875</v>
      </c>
      <c r="IR173">
        <v>1848</v>
      </c>
      <c r="IS173">
        <v>1873</v>
      </c>
      <c r="IT173">
        <v>1732</v>
      </c>
      <c r="IU173">
        <v>1861</v>
      </c>
      <c r="IV173">
        <v>1705</v>
      </c>
      <c r="IW173">
        <v>1747</v>
      </c>
      <c r="IX173">
        <v>1739</v>
      </c>
      <c r="IY173">
        <v>1735</v>
      </c>
      <c r="IZ173">
        <v>1733</v>
      </c>
      <c r="JA173">
        <v>1738</v>
      </c>
      <c r="JB173">
        <v>1749</v>
      </c>
      <c r="JC173">
        <v>1741</v>
      </c>
      <c r="JD173">
        <v>1736</v>
      </c>
      <c r="JE173">
        <v>1717</v>
      </c>
      <c r="JF173">
        <v>1691</v>
      </c>
      <c r="JG173">
        <v>1734</v>
      </c>
      <c r="JH173">
        <v>1737</v>
      </c>
      <c r="JI173">
        <v>1836</v>
      </c>
      <c r="JJ173">
        <v>1717</v>
      </c>
      <c r="JK173">
        <v>1737</v>
      </c>
      <c r="JL173">
        <v>1830</v>
      </c>
      <c r="JM173">
        <v>1725</v>
      </c>
      <c r="JN173">
        <v>1799</v>
      </c>
      <c r="JO173">
        <v>1733</v>
      </c>
      <c r="JP173">
        <v>1700</v>
      </c>
      <c r="JQ173">
        <v>1809</v>
      </c>
      <c r="JR173">
        <v>1813</v>
      </c>
      <c r="JS173">
        <v>1828</v>
      </c>
      <c r="JT173">
        <v>1856</v>
      </c>
      <c r="JU173">
        <v>1695</v>
      </c>
      <c r="JV173">
        <v>1696</v>
      </c>
      <c r="JW173">
        <v>1698</v>
      </c>
      <c r="JX173">
        <v>1696</v>
      </c>
      <c r="JY173">
        <v>1814</v>
      </c>
      <c r="JZ173">
        <v>1717</v>
      </c>
      <c r="KA173">
        <v>1791</v>
      </c>
      <c r="KB173">
        <v>1689</v>
      </c>
      <c r="KC173">
        <v>1719</v>
      </c>
      <c r="KD173">
        <v>1819</v>
      </c>
      <c r="KE173">
        <v>1700</v>
      </c>
      <c r="KF173">
        <v>1686</v>
      </c>
      <c r="KG173">
        <v>1712</v>
      </c>
      <c r="KH173">
        <v>1825</v>
      </c>
      <c r="KI173">
        <v>1702</v>
      </c>
      <c r="KJ173">
        <v>1715</v>
      </c>
      <c r="KK173">
        <v>1823</v>
      </c>
      <c r="KL173">
        <v>1709</v>
      </c>
      <c r="KM173">
        <v>1809</v>
      </c>
      <c r="KN173">
        <v>1668</v>
      </c>
      <c r="KO173">
        <v>1787</v>
      </c>
      <c r="KP173">
        <v>1705</v>
      </c>
      <c r="KQ173">
        <v>1792</v>
      </c>
      <c r="KR173">
        <v>1862</v>
      </c>
      <c r="KS173">
        <v>1810</v>
      </c>
      <c r="KT173">
        <v>1689</v>
      </c>
      <c r="KU173">
        <v>1825</v>
      </c>
      <c r="KV173">
        <v>1793</v>
      </c>
      <c r="KW173">
        <v>1703</v>
      </c>
      <c r="KX173">
        <v>1705</v>
      </c>
    </row>
    <row r="174" spans="1:310" x14ac:dyDescent="0.25">
      <c r="A174" t="s">
        <v>323</v>
      </c>
      <c r="B174" t="s">
        <v>324</v>
      </c>
      <c r="C174">
        <v>1E-10</v>
      </c>
      <c r="D174" t="s">
        <v>7</v>
      </c>
      <c r="E174" t="s">
        <v>321</v>
      </c>
      <c r="F174" t="s">
        <v>13</v>
      </c>
      <c r="G174" t="s">
        <v>14</v>
      </c>
      <c r="H174" t="s">
        <v>3</v>
      </c>
      <c r="I174">
        <f t="shared" si="2"/>
        <v>4074</v>
      </c>
      <c r="K174">
        <v>1755</v>
      </c>
      <c r="L174">
        <v>1635</v>
      </c>
      <c r="M174">
        <v>1628</v>
      </c>
      <c r="N174">
        <v>1640</v>
      </c>
      <c r="O174">
        <v>1712</v>
      </c>
      <c r="P174">
        <v>1769</v>
      </c>
      <c r="Q174">
        <v>1827</v>
      </c>
      <c r="R174">
        <v>1794</v>
      </c>
      <c r="S174">
        <v>1842</v>
      </c>
      <c r="T174">
        <v>2069</v>
      </c>
      <c r="U174">
        <v>2083</v>
      </c>
      <c r="V174">
        <v>1980</v>
      </c>
      <c r="W174">
        <v>2098</v>
      </c>
      <c r="X174">
        <v>2087</v>
      </c>
      <c r="Y174">
        <v>2106</v>
      </c>
      <c r="Z174">
        <v>2081</v>
      </c>
      <c r="AA174">
        <v>2008</v>
      </c>
      <c r="AB174">
        <v>1997</v>
      </c>
      <c r="AC174">
        <v>2013</v>
      </c>
      <c r="AD174">
        <v>2000</v>
      </c>
      <c r="AE174">
        <v>2062</v>
      </c>
      <c r="AF174">
        <v>2158</v>
      </c>
      <c r="AG174">
        <v>2097</v>
      </c>
      <c r="AH174">
        <v>2013</v>
      </c>
      <c r="AI174">
        <v>1991</v>
      </c>
      <c r="AJ174">
        <v>1997</v>
      </c>
      <c r="AK174">
        <v>2014</v>
      </c>
      <c r="AL174">
        <v>2042</v>
      </c>
      <c r="AM174">
        <v>2006</v>
      </c>
      <c r="AN174">
        <v>2028</v>
      </c>
      <c r="AO174">
        <v>2014</v>
      </c>
      <c r="AP174">
        <v>2017</v>
      </c>
      <c r="AQ174">
        <v>2011</v>
      </c>
      <c r="AR174">
        <v>2125</v>
      </c>
      <c r="AS174">
        <v>2139</v>
      </c>
      <c r="AT174">
        <v>2084</v>
      </c>
      <c r="AU174">
        <v>2019</v>
      </c>
      <c r="AV174">
        <v>2017</v>
      </c>
      <c r="AW174">
        <v>2162</v>
      </c>
      <c r="AX174">
        <v>2042</v>
      </c>
      <c r="AY174">
        <v>2122</v>
      </c>
      <c r="AZ174">
        <v>2013</v>
      </c>
      <c r="BA174">
        <v>2021</v>
      </c>
      <c r="BB174">
        <v>2011</v>
      </c>
      <c r="BC174">
        <v>2011</v>
      </c>
      <c r="BD174">
        <v>2014</v>
      </c>
      <c r="BE174">
        <v>2005</v>
      </c>
      <c r="BF174">
        <v>2120</v>
      </c>
      <c r="BG174">
        <v>1977</v>
      </c>
      <c r="BH174">
        <v>1947</v>
      </c>
      <c r="BI174">
        <v>1963</v>
      </c>
      <c r="BJ174">
        <v>2073</v>
      </c>
      <c r="BK174">
        <v>2088</v>
      </c>
      <c r="BL174">
        <v>1932</v>
      </c>
      <c r="BM174">
        <v>2072</v>
      </c>
      <c r="BN174">
        <v>1944</v>
      </c>
      <c r="BO174">
        <v>1916</v>
      </c>
      <c r="BP174">
        <v>2067</v>
      </c>
      <c r="BQ174">
        <v>2051</v>
      </c>
      <c r="BR174">
        <v>1946</v>
      </c>
      <c r="BS174">
        <v>2038</v>
      </c>
      <c r="BT174">
        <v>2031</v>
      </c>
      <c r="BU174">
        <v>1884</v>
      </c>
      <c r="BV174">
        <v>2021</v>
      </c>
      <c r="BW174">
        <v>2021</v>
      </c>
      <c r="BX174">
        <v>2031</v>
      </c>
      <c r="BY174">
        <v>2046</v>
      </c>
      <c r="BZ174">
        <v>2042</v>
      </c>
      <c r="CA174">
        <v>1881</v>
      </c>
      <c r="CB174">
        <v>1869</v>
      </c>
      <c r="CC174">
        <v>1865</v>
      </c>
      <c r="CD174">
        <v>1849</v>
      </c>
      <c r="CE174">
        <v>2014</v>
      </c>
      <c r="CF174">
        <v>1889</v>
      </c>
      <c r="CG174">
        <v>1876</v>
      </c>
      <c r="CH174">
        <v>1869</v>
      </c>
      <c r="CI174">
        <v>1869</v>
      </c>
      <c r="CJ174">
        <v>2015</v>
      </c>
      <c r="CK174">
        <v>1861</v>
      </c>
      <c r="CL174">
        <v>1865</v>
      </c>
      <c r="CM174">
        <v>1854</v>
      </c>
      <c r="CN174">
        <v>1861</v>
      </c>
      <c r="CO174">
        <v>1851</v>
      </c>
      <c r="CP174">
        <v>1839</v>
      </c>
      <c r="CQ174">
        <v>1978</v>
      </c>
      <c r="CR174">
        <v>1855</v>
      </c>
      <c r="CS174">
        <v>1865</v>
      </c>
      <c r="CT174">
        <v>1995</v>
      </c>
      <c r="CU174">
        <v>1856</v>
      </c>
      <c r="CV174">
        <v>1993</v>
      </c>
      <c r="CW174">
        <v>1977</v>
      </c>
      <c r="CX174">
        <v>1991</v>
      </c>
      <c r="CY174">
        <v>1984</v>
      </c>
      <c r="CZ174">
        <v>1977</v>
      </c>
      <c r="DA174">
        <v>1967</v>
      </c>
      <c r="DB174">
        <v>1959</v>
      </c>
      <c r="DC174">
        <v>1961</v>
      </c>
      <c r="DD174">
        <v>2000</v>
      </c>
      <c r="DE174">
        <v>1830</v>
      </c>
      <c r="DF174">
        <v>1976</v>
      </c>
      <c r="DG174">
        <v>1966</v>
      </c>
      <c r="DH174">
        <v>1853</v>
      </c>
      <c r="DI174">
        <v>1984</v>
      </c>
      <c r="DJ174">
        <v>1955</v>
      </c>
      <c r="DK174">
        <v>1949</v>
      </c>
      <c r="DL174">
        <v>1809</v>
      </c>
      <c r="DM174">
        <v>1821</v>
      </c>
      <c r="DN174">
        <v>1805</v>
      </c>
      <c r="DO174">
        <v>1829</v>
      </c>
      <c r="DP174">
        <v>1946</v>
      </c>
      <c r="DQ174">
        <v>1951</v>
      </c>
      <c r="DR174">
        <v>1963</v>
      </c>
      <c r="DS174">
        <v>1942</v>
      </c>
      <c r="DT174">
        <v>1993</v>
      </c>
      <c r="DU174">
        <v>1957</v>
      </c>
      <c r="DV174">
        <v>1964</v>
      </c>
      <c r="DW174">
        <v>1962</v>
      </c>
      <c r="DX174">
        <v>1969</v>
      </c>
      <c r="DY174">
        <v>1791</v>
      </c>
      <c r="DZ174">
        <v>1808</v>
      </c>
      <c r="EA174">
        <v>1917</v>
      </c>
      <c r="EB174">
        <v>1832</v>
      </c>
      <c r="EC174">
        <v>1944</v>
      </c>
      <c r="ED174">
        <v>1835</v>
      </c>
      <c r="EE174">
        <v>1802</v>
      </c>
      <c r="EF174">
        <v>1811</v>
      </c>
      <c r="EG174">
        <v>1947</v>
      </c>
      <c r="EH174">
        <v>1973</v>
      </c>
      <c r="EI174">
        <v>1935</v>
      </c>
      <c r="EJ174">
        <v>1826</v>
      </c>
      <c r="EK174">
        <v>1813</v>
      </c>
      <c r="EL174">
        <v>1955</v>
      </c>
      <c r="EM174">
        <v>1952</v>
      </c>
      <c r="EN174">
        <v>1939</v>
      </c>
      <c r="EO174">
        <v>1951</v>
      </c>
      <c r="EP174">
        <v>1912</v>
      </c>
      <c r="EQ174">
        <v>1942</v>
      </c>
      <c r="ER174">
        <v>1909</v>
      </c>
      <c r="ES174">
        <v>1953</v>
      </c>
      <c r="ET174">
        <v>1814</v>
      </c>
      <c r="EU174">
        <v>1941</v>
      </c>
      <c r="EV174">
        <v>1947</v>
      </c>
      <c r="EW174">
        <v>1821</v>
      </c>
      <c r="EX174">
        <v>1969</v>
      </c>
      <c r="EY174">
        <v>1945</v>
      </c>
      <c r="EZ174">
        <v>1955</v>
      </c>
      <c r="FA174">
        <v>1803</v>
      </c>
      <c r="FB174">
        <v>1813</v>
      </c>
      <c r="FC174">
        <v>1796</v>
      </c>
      <c r="FD174">
        <v>1952</v>
      </c>
      <c r="FE174">
        <v>1958</v>
      </c>
      <c r="FF174">
        <v>1946</v>
      </c>
      <c r="FG174">
        <v>1958</v>
      </c>
      <c r="FH174">
        <v>1951</v>
      </c>
      <c r="FI174">
        <v>1973</v>
      </c>
      <c r="FJ174">
        <v>1942</v>
      </c>
      <c r="FK174">
        <v>1847</v>
      </c>
      <c r="FL174">
        <v>1962</v>
      </c>
      <c r="FM174">
        <v>1947</v>
      </c>
      <c r="FN174">
        <v>1947</v>
      </c>
      <c r="FO174">
        <v>1957</v>
      </c>
      <c r="FP174">
        <v>1927</v>
      </c>
      <c r="FQ174">
        <v>1954</v>
      </c>
      <c r="FR174">
        <v>1946</v>
      </c>
      <c r="FS174">
        <v>1944</v>
      </c>
      <c r="FT174">
        <v>1786</v>
      </c>
      <c r="FU174">
        <v>1945</v>
      </c>
      <c r="FV174">
        <v>1931</v>
      </c>
      <c r="FW174">
        <v>1934</v>
      </c>
      <c r="FX174">
        <v>1945</v>
      </c>
      <c r="FY174">
        <v>1913</v>
      </c>
      <c r="FZ174">
        <v>1930</v>
      </c>
      <c r="GA174">
        <v>1934</v>
      </c>
      <c r="GB174">
        <v>1936</v>
      </c>
      <c r="GC174">
        <v>1930</v>
      </c>
      <c r="GD174">
        <v>1919</v>
      </c>
      <c r="GE174">
        <v>1800</v>
      </c>
      <c r="GF174">
        <v>1792</v>
      </c>
      <c r="GG174">
        <v>1939</v>
      </c>
      <c r="GH174">
        <v>1800</v>
      </c>
      <c r="GI174">
        <v>1796</v>
      </c>
      <c r="GJ174">
        <v>1955</v>
      </c>
      <c r="GK174">
        <v>1949</v>
      </c>
      <c r="GL174">
        <v>1930</v>
      </c>
      <c r="GM174">
        <v>1912</v>
      </c>
      <c r="GN174">
        <v>1937</v>
      </c>
      <c r="GO174">
        <v>1912</v>
      </c>
      <c r="GP174">
        <v>1790</v>
      </c>
      <c r="GQ174">
        <v>1956</v>
      </c>
      <c r="GR174">
        <v>1741</v>
      </c>
      <c r="GS174">
        <v>1877</v>
      </c>
      <c r="GT174">
        <v>1919</v>
      </c>
      <c r="GU174">
        <v>1904</v>
      </c>
      <c r="GV174">
        <v>1769</v>
      </c>
      <c r="GW174">
        <v>1902</v>
      </c>
      <c r="GX174">
        <v>1906</v>
      </c>
      <c r="GY174">
        <v>1894</v>
      </c>
      <c r="GZ174">
        <v>1901</v>
      </c>
      <c r="HA174">
        <v>1945</v>
      </c>
      <c r="HB174">
        <v>1932</v>
      </c>
      <c r="HC174">
        <v>1922</v>
      </c>
      <c r="HD174">
        <v>1927</v>
      </c>
      <c r="HE174">
        <v>1902</v>
      </c>
      <c r="HF174">
        <v>1920</v>
      </c>
      <c r="HG174">
        <v>1901</v>
      </c>
      <c r="HH174">
        <v>1909</v>
      </c>
      <c r="HI174">
        <v>1913</v>
      </c>
      <c r="HJ174">
        <v>1917</v>
      </c>
      <c r="HK174">
        <v>1927</v>
      </c>
      <c r="HL174">
        <v>1761</v>
      </c>
      <c r="HM174">
        <v>1915</v>
      </c>
      <c r="HN174">
        <v>1919</v>
      </c>
      <c r="HO174">
        <v>1902</v>
      </c>
      <c r="HP174">
        <v>1904</v>
      </c>
      <c r="HQ174">
        <v>1901</v>
      </c>
      <c r="HR174">
        <v>1901</v>
      </c>
      <c r="HS174">
        <v>1915</v>
      </c>
      <c r="HT174">
        <v>1892</v>
      </c>
      <c r="HU174">
        <v>1906</v>
      </c>
      <c r="HV174">
        <v>1766</v>
      </c>
      <c r="HW174">
        <v>1755</v>
      </c>
      <c r="HX174">
        <v>1766</v>
      </c>
      <c r="HY174">
        <v>1760</v>
      </c>
      <c r="HZ174">
        <v>1919</v>
      </c>
      <c r="IA174">
        <v>1929</v>
      </c>
      <c r="IB174">
        <v>1741</v>
      </c>
      <c r="IC174">
        <v>1777</v>
      </c>
      <c r="ID174">
        <v>1891</v>
      </c>
      <c r="IE174">
        <v>1894</v>
      </c>
      <c r="IF174">
        <v>1891</v>
      </c>
      <c r="IG174">
        <v>1870</v>
      </c>
      <c r="IH174">
        <v>1919</v>
      </c>
      <c r="II174">
        <v>1891</v>
      </c>
      <c r="IJ174">
        <v>1749</v>
      </c>
      <c r="IK174">
        <v>1896</v>
      </c>
      <c r="IL174">
        <v>1902</v>
      </c>
      <c r="IM174">
        <v>1898</v>
      </c>
      <c r="IN174">
        <v>1885</v>
      </c>
      <c r="IO174">
        <v>1888</v>
      </c>
      <c r="IP174">
        <v>1747</v>
      </c>
      <c r="IQ174">
        <v>1875</v>
      </c>
      <c r="IR174">
        <v>1855</v>
      </c>
      <c r="IS174">
        <v>1738</v>
      </c>
      <c r="IT174">
        <v>1891</v>
      </c>
      <c r="IU174">
        <v>1865</v>
      </c>
      <c r="IV174">
        <v>1855</v>
      </c>
      <c r="IW174">
        <v>1844</v>
      </c>
      <c r="IX174">
        <v>1885</v>
      </c>
      <c r="IY174">
        <v>1742</v>
      </c>
      <c r="IZ174">
        <v>1731</v>
      </c>
      <c r="JA174">
        <v>1855</v>
      </c>
      <c r="JB174">
        <v>1855</v>
      </c>
      <c r="JC174">
        <v>1873</v>
      </c>
      <c r="JD174">
        <v>1882</v>
      </c>
      <c r="JE174">
        <v>1843</v>
      </c>
      <c r="JF174">
        <v>1879</v>
      </c>
      <c r="JG174">
        <v>1718</v>
      </c>
      <c r="JH174">
        <v>1863</v>
      </c>
      <c r="JI174">
        <v>1705</v>
      </c>
      <c r="JJ174">
        <v>1850</v>
      </c>
      <c r="JK174">
        <v>1868</v>
      </c>
      <c r="JL174">
        <v>1877</v>
      </c>
      <c r="JM174">
        <v>1869</v>
      </c>
      <c r="JN174">
        <v>1721</v>
      </c>
      <c r="JO174">
        <v>1716</v>
      </c>
      <c r="JP174">
        <v>1839</v>
      </c>
      <c r="JQ174">
        <v>1690</v>
      </c>
      <c r="JR174">
        <v>1847</v>
      </c>
      <c r="JS174">
        <v>1719</v>
      </c>
      <c r="JT174">
        <v>1718</v>
      </c>
      <c r="JU174">
        <v>1870</v>
      </c>
      <c r="JV174">
        <v>1692</v>
      </c>
      <c r="JW174">
        <v>1715</v>
      </c>
      <c r="JX174">
        <v>1819</v>
      </c>
      <c r="JY174">
        <v>1694</v>
      </c>
      <c r="JZ174">
        <v>1827</v>
      </c>
      <c r="KA174">
        <v>1814</v>
      </c>
      <c r="KB174">
        <v>1823</v>
      </c>
      <c r="KC174">
        <v>1846</v>
      </c>
      <c r="KD174">
        <v>1841</v>
      </c>
      <c r="KE174">
        <v>1839</v>
      </c>
      <c r="KF174">
        <v>1873</v>
      </c>
      <c r="KG174">
        <v>1856</v>
      </c>
      <c r="KH174">
        <v>1689</v>
      </c>
      <c r="KI174">
        <v>1851</v>
      </c>
      <c r="KJ174">
        <v>1809</v>
      </c>
      <c r="KK174">
        <v>1683</v>
      </c>
      <c r="KL174">
        <v>1712</v>
      </c>
      <c r="KM174">
        <v>1817</v>
      </c>
      <c r="KN174">
        <v>1688</v>
      </c>
      <c r="KO174">
        <v>1843</v>
      </c>
      <c r="KP174">
        <v>1690</v>
      </c>
      <c r="KQ174">
        <v>1645</v>
      </c>
      <c r="KR174">
        <v>1687</v>
      </c>
      <c r="KS174">
        <v>1682</v>
      </c>
      <c r="KT174">
        <v>1803</v>
      </c>
      <c r="KU174">
        <v>1680</v>
      </c>
      <c r="KV174">
        <v>1696</v>
      </c>
      <c r="KW174">
        <v>1692</v>
      </c>
      <c r="KX174">
        <v>1689</v>
      </c>
    </row>
    <row r="175" spans="1:310" x14ac:dyDescent="0.25">
      <c r="A175" t="s">
        <v>323</v>
      </c>
      <c r="B175" t="s">
        <v>324</v>
      </c>
      <c r="C175">
        <v>1E-10</v>
      </c>
      <c r="D175" t="s">
        <v>7</v>
      </c>
      <c r="E175" t="s">
        <v>321</v>
      </c>
      <c r="F175" t="s">
        <v>13</v>
      </c>
      <c r="G175" t="s">
        <v>14</v>
      </c>
      <c r="H175" t="s">
        <v>3</v>
      </c>
      <c r="I175">
        <f t="shared" si="2"/>
        <v>4074</v>
      </c>
      <c r="K175">
        <v>1602</v>
      </c>
      <c r="L175">
        <v>1501</v>
      </c>
      <c r="M175">
        <v>1555</v>
      </c>
      <c r="N175">
        <v>1608</v>
      </c>
      <c r="O175">
        <v>1660</v>
      </c>
      <c r="P175">
        <v>1687</v>
      </c>
      <c r="Q175">
        <v>1733</v>
      </c>
      <c r="R175">
        <v>1727</v>
      </c>
      <c r="S175">
        <v>1767</v>
      </c>
      <c r="T175">
        <v>1828</v>
      </c>
      <c r="U175">
        <v>1805</v>
      </c>
      <c r="V175">
        <v>1863</v>
      </c>
      <c r="W175">
        <v>1831</v>
      </c>
      <c r="X175">
        <v>1824</v>
      </c>
      <c r="Y175">
        <v>1865</v>
      </c>
      <c r="Z175">
        <v>1878</v>
      </c>
      <c r="AA175">
        <v>1859</v>
      </c>
      <c r="AB175">
        <v>1854</v>
      </c>
      <c r="AC175">
        <v>1844</v>
      </c>
      <c r="AD175">
        <v>1846</v>
      </c>
      <c r="AE175">
        <v>1861</v>
      </c>
      <c r="AF175">
        <v>1868</v>
      </c>
      <c r="AG175">
        <v>1854</v>
      </c>
      <c r="AH175">
        <v>1852</v>
      </c>
      <c r="AI175">
        <v>1845</v>
      </c>
      <c r="AJ175">
        <v>1835</v>
      </c>
      <c r="AK175">
        <v>1830</v>
      </c>
      <c r="AL175">
        <v>1825</v>
      </c>
      <c r="AM175">
        <v>1831</v>
      </c>
      <c r="AN175">
        <v>1822</v>
      </c>
      <c r="AO175">
        <v>1829</v>
      </c>
      <c r="AP175">
        <v>1832</v>
      </c>
      <c r="AQ175">
        <v>1829</v>
      </c>
      <c r="AR175">
        <v>1836</v>
      </c>
      <c r="AS175">
        <v>1786</v>
      </c>
      <c r="AT175">
        <v>1805</v>
      </c>
      <c r="AU175">
        <v>1820</v>
      </c>
      <c r="AV175">
        <v>1792</v>
      </c>
      <c r="AW175">
        <v>1807</v>
      </c>
      <c r="AX175">
        <v>1811</v>
      </c>
      <c r="AY175">
        <v>1791</v>
      </c>
      <c r="AZ175">
        <v>1782</v>
      </c>
      <c r="BA175">
        <v>1772</v>
      </c>
      <c r="BB175">
        <v>1761</v>
      </c>
      <c r="BC175">
        <v>1788</v>
      </c>
      <c r="BD175">
        <v>1777</v>
      </c>
      <c r="BE175">
        <v>1773</v>
      </c>
      <c r="BF175">
        <v>1748</v>
      </c>
      <c r="BG175">
        <v>1744</v>
      </c>
      <c r="BH175">
        <v>1755</v>
      </c>
      <c r="BI175">
        <v>1737</v>
      </c>
      <c r="BJ175">
        <v>1748</v>
      </c>
      <c r="BK175">
        <v>1751</v>
      </c>
      <c r="BL175">
        <v>1697</v>
      </c>
      <c r="BM175">
        <v>1707</v>
      </c>
      <c r="BN175">
        <v>1718</v>
      </c>
      <c r="BO175">
        <v>1723</v>
      </c>
      <c r="BP175">
        <v>1731</v>
      </c>
      <c r="BQ175">
        <v>1707</v>
      </c>
      <c r="BR175">
        <v>1721</v>
      </c>
      <c r="BS175">
        <v>1686</v>
      </c>
      <c r="BT175">
        <v>1675</v>
      </c>
      <c r="BU175">
        <v>1676</v>
      </c>
      <c r="BV175">
        <v>1692</v>
      </c>
      <c r="BW175">
        <v>1651</v>
      </c>
      <c r="BX175">
        <v>1680</v>
      </c>
      <c r="BY175">
        <v>1658</v>
      </c>
      <c r="BZ175">
        <v>1647</v>
      </c>
      <c r="CA175">
        <v>1662</v>
      </c>
      <c r="CB175">
        <v>1645</v>
      </c>
      <c r="CC175">
        <v>1657</v>
      </c>
      <c r="CD175">
        <v>1658</v>
      </c>
      <c r="CE175">
        <v>1657</v>
      </c>
      <c r="CF175">
        <v>1641</v>
      </c>
      <c r="CG175">
        <v>1648</v>
      </c>
      <c r="CH175">
        <v>1647</v>
      </c>
      <c r="CI175">
        <v>1642</v>
      </c>
      <c r="CJ175">
        <v>1647</v>
      </c>
      <c r="CK175">
        <v>1641</v>
      </c>
      <c r="CL175">
        <v>1610</v>
      </c>
      <c r="CM175">
        <v>1625</v>
      </c>
      <c r="CN175">
        <v>1621</v>
      </c>
      <c r="CO175">
        <v>1614</v>
      </c>
      <c r="CP175">
        <v>1611</v>
      </c>
      <c r="CQ175">
        <v>1598</v>
      </c>
      <c r="CR175">
        <v>1613</v>
      </c>
      <c r="CS175">
        <v>1584</v>
      </c>
      <c r="CT175">
        <v>1632</v>
      </c>
      <c r="CU175">
        <v>1615</v>
      </c>
      <c r="CV175">
        <v>1605</v>
      </c>
      <c r="CW175">
        <v>1606</v>
      </c>
      <c r="CX175">
        <v>1574</v>
      </c>
      <c r="CY175">
        <v>1594</v>
      </c>
      <c r="CZ175">
        <v>1586</v>
      </c>
      <c r="DA175">
        <v>1589</v>
      </c>
      <c r="DB175">
        <v>1606</v>
      </c>
      <c r="DC175">
        <v>1607</v>
      </c>
      <c r="DD175">
        <v>1585</v>
      </c>
      <c r="DE175">
        <v>1603</v>
      </c>
      <c r="DF175">
        <v>1612</v>
      </c>
      <c r="DG175">
        <v>1579</v>
      </c>
      <c r="DH175">
        <v>1599</v>
      </c>
      <c r="DI175">
        <v>1598</v>
      </c>
      <c r="DJ175">
        <v>1570</v>
      </c>
      <c r="DK175">
        <v>1574</v>
      </c>
      <c r="DL175">
        <v>1596</v>
      </c>
      <c r="DM175">
        <v>1575</v>
      </c>
      <c r="DN175">
        <v>1572</v>
      </c>
      <c r="DO175">
        <v>1595</v>
      </c>
      <c r="DP175">
        <v>1582</v>
      </c>
      <c r="DQ175">
        <v>1567</v>
      </c>
      <c r="DR175">
        <v>1611</v>
      </c>
      <c r="DS175">
        <v>1591</v>
      </c>
      <c r="DT175">
        <v>1602</v>
      </c>
      <c r="DU175">
        <v>1583</v>
      </c>
      <c r="DV175">
        <v>1588</v>
      </c>
      <c r="DW175">
        <v>1562</v>
      </c>
      <c r="DX175">
        <v>1581</v>
      </c>
      <c r="DY175">
        <v>1577</v>
      </c>
      <c r="DZ175">
        <v>1572</v>
      </c>
      <c r="EA175">
        <v>1572</v>
      </c>
      <c r="EB175">
        <v>1583</v>
      </c>
      <c r="EC175">
        <v>1595</v>
      </c>
      <c r="ED175">
        <v>1592</v>
      </c>
      <c r="EE175">
        <v>1570</v>
      </c>
      <c r="EF175">
        <v>1586</v>
      </c>
      <c r="EG175">
        <v>1586</v>
      </c>
      <c r="EH175">
        <v>1583</v>
      </c>
      <c r="EI175">
        <v>1581</v>
      </c>
      <c r="EJ175">
        <v>1605</v>
      </c>
      <c r="EK175">
        <v>1576</v>
      </c>
      <c r="EL175">
        <v>1617</v>
      </c>
      <c r="EM175">
        <v>1577</v>
      </c>
      <c r="EN175">
        <v>1591</v>
      </c>
      <c r="EO175">
        <v>1608</v>
      </c>
      <c r="EP175">
        <v>1565</v>
      </c>
      <c r="EQ175">
        <v>1590</v>
      </c>
      <c r="ER175">
        <v>1563</v>
      </c>
      <c r="ES175">
        <v>1576</v>
      </c>
      <c r="ET175">
        <v>1575</v>
      </c>
      <c r="EU175">
        <v>1585</v>
      </c>
      <c r="EV175">
        <v>1578</v>
      </c>
      <c r="EW175">
        <v>1595</v>
      </c>
      <c r="EX175">
        <v>1577</v>
      </c>
      <c r="EY175">
        <v>1574</v>
      </c>
      <c r="EZ175">
        <v>1588</v>
      </c>
      <c r="FA175">
        <v>1574</v>
      </c>
      <c r="FB175">
        <v>1586</v>
      </c>
      <c r="FC175">
        <v>1570</v>
      </c>
      <c r="FD175">
        <v>1595</v>
      </c>
      <c r="FE175">
        <v>1593</v>
      </c>
      <c r="FF175">
        <v>1560</v>
      </c>
      <c r="FG175">
        <v>1580</v>
      </c>
      <c r="FH175">
        <v>1562</v>
      </c>
      <c r="FI175">
        <v>1535</v>
      </c>
      <c r="FJ175">
        <v>1563</v>
      </c>
      <c r="FK175">
        <v>1569</v>
      </c>
      <c r="FL175">
        <v>1571</v>
      </c>
      <c r="FM175">
        <v>1578</v>
      </c>
      <c r="FN175">
        <v>1559</v>
      </c>
      <c r="FO175">
        <v>1551</v>
      </c>
      <c r="FP175">
        <v>1545</v>
      </c>
      <c r="FQ175">
        <v>1564</v>
      </c>
      <c r="FR175">
        <v>1547</v>
      </c>
      <c r="FS175">
        <v>1555</v>
      </c>
      <c r="FT175">
        <v>1546</v>
      </c>
      <c r="FU175">
        <v>1570</v>
      </c>
      <c r="FV175">
        <v>1532</v>
      </c>
      <c r="FW175">
        <v>1566</v>
      </c>
      <c r="FX175">
        <v>1555</v>
      </c>
      <c r="FY175">
        <v>1559</v>
      </c>
      <c r="FZ175">
        <v>1549</v>
      </c>
      <c r="GA175">
        <v>1538</v>
      </c>
      <c r="GB175">
        <v>1556</v>
      </c>
      <c r="GC175">
        <v>1555</v>
      </c>
      <c r="GD175">
        <v>1542</v>
      </c>
      <c r="GE175">
        <v>1525</v>
      </c>
      <c r="GF175">
        <v>1529</v>
      </c>
      <c r="GG175">
        <v>1552</v>
      </c>
      <c r="GH175">
        <v>1533</v>
      </c>
      <c r="GI175">
        <v>1513</v>
      </c>
      <c r="GJ175">
        <v>1539</v>
      </c>
      <c r="GK175">
        <v>1531</v>
      </c>
      <c r="GL175">
        <v>1554</v>
      </c>
      <c r="GM175">
        <v>1535</v>
      </c>
      <c r="GN175">
        <v>1515</v>
      </c>
      <c r="GO175">
        <v>1537</v>
      </c>
      <c r="GP175">
        <v>1550</v>
      </c>
      <c r="GQ175">
        <v>1525</v>
      </c>
      <c r="GR175">
        <v>1526</v>
      </c>
      <c r="GS175">
        <v>1527</v>
      </c>
      <c r="GT175">
        <v>1525</v>
      </c>
      <c r="GU175">
        <v>1524</v>
      </c>
      <c r="GV175">
        <v>1533</v>
      </c>
      <c r="GW175">
        <v>1515</v>
      </c>
      <c r="GX175">
        <v>1532</v>
      </c>
      <c r="GY175">
        <v>1531</v>
      </c>
      <c r="GZ175">
        <v>1544</v>
      </c>
      <c r="HA175">
        <v>1532</v>
      </c>
      <c r="HB175">
        <v>1515</v>
      </c>
      <c r="HC175">
        <v>1549</v>
      </c>
      <c r="HD175">
        <v>1538</v>
      </c>
      <c r="HE175">
        <v>1527</v>
      </c>
      <c r="HF175">
        <v>1532</v>
      </c>
      <c r="HG175">
        <v>1540</v>
      </c>
      <c r="HH175">
        <v>1526</v>
      </c>
      <c r="HI175">
        <v>1524</v>
      </c>
      <c r="HJ175">
        <v>1529</v>
      </c>
      <c r="HK175">
        <v>1506</v>
      </c>
      <c r="HL175">
        <v>1536</v>
      </c>
      <c r="HM175">
        <v>1528</v>
      </c>
      <c r="HN175">
        <v>1529</v>
      </c>
      <c r="HO175">
        <v>1520</v>
      </c>
      <c r="HP175">
        <v>1533</v>
      </c>
      <c r="HQ175">
        <v>1539</v>
      </c>
      <c r="HR175">
        <v>1520</v>
      </c>
      <c r="HS175">
        <v>1519</v>
      </c>
      <c r="HT175">
        <v>1516</v>
      </c>
      <c r="HU175">
        <v>1519</v>
      </c>
      <c r="HV175">
        <v>1528</v>
      </c>
      <c r="HW175">
        <v>1509</v>
      </c>
      <c r="HX175">
        <v>1519</v>
      </c>
      <c r="HY175">
        <v>1498</v>
      </c>
      <c r="HZ175">
        <v>1517</v>
      </c>
      <c r="IA175">
        <v>1495</v>
      </c>
      <c r="IB175">
        <v>1509</v>
      </c>
      <c r="IC175">
        <v>1494</v>
      </c>
      <c r="ID175">
        <v>1521</v>
      </c>
      <c r="IE175">
        <v>1496</v>
      </c>
      <c r="IF175">
        <v>1545</v>
      </c>
      <c r="IG175">
        <v>1532</v>
      </c>
      <c r="IH175">
        <v>1504</v>
      </c>
      <c r="II175">
        <v>1529</v>
      </c>
      <c r="IJ175">
        <v>1524</v>
      </c>
      <c r="IK175">
        <v>1511</v>
      </c>
      <c r="IL175">
        <v>1516</v>
      </c>
      <c r="IM175">
        <v>1506</v>
      </c>
      <c r="IN175">
        <v>1528</v>
      </c>
      <c r="IO175">
        <v>1515</v>
      </c>
      <c r="IP175">
        <v>1503</v>
      </c>
      <c r="IQ175">
        <v>1511</v>
      </c>
      <c r="IR175">
        <v>1498</v>
      </c>
      <c r="IS175">
        <v>1491</v>
      </c>
      <c r="IT175">
        <v>1486</v>
      </c>
      <c r="IU175">
        <v>1489</v>
      </c>
      <c r="IV175">
        <v>1525</v>
      </c>
      <c r="IW175">
        <v>1495</v>
      </c>
      <c r="IX175">
        <v>1495</v>
      </c>
      <c r="IY175">
        <v>1491</v>
      </c>
      <c r="IZ175">
        <v>1498</v>
      </c>
      <c r="JA175">
        <v>1497</v>
      </c>
      <c r="JB175">
        <v>1491</v>
      </c>
      <c r="JC175">
        <v>1486</v>
      </c>
      <c r="JD175">
        <v>1501</v>
      </c>
      <c r="JE175">
        <v>1489</v>
      </c>
      <c r="JF175">
        <v>1496</v>
      </c>
      <c r="JG175">
        <v>1488</v>
      </c>
      <c r="JH175">
        <v>1500</v>
      </c>
      <c r="JI175">
        <v>1495</v>
      </c>
      <c r="JJ175">
        <v>1480</v>
      </c>
      <c r="JK175">
        <v>1484</v>
      </c>
      <c r="JL175">
        <v>1462</v>
      </c>
      <c r="JM175">
        <v>1484</v>
      </c>
      <c r="JN175">
        <v>1503</v>
      </c>
      <c r="JO175">
        <v>1488</v>
      </c>
      <c r="JP175">
        <v>1494</v>
      </c>
      <c r="JQ175">
        <v>1469</v>
      </c>
      <c r="JR175">
        <v>1477</v>
      </c>
      <c r="JS175">
        <v>1498</v>
      </c>
      <c r="JT175">
        <v>1496</v>
      </c>
      <c r="JU175">
        <v>1472</v>
      </c>
      <c r="JV175">
        <v>1458</v>
      </c>
      <c r="JW175">
        <v>1485</v>
      </c>
      <c r="JX175">
        <v>1452</v>
      </c>
      <c r="JY175">
        <v>1496</v>
      </c>
      <c r="JZ175">
        <v>1458</v>
      </c>
      <c r="KA175">
        <v>1476</v>
      </c>
      <c r="KB175">
        <v>1474</v>
      </c>
      <c r="KC175">
        <v>1477</v>
      </c>
      <c r="KD175">
        <v>1490</v>
      </c>
      <c r="KE175">
        <v>1490</v>
      </c>
      <c r="KF175">
        <v>1506</v>
      </c>
      <c r="KG175">
        <v>1476</v>
      </c>
      <c r="KH175">
        <v>1483</v>
      </c>
      <c r="KI175">
        <v>1513</v>
      </c>
      <c r="KJ175">
        <v>1495</v>
      </c>
      <c r="KK175">
        <v>1487</v>
      </c>
      <c r="KL175">
        <v>1469</v>
      </c>
      <c r="KM175">
        <v>1520</v>
      </c>
      <c r="KN175">
        <v>1487</v>
      </c>
      <c r="KO175">
        <v>1471</v>
      </c>
      <c r="KP175">
        <v>1464</v>
      </c>
      <c r="KQ175">
        <v>1457</v>
      </c>
      <c r="KR175">
        <v>1481</v>
      </c>
      <c r="KS175">
        <v>1448</v>
      </c>
      <c r="KT175">
        <v>1476</v>
      </c>
      <c r="KU175">
        <v>1468</v>
      </c>
      <c r="KV175">
        <v>1470</v>
      </c>
      <c r="KW175">
        <v>1472</v>
      </c>
      <c r="KX175">
        <v>1469</v>
      </c>
    </row>
    <row r="176" spans="1:310" x14ac:dyDescent="0.25">
      <c r="A176" t="s">
        <v>323</v>
      </c>
      <c r="B176" t="s">
        <v>324</v>
      </c>
      <c r="C176">
        <v>9.9999999999999994E-12</v>
      </c>
      <c r="D176" t="s">
        <v>7</v>
      </c>
      <c r="E176" t="s">
        <v>321</v>
      </c>
      <c r="F176" t="s">
        <v>13</v>
      </c>
      <c r="G176" t="s">
        <v>14</v>
      </c>
      <c r="H176" t="s">
        <v>3</v>
      </c>
      <c r="I176">
        <f t="shared" si="2"/>
        <v>4074</v>
      </c>
      <c r="K176">
        <v>1575</v>
      </c>
      <c r="L176">
        <v>1362</v>
      </c>
      <c r="M176">
        <v>1321</v>
      </c>
      <c r="N176">
        <v>1320</v>
      </c>
      <c r="O176">
        <v>1398</v>
      </c>
      <c r="P176">
        <v>1421</v>
      </c>
      <c r="Q176">
        <v>1461</v>
      </c>
      <c r="R176">
        <v>1456</v>
      </c>
      <c r="S176">
        <v>1432</v>
      </c>
      <c r="T176">
        <v>1478</v>
      </c>
      <c r="U176">
        <v>1463</v>
      </c>
      <c r="V176">
        <v>1485</v>
      </c>
      <c r="W176">
        <v>1481</v>
      </c>
      <c r="X176">
        <v>1480</v>
      </c>
      <c r="Y176">
        <v>1460</v>
      </c>
      <c r="Z176">
        <v>1489</v>
      </c>
      <c r="AA176">
        <v>1519</v>
      </c>
      <c r="AB176">
        <v>1492</v>
      </c>
      <c r="AC176">
        <v>1500</v>
      </c>
      <c r="AD176">
        <v>1564</v>
      </c>
      <c r="AE176">
        <v>1593</v>
      </c>
      <c r="AF176">
        <v>1593</v>
      </c>
      <c r="AG176">
        <v>1605</v>
      </c>
      <c r="AH176">
        <v>1579</v>
      </c>
      <c r="AI176">
        <v>1587</v>
      </c>
      <c r="AJ176">
        <v>1574</v>
      </c>
      <c r="AK176">
        <v>1577</v>
      </c>
      <c r="AL176">
        <v>1579</v>
      </c>
      <c r="AM176">
        <v>1592</v>
      </c>
      <c r="AN176">
        <v>1633</v>
      </c>
      <c r="AO176">
        <v>1616</v>
      </c>
      <c r="AP176">
        <v>1627</v>
      </c>
      <c r="AQ176">
        <v>1628</v>
      </c>
      <c r="AR176">
        <v>1635</v>
      </c>
      <c r="AS176">
        <v>1635</v>
      </c>
      <c r="AT176">
        <v>1638</v>
      </c>
      <c r="AU176">
        <v>1627</v>
      </c>
      <c r="AV176">
        <v>1588</v>
      </c>
      <c r="AW176">
        <v>1623</v>
      </c>
      <c r="AX176">
        <v>1643</v>
      </c>
      <c r="AY176">
        <v>1646</v>
      </c>
      <c r="AZ176">
        <v>1634</v>
      </c>
      <c r="BA176">
        <v>1670</v>
      </c>
      <c r="BB176">
        <v>1662</v>
      </c>
      <c r="BC176">
        <v>1655</v>
      </c>
      <c r="BD176">
        <v>1635</v>
      </c>
      <c r="BE176">
        <v>1608</v>
      </c>
      <c r="BF176">
        <v>1660</v>
      </c>
      <c r="BG176">
        <v>1616</v>
      </c>
      <c r="BH176">
        <v>1639</v>
      </c>
      <c r="BI176">
        <v>1620</v>
      </c>
      <c r="BJ176">
        <v>1641</v>
      </c>
      <c r="BK176">
        <v>1633</v>
      </c>
      <c r="BL176">
        <v>1653</v>
      </c>
      <c r="BM176">
        <v>1640</v>
      </c>
      <c r="BN176">
        <v>1642</v>
      </c>
      <c r="BO176">
        <v>1636</v>
      </c>
      <c r="BP176">
        <v>1612</v>
      </c>
      <c r="BQ176">
        <v>1591</v>
      </c>
      <c r="BR176">
        <v>1607</v>
      </c>
      <c r="BS176">
        <v>1612</v>
      </c>
      <c r="BT176">
        <v>1620</v>
      </c>
      <c r="BU176">
        <v>1623</v>
      </c>
      <c r="BV176">
        <v>1635</v>
      </c>
      <c r="BW176">
        <v>1620</v>
      </c>
      <c r="BX176">
        <v>1588</v>
      </c>
      <c r="BY176">
        <v>1605</v>
      </c>
      <c r="BZ176">
        <v>1582</v>
      </c>
      <c r="CA176">
        <v>1584</v>
      </c>
      <c r="CB176">
        <v>1570</v>
      </c>
      <c r="CC176">
        <v>1588</v>
      </c>
      <c r="CD176">
        <v>1581</v>
      </c>
      <c r="CE176">
        <v>1612</v>
      </c>
      <c r="CF176">
        <v>1593</v>
      </c>
      <c r="CG176">
        <v>1584</v>
      </c>
      <c r="CH176">
        <v>1577</v>
      </c>
      <c r="CI176">
        <v>1578</v>
      </c>
      <c r="CJ176">
        <v>1567</v>
      </c>
      <c r="CK176">
        <v>1571</v>
      </c>
      <c r="CL176">
        <v>1559</v>
      </c>
      <c r="CM176">
        <v>1554</v>
      </c>
      <c r="CN176">
        <v>1550</v>
      </c>
      <c r="CO176">
        <v>1569</v>
      </c>
      <c r="CP176">
        <v>1569</v>
      </c>
      <c r="CQ176">
        <v>1597</v>
      </c>
      <c r="CR176">
        <v>1571</v>
      </c>
      <c r="CS176">
        <v>1586</v>
      </c>
      <c r="CT176">
        <v>1580</v>
      </c>
      <c r="CU176">
        <v>1574</v>
      </c>
      <c r="CV176">
        <v>1555</v>
      </c>
      <c r="CW176">
        <v>1542</v>
      </c>
      <c r="CX176">
        <v>1553</v>
      </c>
      <c r="CY176">
        <v>1556</v>
      </c>
      <c r="CZ176">
        <v>1557</v>
      </c>
      <c r="DA176">
        <v>1544</v>
      </c>
      <c r="DB176">
        <v>1541</v>
      </c>
      <c r="DC176">
        <v>1551</v>
      </c>
      <c r="DD176">
        <v>1574</v>
      </c>
      <c r="DE176">
        <v>1537</v>
      </c>
      <c r="DF176">
        <v>1529</v>
      </c>
      <c r="DG176">
        <v>1554</v>
      </c>
      <c r="DH176">
        <v>1532</v>
      </c>
      <c r="DI176">
        <v>1535</v>
      </c>
      <c r="DJ176">
        <v>1519</v>
      </c>
      <c r="DK176">
        <v>1560</v>
      </c>
      <c r="DL176">
        <v>1541</v>
      </c>
      <c r="DM176">
        <v>1549</v>
      </c>
      <c r="DN176">
        <v>1536</v>
      </c>
      <c r="DO176">
        <v>1551</v>
      </c>
      <c r="DP176">
        <v>1552</v>
      </c>
      <c r="DQ176">
        <v>1533</v>
      </c>
      <c r="DR176">
        <v>1509</v>
      </c>
      <c r="DS176">
        <v>1509</v>
      </c>
      <c r="DT176">
        <v>1518</v>
      </c>
      <c r="DU176">
        <v>1543</v>
      </c>
      <c r="DV176">
        <v>1569</v>
      </c>
      <c r="DW176">
        <v>1540</v>
      </c>
      <c r="DX176">
        <v>1574</v>
      </c>
      <c r="DY176">
        <v>1554</v>
      </c>
      <c r="DZ176">
        <v>1557</v>
      </c>
      <c r="EA176">
        <v>1542</v>
      </c>
      <c r="EB176">
        <v>1569</v>
      </c>
      <c r="EC176">
        <v>1525</v>
      </c>
      <c r="ED176">
        <v>1560</v>
      </c>
      <c r="EE176">
        <v>1533</v>
      </c>
      <c r="EF176">
        <v>1544</v>
      </c>
      <c r="EG176">
        <v>1578</v>
      </c>
      <c r="EH176">
        <v>1593</v>
      </c>
      <c r="EI176">
        <v>1573</v>
      </c>
      <c r="EJ176">
        <v>1587</v>
      </c>
      <c r="EK176">
        <v>1582</v>
      </c>
      <c r="EL176">
        <v>1567</v>
      </c>
      <c r="EM176">
        <v>1597</v>
      </c>
      <c r="EN176">
        <v>1580</v>
      </c>
      <c r="EO176">
        <v>1612</v>
      </c>
      <c r="EP176">
        <v>1589</v>
      </c>
      <c r="EQ176">
        <v>1577</v>
      </c>
      <c r="ER176">
        <v>1573</v>
      </c>
      <c r="ES176">
        <v>1568</v>
      </c>
      <c r="ET176">
        <v>1569</v>
      </c>
      <c r="EU176">
        <v>1581</v>
      </c>
      <c r="EV176">
        <v>1568</v>
      </c>
      <c r="EW176">
        <v>1567</v>
      </c>
      <c r="EX176">
        <v>1586</v>
      </c>
      <c r="EY176">
        <v>1590</v>
      </c>
      <c r="EZ176">
        <v>1578</v>
      </c>
      <c r="FA176">
        <v>1562</v>
      </c>
      <c r="FB176">
        <v>1573</v>
      </c>
      <c r="FC176">
        <v>1556</v>
      </c>
      <c r="FD176">
        <v>1557</v>
      </c>
      <c r="FE176">
        <v>1537</v>
      </c>
      <c r="FF176">
        <v>1554</v>
      </c>
      <c r="FG176">
        <v>1563</v>
      </c>
      <c r="FH176">
        <v>1554</v>
      </c>
      <c r="FI176">
        <v>1539</v>
      </c>
      <c r="FJ176">
        <v>1549</v>
      </c>
      <c r="FK176">
        <v>1549</v>
      </c>
      <c r="FL176">
        <v>1567</v>
      </c>
      <c r="FM176">
        <v>1520</v>
      </c>
      <c r="FN176">
        <v>1530</v>
      </c>
      <c r="FO176">
        <v>1527</v>
      </c>
      <c r="FP176">
        <v>1526</v>
      </c>
      <c r="FQ176">
        <v>1532</v>
      </c>
      <c r="FR176">
        <v>1535</v>
      </c>
      <c r="FS176">
        <v>1539</v>
      </c>
      <c r="FT176">
        <v>1528</v>
      </c>
      <c r="FU176">
        <v>1527</v>
      </c>
      <c r="FV176">
        <v>1519</v>
      </c>
      <c r="FW176">
        <v>1517</v>
      </c>
      <c r="FX176">
        <v>1551</v>
      </c>
      <c r="FY176">
        <v>1532</v>
      </c>
      <c r="FZ176">
        <v>1527</v>
      </c>
      <c r="GA176">
        <v>1524</v>
      </c>
      <c r="GB176">
        <v>1529</v>
      </c>
      <c r="GC176">
        <v>1523</v>
      </c>
      <c r="GD176">
        <v>1525</v>
      </c>
      <c r="GE176">
        <v>1559</v>
      </c>
      <c r="GF176">
        <v>1515</v>
      </c>
      <c r="GG176">
        <v>1519</v>
      </c>
      <c r="GH176">
        <v>1503</v>
      </c>
      <c r="GI176">
        <v>1501</v>
      </c>
      <c r="GJ176">
        <v>1530</v>
      </c>
      <c r="GK176">
        <v>1510</v>
      </c>
      <c r="GL176">
        <v>1531</v>
      </c>
      <c r="GM176">
        <v>1512</v>
      </c>
      <c r="GN176">
        <v>1529</v>
      </c>
      <c r="GO176">
        <v>1503</v>
      </c>
      <c r="GP176">
        <v>1534</v>
      </c>
      <c r="GQ176">
        <v>1500</v>
      </c>
      <c r="GR176">
        <v>1563</v>
      </c>
      <c r="GS176">
        <v>1698</v>
      </c>
      <c r="GT176">
        <v>1681</v>
      </c>
      <c r="GU176">
        <v>1580</v>
      </c>
      <c r="GV176">
        <v>1591</v>
      </c>
      <c r="GW176">
        <v>1595</v>
      </c>
      <c r="GX176">
        <v>1604</v>
      </c>
      <c r="GY176">
        <v>1560</v>
      </c>
      <c r="GZ176">
        <v>1721</v>
      </c>
      <c r="HA176">
        <v>1709</v>
      </c>
      <c r="HB176">
        <v>1565</v>
      </c>
      <c r="HC176">
        <v>1727</v>
      </c>
      <c r="HD176">
        <v>1661</v>
      </c>
      <c r="HE176">
        <v>1696</v>
      </c>
      <c r="HF176">
        <v>1678</v>
      </c>
      <c r="HG176">
        <v>1656</v>
      </c>
      <c r="HH176">
        <v>1566</v>
      </c>
      <c r="HI176">
        <v>1624</v>
      </c>
      <c r="HJ176">
        <v>1689</v>
      </c>
      <c r="HK176">
        <v>1697</v>
      </c>
      <c r="HL176">
        <v>1664</v>
      </c>
      <c r="HM176">
        <v>1658</v>
      </c>
      <c r="HN176">
        <v>1655</v>
      </c>
      <c r="HO176">
        <v>1585</v>
      </c>
      <c r="HP176">
        <v>1567</v>
      </c>
      <c r="HQ176">
        <v>1713</v>
      </c>
      <c r="HR176">
        <v>1564</v>
      </c>
      <c r="HS176">
        <v>1595</v>
      </c>
      <c r="HT176">
        <v>1686</v>
      </c>
      <c r="HU176">
        <v>1591</v>
      </c>
      <c r="HV176">
        <v>1630</v>
      </c>
      <c r="HW176">
        <v>1703</v>
      </c>
      <c r="HX176">
        <v>1559</v>
      </c>
      <c r="HY176">
        <v>1677</v>
      </c>
      <c r="HZ176">
        <v>1565</v>
      </c>
      <c r="IA176">
        <v>1677</v>
      </c>
      <c r="IB176">
        <v>1506</v>
      </c>
      <c r="IC176">
        <v>1596</v>
      </c>
      <c r="ID176">
        <v>1504</v>
      </c>
      <c r="IE176">
        <v>1718</v>
      </c>
      <c r="IF176">
        <v>1652</v>
      </c>
      <c r="IG176">
        <v>1621</v>
      </c>
      <c r="IH176">
        <v>1507</v>
      </c>
      <c r="II176">
        <v>1502</v>
      </c>
      <c r="IJ176">
        <v>1685</v>
      </c>
      <c r="IK176">
        <v>1656</v>
      </c>
      <c r="IL176">
        <v>1671</v>
      </c>
      <c r="IM176">
        <v>1608</v>
      </c>
      <c r="IN176">
        <v>1702</v>
      </c>
      <c r="IO176">
        <v>1610</v>
      </c>
      <c r="IP176">
        <v>1621</v>
      </c>
      <c r="IQ176">
        <v>1611</v>
      </c>
      <c r="IR176">
        <v>1501</v>
      </c>
      <c r="IS176">
        <v>1685</v>
      </c>
      <c r="IT176">
        <v>1650</v>
      </c>
      <c r="IU176">
        <v>1570</v>
      </c>
      <c r="IV176">
        <v>1682</v>
      </c>
      <c r="IW176">
        <v>1711</v>
      </c>
      <c r="IX176">
        <v>1665</v>
      </c>
      <c r="IY176">
        <v>1631</v>
      </c>
      <c r="IZ176">
        <v>1687</v>
      </c>
      <c r="JA176">
        <v>1472</v>
      </c>
      <c r="JB176">
        <v>1553</v>
      </c>
      <c r="JC176">
        <v>1674</v>
      </c>
      <c r="JD176">
        <v>1659</v>
      </c>
      <c r="JE176">
        <v>1646</v>
      </c>
      <c r="JF176">
        <v>1660</v>
      </c>
      <c r="JG176">
        <v>1652</v>
      </c>
      <c r="JH176">
        <v>1613</v>
      </c>
      <c r="JI176">
        <v>1659</v>
      </c>
      <c r="JJ176">
        <v>1601</v>
      </c>
      <c r="JK176">
        <v>1505</v>
      </c>
      <c r="JL176">
        <v>1653</v>
      </c>
      <c r="JM176">
        <v>1639</v>
      </c>
      <c r="JN176">
        <v>1486</v>
      </c>
      <c r="JO176">
        <v>1510</v>
      </c>
      <c r="JP176">
        <v>1617</v>
      </c>
      <c r="JQ176">
        <v>1624</v>
      </c>
      <c r="JR176">
        <v>1651</v>
      </c>
      <c r="JS176">
        <v>1626</v>
      </c>
      <c r="JT176">
        <v>1648</v>
      </c>
      <c r="JU176">
        <v>1487</v>
      </c>
      <c r="JV176">
        <v>1638</v>
      </c>
      <c r="JW176">
        <v>1457</v>
      </c>
      <c r="JX176">
        <v>1480</v>
      </c>
      <c r="JY176">
        <v>1485</v>
      </c>
      <c r="JZ176">
        <v>1540</v>
      </c>
      <c r="KA176">
        <v>1524</v>
      </c>
      <c r="KB176">
        <v>1566</v>
      </c>
      <c r="KC176">
        <v>1492</v>
      </c>
      <c r="KD176">
        <v>1513</v>
      </c>
      <c r="KE176">
        <v>1598</v>
      </c>
      <c r="KF176">
        <v>1612</v>
      </c>
      <c r="KG176">
        <v>1543</v>
      </c>
      <c r="KH176">
        <v>1618</v>
      </c>
      <c r="KI176">
        <v>1609</v>
      </c>
      <c r="KJ176">
        <v>1612</v>
      </c>
      <c r="KK176">
        <v>1604</v>
      </c>
      <c r="KL176">
        <v>1531</v>
      </c>
      <c r="KM176">
        <v>1458</v>
      </c>
      <c r="KN176">
        <v>1577</v>
      </c>
      <c r="KO176">
        <v>1621</v>
      </c>
      <c r="KP176">
        <v>1599</v>
      </c>
      <c r="KQ176">
        <v>1613</v>
      </c>
      <c r="KR176">
        <v>1442</v>
      </c>
      <c r="KS176">
        <v>1489</v>
      </c>
      <c r="KT176">
        <v>1508</v>
      </c>
      <c r="KU176">
        <v>1557</v>
      </c>
      <c r="KV176">
        <v>1605</v>
      </c>
      <c r="KW176">
        <v>1591</v>
      </c>
      <c r="KX176">
        <v>1566</v>
      </c>
    </row>
    <row r="177" spans="1:310" x14ac:dyDescent="0.25">
      <c r="A177" t="s">
        <v>323</v>
      </c>
      <c r="B177" t="s">
        <v>324</v>
      </c>
      <c r="C177">
        <v>9.9999999999999994E-12</v>
      </c>
      <c r="D177" t="s">
        <v>7</v>
      </c>
      <c r="E177" t="s">
        <v>321</v>
      </c>
      <c r="F177" t="s">
        <v>13</v>
      </c>
      <c r="G177" t="s">
        <v>14</v>
      </c>
      <c r="H177" t="s">
        <v>3</v>
      </c>
      <c r="I177">
        <f t="shared" si="2"/>
        <v>4074</v>
      </c>
      <c r="K177">
        <v>1905</v>
      </c>
      <c r="L177">
        <v>1710</v>
      </c>
      <c r="M177">
        <v>1722</v>
      </c>
      <c r="N177">
        <v>1724</v>
      </c>
      <c r="O177">
        <v>1780</v>
      </c>
      <c r="P177">
        <v>1866</v>
      </c>
      <c r="Q177">
        <v>1893</v>
      </c>
      <c r="R177">
        <v>1948</v>
      </c>
      <c r="S177">
        <v>1964</v>
      </c>
      <c r="T177">
        <v>1969</v>
      </c>
      <c r="U177">
        <v>2032</v>
      </c>
      <c r="V177">
        <v>2012</v>
      </c>
      <c r="W177">
        <v>1987</v>
      </c>
      <c r="X177">
        <v>2025</v>
      </c>
      <c r="Y177">
        <v>2019</v>
      </c>
      <c r="Z177">
        <v>2084</v>
      </c>
      <c r="AA177">
        <v>2079</v>
      </c>
      <c r="AB177">
        <v>2072</v>
      </c>
      <c r="AC177">
        <v>2073</v>
      </c>
      <c r="AD177">
        <v>2054</v>
      </c>
      <c r="AE177">
        <v>2062</v>
      </c>
      <c r="AF177">
        <v>2079</v>
      </c>
      <c r="AG177">
        <v>2061</v>
      </c>
      <c r="AH177">
        <v>2138</v>
      </c>
      <c r="AI177">
        <v>2158</v>
      </c>
      <c r="AJ177">
        <v>2156</v>
      </c>
      <c r="AK177">
        <v>2092</v>
      </c>
      <c r="AL177">
        <v>2084</v>
      </c>
      <c r="AM177">
        <v>2077</v>
      </c>
      <c r="AN177">
        <v>2075</v>
      </c>
      <c r="AO177">
        <v>2006</v>
      </c>
      <c r="AP177">
        <v>2045</v>
      </c>
      <c r="AQ177">
        <v>2040</v>
      </c>
      <c r="AR177">
        <v>2049</v>
      </c>
      <c r="AS177">
        <v>2135</v>
      </c>
      <c r="AT177">
        <v>2046</v>
      </c>
      <c r="AU177">
        <v>2045</v>
      </c>
      <c r="AV177">
        <v>2034</v>
      </c>
      <c r="AW177">
        <v>2026</v>
      </c>
      <c r="AX177">
        <v>2011</v>
      </c>
      <c r="AY177">
        <v>2023</v>
      </c>
      <c r="AZ177">
        <v>2028</v>
      </c>
      <c r="BA177">
        <v>2026</v>
      </c>
      <c r="BB177">
        <v>2002</v>
      </c>
      <c r="BC177">
        <v>1960</v>
      </c>
      <c r="BD177">
        <v>2002</v>
      </c>
      <c r="BE177">
        <v>1971</v>
      </c>
      <c r="BF177">
        <v>1977</v>
      </c>
      <c r="BG177">
        <v>1948</v>
      </c>
      <c r="BH177">
        <v>1972</v>
      </c>
      <c r="BI177">
        <v>1978</v>
      </c>
      <c r="BJ177">
        <v>1963</v>
      </c>
      <c r="BK177">
        <v>1923</v>
      </c>
      <c r="BL177">
        <v>1965</v>
      </c>
      <c r="BM177">
        <v>1900</v>
      </c>
      <c r="BN177">
        <v>1929</v>
      </c>
      <c r="BO177">
        <v>1871</v>
      </c>
      <c r="BP177">
        <v>1908</v>
      </c>
      <c r="BQ177">
        <v>1948</v>
      </c>
      <c r="BR177">
        <v>1928</v>
      </c>
      <c r="BS177">
        <v>1921</v>
      </c>
      <c r="BT177">
        <v>1924</v>
      </c>
      <c r="BU177">
        <v>1878</v>
      </c>
      <c r="BV177">
        <v>1939</v>
      </c>
      <c r="BW177">
        <v>1911</v>
      </c>
      <c r="BX177">
        <v>1898</v>
      </c>
      <c r="BY177">
        <v>1933</v>
      </c>
      <c r="BZ177">
        <v>1920</v>
      </c>
      <c r="CA177">
        <v>1905</v>
      </c>
      <c r="CB177">
        <v>1899</v>
      </c>
      <c r="CC177">
        <v>1900</v>
      </c>
      <c r="CD177">
        <v>1885</v>
      </c>
      <c r="CE177">
        <v>1783</v>
      </c>
      <c r="CF177">
        <v>1866</v>
      </c>
      <c r="CG177">
        <v>1902</v>
      </c>
      <c r="CH177">
        <v>1888</v>
      </c>
      <c r="CI177">
        <v>1851</v>
      </c>
      <c r="CJ177">
        <v>1853</v>
      </c>
      <c r="CK177">
        <v>1762</v>
      </c>
      <c r="CL177">
        <v>1810</v>
      </c>
      <c r="CM177">
        <v>1901</v>
      </c>
      <c r="CN177">
        <v>1823</v>
      </c>
      <c r="CO177">
        <v>1851</v>
      </c>
      <c r="CP177">
        <v>1828</v>
      </c>
      <c r="CQ177">
        <v>1857</v>
      </c>
      <c r="CR177">
        <v>1846</v>
      </c>
      <c r="CS177">
        <v>1796</v>
      </c>
      <c r="CT177">
        <v>1843</v>
      </c>
      <c r="CU177">
        <v>1833</v>
      </c>
      <c r="CV177">
        <v>1841</v>
      </c>
      <c r="CW177">
        <v>1863</v>
      </c>
      <c r="CX177">
        <v>1840</v>
      </c>
      <c r="CY177">
        <v>1824</v>
      </c>
      <c r="CZ177">
        <v>1849</v>
      </c>
      <c r="DA177">
        <v>1821</v>
      </c>
      <c r="DB177">
        <v>1846</v>
      </c>
      <c r="DC177">
        <v>1809</v>
      </c>
      <c r="DD177">
        <v>1825</v>
      </c>
      <c r="DE177">
        <v>1835</v>
      </c>
      <c r="DF177">
        <v>1804</v>
      </c>
      <c r="DG177">
        <v>1827</v>
      </c>
      <c r="DH177">
        <v>1851</v>
      </c>
      <c r="DI177">
        <v>1829</v>
      </c>
      <c r="DJ177">
        <v>1802</v>
      </c>
      <c r="DK177">
        <v>1818</v>
      </c>
      <c r="DL177">
        <v>1778</v>
      </c>
      <c r="DM177">
        <v>1776</v>
      </c>
      <c r="DN177">
        <v>1809</v>
      </c>
      <c r="DO177">
        <v>1830</v>
      </c>
      <c r="DP177">
        <v>1817</v>
      </c>
      <c r="DQ177">
        <v>1837</v>
      </c>
      <c r="DR177">
        <v>1864</v>
      </c>
      <c r="DS177">
        <v>1820</v>
      </c>
      <c r="DT177">
        <v>1826</v>
      </c>
      <c r="DU177">
        <v>1818</v>
      </c>
      <c r="DV177">
        <v>1850</v>
      </c>
      <c r="DW177">
        <v>1853</v>
      </c>
      <c r="DX177">
        <v>1836</v>
      </c>
      <c r="DY177">
        <v>1881</v>
      </c>
      <c r="DZ177">
        <v>1864</v>
      </c>
      <c r="EA177">
        <v>1851</v>
      </c>
      <c r="EB177">
        <v>1871</v>
      </c>
      <c r="EC177">
        <v>1888</v>
      </c>
      <c r="ED177">
        <v>1830</v>
      </c>
      <c r="EE177">
        <v>1857</v>
      </c>
      <c r="EF177">
        <v>1843</v>
      </c>
      <c r="EG177">
        <v>1814</v>
      </c>
      <c r="EH177">
        <v>1839</v>
      </c>
      <c r="EI177">
        <v>1833</v>
      </c>
      <c r="EJ177">
        <v>1851</v>
      </c>
      <c r="EK177">
        <v>1838</v>
      </c>
      <c r="EL177">
        <v>1827</v>
      </c>
      <c r="EM177">
        <v>1843</v>
      </c>
      <c r="EN177">
        <v>1810</v>
      </c>
      <c r="EO177">
        <v>1856</v>
      </c>
      <c r="EP177">
        <v>1845</v>
      </c>
      <c r="EQ177">
        <v>1817</v>
      </c>
      <c r="ER177">
        <v>1788</v>
      </c>
      <c r="ES177">
        <v>1833</v>
      </c>
      <c r="ET177">
        <v>1795</v>
      </c>
      <c r="EU177">
        <v>1815</v>
      </c>
      <c r="EV177">
        <v>1794</v>
      </c>
      <c r="EW177">
        <v>1829</v>
      </c>
      <c r="EX177">
        <v>1800</v>
      </c>
      <c r="EY177">
        <v>1825</v>
      </c>
      <c r="EZ177">
        <v>1826</v>
      </c>
      <c r="FA177">
        <v>1822</v>
      </c>
      <c r="FB177">
        <v>1800</v>
      </c>
      <c r="FC177">
        <v>1832</v>
      </c>
      <c r="FD177">
        <v>1794</v>
      </c>
      <c r="FE177">
        <v>1836</v>
      </c>
      <c r="FF177">
        <v>1817</v>
      </c>
      <c r="FG177">
        <v>1779</v>
      </c>
      <c r="FH177">
        <v>1811</v>
      </c>
      <c r="FI177">
        <v>1768</v>
      </c>
      <c r="FJ177">
        <v>1809</v>
      </c>
      <c r="FK177">
        <v>1819</v>
      </c>
      <c r="FL177">
        <v>1807</v>
      </c>
      <c r="FM177">
        <v>1823</v>
      </c>
      <c r="FN177">
        <v>1811</v>
      </c>
      <c r="FO177">
        <v>1782</v>
      </c>
      <c r="FP177">
        <v>1799</v>
      </c>
      <c r="FQ177">
        <v>1754</v>
      </c>
      <c r="FR177">
        <v>1786</v>
      </c>
      <c r="FS177">
        <v>1773</v>
      </c>
      <c r="FT177">
        <v>1794</v>
      </c>
      <c r="FU177">
        <v>1784</v>
      </c>
      <c r="FV177">
        <v>1793</v>
      </c>
      <c r="FW177">
        <v>1777</v>
      </c>
      <c r="FX177">
        <v>1785</v>
      </c>
      <c r="FY177">
        <v>1781</v>
      </c>
      <c r="FZ177">
        <v>1778</v>
      </c>
      <c r="GA177">
        <v>1749</v>
      </c>
      <c r="GB177">
        <v>1783</v>
      </c>
      <c r="GC177">
        <v>1773</v>
      </c>
      <c r="GD177">
        <v>1811</v>
      </c>
      <c r="GE177">
        <v>1768</v>
      </c>
      <c r="GF177">
        <v>1769</v>
      </c>
      <c r="GG177">
        <v>1786</v>
      </c>
      <c r="GH177">
        <v>1781</v>
      </c>
      <c r="GI177">
        <v>1762</v>
      </c>
      <c r="GJ177">
        <v>1765</v>
      </c>
      <c r="GK177">
        <v>1777</v>
      </c>
      <c r="GL177">
        <v>1770</v>
      </c>
      <c r="GM177">
        <v>1769</v>
      </c>
      <c r="GN177">
        <v>1774</v>
      </c>
      <c r="GO177">
        <v>1761</v>
      </c>
      <c r="GP177">
        <v>1768</v>
      </c>
      <c r="GQ177">
        <v>1793</v>
      </c>
      <c r="GR177">
        <v>1583</v>
      </c>
      <c r="GS177">
        <v>1772</v>
      </c>
      <c r="GT177">
        <v>1756</v>
      </c>
      <c r="GU177">
        <v>1751</v>
      </c>
      <c r="GV177">
        <v>1763</v>
      </c>
      <c r="GW177">
        <v>1746</v>
      </c>
      <c r="GX177">
        <v>1771</v>
      </c>
      <c r="GY177">
        <v>1785</v>
      </c>
      <c r="GZ177">
        <v>1759</v>
      </c>
      <c r="HA177">
        <v>1783</v>
      </c>
      <c r="HB177">
        <v>1733</v>
      </c>
      <c r="HC177">
        <v>1788</v>
      </c>
      <c r="HD177">
        <v>1772</v>
      </c>
      <c r="HE177">
        <v>1758</v>
      </c>
      <c r="HF177">
        <v>1743</v>
      </c>
      <c r="HG177">
        <v>1783</v>
      </c>
      <c r="HH177">
        <v>1762</v>
      </c>
      <c r="HI177">
        <v>1754</v>
      </c>
      <c r="HJ177">
        <v>1747</v>
      </c>
      <c r="HK177">
        <v>1774</v>
      </c>
      <c r="HL177">
        <v>1768</v>
      </c>
      <c r="HM177">
        <v>1723</v>
      </c>
      <c r="HN177">
        <v>1749</v>
      </c>
      <c r="HO177">
        <v>1744</v>
      </c>
      <c r="HP177">
        <v>1764</v>
      </c>
      <c r="HQ177">
        <v>1762</v>
      </c>
      <c r="HR177">
        <v>1800</v>
      </c>
      <c r="HS177">
        <v>1775</v>
      </c>
      <c r="HT177">
        <v>1771</v>
      </c>
      <c r="HU177">
        <v>1757</v>
      </c>
      <c r="HV177">
        <v>1811</v>
      </c>
      <c r="HW177">
        <v>1775</v>
      </c>
      <c r="HX177">
        <v>1767</v>
      </c>
      <c r="HY177">
        <v>1734</v>
      </c>
      <c r="HZ177">
        <v>1764</v>
      </c>
      <c r="IA177">
        <v>1750</v>
      </c>
      <c r="IB177">
        <v>1799</v>
      </c>
      <c r="IC177">
        <v>1723</v>
      </c>
      <c r="ID177">
        <v>1754</v>
      </c>
      <c r="IE177">
        <v>1773</v>
      </c>
      <c r="IF177">
        <v>1742</v>
      </c>
      <c r="IG177">
        <v>1762</v>
      </c>
      <c r="IH177">
        <v>1752</v>
      </c>
      <c r="II177">
        <v>1758</v>
      </c>
      <c r="IJ177">
        <v>1730</v>
      </c>
      <c r="IK177">
        <v>1729</v>
      </c>
      <c r="IL177">
        <v>1728</v>
      </c>
      <c r="IM177">
        <v>1760</v>
      </c>
      <c r="IN177">
        <v>1718</v>
      </c>
      <c r="IO177">
        <v>1773</v>
      </c>
      <c r="IP177">
        <v>1728</v>
      </c>
      <c r="IQ177">
        <v>1758</v>
      </c>
      <c r="IR177">
        <v>1733</v>
      </c>
      <c r="IS177">
        <v>1736</v>
      </c>
      <c r="IT177">
        <v>1747</v>
      </c>
      <c r="IU177">
        <v>1771</v>
      </c>
      <c r="IV177">
        <v>1742</v>
      </c>
      <c r="IW177">
        <v>1721</v>
      </c>
      <c r="IX177">
        <v>1740</v>
      </c>
      <c r="IY177">
        <v>1728</v>
      </c>
      <c r="IZ177">
        <v>1743</v>
      </c>
      <c r="JA177">
        <v>1748</v>
      </c>
      <c r="JB177">
        <v>1772</v>
      </c>
      <c r="JC177">
        <v>1709</v>
      </c>
      <c r="JD177">
        <v>1746</v>
      </c>
      <c r="JE177">
        <v>1748</v>
      </c>
      <c r="JF177">
        <v>1745</v>
      </c>
      <c r="JG177">
        <v>1716</v>
      </c>
      <c r="JH177">
        <v>1730</v>
      </c>
      <c r="JI177">
        <v>1739</v>
      </c>
      <c r="JJ177">
        <v>1745</v>
      </c>
      <c r="JK177">
        <v>1711</v>
      </c>
      <c r="JL177">
        <v>1721</v>
      </c>
      <c r="JM177">
        <v>1723</v>
      </c>
      <c r="JN177">
        <v>1713</v>
      </c>
      <c r="JO177">
        <v>1735</v>
      </c>
      <c r="JP177">
        <v>1723</v>
      </c>
      <c r="JQ177">
        <v>1722</v>
      </c>
      <c r="JR177">
        <v>1707</v>
      </c>
      <c r="JS177">
        <v>1737</v>
      </c>
      <c r="JT177">
        <v>1707</v>
      </c>
      <c r="JU177">
        <v>1750</v>
      </c>
      <c r="JV177">
        <v>1728</v>
      </c>
      <c r="JW177">
        <v>1725</v>
      </c>
      <c r="JX177">
        <v>1735</v>
      </c>
      <c r="JY177">
        <v>1692</v>
      </c>
      <c r="JZ177">
        <v>1696</v>
      </c>
      <c r="KA177">
        <v>1731</v>
      </c>
      <c r="KB177">
        <v>1690</v>
      </c>
      <c r="KC177">
        <v>1726</v>
      </c>
      <c r="KD177">
        <v>1672</v>
      </c>
      <c r="KE177">
        <v>1723</v>
      </c>
      <c r="KF177">
        <v>1730</v>
      </c>
      <c r="KG177">
        <v>1722</v>
      </c>
      <c r="KH177">
        <v>1681</v>
      </c>
      <c r="KI177">
        <v>1690</v>
      </c>
      <c r="KJ177">
        <v>1688</v>
      </c>
      <c r="KK177">
        <v>1723</v>
      </c>
      <c r="KL177">
        <v>1702</v>
      </c>
      <c r="KM177">
        <v>1694</v>
      </c>
      <c r="KN177">
        <v>1691</v>
      </c>
      <c r="KO177">
        <v>1726</v>
      </c>
      <c r="KP177">
        <v>1740</v>
      </c>
      <c r="KQ177">
        <v>1678</v>
      </c>
      <c r="KR177">
        <v>1681</v>
      </c>
      <c r="KS177">
        <v>1686</v>
      </c>
      <c r="KT177">
        <v>1733</v>
      </c>
      <c r="KU177">
        <v>1724</v>
      </c>
      <c r="KV177">
        <v>1715</v>
      </c>
      <c r="KW177">
        <v>1723</v>
      </c>
      <c r="KX177">
        <v>1720</v>
      </c>
    </row>
    <row r="178" spans="1:310" x14ac:dyDescent="0.25">
      <c r="A178" t="s">
        <v>323</v>
      </c>
      <c r="B178" t="s">
        <v>324</v>
      </c>
      <c r="C178">
        <v>9.9999999999999994E-12</v>
      </c>
      <c r="D178" t="s">
        <v>7</v>
      </c>
      <c r="E178" t="s">
        <v>321</v>
      </c>
      <c r="F178" t="s">
        <v>13</v>
      </c>
      <c r="G178" t="s">
        <v>14</v>
      </c>
      <c r="H178" t="s">
        <v>3</v>
      </c>
      <c r="I178">
        <f t="shared" si="2"/>
        <v>4074</v>
      </c>
      <c r="K178">
        <v>1861</v>
      </c>
      <c r="L178">
        <v>1666</v>
      </c>
      <c r="M178">
        <v>1679</v>
      </c>
      <c r="N178">
        <v>1730</v>
      </c>
      <c r="O178">
        <v>1763</v>
      </c>
      <c r="P178">
        <v>1802</v>
      </c>
      <c r="Q178">
        <v>1860</v>
      </c>
      <c r="R178">
        <v>1883</v>
      </c>
      <c r="S178">
        <v>1892</v>
      </c>
      <c r="T178">
        <v>1916</v>
      </c>
      <c r="U178">
        <v>1928</v>
      </c>
      <c r="V178">
        <v>1942</v>
      </c>
      <c r="W178">
        <v>1957</v>
      </c>
      <c r="X178">
        <v>1960</v>
      </c>
      <c r="Y178">
        <v>1989</v>
      </c>
      <c r="Z178">
        <v>1969</v>
      </c>
      <c r="AA178">
        <v>1964</v>
      </c>
      <c r="AB178">
        <v>1967</v>
      </c>
      <c r="AC178">
        <v>2013</v>
      </c>
      <c r="AD178">
        <v>2005</v>
      </c>
      <c r="AE178">
        <v>1993</v>
      </c>
      <c r="AF178">
        <v>1966</v>
      </c>
      <c r="AG178">
        <v>1977</v>
      </c>
      <c r="AH178">
        <v>1999</v>
      </c>
      <c r="AI178">
        <v>1957</v>
      </c>
      <c r="AJ178">
        <v>1932</v>
      </c>
      <c r="AK178">
        <v>1970</v>
      </c>
      <c r="AL178">
        <v>1964</v>
      </c>
      <c r="AM178">
        <v>1965</v>
      </c>
      <c r="AN178">
        <v>1966</v>
      </c>
      <c r="AO178">
        <v>1946</v>
      </c>
      <c r="AP178">
        <v>1950</v>
      </c>
      <c r="AQ178">
        <v>1994</v>
      </c>
      <c r="AR178">
        <v>1958</v>
      </c>
      <c r="AS178">
        <v>1976</v>
      </c>
      <c r="AT178">
        <v>1932</v>
      </c>
      <c r="AU178">
        <v>1935</v>
      </c>
      <c r="AV178">
        <v>1914</v>
      </c>
      <c r="AW178">
        <v>1908</v>
      </c>
      <c r="AX178">
        <v>1928</v>
      </c>
      <c r="AY178">
        <v>1930</v>
      </c>
      <c r="AZ178">
        <v>1910</v>
      </c>
      <c r="BA178">
        <v>1907</v>
      </c>
      <c r="BB178">
        <v>1888</v>
      </c>
      <c r="BC178">
        <v>1921</v>
      </c>
      <c r="BD178">
        <v>1881</v>
      </c>
      <c r="BE178">
        <v>1889</v>
      </c>
      <c r="BF178">
        <v>1874</v>
      </c>
      <c r="BG178">
        <v>1876</v>
      </c>
      <c r="BH178">
        <v>1852</v>
      </c>
      <c r="BI178">
        <v>1858</v>
      </c>
      <c r="BJ178">
        <v>1856</v>
      </c>
      <c r="BK178">
        <v>1837</v>
      </c>
      <c r="BL178">
        <v>1834</v>
      </c>
      <c r="BM178">
        <v>1814</v>
      </c>
      <c r="BN178">
        <v>1848</v>
      </c>
      <c r="BO178">
        <v>1812</v>
      </c>
      <c r="BP178">
        <v>1829</v>
      </c>
      <c r="BQ178">
        <v>1810</v>
      </c>
      <c r="BR178">
        <v>1802</v>
      </c>
      <c r="BS178">
        <v>1801</v>
      </c>
      <c r="BT178">
        <v>1801</v>
      </c>
      <c r="BU178">
        <v>1801</v>
      </c>
      <c r="BV178">
        <v>1789</v>
      </c>
      <c r="BW178">
        <v>1802</v>
      </c>
      <c r="BX178">
        <v>1795</v>
      </c>
      <c r="BY178">
        <v>1776</v>
      </c>
      <c r="BZ178">
        <v>1773</v>
      </c>
      <c r="CA178">
        <v>1757</v>
      </c>
      <c r="CB178">
        <v>1752</v>
      </c>
      <c r="CC178">
        <v>1778</v>
      </c>
      <c r="CD178">
        <v>1755</v>
      </c>
      <c r="CE178">
        <v>1773</v>
      </c>
      <c r="CF178">
        <v>1742</v>
      </c>
      <c r="CG178">
        <v>1746</v>
      </c>
      <c r="CH178">
        <v>1745</v>
      </c>
      <c r="CI178">
        <v>1740</v>
      </c>
      <c r="CJ178">
        <v>1757</v>
      </c>
      <c r="CK178">
        <v>1722</v>
      </c>
      <c r="CL178">
        <v>1725</v>
      </c>
      <c r="CM178">
        <v>1741</v>
      </c>
      <c r="CN178">
        <v>1723</v>
      </c>
      <c r="CO178">
        <v>1719</v>
      </c>
      <c r="CP178">
        <v>1773</v>
      </c>
      <c r="CQ178">
        <v>1792</v>
      </c>
      <c r="CR178">
        <v>1796</v>
      </c>
      <c r="CS178">
        <v>1767</v>
      </c>
      <c r="CT178">
        <v>1763</v>
      </c>
      <c r="CU178">
        <v>1738</v>
      </c>
      <c r="CV178">
        <v>1728</v>
      </c>
      <c r="CW178">
        <v>1735</v>
      </c>
      <c r="CX178">
        <v>1755</v>
      </c>
      <c r="CY178">
        <v>1740</v>
      </c>
      <c r="CZ178">
        <v>1748</v>
      </c>
      <c r="DA178">
        <v>1729</v>
      </c>
      <c r="DB178">
        <v>1746</v>
      </c>
      <c r="DC178">
        <v>1724</v>
      </c>
      <c r="DD178">
        <v>1751</v>
      </c>
      <c r="DE178">
        <v>1737</v>
      </c>
      <c r="DF178">
        <v>1727</v>
      </c>
      <c r="DG178">
        <v>1721</v>
      </c>
      <c r="DH178">
        <v>1750</v>
      </c>
      <c r="DI178">
        <v>1714</v>
      </c>
      <c r="DJ178">
        <v>1719</v>
      </c>
      <c r="DK178">
        <v>1728</v>
      </c>
      <c r="DL178">
        <v>1722</v>
      </c>
      <c r="DM178">
        <v>1721</v>
      </c>
      <c r="DN178">
        <v>1716</v>
      </c>
      <c r="DO178">
        <v>1720</v>
      </c>
      <c r="DP178">
        <v>1730</v>
      </c>
      <c r="DQ178">
        <v>1727</v>
      </c>
      <c r="DR178">
        <v>1712</v>
      </c>
      <c r="DS178">
        <v>1716</v>
      </c>
      <c r="DT178">
        <v>1723</v>
      </c>
      <c r="DU178">
        <v>1695</v>
      </c>
      <c r="DV178">
        <v>1729</v>
      </c>
      <c r="DW178">
        <v>1714</v>
      </c>
      <c r="DX178">
        <v>1705</v>
      </c>
      <c r="DY178">
        <v>1738</v>
      </c>
      <c r="DZ178">
        <v>1713</v>
      </c>
      <c r="EA178">
        <v>1733</v>
      </c>
      <c r="EB178">
        <v>1741</v>
      </c>
      <c r="EC178">
        <v>1730</v>
      </c>
      <c r="ED178">
        <v>1721</v>
      </c>
      <c r="EE178">
        <v>1720</v>
      </c>
      <c r="EF178">
        <v>1734</v>
      </c>
      <c r="EG178">
        <v>1736</v>
      </c>
      <c r="EH178">
        <v>1736</v>
      </c>
      <c r="EI178">
        <v>1715</v>
      </c>
      <c r="EJ178">
        <v>1726</v>
      </c>
      <c r="EK178">
        <v>1720</v>
      </c>
      <c r="EL178">
        <v>1726</v>
      </c>
      <c r="EM178">
        <v>1719</v>
      </c>
      <c r="EN178">
        <v>1684</v>
      </c>
      <c r="EO178">
        <v>1720</v>
      </c>
      <c r="EP178">
        <v>1702</v>
      </c>
      <c r="EQ178">
        <v>1697</v>
      </c>
      <c r="ER178">
        <v>1696</v>
      </c>
      <c r="ES178">
        <v>1701</v>
      </c>
      <c r="ET178">
        <v>1678</v>
      </c>
      <c r="EU178">
        <v>1690</v>
      </c>
      <c r="EV178">
        <v>1707</v>
      </c>
      <c r="EW178">
        <v>1721</v>
      </c>
      <c r="EX178">
        <v>1710</v>
      </c>
      <c r="EY178">
        <v>1702</v>
      </c>
      <c r="EZ178">
        <v>1680</v>
      </c>
      <c r="FA178">
        <v>1682</v>
      </c>
      <c r="FB178">
        <v>1690</v>
      </c>
      <c r="FC178">
        <v>1692</v>
      </c>
      <c r="FD178">
        <v>1703</v>
      </c>
      <c r="FE178">
        <v>1686</v>
      </c>
      <c r="FF178">
        <v>1707</v>
      </c>
      <c r="FG178">
        <v>1710</v>
      </c>
      <c r="FH178">
        <v>1718</v>
      </c>
      <c r="FI178">
        <v>1703</v>
      </c>
      <c r="FJ178">
        <v>1674</v>
      </c>
      <c r="FK178">
        <v>1684</v>
      </c>
      <c r="FL178">
        <v>1685</v>
      </c>
      <c r="FM178">
        <v>1667</v>
      </c>
      <c r="FN178">
        <v>1687</v>
      </c>
      <c r="FO178">
        <v>1683</v>
      </c>
      <c r="FP178">
        <v>1683</v>
      </c>
      <c r="FQ178">
        <v>1681</v>
      </c>
      <c r="FR178">
        <v>1694</v>
      </c>
      <c r="FS178">
        <v>1667</v>
      </c>
      <c r="FT178">
        <v>1687</v>
      </c>
      <c r="FU178">
        <v>1672</v>
      </c>
      <c r="FV178">
        <v>1682</v>
      </c>
      <c r="FW178">
        <v>1677</v>
      </c>
      <c r="FX178">
        <v>1677</v>
      </c>
      <c r="FY178">
        <v>1679</v>
      </c>
      <c r="FZ178">
        <v>1669</v>
      </c>
      <c r="GA178">
        <v>1674</v>
      </c>
      <c r="GB178">
        <v>1652</v>
      </c>
      <c r="GC178">
        <v>1681</v>
      </c>
      <c r="GD178">
        <v>1664</v>
      </c>
      <c r="GE178">
        <v>1669</v>
      </c>
      <c r="GF178">
        <v>1662</v>
      </c>
      <c r="GG178">
        <v>1675</v>
      </c>
      <c r="GH178">
        <v>1664</v>
      </c>
      <c r="GI178">
        <v>1677</v>
      </c>
      <c r="GJ178">
        <v>1696</v>
      </c>
      <c r="GK178">
        <v>1648</v>
      </c>
      <c r="GL178">
        <v>1663</v>
      </c>
      <c r="GM178">
        <v>1647</v>
      </c>
      <c r="GN178">
        <v>1663</v>
      </c>
      <c r="GO178">
        <v>1634</v>
      </c>
      <c r="GP178">
        <v>1654</v>
      </c>
      <c r="GQ178">
        <v>1683</v>
      </c>
      <c r="GR178">
        <v>1641</v>
      </c>
      <c r="GS178">
        <v>1641</v>
      </c>
      <c r="GT178">
        <v>1650</v>
      </c>
      <c r="GU178">
        <v>1664</v>
      </c>
      <c r="GV178">
        <v>1661</v>
      </c>
      <c r="GW178">
        <v>1655</v>
      </c>
      <c r="GX178">
        <v>1647</v>
      </c>
      <c r="GY178">
        <v>1654</v>
      </c>
      <c r="GZ178">
        <v>1659</v>
      </c>
      <c r="HA178">
        <v>1645</v>
      </c>
      <c r="HB178">
        <v>1637</v>
      </c>
      <c r="HC178">
        <v>1641</v>
      </c>
      <c r="HD178">
        <v>1644</v>
      </c>
      <c r="HE178">
        <v>1653</v>
      </c>
      <c r="HF178">
        <v>1655</v>
      </c>
      <c r="HG178">
        <v>1692</v>
      </c>
      <c r="HH178">
        <v>2209</v>
      </c>
      <c r="HI178">
        <v>2193</v>
      </c>
      <c r="HJ178">
        <v>2519</v>
      </c>
      <c r="HK178">
        <v>2525</v>
      </c>
      <c r="HL178">
        <v>2632</v>
      </c>
      <c r="HM178">
        <v>2645</v>
      </c>
      <c r="HN178">
        <v>2650</v>
      </c>
      <c r="HO178">
        <v>2639</v>
      </c>
      <c r="HP178">
        <v>2686</v>
      </c>
      <c r="HQ178">
        <v>2701</v>
      </c>
      <c r="HR178">
        <v>2707</v>
      </c>
      <c r="HS178">
        <v>2719</v>
      </c>
      <c r="HT178">
        <v>2734</v>
      </c>
      <c r="HU178">
        <v>2817</v>
      </c>
      <c r="HV178">
        <v>2818</v>
      </c>
      <c r="HW178">
        <v>2796</v>
      </c>
      <c r="HX178">
        <v>2844</v>
      </c>
      <c r="HY178">
        <v>2793</v>
      </c>
      <c r="HZ178">
        <v>2856</v>
      </c>
      <c r="IA178">
        <v>2869</v>
      </c>
      <c r="IB178">
        <v>2864</v>
      </c>
      <c r="IC178">
        <v>2885</v>
      </c>
      <c r="ID178">
        <v>2874</v>
      </c>
      <c r="IE178">
        <v>2920</v>
      </c>
      <c r="IF178">
        <v>2938</v>
      </c>
      <c r="IG178">
        <v>2916</v>
      </c>
      <c r="IH178">
        <v>2941</v>
      </c>
      <c r="II178">
        <v>2955</v>
      </c>
      <c r="IJ178">
        <v>2982</v>
      </c>
      <c r="IK178">
        <v>3001</v>
      </c>
      <c r="IL178">
        <v>2964</v>
      </c>
      <c r="IM178">
        <v>2998</v>
      </c>
      <c r="IN178">
        <v>2997</v>
      </c>
      <c r="IO178">
        <v>3007</v>
      </c>
      <c r="IP178">
        <v>3053</v>
      </c>
      <c r="IQ178">
        <v>3059</v>
      </c>
      <c r="IR178">
        <v>3057</v>
      </c>
      <c r="IS178">
        <v>3090</v>
      </c>
      <c r="IT178">
        <v>3071</v>
      </c>
      <c r="IU178">
        <v>3063</v>
      </c>
      <c r="IV178">
        <v>3093</v>
      </c>
      <c r="IW178">
        <v>3137</v>
      </c>
      <c r="IX178">
        <v>3084</v>
      </c>
      <c r="IY178">
        <v>3114</v>
      </c>
      <c r="IZ178">
        <v>3158</v>
      </c>
      <c r="JA178">
        <v>3136</v>
      </c>
      <c r="JB178">
        <v>3176</v>
      </c>
      <c r="JC178">
        <v>3197</v>
      </c>
      <c r="JD178">
        <v>3176</v>
      </c>
      <c r="JE178">
        <v>3220</v>
      </c>
      <c r="JF178">
        <v>3180</v>
      </c>
      <c r="JG178">
        <v>3198</v>
      </c>
      <c r="JH178">
        <v>3259</v>
      </c>
      <c r="JI178">
        <v>3263</v>
      </c>
      <c r="JJ178">
        <v>3264</v>
      </c>
      <c r="JK178">
        <v>3245</v>
      </c>
      <c r="JL178">
        <v>3280</v>
      </c>
      <c r="JM178">
        <v>3325</v>
      </c>
      <c r="JN178">
        <v>3280</v>
      </c>
      <c r="JO178">
        <v>3326</v>
      </c>
      <c r="JP178">
        <v>3304</v>
      </c>
      <c r="JQ178">
        <v>3292</v>
      </c>
      <c r="JR178">
        <v>3318</v>
      </c>
      <c r="JS178">
        <v>3368</v>
      </c>
      <c r="JT178">
        <v>3335</v>
      </c>
      <c r="JU178">
        <v>3352</v>
      </c>
      <c r="JV178">
        <v>3394</v>
      </c>
      <c r="JW178">
        <v>3378</v>
      </c>
      <c r="JX178">
        <v>3381</v>
      </c>
      <c r="JY178">
        <v>3405</v>
      </c>
      <c r="JZ178">
        <v>3438</v>
      </c>
      <c r="KA178">
        <v>3395</v>
      </c>
      <c r="KB178">
        <v>3360</v>
      </c>
      <c r="KC178">
        <v>3385</v>
      </c>
      <c r="KD178">
        <v>3422</v>
      </c>
      <c r="KE178">
        <v>3465</v>
      </c>
      <c r="KF178">
        <v>3463</v>
      </c>
      <c r="KG178">
        <v>3420</v>
      </c>
      <c r="KH178">
        <v>3457</v>
      </c>
      <c r="KI178">
        <v>3492</v>
      </c>
      <c r="KJ178">
        <v>3515</v>
      </c>
      <c r="KK178">
        <v>3452</v>
      </c>
      <c r="KL178">
        <v>3498</v>
      </c>
      <c r="KM178">
        <v>3468</v>
      </c>
      <c r="KN178">
        <v>3454</v>
      </c>
      <c r="KO178">
        <v>3502</v>
      </c>
      <c r="KP178">
        <v>3536</v>
      </c>
      <c r="KQ178">
        <v>3504</v>
      </c>
      <c r="KR178">
        <v>3527</v>
      </c>
      <c r="KS178">
        <v>3499</v>
      </c>
      <c r="KT178">
        <v>3504</v>
      </c>
      <c r="KU178">
        <v>3549</v>
      </c>
      <c r="KV178">
        <v>3555</v>
      </c>
      <c r="KW178">
        <v>3574</v>
      </c>
      <c r="KX178">
        <v>3511</v>
      </c>
    </row>
    <row r="179" spans="1:310" x14ac:dyDescent="0.25">
      <c r="A179" t="s">
        <v>323</v>
      </c>
      <c r="B179" t="s">
        <v>324</v>
      </c>
      <c r="C179">
        <v>9.9999999999999994E-12</v>
      </c>
      <c r="D179" t="s">
        <v>7</v>
      </c>
      <c r="E179" t="s">
        <v>321</v>
      </c>
      <c r="F179" t="s">
        <v>13</v>
      </c>
      <c r="G179" t="s">
        <v>14</v>
      </c>
      <c r="H179" t="s">
        <v>3</v>
      </c>
      <c r="I179">
        <f t="shared" si="2"/>
        <v>4074</v>
      </c>
      <c r="K179">
        <v>1770</v>
      </c>
      <c r="L179">
        <v>1660</v>
      </c>
      <c r="M179">
        <v>1709</v>
      </c>
      <c r="N179">
        <v>1733</v>
      </c>
      <c r="O179">
        <v>1828</v>
      </c>
      <c r="P179">
        <v>1884</v>
      </c>
      <c r="Q179">
        <v>1895</v>
      </c>
      <c r="R179">
        <v>1937</v>
      </c>
      <c r="S179">
        <v>1930</v>
      </c>
      <c r="T179">
        <v>1993</v>
      </c>
      <c r="U179">
        <v>1959</v>
      </c>
      <c r="V179">
        <v>1965</v>
      </c>
      <c r="W179">
        <v>2018</v>
      </c>
      <c r="X179">
        <v>2051</v>
      </c>
      <c r="Y179">
        <v>2024</v>
      </c>
      <c r="Z179">
        <v>2025</v>
      </c>
      <c r="AA179">
        <v>2093</v>
      </c>
      <c r="AB179">
        <v>2102</v>
      </c>
      <c r="AC179">
        <v>2129</v>
      </c>
      <c r="AD179">
        <v>2102</v>
      </c>
      <c r="AE179">
        <v>2077</v>
      </c>
      <c r="AF179">
        <v>2053</v>
      </c>
      <c r="AG179">
        <v>2120</v>
      </c>
      <c r="AH179">
        <v>2105</v>
      </c>
      <c r="AI179">
        <v>2092</v>
      </c>
      <c r="AJ179">
        <v>2069</v>
      </c>
      <c r="AK179">
        <v>2122</v>
      </c>
      <c r="AL179">
        <v>2097</v>
      </c>
      <c r="AM179">
        <v>2102</v>
      </c>
      <c r="AN179">
        <v>2106</v>
      </c>
      <c r="AO179">
        <v>2094</v>
      </c>
      <c r="AP179">
        <v>2058</v>
      </c>
      <c r="AQ179">
        <v>2168</v>
      </c>
      <c r="AR179">
        <v>2076</v>
      </c>
      <c r="AS179">
        <v>2115</v>
      </c>
      <c r="AT179">
        <v>2126</v>
      </c>
      <c r="AU179">
        <v>2159</v>
      </c>
      <c r="AV179">
        <v>2115</v>
      </c>
      <c r="AW179">
        <v>2084</v>
      </c>
      <c r="AX179">
        <v>2102</v>
      </c>
      <c r="AY179">
        <v>2062</v>
      </c>
      <c r="AZ179">
        <v>2086</v>
      </c>
      <c r="BA179">
        <v>2079</v>
      </c>
      <c r="BB179">
        <v>2126</v>
      </c>
      <c r="BC179">
        <v>1976</v>
      </c>
      <c r="BD179">
        <v>1984</v>
      </c>
      <c r="BE179">
        <v>1947</v>
      </c>
      <c r="BF179">
        <v>1942</v>
      </c>
      <c r="BG179">
        <v>1938</v>
      </c>
      <c r="BH179">
        <v>1953</v>
      </c>
      <c r="BI179">
        <v>1918</v>
      </c>
      <c r="BJ179">
        <v>1919</v>
      </c>
      <c r="BK179">
        <v>1943</v>
      </c>
      <c r="BL179">
        <v>1912</v>
      </c>
      <c r="BM179">
        <v>1898</v>
      </c>
      <c r="BN179">
        <v>1903</v>
      </c>
      <c r="BO179">
        <v>1888</v>
      </c>
      <c r="BP179">
        <v>1918</v>
      </c>
      <c r="BQ179">
        <v>1902</v>
      </c>
      <c r="BR179">
        <v>1920</v>
      </c>
      <c r="BS179">
        <v>1873</v>
      </c>
      <c r="BT179">
        <v>1885</v>
      </c>
      <c r="BU179">
        <v>1916</v>
      </c>
      <c r="BV179">
        <v>1897</v>
      </c>
      <c r="BW179">
        <v>1871</v>
      </c>
      <c r="BX179">
        <v>1856</v>
      </c>
      <c r="BY179">
        <v>1868</v>
      </c>
      <c r="BZ179">
        <v>1842</v>
      </c>
      <c r="CA179">
        <v>1860</v>
      </c>
      <c r="CB179">
        <v>1830</v>
      </c>
      <c r="CC179">
        <v>1822</v>
      </c>
      <c r="CD179">
        <v>1852</v>
      </c>
      <c r="CE179">
        <v>1863</v>
      </c>
      <c r="CF179">
        <v>1820</v>
      </c>
      <c r="CG179">
        <v>1843</v>
      </c>
      <c r="CH179">
        <v>1831</v>
      </c>
      <c r="CI179">
        <v>1812</v>
      </c>
      <c r="CJ179">
        <v>1813</v>
      </c>
      <c r="CK179">
        <v>1790</v>
      </c>
      <c r="CL179">
        <v>1800</v>
      </c>
      <c r="CM179">
        <v>1793</v>
      </c>
      <c r="CN179">
        <v>1795</v>
      </c>
      <c r="CO179">
        <v>1795</v>
      </c>
      <c r="CP179">
        <v>1803</v>
      </c>
      <c r="CQ179">
        <v>1770</v>
      </c>
      <c r="CR179">
        <v>1800</v>
      </c>
      <c r="CS179">
        <v>1808</v>
      </c>
      <c r="CT179">
        <v>1797</v>
      </c>
      <c r="CU179">
        <v>1758</v>
      </c>
      <c r="CV179">
        <v>1766</v>
      </c>
      <c r="CW179">
        <v>1767</v>
      </c>
      <c r="CX179">
        <v>1790</v>
      </c>
      <c r="CY179">
        <v>1755</v>
      </c>
      <c r="CZ179">
        <v>1776</v>
      </c>
      <c r="DA179">
        <v>1781</v>
      </c>
      <c r="DB179">
        <v>1757</v>
      </c>
      <c r="DC179">
        <v>1749</v>
      </c>
      <c r="DD179">
        <v>1761</v>
      </c>
      <c r="DE179">
        <v>1715</v>
      </c>
      <c r="DF179">
        <v>1760</v>
      </c>
      <c r="DG179">
        <v>1783</v>
      </c>
      <c r="DH179">
        <v>1739</v>
      </c>
      <c r="DI179">
        <v>1743</v>
      </c>
      <c r="DJ179">
        <v>1715</v>
      </c>
      <c r="DK179">
        <v>1731</v>
      </c>
      <c r="DL179">
        <v>1734</v>
      </c>
      <c r="DM179">
        <v>1768</v>
      </c>
      <c r="DN179">
        <v>1739</v>
      </c>
      <c r="DO179">
        <v>1743</v>
      </c>
      <c r="DP179">
        <v>1733</v>
      </c>
      <c r="DQ179">
        <v>1731</v>
      </c>
      <c r="DR179">
        <v>1740</v>
      </c>
      <c r="DS179">
        <v>1757</v>
      </c>
      <c r="DT179">
        <v>1737</v>
      </c>
      <c r="DU179">
        <v>1715</v>
      </c>
      <c r="DV179">
        <v>1749</v>
      </c>
      <c r="DW179">
        <v>1731</v>
      </c>
      <c r="DX179">
        <v>1723</v>
      </c>
      <c r="DY179">
        <v>1720</v>
      </c>
      <c r="DZ179">
        <v>1720</v>
      </c>
      <c r="EA179">
        <v>1719</v>
      </c>
      <c r="EB179">
        <v>1724</v>
      </c>
      <c r="EC179">
        <v>1724</v>
      </c>
      <c r="ED179">
        <v>1747</v>
      </c>
      <c r="EE179">
        <v>1733</v>
      </c>
      <c r="EF179">
        <v>1733</v>
      </c>
      <c r="EG179">
        <v>1732</v>
      </c>
      <c r="EH179">
        <v>1700</v>
      </c>
      <c r="EI179">
        <v>1738</v>
      </c>
      <c r="EJ179">
        <v>1707</v>
      </c>
      <c r="EK179">
        <v>1730</v>
      </c>
      <c r="EL179">
        <v>1726</v>
      </c>
      <c r="EM179">
        <v>1739</v>
      </c>
      <c r="EN179">
        <v>1716</v>
      </c>
      <c r="EO179">
        <v>1732</v>
      </c>
      <c r="EP179">
        <v>1709</v>
      </c>
      <c r="EQ179">
        <v>1728</v>
      </c>
      <c r="ER179">
        <v>1703</v>
      </c>
      <c r="ES179">
        <v>1737</v>
      </c>
      <c r="ET179">
        <v>1715</v>
      </c>
      <c r="EU179">
        <v>1710</v>
      </c>
      <c r="EV179">
        <v>1732</v>
      </c>
      <c r="EW179">
        <v>1716</v>
      </c>
      <c r="EX179">
        <v>1692</v>
      </c>
      <c r="EY179">
        <v>1742</v>
      </c>
      <c r="EZ179">
        <v>1723</v>
      </c>
      <c r="FA179">
        <v>1722</v>
      </c>
      <c r="FB179">
        <v>1717</v>
      </c>
      <c r="FC179">
        <v>1699</v>
      </c>
      <c r="FD179">
        <v>1727</v>
      </c>
      <c r="FE179">
        <v>1709</v>
      </c>
      <c r="FF179">
        <v>1710</v>
      </c>
      <c r="FG179">
        <v>1732</v>
      </c>
      <c r="FH179">
        <v>1711</v>
      </c>
      <c r="FI179">
        <v>1686</v>
      </c>
      <c r="FJ179">
        <v>1705</v>
      </c>
      <c r="FK179">
        <v>1734</v>
      </c>
      <c r="FL179">
        <v>1726</v>
      </c>
      <c r="FM179">
        <v>1683</v>
      </c>
      <c r="FN179">
        <v>1712</v>
      </c>
      <c r="FO179">
        <v>1708</v>
      </c>
      <c r="FP179">
        <v>1706</v>
      </c>
      <c r="FQ179">
        <v>1714</v>
      </c>
      <c r="FR179">
        <v>1696</v>
      </c>
      <c r="FS179">
        <v>1698</v>
      </c>
      <c r="FT179">
        <v>1686</v>
      </c>
      <c r="FU179">
        <v>1698</v>
      </c>
      <c r="FV179">
        <v>1712</v>
      </c>
      <c r="FW179">
        <v>1677</v>
      </c>
      <c r="FX179">
        <v>1716</v>
      </c>
      <c r="FY179">
        <v>1673</v>
      </c>
      <c r="FZ179">
        <v>1679</v>
      </c>
      <c r="GA179">
        <v>1687</v>
      </c>
      <c r="GB179">
        <v>1688</v>
      </c>
      <c r="GC179">
        <v>1695</v>
      </c>
      <c r="GD179">
        <v>1689</v>
      </c>
      <c r="GE179">
        <v>1677</v>
      </c>
      <c r="GF179">
        <v>1695</v>
      </c>
      <c r="GG179">
        <v>1701</v>
      </c>
      <c r="GH179">
        <v>1668</v>
      </c>
      <c r="GI179">
        <v>1682</v>
      </c>
      <c r="GJ179">
        <v>1687</v>
      </c>
      <c r="GK179">
        <v>1664</v>
      </c>
      <c r="GL179">
        <v>1705</v>
      </c>
      <c r="GM179">
        <v>1677</v>
      </c>
      <c r="GN179">
        <v>1702</v>
      </c>
      <c r="GO179">
        <v>1697</v>
      </c>
      <c r="GP179">
        <v>1694</v>
      </c>
      <c r="GQ179">
        <v>1699</v>
      </c>
      <c r="GR179">
        <v>1667</v>
      </c>
      <c r="GS179">
        <v>1663</v>
      </c>
      <c r="GT179">
        <v>1658</v>
      </c>
      <c r="GU179">
        <v>1675</v>
      </c>
      <c r="GV179">
        <v>1698</v>
      </c>
      <c r="GW179">
        <v>1663</v>
      </c>
      <c r="GX179">
        <v>1665</v>
      </c>
      <c r="GY179">
        <v>1669</v>
      </c>
      <c r="GZ179">
        <v>1671</v>
      </c>
      <c r="HA179">
        <v>1655</v>
      </c>
      <c r="HB179">
        <v>1706</v>
      </c>
      <c r="HC179">
        <v>1659</v>
      </c>
      <c r="HD179">
        <v>1670</v>
      </c>
      <c r="HE179">
        <v>1669</v>
      </c>
      <c r="HF179">
        <v>1659</v>
      </c>
      <c r="HG179">
        <v>1662</v>
      </c>
      <c r="HH179">
        <v>1663</v>
      </c>
      <c r="HI179">
        <v>1660</v>
      </c>
      <c r="HJ179">
        <v>1646</v>
      </c>
      <c r="HK179">
        <v>1679</v>
      </c>
      <c r="HL179">
        <v>1653</v>
      </c>
      <c r="HM179">
        <v>1660</v>
      </c>
      <c r="HN179">
        <v>1656</v>
      </c>
      <c r="HO179">
        <v>1687</v>
      </c>
      <c r="HP179">
        <v>1657</v>
      </c>
      <c r="HQ179">
        <v>1657</v>
      </c>
      <c r="HR179">
        <v>1646</v>
      </c>
      <c r="HS179">
        <v>1690</v>
      </c>
      <c r="HT179">
        <v>1666</v>
      </c>
      <c r="HU179">
        <v>1674</v>
      </c>
      <c r="HV179">
        <v>1668</v>
      </c>
      <c r="HW179">
        <v>1654</v>
      </c>
      <c r="HX179">
        <v>1680</v>
      </c>
      <c r="HY179">
        <v>1671</v>
      </c>
      <c r="HZ179">
        <v>1637</v>
      </c>
      <c r="IA179">
        <v>1645</v>
      </c>
      <c r="IB179">
        <v>1667</v>
      </c>
      <c r="IC179">
        <v>1660</v>
      </c>
      <c r="ID179">
        <v>1649</v>
      </c>
      <c r="IE179">
        <v>1674</v>
      </c>
      <c r="IF179">
        <v>1655</v>
      </c>
      <c r="IG179">
        <v>1655</v>
      </c>
      <c r="IH179">
        <v>1656</v>
      </c>
      <c r="II179">
        <v>1643</v>
      </c>
      <c r="IJ179">
        <v>1663</v>
      </c>
      <c r="IK179">
        <v>1670</v>
      </c>
      <c r="IL179">
        <v>1671</v>
      </c>
      <c r="IM179">
        <v>1663</v>
      </c>
      <c r="IN179">
        <v>1647</v>
      </c>
      <c r="IO179">
        <v>1655</v>
      </c>
      <c r="IP179">
        <v>1653</v>
      </c>
      <c r="IQ179">
        <v>1616</v>
      </c>
      <c r="IR179">
        <v>1655</v>
      </c>
      <c r="IS179">
        <v>1614</v>
      </c>
      <c r="IT179">
        <v>1633</v>
      </c>
      <c r="IU179">
        <v>1651</v>
      </c>
      <c r="IV179">
        <v>1671</v>
      </c>
      <c r="IW179">
        <v>1642</v>
      </c>
      <c r="IX179">
        <v>1638</v>
      </c>
      <c r="IY179">
        <v>1643</v>
      </c>
      <c r="IZ179">
        <v>1649</v>
      </c>
      <c r="JA179">
        <v>1634</v>
      </c>
      <c r="JB179">
        <v>1633</v>
      </c>
      <c r="JC179">
        <v>1624</v>
      </c>
      <c r="JD179">
        <v>1610</v>
      </c>
      <c r="JE179">
        <v>1624</v>
      </c>
      <c r="JF179">
        <v>1650</v>
      </c>
      <c r="JG179">
        <v>1647</v>
      </c>
      <c r="JH179">
        <v>1645</v>
      </c>
      <c r="JI179">
        <v>1620</v>
      </c>
      <c r="JJ179">
        <v>1625</v>
      </c>
      <c r="JK179">
        <v>1614</v>
      </c>
      <c r="JL179">
        <v>1636</v>
      </c>
      <c r="JM179">
        <v>1597</v>
      </c>
      <c r="JN179">
        <v>1579</v>
      </c>
      <c r="JO179">
        <v>1635</v>
      </c>
      <c r="JP179">
        <v>1605</v>
      </c>
      <c r="JQ179">
        <v>1598</v>
      </c>
      <c r="JR179">
        <v>1598</v>
      </c>
      <c r="JS179">
        <v>1604</v>
      </c>
      <c r="JT179">
        <v>1580</v>
      </c>
      <c r="JU179">
        <v>1595</v>
      </c>
      <c r="JV179">
        <v>1611</v>
      </c>
      <c r="JW179">
        <v>1612</v>
      </c>
      <c r="JX179">
        <v>1617</v>
      </c>
      <c r="JY179">
        <v>1615</v>
      </c>
      <c r="JZ179">
        <v>1575</v>
      </c>
      <c r="KA179">
        <v>1609</v>
      </c>
      <c r="KB179">
        <v>1606</v>
      </c>
      <c r="KC179">
        <v>1598</v>
      </c>
      <c r="KD179">
        <v>1623</v>
      </c>
      <c r="KE179">
        <v>1598</v>
      </c>
      <c r="KF179">
        <v>1607</v>
      </c>
      <c r="KG179">
        <v>1612</v>
      </c>
      <c r="KH179">
        <v>1584</v>
      </c>
      <c r="KI179">
        <v>1599</v>
      </c>
      <c r="KJ179">
        <v>1582</v>
      </c>
      <c r="KK179">
        <v>1603</v>
      </c>
      <c r="KL179">
        <v>1614</v>
      </c>
      <c r="KM179">
        <v>1582</v>
      </c>
      <c r="KN179">
        <v>1584</v>
      </c>
      <c r="KO179">
        <v>1620</v>
      </c>
      <c r="KP179">
        <v>1607</v>
      </c>
      <c r="KQ179">
        <v>1600</v>
      </c>
      <c r="KR179">
        <v>1578</v>
      </c>
      <c r="KS179">
        <v>1594</v>
      </c>
      <c r="KT179">
        <v>1585</v>
      </c>
      <c r="KU179">
        <v>1621</v>
      </c>
      <c r="KV179">
        <v>1591</v>
      </c>
      <c r="KW179">
        <v>1584</v>
      </c>
      <c r="KX179">
        <v>1591</v>
      </c>
    </row>
    <row r="180" spans="1:310" x14ac:dyDescent="0.25">
      <c r="A180" t="s">
        <v>323</v>
      </c>
      <c r="B180" t="s">
        <v>324</v>
      </c>
      <c r="C180">
        <v>9.9999999999999994E-12</v>
      </c>
      <c r="D180" t="s">
        <v>7</v>
      </c>
      <c r="E180" t="s">
        <v>321</v>
      </c>
      <c r="F180" t="s">
        <v>13</v>
      </c>
      <c r="G180" t="s">
        <v>14</v>
      </c>
      <c r="H180" t="s">
        <v>3</v>
      </c>
      <c r="I180">
        <f t="shared" si="2"/>
        <v>4074</v>
      </c>
      <c r="K180">
        <v>1679</v>
      </c>
      <c r="L180">
        <v>1622</v>
      </c>
      <c r="M180">
        <v>1637</v>
      </c>
      <c r="N180">
        <v>1671</v>
      </c>
      <c r="O180">
        <v>1700</v>
      </c>
      <c r="P180">
        <v>1774</v>
      </c>
      <c r="Q180">
        <v>1787</v>
      </c>
      <c r="R180">
        <v>1846</v>
      </c>
      <c r="S180">
        <v>1852</v>
      </c>
      <c r="T180">
        <v>1882</v>
      </c>
      <c r="U180">
        <v>1902</v>
      </c>
      <c r="V180">
        <v>1895</v>
      </c>
      <c r="W180">
        <v>1910</v>
      </c>
      <c r="X180">
        <v>1932</v>
      </c>
      <c r="Y180">
        <v>1910</v>
      </c>
      <c r="Z180">
        <v>1971</v>
      </c>
      <c r="AA180">
        <v>1934</v>
      </c>
      <c r="AB180">
        <v>1944</v>
      </c>
      <c r="AC180">
        <v>1931</v>
      </c>
      <c r="AD180">
        <v>1961</v>
      </c>
      <c r="AE180">
        <v>1974</v>
      </c>
      <c r="AF180">
        <v>1945</v>
      </c>
      <c r="AG180">
        <v>1959</v>
      </c>
      <c r="AH180">
        <v>1967</v>
      </c>
      <c r="AI180">
        <v>1936</v>
      </c>
      <c r="AJ180">
        <v>1950</v>
      </c>
      <c r="AK180">
        <v>1967</v>
      </c>
      <c r="AL180">
        <v>1927</v>
      </c>
      <c r="AM180">
        <v>1955</v>
      </c>
      <c r="AN180">
        <v>1969</v>
      </c>
      <c r="AO180">
        <v>1962</v>
      </c>
      <c r="AP180">
        <v>1944</v>
      </c>
      <c r="AQ180">
        <v>1938</v>
      </c>
      <c r="AR180">
        <v>1923</v>
      </c>
      <c r="AS180">
        <v>1948</v>
      </c>
      <c r="AT180">
        <v>1894</v>
      </c>
      <c r="AU180">
        <v>1900</v>
      </c>
      <c r="AV180">
        <v>1931</v>
      </c>
      <c r="AW180">
        <v>1926</v>
      </c>
      <c r="AX180">
        <v>1912</v>
      </c>
      <c r="AY180">
        <v>1878</v>
      </c>
      <c r="AZ180">
        <v>1912</v>
      </c>
      <c r="BA180">
        <v>1909</v>
      </c>
      <c r="BB180">
        <v>1873</v>
      </c>
      <c r="BC180">
        <v>1875</v>
      </c>
      <c r="BD180">
        <v>1877</v>
      </c>
      <c r="BE180">
        <v>1860</v>
      </c>
      <c r="BF180">
        <v>1877</v>
      </c>
      <c r="BG180">
        <v>1830</v>
      </c>
      <c r="BH180">
        <v>1863</v>
      </c>
      <c r="BI180">
        <v>1853</v>
      </c>
      <c r="BJ180">
        <v>1832</v>
      </c>
      <c r="BK180">
        <v>1853</v>
      </c>
      <c r="BL180">
        <v>1818</v>
      </c>
      <c r="BM180">
        <v>1817</v>
      </c>
      <c r="BN180">
        <v>1845</v>
      </c>
      <c r="BO180">
        <v>1825</v>
      </c>
      <c r="BP180">
        <v>1834</v>
      </c>
      <c r="BQ180">
        <v>1791</v>
      </c>
      <c r="BR180">
        <v>1819</v>
      </c>
      <c r="BS180">
        <v>1822</v>
      </c>
      <c r="BT180">
        <v>1804</v>
      </c>
      <c r="BU180">
        <v>1806</v>
      </c>
      <c r="BV180">
        <v>1793</v>
      </c>
      <c r="BW180">
        <v>1790</v>
      </c>
      <c r="BX180">
        <v>1792</v>
      </c>
      <c r="BY180">
        <v>1784</v>
      </c>
      <c r="BZ180">
        <v>1763</v>
      </c>
      <c r="CA180">
        <v>1801</v>
      </c>
      <c r="CB180">
        <v>1789</v>
      </c>
      <c r="CC180">
        <v>1774</v>
      </c>
      <c r="CD180">
        <v>1773</v>
      </c>
      <c r="CE180">
        <v>1764</v>
      </c>
      <c r="CF180">
        <v>1740</v>
      </c>
      <c r="CG180">
        <v>1772</v>
      </c>
      <c r="CH180">
        <v>1745</v>
      </c>
      <c r="CI180">
        <v>1746</v>
      </c>
      <c r="CJ180">
        <v>1758</v>
      </c>
      <c r="CK180">
        <v>1728</v>
      </c>
      <c r="CL180">
        <v>1716</v>
      </c>
      <c r="CM180">
        <v>1810</v>
      </c>
      <c r="CN180">
        <v>2665</v>
      </c>
      <c r="CO180">
        <v>3036</v>
      </c>
      <c r="CP180">
        <v>3334</v>
      </c>
      <c r="CQ180">
        <v>3236</v>
      </c>
      <c r="CR180">
        <v>3461</v>
      </c>
      <c r="CS180">
        <v>3587</v>
      </c>
      <c r="CT180">
        <v>3608</v>
      </c>
      <c r="CU180">
        <v>3648</v>
      </c>
      <c r="CV180">
        <v>3645</v>
      </c>
      <c r="CW180">
        <v>3650</v>
      </c>
      <c r="CX180">
        <v>3685</v>
      </c>
      <c r="CY180">
        <v>3705</v>
      </c>
      <c r="CZ180">
        <v>3693</v>
      </c>
      <c r="DA180">
        <v>3735</v>
      </c>
      <c r="DB180">
        <v>3745</v>
      </c>
      <c r="DC180">
        <v>3742</v>
      </c>
      <c r="DD180">
        <v>3775</v>
      </c>
      <c r="DE180">
        <v>3768</v>
      </c>
      <c r="DF180">
        <v>3793</v>
      </c>
      <c r="DG180">
        <v>3790</v>
      </c>
      <c r="DH180">
        <v>3812</v>
      </c>
      <c r="DI180">
        <v>3843</v>
      </c>
      <c r="DJ180">
        <v>3883</v>
      </c>
      <c r="DK180">
        <v>3828</v>
      </c>
      <c r="DL180">
        <v>3852</v>
      </c>
      <c r="DM180">
        <v>3872</v>
      </c>
      <c r="DN180">
        <v>3901</v>
      </c>
      <c r="DO180">
        <v>3916</v>
      </c>
      <c r="DP180">
        <v>3944</v>
      </c>
      <c r="DQ180">
        <v>3926</v>
      </c>
      <c r="DR180">
        <v>3947</v>
      </c>
      <c r="DS180">
        <v>4011</v>
      </c>
      <c r="DT180">
        <v>4038</v>
      </c>
      <c r="DU180">
        <v>4034</v>
      </c>
      <c r="DV180">
        <v>4020</v>
      </c>
      <c r="DW180">
        <v>4015</v>
      </c>
      <c r="DX180">
        <v>4054</v>
      </c>
      <c r="DY180">
        <v>4111</v>
      </c>
      <c r="DZ180">
        <v>4059</v>
      </c>
      <c r="EA180">
        <v>4038</v>
      </c>
      <c r="EB180">
        <v>4134</v>
      </c>
      <c r="EC180">
        <v>4129</v>
      </c>
      <c r="ED180">
        <v>4127</v>
      </c>
      <c r="EE180">
        <v>4138</v>
      </c>
      <c r="EF180">
        <v>4102</v>
      </c>
      <c r="EG180">
        <v>4139</v>
      </c>
      <c r="EH180">
        <v>4178</v>
      </c>
      <c r="EI180">
        <v>4160</v>
      </c>
      <c r="EJ180">
        <v>4205</v>
      </c>
      <c r="EK180">
        <v>4258</v>
      </c>
      <c r="EL180">
        <v>4263</v>
      </c>
      <c r="EM180">
        <v>4251</v>
      </c>
      <c r="EN180">
        <v>4272</v>
      </c>
      <c r="EO180">
        <v>4239</v>
      </c>
      <c r="EP180">
        <v>4242</v>
      </c>
      <c r="EQ180">
        <v>4214</v>
      </c>
      <c r="ER180">
        <v>4276</v>
      </c>
      <c r="ES180">
        <v>4246</v>
      </c>
      <c r="ET180">
        <v>4331</v>
      </c>
      <c r="EU180">
        <v>4297</v>
      </c>
      <c r="EV180">
        <v>4273</v>
      </c>
      <c r="EW180">
        <v>4340</v>
      </c>
      <c r="EX180">
        <v>4344</v>
      </c>
      <c r="EY180">
        <v>4385</v>
      </c>
      <c r="EZ180">
        <v>4345</v>
      </c>
      <c r="FA180">
        <v>4345</v>
      </c>
      <c r="FB180">
        <v>4354</v>
      </c>
      <c r="FC180">
        <v>4405</v>
      </c>
      <c r="FD180">
        <v>4421</v>
      </c>
      <c r="FE180">
        <v>4380</v>
      </c>
      <c r="FF180">
        <v>4427</v>
      </c>
      <c r="FG180">
        <v>4355</v>
      </c>
      <c r="FH180">
        <v>4475</v>
      </c>
      <c r="FI180">
        <v>4437</v>
      </c>
      <c r="FJ180">
        <v>4361</v>
      </c>
      <c r="FK180">
        <v>4427</v>
      </c>
      <c r="FL180">
        <v>4511</v>
      </c>
      <c r="FM180">
        <v>4481</v>
      </c>
      <c r="FN180">
        <v>4464</v>
      </c>
      <c r="FO180">
        <v>4463</v>
      </c>
      <c r="FP180">
        <v>4440</v>
      </c>
      <c r="FQ180">
        <v>4513</v>
      </c>
      <c r="FR180">
        <v>4516</v>
      </c>
      <c r="FS180">
        <v>4441</v>
      </c>
      <c r="FT180">
        <v>4482</v>
      </c>
      <c r="FU180">
        <v>4515</v>
      </c>
      <c r="FV180">
        <v>4518</v>
      </c>
      <c r="FW180">
        <v>4488</v>
      </c>
      <c r="FX180">
        <v>4496</v>
      </c>
      <c r="FY180">
        <v>4501</v>
      </c>
      <c r="FZ180">
        <v>4567</v>
      </c>
      <c r="GA180">
        <v>4571</v>
      </c>
      <c r="GB180">
        <v>4512</v>
      </c>
      <c r="GC180">
        <v>4489</v>
      </c>
      <c r="GD180">
        <v>4539</v>
      </c>
      <c r="GE180">
        <v>4542</v>
      </c>
      <c r="GF180">
        <v>4554</v>
      </c>
      <c r="GG180">
        <v>4554</v>
      </c>
      <c r="GH180">
        <v>4539</v>
      </c>
      <c r="GI180">
        <v>4592</v>
      </c>
      <c r="GJ180">
        <v>4572</v>
      </c>
      <c r="GK180">
        <v>4555</v>
      </c>
      <c r="GL180">
        <v>4573</v>
      </c>
      <c r="GM180">
        <v>4583</v>
      </c>
      <c r="GN180">
        <v>4590</v>
      </c>
      <c r="GO180">
        <v>4591</v>
      </c>
      <c r="GP180">
        <v>4676</v>
      </c>
      <c r="GQ180">
        <v>4660</v>
      </c>
      <c r="GR180">
        <v>4580</v>
      </c>
      <c r="GS180">
        <v>4575</v>
      </c>
      <c r="GT180">
        <v>4640</v>
      </c>
      <c r="GU180">
        <v>4609</v>
      </c>
      <c r="GV180">
        <v>4644</v>
      </c>
      <c r="GW180">
        <v>4641</v>
      </c>
      <c r="GX180">
        <v>4594</v>
      </c>
      <c r="GY180">
        <v>4608</v>
      </c>
      <c r="GZ180">
        <v>4698</v>
      </c>
      <c r="HA180">
        <v>4720</v>
      </c>
      <c r="HB180">
        <v>4699</v>
      </c>
      <c r="HC180">
        <v>4713</v>
      </c>
      <c r="HD180">
        <v>4677</v>
      </c>
      <c r="HE180">
        <v>4668</v>
      </c>
      <c r="HF180">
        <v>4706</v>
      </c>
      <c r="HG180">
        <v>4680</v>
      </c>
      <c r="HH180">
        <v>4661</v>
      </c>
      <c r="HI180">
        <v>4733</v>
      </c>
      <c r="HJ180">
        <v>4668</v>
      </c>
      <c r="HK180">
        <v>4704</v>
      </c>
      <c r="HL180">
        <v>4745</v>
      </c>
      <c r="HM180">
        <v>4768</v>
      </c>
      <c r="HN180">
        <v>4712</v>
      </c>
      <c r="HO180">
        <v>4693</v>
      </c>
      <c r="HP180">
        <v>4770</v>
      </c>
      <c r="HQ180">
        <v>4757</v>
      </c>
      <c r="HR180">
        <v>4691</v>
      </c>
      <c r="HS180">
        <v>4773</v>
      </c>
      <c r="HT180">
        <v>4792</v>
      </c>
      <c r="HU180">
        <v>4747</v>
      </c>
      <c r="HV180">
        <v>4761</v>
      </c>
      <c r="HW180">
        <v>4718</v>
      </c>
      <c r="HX180">
        <v>4760</v>
      </c>
      <c r="HY180">
        <v>4717</v>
      </c>
      <c r="HZ180">
        <v>4748</v>
      </c>
      <c r="IA180">
        <v>4712</v>
      </c>
      <c r="IB180">
        <v>4731</v>
      </c>
      <c r="IC180">
        <v>4745</v>
      </c>
      <c r="ID180">
        <v>4750</v>
      </c>
      <c r="IE180">
        <v>4757</v>
      </c>
      <c r="IF180">
        <v>4769</v>
      </c>
      <c r="IG180">
        <v>4752</v>
      </c>
      <c r="IH180">
        <v>4768</v>
      </c>
      <c r="II180">
        <v>4783</v>
      </c>
      <c r="IJ180">
        <v>4793</v>
      </c>
      <c r="IK180">
        <v>4748</v>
      </c>
      <c r="IL180">
        <v>4774</v>
      </c>
      <c r="IM180">
        <v>4792</v>
      </c>
      <c r="IN180">
        <v>4725</v>
      </c>
      <c r="IO180">
        <v>4783</v>
      </c>
      <c r="IP180">
        <v>4693</v>
      </c>
      <c r="IQ180">
        <v>4730</v>
      </c>
      <c r="IR180">
        <v>4743</v>
      </c>
      <c r="IS180">
        <v>4737</v>
      </c>
      <c r="IT180">
        <v>4768</v>
      </c>
      <c r="IU180">
        <v>4742</v>
      </c>
      <c r="IV180">
        <v>4746</v>
      </c>
      <c r="IW180">
        <v>4707</v>
      </c>
      <c r="IX180">
        <v>4729</v>
      </c>
      <c r="IY180">
        <v>4746</v>
      </c>
      <c r="IZ180">
        <v>4684</v>
      </c>
      <c r="JA180">
        <v>4752</v>
      </c>
      <c r="JB180">
        <v>4713</v>
      </c>
      <c r="JC180">
        <v>4738</v>
      </c>
      <c r="JD180">
        <v>4823</v>
      </c>
      <c r="JE180">
        <v>4757</v>
      </c>
      <c r="JF180">
        <v>4721</v>
      </c>
      <c r="JG180">
        <v>4794</v>
      </c>
      <c r="JH180">
        <v>4772</v>
      </c>
      <c r="JI180">
        <v>4774</v>
      </c>
      <c r="JJ180">
        <v>4853</v>
      </c>
      <c r="JK180">
        <v>4780</v>
      </c>
      <c r="JL180">
        <v>4756</v>
      </c>
      <c r="JM180">
        <v>4764</v>
      </c>
      <c r="JN180">
        <v>4789</v>
      </c>
      <c r="JO180">
        <v>4828</v>
      </c>
      <c r="JP180">
        <v>4796</v>
      </c>
      <c r="JQ180">
        <v>4787</v>
      </c>
      <c r="JR180">
        <v>4777</v>
      </c>
      <c r="JS180">
        <v>4845</v>
      </c>
      <c r="JT180">
        <v>4792</v>
      </c>
      <c r="JU180">
        <v>4787</v>
      </c>
      <c r="JV180">
        <v>4818</v>
      </c>
      <c r="JW180">
        <v>4820</v>
      </c>
      <c r="JX180">
        <v>4802</v>
      </c>
      <c r="JY180">
        <v>4843</v>
      </c>
      <c r="JZ180">
        <v>4817</v>
      </c>
      <c r="KA180">
        <v>4835</v>
      </c>
      <c r="KB180">
        <v>4794</v>
      </c>
      <c r="KC180">
        <v>4871</v>
      </c>
      <c r="KD180">
        <v>4765</v>
      </c>
      <c r="KE180">
        <v>4825</v>
      </c>
      <c r="KF180">
        <v>4791</v>
      </c>
      <c r="KG180">
        <v>4813</v>
      </c>
      <c r="KH180">
        <v>4818</v>
      </c>
      <c r="KI180">
        <v>4817</v>
      </c>
      <c r="KJ180">
        <v>4830</v>
      </c>
      <c r="KK180">
        <v>4879</v>
      </c>
      <c r="KL180">
        <v>4853</v>
      </c>
      <c r="KM180">
        <v>4817</v>
      </c>
      <c r="KN180">
        <v>4858</v>
      </c>
      <c r="KO180">
        <v>4890</v>
      </c>
      <c r="KP180">
        <v>4845</v>
      </c>
      <c r="KQ180">
        <v>4833</v>
      </c>
      <c r="KR180">
        <v>4865</v>
      </c>
      <c r="KS180">
        <v>4934</v>
      </c>
      <c r="KT180">
        <v>4853</v>
      </c>
      <c r="KU180">
        <v>4897</v>
      </c>
      <c r="KV180">
        <v>4960</v>
      </c>
      <c r="KW180">
        <v>4877</v>
      </c>
      <c r="KX180">
        <v>4851</v>
      </c>
    </row>
    <row r="181" spans="1:310" x14ac:dyDescent="0.25">
      <c r="A181" t="s">
        <v>323</v>
      </c>
      <c r="B181" t="s">
        <v>324</v>
      </c>
      <c r="C181">
        <v>9.9999999999999994E-12</v>
      </c>
      <c r="D181" t="s">
        <v>7</v>
      </c>
      <c r="E181" t="s">
        <v>321</v>
      </c>
      <c r="F181" t="s">
        <v>13</v>
      </c>
      <c r="G181" t="s">
        <v>14</v>
      </c>
      <c r="H181" t="s">
        <v>3</v>
      </c>
      <c r="I181">
        <f t="shared" si="2"/>
        <v>4074</v>
      </c>
      <c r="K181">
        <v>1836</v>
      </c>
      <c r="L181">
        <v>1629</v>
      </c>
      <c r="M181">
        <v>1680</v>
      </c>
      <c r="N181">
        <v>1732</v>
      </c>
      <c r="O181">
        <v>1782</v>
      </c>
      <c r="P181">
        <v>1858</v>
      </c>
      <c r="Q181">
        <v>1935</v>
      </c>
      <c r="R181">
        <v>1915</v>
      </c>
      <c r="S181">
        <v>2082</v>
      </c>
      <c r="T181">
        <v>1937</v>
      </c>
      <c r="U181">
        <v>2052</v>
      </c>
      <c r="V181">
        <v>2032</v>
      </c>
      <c r="W181">
        <v>2256</v>
      </c>
      <c r="X181">
        <v>2228</v>
      </c>
      <c r="Y181">
        <v>2234</v>
      </c>
      <c r="Z181">
        <v>2071</v>
      </c>
      <c r="AA181">
        <v>2243</v>
      </c>
      <c r="AB181">
        <v>2254</v>
      </c>
      <c r="AC181">
        <v>2213</v>
      </c>
      <c r="AD181">
        <v>2245</v>
      </c>
      <c r="AE181">
        <v>2277</v>
      </c>
      <c r="AF181">
        <v>2077</v>
      </c>
      <c r="AG181">
        <v>2142</v>
      </c>
      <c r="AH181">
        <v>2327</v>
      </c>
      <c r="AI181">
        <v>2297</v>
      </c>
      <c r="AJ181">
        <v>2084</v>
      </c>
      <c r="AK181">
        <v>2295</v>
      </c>
      <c r="AL181">
        <v>2100</v>
      </c>
      <c r="AM181">
        <v>2229</v>
      </c>
      <c r="AN181">
        <v>2142</v>
      </c>
      <c r="AO181">
        <v>2100</v>
      </c>
      <c r="AP181">
        <v>2263</v>
      </c>
      <c r="AQ181">
        <v>2256</v>
      </c>
      <c r="AR181">
        <v>2217</v>
      </c>
      <c r="AS181">
        <v>2111</v>
      </c>
      <c r="AT181">
        <v>2089</v>
      </c>
      <c r="AU181">
        <v>2282</v>
      </c>
      <c r="AV181">
        <v>2024</v>
      </c>
      <c r="AW181">
        <v>2230</v>
      </c>
      <c r="AX181">
        <v>2055</v>
      </c>
      <c r="AY181">
        <v>2074</v>
      </c>
      <c r="AZ181">
        <v>2086</v>
      </c>
      <c r="BA181">
        <v>2091</v>
      </c>
      <c r="BB181">
        <v>2193</v>
      </c>
      <c r="BC181">
        <v>2271</v>
      </c>
      <c r="BD181">
        <v>1939</v>
      </c>
      <c r="BE181">
        <v>2032</v>
      </c>
      <c r="BF181">
        <v>2032</v>
      </c>
      <c r="BG181">
        <v>2253</v>
      </c>
      <c r="BH181">
        <v>1969</v>
      </c>
      <c r="BI181">
        <v>2081</v>
      </c>
      <c r="BJ181">
        <v>2256</v>
      </c>
      <c r="BK181">
        <v>2174</v>
      </c>
      <c r="BL181">
        <v>2211</v>
      </c>
      <c r="BM181">
        <v>1971</v>
      </c>
      <c r="BN181">
        <v>1926</v>
      </c>
      <c r="BO181">
        <v>2220</v>
      </c>
      <c r="BP181">
        <v>1928</v>
      </c>
      <c r="BQ181">
        <v>2219</v>
      </c>
      <c r="BR181">
        <v>1897</v>
      </c>
      <c r="BS181">
        <v>2085</v>
      </c>
      <c r="BT181">
        <v>1887</v>
      </c>
      <c r="BU181">
        <v>1998</v>
      </c>
      <c r="BV181">
        <v>2088</v>
      </c>
      <c r="BW181">
        <v>1858</v>
      </c>
      <c r="BX181">
        <v>1927</v>
      </c>
      <c r="BY181">
        <v>1852</v>
      </c>
      <c r="BZ181">
        <v>1924</v>
      </c>
      <c r="CA181">
        <v>1827</v>
      </c>
      <c r="CB181">
        <v>1840</v>
      </c>
      <c r="CC181">
        <v>1840</v>
      </c>
      <c r="CD181">
        <v>2159</v>
      </c>
      <c r="CE181">
        <v>2138</v>
      </c>
      <c r="CF181">
        <v>2148</v>
      </c>
      <c r="CG181">
        <v>1928</v>
      </c>
      <c r="CH181">
        <v>1796</v>
      </c>
      <c r="CI181">
        <v>1796</v>
      </c>
      <c r="CJ181">
        <v>2084</v>
      </c>
      <c r="CK181">
        <v>1778</v>
      </c>
      <c r="CL181">
        <v>2118</v>
      </c>
      <c r="CM181">
        <v>2117</v>
      </c>
      <c r="CN181">
        <v>1782</v>
      </c>
      <c r="CO181">
        <v>2108</v>
      </c>
      <c r="CP181">
        <v>2097</v>
      </c>
      <c r="CQ181">
        <v>1761</v>
      </c>
      <c r="CR181">
        <v>2077</v>
      </c>
      <c r="CS181">
        <v>2073</v>
      </c>
      <c r="CT181">
        <v>1764</v>
      </c>
      <c r="CU181">
        <v>1876</v>
      </c>
      <c r="CV181">
        <v>2090</v>
      </c>
      <c r="CW181">
        <v>1757</v>
      </c>
      <c r="CX181">
        <v>1706</v>
      </c>
      <c r="CY181">
        <v>2044</v>
      </c>
      <c r="CZ181">
        <v>1747</v>
      </c>
      <c r="DA181">
        <v>2105</v>
      </c>
      <c r="DB181">
        <v>2096</v>
      </c>
      <c r="DC181">
        <v>1736</v>
      </c>
      <c r="DD181">
        <v>2029</v>
      </c>
      <c r="DE181">
        <v>1898</v>
      </c>
      <c r="DF181">
        <v>2060</v>
      </c>
      <c r="DG181">
        <v>1674</v>
      </c>
      <c r="DH181">
        <v>2067</v>
      </c>
      <c r="DI181">
        <v>2030</v>
      </c>
      <c r="DJ181">
        <v>2002</v>
      </c>
      <c r="DK181">
        <v>2051</v>
      </c>
      <c r="DL181">
        <v>1852</v>
      </c>
      <c r="DM181">
        <v>1705</v>
      </c>
      <c r="DN181">
        <v>1695</v>
      </c>
      <c r="DO181">
        <v>1855</v>
      </c>
      <c r="DP181">
        <v>2068</v>
      </c>
      <c r="DQ181">
        <v>1821</v>
      </c>
      <c r="DR181">
        <v>1863</v>
      </c>
      <c r="DS181">
        <v>1859</v>
      </c>
      <c r="DT181">
        <v>1867</v>
      </c>
      <c r="DU181">
        <v>2072</v>
      </c>
      <c r="DV181">
        <v>1825</v>
      </c>
      <c r="DW181">
        <v>2067</v>
      </c>
      <c r="DX181">
        <v>1821</v>
      </c>
      <c r="DY181">
        <v>1835</v>
      </c>
      <c r="DZ181">
        <v>2068</v>
      </c>
      <c r="EA181">
        <v>2040</v>
      </c>
      <c r="EB181">
        <v>1883</v>
      </c>
      <c r="EC181">
        <v>2063</v>
      </c>
      <c r="ED181">
        <v>1767</v>
      </c>
      <c r="EE181">
        <v>2026</v>
      </c>
      <c r="EF181">
        <v>1872</v>
      </c>
      <c r="EG181">
        <v>1791</v>
      </c>
      <c r="EH181">
        <v>1872</v>
      </c>
      <c r="EI181">
        <v>2103</v>
      </c>
      <c r="EJ181">
        <v>1849</v>
      </c>
      <c r="EK181">
        <v>1833</v>
      </c>
      <c r="EL181">
        <v>1880</v>
      </c>
      <c r="EM181">
        <v>1788</v>
      </c>
      <c r="EN181">
        <v>1837</v>
      </c>
      <c r="EO181">
        <v>1832</v>
      </c>
      <c r="EP181">
        <v>1783</v>
      </c>
      <c r="EQ181">
        <v>1860</v>
      </c>
      <c r="ER181">
        <v>2063</v>
      </c>
      <c r="ES181">
        <v>1768</v>
      </c>
      <c r="ET181">
        <v>1847</v>
      </c>
      <c r="EU181">
        <v>1722</v>
      </c>
      <c r="EV181">
        <v>2078</v>
      </c>
      <c r="EW181">
        <v>1867</v>
      </c>
      <c r="EX181">
        <v>2059</v>
      </c>
      <c r="EY181">
        <v>2052</v>
      </c>
      <c r="EZ181">
        <v>1824</v>
      </c>
      <c r="FA181">
        <v>1792</v>
      </c>
      <c r="FB181">
        <v>2070</v>
      </c>
      <c r="FC181">
        <v>2072</v>
      </c>
      <c r="FD181">
        <v>1778</v>
      </c>
      <c r="FE181">
        <v>1798</v>
      </c>
      <c r="FF181">
        <v>2075</v>
      </c>
      <c r="FG181">
        <v>2082</v>
      </c>
      <c r="FH181">
        <v>1866</v>
      </c>
      <c r="FI181">
        <v>1798</v>
      </c>
      <c r="FJ181">
        <v>1714</v>
      </c>
      <c r="FK181">
        <v>1741</v>
      </c>
      <c r="FL181">
        <v>1830</v>
      </c>
      <c r="FM181">
        <v>2070</v>
      </c>
      <c r="FN181">
        <v>1780</v>
      </c>
      <c r="FO181">
        <v>1746</v>
      </c>
      <c r="FP181">
        <v>1756</v>
      </c>
      <c r="FQ181">
        <v>2029</v>
      </c>
      <c r="FR181">
        <v>2015</v>
      </c>
      <c r="FS181">
        <v>1792</v>
      </c>
      <c r="FT181">
        <v>2035</v>
      </c>
      <c r="FU181">
        <v>1811</v>
      </c>
      <c r="FV181">
        <v>2010</v>
      </c>
      <c r="FW181">
        <v>1730</v>
      </c>
      <c r="FX181">
        <v>2007</v>
      </c>
      <c r="FY181">
        <v>1789</v>
      </c>
      <c r="FZ181">
        <v>1805</v>
      </c>
      <c r="GA181">
        <v>1794</v>
      </c>
      <c r="GB181">
        <v>1818</v>
      </c>
      <c r="GC181">
        <v>1814</v>
      </c>
      <c r="GD181">
        <v>1966</v>
      </c>
      <c r="GE181">
        <v>2007</v>
      </c>
      <c r="GF181">
        <v>2029</v>
      </c>
      <c r="GG181">
        <v>2008</v>
      </c>
      <c r="GH181">
        <v>1754</v>
      </c>
      <c r="GI181">
        <v>1821</v>
      </c>
      <c r="GJ181">
        <v>1815</v>
      </c>
      <c r="GK181">
        <v>2001</v>
      </c>
      <c r="GL181">
        <v>1830</v>
      </c>
      <c r="GM181">
        <v>1809</v>
      </c>
      <c r="GN181">
        <v>2017</v>
      </c>
      <c r="GO181">
        <v>1735</v>
      </c>
      <c r="GP181">
        <v>2013</v>
      </c>
      <c r="GQ181">
        <v>2015</v>
      </c>
      <c r="GR181">
        <v>1667</v>
      </c>
      <c r="GS181">
        <v>2005</v>
      </c>
      <c r="GT181">
        <v>1998</v>
      </c>
      <c r="GU181">
        <v>1792</v>
      </c>
      <c r="GV181">
        <v>1995</v>
      </c>
      <c r="GW181">
        <v>1936</v>
      </c>
      <c r="GX181">
        <v>1796</v>
      </c>
      <c r="GY181">
        <v>1938</v>
      </c>
      <c r="GZ181">
        <v>1947</v>
      </c>
      <c r="HA181">
        <v>1811</v>
      </c>
      <c r="HB181">
        <v>1978</v>
      </c>
      <c r="HC181">
        <v>1712</v>
      </c>
      <c r="HD181">
        <v>1797</v>
      </c>
      <c r="HE181">
        <v>1767</v>
      </c>
      <c r="HF181">
        <v>1987</v>
      </c>
      <c r="HG181">
        <v>1796</v>
      </c>
      <c r="HH181">
        <v>1986</v>
      </c>
      <c r="HI181">
        <v>1903</v>
      </c>
      <c r="HJ181">
        <v>2010</v>
      </c>
      <c r="HK181">
        <v>1742</v>
      </c>
      <c r="HL181">
        <v>1783</v>
      </c>
      <c r="HM181">
        <v>1988</v>
      </c>
      <c r="HN181">
        <v>1680</v>
      </c>
      <c r="HO181">
        <v>1751</v>
      </c>
      <c r="HP181">
        <v>1778</v>
      </c>
      <c r="HQ181">
        <v>1775</v>
      </c>
      <c r="HR181">
        <v>1822</v>
      </c>
      <c r="HS181">
        <v>1776</v>
      </c>
      <c r="HT181">
        <v>1955</v>
      </c>
      <c r="HU181">
        <v>1684</v>
      </c>
      <c r="HV181">
        <v>1807</v>
      </c>
      <c r="HW181">
        <v>1780</v>
      </c>
      <c r="HX181">
        <v>1788</v>
      </c>
      <c r="HY181">
        <v>2010</v>
      </c>
      <c r="HZ181">
        <v>1692</v>
      </c>
      <c r="IA181">
        <v>1767</v>
      </c>
      <c r="IB181">
        <v>1825</v>
      </c>
      <c r="IC181">
        <v>1805</v>
      </c>
      <c r="ID181">
        <v>1663</v>
      </c>
      <c r="IE181">
        <v>1986</v>
      </c>
      <c r="IF181">
        <v>1813</v>
      </c>
      <c r="IG181">
        <v>1787</v>
      </c>
      <c r="IH181">
        <v>1997</v>
      </c>
      <c r="II181">
        <v>1935</v>
      </c>
      <c r="IJ181">
        <v>1803</v>
      </c>
      <c r="IK181">
        <v>1748</v>
      </c>
      <c r="IL181">
        <v>1729</v>
      </c>
      <c r="IM181">
        <v>1781</v>
      </c>
      <c r="IN181">
        <v>1742</v>
      </c>
      <c r="IO181">
        <v>1796</v>
      </c>
      <c r="IP181">
        <v>2003</v>
      </c>
      <c r="IQ181">
        <v>1726</v>
      </c>
      <c r="IR181">
        <v>1721</v>
      </c>
      <c r="IS181">
        <v>1792</v>
      </c>
      <c r="IT181">
        <v>1741</v>
      </c>
      <c r="IU181">
        <v>1979</v>
      </c>
      <c r="IV181">
        <v>1741</v>
      </c>
      <c r="IW181">
        <v>1766</v>
      </c>
      <c r="IX181">
        <v>1770</v>
      </c>
      <c r="IY181">
        <v>1784</v>
      </c>
      <c r="IZ181">
        <v>1984</v>
      </c>
      <c r="JA181">
        <v>1740</v>
      </c>
      <c r="JB181">
        <v>1801</v>
      </c>
      <c r="JC181">
        <v>1740</v>
      </c>
      <c r="JD181">
        <v>1778</v>
      </c>
      <c r="JE181">
        <v>1949</v>
      </c>
      <c r="JF181">
        <v>1740</v>
      </c>
      <c r="JG181">
        <v>1938</v>
      </c>
      <c r="JH181">
        <v>1726</v>
      </c>
      <c r="JI181">
        <v>1708</v>
      </c>
      <c r="JJ181">
        <v>1991</v>
      </c>
      <c r="JK181">
        <v>1674</v>
      </c>
      <c r="JL181">
        <v>1997</v>
      </c>
      <c r="JM181">
        <v>1753</v>
      </c>
      <c r="JN181">
        <v>1749</v>
      </c>
      <c r="JO181">
        <v>1947</v>
      </c>
      <c r="JP181">
        <v>1702</v>
      </c>
      <c r="JQ181">
        <v>1897</v>
      </c>
      <c r="JR181">
        <v>1729</v>
      </c>
      <c r="JS181">
        <v>1998</v>
      </c>
      <c r="JT181">
        <v>1701</v>
      </c>
      <c r="JU181">
        <v>1727</v>
      </c>
      <c r="JV181">
        <v>1905</v>
      </c>
      <c r="JW181">
        <v>1752</v>
      </c>
      <c r="JX181">
        <v>1865</v>
      </c>
      <c r="JY181">
        <v>1994</v>
      </c>
      <c r="JZ181">
        <v>1696</v>
      </c>
      <c r="KA181">
        <v>1957</v>
      </c>
      <c r="KB181">
        <v>1758</v>
      </c>
      <c r="KC181">
        <v>1938</v>
      </c>
      <c r="KD181">
        <v>1711</v>
      </c>
      <c r="KE181">
        <v>1959</v>
      </c>
      <c r="KF181">
        <v>1746</v>
      </c>
      <c r="KG181">
        <v>1939</v>
      </c>
      <c r="KH181">
        <v>1979</v>
      </c>
      <c r="KI181">
        <v>1804</v>
      </c>
      <c r="KJ181">
        <v>1980</v>
      </c>
      <c r="KK181">
        <v>1945</v>
      </c>
      <c r="KL181">
        <v>1987</v>
      </c>
      <c r="KM181">
        <v>1797</v>
      </c>
      <c r="KN181">
        <v>1844</v>
      </c>
      <c r="KO181">
        <v>1790</v>
      </c>
      <c r="KP181">
        <v>1937</v>
      </c>
      <c r="KQ181">
        <v>1932</v>
      </c>
      <c r="KR181">
        <v>1677</v>
      </c>
      <c r="KS181">
        <v>1760</v>
      </c>
      <c r="KT181">
        <v>1988</v>
      </c>
      <c r="KU181">
        <v>1983</v>
      </c>
      <c r="KV181">
        <v>1712</v>
      </c>
      <c r="KW181">
        <v>1938</v>
      </c>
      <c r="KX181">
        <v>1706</v>
      </c>
    </row>
    <row r="182" spans="1:310" x14ac:dyDescent="0.25">
      <c r="A182">
        <v>174</v>
      </c>
      <c r="C182">
        <f>10^-2</f>
        <v>0.01</v>
      </c>
      <c r="D182" t="s">
        <v>7</v>
      </c>
      <c r="E182" t="s">
        <v>321</v>
      </c>
      <c r="F182">
        <v>1193.2291666666699</v>
      </c>
      <c r="G182">
        <v>57.544212597869233</v>
      </c>
      <c r="H182" t="s">
        <v>3</v>
      </c>
      <c r="I182">
        <f t="shared" si="2"/>
        <v>1768.6712926453622</v>
      </c>
      <c r="K182" s="2">
        <v>1144</v>
      </c>
      <c r="L182" s="3">
        <v>1059</v>
      </c>
      <c r="M182" s="3">
        <v>1062</v>
      </c>
      <c r="N182" s="3">
        <v>1070</v>
      </c>
      <c r="O182" s="3">
        <v>1023</v>
      </c>
      <c r="P182" s="3">
        <v>1004</v>
      </c>
      <c r="Q182" s="3">
        <v>1040</v>
      </c>
      <c r="R182" s="3">
        <v>1029</v>
      </c>
      <c r="S182" s="3">
        <v>1041</v>
      </c>
      <c r="T182" s="3">
        <v>1015</v>
      </c>
      <c r="U182" s="3">
        <v>1037</v>
      </c>
      <c r="V182" s="3">
        <v>1033</v>
      </c>
      <c r="W182" s="3">
        <v>984</v>
      </c>
      <c r="X182" s="3">
        <v>980</v>
      </c>
      <c r="Y182" s="3">
        <v>1022</v>
      </c>
      <c r="Z182" s="3">
        <v>1034</v>
      </c>
      <c r="AA182" s="3">
        <v>991</v>
      </c>
      <c r="AB182" s="3">
        <v>997</v>
      </c>
      <c r="AC182" s="3">
        <v>991</v>
      </c>
      <c r="AD182" s="3">
        <v>973</v>
      </c>
      <c r="AE182" s="3">
        <v>972</v>
      </c>
      <c r="AF182" s="3">
        <v>960</v>
      </c>
      <c r="AG182" s="3">
        <v>939</v>
      </c>
      <c r="AH182" s="3">
        <v>1001</v>
      </c>
      <c r="AI182" s="3">
        <v>1006</v>
      </c>
      <c r="AJ182" s="3">
        <v>999</v>
      </c>
      <c r="AK182" s="3">
        <v>973</v>
      </c>
      <c r="AL182" s="3">
        <v>922</v>
      </c>
      <c r="AM182" s="3">
        <v>958</v>
      </c>
      <c r="AN182" s="3">
        <v>908</v>
      </c>
      <c r="AO182" s="3">
        <v>1019</v>
      </c>
      <c r="AP182" s="3">
        <v>969</v>
      </c>
      <c r="AQ182" s="3">
        <v>987</v>
      </c>
      <c r="AR182" s="3">
        <v>1008</v>
      </c>
      <c r="AS182" s="3">
        <v>974</v>
      </c>
      <c r="AT182" s="3">
        <v>962</v>
      </c>
      <c r="AU182" s="3">
        <v>943</v>
      </c>
      <c r="AV182" s="3">
        <v>957</v>
      </c>
      <c r="AW182" s="3">
        <v>999</v>
      </c>
      <c r="AX182" s="3">
        <v>969</v>
      </c>
      <c r="AY182" s="3">
        <v>956</v>
      </c>
      <c r="AZ182" s="3">
        <v>903</v>
      </c>
      <c r="BA182" s="3">
        <v>959</v>
      </c>
      <c r="BB182" s="3">
        <v>1011</v>
      </c>
      <c r="BC182" s="3">
        <v>955</v>
      </c>
      <c r="BD182" s="3">
        <v>958</v>
      </c>
      <c r="BE182" s="3">
        <v>995</v>
      </c>
      <c r="BF182" s="3">
        <v>998</v>
      </c>
      <c r="BG182" s="3">
        <v>977</v>
      </c>
      <c r="BH182" s="3">
        <v>971</v>
      </c>
      <c r="BI182" s="3">
        <v>942</v>
      </c>
      <c r="BJ182" s="3">
        <v>898</v>
      </c>
      <c r="BK182" s="3">
        <v>926</v>
      </c>
      <c r="BL182" s="3">
        <v>956</v>
      </c>
      <c r="BM182" s="3">
        <v>952</v>
      </c>
      <c r="BN182" s="3">
        <v>973</v>
      </c>
      <c r="BO182" s="3">
        <v>961</v>
      </c>
      <c r="BP182" s="3">
        <v>937</v>
      </c>
      <c r="BQ182" s="3">
        <v>981</v>
      </c>
      <c r="BR182" s="3">
        <v>961</v>
      </c>
      <c r="BS182" s="3">
        <v>967</v>
      </c>
      <c r="BT182" s="3">
        <v>934</v>
      </c>
      <c r="BU182" s="3">
        <v>925</v>
      </c>
      <c r="BV182" s="3">
        <v>1046</v>
      </c>
      <c r="BW182" s="3">
        <v>1009</v>
      </c>
      <c r="BX182" s="3">
        <v>925</v>
      </c>
      <c r="BY182" s="3">
        <v>957</v>
      </c>
      <c r="BZ182" s="3">
        <v>1002</v>
      </c>
      <c r="CA182" s="3">
        <v>1009</v>
      </c>
      <c r="CB182" s="3">
        <v>949</v>
      </c>
      <c r="CC182" s="3">
        <v>969</v>
      </c>
      <c r="CD182" s="3">
        <v>943</v>
      </c>
      <c r="CE182" s="3">
        <v>958</v>
      </c>
      <c r="CF182" s="3">
        <v>1002</v>
      </c>
      <c r="CG182" s="3">
        <v>960</v>
      </c>
      <c r="CH182" s="3">
        <v>978</v>
      </c>
      <c r="CI182" s="3">
        <v>958</v>
      </c>
      <c r="CJ182" s="3">
        <v>939</v>
      </c>
      <c r="CK182" s="3">
        <v>991</v>
      </c>
      <c r="CL182" s="3">
        <v>986</v>
      </c>
      <c r="CM182" s="3">
        <v>934</v>
      </c>
      <c r="CN182" s="3">
        <v>966</v>
      </c>
      <c r="CO182" s="3">
        <v>957</v>
      </c>
      <c r="CP182" s="3">
        <v>966</v>
      </c>
      <c r="CQ182" s="3">
        <v>989</v>
      </c>
      <c r="CR182" s="3">
        <v>963</v>
      </c>
      <c r="CS182" s="3">
        <v>976</v>
      </c>
      <c r="CT182" s="3">
        <v>982</v>
      </c>
      <c r="CU182" s="3">
        <v>937</v>
      </c>
      <c r="CV182" s="3">
        <v>949</v>
      </c>
      <c r="CW182" s="3">
        <v>979</v>
      </c>
      <c r="CX182" s="3">
        <v>964</v>
      </c>
      <c r="CY182" s="3">
        <v>855</v>
      </c>
      <c r="CZ182" s="3">
        <v>934</v>
      </c>
      <c r="DA182" s="3">
        <v>994</v>
      </c>
      <c r="DB182" s="3">
        <v>910</v>
      </c>
      <c r="DC182" s="3">
        <v>1001</v>
      </c>
      <c r="DD182" s="3">
        <v>940</v>
      </c>
      <c r="DE182" s="3">
        <v>945</v>
      </c>
      <c r="DF182" s="3">
        <v>924</v>
      </c>
      <c r="DG182" s="3">
        <v>912</v>
      </c>
      <c r="DH182" s="3">
        <v>966</v>
      </c>
      <c r="DI182" s="3">
        <v>957</v>
      </c>
      <c r="DJ182" s="3">
        <v>980</v>
      </c>
      <c r="DK182" s="3">
        <v>922</v>
      </c>
      <c r="DL182" s="3">
        <v>981</v>
      </c>
      <c r="DM182" s="3">
        <v>980</v>
      </c>
      <c r="DN182" s="3">
        <v>960</v>
      </c>
      <c r="DO182" s="3">
        <v>996</v>
      </c>
      <c r="DP182" s="3">
        <v>910</v>
      </c>
      <c r="DQ182" s="3">
        <v>928</v>
      </c>
      <c r="DR182" s="3">
        <v>1012</v>
      </c>
      <c r="DS182" s="3">
        <v>948</v>
      </c>
      <c r="DT182" s="3">
        <v>984</v>
      </c>
      <c r="DU182" s="3">
        <v>1019</v>
      </c>
      <c r="DV182" s="3">
        <v>997</v>
      </c>
      <c r="DW182" s="3">
        <v>1017</v>
      </c>
      <c r="DX182" s="3">
        <v>975</v>
      </c>
      <c r="DY182" s="3">
        <v>949</v>
      </c>
      <c r="DZ182" s="3">
        <v>962</v>
      </c>
      <c r="EA182" s="3">
        <v>1003</v>
      </c>
      <c r="EB182" s="3">
        <v>970</v>
      </c>
      <c r="EC182" s="3">
        <v>1000</v>
      </c>
      <c r="ED182" s="3">
        <v>976</v>
      </c>
      <c r="EE182" s="3">
        <v>993</v>
      </c>
      <c r="EF182" s="3">
        <v>1036</v>
      </c>
      <c r="EG182" s="3">
        <v>966</v>
      </c>
      <c r="EH182" s="3">
        <v>1002</v>
      </c>
      <c r="EI182" s="3">
        <v>961</v>
      </c>
      <c r="EJ182" s="3">
        <v>1024</v>
      </c>
      <c r="EK182" s="3">
        <v>991</v>
      </c>
      <c r="EL182" s="3">
        <v>1017</v>
      </c>
      <c r="EM182" s="3">
        <v>937</v>
      </c>
      <c r="EN182" s="3">
        <v>964</v>
      </c>
      <c r="EO182" s="3">
        <v>962</v>
      </c>
      <c r="EP182" s="3">
        <v>1009</v>
      </c>
      <c r="EQ182" s="3">
        <v>989</v>
      </c>
      <c r="ER182" s="3">
        <v>989</v>
      </c>
      <c r="ES182" s="3">
        <v>941</v>
      </c>
      <c r="ET182" s="3">
        <v>1009</v>
      </c>
      <c r="EU182" s="3">
        <v>985</v>
      </c>
      <c r="EV182" s="3">
        <v>1000</v>
      </c>
      <c r="EW182" s="3">
        <v>976</v>
      </c>
      <c r="EX182" s="3">
        <v>941</v>
      </c>
      <c r="EY182" s="3">
        <v>972</v>
      </c>
      <c r="EZ182" s="3">
        <v>994</v>
      </c>
      <c r="FA182" s="3">
        <v>1001</v>
      </c>
      <c r="FB182" s="3">
        <v>1029</v>
      </c>
      <c r="FC182" s="3">
        <v>980</v>
      </c>
      <c r="FD182" s="3">
        <v>1036</v>
      </c>
      <c r="FE182" s="3">
        <v>969</v>
      </c>
      <c r="FF182" s="3">
        <v>1014</v>
      </c>
      <c r="FG182" s="3">
        <v>967</v>
      </c>
      <c r="FH182" s="3">
        <v>971</v>
      </c>
      <c r="FI182" s="3">
        <v>989</v>
      </c>
      <c r="FJ182" s="3">
        <v>992</v>
      </c>
      <c r="FK182" s="3">
        <v>1056</v>
      </c>
      <c r="FL182" s="3">
        <v>1003</v>
      </c>
      <c r="FM182" s="3">
        <v>997</v>
      </c>
      <c r="FN182" s="3">
        <v>1032</v>
      </c>
      <c r="FO182" s="3">
        <v>982</v>
      </c>
      <c r="FP182" s="3">
        <v>937</v>
      </c>
      <c r="FQ182" s="3">
        <v>1007</v>
      </c>
      <c r="FR182" s="3">
        <v>976</v>
      </c>
      <c r="FS182" s="3">
        <v>904</v>
      </c>
      <c r="FT182" s="3">
        <v>995</v>
      </c>
      <c r="FU182" s="3">
        <v>1013</v>
      </c>
      <c r="FV182" s="3">
        <v>1042</v>
      </c>
      <c r="FW182" s="3">
        <v>1026</v>
      </c>
      <c r="FX182" s="3">
        <v>1061</v>
      </c>
      <c r="FY182" s="3">
        <v>994</v>
      </c>
      <c r="FZ182" s="3">
        <v>978</v>
      </c>
      <c r="GA182" s="3">
        <v>1061</v>
      </c>
      <c r="GB182" s="3">
        <v>1049</v>
      </c>
      <c r="GC182" s="3">
        <v>1000</v>
      </c>
      <c r="GD182" s="3">
        <v>1033</v>
      </c>
      <c r="GE182" s="3">
        <v>1045</v>
      </c>
      <c r="GF182" s="3">
        <v>1030</v>
      </c>
      <c r="GG182" s="3">
        <v>1025</v>
      </c>
      <c r="GH182" s="3">
        <v>983</v>
      </c>
      <c r="GI182" s="3">
        <v>1069</v>
      </c>
      <c r="GJ182" s="3">
        <v>1074</v>
      </c>
      <c r="GK182" s="3">
        <v>952</v>
      </c>
      <c r="GL182" s="3">
        <v>1023</v>
      </c>
      <c r="GM182" s="3">
        <v>1002</v>
      </c>
      <c r="GN182" s="3">
        <v>1067</v>
      </c>
      <c r="GO182" s="3">
        <v>1017</v>
      </c>
      <c r="GP182" s="3">
        <v>1028</v>
      </c>
      <c r="GQ182" s="3">
        <v>1058</v>
      </c>
      <c r="GR182" s="3">
        <v>1052</v>
      </c>
      <c r="GS182" s="3">
        <v>964</v>
      </c>
      <c r="GT182" s="3">
        <v>985</v>
      </c>
      <c r="GU182" s="3">
        <v>1036</v>
      </c>
      <c r="GV182" s="3">
        <v>1012</v>
      </c>
      <c r="GW182" s="3">
        <v>1073</v>
      </c>
      <c r="GX182" s="3">
        <v>1017</v>
      </c>
      <c r="GY182" s="3">
        <v>1057</v>
      </c>
      <c r="GZ182" s="3">
        <v>1077</v>
      </c>
      <c r="HA182" s="3">
        <v>1033</v>
      </c>
      <c r="HB182" s="3">
        <v>1033</v>
      </c>
      <c r="HC182" s="3">
        <v>1034</v>
      </c>
      <c r="HD182" s="3">
        <v>1039</v>
      </c>
      <c r="HE182" s="3">
        <v>1015</v>
      </c>
      <c r="HF182" s="3">
        <v>1087</v>
      </c>
      <c r="HG182" s="3">
        <v>974</v>
      </c>
      <c r="HH182" s="3">
        <v>1081</v>
      </c>
      <c r="HI182" s="3">
        <v>994</v>
      </c>
      <c r="HJ182" s="3">
        <v>1054</v>
      </c>
      <c r="HK182" s="3">
        <v>1098</v>
      </c>
      <c r="HL182" s="3">
        <v>997</v>
      </c>
      <c r="HM182" s="3">
        <v>1069</v>
      </c>
      <c r="HN182" s="3">
        <v>1100</v>
      </c>
      <c r="HO182" s="3">
        <v>1081</v>
      </c>
      <c r="HP182" s="3">
        <v>1096</v>
      </c>
      <c r="HQ182" s="3">
        <v>1095</v>
      </c>
      <c r="HR182" s="3">
        <v>1102</v>
      </c>
      <c r="HS182" s="3">
        <v>1081</v>
      </c>
      <c r="HT182" s="3">
        <v>1099</v>
      </c>
      <c r="HU182" s="3">
        <v>1028</v>
      </c>
      <c r="HV182" s="3">
        <v>1081</v>
      </c>
      <c r="HW182" s="3">
        <v>1084</v>
      </c>
      <c r="HX182" s="3">
        <v>1082</v>
      </c>
      <c r="HY182" s="3">
        <v>1050</v>
      </c>
      <c r="HZ182" s="3">
        <v>1092</v>
      </c>
      <c r="IA182" s="3">
        <v>1053</v>
      </c>
      <c r="IB182" s="3">
        <v>1093</v>
      </c>
      <c r="IC182" s="3">
        <v>1090</v>
      </c>
      <c r="ID182" s="3">
        <v>1058</v>
      </c>
      <c r="IE182" s="3">
        <v>1085</v>
      </c>
      <c r="IF182" s="3">
        <v>1127</v>
      </c>
      <c r="IG182" s="3">
        <v>1115</v>
      </c>
      <c r="IH182" s="3">
        <v>1074</v>
      </c>
      <c r="II182" s="3">
        <v>1126</v>
      </c>
      <c r="IJ182" s="3">
        <v>1071</v>
      </c>
      <c r="IK182" s="3">
        <v>1087</v>
      </c>
      <c r="IL182" s="3">
        <v>1102</v>
      </c>
      <c r="IM182" s="3">
        <v>1101</v>
      </c>
      <c r="IN182" s="3">
        <v>1131</v>
      </c>
      <c r="IO182" s="3">
        <v>1040</v>
      </c>
      <c r="IP182" s="3">
        <v>1149</v>
      </c>
      <c r="IQ182" s="3">
        <v>1097</v>
      </c>
      <c r="IR182" s="3">
        <v>1085</v>
      </c>
      <c r="IS182" s="3">
        <v>1144</v>
      </c>
      <c r="IT182" s="3">
        <v>1044</v>
      </c>
      <c r="IU182" s="3">
        <v>1130</v>
      </c>
      <c r="IV182" s="3">
        <v>1116</v>
      </c>
      <c r="IW182" s="3">
        <v>1116</v>
      </c>
      <c r="IX182" s="3">
        <v>1136</v>
      </c>
      <c r="IY182" s="3">
        <v>1139</v>
      </c>
      <c r="IZ182" s="3">
        <v>1131</v>
      </c>
      <c r="JA182" s="3">
        <v>1136</v>
      </c>
      <c r="JB182" s="3">
        <v>1102</v>
      </c>
      <c r="JC182" s="3">
        <v>1104</v>
      </c>
      <c r="JD182" s="3">
        <v>1134</v>
      </c>
      <c r="JE182" s="3">
        <v>1071</v>
      </c>
      <c r="JF182" s="3">
        <v>1120</v>
      </c>
      <c r="JG182" s="3">
        <v>1046</v>
      </c>
      <c r="JH182" s="3">
        <v>1110</v>
      </c>
      <c r="JI182" s="3">
        <v>1014</v>
      </c>
      <c r="JJ182" s="3">
        <v>1134</v>
      </c>
      <c r="JK182" s="3">
        <v>1130</v>
      </c>
      <c r="JL182" s="3">
        <v>1082</v>
      </c>
      <c r="JM182" s="3">
        <v>1101</v>
      </c>
      <c r="JN182" s="3">
        <v>1092</v>
      </c>
      <c r="JO182" s="3">
        <v>1152</v>
      </c>
      <c r="JP182" s="3">
        <v>1105</v>
      </c>
      <c r="JQ182" s="3">
        <v>1095</v>
      </c>
      <c r="JR182" s="3">
        <v>1143</v>
      </c>
      <c r="JS182" s="3">
        <v>1192</v>
      </c>
      <c r="JT182" s="3">
        <v>1157</v>
      </c>
      <c r="JU182" s="3">
        <v>1174</v>
      </c>
      <c r="JV182" s="3">
        <v>1149</v>
      </c>
      <c r="JW182" s="3">
        <v>1143</v>
      </c>
      <c r="JX182" s="3">
        <v>1057</v>
      </c>
      <c r="JY182" s="3">
        <v>1113</v>
      </c>
      <c r="JZ182" s="3">
        <v>1181</v>
      </c>
      <c r="KA182" s="3">
        <v>1120</v>
      </c>
      <c r="KB182" s="3">
        <v>1121</v>
      </c>
      <c r="KC182" s="3">
        <v>1093</v>
      </c>
      <c r="KD182" s="3">
        <v>1039</v>
      </c>
      <c r="KE182" s="3">
        <v>1112</v>
      </c>
      <c r="KF182" s="3">
        <v>1046</v>
      </c>
      <c r="KG182" s="3">
        <v>1121</v>
      </c>
      <c r="KH182" s="3">
        <v>1042</v>
      </c>
      <c r="KI182" s="3">
        <v>1055</v>
      </c>
      <c r="KJ182" s="3">
        <v>1146</v>
      </c>
      <c r="KK182" s="3">
        <v>1112</v>
      </c>
      <c r="KL182" s="3">
        <v>1052</v>
      </c>
      <c r="KM182" s="3">
        <v>1177</v>
      </c>
      <c r="KN182" s="3">
        <v>1054</v>
      </c>
      <c r="KO182" s="3">
        <v>1044</v>
      </c>
      <c r="KP182" s="3">
        <v>1171</v>
      </c>
      <c r="KQ182" s="3">
        <v>1060</v>
      </c>
      <c r="KR182" s="3">
        <v>1085</v>
      </c>
      <c r="KS182" s="3">
        <v>1059</v>
      </c>
      <c r="KT182" s="3">
        <v>925</v>
      </c>
      <c r="KU182" s="3">
        <v>1003</v>
      </c>
      <c r="KV182" s="3">
        <v>1020</v>
      </c>
      <c r="KW182" s="3">
        <v>1091</v>
      </c>
    </row>
    <row r="183" spans="1:310" x14ac:dyDescent="0.25">
      <c r="A183">
        <v>174</v>
      </c>
      <c r="C183">
        <f t="shared" ref="C183:C193" si="3">10^-2</f>
        <v>0.01</v>
      </c>
      <c r="D183" t="s">
        <v>7</v>
      </c>
      <c r="E183" t="s">
        <v>321</v>
      </c>
      <c r="F183">
        <v>1193.2291666666699</v>
      </c>
      <c r="G183">
        <v>57.544212597869233</v>
      </c>
      <c r="H183" t="s">
        <v>3</v>
      </c>
      <c r="I183">
        <f t="shared" si="2"/>
        <v>1768.6712926453622</v>
      </c>
      <c r="K183" s="2">
        <v>1054</v>
      </c>
      <c r="L183" s="3">
        <v>969</v>
      </c>
      <c r="M183" s="3">
        <v>952</v>
      </c>
      <c r="N183" s="3">
        <v>942</v>
      </c>
      <c r="O183" s="3">
        <v>942</v>
      </c>
      <c r="P183" s="3">
        <v>934</v>
      </c>
      <c r="Q183" s="3">
        <v>922</v>
      </c>
      <c r="R183" s="3">
        <v>915</v>
      </c>
      <c r="S183" s="3">
        <v>902</v>
      </c>
      <c r="T183" s="3">
        <v>902</v>
      </c>
      <c r="U183" s="3">
        <v>891</v>
      </c>
      <c r="V183" s="3">
        <v>892</v>
      </c>
      <c r="W183" s="3">
        <v>890</v>
      </c>
      <c r="X183" s="3">
        <v>878</v>
      </c>
      <c r="Y183" s="3">
        <v>876</v>
      </c>
      <c r="Z183" s="3">
        <v>864</v>
      </c>
      <c r="AA183" s="3">
        <v>888</v>
      </c>
      <c r="AB183" s="3">
        <v>867</v>
      </c>
      <c r="AC183" s="3">
        <v>882</v>
      </c>
      <c r="AD183" s="3">
        <v>852</v>
      </c>
      <c r="AE183" s="3">
        <v>874</v>
      </c>
      <c r="AF183" s="3">
        <v>879</v>
      </c>
      <c r="AG183" s="3">
        <v>872</v>
      </c>
      <c r="AH183" s="3">
        <v>884</v>
      </c>
      <c r="AI183" s="3">
        <v>860</v>
      </c>
      <c r="AJ183" s="3">
        <v>855</v>
      </c>
      <c r="AK183" s="3">
        <v>864</v>
      </c>
      <c r="AL183" s="3">
        <v>847</v>
      </c>
      <c r="AM183" s="3">
        <v>854</v>
      </c>
      <c r="AN183" s="3">
        <v>857</v>
      </c>
      <c r="AO183" s="3">
        <v>853</v>
      </c>
      <c r="AP183" s="3">
        <v>872</v>
      </c>
      <c r="AQ183" s="3">
        <v>848</v>
      </c>
      <c r="AR183" s="3">
        <v>858</v>
      </c>
      <c r="AS183" s="3">
        <v>860</v>
      </c>
      <c r="AT183" s="3">
        <v>857</v>
      </c>
      <c r="AU183" s="3">
        <v>842</v>
      </c>
      <c r="AV183" s="3">
        <v>868</v>
      </c>
      <c r="AW183" s="3">
        <v>854</v>
      </c>
      <c r="AX183" s="3">
        <v>862</v>
      </c>
      <c r="AY183" s="3">
        <v>868</v>
      </c>
      <c r="AZ183" s="3">
        <v>865</v>
      </c>
      <c r="BA183" s="3">
        <v>862</v>
      </c>
      <c r="BB183" s="3">
        <v>856</v>
      </c>
      <c r="BC183" s="3">
        <v>835</v>
      </c>
      <c r="BD183" s="3">
        <v>854</v>
      </c>
      <c r="BE183" s="3">
        <v>856</v>
      </c>
      <c r="BF183" s="3">
        <v>854</v>
      </c>
      <c r="BG183" s="3">
        <v>844</v>
      </c>
      <c r="BH183" s="3">
        <v>840</v>
      </c>
      <c r="BI183" s="3">
        <v>847</v>
      </c>
      <c r="BJ183" s="3">
        <v>847</v>
      </c>
      <c r="BK183" s="3">
        <v>847</v>
      </c>
      <c r="BL183" s="3">
        <v>846</v>
      </c>
      <c r="BM183" s="3">
        <v>838</v>
      </c>
      <c r="BN183" s="3">
        <v>851</v>
      </c>
      <c r="BO183" s="3">
        <v>833</v>
      </c>
      <c r="BP183" s="3">
        <v>847</v>
      </c>
      <c r="BQ183" s="3">
        <v>830</v>
      </c>
      <c r="BR183" s="3">
        <v>849</v>
      </c>
      <c r="BS183" s="3">
        <v>847</v>
      </c>
      <c r="BT183" s="3">
        <v>848</v>
      </c>
      <c r="BU183" s="3">
        <v>849</v>
      </c>
      <c r="BV183" s="3">
        <v>865</v>
      </c>
      <c r="BW183" s="3">
        <v>841</v>
      </c>
      <c r="BX183" s="3">
        <v>839</v>
      </c>
      <c r="BY183" s="3">
        <v>843</v>
      </c>
      <c r="BZ183" s="3">
        <v>830</v>
      </c>
      <c r="CA183" s="3">
        <v>838</v>
      </c>
      <c r="CB183" s="3">
        <v>828</v>
      </c>
      <c r="CC183" s="3">
        <v>830</v>
      </c>
      <c r="CD183" s="3">
        <v>842</v>
      </c>
      <c r="CE183" s="3">
        <v>828</v>
      </c>
      <c r="CF183" s="3">
        <v>842</v>
      </c>
      <c r="CG183" s="3">
        <v>847</v>
      </c>
      <c r="CH183" s="3">
        <v>843</v>
      </c>
      <c r="CI183" s="3">
        <v>833</v>
      </c>
      <c r="CJ183" s="3">
        <v>832</v>
      </c>
      <c r="CK183" s="3">
        <v>827</v>
      </c>
      <c r="CL183" s="3">
        <v>836</v>
      </c>
      <c r="CM183" s="3">
        <v>841</v>
      </c>
      <c r="CN183" s="3">
        <v>839</v>
      </c>
      <c r="CO183" s="3">
        <v>848</v>
      </c>
      <c r="CP183" s="3">
        <v>821</v>
      </c>
      <c r="CQ183" s="3">
        <v>815</v>
      </c>
      <c r="CR183" s="3">
        <v>840</v>
      </c>
      <c r="CS183" s="3">
        <v>817</v>
      </c>
      <c r="CT183" s="3">
        <v>827</v>
      </c>
      <c r="CU183" s="3">
        <v>808</v>
      </c>
      <c r="CV183" s="3">
        <v>819</v>
      </c>
      <c r="CW183" s="3">
        <v>804</v>
      </c>
      <c r="CX183" s="3">
        <v>815</v>
      </c>
      <c r="CY183" s="3">
        <v>822</v>
      </c>
      <c r="CZ183" s="3">
        <v>832</v>
      </c>
      <c r="DA183" s="3">
        <v>828</v>
      </c>
      <c r="DB183" s="3">
        <v>832</v>
      </c>
      <c r="DC183" s="3">
        <v>827</v>
      </c>
      <c r="DD183" s="3">
        <v>813</v>
      </c>
      <c r="DE183" s="3">
        <v>801</v>
      </c>
      <c r="DF183" s="3">
        <v>815</v>
      </c>
      <c r="DG183" s="3">
        <v>831</v>
      </c>
      <c r="DH183" s="3">
        <v>831</v>
      </c>
      <c r="DI183" s="3">
        <v>822</v>
      </c>
      <c r="DJ183" s="3">
        <v>814</v>
      </c>
      <c r="DK183" s="3">
        <v>806</v>
      </c>
      <c r="DL183" s="3">
        <v>811</v>
      </c>
      <c r="DM183" s="3">
        <v>802</v>
      </c>
      <c r="DN183" s="3">
        <v>803</v>
      </c>
      <c r="DO183" s="3">
        <v>805</v>
      </c>
      <c r="DP183" s="3">
        <v>816</v>
      </c>
      <c r="DQ183" s="3">
        <v>819</v>
      </c>
      <c r="DR183" s="3">
        <v>803</v>
      </c>
      <c r="DS183" s="3">
        <v>827</v>
      </c>
      <c r="DT183" s="3">
        <v>820</v>
      </c>
      <c r="DU183" s="3">
        <v>822</v>
      </c>
      <c r="DV183" s="3">
        <v>804</v>
      </c>
      <c r="DW183" s="3">
        <v>808</v>
      </c>
      <c r="DX183" s="3">
        <v>803</v>
      </c>
      <c r="DY183" s="3">
        <v>802</v>
      </c>
      <c r="DZ183" s="3">
        <v>799</v>
      </c>
      <c r="EA183" s="3">
        <v>835</v>
      </c>
      <c r="EB183" s="3">
        <v>814</v>
      </c>
      <c r="EC183" s="3">
        <v>813</v>
      </c>
      <c r="ED183" s="3">
        <v>807</v>
      </c>
      <c r="EE183" s="3">
        <v>809</v>
      </c>
      <c r="EF183" s="3">
        <v>825</v>
      </c>
      <c r="EG183" s="3">
        <v>814</v>
      </c>
      <c r="EH183" s="3">
        <v>814</v>
      </c>
      <c r="EI183" s="3">
        <v>800</v>
      </c>
      <c r="EJ183" s="3">
        <v>818</v>
      </c>
      <c r="EK183" s="3">
        <v>808</v>
      </c>
      <c r="EL183" s="3">
        <v>804</v>
      </c>
      <c r="EM183" s="3">
        <v>808</v>
      </c>
      <c r="EN183" s="3">
        <v>819</v>
      </c>
      <c r="EO183" s="3">
        <v>829</v>
      </c>
      <c r="EP183" s="3">
        <v>806</v>
      </c>
      <c r="EQ183" s="3">
        <v>797</v>
      </c>
      <c r="ER183" s="3">
        <v>804</v>
      </c>
      <c r="ES183" s="3">
        <v>788</v>
      </c>
      <c r="ET183" s="3">
        <v>813</v>
      </c>
      <c r="EU183" s="3">
        <v>793</v>
      </c>
      <c r="EV183" s="3">
        <v>796</v>
      </c>
      <c r="EW183" s="3">
        <v>802</v>
      </c>
      <c r="EX183" s="3">
        <v>804</v>
      </c>
      <c r="EY183" s="3">
        <v>792</v>
      </c>
      <c r="EZ183" s="3">
        <v>790</v>
      </c>
      <c r="FA183" s="3">
        <v>803</v>
      </c>
      <c r="FB183" s="3">
        <v>806</v>
      </c>
      <c r="FC183" s="3">
        <v>804</v>
      </c>
      <c r="FD183" s="3">
        <v>807</v>
      </c>
      <c r="FE183" s="3">
        <v>810</v>
      </c>
      <c r="FF183" s="3">
        <v>794</v>
      </c>
      <c r="FG183" s="3">
        <v>816</v>
      </c>
      <c r="FH183" s="3">
        <v>799</v>
      </c>
      <c r="FI183" s="3">
        <v>817</v>
      </c>
      <c r="FJ183" s="3">
        <v>793</v>
      </c>
      <c r="FK183" s="3">
        <v>795</v>
      </c>
      <c r="FL183" s="3">
        <v>802</v>
      </c>
      <c r="FM183" s="3">
        <v>815</v>
      </c>
      <c r="FN183" s="3">
        <v>813</v>
      </c>
      <c r="FO183" s="3">
        <v>815</v>
      </c>
      <c r="FP183" s="3">
        <v>804</v>
      </c>
      <c r="FQ183" s="3">
        <v>799</v>
      </c>
      <c r="FR183" s="3">
        <v>796</v>
      </c>
      <c r="FS183" s="3">
        <v>794</v>
      </c>
      <c r="FT183" s="3">
        <v>816</v>
      </c>
      <c r="FU183" s="3">
        <v>796</v>
      </c>
      <c r="FV183" s="3">
        <v>795</v>
      </c>
      <c r="FW183" s="3">
        <v>785</v>
      </c>
      <c r="FX183" s="3">
        <v>792</v>
      </c>
      <c r="FY183" s="3">
        <v>811</v>
      </c>
      <c r="FZ183" s="3">
        <v>794</v>
      </c>
      <c r="GA183" s="3">
        <v>779</v>
      </c>
      <c r="GB183" s="3">
        <v>784</v>
      </c>
      <c r="GC183" s="3">
        <v>791</v>
      </c>
      <c r="GD183" s="3">
        <v>783</v>
      </c>
      <c r="GE183" s="3">
        <v>785</v>
      </c>
      <c r="GF183" s="3">
        <v>783</v>
      </c>
      <c r="GG183" s="3">
        <v>792</v>
      </c>
      <c r="GH183" s="3">
        <v>787</v>
      </c>
      <c r="GI183" s="3">
        <v>784</v>
      </c>
      <c r="GJ183" s="3">
        <v>807</v>
      </c>
      <c r="GK183" s="3">
        <v>775</v>
      </c>
      <c r="GL183" s="3">
        <v>785</v>
      </c>
      <c r="GM183" s="3">
        <v>779</v>
      </c>
      <c r="GN183" s="3">
        <v>783</v>
      </c>
      <c r="GO183" s="3">
        <v>758</v>
      </c>
      <c r="GP183" s="3">
        <v>786</v>
      </c>
      <c r="GQ183" s="3">
        <v>789</v>
      </c>
      <c r="GR183" s="3">
        <v>808</v>
      </c>
      <c r="GS183" s="3">
        <v>787</v>
      </c>
      <c r="GT183" s="3">
        <v>798</v>
      </c>
      <c r="GU183" s="3">
        <v>779</v>
      </c>
      <c r="GV183" s="3">
        <v>783</v>
      </c>
      <c r="GW183" s="3">
        <v>786</v>
      </c>
      <c r="GX183" s="3">
        <v>790</v>
      </c>
      <c r="GY183" s="3">
        <v>791</v>
      </c>
      <c r="GZ183" s="3">
        <v>778</v>
      </c>
      <c r="HA183" s="3">
        <v>775</v>
      </c>
      <c r="HB183" s="3">
        <v>783</v>
      </c>
      <c r="HC183" s="3">
        <v>795</v>
      </c>
      <c r="HD183" s="3">
        <v>779</v>
      </c>
      <c r="HE183" s="3">
        <v>779</v>
      </c>
      <c r="HF183" s="3">
        <v>794</v>
      </c>
      <c r="HG183" s="3">
        <v>782</v>
      </c>
      <c r="HH183" s="3">
        <v>781</v>
      </c>
      <c r="HI183" s="3">
        <v>797</v>
      </c>
      <c r="HJ183" s="3">
        <v>788</v>
      </c>
      <c r="HK183" s="3">
        <v>781</v>
      </c>
      <c r="HL183" s="3">
        <v>785</v>
      </c>
      <c r="HM183" s="3">
        <v>793</v>
      </c>
      <c r="HN183" s="3">
        <v>781</v>
      </c>
      <c r="HO183" s="3">
        <v>794</v>
      </c>
      <c r="HP183" s="3">
        <v>790</v>
      </c>
      <c r="HQ183" s="3">
        <v>784</v>
      </c>
      <c r="HR183" s="3">
        <v>792</v>
      </c>
      <c r="HS183" s="3">
        <v>787</v>
      </c>
      <c r="HT183" s="3">
        <v>796</v>
      </c>
      <c r="HU183" s="3">
        <v>785</v>
      </c>
      <c r="HV183" s="3">
        <v>791</v>
      </c>
      <c r="HW183" s="3">
        <v>782</v>
      </c>
      <c r="HX183" s="3">
        <v>772</v>
      </c>
      <c r="HY183" s="3">
        <v>799</v>
      </c>
      <c r="HZ183" s="3">
        <v>771</v>
      </c>
      <c r="IA183" s="3">
        <v>804</v>
      </c>
      <c r="IB183" s="3">
        <v>791</v>
      </c>
      <c r="IC183" s="3">
        <v>772</v>
      </c>
      <c r="ID183" s="3">
        <v>795</v>
      </c>
      <c r="IE183" s="3">
        <v>794</v>
      </c>
      <c r="IF183" s="3">
        <v>783</v>
      </c>
      <c r="IG183" s="3">
        <v>778</v>
      </c>
      <c r="IH183" s="3">
        <v>788</v>
      </c>
      <c r="II183" s="3">
        <v>794</v>
      </c>
      <c r="IJ183" s="3">
        <v>762</v>
      </c>
      <c r="IK183" s="3">
        <v>776</v>
      </c>
      <c r="IL183" s="3">
        <v>779</v>
      </c>
      <c r="IM183" s="3">
        <v>766</v>
      </c>
      <c r="IN183" s="3">
        <v>793</v>
      </c>
      <c r="IO183" s="3">
        <v>781</v>
      </c>
      <c r="IP183" s="3">
        <v>802</v>
      </c>
      <c r="IQ183" s="3">
        <v>782</v>
      </c>
      <c r="IR183" s="3">
        <v>794</v>
      </c>
      <c r="IS183" s="3">
        <v>776</v>
      </c>
      <c r="IT183" s="3">
        <v>780</v>
      </c>
      <c r="IU183" s="3">
        <v>797</v>
      </c>
      <c r="IV183" s="3">
        <v>789</v>
      </c>
      <c r="IW183" s="3">
        <v>797</v>
      </c>
      <c r="IX183" s="3">
        <v>791</v>
      </c>
      <c r="IY183" s="3">
        <v>776</v>
      </c>
      <c r="IZ183" s="3">
        <v>793</v>
      </c>
      <c r="JA183" s="3">
        <v>775</v>
      </c>
      <c r="JB183" s="3">
        <v>795</v>
      </c>
      <c r="JC183" s="3">
        <v>786</v>
      </c>
      <c r="JD183" s="3">
        <v>770</v>
      </c>
      <c r="JE183" s="3">
        <v>758</v>
      </c>
      <c r="JF183" s="3">
        <v>783</v>
      </c>
      <c r="JG183" s="3">
        <v>777</v>
      </c>
      <c r="JH183" s="3">
        <v>797</v>
      </c>
      <c r="JI183" s="3">
        <v>783</v>
      </c>
      <c r="JJ183" s="3">
        <v>781</v>
      </c>
      <c r="JK183" s="3">
        <v>786</v>
      </c>
      <c r="JL183" s="3">
        <v>776</v>
      </c>
      <c r="JM183" s="3">
        <v>787</v>
      </c>
      <c r="JN183" s="3">
        <v>787</v>
      </c>
      <c r="JO183" s="3">
        <v>785</v>
      </c>
      <c r="JP183" s="3">
        <v>779</v>
      </c>
      <c r="JQ183" s="3">
        <v>782</v>
      </c>
      <c r="JR183" s="3">
        <v>785</v>
      </c>
      <c r="JS183" s="3">
        <v>766</v>
      </c>
      <c r="JT183" s="3">
        <v>777</v>
      </c>
      <c r="JU183" s="3">
        <v>781</v>
      </c>
      <c r="JV183" s="3">
        <v>777</v>
      </c>
      <c r="JW183" s="3">
        <v>775</v>
      </c>
      <c r="JX183" s="3">
        <v>776</v>
      </c>
      <c r="JY183" s="3">
        <v>782</v>
      </c>
      <c r="JZ183" s="3">
        <v>770</v>
      </c>
      <c r="KA183" s="3">
        <v>769</v>
      </c>
      <c r="KB183" s="3">
        <v>771</v>
      </c>
      <c r="KC183" s="3">
        <v>771</v>
      </c>
      <c r="KD183" s="3">
        <v>791</v>
      </c>
      <c r="KE183" s="3">
        <v>770</v>
      </c>
      <c r="KF183" s="3">
        <v>781</v>
      </c>
      <c r="KG183" s="3">
        <v>791</v>
      </c>
      <c r="KH183" s="3">
        <v>778</v>
      </c>
      <c r="KI183" s="3">
        <v>790</v>
      </c>
      <c r="KJ183" s="3">
        <v>778</v>
      </c>
      <c r="KK183" s="3">
        <v>760</v>
      </c>
      <c r="KL183" s="3">
        <v>780</v>
      </c>
      <c r="KM183" s="3">
        <v>786</v>
      </c>
      <c r="KN183" s="3">
        <v>777</v>
      </c>
      <c r="KO183" s="3">
        <v>777</v>
      </c>
      <c r="KP183" s="3">
        <v>791</v>
      </c>
      <c r="KQ183" s="3">
        <v>789</v>
      </c>
      <c r="KR183" s="3">
        <v>785</v>
      </c>
      <c r="KS183" s="3">
        <v>778</v>
      </c>
      <c r="KT183" s="3">
        <v>776</v>
      </c>
      <c r="KU183" s="3">
        <v>779</v>
      </c>
      <c r="KV183" s="3">
        <v>779</v>
      </c>
      <c r="KW183" s="3">
        <v>773</v>
      </c>
    </row>
    <row r="184" spans="1:310" x14ac:dyDescent="0.25">
      <c r="A184">
        <v>174</v>
      </c>
      <c r="C184">
        <f t="shared" si="3"/>
        <v>0.01</v>
      </c>
      <c r="D184" t="s">
        <v>7</v>
      </c>
      <c r="E184" t="s">
        <v>321</v>
      </c>
      <c r="F184">
        <v>1193.2291666666699</v>
      </c>
      <c r="G184">
        <v>57.544212597869233</v>
      </c>
      <c r="H184" t="s">
        <v>3</v>
      </c>
      <c r="I184">
        <f t="shared" si="2"/>
        <v>1768.6712926453622</v>
      </c>
      <c r="K184" s="2">
        <v>1084</v>
      </c>
      <c r="L184" s="3">
        <v>974</v>
      </c>
      <c r="M184" s="3">
        <v>966</v>
      </c>
      <c r="N184" s="3">
        <v>959</v>
      </c>
      <c r="O184" s="3">
        <v>959</v>
      </c>
      <c r="P184" s="3">
        <v>972</v>
      </c>
      <c r="Q184" s="3">
        <v>939</v>
      </c>
      <c r="R184" s="3">
        <v>951</v>
      </c>
      <c r="S184" s="3">
        <v>958</v>
      </c>
      <c r="T184" s="3">
        <v>930</v>
      </c>
      <c r="U184" s="3">
        <v>924</v>
      </c>
      <c r="V184" s="3">
        <v>923</v>
      </c>
      <c r="W184" s="3">
        <v>921</v>
      </c>
      <c r="X184" s="3">
        <v>922</v>
      </c>
      <c r="Y184" s="3">
        <v>925</v>
      </c>
      <c r="Z184" s="3">
        <v>919</v>
      </c>
      <c r="AA184" s="3">
        <v>901</v>
      </c>
      <c r="AB184" s="3">
        <v>911</v>
      </c>
      <c r="AC184" s="3">
        <v>896</v>
      </c>
      <c r="AD184" s="3">
        <v>889</v>
      </c>
      <c r="AE184" s="3">
        <v>908</v>
      </c>
      <c r="AF184" s="3">
        <v>919</v>
      </c>
      <c r="AG184" s="3">
        <v>894</v>
      </c>
      <c r="AH184" s="3">
        <v>923</v>
      </c>
      <c r="AI184" s="3">
        <v>894</v>
      </c>
      <c r="AJ184" s="3">
        <v>900</v>
      </c>
      <c r="AK184" s="3">
        <v>900</v>
      </c>
      <c r="AL184" s="3">
        <v>887</v>
      </c>
      <c r="AM184" s="3">
        <v>900</v>
      </c>
      <c r="AN184" s="3">
        <v>907</v>
      </c>
      <c r="AO184" s="3">
        <v>912</v>
      </c>
      <c r="AP184" s="3">
        <v>908</v>
      </c>
      <c r="AQ184" s="3">
        <v>898</v>
      </c>
      <c r="AR184" s="3">
        <v>893</v>
      </c>
      <c r="AS184" s="3">
        <v>905</v>
      </c>
      <c r="AT184" s="3">
        <v>906</v>
      </c>
      <c r="AU184" s="3">
        <v>894</v>
      </c>
      <c r="AV184" s="3">
        <v>892</v>
      </c>
      <c r="AW184" s="3">
        <v>891</v>
      </c>
      <c r="AX184" s="3">
        <v>909</v>
      </c>
      <c r="AY184" s="3">
        <v>919</v>
      </c>
      <c r="AZ184" s="3">
        <v>875</v>
      </c>
      <c r="BA184" s="3">
        <v>896</v>
      </c>
      <c r="BB184" s="3">
        <v>862</v>
      </c>
      <c r="BC184" s="3">
        <v>882</v>
      </c>
      <c r="BD184" s="3">
        <v>884</v>
      </c>
      <c r="BE184" s="3">
        <v>867</v>
      </c>
      <c r="BF184" s="3">
        <v>886</v>
      </c>
      <c r="BG184" s="3">
        <v>895</v>
      </c>
      <c r="BH184" s="3">
        <v>894</v>
      </c>
      <c r="BI184" s="3">
        <v>872</v>
      </c>
      <c r="BJ184" s="3">
        <v>889</v>
      </c>
      <c r="BK184" s="3">
        <v>880</v>
      </c>
      <c r="BL184" s="3">
        <v>887</v>
      </c>
      <c r="BM184" s="3">
        <v>872</v>
      </c>
      <c r="BN184" s="3">
        <v>895</v>
      </c>
      <c r="BO184" s="3">
        <v>903</v>
      </c>
      <c r="BP184" s="3">
        <v>861</v>
      </c>
      <c r="BQ184" s="3">
        <v>890</v>
      </c>
      <c r="BR184" s="3">
        <v>856</v>
      </c>
      <c r="BS184" s="3">
        <v>883</v>
      </c>
      <c r="BT184" s="3">
        <v>854</v>
      </c>
      <c r="BU184" s="3">
        <v>872</v>
      </c>
      <c r="BV184" s="3">
        <v>867</v>
      </c>
      <c r="BW184" s="3">
        <v>880</v>
      </c>
      <c r="BX184" s="3">
        <v>861</v>
      </c>
      <c r="BY184" s="3">
        <v>864</v>
      </c>
      <c r="BZ184" s="3">
        <v>902</v>
      </c>
      <c r="CA184" s="3">
        <v>862</v>
      </c>
      <c r="CB184" s="3">
        <v>864</v>
      </c>
      <c r="CC184" s="3">
        <v>860</v>
      </c>
      <c r="CD184" s="3">
        <v>864</v>
      </c>
      <c r="CE184" s="3">
        <v>881</v>
      </c>
      <c r="CF184" s="3">
        <v>881</v>
      </c>
      <c r="CG184" s="3">
        <v>864</v>
      </c>
      <c r="CH184" s="3">
        <v>880</v>
      </c>
      <c r="CI184" s="3">
        <v>870</v>
      </c>
      <c r="CJ184" s="3">
        <v>873</v>
      </c>
      <c r="CK184" s="3">
        <v>869</v>
      </c>
      <c r="CL184" s="3">
        <v>853</v>
      </c>
      <c r="CM184" s="3">
        <v>853</v>
      </c>
      <c r="CN184" s="3">
        <v>853</v>
      </c>
      <c r="CO184" s="3">
        <v>855</v>
      </c>
      <c r="CP184" s="3">
        <v>869</v>
      </c>
      <c r="CQ184" s="3">
        <v>858</v>
      </c>
      <c r="CR184" s="3">
        <v>872</v>
      </c>
      <c r="CS184" s="3">
        <v>859</v>
      </c>
      <c r="CT184" s="3">
        <v>846</v>
      </c>
      <c r="CU184" s="3">
        <v>854</v>
      </c>
      <c r="CV184" s="3">
        <v>839</v>
      </c>
      <c r="CW184" s="3">
        <v>862</v>
      </c>
      <c r="CX184" s="3">
        <v>853</v>
      </c>
      <c r="CY184" s="3">
        <v>844</v>
      </c>
      <c r="CZ184" s="3">
        <v>847</v>
      </c>
      <c r="DA184" s="3">
        <v>823</v>
      </c>
      <c r="DB184" s="3">
        <v>840</v>
      </c>
      <c r="DC184" s="3">
        <v>857</v>
      </c>
      <c r="DD184" s="3">
        <v>828</v>
      </c>
      <c r="DE184" s="3">
        <v>834</v>
      </c>
      <c r="DF184" s="3">
        <v>845</v>
      </c>
      <c r="DG184" s="3">
        <v>877</v>
      </c>
      <c r="DH184" s="3">
        <v>844</v>
      </c>
      <c r="DI184" s="3">
        <v>843</v>
      </c>
      <c r="DJ184" s="3">
        <v>842</v>
      </c>
      <c r="DK184" s="3">
        <v>861</v>
      </c>
      <c r="DL184" s="3">
        <v>842</v>
      </c>
      <c r="DM184" s="3">
        <v>841</v>
      </c>
      <c r="DN184" s="3">
        <v>838</v>
      </c>
      <c r="DO184" s="3">
        <v>831</v>
      </c>
      <c r="DP184" s="3">
        <v>835</v>
      </c>
      <c r="DQ184" s="3">
        <v>858</v>
      </c>
      <c r="DR184" s="3">
        <v>852</v>
      </c>
      <c r="DS184" s="3">
        <v>853</v>
      </c>
      <c r="DT184" s="3">
        <v>848</v>
      </c>
      <c r="DU184" s="3">
        <v>838</v>
      </c>
      <c r="DV184" s="3">
        <v>824</v>
      </c>
      <c r="DW184" s="3">
        <v>820</v>
      </c>
      <c r="DX184" s="3">
        <v>867</v>
      </c>
      <c r="DY184" s="3">
        <v>830</v>
      </c>
      <c r="DZ184" s="3">
        <v>823</v>
      </c>
      <c r="EA184" s="3">
        <v>841</v>
      </c>
      <c r="EB184" s="3">
        <v>839</v>
      </c>
      <c r="EC184" s="3">
        <v>831</v>
      </c>
      <c r="ED184" s="3">
        <v>860</v>
      </c>
      <c r="EE184" s="3">
        <v>850</v>
      </c>
      <c r="EF184" s="3">
        <v>834</v>
      </c>
      <c r="EG184" s="3">
        <v>840</v>
      </c>
      <c r="EH184" s="3">
        <v>832</v>
      </c>
      <c r="EI184" s="3">
        <v>831</v>
      </c>
      <c r="EJ184" s="3">
        <v>832</v>
      </c>
      <c r="EK184" s="3">
        <v>846</v>
      </c>
      <c r="EL184" s="3">
        <v>841</v>
      </c>
      <c r="EM184" s="3">
        <v>837</v>
      </c>
      <c r="EN184" s="3">
        <v>836</v>
      </c>
      <c r="EO184" s="3">
        <v>827</v>
      </c>
      <c r="EP184" s="3">
        <v>838</v>
      </c>
      <c r="EQ184" s="3">
        <v>838</v>
      </c>
      <c r="ER184" s="3">
        <v>852</v>
      </c>
      <c r="ES184" s="3">
        <v>840</v>
      </c>
      <c r="ET184" s="3">
        <v>837</v>
      </c>
      <c r="EU184" s="3">
        <v>848</v>
      </c>
      <c r="EV184" s="3">
        <v>831</v>
      </c>
      <c r="EW184" s="3">
        <v>825</v>
      </c>
      <c r="EX184" s="3">
        <v>834</v>
      </c>
      <c r="EY184" s="3">
        <v>822</v>
      </c>
      <c r="EZ184" s="3">
        <v>831</v>
      </c>
      <c r="FA184" s="3">
        <v>825</v>
      </c>
      <c r="FB184" s="3">
        <v>830</v>
      </c>
      <c r="FC184" s="3">
        <v>832</v>
      </c>
      <c r="FD184" s="3">
        <v>826</v>
      </c>
      <c r="FE184" s="3">
        <v>802</v>
      </c>
      <c r="FF184" s="3">
        <v>822</v>
      </c>
      <c r="FG184" s="3">
        <v>815</v>
      </c>
      <c r="FH184" s="3">
        <v>830</v>
      </c>
      <c r="FI184" s="3">
        <v>842</v>
      </c>
      <c r="FJ184" s="3">
        <v>808</v>
      </c>
      <c r="FK184" s="3">
        <v>831</v>
      </c>
      <c r="FL184" s="3">
        <v>834</v>
      </c>
      <c r="FM184" s="3">
        <v>811</v>
      </c>
      <c r="FN184" s="3">
        <v>823</v>
      </c>
      <c r="FO184" s="3">
        <v>827</v>
      </c>
      <c r="FP184" s="3">
        <v>833</v>
      </c>
      <c r="FQ184" s="3">
        <v>819</v>
      </c>
      <c r="FR184" s="3">
        <v>835</v>
      </c>
      <c r="FS184" s="3">
        <v>815</v>
      </c>
      <c r="FT184" s="3">
        <v>859</v>
      </c>
      <c r="FU184" s="3">
        <v>825</v>
      </c>
      <c r="FV184" s="3">
        <v>825</v>
      </c>
      <c r="FW184" s="3">
        <v>826</v>
      </c>
      <c r="FX184" s="3">
        <v>818</v>
      </c>
      <c r="FY184" s="3">
        <v>824</v>
      </c>
      <c r="FZ184" s="3">
        <v>819</v>
      </c>
      <c r="GA184" s="3">
        <v>817</v>
      </c>
      <c r="GB184" s="3">
        <v>797</v>
      </c>
      <c r="GC184" s="3">
        <v>823</v>
      </c>
      <c r="GD184" s="3">
        <v>801</v>
      </c>
      <c r="GE184" s="3">
        <v>811</v>
      </c>
      <c r="GF184" s="3">
        <v>819</v>
      </c>
      <c r="GG184" s="3">
        <v>811</v>
      </c>
      <c r="GH184" s="3">
        <v>824</v>
      </c>
      <c r="GI184" s="3">
        <v>817</v>
      </c>
      <c r="GJ184" s="3">
        <v>816</v>
      </c>
      <c r="GK184" s="3">
        <v>833</v>
      </c>
      <c r="GL184" s="3">
        <v>835</v>
      </c>
      <c r="GM184" s="3">
        <v>816</v>
      </c>
      <c r="GN184" s="3">
        <v>804</v>
      </c>
      <c r="GO184" s="3">
        <v>818</v>
      </c>
      <c r="GP184" s="3">
        <v>809</v>
      </c>
      <c r="GQ184" s="3">
        <v>796</v>
      </c>
      <c r="GR184" s="3">
        <v>805</v>
      </c>
      <c r="GS184" s="3">
        <v>807</v>
      </c>
      <c r="GT184" s="3">
        <v>813</v>
      </c>
      <c r="GU184" s="3">
        <v>825</v>
      </c>
      <c r="GV184" s="3">
        <v>812</v>
      </c>
      <c r="GW184" s="3">
        <v>804</v>
      </c>
      <c r="GX184" s="3">
        <v>823</v>
      </c>
      <c r="GY184" s="3">
        <v>804</v>
      </c>
      <c r="GZ184" s="3">
        <v>822</v>
      </c>
      <c r="HA184" s="3">
        <v>816</v>
      </c>
      <c r="HB184" s="3">
        <v>803</v>
      </c>
      <c r="HC184" s="3">
        <v>801</v>
      </c>
      <c r="HD184" s="3">
        <v>822</v>
      </c>
      <c r="HE184" s="3">
        <v>816</v>
      </c>
      <c r="HF184" s="3">
        <v>810</v>
      </c>
      <c r="HG184" s="3">
        <v>815</v>
      </c>
      <c r="HH184" s="3">
        <v>816</v>
      </c>
      <c r="HI184" s="3">
        <v>804</v>
      </c>
      <c r="HJ184" s="3">
        <v>811</v>
      </c>
      <c r="HK184" s="3">
        <v>815</v>
      </c>
      <c r="HL184" s="3">
        <v>802</v>
      </c>
      <c r="HM184" s="3">
        <v>801</v>
      </c>
      <c r="HN184" s="3">
        <v>809</v>
      </c>
      <c r="HO184" s="3">
        <v>827</v>
      </c>
      <c r="HP184" s="3">
        <v>837</v>
      </c>
      <c r="HQ184" s="3">
        <v>786</v>
      </c>
      <c r="HR184" s="3">
        <v>793</v>
      </c>
      <c r="HS184" s="3">
        <v>794</v>
      </c>
      <c r="HT184" s="3">
        <v>827</v>
      </c>
      <c r="HU184" s="3">
        <v>811</v>
      </c>
      <c r="HV184" s="3">
        <v>811</v>
      </c>
      <c r="HW184" s="3">
        <v>826</v>
      </c>
      <c r="HX184" s="3">
        <v>801</v>
      </c>
      <c r="HY184" s="3">
        <v>815</v>
      </c>
      <c r="HZ184" s="3">
        <v>806</v>
      </c>
      <c r="IA184" s="3">
        <v>817</v>
      </c>
      <c r="IB184" s="3">
        <v>789</v>
      </c>
      <c r="IC184" s="3">
        <v>808</v>
      </c>
      <c r="ID184" s="3">
        <v>811</v>
      </c>
      <c r="IE184" s="3">
        <v>795</v>
      </c>
      <c r="IF184" s="3">
        <v>798</v>
      </c>
      <c r="IG184" s="3">
        <v>793</v>
      </c>
      <c r="IH184" s="3">
        <v>821</v>
      </c>
      <c r="II184" s="3">
        <v>824</v>
      </c>
      <c r="IJ184" s="3">
        <v>820</v>
      </c>
      <c r="IK184" s="3">
        <v>804</v>
      </c>
      <c r="IL184" s="3">
        <v>811</v>
      </c>
      <c r="IM184" s="3">
        <v>805</v>
      </c>
      <c r="IN184" s="3">
        <v>809</v>
      </c>
      <c r="IO184" s="3">
        <v>791</v>
      </c>
      <c r="IP184" s="3">
        <v>798</v>
      </c>
      <c r="IQ184" s="3">
        <v>810</v>
      </c>
      <c r="IR184" s="3">
        <v>794</v>
      </c>
      <c r="IS184" s="3">
        <v>852</v>
      </c>
      <c r="IT184" s="3">
        <v>792</v>
      </c>
      <c r="IU184" s="3">
        <v>801</v>
      </c>
      <c r="IV184" s="3">
        <v>803</v>
      </c>
      <c r="IW184" s="3">
        <v>798</v>
      </c>
      <c r="IX184" s="3">
        <v>812</v>
      </c>
      <c r="IY184" s="3">
        <v>818</v>
      </c>
      <c r="IZ184" s="3">
        <v>799</v>
      </c>
      <c r="JA184" s="3">
        <v>802</v>
      </c>
      <c r="JB184" s="3">
        <v>801</v>
      </c>
      <c r="JC184" s="3">
        <v>808</v>
      </c>
      <c r="JD184" s="3">
        <v>814</v>
      </c>
      <c r="JE184" s="3">
        <v>798</v>
      </c>
      <c r="JF184" s="3">
        <v>807</v>
      </c>
      <c r="JG184" s="3">
        <v>804</v>
      </c>
      <c r="JH184" s="3">
        <v>800</v>
      </c>
      <c r="JI184" s="3">
        <v>818</v>
      </c>
      <c r="JJ184" s="3">
        <v>810</v>
      </c>
      <c r="JK184" s="3">
        <v>796</v>
      </c>
      <c r="JL184" s="3">
        <v>799</v>
      </c>
      <c r="JM184" s="3">
        <v>805</v>
      </c>
      <c r="JN184" s="3">
        <v>795</v>
      </c>
      <c r="JO184" s="3">
        <v>796</v>
      </c>
      <c r="JP184" s="3">
        <v>792</v>
      </c>
      <c r="JQ184" s="3">
        <v>842</v>
      </c>
      <c r="JR184" s="3">
        <v>804</v>
      </c>
      <c r="JS184" s="3">
        <v>784</v>
      </c>
      <c r="JT184" s="3">
        <v>805</v>
      </c>
      <c r="JU184" s="3">
        <v>796</v>
      </c>
      <c r="JV184" s="3">
        <v>839</v>
      </c>
      <c r="JW184" s="3">
        <v>800</v>
      </c>
      <c r="JX184" s="3">
        <v>797</v>
      </c>
      <c r="JY184" s="3">
        <v>805</v>
      </c>
      <c r="JZ184" s="3">
        <v>826</v>
      </c>
      <c r="KA184" s="3">
        <v>796</v>
      </c>
      <c r="KB184" s="3">
        <v>793</v>
      </c>
      <c r="KC184" s="3">
        <v>834</v>
      </c>
      <c r="KD184" s="3">
        <v>814</v>
      </c>
      <c r="KE184" s="3">
        <v>794</v>
      </c>
      <c r="KF184" s="3">
        <v>788</v>
      </c>
      <c r="KG184" s="3">
        <v>806</v>
      </c>
      <c r="KH184" s="3">
        <v>787</v>
      </c>
      <c r="KI184" s="3">
        <v>812</v>
      </c>
      <c r="KJ184" s="3">
        <v>784</v>
      </c>
      <c r="KK184" s="3">
        <v>790</v>
      </c>
      <c r="KL184" s="3">
        <v>831</v>
      </c>
      <c r="KM184" s="3">
        <v>821</v>
      </c>
      <c r="KN184" s="3">
        <v>791</v>
      </c>
      <c r="KO184" s="3">
        <v>784</v>
      </c>
      <c r="KP184" s="3">
        <v>815</v>
      </c>
      <c r="KQ184" s="3">
        <v>807</v>
      </c>
      <c r="KR184" s="3">
        <v>801</v>
      </c>
      <c r="KS184" s="3">
        <v>777</v>
      </c>
      <c r="KT184" s="3">
        <v>795</v>
      </c>
      <c r="KU184" s="3">
        <v>783</v>
      </c>
      <c r="KV184" s="3">
        <v>825</v>
      </c>
      <c r="KW184" s="3">
        <v>808</v>
      </c>
    </row>
    <row r="185" spans="1:310" x14ac:dyDescent="0.25">
      <c r="A185">
        <v>174</v>
      </c>
      <c r="C185">
        <f t="shared" si="3"/>
        <v>0.01</v>
      </c>
      <c r="D185" t="s">
        <v>7</v>
      </c>
      <c r="E185" t="s">
        <v>321</v>
      </c>
      <c r="F185">
        <v>1193.2291666666699</v>
      </c>
      <c r="G185">
        <v>57.544212597869233</v>
      </c>
      <c r="H185" t="s">
        <v>3</v>
      </c>
      <c r="I185">
        <f t="shared" si="2"/>
        <v>1768.6712926453622</v>
      </c>
      <c r="K185" s="2">
        <v>1058</v>
      </c>
      <c r="L185" s="3">
        <v>969</v>
      </c>
      <c r="M185" s="3">
        <v>937</v>
      </c>
      <c r="N185" s="3">
        <v>938</v>
      </c>
      <c r="O185" s="3">
        <v>921</v>
      </c>
      <c r="P185" s="3">
        <v>911</v>
      </c>
      <c r="Q185" s="3">
        <v>927</v>
      </c>
      <c r="R185" s="3">
        <v>929</v>
      </c>
      <c r="S185" s="3">
        <v>916</v>
      </c>
      <c r="T185" s="3">
        <v>917</v>
      </c>
      <c r="U185" s="3">
        <v>914</v>
      </c>
      <c r="V185" s="3">
        <v>937</v>
      </c>
      <c r="W185" s="3">
        <v>914</v>
      </c>
      <c r="X185" s="3">
        <v>891</v>
      </c>
      <c r="Y185" s="3">
        <v>902</v>
      </c>
      <c r="Z185" s="3">
        <v>898</v>
      </c>
      <c r="AA185" s="3">
        <v>907</v>
      </c>
      <c r="AB185" s="3">
        <v>904</v>
      </c>
      <c r="AC185" s="3">
        <v>886</v>
      </c>
      <c r="AD185" s="3">
        <v>887</v>
      </c>
      <c r="AE185" s="3">
        <v>898</v>
      </c>
      <c r="AF185" s="3">
        <v>918</v>
      </c>
      <c r="AG185" s="3">
        <v>891</v>
      </c>
      <c r="AH185" s="3">
        <v>898</v>
      </c>
      <c r="AI185" s="3">
        <v>889</v>
      </c>
      <c r="AJ185" s="3">
        <v>877</v>
      </c>
      <c r="AK185" s="3">
        <v>896</v>
      </c>
      <c r="AL185" s="3">
        <v>895</v>
      </c>
      <c r="AM185" s="3">
        <v>866</v>
      </c>
      <c r="AN185" s="3">
        <v>899</v>
      </c>
      <c r="AO185" s="3">
        <v>905</v>
      </c>
      <c r="AP185" s="3">
        <v>900</v>
      </c>
      <c r="AQ185" s="3">
        <v>886</v>
      </c>
      <c r="AR185" s="3">
        <v>862</v>
      </c>
      <c r="AS185" s="3">
        <v>887</v>
      </c>
      <c r="AT185" s="3">
        <v>912</v>
      </c>
      <c r="AU185" s="3">
        <v>876</v>
      </c>
      <c r="AV185" s="3">
        <v>895</v>
      </c>
      <c r="AW185" s="3">
        <v>889</v>
      </c>
      <c r="AX185" s="3">
        <v>872</v>
      </c>
      <c r="AY185" s="3">
        <v>913</v>
      </c>
      <c r="AZ185" s="3">
        <v>869</v>
      </c>
      <c r="BA185" s="3">
        <v>902</v>
      </c>
      <c r="BB185" s="3">
        <v>891</v>
      </c>
      <c r="BC185" s="3">
        <v>853</v>
      </c>
      <c r="BD185" s="3">
        <v>881</v>
      </c>
      <c r="BE185" s="3">
        <v>882</v>
      </c>
      <c r="BF185" s="3">
        <v>878</v>
      </c>
      <c r="BG185" s="3">
        <v>890</v>
      </c>
      <c r="BH185" s="3">
        <v>898</v>
      </c>
      <c r="BI185" s="3">
        <v>866</v>
      </c>
      <c r="BJ185" s="3">
        <v>877</v>
      </c>
      <c r="BK185" s="3">
        <v>870</v>
      </c>
      <c r="BL185" s="3">
        <v>852</v>
      </c>
      <c r="BM185" s="3">
        <v>861</v>
      </c>
      <c r="BN185" s="3">
        <v>892</v>
      </c>
      <c r="BO185" s="3">
        <v>880</v>
      </c>
      <c r="BP185" s="3">
        <v>885</v>
      </c>
      <c r="BQ185" s="3">
        <v>874</v>
      </c>
      <c r="BR185" s="3">
        <v>855</v>
      </c>
      <c r="BS185" s="3">
        <v>885</v>
      </c>
      <c r="BT185" s="3">
        <v>875</v>
      </c>
      <c r="BU185" s="3">
        <v>849</v>
      </c>
      <c r="BV185" s="3">
        <v>854</v>
      </c>
      <c r="BW185" s="3">
        <v>889</v>
      </c>
      <c r="BX185" s="3">
        <v>842</v>
      </c>
      <c r="BY185" s="3">
        <v>865</v>
      </c>
      <c r="BZ185" s="3">
        <v>876</v>
      </c>
      <c r="CA185" s="3">
        <v>848</v>
      </c>
      <c r="CB185" s="3">
        <v>852</v>
      </c>
      <c r="CC185" s="3">
        <v>849</v>
      </c>
      <c r="CD185" s="3">
        <v>859</v>
      </c>
      <c r="CE185" s="3">
        <v>864</v>
      </c>
      <c r="CF185" s="3">
        <v>860</v>
      </c>
      <c r="CG185" s="3">
        <v>863</v>
      </c>
      <c r="CH185" s="3">
        <v>849</v>
      </c>
      <c r="CI185" s="3">
        <v>867</v>
      </c>
      <c r="CJ185" s="3">
        <v>849</v>
      </c>
      <c r="CK185" s="3">
        <v>830</v>
      </c>
      <c r="CL185" s="3">
        <v>845</v>
      </c>
      <c r="CM185" s="3">
        <v>868</v>
      </c>
      <c r="CN185" s="3">
        <v>837</v>
      </c>
      <c r="CO185" s="3">
        <v>840</v>
      </c>
      <c r="CP185" s="3">
        <v>900</v>
      </c>
      <c r="CQ185" s="3">
        <v>860</v>
      </c>
      <c r="CR185" s="3">
        <v>847</v>
      </c>
      <c r="CS185" s="3">
        <v>864</v>
      </c>
      <c r="CT185" s="3">
        <v>837</v>
      </c>
      <c r="CU185" s="3">
        <v>866</v>
      </c>
      <c r="CV185" s="3">
        <v>827</v>
      </c>
      <c r="CW185" s="3">
        <v>840</v>
      </c>
      <c r="CX185" s="3">
        <v>856</v>
      </c>
      <c r="CY185" s="3">
        <v>834</v>
      </c>
      <c r="CZ185" s="3">
        <v>844</v>
      </c>
      <c r="DA185" s="3">
        <v>857</v>
      </c>
      <c r="DB185" s="3">
        <v>840</v>
      </c>
      <c r="DC185" s="3">
        <v>836</v>
      </c>
      <c r="DD185" s="3">
        <v>831</v>
      </c>
      <c r="DE185" s="3">
        <v>863</v>
      </c>
      <c r="DF185" s="3">
        <v>835</v>
      </c>
      <c r="DG185" s="3">
        <v>852</v>
      </c>
      <c r="DH185" s="3">
        <v>837</v>
      </c>
      <c r="DI185" s="3">
        <v>824</v>
      </c>
      <c r="DJ185" s="3">
        <v>835</v>
      </c>
      <c r="DK185" s="3">
        <v>857</v>
      </c>
      <c r="DL185" s="3">
        <v>849</v>
      </c>
      <c r="DM185" s="3">
        <v>831</v>
      </c>
      <c r="DN185" s="3">
        <v>828</v>
      </c>
      <c r="DO185" s="3">
        <v>839</v>
      </c>
      <c r="DP185" s="3">
        <v>845</v>
      </c>
      <c r="DQ185" s="3">
        <v>840</v>
      </c>
      <c r="DR185" s="3">
        <v>824</v>
      </c>
      <c r="DS185" s="3">
        <v>835</v>
      </c>
      <c r="DT185" s="3">
        <v>821</v>
      </c>
      <c r="DU185" s="3">
        <v>849</v>
      </c>
      <c r="DV185" s="3">
        <v>828</v>
      </c>
      <c r="DW185" s="3">
        <v>842</v>
      </c>
      <c r="DX185" s="3">
        <v>850</v>
      </c>
      <c r="DY185" s="3">
        <v>834</v>
      </c>
      <c r="DZ185" s="3">
        <v>832</v>
      </c>
      <c r="EA185" s="3">
        <v>840</v>
      </c>
      <c r="EB185" s="3">
        <v>833</v>
      </c>
      <c r="EC185" s="3">
        <v>835</v>
      </c>
      <c r="ED185" s="3">
        <v>842</v>
      </c>
      <c r="EE185" s="3">
        <v>825</v>
      </c>
      <c r="EF185" s="3">
        <v>831</v>
      </c>
      <c r="EG185" s="3">
        <v>810</v>
      </c>
      <c r="EH185" s="3">
        <v>825</v>
      </c>
      <c r="EI185" s="3">
        <v>832</v>
      </c>
      <c r="EJ185" s="3">
        <v>814</v>
      </c>
      <c r="EK185" s="3">
        <v>836</v>
      </c>
      <c r="EL185" s="3">
        <v>824</v>
      </c>
      <c r="EM185" s="3">
        <v>828</v>
      </c>
      <c r="EN185" s="3">
        <v>828</v>
      </c>
      <c r="EO185" s="3">
        <v>838</v>
      </c>
      <c r="EP185" s="3">
        <v>826</v>
      </c>
      <c r="EQ185" s="3">
        <v>809</v>
      </c>
      <c r="ER185" s="3">
        <v>838</v>
      </c>
      <c r="ES185" s="3">
        <v>839</v>
      </c>
      <c r="ET185" s="3">
        <v>823</v>
      </c>
      <c r="EU185" s="3">
        <v>809</v>
      </c>
      <c r="EV185" s="3">
        <v>810</v>
      </c>
      <c r="EW185" s="3">
        <v>819</v>
      </c>
      <c r="EX185" s="3">
        <v>825</v>
      </c>
      <c r="EY185" s="3">
        <v>816</v>
      </c>
      <c r="EZ185" s="3">
        <v>813</v>
      </c>
      <c r="FA185" s="3">
        <v>807</v>
      </c>
      <c r="FB185" s="3">
        <v>819</v>
      </c>
      <c r="FC185" s="3">
        <v>820</v>
      </c>
      <c r="FD185" s="3">
        <v>814</v>
      </c>
      <c r="FE185" s="3">
        <v>812</v>
      </c>
      <c r="FF185" s="3">
        <v>827</v>
      </c>
      <c r="FG185" s="3">
        <v>805</v>
      </c>
      <c r="FH185" s="3">
        <v>825</v>
      </c>
      <c r="FI185" s="3">
        <v>802</v>
      </c>
      <c r="FJ185" s="3">
        <v>809</v>
      </c>
      <c r="FK185" s="3">
        <v>817</v>
      </c>
      <c r="FL185" s="3">
        <v>820</v>
      </c>
      <c r="FM185" s="3">
        <v>827</v>
      </c>
      <c r="FN185" s="3">
        <v>813</v>
      </c>
      <c r="FO185" s="3">
        <v>834</v>
      </c>
      <c r="FP185" s="3">
        <v>843</v>
      </c>
      <c r="FQ185" s="3">
        <v>838</v>
      </c>
      <c r="FR185" s="3">
        <v>812</v>
      </c>
      <c r="FS185" s="3">
        <v>822</v>
      </c>
      <c r="FT185" s="3">
        <v>819</v>
      </c>
      <c r="FU185" s="3">
        <v>822</v>
      </c>
      <c r="FV185" s="3">
        <v>820</v>
      </c>
      <c r="FW185" s="3">
        <v>802</v>
      </c>
      <c r="FX185" s="3">
        <v>817</v>
      </c>
      <c r="FY185" s="3">
        <v>803</v>
      </c>
      <c r="FZ185" s="3">
        <v>816</v>
      </c>
      <c r="GA185" s="3">
        <v>811</v>
      </c>
      <c r="GB185" s="3">
        <v>825</v>
      </c>
      <c r="GC185" s="3">
        <v>810</v>
      </c>
      <c r="GD185" s="3">
        <v>816</v>
      </c>
      <c r="GE185" s="3">
        <v>829</v>
      </c>
      <c r="GF185" s="3">
        <v>817</v>
      </c>
      <c r="GG185" s="3">
        <v>797</v>
      </c>
      <c r="GH185" s="3">
        <v>795</v>
      </c>
      <c r="GI185" s="3">
        <v>825</v>
      </c>
      <c r="GJ185" s="3">
        <v>800</v>
      </c>
      <c r="GK185" s="3">
        <v>797</v>
      </c>
      <c r="GL185" s="3">
        <v>790</v>
      </c>
      <c r="GM185" s="3">
        <v>794</v>
      </c>
      <c r="GN185" s="3">
        <v>793</v>
      </c>
      <c r="GO185" s="3">
        <v>820</v>
      </c>
      <c r="GP185" s="3">
        <v>802</v>
      </c>
      <c r="GQ185" s="3">
        <v>810</v>
      </c>
      <c r="GR185" s="3">
        <v>782</v>
      </c>
      <c r="GS185" s="3">
        <v>831</v>
      </c>
      <c r="GT185" s="3">
        <v>804</v>
      </c>
      <c r="GU185" s="3">
        <v>803</v>
      </c>
      <c r="GV185" s="3">
        <v>816</v>
      </c>
      <c r="GW185" s="3">
        <v>806</v>
      </c>
      <c r="GX185" s="3">
        <v>787</v>
      </c>
      <c r="GY185" s="3">
        <v>811</v>
      </c>
      <c r="GZ185" s="3">
        <v>819</v>
      </c>
      <c r="HA185" s="3">
        <v>804</v>
      </c>
      <c r="HB185" s="3">
        <v>799</v>
      </c>
      <c r="HC185" s="3">
        <v>823</v>
      </c>
      <c r="HD185" s="3">
        <v>798</v>
      </c>
      <c r="HE185" s="3">
        <v>810</v>
      </c>
      <c r="HF185" s="3">
        <v>816</v>
      </c>
      <c r="HG185" s="3">
        <v>827</v>
      </c>
      <c r="HH185" s="3">
        <v>842</v>
      </c>
      <c r="HI185" s="3">
        <v>813</v>
      </c>
      <c r="HJ185" s="3">
        <v>795</v>
      </c>
      <c r="HK185" s="3">
        <v>785</v>
      </c>
      <c r="HL185" s="3">
        <v>824</v>
      </c>
      <c r="HM185" s="3">
        <v>793</v>
      </c>
      <c r="HN185" s="3">
        <v>814</v>
      </c>
      <c r="HO185" s="3">
        <v>810</v>
      </c>
      <c r="HP185" s="3">
        <v>835</v>
      </c>
      <c r="HQ185" s="3">
        <v>822</v>
      </c>
      <c r="HR185" s="3">
        <v>809</v>
      </c>
      <c r="HS185" s="3">
        <v>809</v>
      </c>
      <c r="HT185" s="3">
        <v>807</v>
      </c>
      <c r="HU185" s="3">
        <v>801</v>
      </c>
      <c r="HV185" s="3">
        <v>810</v>
      </c>
      <c r="HW185" s="3">
        <v>828</v>
      </c>
      <c r="HX185" s="3">
        <v>793</v>
      </c>
      <c r="HY185" s="3">
        <v>816</v>
      </c>
      <c r="HZ185" s="3">
        <v>806</v>
      </c>
      <c r="IA185" s="3">
        <v>807</v>
      </c>
      <c r="IB185" s="3">
        <v>796</v>
      </c>
      <c r="IC185" s="3">
        <v>808</v>
      </c>
      <c r="ID185" s="3">
        <v>807</v>
      </c>
      <c r="IE185" s="3">
        <v>789</v>
      </c>
      <c r="IF185" s="3">
        <v>783</v>
      </c>
      <c r="IG185" s="3">
        <v>779</v>
      </c>
      <c r="IH185" s="3">
        <v>809</v>
      </c>
      <c r="II185" s="3">
        <v>816</v>
      </c>
      <c r="IJ185" s="3">
        <v>827</v>
      </c>
      <c r="IK185" s="3">
        <v>782</v>
      </c>
      <c r="IL185" s="3">
        <v>788</v>
      </c>
      <c r="IM185" s="3">
        <v>815</v>
      </c>
      <c r="IN185" s="3">
        <v>818</v>
      </c>
      <c r="IO185" s="3">
        <v>825</v>
      </c>
      <c r="IP185" s="3">
        <v>800</v>
      </c>
      <c r="IQ185" s="3">
        <v>802</v>
      </c>
      <c r="IR185" s="3">
        <v>792</v>
      </c>
      <c r="IS185" s="3">
        <v>826</v>
      </c>
      <c r="IT185" s="3">
        <v>790</v>
      </c>
      <c r="IU185" s="3">
        <v>813</v>
      </c>
      <c r="IV185" s="3">
        <v>806</v>
      </c>
      <c r="IW185" s="3">
        <v>788</v>
      </c>
      <c r="IX185" s="3">
        <v>805</v>
      </c>
      <c r="IY185" s="3">
        <v>814</v>
      </c>
      <c r="IZ185" s="3">
        <v>794</v>
      </c>
      <c r="JA185" s="3">
        <v>785</v>
      </c>
      <c r="JB185" s="3">
        <v>814</v>
      </c>
      <c r="JC185" s="3">
        <v>810</v>
      </c>
      <c r="JD185" s="3">
        <v>793</v>
      </c>
      <c r="JE185" s="3">
        <v>801</v>
      </c>
      <c r="JF185" s="3">
        <v>798</v>
      </c>
      <c r="JG185" s="3">
        <v>774</v>
      </c>
      <c r="JH185" s="3">
        <v>804</v>
      </c>
      <c r="JI185" s="3">
        <v>815</v>
      </c>
      <c r="JJ185" s="3">
        <v>793</v>
      </c>
      <c r="JK185" s="3">
        <v>783</v>
      </c>
      <c r="JL185" s="3">
        <v>797</v>
      </c>
      <c r="JM185" s="3">
        <v>804</v>
      </c>
      <c r="JN185" s="3">
        <v>798</v>
      </c>
      <c r="JO185" s="3">
        <v>777</v>
      </c>
      <c r="JP185" s="3">
        <v>786</v>
      </c>
      <c r="JQ185" s="3">
        <v>811</v>
      </c>
      <c r="JR185" s="3">
        <v>819</v>
      </c>
      <c r="JS185" s="3">
        <v>784</v>
      </c>
      <c r="JT185" s="3">
        <v>776</v>
      </c>
      <c r="JU185" s="3">
        <v>796</v>
      </c>
      <c r="JV185" s="3">
        <v>778</v>
      </c>
      <c r="JW185" s="3">
        <v>779</v>
      </c>
      <c r="JX185" s="3">
        <v>789</v>
      </c>
      <c r="JY185" s="3">
        <v>790</v>
      </c>
      <c r="JZ185" s="3">
        <v>798</v>
      </c>
      <c r="KA185" s="3">
        <v>801</v>
      </c>
      <c r="KB185" s="3">
        <v>776</v>
      </c>
      <c r="KC185" s="3">
        <v>799</v>
      </c>
      <c r="KD185" s="3">
        <v>800</v>
      </c>
      <c r="KE185" s="3">
        <v>784</v>
      </c>
      <c r="KF185" s="3">
        <v>780</v>
      </c>
      <c r="KG185" s="3">
        <v>802</v>
      </c>
      <c r="KH185" s="3">
        <v>815</v>
      </c>
      <c r="KI185" s="3">
        <v>790</v>
      </c>
      <c r="KJ185" s="3">
        <v>793</v>
      </c>
      <c r="KK185" s="3">
        <v>762</v>
      </c>
      <c r="KL185" s="3">
        <v>803</v>
      </c>
      <c r="KM185" s="3">
        <v>792</v>
      </c>
      <c r="KN185" s="3">
        <v>763</v>
      </c>
      <c r="KO185" s="3">
        <v>768</v>
      </c>
      <c r="KP185" s="3">
        <v>792</v>
      </c>
      <c r="KQ185" s="3">
        <v>800</v>
      </c>
      <c r="KR185" s="3">
        <v>777</v>
      </c>
      <c r="KS185" s="3">
        <v>791</v>
      </c>
      <c r="KT185" s="3">
        <v>782</v>
      </c>
      <c r="KU185" s="3">
        <v>808</v>
      </c>
      <c r="KV185" s="3">
        <v>799</v>
      </c>
      <c r="KW185" s="3">
        <v>795</v>
      </c>
    </row>
    <row r="186" spans="1:310" x14ac:dyDescent="0.25">
      <c r="A186">
        <v>174</v>
      </c>
      <c r="C186">
        <f t="shared" si="3"/>
        <v>0.01</v>
      </c>
      <c r="D186" t="s">
        <v>7</v>
      </c>
      <c r="E186" t="s">
        <v>321</v>
      </c>
      <c r="F186">
        <v>1193.2291666666699</v>
      </c>
      <c r="G186">
        <v>57.544212597869233</v>
      </c>
      <c r="H186" t="s">
        <v>3</v>
      </c>
      <c r="I186">
        <f t="shared" si="2"/>
        <v>1768.6712926453622</v>
      </c>
      <c r="K186" s="2">
        <v>1077</v>
      </c>
      <c r="L186" s="3">
        <v>982</v>
      </c>
      <c r="M186" s="3">
        <v>958</v>
      </c>
      <c r="N186" s="3">
        <v>953</v>
      </c>
      <c r="O186" s="3">
        <v>916</v>
      </c>
      <c r="P186" s="3">
        <v>940</v>
      </c>
      <c r="Q186" s="3">
        <v>928</v>
      </c>
      <c r="R186" s="3">
        <v>947</v>
      </c>
      <c r="S186" s="3">
        <v>935</v>
      </c>
      <c r="T186" s="3">
        <v>927</v>
      </c>
      <c r="U186" s="3">
        <v>917</v>
      </c>
      <c r="V186" s="3">
        <v>945</v>
      </c>
      <c r="W186" s="3">
        <v>908</v>
      </c>
      <c r="X186" s="3">
        <v>913</v>
      </c>
      <c r="Y186" s="3">
        <v>928</v>
      </c>
      <c r="Z186" s="3">
        <v>910</v>
      </c>
      <c r="AA186" s="3">
        <v>914</v>
      </c>
      <c r="AB186" s="3">
        <v>913</v>
      </c>
      <c r="AC186" s="3">
        <v>909</v>
      </c>
      <c r="AD186" s="3">
        <v>903</v>
      </c>
      <c r="AE186" s="3">
        <v>899</v>
      </c>
      <c r="AF186" s="3">
        <v>908</v>
      </c>
      <c r="AG186" s="3">
        <v>918</v>
      </c>
      <c r="AH186" s="3">
        <v>906</v>
      </c>
      <c r="AI186" s="3">
        <v>903</v>
      </c>
      <c r="AJ186" s="3">
        <v>881</v>
      </c>
      <c r="AK186" s="3">
        <v>904</v>
      </c>
      <c r="AL186" s="3">
        <v>878</v>
      </c>
      <c r="AM186" s="3">
        <v>890</v>
      </c>
      <c r="AN186" s="3">
        <v>904</v>
      </c>
      <c r="AO186" s="3">
        <v>907</v>
      </c>
      <c r="AP186" s="3">
        <v>915</v>
      </c>
      <c r="AQ186" s="3">
        <v>901</v>
      </c>
      <c r="AR186" s="3">
        <v>884</v>
      </c>
      <c r="AS186" s="3">
        <v>875</v>
      </c>
      <c r="AT186" s="3">
        <v>902</v>
      </c>
      <c r="AU186" s="3">
        <v>896</v>
      </c>
      <c r="AV186" s="3">
        <v>883</v>
      </c>
      <c r="AW186" s="3">
        <v>880</v>
      </c>
      <c r="AX186" s="3">
        <v>883</v>
      </c>
      <c r="AY186" s="3">
        <v>897</v>
      </c>
      <c r="AZ186" s="3">
        <v>879</v>
      </c>
      <c r="BA186" s="3">
        <v>907</v>
      </c>
      <c r="BB186" s="3">
        <v>909</v>
      </c>
      <c r="BC186" s="3">
        <v>885</v>
      </c>
      <c r="BD186" s="3">
        <v>864</v>
      </c>
      <c r="BE186" s="3">
        <v>864</v>
      </c>
      <c r="BF186" s="3">
        <v>891</v>
      </c>
      <c r="BG186" s="3">
        <v>882</v>
      </c>
      <c r="BH186" s="3">
        <v>872</v>
      </c>
      <c r="BI186" s="3">
        <v>883</v>
      </c>
      <c r="BJ186" s="3">
        <v>890</v>
      </c>
      <c r="BK186" s="3">
        <v>870</v>
      </c>
      <c r="BL186" s="3">
        <v>894</v>
      </c>
      <c r="BM186" s="3">
        <v>873</v>
      </c>
      <c r="BN186" s="3">
        <v>879</v>
      </c>
      <c r="BO186" s="3">
        <v>896</v>
      </c>
      <c r="BP186" s="3">
        <v>867</v>
      </c>
      <c r="BQ186" s="3">
        <v>879</v>
      </c>
      <c r="BR186" s="3">
        <v>864</v>
      </c>
      <c r="BS186" s="3">
        <v>845</v>
      </c>
      <c r="BT186" s="3">
        <v>865</v>
      </c>
      <c r="BU186" s="3">
        <v>880</v>
      </c>
      <c r="BV186" s="3">
        <v>884</v>
      </c>
      <c r="BW186" s="3">
        <v>894</v>
      </c>
      <c r="BX186" s="3">
        <v>875</v>
      </c>
      <c r="BY186" s="3">
        <v>872</v>
      </c>
      <c r="BZ186" s="3">
        <v>874</v>
      </c>
      <c r="CA186" s="3">
        <v>859</v>
      </c>
      <c r="CB186" s="3">
        <v>859</v>
      </c>
      <c r="CC186" s="3">
        <v>859</v>
      </c>
      <c r="CD186" s="3">
        <v>864</v>
      </c>
      <c r="CE186" s="3">
        <v>853</v>
      </c>
      <c r="CF186" s="3">
        <v>857</v>
      </c>
      <c r="CG186" s="3">
        <v>853</v>
      </c>
      <c r="CH186" s="3">
        <v>862</v>
      </c>
      <c r="CI186" s="3">
        <v>884</v>
      </c>
      <c r="CJ186" s="3">
        <v>886</v>
      </c>
      <c r="CK186" s="3">
        <v>858</v>
      </c>
      <c r="CL186" s="3">
        <v>843</v>
      </c>
      <c r="CM186" s="3">
        <v>850</v>
      </c>
      <c r="CN186" s="3">
        <v>830</v>
      </c>
      <c r="CO186" s="3">
        <v>857</v>
      </c>
      <c r="CP186" s="3">
        <v>840</v>
      </c>
      <c r="CQ186" s="3">
        <v>851</v>
      </c>
      <c r="CR186" s="3">
        <v>846</v>
      </c>
      <c r="CS186" s="3">
        <v>872</v>
      </c>
      <c r="CT186" s="3">
        <v>864</v>
      </c>
      <c r="CU186" s="3">
        <v>868</v>
      </c>
      <c r="CV186" s="3">
        <v>846</v>
      </c>
      <c r="CW186" s="3">
        <v>844</v>
      </c>
      <c r="CX186" s="3">
        <v>858</v>
      </c>
      <c r="CY186" s="3">
        <v>842</v>
      </c>
      <c r="CZ186" s="3">
        <v>865</v>
      </c>
      <c r="DA186" s="3">
        <v>844</v>
      </c>
      <c r="DB186" s="3">
        <v>837</v>
      </c>
      <c r="DC186" s="3">
        <v>850</v>
      </c>
      <c r="DD186" s="3">
        <v>843</v>
      </c>
      <c r="DE186" s="3">
        <v>845</v>
      </c>
      <c r="DF186" s="3">
        <v>835</v>
      </c>
      <c r="DG186" s="3">
        <v>865</v>
      </c>
      <c r="DH186" s="3">
        <v>846</v>
      </c>
      <c r="DI186" s="3">
        <v>869</v>
      </c>
      <c r="DJ186" s="3">
        <v>826</v>
      </c>
      <c r="DK186" s="3">
        <v>853</v>
      </c>
      <c r="DL186" s="3">
        <v>834</v>
      </c>
      <c r="DM186" s="3">
        <v>853</v>
      </c>
      <c r="DN186" s="3">
        <v>827</v>
      </c>
      <c r="DO186" s="3">
        <v>853</v>
      </c>
      <c r="DP186" s="3">
        <v>838</v>
      </c>
      <c r="DQ186" s="3">
        <v>849</v>
      </c>
      <c r="DR186" s="3">
        <v>847</v>
      </c>
      <c r="DS186" s="3">
        <v>861</v>
      </c>
      <c r="DT186" s="3">
        <v>842</v>
      </c>
      <c r="DU186" s="3">
        <v>843</v>
      </c>
      <c r="DV186" s="3">
        <v>845</v>
      </c>
      <c r="DW186" s="3">
        <v>827</v>
      </c>
      <c r="DX186" s="3">
        <v>863</v>
      </c>
      <c r="DY186" s="3">
        <v>845</v>
      </c>
      <c r="DZ186" s="3">
        <v>836</v>
      </c>
      <c r="EA186" s="3">
        <v>838</v>
      </c>
      <c r="EB186" s="3">
        <v>844</v>
      </c>
      <c r="EC186" s="3">
        <v>859</v>
      </c>
      <c r="ED186" s="3">
        <v>836</v>
      </c>
      <c r="EE186" s="3">
        <v>838</v>
      </c>
      <c r="EF186" s="3">
        <v>833</v>
      </c>
      <c r="EG186" s="3">
        <v>840</v>
      </c>
      <c r="EH186" s="3">
        <v>815</v>
      </c>
      <c r="EI186" s="3">
        <v>844</v>
      </c>
      <c r="EJ186" s="3">
        <v>840</v>
      </c>
      <c r="EK186" s="3">
        <v>842</v>
      </c>
      <c r="EL186" s="3">
        <v>841</v>
      </c>
      <c r="EM186" s="3">
        <v>843</v>
      </c>
      <c r="EN186" s="3">
        <v>827</v>
      </c>
      <c r="EO186" s="3">
        <v>843</v>
      </c>
      <c r="EP186" s="3">
        <v>821</v>
      </c>
      <c r="EQ186" s="3">
        <v>853</v>
      </c>
      <c r="ER186" s="3">
        <v>844</v>
      </c>
      <c r="ES186" s="3">
        <v>837</v>
      </c>
      <c r="ET186" s="3">
        <v>843</v>
      </c>
      <c r="EU186" s="3">
        <v>839</v>
      </c>
      <c r="EV186" s="3">
        <v>815</v>
      </c>
      <c r="EW186" s="3">
        <v>822</v>
      </c>
      <c r="EX186" s="3">
        <v>824</v>
      </c>
      <c r="EY186" s="3">
        <v>838</v>
      </c>
      <c r="EZ186" s="3">
        <v>832</v>
      </c>
      <c r="FA186" s="3">
        <v>822</v>
      </c>
      <c r="FB186" s="3">
        <v>827</v>
      </c>
      <c r="FC186" s="3">
        <v>815</v>
      </c>
      <c r="FD186" s="3">
        <v>818</v>
      </c>
      <c r="FE186" s="3">
        <v>814</v>
      </c>
      <c r="FF186" s="3">
        <v>827</v>
      </c>
      <c r="FG186" s="3">
        <v>814</v>
      </c>
      <c r="FH186" s="3">
        <v>798</v>
      </c>
      <c r="FI186" s="3">
        <v>834</v>
      </c>
      <c r="FJ186" s="3">
        <v>813</v>
      </c>
      <c r="FK186" s="3">
        <v>809</v>
      </c>
      <c r="FL186" s="3">
        <v>821</v>
      </c>
      <c r="FM186" s="3">
        <v>829</v>
      </c>
      <c r="FN186" s="3">
        <v>833</v>
      </c>
      <c r="FO186" s="3">
        <v>812</v>
      </c>
      <c r="FP186" s="3">
        <v>840</v>
      </c>
      <c r="FQ186" s="3">
        <v>840</v>
      </c>
      <c r="FR186" s="3">
        <v>829</v>
      </c>
      <c r="FS186" s="3">
        <v>865</v>
      </c>
      <c r="FT186" s="3">
        <v>835</v>
      </c>
      <c r="FU186" s="3">
        <v>826</v>
      </c>
      <c r="FV186" s="3">
        <v>816</v>
      </c>
      <c r="FW186" s="3">
        <v>815</v>
      </c>
      <c r="FX186" s="3">
        <v>808</v>
      </c>
      <c r="FY186" s="3">
        <v>819</v>
      </c>
      <c r="FZ186" s="3">
        <v>828</v>
      </c>
      <c r="GA186" s="3">
        <v>814</v>
      </c>
      <c r="GB186" s="3">
        <v>843</v>
      </c>
      <c r="GC186" s="3">
        <v>830</v>
      </c>
      <c r="GD186" s="3">
        <v>811</v>
      </c>
      <c r="GE186" s="3">
        <v>815</v>
      </c>
      <c r="GF186" s="3">
        <v>837</v>
      </c>
      <c r="GG186" s="3">
        <v>798</v>
      </c>
      <c r="GH186" s="3">
        <v>808</v>
      </c>
      <c r="GI186" s="3">
        <v>827</v>
      </c>
      <c r="GJ186" s="3">
        <v>804</v>
      </c>
      <c r="GK186" s="3">
        <v>816</v>
      </c>
      <c r="GL186" s="3">
        <v>810</v>
      </c>
      <c r="GM186" s="3">
        <v>817</v>
      </c>
      <c r="GN186" s="3">
        <v>806</v>
      </c>
      <c r="GO186" s="3">
        <v>825</v>
      </c>
      <c r="GP186" s="3">
        <v>811</v>
      </c>
      <c r="GQ186" s="3">
        <v>817</v>
      </c>
      <c r="GR186" s="3">
        <v>787</v>
      </c>
      <c r="GS186" s="3">
        <v>840</v>
      </c>
      <c r="GT186" s="3">
        <v>823</v>
      </c>
      <c r="GU186" s="3">
        <v>831</v>
      </c>
      <c r="GV186" s="3">
        <v>803</v>
      </c>
      <c r="GW186" s="3">
        <v>814</v>
      </c>
      <c r="GX186" s="3">
        <v>809</v>
      </c>
      <c r="GY186" s="3">
        <v>819</v>
      </c>
      <c r="GZ186" s="3">
        <v>815</v>
      </c>
      <c r="HA186" s="3">
        <v>826</v>
      </c>
      <c r="HB186" s="3">
        <v>817</v>
      </c>
      <c r="HC186" s="3">
        <v>811</v>
      </c>
      <c r="HD186" s="3">
        <v>813</v>
      </c>
      <c r="HE186" s="3">
        <v>836</v>
      </c>
      <c r="HF186" s="3">
        <v>823</v>
      </c>
      <c r="HG186" s="3">
        <v>831</v>
      </c>
      <c r="HH186" s="3">
        <v>815</v>
      </c>
      <c r="HI186" s="3">
        <v>816</v>
      </c>
      <c r="HJ186" s="3">
        <v>824</v>
      </c>
      <c r="HK186" s="3">
        <v>824</v>
      </c>
      <c r="HL186" s="3">
        <v>825</v>
      </c>
      <c r="HM186" s="3">
        <v>805</v>
      </c>
      <c r="HN186" s="3">
        <v>800</v>
      </c>
      <c r="HO186" s="3">
        <v>788</v>
      </c>
      <c r="HP186" s="3">
        <v>814</v>
      </c>
      <c r="HQ186" s="3">
        <v>817</v>
      </c>
      <c r="HR186" s="3">
        <v>805</v>
      </c>
      <c r="HS186" s="3">
        <v>817</v>
      </c>
      <c r="HT186" s="3">
        <v>831</v>
      </c>
      <c r="HU186" s="3">
        <v>810</v>
      </c>
      <c r="HV186" s="3">
        <v>785</v>
      </c>
      <c r="HW186" s="3">
        <v>831</v>
      </c>
      <c r="HX186" s="3">
        <v>810</v>
      </c>
      <c r="HY186" s="3">
        <v>808</v>
      </c>
      <c r="HZ186" s="3">
        <v>798</v>
      </c>
      <c r="IA186" s="3">
        <v>842</v>
      </c>
      <c r="IB186" s="3">
        <v>804</v>
      </c>
      <c r="IC186" s="3">
        <v>814</v>
      </c>
      <c r="ID186" s="3">
        <v>822</v>
      </c>
      <c r="IE186" s="3">
        <v>803</v>
      </c>
      <c r="IF186" s="3">
        <v>819</v>
      </c>
      <c r="IG186" s="3">
        <v>798</v>
      </c>
      <c r="IH186" s="3">
        <v>806</v>
      </c>
      <c r="II186" s="3">
        <v>824</v>
      </c>
      <c r="IJ186" s="3">
        <v>805</v>
      </c>
      <c r="IK186" s="3">
        <v>803</v>
      </c>
      <c r="IL186" s="3">
        <v>802</v>
      </c>
      <c r="IM186" s="3">
        <v>798</v>
      </c>
      <c r="IN186" s="3">
        <v>811</v>
      </c>
      <c r="IO186" s="3">
        <v>800</v>
      </c>
      <c r="IP186" s="3">
        <v>807</v>
      </c>
      <c r="IQ186" s="3">
        <v>787</v>
      </c>
      <c r="IR186" s="3">
        <v>799</v>
      </c>
      <c r="IS186" s="3">
        <v>812</v>
      </c>
      <c r="IT186" s="3">
        <v>815</v>
      </c>
      <c r="IU186" s="3">
        <v>822</v>
      </c>
      <c r="IV186" s="3">
        <v>802</v>
      </c>
      <c r="IW186" s="3">
        <v>796</v>
      </c>
      <c r="IX186" s="3">
        <v>820</v>
      </c>
      <c r="IY186" s="3">
        <v>797</v>
      </c>
      <c r="IZ186" s="3">
        <v>798</v>
      </c>
      <c r="JA186" s="3">
        <v>790</v>
      </c>
      <c r="JB186" s="3">
        <v>825</v>
      </c>
      <c r="JC186" s="3">
        <v>796</v>
      </c>
      <c r="JD186" s="3">
        <v>822</v>
      </c>
      <c r="JE186" s="3">
        <v>801</v>
      </c>
      <c r="JF186" s="3">
        <v>825</v>
      </c>
      <c r="JG186" s="3">
        <v>796</v>
      </c>
      <c r="JH186" s="3">
        <v>805</v>
      </c>
      <c r="JI186" s="3">
        <v>805</v>
      </c>
      <c r="JJ186" s="3">
        <v>795</v>
      </c>
      <c r="JK186" s="3">
        <v>793</v>
      </c>
      <c r="JL186" s="3">
        <v>805</v>
      </c>
      <c r="JM186" s="3">
        <v>796</v>
      </c>
      <c r="JN186" s="3">
        <v>819</v>
      </c>
      <c r="JO186" s="3">
        <v>808</v>
      </c>
      <c r="JP186" s="3">
        <v>821</v>
      </c>
      <c r="JQ186" s="3">
        <v>801</v>
      </c>
      <c r="JR186" s="3">
        <v>777</v>
      </c>
      <c r="JS186" s="3">
        <v>786</v>
      </c>
      <c r="JT186" s="3">
        <v>810</v>
      </c>
      <c r="JU186" s="3">
        <v>789</v>
      </c>
      <c r="JV186" s="3">
        <v>797</v>
      </c>
      <c r="JW186" s="3">
        <v>781</v>
      </c>
      <c r="JX186" s="3">
        <v>815</v>
      </c>
      <c r="JY186" s="3">
        <v>804</v>
      </c>
      <c r="JZ186" s="3">
        <v>798</v>
      </c>
      <c r="KA186" s="3">
        <v>805</v>
      </c>
      <c r="KB186" s="3">
        <v>802</v>
      </c>
      <c r="KC186" s="3">
        <v>800</v>
      </c>
      <c r="KD186" s="3">
        <v>801</v>
      </c>
      <c r="KE186" s="3">
        <v>804</v>
      </c>
      <c r="KF186" s="3">
        <v>801</v>
      </c>
      <c r="KG186" s="3">
        <v>814</v>
      </c>
      <c r="KH186" s="3">
        <v>824</v>
      </c>
      <c r="KI186" s="3">
        <v>810</v>
      </c>
      <c r="KJ186" s="3">
        <v>814</v>
      </c>
      <c r="KK186" s="3">
        <v>787</v>
      </c>
      <c r="KL186" s="3">
        <v>812</v>
      </c>
      <c r="KM186" s="3">
        <v>811</v>
      </c>
      <c r="KN186" s="3">
        <v>771</v>
      </c>
      <c r="KO186" s="3">
        <v>784</v>
      </c>
      <c r="KP186" s="3">
        <v>789</v>
      </c>
      <c r="KQ186" s="3">
        <v>807</v>
      </c>
      <c r="KR186" s="3">
        <v>785</v>
      </c>
      <c r="KS186" s="3">
        <v>783</v>
      </c>
      <c r="KT186" s="3">
        <v>791</v>
      </c>
      <c r="KU186" s="3">
        <v>811</v>
      </c>
      <c r="KV186" s="3">
        <v>799</v>
      </c>
      <c r="KW186" s="3">
        <v>797</v>
      </c>
    </row>
    <row r="187" spans="1:310" x14ac:dyDescent="0.25">
      <c r="A187">
        <v>174</v>
      </c>
      <c r="C187">
        <f t="shared" si="3"/>
        <v>0.01</v>
      </c>
      <c r="D187" t="s">
        <v>7</v>
      </c>
      <c r="E187" t="s">
        <v>321</v>
      </c>
      <c r="F187">
        <v>1193.2291666666699</v>
      </c>
      <c r="G187">
        <v>57.544212597869233</v>
      </c>
      <c r="H187" t="s">
        <v>3</v>
      </c>
      <c r="I187">
        <f t="shared" si="2"/>
        <v>1768.6712926453622</v>
      </c>
      <c r="K187" s="2">
        <v>1067</v>
      </c>
      <c r="L187" s="3">
        <v>956</v>
      </c>
      <c r="M187" s="3">
        <v>936</v>
      </c>
      <c r="N187" s="3">
        <v>920</v>
      </c>
      <c r="O187" s="3">
        <v>915</v>
      </c>
      <c r="P187" s="3">
        <v>919</v>
      </c>
      <c r="Q187" s="3">
        <v>909</v>
      </c>
      <c r="R187" s="3">
        <v>931</v>
      </c>
      <c r="S187" s="3">
        <v>910</v>
      </c>
      <c r="T187" s="3">
        <v>924</v>
      </c>
      <c r="U187" s="3">
        <v>888</v>
      </c>
      <c r="V187" s="3">
        <v>927</v>
      </c>
      <c r="W187" s="3">
        <v>904</v>
      </c>
      <c r="X187" s="3">
        <v>881</v>
      </c>
      <c r="Y187" s="3">
        <v>909</v>
      </c>
      <c r="Z187" s="3">
        <v>912</v>
      </c>
      <c r="AA187" s="3">
        <v>909</v>
      </c>
      <c r="AB187" s="3">
        <v>915</v>
      </c>
      <c r="AC187" s="3">
        <v>894</v>
      </c>
      <c r="AD187" s="3">
        <v>903</v>
      </c>
      <c r="AE187" s="3">
        <v>904</v>
      </c>
      <c r="AF187" s="3">
        <v>885</v>
      </c>
      <c r="AG187" s="3">
        <v>905</v>
      </c>
      <c r="AH187" s="3">
        <v>895</v>
      </c>
      <c r="AI187" s="3">
        <v>890</v>
      </c>
      <c r="AJ187" s="3">
        <v>880</v>
      </c>
      <c r="AK187" s="3">
        <v>904</v>
      </c>
      <c r="AL187" s="3">
        <v>881</v>
      </c>
      <c r="AM187" s="3">
        <v>898</v>
      </c>
      <c r="AN187" s="3">
        <v>876</v>
      </c>
      <c r="AO187" s="3">
        <v>867</v>
      </c>
      <c r="AP187" s="3">
        <v>875</v>
      </c>
      <c r="AQ187" s="3">
        <v>899</v>
      </c>
      <c r="AR187" s="3">
        <v>846</v>
      </c>
      <c r="AS187" s="3">
        <v>875</v>
      </c>
      <c r="AT187" s="3">
        <v>894</v>
      </c>
      <c r="AU187" s="3">
        <v>870</v>
      </c>
      <c r="AV187" s="3">
        <v>895</v>
      </c>
      <c r="AW187" s="3">
        <v>880</v>
      </c>
      <c r="AX187" s="3">
        <v>879</v>
      </c>
      <c r="AY187" s="3">
        <v>888</v>
      </c>
      <c r="AZ187" s="3">
        <v>862</v>
      </c>
      <c r="BA187" s="3">
        <v>891</v>
      </c>
      <c r="BB187" s="3">
        <v>891</v>
      </c>
      <c r="BC187" s="3">
        <v>897</v>
      </c>
      <c r="BD187" s="3">
        <v>878</v>
      </c>
      <c r="BE187" s="3">
        <v>871</v>
      </c>
      <c r="BF187" s="3">
        <v>904</v>
      </c>
      <c r="BG187" s="3">
        <v>902</v>
      </c>
      <c r="BH187" s="3">
        <v>880</v>
      </c>
      <c r="BI187" s="3">
        <v>904</v>
      </c>
      <c r="BJ187" s="3">
        <v>889</v>
      </c>
      <c r="BK187" s="3">
        <v>864</v>
      </c>
      <c r="BL187" s="3">
        <v>867</v>
      </c>
      <c r="BM187" s="3">
        <v>886</v>
      </c>
      <c r="BN187" s="3">
        <v>901</v>
      </c>
      <c r="BO187" s="3">
        <v>861</v>
      </c>
      <c r="BP187" s="3">
        <v>872</v>
      </c>
      <c r="BQ187" s="3">
        <v>871</v>
      </c>
      <c r="BR187" s="3">
        <v>869</v>
      </c>
      <c r="BS187" s="3">
        <v>861</v>
      </c>
      <c r="BT187" s="3">
        <v>874</v>
      </c>
      <c r="BU187" s="3">
        <v>863</v>
      </c>
      <c r="BV187" s="3">
        <v>867</v>
      </c>
      <c r="BW187" s="3">
        <v>883</v>
      </c>
      <c r="BX187" s="3">
        <v>874</v>
      </c>
      <c r="BY187" s="3">
        <v>882</v>
      </c>
      <c r="BZ187" s="3">
        <v>879</v>
      </c>
      <c r="CA187" s="3">
        <v>861</v>
      </c>
      <c r="CB187" s="3">
        <v>864</v>
      </c>
      <c r="CC187" s="3">
        <v>862</v>
      </c>
      <c r="CD187" s="3">
        <v>860</v>
      </c>
      <c r="CE187" s="3">
        <v>853</v>
      </c>
      <c r="CF187" s="3">
        <v>874</v>
      </c>
      <c r="CG187" s="3">
        <v>859</v>
      </c>
      <c r="CH187" s="3">
        <v>859</v>
      </c>
      <c r="CI187" s="3">
        <v>862</v>
      </c>
      <c r="CJ187" s="3">
        <v>859</v>
      </c>
      <c r="CK187" s="3">
        <v>861</v>
      </c>
      <c r="CL187" s="3">
        <v>846</v>
      </c>
      <c r="CM187" s="3">
        <v>850</v>
      </c>
      <c r="CN187" s="3">
        <v>858</v>
      </c>
      <c r="CO187" s="3">
        <v>868</v>
      </c>
      <c r="CP187" s="3">
        <v>863</v>
      </c>
      <c r="CQ187" s="3">
        <v>857</v>
      </c>
      <c r="CR187" s="3">
        <v>844</v>
      </c>
      <c r="CS187" s="3">
        <v>865</v>
      </c>
      <c r="CT187" s="3">
        <v>837</v>
      </c>
      <c r="CU187" s="3">
        <v>856</v>
      </c>
      <c r="CV187" s="3">
        <v>836</v>
      </c>
      <c r="CW187" s="3">
        <v>840</v>
      </c>
      <c r="CX187" s="3">
        <v>866</v>
      </c>
      <c r="CY187" s="3">
        <v>838</v>
      </c>
      <c r="CZ187" s="3">
        <v>851</v>
      </c>
      <c r="DA187" s="3">
        <v>853</v>
      </c>
      <c r="DB187" s="3">
        <v>846</v>
      </c>
      <c r="DC187" s="3">
        <v>847</v>
      </c>
      <c r="DD187" s="3">
        <v>840</v>
      </c>
      <c r="DE187" s="3">
        <v>838</v>
      </c>
      <c r="DF187" s="3">
        <v>847</v>
      </c>
      <c r="DG187" s="3">
        <v>846</v>
      </c>
      <c r="DH187" s="3">
        <v>837</v>
      </c>
      <c r="DI187" s="3">
        <v>846</v>
      </c>
      <c r="DJ187" s="3">
        <v>846</v>
      </c>
      <c r="DK187" s="3">
        <v>834</v>
      </c>
      <c r="DL187" s="3">
        <v>828</v>
      </c>
      <c r="DM187" s="3">
        <v>850</v>
      </c>
      <c r="DN187" s="3">
        <v>834</v>
      </c>
      <c r="DO187" s="3">
        <v>826</v>
      </c>
      <c r="DP187" s="3">
        <v>833</v>
      </c>
      <c r="DQ187" s="3">
        <v>842</v>
      </c>
      <c r="DR187" s="3">
        <v>846</v>
      </c>
      <c r="DS187" s="3">
        <v>833</v>
      </c>
      <c r="DT187" s="3">
        <v>844</v>
      </c>
      <c r="DU187" s="3">
        <v>825</v>
      </c>
      <c r="DV187" s="3">
        <v>861</v>
      </c>
      <c r="DW187" s="3">
        <v>823</v>
      </c>
      <c r="DX187" s="3">
        <v>853</v>
      </c>
      <c r="DY187" s="3">
        <v>840</v>
      </c>
      <c r="DZ187" s="3">
        <v>813</v>
      </c>
      <c r="EA187" s="3">
        <v>843</v>
      </c>
      <c r="EB187" s="3">
        <v>844</v>
      </c>
      <c r="EC187" s="3">
        <v>848</v>
      </c>
      <c r="ED187" s="3">
        <v>830</v>
      </c>
      <c r="EE187" s="3">
        <v>829</v>
      </c>
      <c r="EF187" s="3">
        <v>828</v>
      </c>
      <c r="EG187" s="3">
        <v>820</v>
      </c>
      <c r="EH187" s="3">
        <v>847</v>
      </c>
      <c r="EI187" s="3">
        <v>845</v>
      </c>
      <c r="EJ187" s="3">
        <v>820</v>
      </c>
      <c r="EK187" s="3">
        <v>832</v>
      </c>
      <c r="EL187" s="3">
        <v>822</v>
      </c>
      <c r="EM187" s="3">
        <v>831</v>
      </c>
      <c r="EN187" s="3">
        <v>828</v>
      </c>
      <c r="EO187" s="3">
        <v>836</v>
      </c>
      <c r="EP187" s="3">
        <v>841</v>
      </c>
      <c r="EQ187" s="3">
        <v>847</v>
      </c>
      <c r="ER187" s="3">
        <v>828</v>
      </c>
      <c r="ES187" s="3">
        <v>829</v>
      </c>
      <c r="ET187" s="3">
        <v>807</v>
      </c>
      <c r="EU187" s="3">
        <v>810</v>
      </c>
      <c r="EV187" s="3">
        <v>821</v>
      </c>
      <c r="EW187" s="3">
        <v>840</v>
      </c>
      <c r="EX187" s="3">
        <v>818</v>
      </c>
      <c r="EY187" s="3">
        <v>823</v>
      </c>
      <c r="EZ187" s="3">
        <v>819</v>
      </c>
      <c r="FA187" s="3">
        <v>832</v>
      </c>
      <c r="FB187" s="3">
        <v>825</v>
      </c>
      <c r="FC187" s="3">
        <v>821</v>
      </c>
      <c r="FD187" s="3">
        <v>805</v>
      </c>
      <c r="FE187" s="3">
        <v>813</v>
      </c>
      <c r="FF187" s="3">
        <v>828</v>
      </c>
      <c r="FG187" s="3">
        <v>824</v>
      </c>
      <c r="FH187" s="3">
        <v>809</v>
      </c>
      <c r="FI187" s="3">
        <v>825</v>
      </c>
      <c r="FJ187" s="3">
        <v>834</v>
      </c>
      <c r="FK187" s="3">
        <v>801</v>
      </c>
      <c r="FL187" s="3">
        <v>831</v>
      </c>
      <c r="FM187" s="3">
        <v>828</v>
      </c>
      <c r="FN187" s="3">
        <v>815</v>
      </c>
      <c r="FO187" s="3">
        <v>823</v>
      </c>
      <c r="FP187" s="3">
        <v>822</v>
      </c>
      <c r="FQ187" s="3">
        <v>810</v>
      </c>
      <c r="FR187" s="3">
        <v>811</v>
      </c>
      <c r="FS187" s="3">
        <v>825</v>
      </c>
      <c r="FT187" s="3">
        <v>807</v>
      </c>
      <c r="FU187" s="3">
        <v>805</v>
      </c>
      <c r="FV187" s="3">
        <v>814</v>
      </c>
      <c r="FW187" s="3">
        <v>816</v>
      </c>
      <c r="FX187" s="3">
        <v>806</v>
      </c>
      <c r="FY187" s="3">
        <v>811</v>
      </c>
      <c r="FZ187" s="3">
        <v>802</v>
      </c>
      <c r="GA187" s="3">
        <v>802</v>
      </c>
      <c r="GB187" s="3">
        <v>826</v>
      </c>
      <c r="GC187" s="3">
        <v>815</v>
      </c>
      <c r="GD187" s="3">
        <v>811</v>
      </c>
      <c r="GE187" s="3">
        <v>818</v>
      </c>
      <c r="GF187" s="3">
        <v>806</v>
      </c>
      <c r="GG187" s="3">
        <v>790</v>
      </c>
      <c r="GH187" s="3">
        <v>811</v>
      </c>
      <c r="GI187" s="3">
        <v>817</v>
      </c>
      <c r="GJ187" s="3">
        <v>804</v>
      </c>
      <c r="GK187" s="3">
        <v>813</v>
      </c>
      <c r="GL187" s="3">
        <v>808</v>
      </c>
      <c r="GM187" s="3">
        <v>816</v>
      </c>
      <c r="GN187" s="3">
        <v>797</v>
      </c>
      <c r="GO187" s="3">
        <v>810</v>
      </c>
      <c r="GP187" s="3">
        <v>808</v>
      </c>
      <c r="GQ187" s="3">
        <v>811</v>
      </c>
      <c r="GR187" s="3">
        <v>796</v>
      </c>
      <c r="GS187" s="3">
        <v>811</v>
      </c>
      <c r="GT187" s="3">
        <v>821</v>
      </c>
      <c r="GU187" s="3">
        <v>809</v>
      </c>
      <c r="GV187" s="3">
        <v>811</v>
      </c>
      <c r="GW187" s="3">
        <v>808</v>
      </c>
      <c r="GX187" s="3">
        <v>796</v>
      </c>
      <c r="GY187" s="3">
        <v>815</v>
      </c>
      <c r="GZ187" s="3">
        <v>808</v>
      </c>
      <c r="HA187" s="3">
        <v>805</v>
      </c>
      <c r="HB187" s="3">
        <v>804</v>
      </c>
      <c r="HC187" s="3">
        <v>798</v>
      </c>
      <c r="HD187" s="3">
        <v>799</v>
      </c>
      <c r="HE187" s="3">
        <v>785</v>
      </c>
      <c r="HF187" s="3">
        <v>797</v>
      </c>
      <c r="HG187" s="3">
        <v>808</v>
      </c>
      <c r="HH187" s="3">
        <v>817</v>
      </c>
      <c r="HI187" s="3">
        <v>797</v>
      </c>
      <c r="HJ187" s="3">
        <v>806</v>
      </c>
      <c r="HK187" s="3">
        <v>795</v>
      </c>
      <c r="HL187" s="3">
        <v>793</v>
      </c>
      <c r="HM187" s="3">
        <v>791</v>
      </c>
      <c r="HN187" s="3">
        <v>794</v>
      </c>
      <c r="HO187" s="3">
        <v>793</v>
      </c>
      <c r="HP187" s="3">
        <v>803</v>
      </c>
      <c r="HQ187" s="3">
        <v>787</v>
      </c>
      <c r="HR187" s="3">
        <v>794</v>
      </c>
      <c r="HS187" s="3">
        <v>802</v>
      </c>
      <c r="HT187" s="3">
        <v>803</v>
      </c>
      <c r="HU187" s="3">
        <v>797</v>
      </c>
      <c r="HV187" s="3">
        <v>810</v>
      </c>
      <c r="HW187" s="3">
        <v>792</v>
      </c>
      <c r="HX187" s="3">
        <v>803</v>
      </c>
      <c r="HY187" s="3">
        <v>804</v>
      </c>
      <c r="HZ187" s="3">
        <v>802</v>
      </c>
      <c r="IA187" s="3">
        <v>792</v>
      </c>
      <c r="IB187" s="3">
        <v>796</v>
      </c>
      <c r="IC187" s="3">
        <v>787</v>
      </c>
      <c r="ID187" s="3">
        <v>803</v>
      </c>
      <c r="IE187" s="3">
        <v>808</v>
      </c>
      <c r="IF187" s="3">
        <v>789</v>
      </c>
      <c r="IG187" s="3">
        <v>803</v>
      </c>
      <c r="IH187" s="3">
        <v>786</v>
      </c>
      <c r="II187" s="3">
        <v>789</v>
      </c>
      <c r="IJ187" s="3">
        <v>805</v>
      </c>
      <c r="IK187" s="3">
        <v>789</v>
      </c>
      <c r="IL187" s="3">
        <v>800</v>
      </c>
      <c r="IM187" s="3">
        <v>801</v>
      </c>
      <c r="IN187" s="3">
        <v>803</v>
      </c>
      <c r="IO187" s="3">
        <v>805</v>
      </c>
      <c r="IP187" s="3">
        <v>801</v>
      </c>
      <c r="IQ187" s="3">
        <v>775</v>
      </c>
      <c r="IR187" s="3">
        <v>806</v>
      </c>
      <c r="IS187" s="3">
        <v>795</v>
      </c>
      <c r="IT187" s="3">
        <v>811</v>
      </c>
      <c r="IU187" s="3">
        <v>791</v>
      </c>
      <c r="IV187" s="3">
        <v>800</v>
      </c>
      <c r="IW187" s="3">
        <v>790</v>
      </c>
      <c r="IX187" s="3">
        <v>789</v>
      </c>
      <c r="IY187" s="3">
        <v>789</v>
      </c>
      <c r="IZ187" s="3">
        <v>812</v>
      </c>
      <c r="JA187" s="3">
        <v>773</v>
      </c>
      <c r="JB187" s="3">
        <v>792</v>
      </c>
      <c r="JC187" s="3">
        <v>794</v>
      </c>
      <c r="JD187" s="3">
        <v>778</v>
      </c>
      <c r="JE187" s="3">
        <v>805</v>
      </c>
      <c r="JF187" s="3">
        <v>788</v>
      </c>
      <c r="JG187" s="3">
        <v>779</v>
      </c>
      <c r="JH187" s="3">
        <v>786</v>
      </c>
      <c r="JI187" s="3">
        <v>800</v>
      </c>
      <c r="JJ187" s="3">
        <v>772</v>
      </c>
      <c r="JK187" s="3">
        <v>790</v>
      </c>
      <c r="JL187" s="3">
        <v>790</v>
      </c>
      <c r="JM187" s="3">
        <v>792</v>
      </c>
      <c r="JN187" s="3">
        <v>782</v>
      </c>
      <c r="JO187" s="3">
        <v>778</v>
      </c>
      <c r="JP187" s="3">
        <v>811</v>
      </c>
      <c r="JQ187" s="3">
        <v>789</v>
      </c>
      <c r="JR187" s="3">
        <v>783</v>
      </c>
      <c r="JS187" s="3">
        <v>783</v>
      </c>
      <c r="JT187" s="3">
        <v>794</v>
      </c>
      <c r="JU187" s="3">
        <v>783</v>
      </c>
      <c r="JV187" s="3">
        <v>785</v>
      </c>
      <c r="JW187" s="3">
        <v>782</v>
      </c>
      <c r="JX187" s="3">
        <v>792</v>
      </c>
      <c r="JY187" s="3">
        <v>780</v>
      </c>
      <c r="JZ187" s="3">
        <v>802</v>
      </c>
      <c r="KA187" s="3">
        <v>801</v>
      </c>
      <c r="KB187" s="3">
        <v>797</v>
      </c>
      <c r="KC187" s="3">
        <v>792</v>
      </c>
      <c r="KD187" s="3">
        <v>768</v>
      </c>
      <c r="KE187" s="3">
        <v>772</v>
      </c>
      <c r="KF187" s="3">
        <v>784</v>
      </c>
      <c r="KG187" s="3">
        <v>779</v>
      </c>
      <c r="KH187" s="3">
        <v>789</v>
      </c>
      <c r="KI187" s="3">
        <v>798</v>
      </c>
      <c r="KJ187" s="3">
        <v>783</v>
      </c>
      <c r="KK187" s="3">
        <v>785</v>
      </c>
      <c r="KL187" s="3">
        <v>786</v>
      </c>
      <c r="KM187" s="3">
        <v>782</v>
      </c>
      <c r="KN187" s="3">
        <v>781</v>
      </c>
      <c r="KO187" s="3">
        <v>777</v>
      </c>
      <c r="KP187" s="3">
        <v>790</v>
      </c>
      <c r="KQ187" s="3">
        <v>792</v>
      </c>
      <c r="KR187" s="3">
        <v>804</v>
      </c>
      <c r="KS187" s="3">
        <v>780</v>
      </c>
      <c r="KT187" s="3">
        <v>766</v>
      </c>
      <c r="KU187" s="3">
        <v>782</v>
      </c>
      <c r="KV187" s="3">
        <v>786</v>
      </c>
      <c r="KW187" s="3">
        <v>782</v>
      </c>
    </row>
    <row r="188" spans="1:310" x14ac:dyDescent="0.25">
      <c r="A188">
        <v>174</v>
      </c>
      <c r="C188">
        <f t="shared" si="3"/>
        <v>0.01</v>
      </c>
      <c r="D188" t="s">
        <v>7</v>
      </c>
      <c r="E188" t="s">
        <v>321</v>
      </c>
      <c r="F188">
        <v>1193.2291666666699</v>
      </c>
      <c r="G188">
        <v>57.544212597869233</v>
      </c>
      <c r="H188" t="s">
        <v>4</v>
      </c>
      <c r="I188">
        <f t="shared" si="2"/>
        <v>1768.6712926453622</v>
      </c>
      <c r="K188" s="2">
        <v>1173</v>
      </c>
      <c r="L188" s="3">
        <v>1057</v>
      </c>
      <c r="M188" s="3">
        <v>1008</v>
      </c>
      <c r="N188" s="3">
        <v>1021</v>
      </c>
      <c r="O188" s="3">
        <v>991</v>
      </c>
      <c r="P188" s="3">
        <v>1012</v>
      </c>
      <c r="Q188" s="3">
        <v>987</v>
      </c>
      <c r="R188" s="3">
        <v>1002</v>
      </c>
      <c r="S188" s="3">
        <v>992</v>
      </c>
      <c r="T188" s="3">
        <v>1002</v>
      </c>
      <c r="U188" s="3">
        <v>988</v>
      </c>
      <c r="V188" s="3">
        <v>984</v>
      </c>
      <c r="W188" s="3">
        <v>956</v>
      </c>
      <c r="X188" s="3">
        <v>964</v>
      </c>
      <c r="Y188" s="3">
        <v>968</v>
      </c>
      <c r="Z188" s="3">
        <v>931</v>
      </c>
      <c r="AA188" s="3">
        <v>949</v>
      </c>
      <c r="AB188" s="3">
        <v>972</v>
      </c>
      <c r="AC188" s="3">
        <v>969</v>
      </c>
      <c r="AD188" s="3">
        <v>943</v>
      </c>
      <c r="AE188" s="3">
        <v>952</v>
      </c>
      <c r="AF188" s="3">
        <v>924</v>
      </c>
      <c r="AG188" s="3">
        <v>954</v>
      </c>
      <c r="AH188" s="3">
        <v>941</v>
      </c>
      <c r="AI188" s="3">
        <v>946</v>
      </c>
      <c r="AJ188" s="3">
        <v>926</v>
      </c>
      <c r="AK188" s="3">
        <v>930</v>
      </c>
      <c r="AL188" s="3">
        <v>925</v>
      </c>
      <c r="AM188" s="3">
        <v>923</v>
      </c>
      <c r="AN188" s="3">
        <v>932</v>
      </c>
      <c r="AO188" s="3">
        <v>943</v>
      </c>
      <c r="AP188" s="3">
        <v>914</v>
      </c>
      <c r="AQ188" s="3">
        <v>932</v>
      </c>
      <c r="AR188" s="3">
        <v>926</v>
      </c>
      <c r="AS188" s="3">
        <v>924</v>
      </c>
      <c r="AT188" s="3">
        <v>912</v>
      </c>
      <c r="AU188" s="3">
        <v>918</v>
      </c>
      <c r="AV188" s="3">
        <v>907</v>
      </c>
      <c r="AW188" s="3">
        <v>897</v>
      </c>
      <c r="AX188" s="3">
        <v>888</v>
      </c>
      <c r="AY188" s="3">
        <v>900</v>
      </c>
      <c r="AZ188" s="3">
        <v>917</v>
      </c>
      <c r="BA188" s="3">
        <v>889</v>
      </c>
      <c r="BB188" s="3">
        <v>903</v>
      </c>
      <c r="BC188" s="3">
        <v>901</v>
      </c>
      <c r="BD188" s="3">
        <v>924</v>
      </c>
      <c r="BE188" s="3">
        <v>908</v>
      </c>
      <c r="BF188" s="3">
        <v>898</v>
      </c>
      <c r="BG188" s="3">
        <v>887</v>
      </c>
      <c r="BH188" s="3">
        <v>886</v>
      </c>
      <c r="BI188" s="3">
        <v>895</v>
      </c>
      <c r="BJ188" s="3">
        <v>882</v>
      </c>
      <c r="BK188" s="3">
        <v>889</v>
      </c>
      <c r="BL188" s="3">
        <v>898</v>
      </c>
      <c r="BM188" s="3">
        <v>893</v>
      </c>
      <c r="BN188" s="3">
        <v>886</v>
      </c>
      <c r="BO188" s="3">
        <v>899</v>
      </c>
      <c r="BP188" s="3">
        <v>889</v>
      </c>
      <c r="BQ188" s="3">
        <v>871</v>
      </c>
      <c r="BR188" s="3">
        <v>868</v>
      </c>
      <c r="BS188" s="3">
        <v>873</v>
      </c>
      <c r="BT188" s="3">
        <v>876</v>
      </c>
      <c r="BU188" s="3">
        <v>886</v>
      </c>
      <c r="BV188" s="3">
        <v>894</v>
      </c>
      <c r="BW188" s="3">
        <v>884</v>
      </c>
      <c r="BX188" s="3">
        <v>883</v>
      </c>
      <c r="BY188" s="3">
        <v>867</v>
      </c>
      <c r="BZ188" s="3">
        <v>880</v>
      </c>
      <c r="CA188" s="3">
        <v>877</v>
      </c>
      <c r="CB188" s="3">
        <v>878</v>
      </c>
      <c r="CC188" s="3">
        <v>864</v>
      </c>
      <c r="CD188" s="3">
        <v>876</v>
      </c>
      <c r="CE188" s="3">
        <v>872</v>
      </c>
      <c r="CF188" s="3">
        <v>878</v>
      </c>
      <c r="CG188" s="3">
        <v>864</v>
      </c>
      <c r="CH188" s="3">
        <v>869</v>
      </c>
      <c r="CI188" s="3">
        <v>861</v>
      </c>
      <c r="CJ188" s="3">
        <v>858</v>
      </c>
      <c r="CK188" s="3">
        <v>859</v>
      </c>
      <c r="CL188" s="3">
        <v>870</v>
      </c>
      <c r="CM188" s="3">
        <v>868</v>
      </c>
      <c r="CN188" s="3">
        <v>856</v>
      </c>
      <c r="CO188" s="3">
        <v>858</v>
      </c>
      <c r="CP188" s="3">
        <v>851</v>
      </c>
      <c r="CQ188" s="3">
        <v>860</v>
      </c>
      <c r="CR188" s="3">
        <v>849</v>
      </c>
      <c r="CS188" s="3">
        <v>851</v>
      </c>
      <c r="CT188" s="3">
        <v>870</v>
      </c>
      <c r="CU188" s="3">
        <v>865</v>
      </c>
      <c r="CV188" s="3">
        <v>848</v>
      </c>
      <c r="CW188" s="3">
        <v>845</v>
      </c>
      <c r="CX188" s="3">
        <v>866</v>
      </c>
      <c r="CY188" s="3">
        <v>850</v>
      </c>
      <c r="CZ188" s="3">
        <v>846</v>
      </c>
      <c r="DA188" s="3">
        <v>827</v>
      </c>
      <c r="DB188" s="3">
        <v>844</v>
      </c>
      <c r="DC188" s="3">
        <v>850</v>
      </c>
      <c r="DD188" s="3">
        <v>843</v>
      </c>
      <c r="DE188" s="3">
        <v>839</v>
      </c>
      <c r="DF188" s="3">
        <v>846</v>
      </c>
      <c r="DG188" s="3">
        <v>840</v>
      </c>
      <c r="DH188" s="3">
        <v>836</v>
      </c>
      <c r="DI188" s="3">
        <v>858</v>
      </c>
      <c r="DJ188" s="3">
        <v>836</v>
      </c>
      <c r="DK188" s="3">
        <v>836</v>
      </c>
      <c r="DL188" s="3">
        <v>841</v>
      </c>
      <c r="DM188" s="3">
        <v>841</v>
      </c>
      <c r="DN188" s="3">
        <v>820</v>
      </c>
      <c r="DO188" s="3">
        <v>853</v>
      </c>
      <c r="DP188" s="3">
        <v>838</v>
      </c>
      <c r="DQ188" s="3">
        <v>835</v>
      </c>
      <c r="DR188" s="3">
        <v>834</v>
      </c>
      <c r="DS188" s="3">
        <v>851</v>
      </c>
      <c r="DT188" s="3">
        <v>832</v>
      </c>
      <c r="DU188" s="3">
        <v>825</v>
      </c>
      <c r="DV188" s="3">
        <v>843</v>
      </c>
      <c r="DW188" s="3">
        <v>824</v>
      </c>
      <c r="DX188" s="3">
        <v>834</v>
      </c>
      <c r="DY188" s="3">
        <v>821</v>
      </c>
      <c r="DZ188" s="3">
        <v>833</v>
      </c>
      <c r="EA188" s="3">
        <v>844</v>
      </c>
      <c r="EB188" s="3">
        <v>835</v>
      </c>
      <c r="EC188" s="3">
        <v>828</v>
      </c>
      <c r="ED188" s="3">
        <v>830</v>
      </c>
      <c r="EE188" s="3">
        <v>827</v>
      </c>
      <c r="EF188" s="3">
        <v>831</v>
      </c>
      <c r="EG188" s="3">
        <v>827</v>
      </c>
      <c r="EH188" s="3">
        <v>830</v>
      </c>
      <c r="EI188" s="3">
        <v>829</v>
      </c>
      <c r="EJ188" s="3">
        <v>814</v>
      </c>
      <c r="EK188" s="3">
        <v>824</v>
      </c>
      <c r="EL188" s="3">
        <v>820</v>
      </c>
      <c r="EM188" s="3">
        <v>831</v>
      </c>
      <c r="EN188" s="3">
        <v>822</v>
      </c>
      <c r="EO188" s="3">
        <v>842</v>
      </c>
      <c r="EP188" s="3">
        <v>813</v>
      </c>
      <c r="EQ188" s="3">
        <v>823</v>
      </c>
      <c r="ER188" s="3">
        <v>827</v>
      </c>
      <c r="ES188" s="3">
        <v>839</v>
      </c>
      <c r="ET188" s="3">
        <v>831</v>
      </c>
      <c r="EU188" s="3">
        <v>815</v>
      </c>
      <c r="EV188" s="3">
        <v>814</v>
      </c>
      <c r="EW188" s="3">
        <v>830</v>
      </c>
      <c r="EX188" s="3">
        <v>813</v>
      </c>
      <c r="EY188" s="3">
        <v>805</v>
      </c>
      <c r="EZ188" s="3">
        <v>812</v>
      </c>
      <c r="FA188" s="3">
        <v>817</v>
      </c>
      <c r="FB188" s="3">
        <v>822</v>
      </c>
      <c r="FC188" s="3">
        <v>819</v>
      </c>
      <c r="FD188" s="3">
        <v>806</v>
      </c>
      <c r="FE188" s="3">
        <v>799</v>
      </c>
      <c r="FF188" s="3">
        <v>828</v>
      </c>
      <c r="FG188" s="3">
        <v>807</v>
      </c>
      <c r="FH188" s="3">
        <v>811</v>
      </c>
      <c r="FI188" s="3">
        <v>829</v>
      </c>
      <c r="FJ188" s="3">
        <v>810</v>
      </c>
      <c r="FK188" s="3">
        <v>815</v>
      </c>
      <c r="FL188" s="3">
        <v>804</v>
      </c>
      <c r="FM188" s="3">
        <v>805</v>
      </c>
      <c r="FN188" s="3">
        <v>823</v>
      </c>
      <c r="FO188" s="3">
        <v>820</v>
      </c>
      <c r="FP188" s="3">
        <v>814</v>
      </c>
      <c r="FQ188" s="3">
        <v>819</v>
      </c>
      <c r="FR188" s="3">
        <v>808</v>
      </c>
      <c r="FS188" s="3">
        <v>813</v>
      </c>
      <c r="FT188" s="3">
        <v>815</v>
      </c>
      <c r="FU188" s="3">
        <v>804</v>
      </c>
      <c r="FV188" s="3">
        <v>819</v>
      </c>
      <c r="FW188" s="3">
        <v>798</v>
      </c>
      <c r="FX188" s="3">
        <v>796</v>
      </c>
      <c r="FY188" s="3">
        <v>813</v>
      </c>
      <c r="FZ188" s="3">
        <v>802</v>
      </c>
      <c r="GA188" s="3">
        <v>800</v>
      </c>
      <c r="GB188" s="3">
        <v>802</v>
      </c>
      <c r="GC188" s="3">
        <v>802</v>
      </c>
      <c r="GD188" s="3">
        <v>803</v>
      </c>
      <c r="GE188" s="3">
        <v>803</v>
      </c>
      <c r="GF188" s="3">
        <v>797</v>
      </c>
      <c r="GG188" s="3">
        <v>790</v>
      </c>
      <c r="GH188" s="3">
        <v>798</v>
      </c>
      <c r="GI188" s="3">
        <v>818</v>
      </c>
      <c r="GJ188" s="3">
        <v>803</v>
      </c>
      <c r="GK188" s="3">
        <v>807</v>
      </c>
      <c r="GL188" s="3">
        <v>790</v>
      </c>
      <c r="GM188" s="3">
        <v>800</v>
      </c>
      <c r="GN188" s="3">
        <v>784</v>
      </c>
      <c r="GO188" s="3">
        <v>798</v>
      </c>
      <c r="GP188" s="3">
        <v>797</v>
      </c>
      <c r="GQ188" s="3">
        <v>797</v>
      </c>
      <c r="GR188" s="3">
        <v>795</v>
      </c>
      <c r="GS188" s="3">
        <v>792</v>
      </c>
      <c r="GT188" s="3">
        <v>794</v>
      </c>
      <c r="GU188" s="3">
        <v>803</v>
      </c>
      <c r="GV188" s="3">
        <v>799</v>
      </c>
      <c r="GW188" s="3">
        <v>794</v>
      </c>
      <c r="GX188" s="3">
        <v>778</v>
      </c>
      <c r="GY188" s="3">
        <v>784</v>
      </c>
      <c r="GZ188" s="3">
        <v>801</v>
      </c>
      <c r="HA188" s="3">
        <v>799</v>
      </c>
      <c r="HB188" s="3">
        <v>807</v>
      </c>
      <c r="HC188" s="3">
        <v>784</v>
      </c>
      <c r="HD188" s="3">
        <v>790</v>
      </c>
      <c r="HE188" s="3">
        <v>806</v>
      </c>
      <c r="HF188" s="3">
        <v>794</v>
      </c>
      <c r="HG188" s="3">
        <v>796</v>
      </c>
      <c r="HH188" s="3">
        <v>799</v>
      </c>
      <c r="HI188" s="3">
        <v>799</v>
      </c>
      <c r="HJ188" s="3">
        <v>795</v>
      </c>
      <c r="HK188" s="3">
        <v>790</v>
      </c>
      <c r="HL188" s="3">
        <v>794</v>
      </c>
      <c r="HM188" s="3">
        <v>794</v>
      </c>
      <c r="HN188" s="3">
        <v>794</v>
      </c>
      <c r="HO188" s="3">
        <v>781</v>
      </c>
      <c r="HP188" s="3">
        <v>802</v>
      </c>
      <c r="HQ188" s="3">
        <v>796</v>
      </c>
      <c r="HR188" s="3">
        <v>801</v>
      </c>
      <c r="HS188" s="3">
        <v>788</v>
      </c>
      <c r="HT188" s="3">
        <v>797</v>
      </c>
      <c r="HU188" s="3">
        <v>802</v>
      </c>
      <c r="HV188" s="3">
        <v>782</v>
      </c>
      <c r="HW188" s="3">
        <v>783</v>
      </c>
      <c r="HX188" s="3">
        <v>797</v>
      </c>
      <c r="HY188" s="3">
        <v>792</v>
      </c>
      <c r="HZ188" s="3">
        <v>783</v>
      </c>
      <c r="IA188" s="3">
        <v>797</v>
      </c>
      <c r="IB188" s="3">
        <v>785</v>
      </c>
      <c r="IC188" s="3">
        <v>803</v>
      </c>
      <c r="ID188" s="3">
        <v>781</v>
      </c>
      <c r="IE188" s="3">
        <v>783</v>
      </c>
      <c r="IF188" s="3">
        <v>786</v>
      </c>
      <c r="IG188" s="3">
        <v>774</v>
      </c>
      <c r="IH188" s="3">
        <v>798</v>
      </c>
      <c r="II188" s="3">
        <v>784</v>
      </c>
      <c r="IJ188" s="3">
        <v>779</v>
      </c>
      <c r="IK188" s="3">
        <v>783</v>
      </c>
      <c r="IL188" s="3">
        <v>789</v>
      </c>
      <c r="IM188" s="3">
        <v>785</v>
      </c>
      <c r="IN188" s="3">
        <v>800</v>
      </c>
      <c r="IO188" s="3">
        <v>775</v>
      </c>
      <c r="IP188" s="3">
        <v>782</v>
      </c>
      <c r="IQ188" s="3">
        <v>784</v>
      </c>
      <c r="IR188" s="3">
        <v>780</v>
      </c>
      <c r="IS188" s="3">
        <v>775</v>
      </c>
      <c r="IT188" s="3">
        <v>788</v>
      </c>
      <c r="IU188" s="3">
        <v>777</v>
      </c>
      <c r="IV188" s="3">
        <v>802</v>
      </c>
      <c r="IW188" s="3">
        <v>778</v>
      </c>
      <c r="IX188" s="3">
        <v>782</v>
      </c>
      <c r="IY188" s="3">
        <v>790</v>
      </c>
      <c r="IZ188" s="3">
        <v>785</v>
      </c>
      <c r="JA188" s="3">
        <v>795</v>
      </c>
      <c r="JB188" s="3">
        <v>789</v>
      </c>
      <c r="JC188" s="3">
        <v>777</v>
      </c>
      <c r="JD188" s="3">
        <v>785</v>
      </c>
      <c r="JE188" s="3">
        <v>797</v>
      </c>
      <c r="JF188" s="3">
        <v>770</v>
      </c>
      <c r="JG188" s="3">
        <v>789</v>
      </c>
      <c r="JH188" s="3">
        <v>765</v>
      </c>
      <c r="JI188" s="3">
        <v>786</v>
      </c>
      <c r="JJ188" s="3">
        <v>778</v>
      </c>
      <c r="JK188" s="3">
        <v>766</v>
      </c>
      <c r="JL188" s="3">
        <v>776</v>
      </c>
      <c r="JM188" s="3">
        <v>775</v>
      </c>
      <c r="JN188" s="3">
        <v>777</v>
      </c>
      <c r="JO188" s="3">
        <v>773</v>
      </c>
      <c r="JP188" s="3">
        <v>774</v>
      </c>
      <c r="JQ188" s="3">
        <v>761</v>
      </c>
      <c r="JR188" s="3">
        <v>778</v>
      </c>
      <c r="JS188" s="3">
        <v>770</v>
      </c>
      <c r="JT188" s="3">
        <v>768</v>
      </c>
      <c r="JU188" s="3">
        <v>780</v>
      </c>
      <c r="JV188" s="3">
        <v>762</v>
      </c>
      <c r="JW188" s="3">
        <v>777</v>
      </c>
      <c r="JX188" s="3">
        <v>774</v>
      </c>
      <c r="JY188" s="3">
        <v>773</v>
      </c>
      <c r="JZ188" s="3">
        <v>794</v>
      </c>
      <c r="KA188" s="3">
        <v>767</v>
      </c>
      <c r="KB188" s="3">
        <v>780</v>
      </c>
      <c r="KC188" s="3">
        <v>771</v>
      </c>
      <c r="KD188" s="3">
        <v>766</v>
      </c>
      <c r="KE188" s="3">
        <v>770</v>
      </c>
      <c r="KF188" s="3">
        <v>764</v>
      </c>
      <c r="KG188" s="3">
        <v>776</v>
      </c>
      <c r="KH188" s="3">
        <v>778</v>
      </c>
      <c r="KI188" s="3">
        <v>768</v>
      </c>
      <c r="KJ188" s="3">
        <v>797</v>
      </c>
      <c r="KK188" s="3">
        <v>782</v>
      </c>
      <c r="KL188" s="3">
        <v>769</v>
      </c>
      <c r="KM188" s="3">
        <v>773</v>
      </c>
      <c r="KN188" s="3">
        <v>772</v>
      </c>
      <c r="KO188" s="3">
        <v>774</v>
      </c>
      <c r="KP188" s="3">
        <v>754</v>
      </c>
      <c r="KQ188" s="3">
        <v>753</v>
      </c>
      <c r="KR188" s="3">
        <v>765</v>
      </c>
      <c r="KS188" s="3">
        <v>761</v>
      </c>
      <c r="KT188" s="3">
        <v>759</v>
      </c>
      <c r="KU188" s="3">
        <v>772</v>
      </c>
      <c r="KV188" s="3">
        <v>777</v>
      </c>
      <c r="KW188" s="3">
        <v>765</v>
      </c>
    </row>
    <row r="189" spans="1:310" x14ac:dyDescent="0.25">
      <c r="A189">
        <v>174</v>
      </c>
      <c r="C189">
        <f t="shared" si="3"/>
        <v>0.01</v>
      </c>
      <c r="D189" t="s">
        <v>7</v>
      </c>
      <c r="E189" t="s">
        <v>321</v>
      </c>
      <c r="F189">
        <v>1193.2291666666699</v>
      </c>
      <c r="G189">
        <v>57.544212597869233</v>
      </c>
      <c r="H189" t="s">
        <v>4</v>
      </c>
      <c r="I189">
        <f t="shared" si="2"/>
        <v>1768.6712926453622</v>
      </c>
      <c r="K189" s="2">
        <v>1119</v>
      </c>
      <c r="L189" s="3">
        <v>1019</v>
      </c>
      <c r="M189" s="3">
        <v>997</v>
      </c>
      <c r="N189" s="3">
        <v>976</v>
      </c>
      <c r="O189" s="3">
        <v>978</v>
      </c>
      <c r="P189" s="3">
        <v>976</v>
      </c>
      <c r="Q189" s="3">
        <v>963</v>
      </c>
      <c r="R189" s="3">
        <v>962</v>
      </c>
      <c r="S189" s="3">
        <v>966</v>
      </c>
      <c r="T189" s="3">
        <v>954</v>
      </c>
      <c r="U189" s="3">
        <v>949</v>
      </c>
      <c r="V189" s="3">
        <v>952</v>
      </c>
      <c r="W189" s="3">
        <v>945</v>
      </c>
      <c r="X189" s="3">
        <v>945</v>
      </c>
      <c r="Y189" s="3">
        <v>948</v>
      </c>
      <c r="Z189" s="3">
        <v>940</v>
      </c>
      <c r="AA189" s="3">
        <v>938</v>
      </c>
      <c r="AB189" s="3">
        <v>940</v>
      </c>
      <c r="AC189" s="3">
        <v>938</v>
      </c>
      <c r="AD189" s="3">
        <v>936</v>
      </c>
      <c r="AE189" s="3">
        <v>931</v>
      </c>
      <c r="AF189" s="3">
        <v>922</v>
      </c>
      <c r="AG189" s="3">
        <v>934</v>
      </c>
      <c r="AH189" s="3">
        <v>910</v>
      </c>
      <c r="AI189" s="3">
        <v>934</v>
      </c>
      <c r="AJ189" s="3">
        <v>937</v>
      </c>
      <c r="AK189" s="3">
        <v>935</v>
      </c>
      <c r="AL189" s="3">
        <v>919</v>
      </c>
      <c r="AM189" s="3">
        <v>925</v>
      </c>
      <c r="AN189" s="3">
        <v>938</v>
      </c>
      <c r="AO189" s="3">
        <v>916</v>
      </c>
      <c r="AP189" s="3">
        <v>914</v>
      </c>
      <c r="AQ189" s="3">
        <v>917</v>
      </c>
      <c r="AR189" s="3">
        <v>917</v>
      </c>
      <c r="AS189" s="3">
        <v>915</v>
      </c>
      <c r="AT189" s="3">
        <v>913</v>
      </c>
      <c r="AU189" s="3">
        <v>898</v>
      </c>
      <c r="AV189" s="3">
        <v>915</v>
      </c>
      <c r="AW189" s="3">
        <v>905</v>
      </c>
      <c r="AX189" s="3">
        <v>908</v>
      </c>
      <c r="AY189" s="3">
        <v>923</v>
      </c>
      <c r="AZ189" s="3">
        <v>906</v>
      </c>
      <c r="BA189" s="3">
        <v>908</v>
      </c>
      <c r="BB189" s="3">
        <v>921</v>
      </c>
      <c r="BC189" s="3">
        <v>901</v>
      </c>
      <c r="BD189" s="3">
        <v>902</v>
      </c>
      <c r="BE189" s="3">
        <v>897</v>
      </c>
      <c r="BF189" s="3">
        <v>909</v>
      </c>
      <c r="BG189" s="3">
        <v>902</v>
      </c>
      <c r="BH189" s="3">
        <v>886</v>
      </c>
      <c r="BI189" s="3">
        <v>896</v>
      </c>
      <c r="BJ189" s="3">
        <v>896</v>
      </c>
      <c r="BK189" s="3">
        <v>901</v>
      </c>
      <c r="BL189" s="3">
        <v>890</v>
      </c>
      <c r="BM189" s="3">
        <v>886</v>
      </c>
      <c r="BN189" s="3">
        <v>897</v>
      </c>
      <c r="BO189" s="3">
        <v>896</v>
      </c>
      <c r="BP189" s="3">
        <v>878</v>
      </c>
      <c r="BQ189" s="3">
        <v>893</v>
      </c>
      <c r="BR189" s="3">
        <v>894</v>
      </c>
      <c r="BS189" s="3">
        <v>890</v>
      </c>
      <c r="BT189" s="3">
        <v>859</v>
      </c>
      <c r="BU189" s="3">
        <v>897</v>
      </c>
      <c r="BV189" s="3">
        <v>886</v>
      </c>
      <c r="BW189" s="3">
        <v>887</v>
      </c>
      <c r="BX189" s="3">
        <v>891</v>
      </c>
      <c r="BY189" s="3">
        <v>870</v>
      </c>
      <c r="BZ189" s="3">
        <v>862</v>
      </c>
      <c r="CA189" s="3">
        <v>864</v>
      </c>
      <c r="CB189" s="3">
        <v>872</v>
      </c>
      <c r="CC189" s="3">
        <v>883</v>
      </c>
      <c r="CD189" s="3">
        <v>884</v>
      </c>
      <c r="CE189" s="3">
        <v>859</v>
      </c>
      <c r="CF189" s="3">
        <v>876</v>
      </c>
      <c r="CG189" s="3">
        <v>855</v>
      </c>
      <c r="CH189" s="3">
        <v>885</v>
      </c>
      <c r="CI189" s="3">
        <v>894</v>
      </c>
      <c r="CJ189" s="3">
        <v>863</v>
      </c>
      <c r="CK189" s="3">
        <v>869</v>
      </c>
      <c r="CL189" s="3">
        <v>873</v>
      </c>
      <c r="CM189" s="3">
        <v>858</v>
      </c>
      <c r="CN189" s="3">
        <v>855</v>
      </c>
      <c r="CO189" s="3">
        <v>869</v>
      </c>
      <c r="CP189" s="3">
        <v>867</v>
      </c>
      <c r="CQ189" s="3">
        <v>870</v>
      </c>
      <c r="CR189" s="3">
        <v>870</v>
      </c>
      <c r="CS189" s="3">
        <v>863</v>
      </c>
      <c r="CT189" s="3">
        <v>877</v>
      </c>
      <c r="CU189" s="3">
        <v>882</v>
      </c>
      <c r="CV189" s="3">
        <v>875</v>
      </c>
      <c r="CW189" s="3">
        <v>845</v>
      </c>
      <c r="CX189" s="3">
        <v>859</v>
      </c>
      <c r="CY189" s="3">
        <v>859</v>
      </c>
      <c r="CZ189" s="3">
        <v>859</v>
      </c>
      <c r="DA189" s="3">
        <v>840</v>
      </c>
      <c r="DB189" s="3">
        <v>864</v>
      </c>
      <c r="DC189" s="3">
        <v>836</v>
      </c>
      <c r="DD189" s="3">
        <v>854</v>
      </c>
      <c r="DE189" s="3">
        <v>859</v>
      </c>
      <c r="DF189" s="3">
        <v>858</v>
      </c>
      <c r="DG189" s="3">
        <v>860</v>
      </c>
      <c r="DH189" s="3">
        <v>848</v>
      </c>
      <c r="DI189" s="3">
        <v>837</v>
      </c>
      <c r="DJ189" s="3">
        <v>840</v>
      </c>
      <c r="DK189" s="3">
        <v>845</v>
      </c>
      <c r="DL189" s="3">
        <v>839</v>
      </c>
      <c r="DM189" s="3">
        <v>845</v>
      </c>
      <c r="DN189" s="3">
        <v>845</v>
      </c>
      <c r="DO189" s="3">
        <v>853</v>
      </c>
      <c r="DP189" s="3">
        <v>839</v>
      </c>
      <c r="DQ189" s="3">
        <v>864</v>
      </c>
      <c r="DR189" s="3">
        <v>850</v>
      </c>
      <c r="DS189" s="3">
        <v>863</v>
      </c>
      <c r="DT189" s="3">
        <v>845</v>
      </c>
      <c r="DU189" s="3">
        <v>842</v>
      </c>
      <c r="DV189" s="3">
        <v>834</v>
      </c>
      <c r="DW189" s="3">
        <v>843</v>
      </c>
      <c r="DX189" s="3">
        <v>829</v>
      </c>
      <c r="DY189" s="3">
        <v>855</v>
      </c>
      <c r="DZ189" s="3">
        <v>838</v>
      </c>
      <c r="EA189" s="3">
        <v>830</v>
      </c>
      <c r="EB189" s="3">
        <v>830</v>
      </c>
      <c r="EC189" s="3">
        <v>832</v>
      </c>
      <c r="ED189" s="3">
        <v>843</v>
      </c>
      <c r="EE189" s="3">
        <v>846</v>
      </c>
      <c r="EF189" s="3">
        <v>831</v>
      </c>
      <c r="EG189" s="3">
        <v>851</v>
      </c>
      <c r="EH189" s="3">
        <v>839</v>
      </c>
      <c r="EI189" s="3">
        <v>845</v>
      </c>
      <c r="EJ189" s="3">
        <v>824</v>
      </c>
      <c r="EK189" s="3">
        <v>823</v>
      </c>
      <c r="EL189" s="3">
        <v>834</v>
      </c>
      <c r="EM189" s="3">
        <v>840</v>
      </c>
      <c r="EN189" s="3">
        <v>844</v>
      </c>
      <c r="EO189" s="3">
        <v>851</v>
      </c>
      <c r="EP189" s="3">
        <v>837</v>
      </c>
      <c r="EQ189" s="3">
        <v>824</v>
      </c>
      <c r="ER189" s="3">
        <v>857</v>
      </c>
      <c r="ES189" s="3">
        <v>829</v>
      </c>
      <c r="ET189" s="3">
        <v>844</v>
      </c>
      <c r="EU189" s="3">
        <v>815</v>
      </c>
      <c r="EV189" s="3">
        <v>810</v>
      </c>
      <c r="EW189" s="3">
        <v>822</v>
      </c>
      <c r="EX189" s="3">
        <v>819</v>
      </c>
      <c r="EY189" s="3">
        <v>831</v>
      </c>
      <c r="EZ189" s="3">
        <v>841</v>
      </c>
      <c r="FA189" s="3">
        <v>828</v>
      </c>
      <c r="FB189" s="3">
        <v>848</v>
      </c>
      <c r="FC189" s="3">
        <v>826</v>
      </c>
      <c r="FD189" s="3">
        <v>819</v>
      </c>
      <c r="FE189" s="3">
        <v>820</v>
      </c>
      <c r="FF189" s="3">
        <v>839</v>
      </c>
      <c r="FG189" s="3">
        <v>826</v>
      </c>
      <c r="FH189" s="3">
        <v>811</v>
      </c>
      <c r="FI189" s="3">
        <v>835</v>
      </c>
      <c r="FJ189" s="3">
        <v>810</v>
      </c>
      <c r="FK189" s="3">
        <v>820</v>
      </c>
      <c r="FL189" s="3">
        <v>822</v>
      </c>
      <c r="FM189" s="3">
        <v>817</v>
      </c>
      <c r="FN189" s="3">
        <v>816</v>
      </c>
      <c r="FO189" s="3">
        <v>829</v>
      </c>
      <c r="FP189" s="3">
        <v>827</v>
      </c>
      <c r="FQ189" s="3">
        <v>816</v>
      </c>
      <c r="FR189" s="3">
        <v>830</v>
      </c>
      <c r="FS189" s="3">
        <v>826</v>
      </c>
      <c r="FT189" s="3">
        <v>820</v>
      </c>
      <c r="FU189" s="3">
        <v>833</v>
      </c>
      <c r="FV189" s="3">
        <v>820</v>
      </c>
      <c r="FW189" s="3">
        <v>815</v>
      </c>
      <c r="FX189" s="3">
        <v>821</v>
      </c>
      <c r="FY189" s="3">
        <v>839</v>
      </c>
      <c r="FZ189" s="3">
        <v>831</v>
      </c>
      <c r="GA189" s="3">
        <v>806</v>
      </c>
      <c r="GB189" s="3">
        <v>835</v>
      </c>
      <c r="GC189" s="3">
        <v>823</v>
      </c>
      <c r="GD189" s="3">
        <v>816</v>
      </c>
      <c r="GE189" s="3">
        <v>816</v>
      </c>
      <c r="GF189" s="3">
        <v>830</v>
      </c>
      <c r="GG189" s="3">
        <v>790</v>
      </c>
      <c r="GH189" s="3">
        <v>826</v>
      </c>
      <c r="GI189" s="3">
        <v>813</v>
      </c>
      <c r="GJ189" s="3">
        <v>826</v>
      </c>
      <c r="GK189" s="3">
        <v>821</v>
      </c>
      <c r="GL189" s="3">
        <v>808</v>
      </c>
      <c r="GM189" s="3">
        <v>802</v>
      </c>
      <c r="GN189" s="3">
        <v>815</v>
      </c>
      <c r="GO189" s="3">
        <v>821</v>
      </c>
      <c r="GP189" s="3">
        <v>804</v>
      </c>
      <c r="GQ189" s="3">
        <v>810</v>
      </c>
      <c r="GR189" s="3">
        <v>816</v>
      </c>
      <c r="GS189" s="3">
        <v>805</v>
      </c>
      <c r="GT189" s="3">
        <v>814</v>
      </c>
      <c r="GU189" s="3">
        <v>826</v>
      </c>
      <c r="GV189" s="3">
        <v>801</v>
      </c>
      <c r="GW189" s="3">
        <v>815</v>
      </c>
      <c r="GX189" s="3">
        <v>791</v>
      </c>
      <c r="GY189" s="3">
        <v>803</v>
      </c>
      <c r="GZ189" s="3">
        <v>804</v>
      </c>
      <c r="HA189" s="3">
        <v>809</v>
      </c>
      <c r="HB189" s="3">
        <v>811</v>
      </c>
      <c r="HC189" s="3">
        <v>801</v>
      </c>
      <c r="HD189" s="3">
        <v>799</v>
      </c>
      <c r="HE189" s="3">
        <v>804</v>
      </c>
      <c r="HF189" s="3">
        <v>802</v>
      </c>
      <c r="HG189" s="3">
        <v>843</v>
      </c>
      <c r="HH189" s="3">
        <v>812</v>
      </c>
      <c r="HI189" s="3">
        <v>800</v>
      </c>
      <c r="HJ189" s="3">
        <v>813</v>
      </c>
      <c r="HK189" s="3">
        <v>801</v>
      </c>
      <c r="HL189" s="3">
        <v>813</v>
      </c>
      <c r="HM189" s="3">
        <v>808</v>
      </c>
      <c r="HN189" s="3">
        <v>807</v>
      </c>
      <c r="HO189" s="3">
        <v>807</v>
      </c>
      <c r="HP189" s="3">
        <v>800</v>
      </c>
      <c r="HQ189" s="3">
        <v>805</v>
      </c>
      <c r="HR189" s="3">
        <v>813</v>
      </c>
      <c r="HS189" s="3">
        <v>801</v>
      </c>
      <c r="HT189" s="3">
        <v>810</v>
      </c>
      <c r="HU189" s="3">
        <v>807</v>
      </c>
      <c r="HV189" s="3">
        <v>799</v>
      </c>
      <c r="HW189" s="3">
        <v>804</v>
      </c>
      <c r="HX189" s="3">
        <v>816</v>
      </c>
      <c r="HY189" s="3">
        <v>802</v>
      </c>
      <c r="HZ189" s="3">
        <v>815</v>
      </c>
      <c r="IA189" s="3">
        <v>805</v>
      </c>
      <c r="IB189" s="3">
        <v>807</v>
      </c>
      <c r="IC189" s="3">
        <v>824</v>
      </c>
      <c r="ID189" s="3">
        <v>808</v>
      </c>
      <c r="IE189" s="3">
        <v>812</v>
      </c>
      <c r="IF189" s="3">
        <v>800</v>
      </c>
      <c r="IG189" s="3">
        <v>804</v>
      </c>
      <c r="IH189" s="3">
        <v>793</v>
      </c>
      <c r="II189" s="3">
        <v>805</v>
      </c>
      <c r="IJ189" s="3">
        <v>806</v>
      </c>
      <c r="IK189" s="3">
        <v>798</v>
      </c>
      <c r="IL189" s="3">
        <v>806</v>
      </c>
      <c r="IM189" s="3">
        <v>811</v>
      </c>
      <c r="IN189" s="3">
        <v>818</v>
      </c>
      <c r="IO189" s="3">
        <v>775</v>
      </c>
      <c r="IP189" s="3">
        <v>802</v>
      </c>
      <c r="IQ189" s="3">
        <v>795</v>
      </c>
      <c r="IR189" s="3">
        <v>809</v>
      </c>
      <c r="IS189" s="3">
        <v>818</v>
      </c>
      <c r="IT189" s="3">
        <v>821</v>
      </c>
      <c r="IU189" s="3">
        <v>783</v>
      </c>
      <c r="IV189" s="3">
        <v>803</v>
      </c>
      <c r="IW189" s="3">
        <v>802</v>
      </c>
      <c r="IX189" s="3">
        <v>806</v>
      </c>
      <c r="IY189" s="3">
        <v>807</v>
      </c>
      <c r="IZ189" s="3">
        <v>799</v>
      </c>
      <c r="JA189" s="3">
        <v>804</v>
      </c>
      <c r="JB189" s="3">
        <v>803</v>
      </c>
      <c r="JC189" s="3">
        <v>799</v>
      </c>
      <c r="JD189" s="3">
        <v>794</v>
      </c>
      <c r="JE189" s="3">
        <v>797</v>
      </c>
      <c r="JF189" s="3">
        <v>800</v>
      </c>
      <c r="JG189" s="3">
        <v>806</v>
      </c>
      <c r="JH189" s="3">
        <v>777</v>
      </c>
      <c r="JI189" s="3">
        <v>782</v>
      </c>
      <c r="JJ189" s="3">
        <v>793</v>
      </c>
      <c r="JK189" s="3">
        <v>799</v>
      </c>
      <c r="JL189" s="3">
        <v>799</v>
      </c>
      <c r="JM189" s="3">
        <v>792</v>
      </c>
      <c r="JN189" s="3">
        <v>817</v>
      </c>
      <c r="JO189" s="3">
        <v>795</v>
      </c>
      <c r="JP189" s="3">
        <v>789</v>
      </c>
      <c r="JQ189" s="3">
        <v>785</v>
      </c>
      <c r="JR189" s="3">
        <v>804</v>
      </c>
      <c r="JS189" s="3">
        <v>771</v>
      </c>
      <c r="JT189" s="3">
        <v>783</v>
      </c>
      <c r="JU189" s="3">
        <v>780</v>
      </c>
      <c r="JV189" s="3">
        <v>791</v>
      </c>
      <c r="JW189" s="3">
        <v>788</v>
      </c>
      <c r="JX189" s="3">
        <v>786</v>
      </c>
      <c r="JY189" s="3">
        <v>792</v>
      </c>
      <c r="JZ189" s="3">
        <v>795</v>
      </c>
      <c r="KA189" s="3">
        <v>799</v>
      </c>
      <c r="KB189" s="3">
        <v>796</v>
      </c>
      <c r="KC189" s="3">
        <v>796</v>
      </c>
      <c r="KD189" s="3">
        <v>776</v>
      </c>
      <c r="KE189" s="3">
        <v>803</v>
      </c>
      <c r="KF189" s="3">
        <v>789</v>
      </c>
      <c r="KG189" s="3">
        <v>782</v>
      </c>
      <c r="KH189" s="3">
        <v>785</v>
      </c>
      <c r="KI189" s="3">
        <v>790</v>
      </c>
      <c r="KJ189" s="3">
        <v>796</v>
      </c>
      <c r="KK189" s="3">
        <v>767</v>
      </c>
      <c r="KL189" s="3">
        <v>786</v>
      </c>
      <c r="KM189" s="3">
        <v>793</v>
      </c>
      <c r="KN189" s="3">
        <v>788</v>
      </c>
      <c r="KO189" s="3">
        <v>783</v>
      </c>
      <c r="KP189" s="3">
        <v>783</v>
      </c>
      <c r="KQ189" s="3">
        <v>784</v>
      </c>
      <c r="KR189" s="3">
        <v>776</v>
      </c>
      <c r="KS189" s="3">
        <v>781</v>
      </c>
      <c r="KT189" s="3">
        <v>781</v>
      </c>
      <c r="KU189" s="3">
        <v>781</v>
      </c>
      <c r="KV189" s="3">
        <v>789</v>
      </c>
      <c r="KW189" s="3">
        <v>777</v>
      </c>
    </row>
    <row r="190" spans="1:310" x14ac:dyDescent="0.25">
      <c r="A190">
        <v>174</v>
      </c>
      <c r="C190">
        <f t="shared" si="3"/>
        <v>0.01</v>
      </c>
      <c r="D190" t="s">
        <v>7</v>
      </c>
      <c r="E190" t="s">
        <v>321</v>
      </c>
      <c r="F190">
        <v>1193.2291666666699</v>
      </c>
      <c r="G190">
        <v>57.544212597869233</v>
      </c>
      <c r="H190" t="s">
        <v>4</v>
      </c>
      <c r="I190">
        <f t="shared" si="2"/>
        <v>1768.6712926453622</v>
      </c>
      <c r="K190" s="2">
        <v>1095</v>
      </c>
      <c r="L190" s="3">
        <v>994</v>
      </c>
      <c r="M190" s="3">
        <v>967</v>
      </c>
      <c r="N190" s="3">
        <v>971</v>
      </c>
      <c r="O190" s="3">
        <v>960</v>
      </c>
      <c r="P190" s="3">
        <v>950</v>
      </c>
      <c r="Q190" s="3">
        <v>950</v>
      </c>
      <c r="R190" s="3">
        <v>968</v>
      </c>
      <c r="S190" s="3">
        <v>956</v>
      </c>
      <c r="T190" s="3">
        <v>980</v>
      </c>
      <c r="U190" s="3">
        <v>954</v>
      </c>
      <c r="V190" s="3">
        <v>958</v>
      </c>
      <c r="W190" s="3">
        <v>937</v>
      </c>
      <c r="X190" s="3">
        <v>937</v>
      </c>
      <c r="Y190" s="3">
        <v>958</v>
      </c>
      <c r="Z190" s="3">
        <v>936</v>
      </c>
      <c r="AA190" s="3">
        <v>938</v>
      </c>
      <c r="AB190" s="3">
        <v>945</v>
      </c>
      <c r="AC190" s="3">
        <v>943</v>
      </c>
      <c r="AD190" s="3">
        <v>920</v>
      </c>
      <c r="AE190" s="3">
        <v>927</v>
      </c>
      <c r="AF190" s="3">
        <v>926</v>
      </c>
      <c r="AG190" s="3">
        <v>918</v>
      </c>
      <c r="AH190" s="3">
        <v>919</v>
      </c>
      <c r="AI190" s="3">
        <v>924</v>
      </c>
      <c r="AJ190" s="3">
        <v>922</v>
      </c>
      <c r="AK190" s="3">
        <v>931</v>
      </c>
      <c r="AL190" s="3">
        <v>922</v>
      </c>
      <c r="AM190" s="3">
        <v>918</v>
      </c>
      <c r="AN190" s="3">
        <v>922</v>
      </c>
      <c r="AO190" s="3">
        <v>929</v>
      </c>
      <c r="AP190" s="3">
        <v>903</v>
      </c>
      <c r="AQ190" s="3">
        <v>922</v>
      </c>
      <c r="AR190" s="3">
        <v>909</v>
      </c>
      <c r="AS190" s="3">
        <v>902</v>
      </c>
      <c r="AT190" s="3">
        <v>901</v>
      </c>
      <c r="AU190" s="3">
        <v>925</v>
      </c>
      <c r="AV190" s="3">
        <v>914</v>
      </c>
      <c r="AW190" s="3">
        <v>893</v>
      </c>
      <c r="AX190" s="3">
        <v>905</v>
      </c>
      <c r="AY190" s="3">
        <v>899</v>
      </c>
      <c r="AZ190" s="3">
        <v>885</v>
      </c>
      <c r="BA190" s="3">
        <v>888</v>
      </c>
      <c r="BB190" s="3">
        <v>889</v>
      </c>
      <c r="BC190" s="3">
        <v>880</v>
      </c>
      <c r="BD190" s="3">
        <v>888</v>
      </c>
      <c r="BE190" s="3">
        <v>892</v>
      </c>
      <c r="BF190" s="3">
        <v>893</v>
      </c>
      <c r="BG190" s="3">
        <v>895</v>
      </c>
      <c r="BH190" s="3">
        <v>899</v>
      </c>
      <c r="BI190" s="3">
        <v>890</v>
      </c>
      <c r="BJ190" s="3">
        <v>898</v>
      </c>
      <c r="BK190" s="3">
        <v>877</v>
      </c>
      <c r="BL190" s="3">
        <v>896</v>
      </c>
      <c r="BM190" s="3">
        <v>887</v>
      </c>
      <c r="BN190" s="3">
        <v>886</v>
      </c>
      <c r="BO190" s="3">
        <v>889</v>
      </c>
      <c r="BP190" s="3">
        <v>889</v>
      </c>
      <c r="BQ190" s="3">
        <v>864</v>
      </c>
      <c r="BR190" s="3">
        <v>863</v>
      </c>
      <c r="BS190" s="3">
        <v>885</v>
      </c>
      <c r="BT190" s="3">
        <v>889</v>
      </c>
      <c r="BU190" s="3">
        <v>880</v>
      </c>
      <c r="BV190" s="3">
        <v>883</v>
      </c>
      <c r="BW190" s="3">
        <v>889</v>
      </c>
      <c r="BX190" s="3">
        <v>876</v>
      </c>
      <c r="BY190" s="3">
        <v>867</v>
      </c>
      <c r="BZ190" s="3">
        <v>879</v>
      </c>
      <c r="CA190" s="3">
        <v>867</v>
      </c>
      <c r="CB190" s="3">
        <v>858</v>
      </c>
      <c r="CC190" s="3">
        <v>859</v>
      </c>
      <c r="CD190" s="3">
        <v>880</v>
      </c>
      <c r="CE190" s="3">
        <v>862</v>
      </c>
      <c r="CF190" s="3">
        <v>866</v>
      </c>
      <c r="CG190" s="3">
        <v>871</v>
      </c>
      <c r="CH190" s="3">
        <v>879</v>
      </c>
      <c r="CI190" s="3">
        <v>852</v>
      </c>
      <c r="CJ190" s="3">
        <v>855</v>
      </c>
      <c r="CK190" s="3">
        <v>858</v>
      </c>
      <c r="CL190" s="3">
        <v>869</v>
      </c>
      <c r="CM190" s="3">
        <v>862</v>
      </c>
      <c r="CN190" s="3">
        <v>856</v>
      </c>
      <c r="CO190" s="3">
        <v>858</v>
      </c>
      <c r="CP190" s="3">
        <v>851</v>
      </c>
      <c r="CQ190" s="3">
        <v>848</v>
      </c>
      <c r="CR190" s="3">
        <v>849</v>
      </c>
      <c r="CS190" s="3">
        <v>852</v>
      </c>
      <c r="CT190" s="3">
        <v>856</v>
      </c>
      <c r="CU190" s="3">
        <v>854</v>
      </c>
      <c r="CV190" s="3">
        <v>853</v>
      </c>
      <c r="CW190" s="3">
        <v>847</v>
      </c>
      <c r="CX190" s="3">
        <v>859</v>
      </c>
      <c r="CY190" s="3">
        <v>833</v>
      </c>
      <c r="CZ190" s="3">
        <v>836</v>
      </c>
      <c r="DA190" s="3">
        <v>839</v>
      </c>
      <c r="DB190" s="3">
        <v>839</v>
      </c>
      <c r="DC190" s="3">
        <v>846</v>
      </c>
      <c r="DD190" s="3">
        <v>837</v>
      </c>
      <c r="DE190" s="3">
        <v>822</v>
      </c>
      <c r="DF190" s="3">
        <v>847</v>
      </c>
      <c r="DG190" s="3">
        <v>853</v>
      </c>
      <c r="DH190" s="3">
        <v>825</v>
      </c>
      <c r="DI190" s="3">
        <v>839</v>
      </c>
      <c r="DJ190" s="3">
        <v>829</v>
      </c>
      <c r="DK190" s="3">
        <v>838</v>
      </c>
      <c r="DL190" s="3">
        <v>850</v>
      </c>
      <c r="DM190" s="3">
        <v>838</v>
      </c>
      <c r="DN190" s="3">
        <v>834</v>
      </c>
      <c r="DO190" s="3">
        <v>820</v>
      </c>
      <c r="DP190" s="3">
        <v>834</v>
      </c>
      <c r="DQ190" s="3">
        <v>830</v>
      </c>
      <c r="DR190" s="3">
        <v>846</v>
      </c>
      <c r="DS190" s="3">
        <v>844</v>
      </c>
      <c r="DT190" s="3">
        <v>857</v>
      </c>
      <c r="DU190" s="3">
        <v>837</v>
      </c>
      <c r="DV190" s="3">
        <v>842</v>
      </c>
      <c r="DW190" s="3">
        <v>824</v>
      </c>
      <c r="DX190" s="3">
        <v>834</v>
      </c>
      <c r="DY190" s="3">
        <v>827</v>
      </c>
      <c r="DZ190" s="3">
        <v>818</v>
      </c>
      <c r="EA190" s="3">
        <v>846</v>
      </c>
      <c r="EB190" s="3">
        <v>824</v>
      </c>
      <c r="EC190" s="3">
        <v>821</v>
      </c>
      <c r="ED190" s="3">
        <v>832</v>
      </c>
      <c r="EE190" s="3">
        <v>826</v>
      </c>
      <c r="EF190" s="3">
        <v>821</v>
      </c>
      <c r="EG190" s="3">
        <v>840</v>
      </c>
      <c r="EH190" s="3">
        <v>834</v>
      </c>
      <c r="EI190" s="3">
        <v>840</v>
      </c>
      <c r="EJ190" s="3">
        <v>820</v>
      </c>
      <c r="EK190" s="3">
        <v>828</v>
      </c>
      <c r="EL190" s="3">
        <v>821</v>
      </c>
      <c r="EM190" s="3">
        <v>827</v>
      </c>
      <c r="EN190" s="3">
        <v>829</v>
      </c>
      <c r="EO190" s="3">
        <v>820</v>
      </c>
      <c r="EP190" s="3">
        <v>826</v>
      </c>
      <c r="EQ190" s="3">
        <v>841</v>
      </c>
      <c r="ER190" s="3">
        <v>814</v>
      </c>
      <c r="ES190" s="3">
        <v>824</v>
      </c>
      <c r="ET190" s="3">
        <v>812</v>
      </c>
      <c r="EU190" s="3">
        <v>804</v>
      </c>
      <c r="EV190" s="3">
        <v>822</v>
      </c>
      <c r="EW190" s="3">
        <v>829</v>
      </c>
      <c r="EX190" s="3">
        <v>816</v>
      </c>
      <c r="EY190" s="3">
        <v>826</v>
      </c>
      <c r="EZ190" s="3">
        <v>814</v>
      </c>
      <c r="FA190" s="3">
        <v>822</v>
      </c>
      <c r="FB190" s="3">
        <v>817</v>
      </c>
      <c r="FC190" s="3">
        <v>823</v>
      </c>
      <c r="FD190" s="3">
        <v>813</v>
      </c>
      <c r="FE190" s="3">
        <v>824</v>
      </c>
      <c r="FF190" s="3">
        <v>805</v>
      </c>
      <c r="FG190" s="3">
        <v>821</v>
      </c>
      <c r="FH190" s="3">
        <v>813</v>
      </c>
      <c r="FI190" s="3">
        <v>811</v>
      </c>
      <c r="FJ190" s="3">
        <v>818</v>
      </c>
      <c r="FK190" s="3">
        <v>806</v>
      </c>
      <c r="FL190" s="3">
        <v>817</v>
      </c>
      <c r="FM190" s="3">
        <v>812</v>
      </c>
      <c r="FN190" s="3">
        <v>806</v>
      </c>
      <c r="FO190" s="3">
        <v>823</v>
      </c>
      <c r="FP190" s="3">
        <v>796</v>
      </c>
      <c r="FQ190" s="3">
        <v>807</v>
      </c>
      <c r="FR190" s="3">
        <v>791</v>
      </c>
      <c r="FS190" s="3">
        <v>815</v>
      </c>
      <c r="FT190" s="3">
        <v>839</v>
      </c>
      <c r="FU190" s="3">
        <v>797</v>
      </c>
      <c r="FV190" s="3">
        <v>816</v>
      </c>
      <c r="FW190" s="3">
        <v>822</v>
      </c>
      <c r="FX190" s="3">
        <v>817</v>
      </c>
      <c r="FY190" s="3">
        <v>812</v>
      </c>
      <c r="FZ190" s="3">
        <v>822</v>
      </c>
      <c r="GA190" s="3">
        <v>803</v>
      </c>
      <c r="GB190" s="3">
        <v>805</v>
      </c>
      <c r="GC190" s="3">
        <v>812</v>
      </c>
      <c r="GD190" s="3">
        <v>801</v>
      </c>
      <c r="GE190" s="3">
        <v>810</v>
      </c>
      <c r="GF190" s="3">
        <v>814</v>
      </c>
      <c r="GG190" s="3">
        <v>803</v>
      </c>
      <c r="GH190" s="3">
        <v>796</v>
      </c>
      <c r="GI190" s="3">
        <v>806</v>
      </c>
      <c r="GJ190" s="3">
        <v>809</v>
      </c>
      <c r="GK190" s="3">
        <v>807</v>
      </c>
      <c r="GL190" s="3">
        <v>797</v>
      </c>
      <c r="GM190" s="3">
        <v>801</v>
      </c>
      <c r="GN190" s="3">
        <v>803</v>
      </c>
      <c r="GO190" s="3">
        <v>798</v>
      </c>
      <c r="GP190" s="3">
        <v>812</v>
      </c>
      <c r="GQ190" s="3">
        <v>804</v>
      </c>
      <c r="GR190" s="3">
        <v>809</v>
      </c>
      <c r="GS190" s="3">
        <v>815</v>
      </c>
      <c r="GT190" s="3">
        <v>809</v>
      </c>
      <c r="GU190" s="3">
        <v>797</v>
      </c>
      <c r="GV190" s="3">
        <v>800</v>
      </c>
      <c r="GW190" s="3">
        <v>800</v>
      </c>
      <c r="GX190" s="3">
        <v>787</v>
      </c>
      <c r="GY190" s="3">
        <v>782</v>
      </c>
      <c r="GZ190" s="3">
        <v>814</v>
      </c>
      <c r="HA190" s="3">
        <v>804</v>
      </c>
      <c r="HB190" s="3">
        <v>811</v>
      </c>
      <c r="HC190" s="3">
        <v>808</v>
      </c>
      <c r="HD190" s="3">
        <v>807</v>
      </c>
      <c r="HE190" s="3">
        <v>796</v>
      </c>
      <c r="HF190" s="3">
        <v>792</v>
      </c>
      <c r="HG190" s="3">
        <v>812</v>
      </c>
      <c r="HH190" s="3">
        <v>782</v>
      </c>
      <c r="HI190" s="3">
        <v>799</v>
      </c>
      <c r="HJ190" s="3">
        <v>789</v>
      </c>
      <c r="HK190" s="3">
        <v>803</v>
      </c>
      <c r="HL190" s="3">
        <v>800</v>
      </c>
      <c r="HM190" s="3">
        <v>785</v>
      </c>
      <c r="HN190" s="3">
        <v>787</v>
      </c>
      <c r="HO190" s="3">
        <v>804</v>
      </c>
      <c r="HP190" s="3">
        <v>794</v>
      </c>
      <c r="HQ190" s="3">
        <v>784</v>
      </c>
      <c r="HR190" s="3">
        <v>806</v>
      </c>
      <c r="HS190" s="3">
        <v>785</v>
      </c>
      <c r="HT190" s="3">
        <v>801</v>
      </c>
      <c r="HU190" s="3">
        <v>804</v>
      </c>
      <c r="HV190" s="3">
        <v>806</v>
      </c>
      <c r="HW190" s="3">
        <v>801</v>
      </c>
      <c r="HX190" s="3">
        <v>806</v>
      </c>
      <c r="HY190" s="3">
        <v>776</v>
      </c>
      <c r="HZ190" s="3">
        <v>809</v>
      </c>
      <c r="IA190" s="3">
        <v>799</v>
      </c>
      <c r="IB190" s="3">
        <v>788</v>
      </c>
      <c r="IC190" s="3">
        <v>797</v>
      </c>
      <c r="ID190" s="3">
        <v>812</v>
      </c>
      <c r="IE190" s="3">
        <v>780</v>
      </c>
      <c r="IF190" s="3">
        <v>777</v>
      </c>
      <c r="IG190" s="3">
        <v>788</v>
      </c>
      <c r="IH190" s="3">
        <v>794</v>
      </c>
      <c r="II190" s="3">
        <v>799</v>
      </c>
      <c r="IJ190" s="3">
        <v>788</v>
      </c>
      <c r="IK190" s="3">
        <v>796</v>
      </c>
      <c r="IL190" s="3">
        <v>783</v>
      </c>
      <c r="IM190" s="3">
        <v>790</v>
      </c>
      <c r="IN190" s="3">
        <v>799</v>
      </c>
      <c r="IO190" s="3">
        <v>788</v>
      </c>
      <c r="IP190" s="3">
        <v>788</v>
      </c>
      <c r="IQ190" s="3">
        <v>791</v>
      </c>
      <c r="IR190" s="3">
        <v>797</v>
      </c>
      <c r="IS190" s="3">
        <v>785</v>
      </c>
      <c r="IT190" s="3">
        <v>809</v>
      </c>
      <c r="IU190" s="3">
        <v>766</v>
      </c>
      <c r="IV190" s="3">
        <v>776</v>
      </c>
      <c r="IW190" s="3">
        <v>783</v>
      </c>
      <c r="IX190" s="3">
        <v>793</v>
      </c>
      <c r="IY190" s="3">
        <v>799</v>
      </c>
      <c r="IZ190" s="3">
        <v>788</v>
      </c>
      <c r="JA190" s="3">
        <v>785</v>
      </c>
      <c r="JB190" s="3">
        <v>796</v>
      </c>
      <c r="JC190" s="3">
        <v>786</v>
      </c>
      <c r="JD190" s="3">
        <v>785</v>
      </c>
      <c r="JE190" s="3">
        <v>785</v>
      </c>
      <c r="JF190" s="3">
        <v>796</v>
      </c>
      <c r="JG190" s="3">
        <v>795</v>
      </c>
      <c r="JH190" s="3">
        <v>764</v>
      </c>
      <c r="JI190" s="3">
        <v>777</v>
      </c>
      <c r="JJ190" s="3">
        <v>783</v>
      </c>
      <c r="JK190" s="3">
        <v>779</v>
      </c>
      <c r="JL190" s="3">
        <v>793</v>
      </c>
      <c r="JM190" s="3">
        <v>768</v>
      </c>
      <c r="JN190" s="3">
        <v>783</v>
      </c>
      <c r="JO190" s="3">
        <v>766</v>
      </c>
      <c r="JP190" s="3">
        <v>775</v>
      </c>
      <c r="JQ190" s="3">
        <v>779</v>
      </c>
      <c r="JR190" s="3">
        <v>787</v>
      </c>
      <c r="JS190" s="3">
        <v>770</v>
      </c>
      <c r="JT190" s="3">
        <v>755</v>
      </c>
      <c r="JU190" s="3">
        <v>784</v>
      </c>
      <c r="JV190" s="3">
        <v>785</v>
      </c>
      <c r="JW190" s="3">
        <v>768</v>
      </c>
      <c r="JX190" s="3">
        <v>784</v>
      </c>
      <c r="JY190" s="3">
        <v>768</v>
      </c>
      <c r="JZ190" s="3">
        <v>773</v>
      </c>
      <c r="KA190" s="3">
        <v>778</v>
      </c>
      <c r="KB190" s="3">
        <v>788</v>
      </c>
      <c r="KC190" s="3">
        <v>774</v>
      </c>
      <c r="KD190" s="3">
        <v>783</v>
      </c>
      <c r="KE190" s="3">
        <v>775</v>
      </c>
      <c r="KF190" s="3">
        <v>770</v>
      </c>
      <c r="KG190" s="3">
        <v>773</v>
      </c>
      <c r="KH190" s="3">
        <v>777</v>
      </c>
      <c r="KI190" s="3">
        <v>780</v>
      </c>
      <c r="KJ190" s="3">
        <v>773</v>
      </c>
      <c r="KK190" s="3">
        <v>784</v>
      </c>
      <c r="KL190" s="3">
        <v>770</v>
      </c>
      <c r="KM190" s="3">
        <v>779</v>
      </c>
      <c r="KN190" s="3">
        <v>767</v>
      </c>
      <c r="KO190" s="3">
        <v>763</v>
      </c>
      <c r="KP190" s="3">
        <v>788</v>
      </c>
      <c r="KQ190" s="3">
        <v>801</v>
      </c>
      <c r="KR190" s="3">
        <v>765</v>
      </c>
      <c r="KS190" s="3">
        <v>763</v>
      </c>
      <c r="KT190" s="3">
        <v>773</v>
      </c>
      <c r="KU190" s="3">
        <v>782</v>
      </c>
      <c r="KV190" s="3">
        <v>783</v>
      </c>
      <c r="KW190" s="3">
        <v>770</v>
      </c>
    </row>
    <row r="191" spans="1:310" x14ac:dyDescent="0.25">
      <c r="A191">
        <v>174</v>
      </c>
      <c r="C191">
        <f t="shared" si="3"/>
        <v>0.01</v>
      </c>
      <c r="D191" t="s">
        <v>7</v>
      </c>
      <c r="E191" t="s">
        <v>321</v>
      </c>
      <c r="F191">
        <v>1193.2291666666699</v>
      </c>
      <c r="G191">
        <v>57.544212597869233</v>
      </c>
      <c r="H191" t="s">
        <v>4</v>
      </c>
      <c r="I191">
        <f t="shared" si="2"/>
        <v>1768.6712926453622</v>
      </c>
      <c r="K191" s="2">
        <v>1091</v>
      </c>
      <c r="L191" s="3">
        <v>1004</v>
      </c>
      <c r="M191" s="3">
        <v>986</v>
      </c>
      <c r="N191" s="3">
        <v>973</v>
      </c>
      <c r="O191" s="3">
        <v>955</v>
      </c>
      <c r="P191" s="3">
        <v>957</v>
      </c>
      <c r="Q191" s="3">
        <v>946</v>
      </c>
      <c r="R191" s="3">
        <v>963</v>
      </c>
      <c r="S191" s="3">
        <v>940</v>
      </c>
      <c r="T191" s="3">
        <v>964</v>
      </c>
      <c r="U191" s="3">
        <v>955</v>
      </c>
      <c r="V191" s="3">
        <v>951</v>
      </c>
      <c r="W191" s="3">
        <v>952</v>
      </c>
      <c r="X191" s="3">
        <v>930</v>
      </c>
      <c r="Y191" s="3">
        <v>941</v>
      </c>
      <c r="Z191" s="3">
        <v>945</v>
      </c>
      <c r="AA191" s="3">
        <v>944</v>
      </c>
      <c r="AB191" s="3">
        <v>934</v>
      </c>
      <c r="AC191" s="3">
        <v>932</v>
      </c>
      <c r="AD191" s="3">
        <v>925</v>
      </c>
      <c r="AE191" s="3">
        <v>925</v>
      </c>
      <c r="AF191" s="3">
        <v>905</v>
      </c>
      <c r="AG191" s="3">
        <v>911</v>
      </c>
      <c r="AH191" s="3">
        <v>923</v>
      </c>
      <c r="AI191" s="3">
        <v>934</v>
      </c>
      <c r="AJ191" s="3">
        <v>915</v>
      </c>
      <c r="AK191" s="3">
        <v>909</v>
      </c>
      <c r="AL191" s="3">
        <v>917</v>
      </c>
      <c r="AM191" s="3">
        <v>923</v>
      </c>
      <c r="AN191" s="3">
        <v>903</v>
      </c>
      <c r="AO191" s="3">
        <v>924</v>
      </c>
      <c r="AP191" s="3">
        <v>915</v>
      </c>
      <c r="AQ191" s="3">
        <v>905</v>
      </c>
      <c r="AR191" s="3">
        <v>901</v>
      </c>
      <c r="AS191" s="3">
        <v>910</v>
      </c>
      <c r="AT191" s="3">
        <v>889</v>
      </c>
      <c r="AU191" s="3">
        <v>922</v>
      </c>
      <c r="AV191" s="3">
        <v>935</v>
      </c>
      <c r="AW191" s="3">
        <v>912</v>
      </c>
      <c r="AX191" s="3">
        <v>908</v>
      </c>
      <c r="AY191" s="3">
        <v>913</v>
      </c>
      <c r="AZ191" s="3">
        <v>883</v>
      </c>
      <c r="BA191" s="3">
        <v>876</v>
      </c>
      <c r="BB191" s="3">
        <v>919</v>
      </c>
      <c r="BC191" s="3">
        <v>901</v>
      </c>
      <c r="BD191" s="3">
        <v>908</v>
      </c>
      <c r="BE191" s="3">
        <v>868</v>
      </c>
      <c r="BF191" s="3">
        <v>888</v>
      </c>
      <c r="BG191" s="3">
        <v>894</v>
      </c>
      <c r="BH191" s="3">
        <v>898</v>
      </c>
      <c r="BI191" s="3">
        <v>895</v>
      </c>
      <c r="BJ191" s="3">
        <v>899</v>
      </c>
      <c r="BK191" s="3">
        <v>875</v>
      </c>
      <c r="BL191" s="3">
        <v>895</v>
      </c>
      <c r="BM191" s="3">
        <v>895</v>
      </c>
      <c r="BN191" s="3">
        <v>895</v>
      </c>
      <c r="BO191" s="3">
        <v>876</v>
      </c>
      <c r="BP191" s="3">
        <v>882</v>
      </c>
      <c r="BQ191" s="3">
        <v>888</v>
      </c>
      <c r="BR191" s="3">
        <v>872</v>
      </c>
      <c r="BS191" s="3">
        <v>904</v>
      </c>
      <c r="BT191" s="3">
        <v>896</v>
      </c>
      <c r="BU191" s="3">
        <v>924</v>
      </c>
      <c r="BV191" s="3">
        <v>851</v>
      </c>
      <c r="BW191" s="3">
        <v>867</v>
      </c>
      <c r="BX191" s="3">
        <v>877</v>
      </c>
      <c r="BY191" s="3">
        <v>876</v>
      </c>
      <c r="BZ191" s="3">
        <v>836</v>
      </c>
      <c r="CA191" s="3">
        <v>865</v>
      </c>
      <c r="CB191" s="3">
        <v>864</v>
      </c>
      <c r="CC191" s="3">
        <v>863</v>
      </c>
      <c r="CD191" s="3">
        <v>872</v>
      </c>
      <c r="CE191" s="3">
        <v>869</v>
      </c>
      <c r="CF191" s="3">
        <v>846</v>
      </c>
      <c r="CG191" s="3">
        <v>873</v>
      </c>
      <c r="CH191" s="3">
        <v>855</v>
      </c>
      <c r="CI191" s="3">
        <v>848</v>
      </c>
      <c r="CJ191" s="3">
        <v>874</v>
      </c>
      <c r="CK191" s="3">
        <v>848</v>
      </c>
      <c r="CL191" s="3">
        <v>869</v>
      </c>
      <c r="CM191" s="3">
        <v>865</v>
      </c>
      <c r="CN191" s="3">
        <v>858</v>
      </c>
      <c r="CO191" s="3">
        <v>847</v>
      </c>
      <c r="CP191" s="3">
        <v>848</v>
      </c>
      <c r="CQ191" s="3">
        <v>855</v>
      </c>
      <c r="CR191" s="3">
        <v>859</v>
      </c>
      <c r="CS191" s="3">
        <v>854</v>
      </c>
      <c r="CT191" s="3">
        <v>844</v>
      </c>
      <c r="CU191" s="3">
        <v>861</v>
      </c>
      <c r="CV191" s="3">
        <v>841</v>
      </c>
      <c r="CW191" s="3">
        <v>837</v>
      </c>
      <c r="CX191" s="3">
        <v>859</v>
      </c>
      <c r="CY191" s="3">
        <v>842</v>
      </c>
      <c r="CZ191" s="3">
        <v>842</v>
      </c>
      <c r="DA191" s="3">
        <v>839</v>
      </c>
      <c r="DB191" s="3">
        <v>858</v>
      </c>
      <c r="DC191" s="3">
        <v>836</v>
      </c>
      <c r="DD191" s="3">
        <v>848</v>
      </c>
      <c r="DE191" s="3">
        <v>820</v>
      </c>
      <c r="DF191" s="3">
        <v>845</v>
      </c>
      <c r="DG191" s="3">
        <v>847</v>
      </c>
      <c r="DH191" s="3">
        <v>848</v>
      </c>
      <c r="DI191" s="3">
        <v>833</v>
      </c>
      <c r="DJ191" s="3">
        <v>827</v>
      </c>
      <c r="DK191" s="3">
        <v>831</v>
      </c>
      <c r="DL191" s="3">
        <v>839</v>
      </c>
      <c r="DM191" s="3">
        <v>842</v>
      </c>
      <c r="DN191" s="3">
        <v>821</v>
      </c>
      <c r="DO191" s="3">
        <v>837</v>
      </c>
      <c r="DP191" s="3">
        <v>822</v>
      </c>
      <c r="DQ191" s="3">
        <v>817</v>
      </c>
      <c r="DR191" s="3">
        <v>831</v>
      </c>
      <c r="DS191" s="3">
        <v>830</v>
      </c>
      <c r="DT191" s="3">
        <v>832</v>
      </c>
      <c r="DU191" s="3">
        <v>837</v>
      </c>
      <c r="DV191" s="3">
        <v>817</v>
      </c>
      <c r="DW191" s="3">
        <v>824</v>
      </c>
      <c r="DX191" s="3">
        <v>825</v>
      </c>
      <c r="DY191" s="3">
        <v>824</v>
      </c>
      <c r="DZ191" s="3">
        <v>830</v>
      </c>
      <c r="EA191" s="3">
        <v>828</v>
      </c>
      <c r="EB191" s="3">
        <v>813</v>
      </c>
      <c r="EC191" s="3">
        <v>817</v>
      </c>
      <c r="ED191" s="3">
        <v>822</v>
      </c>
      <c r="EE191" s="3">
        <v>835</v>
      </c>
      <c r="EF191" s="3">
        <v>831</v>
      </c>
      <c r="EG191" s="3">
        <v>841</v>
      </c>
      <c r="EH191" s="3">
        <v>827</v>
      </c>
      <c r="EI191" s="3">
        <v>830</v>
      </c>
      <c r="EJ191" s="3">
        <v>813</v>
      </c>
      <c r="EK191" s="3">
        <v>832</v>
      </c>
      <c r="EL191" s="3">
        <v>816</v>
      </c>
      <c r="EM191" s="3">
        <v>820</v>
      </c>
      <c r="EN191" s="3">
        <v>823</v>
      </c>
      <c r="EO191" s="3">
        <v>828</v>
      </c>
      <c r="EP191" s="3">
        <v>818</v>
      </c>
      <c r="EQ191" s="3">
        <v>827</v>
      </c>
      <c r="ER191" s="3">
        <v>819</v>
      </c>
      <c r="ES191" s="3">
        <v>827</v>
      </c>
      <c r="ET191" s="3">
        <v>810</v>
      </c>
      <c r="EU191" s="3">
        <v>816</v>
      </c>
      <c r="EV191" s="3">
        <v>801</v>
      </c>
      <c r="EW191" s="3">
        <v>808</v>
      </c>
      <c r="EX191" s="3">
        <v>818</v>
      </c>
      <c r="EY191" s="3">
        <v>821</v>
      </c>
      <c r="EZ191" s="3">
        <v>789</v>
      </c>
      <c r="FA191" s="3">
        <v>816</v>
      </c>
      <c r="FB191" s="3">
        <v>819</v>
      </c>
      <c r="FC191" s="3">
        <v>820</v>
      </c>
      <c r="FD191" s="3">
        <v>809</v>
      </c>
      <c r="FE191" s="3">
        <v>810</v>
      </c>
      <c r="FF191" s="3">
        <v>813</v>
      </c>
      <c r="FG191" s="3">
        <v>812</v>
      </c>
      <c r="FH191" s="3">
        <v>814</v>
      </c>
      <c r="FI191" s="3">
        <v>809</v>
      </c>
      <c r="FJ191" s="3">
        <v>794</v>
      </c>
      <c r="FK191" s="3">
        <v>813</v>
      </c>
      <c r="FL191" s="3">
        <v>817</v>
      </c>
      <c r="FM191" s="3">
        <v>806</v>
      </c>
      <c r="FN191" s="3">
        <v>802</v>
      </c>
      <c r="FO191" s="3">
        <v>839</v>
      </c>
      <c r="FP191" s="3">
        <v>802</v>
      </c>
      <c r="FQ191" s="3">
        <v>802</v>
      </c>
      <c r="FR191" s="3">
        <v>802</v>
      </c>
      <c r="FS191" s="3">
        <v>799</v>
      </c>
      <c r="FT191" s="3">
        <v>824</v>
      </c>
      <c r="FU191" s="3">
        <v>814</v>
      </c>
      <c r="FV191" s="3">
        <v>796</v>
      </c>
      <c r="FW191" s="3">
        <v>818</v>
      </c>
      <c r="FX191" s="3">
        <v>802</v>
      </c>
      <c r="FY191" s="3">
        <v>817</v>
      </c>
      <c r="FZ191" s="3">
        <v>814</v>
      </c>
      <c r="GA191" s="3">
        <v>802</v>
      </c>
      <c r="GB191" s="3">
        <v>802</v>
      </c>
      <c r="GC191" s="3">
        <v>811</v>
      </c>
      <c r="GD191" s="3">
        <v>792</v>
      </c>
      <c r="GE191" s="3">
        <v>807</v>
      </c>
      <c r="GF191" s="3">
        <v>828</v>
      </c>
      <c r="GG191" s="3">
        <v>791</v>
      </c>
      <c r="GH191" s="3">
        <v>805</v>
      </c>
      <c r="GI191" s="3">
        <v>810</v>
      </c>
      <c r="GJ191" s="3">
        <v>819</v>
      </c>
      <c r="GK191" s="3">
        <v>810</v>
      </c>
      <c r="GL191" s="3">
        <v>792</v>
      </c>
      <c r="GM191" s="3">
        <v>794</v>
      </c>
      <c r="GN191" s="3">
        <v>796</v>
      </c>
      <c r="GO191" s="3">
        <v>800</v>
      </c>
      <c r="GP191" s="3">
        <v>799</v>
      </c>
      <c r="GQ191" s="3">
        <v>803</v>
      </c>
      <c r="GR191" s="3">
        <v>822</v>
      </c>
      <c r="GS191" s="3">
        <v>807</v>
      </c>
      <c r="GT191" s="3">
        <v>786</v>
      </c>
      <c r="GU191" s="3">
        <v>804</v>
      </c>
      <c r="GV191" s="3">
        <v>801</v>
      </c>
      <c r="GW191" s="3">
        <v>806</v>
      </c>
      <c r="GX191" s="3">
        <v>793</v>
      </c>
      <c r="GY191" s="3">
        <v>802</v>
      </c>
      <c r="GZ191" s="3">
        <v>799</v>
      </c>
      <c r="HA191" s="3">
        <v>791</v>
      </c>
      <c r="HB191" s="3">
        <v>802</v>
      </c>
      <c r="HC191" s="3">
        <v>791</v>
      </c>
      <c r="HD191" s="3">
        <v>793</v>
      </c>
      <c r="HE191" s="3">
        <v>812</v>
      </c>
      <c r="HF191" s="3">
        <v>786</v>
      </c>
      <c r="HG191" s="3">
        <v>797</v>
      </c>
      <c r="HH191" s="3">
        <v>798</v>
      </c>
      <c r="HI191" s="3">
        <v>801</v>
      </c>
      <c r="HJ191" s="3">
        <v>791</v>
      </c>
      <c r="HK191" s="3">
        <v>804</v>
      </c>
      <c r="HL191" s="3">
        <v>806</v>
      </c>
      <c r="HM191" s="3">
        <v>781</v>
      </c>
      <c r="HN191" s="3">
        <v>807</v>
      </c>
      <c r="HO191" s="3">
        <v>794</v>
      </c>
      <c r="HP191" s="3">
        <v>796</v>
      </c>
      <c r="HQ191" s="3">
        <v>794</v>
      </c>
      <c r="HR191" s="3">
        <v>792</v>
      </c>
      <c r="HS191" s="3">
        <v>799</v>
      </c>
      <c r="HT191" s="3">
        <v>795</v>
      </c>
      <c r="HU191" s="3">
        <v>809</v>
      </c>
      <c r="HV191" s="3">
        <v>794</v>
      </c>
      <c r="HW191" s="3">
        <v>782</v>
      </c>
      <c r="HX191" s="3">
        <v>796</v>
      </c>
      <c r="HY191" s="3">
        <v>802</v>
      </c>
      <c r="HZ191" s="3">
        <v>794</v>
      </c>
      <c r="IA191" s="3">
        <v>806</v>
      </c>
      <c r="IB191" s="3">
        <v>791</v>
      </c>
      <c r="IC191" s="3">
        <v>801</v>
      </c>
      <c r="ID191" s="3">
        <v>794</v>
      </c>
      <c r="IE191" s="3">
        <v>790</v>
      </c>
      <c r="IF191" s="3">
        <v>788</v>
      </c>
      <c r="IG191" s="3">
        <v>782</v>
      </c>
      <c r="IH191" s="3">
        <v>798</v>
      </c>
      <c r="II191" s="3">
        <v>786</v>
      </c>
      <c r="IJ191" s="3">
        <v>783</v>
      </c>
      <c r="IK191" s="3">
        <v>785</v>
      </c>
      <c r="IL191" s="3">
        <v>810</v>
      </c>
      <c r="IM191" s="3">
        <v>788</v>
      </c>
      <c r="IN191" s="3">
        <v>785</v>
      </c>
      <c r="IO191" s="3">
        <v>792</v>
      </c>
      <c r="IP191" s="3">
        <v>791</v>
      </c>
      <c r="IQ191" s="3">
        <v>802</v>
      </c>
      <c r="IR191" s="3">
        <v>781</v>
      </c>
      <c r="IS191" s="3">
        <v>778</v>
      </c>
      <c r="IT191" s="3">
        <v>800</v>
      </c>
      <c r="IU191" s="3">
        <v>782</v>
      </c>
      <c r="IV191" s="3">
        <v>788</v>
      </c>
      <c r="IW191" s="3">
        <v>780</v>
      </c>
      <c r="IX191" s="3">
        <v>797</v>
      </c>
      <c r="IY191" s="3">
        <v>778</v>
      </c>
      <c r="IZ191" s="3">
        <v>785</v>
      </c>
      <c r="JA191" s="3">
        <v>782</v>
      </c>
      <c r="JB191" s="3">
        <v>790</v>
      </c>
      <c r="JC191" s="3">
        <v>782</v>
      </c>
      <c r="JD191" s="3">
        <v>785</v>
      </c>
      <c r="JE191" s="3">
        <v>781</v>
      </c>
      <c r="JF191" s="3">
        <v>795</v>
      </c>
      <c r="JG191" s="3">
        <v>794</v>
      </c>
      <c r="JH191" s="3">
        <v>775</v>
      </c>
      <c r="JI191" s="3">
        <v>775</v>
      </c>
      <c r="JJ191" s="3">
        <v>781</v>
      </c>
      <c r="JK191" s="3">
        <v>785</v>
      </c>
      <c r="JL191" s="3">
        <v>791</v>
      </c>
      <c r="JM191" s="3">
        <v>789</v>
      </c>
      <c r="JN191" s="3">
        <v>780</v>
      </c>
      <c r="JO191" s="3">
        <v>777</v>
      </c>
      <c r="JP191" s="3">
        <v>774</v>
      </c>
      <c r="JQ191" s="3">
        <v>792</v>
      </c>
      <c r="JR191" s="3">
        <v>779</v>
      </c>
      <c r="JS191" s="3">
        <v>759</v>
      </c>
      <c r="JT191" s="3">
        <v>769</v>
      </c>
      <c r="JU191" s="3">
        <v>780</v>
      </c>
      <c r="JV191" s="3">
        <v>791</v>
      </c>
      <c r="JW191" s="3">
        <v>777</v>
      </c>
      <c r="JX191" s="3">
        <v>791</v>
      </c>
      <c r="JY191" s="3">
        <v>781</v>
      </c>
      <c r="JZ191" s="3">
        <v>767</v>
      </c>
      <c r="KA191" s="3">
        <v>774</v>
      </c>
      <c r="KB191" s="3">
        <v>795</v>
      </c>
      <c r="KC191" s="3">
        <v>800</v>
      </c>
      <c r="KD191" s="3">
        <v>771</v>
      </c>
      <c r="KE191" s="3">
        <v>774</v>
      </c>
      <c r="KF191" s="3">
        <v>790</v>
      </c>
      <c r="KG191" s="3">
        <v>764</v>
      </c>
      <c r="KH191" s="3">
        <v>787</v>
      </c>
      <c r="KI191" s="3">
        <v>793</v>
      </c>
      <c r="KJ191" s="3">
        <v>787</v>
      </c>
      <c r="KK191" s="3">
        <v>785</v>
      </c>
      <c r="KL191" s="3">
        <v>772</v>
      </c>
      <c r="KM191" s="3">
        <v>769</v>
      </c>
      <c r="KN191" s="3">
        <v>782</v>
      </c>
      <c r="KO191" s="3">
        <v>779</v>
      </c>
      <c r="KP191" s="3">
        <v>773</v>
      </c>
      <c r="KQ191" s="3">
        <v>777</v>
      </c>
      <c r="KR191" s="3">
        <v>778</v>
      </c>
      <c r="KS191" s="3">
        <v>764</v>
      </c>
      <c r="KT191" s="3">
        <v>772</v>
      </c>
      <c r="KU191" s="3">
        <v>774</v>
      </c>
      <c r="KV191" s="3">
        <v>762</v>
      </c>
      <c r="KW191" s="3">
        <v>770</v>
      </c>
    </row>
    <row r="192" spans="1:310" x14ac:dyDescent="0.25">
      <c r="A192">
        <v>174</v>
      </c>
      <c r="C192">
        <f t="shared" si="3"/>
        <v>0.01</v>
      </c>
      <c r="D192" t="s">
        <v>7</v>
      </c>
      <c r="E192" t="s">
        <v>321</v>
      </c>
      <c r="F192">
        <v>1193.2291666666699</v>
      </c>
      <c r="G192">
        <v>57.544212597869233</v>
      </c>
      <c r="H192" t="s">
        <v>4</v>
      </c>
      <c r="I192">
        <f t="shared" si="2"/>
        <v>1768.6712926453622</v>
      </c>
      <c r="K192" s="2">
        <v>1098</v>
      </c>
      <c r="L192" s="3">
        <v>1012</v>
      </c>
      <c r="M192" s="3">
        <v>976</v>
      </c>
      <c r="N192" s="3">
        <v>973</v>
      </c>
      <c r="O192" s="3">
        <v>980</v>
      </c>
      <c r="P192" s="3">
        <v>964</v>
      </c>
      <c r="Q192" s="3">
        <v>971</v>
      </c>
      <c r="R192" s="3">
        <v>940</v>
      </c>
      <c r="S192" s="3">
        <v>955</v>
      </c>
      <c r="T192" s="3">
        <v>947</v>
      </c>
      <c r="U192" s="3">
        <v>962</v>
      </c>
      <c r="V192" s="3">
        <v>957</v>
      </c>
      <c r="W192" s="3">
        <v>943</v>
      </c>
      <c r="X192" s="3">
        <v>950</v>
      </c>
      <c r="Y192" s="3">
        <v>940</v>
      </c>
      <c r="Z192" s="3">
        <v>950</v>
      </c>
      <c r="AA192" s="3">
        <v>940</v>
      </c>
      <c r="AB192" s="3">
        <v>941</v>
      </c>
      <c r="AC192" s="3">
        <v>939</v>
      </c>
      <c r="AD192" s="3">
        <v>922</v>
      </c>
      <c r="AE192" s="3">
        <v>909</v>
      </c>
      <c r="AF192" s="3">
        <v>900</v>
      </c>
      <c r="AG192" s="3">
        <v>902</v>
      </c>
      <c r="AH192" s="3">
        <v>930</v>
      </c>
      <c r="AI192" s="3">
        <v>952</v>
      </c>
      <c r="AJ192" s="3">
        <v>919</v>
      </c>
      <c r="AK192" s="3">
        <v>923</v>
      </c>
      <c r="AL192" s="3">
        <v>916</v>
      </c>
      <c r="AM192" s="3">
        <v>901</v>
      </c>
      <c r="AN192" s="3">
        <v>932</v>
      </c>
      <c r="AO192" s="3">
        <v>930</v>
      </c>
      <c r="AP192" s="3">
        <v>893</v>
      </c>
      <c r="AQ192" s="3">
        <v>914</v>
      </c>
      <c r="AR192" s="3">
        <v>919</v>
      </c>
      <c r="AS192" s="3">
        <v>912</v>
      </c>
      <c r="AT192" s="3">
        <v>917</v>
      </c>
      <c r="AU192" s="3">
        <v>910</v>
      </c>
      <c r="AV192" s="3">
        <v>931</v>
      </c>
      <c r="AW192" s="3">
        <v>908</v>
      </c>
      <c r="AX192" s="3">
        <v>909</v>
      </c>
      <c r="AY192" s="3">
        <v>902</v>
      </c>
      <c r="AZ192" s="3">
        <v>903</v>
      </c>
      <c r="BA192" s="3">
        <v>896</v>
      </c>
      <c r="BB192" s="3">
        <v>896</v>
      </c>
      <c r="BC192" s="3">
        <v>896</v>
      </c>
      <c r="BD192" s="3">
        <v>901</v>
      </c>
      <c r="BE192" s="3">
        <v>896</v>
      </c>
      <c r="BF192" s="3">
        <v>910</v>
      </c>
      <c r="BG192" s="3">
        <v>903</v>
      </c>
      <c r="BH192" s="3">
        <v>925</v>
      </c>
      <c r="BI192" s="3">
        <v>914</v>
      </c>
      <c r="BJ192" s="3">
        <v>910</v>
      </c>
      <c r="BK192" s="3">
        <v>891</v>
      </c>
      <c r="BL192" s="3">
        <v>894</v>
      </c>
      <c r="BM192" s="3">
        <v>880</v>
      </c>
      <c r="BN192" s="3">
        <v>896</v>
      </c>
      <c r="BO192" s="3">
        <v>896</v>
      </c>
      <c r="BP192" s="3">
        <v>895</v>
      </c>
      <c r="BQ192" s="3">
        <v>915</v>
      </c>
      <c r="BR192" s="3">
        <v>906</v>
      </c>
      <c r="BS192" s="3">
        <v>887</v>
      </c>
      <c r="BT192" s="3">
        <v>900</v>
      </c>
      <c r="BU192" s="3">
        <v>906</v>
      </c>
      <c r="BV192" s="3">
        <v>890</v>
      </c>
      <c r="BW192" s="3">
        <v>863</v>
      </c>
      <c r="BX192" s="3">
        <v>889</v>
      </c>
      <c r="BY192" s="3">
        <v>884</v>
      </c>
      <c r="BZ192" s="3">
        <v>901</v>
      </c>
      <c r="CA192" s="3">
        <v>878</v>
      </c>
      <c r="CB192" s="3">
        <v>889</v>
      </c>
      <c r="CC192" s="3">
        <v>869</v>
      </c>
      <c r="CD192" s="3">
        <v>879</v>
      </c>
      <c r="CE192" s="3">
        <v>893</v>
      </c>
      <c r="CF192" s="3">
        <v>867</v>
      </c>
      <c r="CG192" s="3">
        <v>892</v>
      </c>
      <c r="CH192" s="3">
        <v>872</v>
      </c>
      <c r="CI192" s="3">
        <v>890</v>
      </c>
      <c r="CJ192" s="3">
        <v>868</v>
      </c>
      <c r="CK192" s="3">
        <v>877</v>
      </c>
      <c r="CL192" s="3">
        <v>875</v>
      </c>
      <c r="CM192" s="3">
        <v>861</v>
      </c>
      <c r="CN192" s="3">
        <v>869</v>
      </c>
      <c r="CO192" s="3">
        <v>881</v>
      </c>
      <c r="CP192" s="3">
        <v>873</v>
      </c>
      <c r="CQ192" s="3">
        <v>859</v>
      </c>
      <c r="CR192" s="3">
        <v>865</v>
      </c>
      <c r="CS192" s="3">
        <v>880</v>
      </c>
      <c r="CT192" s="3">
        <v>850</v>
      </c>
      <c r="CU192" s="3">
        <v>897</v>
      </c>
      <c r="CV192" s="3">
        <v>867</v>
      </c>
      <c r="CW192" s="3">
        <v>871</v>
      </c>
      <c r="CX192" s="3">
        <v>874</v>
      </c>
      <c r="CY192" s="3">
        <v>886</v>
      </c>
      <c r="CZ192" s="3">
        <v>874</v>
      </c>
      <c r="DA192" s="3">
        <v>838</v>
      </c>
      <c r="DB192" s="3">
        <v>878</v>
      </c>
      <c r="DC192" s="3">
        <v>846</v>
      </c>
      <c r="DD192" s="3">
        <v>862</v>
      </c>
      <c r="DE192" s="3">
        <v>867</v>
      </c>
      <c r="DF192" s="3">
        <v>842</v>
      </c>
      <c r="DG192" s="3">
        <v>864</v>
      </c>
      <c r="DH192" s="3">
        <v>853</v>
      </c>
      <c r="DI192" s="3">
        <v>856</v>
      </c>
      <c r="DJ192" s="3">
        <v>850</v>
      </c>
      <c r="DK192" s="3">
        <v>868</v>
      </c>
      <c r="DL192" s="3">
        <v>862</v>
      </c>
      <c r="DM192" s="3">
        <v>860</v>
      </c>
      <c r="DN192" s="3">
        <v>845</v>
      </c>
      <c r="DO192" s="3">
        <v>870</v>
      </c>
      <c r="DP192" s="3">
        <v>855</v>
      </c>
      <c r="DQ192" s="3">
        <v>850</v>
      </c>
      <c r="DR192" s="3">
        <v>842</v>
      </c>
      <c r="DS192" s="3">
        <v>857</v>
      </c>
      <c r="DT192" s="3">
        <v>845</v>
      </c>
      <c r="DU192" s="3">
        <v>855</v>
      </c>
      <c r="DV192" s="3">
        <v>869</v>
      </c>
      <c r="DW192" s="3">
        <v>843</v>
      </c>
      <c r="DX192" s="3">
        <v>833</v>
      </c>
      <c r="DY192" s="3">
        <v>854</v>
      </c>
      <c r="DZ192" s="3">
        <v>868</v>
      </c>
      <c r="EA192" s="3">
        <v>852</v>
      </c>
      <c r="EB192" s="3">
        <v>833</v>
      </c>
      <c r="EC192" s="3">
        <v>835</v>
      </c>
      <c r="ED192" s="3">
        <v>837</v>
      </c>
      <c r="EE192" s="3">
        <v>858</v>
      </c>
      <c r="EF192" s="3">
        <v>873</v>
      </c>
      <c r="EG192" s="3">
        <v>834</v>
      </c>
      <c r="EH192" s="3">
        <v>837</v>
      </c>
      <c r="EI192" s="3">
        <v>870</v>
      </c>
      <c r="EJ192" s="3">
        <v>866</v>
      </c>
      <c r="EK192" s="3">
        <v>853</v>
      </c>
      <c r="EL192" s="3">
        <v>831</v>
      </c>
      <c r="EM192" s="3">
        <v>850</v>
      </c>
      <c r="EN192" s="3">
        <v>831</v>
      </c>
      <c r="EO192" s="3">
        <v>841</v>
      </c>
      <c r="EP192" s="3">
        <v>856</v>
      </c>
      <c r="EQ192" s="3">
        <v>840</v>
      </c>
      <c r="ER192" s="3">
        <v>838</v>
      </c>
      <c r="ES192" s="3">
        <v>840</v>
      </c>
      <c r="ET192" s="3">
        <v>840</v>
      </c>
      <c r="EU192" s="3">
        <v>829</v>
      </c>
      <c r="EV192" s="3">
        <v>836</v>
      </c>
      <c r="EW192" s="3">
        <v>823</v>
      </c>
      <c r="EX192" s="3">
        <v>852</v>
      </c>
      <c r="EY192" s="3">
        <v>844</v>
      </c>
      <c r="EZ192" s="3">
        <v>844</v>
      </c>
      <c r="FA192" s="3">
        <v>842</v>
      </c>
      <c r="FB192" s="3">
        <v>832</v>
      </c>
      <c r="FC192" s="3">
        <v>829</v>
      </c>
      <c r="FD192" s="3">
        <v>829</v>
      </c>
      <c r="FE192" s="3">
        <v>840</v>
      </c>
      <c r="FF192" s="3">
        <v>851</v>
      </c>
      <c r="FG192" s="3">
        <v>845</v>
      </c>
      <c r="FH192" s="3">
        <v>829</v>
      </c>
      <c r="FI192" s="3">
        <v>844</v>
      </c>
      <c r="FJ192" s="3">
        <v>839</v>
      </c>
      <c r="FK192" s="3">
        <v>834</v>
      </c>
      <c r="FL192" s="3">
        <v>834</v>
      </c>
      <c r="FM192" s="3">
        <v>832</v>
      </c>
      <c r="FN192" s="3">
        <v>825</v>
      </c>
      <c r="FO192" s="3">
        <v>851</v>
      </c>
      <c r="FP192" s="3">
        <v>824</v>
      </c>
      <c r="FQ192" s="3">
        <v>844</v>
      </c>
      <c r="FR192" s="3">
        <v>825</v>
      </c>
      <c r="FS192" s="3">
        <v>854</v>
      </c>
      <c r="FT192" s="3">
        <v>829</v>
      </c>
      <c r="FU192" s="3">
        <v>840</v>
      </c>
      <c r="FV192" s="3">
        <v>839</v>
      </c>
      <c r="FW192" s="3">
        <v>826</v>
      </c>
      <c r="FX192" s="3">
        <v>842</v>
      </c>
      <c r="FY192" s="3">
        <v>820</v>
      </c>
      <c r="FZ192" s="3">
        <v>823</v>
      </c>
      <c r="GA192" s="3">
        <v>813</v>
      </c>
      <c r="GB192" s="3">
        <v>818</v>
      </c>
      <c r="GC192" s="3">
        <v>818</v>
      </c>
      <c r="GD192" s="3">
        <v>831</v>
      </c>
      <c r="GE192" s="3">
        <v>812</v>
      </c>
      <c r="GF192" s="3">
        <v>832</v>
      </c>
      <c r="GG192" s="3">
        <v>804</v>
      </c>
      <c r="GH192" s="3">
        <v>811</v>
      </c>
      <c r="GI192" s="3">
        <v>819</v>
      </c>
      <c r="GJ192" s="3">
        <v>802</v>
      </c>
      <c r="GK192" s="3">
        <v>824</v>
      </c>
      <c r="GL192" s="3">
        <v>830</v>
      </c>
      <c r="GM192" s="3">
        <v>813</v>
      </c>
      <c r="GN192" s="3">
        <v>814</v>
      </c>
      <c r="GO192" s="3">
        <v>816</v>
      </c>
      <c r="GP192" s="3">
        <v>811</v>
      </c>
      <c r="GQ192" s="3">
        <v>822</v>
      </c>
      <c r="GR192" s="3">
        <v>836</v>
      </c>
      <c r="GS192" s="3">
        <v>828</v>
      </c>
      <c r="GT192" s="3">
        <v>813</v>
      </c>
      <c r="GU192" s="3">
        <v>836</v>
      </c>
      <c r="GV192" s="3">
        <v>829</v>
      </c>
      <c r="GW192" s="3">
        <v>830</v>
      </c>
      <c r="GX192" s="3">
        <v>804</v>
      </c>
      <c r="GY192" s="3">
        <v>796</v>
      </c>
      <c r="GZ192" s="3">
        <v>813</v>
      </c>
      <c r="HA192" s="3">
        <v>807</v>
      </c>
      <c r="HB192" s="3">
        <v>822</v>
      </c>
      <c r="HC192" s="3">
        <v>813</v>
      </c>
      <c r="HD192" s="3">
        <v>805</v>
      </c>
      <c r="HE192" s="3">
        <v>830</v>
      </c>
      <c r="HF192" s="3">
        <v>809</v>
      </c>
      <c r="HG192" s="3">
        <v>806</v>
      </c>
      <c r="HH192" s="3">
        <v>806</v>
      </c>
      <c r="HI192" s="3">
        <v>827</v>
      </c>
      <c r="HJ192" s="3">
        <v>806</v>
      </c>
      <c r="HK192" s="3">
        <v>803</v>
      </c>
      <c r="HL192" s="3">
        <v>815</v>
      </c>
      <c r="HM192" s="3">
        <v>800</v>
      </c>
      <c r="HN192" s="3">
        <v>807</v>
      </c>
      <c r="HO192" s="3">
        <v>841</v>
      </c>
      <c r="HP192" s="3">
        <v>821</v>
      </c>
      <c r="HQ192" s="3">
        <v>808</v>
      </c>
      <c r="HR192" s="3">
        <v>820</v>
      </c>
      <c r="HS192" s="3">
        <v>825</v>
      </c>
      <c r="HT192" s="3">
        <v>811</v>
      </c>
      <c r="HU192" s="3">
        <v>824</v>
      </c>
      <c r="HV192" s="3">
        <v>822</v>
      </c>
      <c r="HW192" s="3">
        <v>827</v>
      </c>
      <c r="HX192" s="3">
        <v>830</v>
      </c>
      <c r="HY192" s="3">
        <v>815</v>
      </c>
      <c r="HZ192" s="3">
        <v>817</v>
      </c>
      <c r="IA192" s="3">
        <v>837</v>
      </c>
      <c r="IB192" s="3">
        <v>792</v>
      </c>
      <c r="IC192" s="3">
        <v>817</v>
      </c>
      <c r="ID192" s="3">
        <v>804</v>
      </c>
      <c r="IE192" s="3">
        <v>811</v>
      </c>
      <c r="IF192" s="3">
        <v>803</v>
      </c>
      <c r="IG192" s="3">
        <v>801</v>
      </c>
      <c r="IH192" s="3">
        <v>808</v>
      </c>
      <c r="II192" s="3">
        <v>803</v>
      </c>
      <c r="IJ192" s="3">
        <v>797</v>
      </c>
      <c r="IK192" s="3">
        <v>802</v>
      </c>
      <c r="IL192" s="3">
        <v>811</v>
      </c>
      <c r="IM192" s="3">
        <v>806</v>
      </c>
      <c r="IN192" s="3">
        <v>814</v>
      </c>
      <c r="IO192" s="3">
        <v>798</v>
      </c>
      <c r="IP192" s="3">
        <v>819</v>
      </c>
      <c r="IQ192" s="3">
        <v>814</v>
      </c>
      <c r="IR192" s="3">
        <v>808</v>
      </c>
      <c r="IS192" s="3">
        <v>794</v>
      </c>
      <c r="IT192" s="3">
        <v>794</v>
      </c>
      <c r="IU192" s="3">
        <v>805</v>
      </c>
      <c r="IV192" s="3">
        <v>811</v>
      </c>
      <c r="IW192" s="3">
        <v>773</v>
      </c>
      <c r="IX192" s="3">
        <v>801</v>
      </c>
      <c r="IY192" s="3">
        <v>792</v>
      </c>
      <c r="IZ192" s="3">
        <v>799</v>
      </c>
      <c r="JA192" s="3">
        <v>792</v>
      </c>
      <c r="JB192" s="3">
        <v>800</v>
      </c>
      <c r="JC192" s="3">
        <v>788</v>
      </c>
      <c r="JD192" s="3">
        <v>794</v>
      </c>
      <c r="JE192" s="3">
        <v>787</v>
      </c>
      <c r="JF192" s="3">
        <v>798</v>
      </c>
      <c r="JG192" s="3">
        <v>801</v>
      </c>
      <c r="JH192" s="3">
        <v>793</v>
      </c>
      <c r="JI192" s="3">
        <v>811</v>
      </c>
      <c r="JJ192" s="3">
        <v>802</v>
      </c>
      <c r="JK192" s="3">
        <v>807</v>
      </c>
      <c r="JL192" s="3">
        <v>807</v>
      </c>
      <c r="JM192" s="3">
        <v>792</v>
      </c>
      <c r="JN192" s="3">
        <v>800</v>
      </c>
      <c r="JO192" s="3">
        <v>795</v>
      </c>
      <c r="JP192" s="3">
        <v>803</v>
      </c>
      <c r="JQ192" s="3">
        <v>818</v>
      </c>
      <c r="JR192" s="3">
        <v>809</v>
      </c>
      <c r="JS192" s="3">
        <v>791</v>
      </c>
      <c r="JT192" s="3">
        <v>765</v>
      </c>
      <c r="JU192" s="3">
        <v>802</v>
      </c>
      <c r="JV192" s="3">
        <v>804</v>
      </c>
      <c r="JW192" s="3">
        <v>798</v>
      </c>
      <c r="JX192" s="3">
        <v>795</v>
      </c>
      <c r="JY192" s="3">
        <v>790</v>
      </c>
      <c r="JZ192" s="3">
        <v>790</v>
      </c>
      <c r="KA192" s="3">
        <v>798</v>
      </c>
      <c r="KB192" s="3">
        <v>789</v>
      </c>
      <c r="KC192" s="3">
        <v>797</v>
      </c>
      <c r="KD192" s="3">
        <v>781</v>
      </c>
      <c r="KE192" s="3">
        <v>786</v>
      </c>
      <c r="KF192" s="3">
        <v>793</v>
      </c>
      <c r="KG192" s="3">
        <v>789</v>
      </c>
      <c r="KH192" s="3">
        <v>800</v>
      </c>
      <c r="KI192" s="3">
        <v>787</v>
      </c>
      <c r="KJ192" s="3">
        <v>798</v>
      </c>
      <c r="KK192" s="3">
        <v>799</v>
      </c>
      <c r="KL192" s="3">
        <v>790</v>
      </c>
      <c r="KM192" s="3">
        <v>797</v>
      </c>
      <c r="KN192" s="3">
        <v>786</v>
      </c>
      <c r="KO192" s="3">
        <v>777</v>
      </c>
      <c r="KP192" s="3">
        <v>795</v>
      </c>
      <c r="KQ192" s="3">
        <v>777</v>
      </c>
      <c r="KR192" s="3">
        <v>787</v>
      </c>
      <c r="KS192" s="3">
        <v>807</v>
      </c>
      <c r="KT192" s="3">
        <v>790</v>
      </c>
      <c r="KU192" s="3">
        <v>780</v>
      </c>
      <c r="KV192" s="3">
        <v>788</v>
      </c>
      <c r="KW192" s="3">
        <v>786</v>
      </c>
    </row>
    <row r="193" spans="1:309" x14ac:dyDescent="0.25">
      <c r="A193">
        <v>174</v>
      </c>
      <c r="C193">
        <f t="shared" si="3"/>
        <v>0.01</v>
      </c>
      <c r="D193" t="s">
        <v>7</v>
      </c>
      <c r="E193" t="s">
        <v>321</v>
      </c>
      <c r="F193">
        <v>1193.2291666666699</v>
      </c>
      <c r="G193">
        <v>57.544212597869233</v>
      </c>
      <c r="H193" t="s">
        <v>4</v>
      </c>
      <c r="I193">
        <f t="shared" si="2"/>
        <v>1768.6712926453622</v>
      </c>
      <c r="K193" s="2">
        <v>1048</v>
      </c>
      <c r="L193" s="3">
        <v>994</v>
      </c>
      <c r="M193" s="3">
        <v>965</v>
      </c>
      <c r="N193" s="3">
        <v>970</v>
      </c>
      <c r="O193" s="3">
        <v>957</v>
      </c>
      <c r="P193" s="3">
        <v>937</v>
      </c>
      <c r="Q193" s="3">
        <v>937</v>
      </c>
      <c r="R193" s="3">
        <v>936</v>
      </c>
      <c r="S193" s="3">
        <v>950</v>
      </c>
      <c r="T193" s="3">
        <v>940</v>
      </c>
      <c r="U193" s="3">
        <v>937</v>
      </c>
      <c r="V193" s="3">
        <v>928</v>
      </c>
      <c r="W193" s="3">
        <v>916</v>
      </c>
      <c r="X193" s="3">
        <v>915</v>
      </c>
      <c r="Y193" s="3">
        <v>915</v>
      </c>
      <c r="Z193" s="3">
        <v>921</v>
      </c>
      <c r="AA193" s="3">
        <v>905</v>
      </c>
      <c r="AB193" s="3">
        <v>915</v>
      </c>
      <c r="AC193" s="3">
        <v>911</v>
      </c>
      <c r="AD193" s="3">
        <v>918</v>
      </c>
      <c r="AE193" s="3">
        <v>904</v>
      </c>
      <c r="AF193" s="3">
        <v>907</v>
      </c>
      <c r="AG193" s="3">
        <v>898</v>
      </c>
      <c r="AH193" s="3">
        <v>914</v>
      </c>
      <c r="AI193" s="3">
        <v>920</v>
      </c>
      <c r="AJ193" s="3">
        <v>897</v>
      </c>
      <c r="AK193" s="3">
        <v>904</v>
      </c>
      <c r="AL193" s="3">
        <v>901</v>
      </c>
      <c r="AM193" s="3">
        <v>902</v>
      </c>
      <c r="AN193" s="3">
        <v>901</v>
      </c>
      <c r="AO193" s="3">
        <v>889</v>
      </c>
      <c r="AP193" s="3">
        <v>880</v>
      </c>
      <c r="AQ193" s="3">
        <v>885</v>
      </c>
      <c r="AR193" s="3">
        <v>892</v>
      </c>
      <c r="AS193" s="3">
        <v>885</v>
      </c>
      <c r="AT193" s="3">
        <v>891</v>
      </c>
      <c r="AU193" s="3">
        <v>906</v>
      </c>
      <c r="AV193" s="3">
        <v>905</v>
      </c>
      <c r="AW193" s="3">
        <v>898</v>
      </c>
      <c r="AX193" s="3">
        <v>879</v>
      </c>
      <c r="AY193" s="3">
        <v>894</v>
      </c>
      <c r="AZ193" s="3">
        <v>891</v>
      </c>
      <c r="BA193" s="3">
        <v>898</v>
      </c>
      <c r="BB193" s="3">
        <v>882</v>
      </c>
      <c r="BC193" s="3">
        <v>897</v>
      </c>
      <c r="BD193" s="3">
        <v>878</v>
      </c>
      <c r="BE193" s="3">
        <v>882</v>
      </c>
      <c r="BF193" s="3">
        <v>879</v>
      </c>
      <c r="BG193" s="3">
        <v>884</v>
      </c>
      <c r="BH193" s="3">
        <v>890</v>
      </c>
      <c r="BI193" s="3">
        <v>880</v>
      </c>
      <c r="BJ193" s="3">
        <v>904</v>
      </c>
      <c r="BK193" s="3">
        <v>882</v>
      </c>
      <c r="BL193" s="3">
        <v>878</v>
      </c>
      <c r="BM193" s="3">
        <v>873</v>
      </c>
      <c r="BN193" s="3">
        <v>877</v>
      </c>
      <c r="BO193" s="3">
        <v>868</v>
      </c>
      <c r="BP193" s="3">
        <v>867</v>
      </c>
      <c r="BQ193" s="3">
        <v>872</v>
      </c>
      <c r="BR193" s="3">
        <v>881</v>
      </c>
      <c r="BS193" s="3">
        <v>893</v>
      </c>
      <c r="BT193" s="3">
        <v>875</v>
      </c>
      <c r="BU193" s="3">
        <v>867</v>
      </c>
      <c r="BV193" s="3">
        <v>860</v>
      </c>
      <c r="BW193" s="3">
        <v>855</v>
      </c>
      <c r="BX193" s="3">
        <v>884</v>
      </c>
      <c r="BY193" s="3">
        <v>869</v>
      </c>
      <c r="BZ193" s="3">
        <v>875</v>
      </c>
      <c r="CA193" s="3">
        <v>856</v>
      </c>
      <c r="CB193" s="3">
        <v>862</v>
      </c>
      <c r="CC193" s="3">
        <v>871</v>
      </c>
      <c r="CD193" s="3">
        <v>856</v>
      </c>
      <c r="CE193" s="3">
        <v>860</v>
      </c>
      <c r="CF193" s="3">
        <v>854</v>
      </c>
      <c r="CG193" s="3">
        <v>871</v>
      </c>
      <c r="CH193" s="3">
        <v>868</v>
      </c>
      <c r="CI193" s="3">
        <v>845</v>
      </c>
      <c r="CJ193" s="3">
        <v>865</v>
      </c>
      <c r="CK193" s="3">
        <v>853</v>
      </c>
      <c r="CL193" s="3">
        <v>863</v>
      </c>
      <c r="CM193" s="3">
        <v>840</v>
      </c>
      <c r="CN193" s="3">
        <v>852</v>
      </c>
      <c r="CO193" s="3">
        <v>861</v>
      </c>
      <c r="CP193" s="3">
        <v>844</v>
      </c>
      <c r="CQ193" s="3">
        <v>854</v>
      </c>
      <c r="CR193" s="3">
        <v>850</v>
      </c>
      <c r="CS193" s="3">
        <v>857</v>
      </c>
      <c r="CT193" s="3">
        <v>848</v>
      </c>
      <c r="CU193" s="3">
        <v>848</v>
      </c>
      <c r="CV193" s="3">
        <v>853</v>
      </c>
      <c r="CW193" s="3">
        <v>842</v>
      </c>
      <c r="CX193" s="3">
        <v>854</v>
      </c>
      <c r="CY193" s="3">
        <v>851</v>
      </c>
      <c r="CZ193" s="3">
        <v>842</v>
      </c>
      <c r="DA193" s="3">
        <v>849</v>
      </c>
      <c r="DB193" s="3">
        <v>835</v>
      </c>
      <c r="DC193" s="3">
        <v>833</v>
      </c>
      <c r="DD193" s="3">
        <v>838</v>
      </c>
      <c r="DE193" s="3">
        <v>831</v>
      </c>
      <c r="DF193" s="3">
        <v>851</v>
      </c>
      <c r="DG193" s="3">
        <v>855</v>
      </c>
      <c r="DH193" s="3">
        <v>834</v>
      </c>
      <c r="DI193" s="3">
        <v>840</v>
      </c>
      <c r="DJ193" s="3">
        <v>848</v>
      </c>
      <c r="DK193" s="3">
        <v>842</v>
      </c>
      <c r="DL193" s="3">
        <v>845</v>
      </c>
      <c r="DM193" s="3">
        <v>847</v>
      </c>
      <c r="DN193" s="3">
        <v>820</v>
      </c>
      <c r="DO193" s="3">
        <v>825</v>
      </c>
      <c r="DP193" s="3">
        <v>842</v>
      </c>
      <c r="DQ193" s="3">
        <v>850</v>
      </c>
      <c r="DR193" s="3">
        <v>843</v>
      </c>
      <c r="DS193" s="3">
        <v>830</v>
      </c>
      <c r="DT193" s="3">
        <v>806</v>
      </c>
      <c r="DU193" s="3">
        <v>828</v>
      </c>
      <c r="DV193" s="3">
        <v>829</v>
      </c>
      <c r="DW193" s="3">
        <v>834</v>
      </c>
      <c r="DX193" s="3">
        <v>840</v>
      </c>
      <c r="DY193" s="3">
        <v>824</v>
      </c>
      <c r="DZ193" s="3">
        <v>829</v>
      </c>
      <c r="EA193" s="3">
        <v>838</v>
      </c>
      <c r="EB193" s="3">
        <v>840</v>
      </c>
      <c r="EC193" s="3">
        <v>827</v>
      </c>
      <c r="ED193" s="3">
        <v>812</v>
      </c>
      <c r="EE193" s="3">
        <v>840</v>
      </c>
      <c r="EF193" s="3">
        <v>836</v>
      </c>
      <c r="EG193" s="3">
        <v>827</v>
      </c>
      <c r="EH193" s="3">
        <v>828</v>
      </c>
      <c r="EI193" s="3">
        <v>831</v>
      </c>
      <c r="EJ193" s="3">
        <v>829</v>
      </c>
      <c r="EK193" s="3">
        <v>827</v>
      </c>
      <c r="EL193" s="3">
        <v>823</v>
      </c>
      <c r="EM193" s="3">
        <v>832</v>
      </c>
      <c r="EN193" s="3">
        <v>830</v>
      </c>
      <c r="EO193" s="3">
        <v>831</v>
      </c>
      <c r="EP193" s="3">
        <v>817</v>
      </c>
      <c r="EQ193" s="3">
        <v>837</v>
      </c>
      <c r="ER193" s="3">
        <v>811</v>
      </c>
      <c r="ES193" s="3">
        <v>808</v>
      </c>
      <c r="ET193" s="3">
        <v>834</v>
      </c>
      <c r="EU193" s="3">
        <v>826</v>
      </c>
      <c r="EV193" s="3">
        <v>815</v>
      </c>
      <c r="EW193" s="3">
        <v>817</v>
      </c>
      <c r="EX193" s="3">
        <v>836</v>
      </c>
      <c r="EY193" s="3">
        <v>833</v>
      </c>
      <c r="EZ193" s="3">
        <v>823</v>
      </c>
      <c r="FA193" s="3">
        <v>821</v>
      </c>
      <c r="FB193" s="3">
        <v>812</v>
      </c>
      <c r="FC193" s="3">
        <v>812</v>
      </c>
      <c r="FD193" s="3">
        <v>821</v>
      </c>
      <c r="FE193" s="3">
        <v>825</v>
      </c>
      <c r="FF193" s="3">
        <v>814</v>
      </c>
      <c r="FG193" s="3">
        <v>817</v>
      </c>
      <c r="FH193" s="3">
        <v>820</v>
      </c>
      <c r="FI193" s="3">
        <v>829</v>
      </c>
      <c r="FJ193" s="3">
        <v>821</v>
      </c>
      <c r="FK193" s="3">
        <v>822</v>
      </c>
      <c r="FL193" s="3">
        <v>833</v>
      </c>
      <c r="FM193" s="3">
        <v>815</v>
      </c>
      <c r="FN193" s="3">
        <v>814</v>
      </c>
      <c r="FO193" s="3">
        <v>819</v>
      </c>
      <c r="FP193" s="3">
        <v>805</v>
      </c>
      <c r="FQ193" s="3">
        <v>815</v>
      </c>
      <c r="FR193" s="3">
        <v>816</v>
      </c>
      <c r="FS193" s="3">
        <v>818</v>
      </c>
      <c r="FT193" s="3">
        <v>809</v>
      </c>
      <c r="FU193" s="3">
        <v>816</v>
      </c>
      <c r="FV193" s="3">
        <v>815</v>
      </c>
      <c r="FW193" s="3">
        <v>815</v>
      </c>
      <c r="FX193" s="3">
        <v>806</v>
      </c>
      <c r="FY193" s="3">
        <v>825</v>
      </c>
      <c r="FZ193" s="3">
        <v>812</v>
      </c>
      <c r="GA193" s="3">
        <v>812</v>
      </c>
      <c r="GB193" s="3">
        <v>821</v>
      </c>
      <c r="GC193" s="3">
        <v>797</v>
      </c>
      <c r="GD193" s="3">
        <v>819</v>
      </c>
      <c r="GE193" s="3">
        <v>811</v>
      </c>
      <c r="GF193" s="3">
        <v>806</v>
      </c>
      <c r="GG193" s="3">
        <v>807</v>
      </c>
      <c r="GH193" s="3">
        <v>820</v>
      </c>
      <c r="GI193" s="3">
        <v>801</v>
      </c>
      <c r="GJ193" s="3">
        <v>814</v>
      </c>
      <c r="GK193" s="3">
        <v>809</v>
      </c>
      <c r="GL193" s="3">
        <v>808</v>
      </c>
      <c r="GM193" s="3">
        <v>800</v>
      </c>
      <c r="GN193" s="3">
        <v>809</v>
      </c>
      <c r="GO193" s="3">
        <v>813</v>
      </c>
      <c r="GP193" s="3">
        <v>812</v>
      </c>
      <c r="GQ193" s="3">
        <v>820</v>
      </c>
      <c r="GR193" s="3">
        <v>822</v>
      </c>
      <c r="GS193" s="3">
        <v>805</v>
      </c>
      <c r="GT193" s="3">
        <v>815</v>
      </c>
      <c r="GU193" s="3">
        <v>805</v>
      </c>
      <c r="GV193" s="3">
        <v>802</v>
      </c>
      <c r="GW193" s="3">
        <v>812</v>
      </c>
      <c r="GX193" s="3">
        <v>802</v>
      </c>
      <c r="GY193" s="3">
        <v>833</v>
      </c>
      <c r="GZ193" s="3">
        <v>819</v>
      </c>
      <c r="HA193" s="3">
        <v>810</v>
      </c>
      <c r="HB193" s="3">
        <v>809</v>
      </c>
      <c r="HC193" s="3">
        <v>813</v>
      </c>
      <c r="HD193" s="3">
        <v>792</v>
      </c>
      <c r="HE193" s="3">
        <v>823</v>
      </c>
      <c r="HF193" s="3">
        <v>804</v>
      </c>
      <c r="HG193" s="3">
        <v>819</v>
      </c>
      <c r="HH193" s="3">
        <v>807</v>
      </c>
      <c r="HI193" s="3">
        <v>799</v>
      </c>
      <c r="HJ193" s="3">
        <v>796</v>
      </c>
      <c r="HK193" s="3">
        <v>801</v>
      </c>
      <c r="HL193" s="3">
        <v>790</v>
      </c>
      <c r="HM193" s="3">
        <v>799</v>
      </c>
      <c r="HN193" s="3">
        <v>817</v>
      </c>
      <c r="HO193" s="3">
        <v>804</v>
      </c>
      <c r="HP193" s="3">
        <v>817</v>
      </c>
      <c r="HQ193" s="3">
        <v>805</v>
      </c>
      <c r="HR193" s="3">
        <v>809</v>
      </c>
      <c r="HS193" s="3">
        <v>810</v>
      </c>
      <c r="HT193" s="3">
        <v>807</v>
      </c>
      <c r="HU193" s="3">
        <v>808</v>
      </c>
      <c r="HV193" s="3">
        <v>802</v>
      </c>
      <c r="HW193" s="3">
        <v>805</v>
      </c>
      <c r="HX193" s="3">
        <v>828</v>
      </c>
      <c r="HY193" s="3">
        <v>805</v>
      </c>
      <c r="HZ193" s="3">
        <v>801</v>
      </c>
      <c r="IA193" s="3">
        <v>793</v>
      </c>
      <c r="IB193" s="3">
        <v>810</v>
      </c>
      <c r="IC193" s="3">
        <v>811</v>
      </c>
      <c r="ID193" s="3">
        <v>806</v>
      </c>
      <c r="IE193" s="3">
        <v>802</v>
      </c>
      <c r="IF193" s="3">
        <v>811</v>
      </c>
      <c r="IG193" s="3">
        <v>799</v>
      </c>
      <c r="IH193" s="3">
        <v>817</v>
      </c>
      <c r="II193" s="3">
        <v>802</v>
      </c>
      <c r="IJ193" s="3">
        <v>798</v>
      </c>
      <c r="IK193" s="3">
        <v>810</v>
      </c>
      <c r="IL193" s="3">
        <v>790</v>
      </c>
      <c r="IM193" s="3">
        <v>815</v>
      </c>
      <c r="IN193" s="3">
        <v>800</v>
      </c>
      <c r="IO193" s="3">
        <v>802</v>
      </c>
      <c r="IP193" s="3">
        <v>797</v>
      </c>
      <c r="IQ193" s="3">
        <v>796</v>
      </c>
      <c r="IR193" s="3">
        <v>805</v>
      </c>
      <c r="IS193" s="3">
        <v>800</v>
      </c>
      <c r="IT193" s="3">
        <v>804</v>
      </c>
      <c r="IU193" s="3">
        <v>811</v>
      </c>
      <c r="IV193" s="3">
        <v>806</v>
      </c>
      <c r="IW193" s="3">
        <v>801</v>
      </c>
      <c r="IX193" s="3">
        <v>805</v>
      </c>
      <c r="IY193" s="3">
        <v>797</v>
      </c>
      <c r="IZ193" s="3">
        <v>813</v>
      </c>
      <c r="JA193" s="3">
        <v>825</v>
      </c>
      <c r="JB193" s="3">
        <v>812</v>
      </c>
      <c r="JC193" s="3">
        <v>803</v>
      </c>
      <c r="JD193" s="3">
        <v>794</v>
      </c>
      <c r="JE193" s="3">
        <v>800</v>
      </c>
      <c r="JF193" s="3">
        <v>800</v>
      </c>
      <c r="JG193" s="3">
        <v>795</v>
      </c>
      <c r="JH193" s="3">
        <v>792</v>
      </c>
      <c r="JI193" s="3">
        <v>800</v>
      </c>
      <c r="JJ193" s="3">
        <v>803</v>
      </c>
      <c r="JK193" s="3">
        <v>801</v>
      </c>
      <c r="JL193" s="3">
        <v>795</v>
      </c>
      <c r="JM193" s="3">
        <v>800</v>
      </c>
      <c r="JN193" s="3">
        <v>818</v>
      </c>
      <c r="JO193" s="3">
        <v>803</v>
      </c>
      <c r="JP193" s="3">
        <v>810</v>
      </c>
      <c r="JQ193" s="3">
        <v>798</v>
      </c>
      <c r="JR193" s="3">
        <v>789</v>
      </c>
      <c r="JS193" s="3">
        <v>793</v>
      </c>
      <c r="JT193" s="3">
        <v>799</v>
      </c>
      <c r="JU193" s="3">
        <v>785</v>
      </c>
      <c r="JV193" s="3">
        <v>794</v>
      </c>
      <c r="JW193" s="3">
        <v>798</v>
      </c>
      <c r="JX193" s="3">
        <v>782</v>
      </c>
      <c r="JY193" s="3">
        <v>813</v>
      </c>
      <c r="JZ193" s="3">
        <v>809</v>
      </c>
      <c r="KA193" s="3">
        <v>797</v>
      </c>
      <c r="KB193" s="3">
        <v>812</v>
      </c>
      <c r="KC193" s="3">
        <v>799</v>
      </c>
      <c r="KD193" s="3">
        <v>777</v>
      </c>
      <c r="KE193" s="3">
        <v>797</v>
      </c>
      <c r="KF193" s="3">
        <v>789</v>
      </c>
      <c r="KG193" s="3">
        <v>791</v>
      </c>
      <c r="KH193" s="3">
        <v>793</v>
      </c>
      <c r="KI193" s="3">
        <v>799</v>
      </c>
      <c r="KJ193" s="3">
        <v>792</v>
      </c>
      <c r="KK193" s="3">
        <v>797</v>
      </c>
      <c r="KL193" s="3">
        <v>788</v>
      </c>
      <c r="KM193" s="3">
        <v>785</v>
      </c>
      <c r="KN193" s="3">
        <v>799</v>
      </c>
      <c r="KO193" s="3">
        <v>798</v>
      </c>
      <c r="KP193" s="3">
        <v>789</v>
      </c>
      <c r="KQ193" s="3">
        <v>776</v>
      </c>
      <c r="KR193" s="3">
        <v>786</v>
      </c>
      <c r="KS193" s="3">
        <v>792</v>
      </c>
      <c r="KT193" s="3">
        <v>794</v>
      </c>
      <c r="KU193" s="3">
        <v>799</v>
      </c>
      <c r="KV193" s="3">
        <v>788</v>
      </c>
      <c r="KW193" s="3">
        <v>789</v>
      </c>
    </row>
    <row r="194" spans="1:309" x14ac:dyDescent="0.25">
      <c r="A194">
        <f>A193</f>
        <v>174</v>
      </c>
      <c r="C194">
        <f>C182/10</f>
        <v>1E-3</v>
      </c>
      <c r="D194" t="str">
        <f>D193</f>
        <v>Obex</v>
      </c>
      <c r="E194" t="str">
        <f>E193</f>
        <v>BH</v>
      </c>
      <c r="F194">
        <f>F193</f>
        <v>1193.2291666666699</v>
      </c>
      <c r="G194">
        <f>G193</f>
        <v>57.544212597869233</v>
      </c>
      <c r="H194" t="str">
        <f>H182</f>
        <v>Positive</v>
      </c>
      <c r="I194">
        <f t="shared" si="2"/>
        <v>1768.6712926453622</v>
      </c>
      <c r="K194" s="2">
        <v>1156</v>
      </c>
      <c r="L194" s="3">
        <v>1109</v>
      </c>
      <c r="M194" s="3">
        <v>1090</v>
      </c>
      <c r="N194" s="3">
        <v>1108</v>
      </c>
      <c r="O194" s="3">
        <v>1102</v>
      </c>
      <c r="P194" s="3">
        <v>1084</v>
      </c>
      <c r="Q194" s="3">
        <v>1109</v>
      </c>
      <c r="R194" s="3">
        <v>1125</v>
      </c>
      <c r="S194" s="3">
        <v>1121</v>
      </c>
      <c r="T194" s="3">
        <v>1138</v>
      </c>
      <c r="U194" s="3">
        <v>1096</v>
      </c>
      <c r="V194" s="3">
        <v>1103</v>
      </c>
      <c r="W194" s="3">
        <v>1103</v>
      </c>
      <c r="X194" s="3">
        <v>1112</v>
      </c>
      <c r="Y194" s="3">
        <v>1118</v>
      </c>
      <c r="Z194" s="3">
        <v>1117</v>
      </c>
      <c r="AA194" s="3">
        <v>1101</v>
      </c>
      <c r="AB194" s="3">
        <v>1100</v>
      </c>
      <c r="AC194" s="3">
        <v>1119</v>
      </c>
      <c r="AD194" s="3">
        <v>1118</v>
      </c>
      <c r="AE194" s="3">
        <v>1106</v>
      </c>
      <c r="AF194" s="3">
        <v>1089</v>
      </c>
      <c r="AG194" s="3">
        <v>1103</v>
      </c>
      <c r="AH194" s="3">
        <v>1096</v>
      </c>
      <c r="AI194" s="3">
        <v>1127</v>
      </c>
      <c r="AJ194" s="3">
        <v>1110</v>
      </c>
      <c r="AK194" s="3">
        <v>1135</v>
      </c>
      <c r="AL194" s="3">
        <v>1201</v>
      </c>
      <c r="AM194" s="3">
        <v>1284</v>
      </c>
      <c r="AN194" s="3">
        <v>1472</v>
      </c>
      <c r="AO194" s="3">
        <v>2006</v>
      </c>
      <c r="AP194" s="3">
        <v>5472</v>
      </c>
      <c r="AQ194" s="3">
        <v>10074</v>
      </c>
      <c r="AR194" s="3">
        <v>14912</v>
      </c>
      <c r="AS194" s="3">
        <v>18630</v>
      </c>
      <c r="AT194" s="3">
        <v>21286</v>
      </c>
      <c r="AU194" s="3">
        <v>22744</v>
      </c>
      <c r="AV194" s="3">
        <v>23493</v>
      </c>
      <c r="AW194" s="3">
        <v>23808</v>
      </c>
      <c r="AX194" s="3">
        <v>24070</v>
      </c>
      <c r="AY194" s="3">
        <v>24169</v>
      </c>
      <c r="AZ194" s="3">
        <v>24565</v>
      </c>
      <c r="BA194" s="3">
        <v>24758</v>
      </c>
      <c r="BB194" s="3">
        <v>24702</v>
      </c>
      <c r="BC194" s="3">
        <v>24800</v>
      </c>
      <c r="BD194" s="3">
        <v>24906</v>
      </c>
      <c r="BE194" s="3">
        <v>24962</v>
      </c>
      <c r="BF194" s="3">
        <v>25255</v>
      </c>
      <c r="BG194" s="3">
        <v>25207</v>
      </c>
      <c r="BH194" s="3">
        <v>25331</v>
      </c>
      <c r="BI194" s="3">
        <v>25576</v>
      </c>
      <c r="BJ194" s="3">
        <v>25615</v>
      </c>
      <c r="BK194" s="3">
        <v>26022</v>
      </c>
      <c r="BL194" s="3">
        <v>25896</v>
      </c>
      <c r="BM194" s="3">
        <v>25935</v>
      </c>
      <c r="BN194" s="3">
        <v>26251</v>
      </c>
      <c r="BO194" s="3">
        <v>26045</v>
      </c>
      <c r="BP194" s="3">
        <v>26279</v>
      </c>
      <c r="BQ194" s="3">
        <v>26222</v>
      </c>
      <c r="BR194" s="3">
        <v>26630</v>
      </c>
      <c r="BS194" s="3">
        <v>26516</v>
      </c>
      <c r="BT194" s="3">
        <v>26520</v>
      </c>
      <c r="BU194" s="3">
        <v>26667</v>
      </c>
      <c r="BV194" s="3">
        <v>26832</v>
      </c>
      <c r="BW194" s="3">
        <v>26671</v>
      </c>
      <c r="BX194" s="3">
        <v>26882</v>
      </c>
      <c r="BY194" s="3">
        <v>26872</v>
      </c>
      <c r="BZ194" s="3">
        <v>26896</v>
      </c>
      <c r="CA194" s="3">
        <v>26901</v>
      </c>
      <c r="CB194" s="3">
        <v>26896</v>
      </c>
      <c r="CC194" s="3">
        <v>27085</v>
      </c>
      <c r="CD194" s="3">
        <v>26979</v>
      </c>
      <c r="CE194" s="3">
        <v>27157</v>
      </c>
      <c r="CF194" s="3">
        <v>27193</v>
      </c>
      <c r="CG194" s="3">
        <v>27341</v>
      </c>
      <c r="CH194" s="3">
        <v>27370</v>
      </c>
      <c r="CI194" s="3">
        <v>27241</v>
      </c>
      <c r="CJ194" s="3">
        <v>27725</v>
      </c>
      <c r="CK194" s="3">
        <v>27530</v>
      </c>
      <c r="CL194" s="3">
        <v>27390</v>
      </c>
      <c r="CM194" s="3">
        <v>27459</v>
      </c>
      <c r="CN194" s="3">
        <v>27750</v>
      </c>
      <c r="CO194" s="3">
        <v>27689</v>
      </c>
      <c r="CP194" s="3">
        <v>28091</v>
      </c>
      <c r="CQ194" s="3">
        <v>27696</v>
      </c>
      <c r="CR194" s="3">
        <v>27875</v>
      </c>
      <c r="CS194" s="3">
        <v>27743</v>
      </c>
      <c r="CT194" s="3">
        <v>27718</v>
      </c>
      <c r="CU194" s="3">
        <v>27979</v>
      </c>
      <c r="CV194" s="3">
        <v>27820</v>
      </c>
      <c r="CW194" s="3">
        <v>28256</v>
      </c>
      <c r="CX194" s="3">
        <v>28036</v>
      </c>
      <c r="CY194" s="3">
        <v>27999</v>
      </c>
      <c r="CZ194" s="3">
        <v>27846</v>
      </c>
      <c r="DA194" s="3">
        <v>27797</v>
      </c>
      <c r="DB194" s="3">
        <v>27775</v>
      </c>
      <c r="DC194" s="3">
        <v>28286</v>
      </c>
      <c r="DD194" s="3">
        <v>27875</v>
      </c>
      <c r="DE194" s="3">
        <v>28145</v>
      </c>
      <c r="DF194" s="3">
        <v>28400</v>
      </c>
      <c r="DG194" s="3">
        <v>28354</v>
      </c>
      <c r="DH194" s="3">
        <v>27961</v>
      </c>
      <c r="DI194" s="3">
        <v>28055</v>
      </c>
      <c r="DJ194" s="3">
        <v>27974</v>
      </c>
      <c r="DK194" s="3">
        <v>28035</v>
      </c>
      <c r="DL194" s="3">
        <v>28316</v>
      </c>
      <c r="DM194" s="3">
        <v>28175</v>
      </c>
      <c r="DN194" s="3">
        <v>28319</v>
      </c>
      <c r="DO194" s="3">
        <v>28118</v>
      </c>
      <c r="DP194" s="3">
        <v>28109</v>
      </c>
      <c r="DQ194" s="3">
        <v>28287</v>
      </c>
      <c r="DR194" s="3">
        <v>28202</v>
      </c>
      <c r="DS194" s="3">
        <v>28253</v>
      </c>
      <c r="DT194" s="3">
        <v>28208</v>
      </c>
      <c r="DU194" s="3">
        <v>28349</v>
      </c>
      <c r="DV194" s="3">
        <v>28399</v>
      </c>
      <c r="DW194" s="3">
        <v>28851</v>
      </c>
      <c r="DX194" s="3">
        <v>28291</v>
      </c>
      <c r="DY194" s="3">
        <v>28825</v>
      </c>
      <c r="DZ194" s="3">
        <v>28425</v>
      </c>
      <c r="EA194" s="3">
        <v>28833</v>
      </c>
      <c r="EB194" s="3">
        <v>28574</v>
      </c>
      <c r="EC194" s="3">
        <v>28557</v>
      </c>
      <c r="ED194" s="3">
        <v>28607</v>
      </c>
      <c r="EE194" s="3">
        <v>28822</v>
      </c>
      <c r="EF194" s="3">
        <v>28731</v>
      </c>
      <c r="EG194" s="3">
        <v>28703</v>
      </c>
      <c r="EH194" s="3">
        <v>28554</v>
      </c>
      <c r="EI194" s="3">
        <v>28323</v>
      </c>
      <c r="EJ194" s="3">
        <v>28450</v>
      </c>
      <c r="EK194" s="3">
        <v>28736</v>
      </c>
      <c r="EL194" s="3">
        <v>28511</v>
      </c>
      <c r="EM194" s="3">
        <v>28833</v>
      </c>
      <c r="EN194" s="3">
        <v>28600</v>
      </c>
      <c r="EO194" s="3">
        <v>28974</v>
      </c>
      <c r="EP194" s="3">
        <v>28588</v>
      </c>
      <c r="EQ194" s="3">
        <v>28869</v>
      </c>
      <c r="ER194" s="3">
        <v>28672</v>
      </c>
      <c r="ES194" s="3">
        <v>28669</v>
      </c>
      <c r="ET194" s="3">
        <v>28834</v>
      </c>
      <c r="EU194" s="3">
        <v>28782</v>
      </c>
      <c r="EV194" s="3">
        <v>28825</v>
      </c>
      <c r="EW194" s="3">
        <v>28761</v>
      </c>
      <c r="EX194" s="3">
        <v>28998</v>
      </c>
      <c r="EY194" s="3">
        <v>28900</v>
      </c>
      <c r="EZ194" s="3">
        <v>28948</v>
      </c>
      <c r="FA194" s="3">
        <v>28891</v>
      </c>
      <c r="FB194" s="3">
        <v>28947</v>
      </c>
      <c r="FC194" s="3">
        <v>28832</v>
      </c>
      <c r="FD194" s="3">
        <v>28960</v>
      </c>
      <c r="FE194" s="3">
        <v>28764</v>
      </c>
      <c r="FF194" s="3">
        <v>29025</v>
      </c>
      <c r="FG194" s="3">
        <v>29088</v>
      </c>
      <c r="FH194" s="3">
        <v>28865</v>
      </c>
      <c r="FI194" s="3">
        <v>29338</v>
      </c>
      <c r="FJ194" s="3">
        <v>29033</v>
      </c>
      <c r="FK194" s="3">
        <v>28901</v>
      </c>
      <c r="FL194" s="3">
        <v>29030</v>
      </c>
      <c r="FM194" s="3">
        <v>29073</v>
      </c>
      <c r="FN194" s="3">
        <v>29043</v>
      </c>
      <c r="FO194" s="3">
        <v>28857</v>
      </c>
      <c r="FP194" s="3">
        <v>28859</v>
      </c>
      <c r="FQ194" s="3">
        <v>28859</v>
      </c>
      <c r="FR194" s="3">
        <v>28951</v>
      </c>
      <c r="FS194" s="3">
        <v>29051</v>
      </c>
      <c r="FT194" s="3">
        <v>29059</v>
      </c>
      <c r="FU194" s="3">
        <v>28915</v>
      </c>
      <c r="FV194" s="3">
        <v>29178</v>
      </c>
      <c r="FW194" s="3">
        <v>29031</v>
      </c>
      <c r="FX194" s="3">
        <v>29214</v>
      </c>
      <c r="FY194" s="3">
        <v>29069</v>
      </c>
      <c r="FZ194" s="3">
        <v>28917</v>
      </c>
      <c r="GA194" s="3">
        <v>28903</v>
      </c>
      <c r="GB194" s="3">
        <v>29073</v>
      </c>
      <c r="GC194" s="3">
        <v>28889</v>
      </c>
      <c r="GD194" s="3">
        <v>28830</v>
      </c>
      <c r="GE194" s="3">
        <v>29097</v>
      </c>
      <c r="GF194" s="3">
        <v>29186</v>
      </c>
      <c r="GG194" s="3">
        <v>29063</v>
      </c>
      <c r="GH194" s="3">
        <v>29022</v>
      </c>
      <c r="GI194" s="3">
        <v>29015</v>
      </c>
      <c r="GJ194" s="3">
        <v>29110</v>
      </c>
      <c r="GK194" s="3">
        <v>29090</v>
      </c>
      <c r="GL194" s="3">
        <v>29163</v>
      </c>
      <c r="GM194" s="3">
        <v>28858</v>
      </c>
      <c r="GN194" s="3">
        <v>29062</v>
      </c>
      <c r="GO194" s="3">
        <v>28964</v>
      </c>
      <c r="GP194" s="3">
        <v>28966</v>
      </c>
      <c r="GQ194" s="3">
        <v>29062</v>
      </c>
      <c r="GR194" s="3">
        <v>29107</v>
      </c>
      <c r="GS194" s="3">
        <v>29130</v>
      </c>
      <c r="GT194" s="3">
        <v>29070</v>
      </c>
      <c r="GU194" s="3">
        <v>29244</v>
      </c>
      <c r="GV194" s="3">
        <v>29036</v>
      </c>
      <c r="GW194" s="3">
        <v>29082</v>
      </c>
      <c r="GX194" s="3">
        <v>29121</v>
      </c>
      <c r="GY194" s="3">
        <v>29161</v>
      </c>
      <c r="GZ194" s="3">
        <v>29139</v>
      </c>
      <c r="HA194" s="3">
        <v>29210</v>
      </c>
      <c r="HB194" s="3">
        <v>29272</v>
      </c>
      <c r="HC194" s="3">
        <v>29217</v>
      </c>
      <c r="HD194" s="3">
        <v>29175</v>
      </c>
      <c r="HE194" s="3">
        <v>29186</v>
      </c>
      <c r="HF194" s="3">
        <v>29241</v>
      </c>
      <c r="HG194" s="3">
        <v>29116</v>
      </c>
      <c r="HH194" s="3">
        <v>29248</v>
      </c>
      <c r="HI194" s="3">
        <v>29256</v>
      </c>
      <c r="HJ194" s="3">
        <v>29292</v>
      </c>
      <c r="HK194" s="3">
        <v>29202</v>
      </c>
      <c r="HL194" s="3">
        <v>29185</v>
      </c>
      <c r="HM194" s="3">
        <v>29301</v>
      </c>
      <c r="HN194" s="3">
        <v>29425</v>
      </c>
      <c r="HO194" s="3">
        <v>29274</v>
      </c>
      <c r="HP194" s="3">
        <v>29310</v>
      </c>
      <c r="HQ194" s="3">
        <v>29440</v>
      </c>
      <c r="HR194" s="3">
        <v>29365</v>
      </c>
      <c r="HS194" s="3">
        <v>29144</v>
      </c>
      <c r="HT194" s="3">
        <v>29307</v>
      </c>
      <c r="HU194" s="3">
        <v>29346</v>
      </c>
      <c r="HV194" s="3">
        <v>29529</v>
      </c>
      <c r="HW194" s="3">
        <v>29546</v>
      </c>
      <c r="HX194" s="3">
        <v>29351</v>
      </c>
      <c r="HY194" s="3">
        <v>29470</v>
      </c>
      <c r="HZ194" s="3">
        <v>29395</v>
      </c>
      <c r="IA194" s="3">
        <v>29251</v>
      </c>
      <c r="IB194" s="3">
        <v>29370</v>
      </c>
      <c r="IC194" s="3">
        <v>29395</v>
      </c>
      <c r="ID194" s="3">
        <v>29274</v>
      </c>
      <c r="IE194" s="3">
        <v>29441</v>
      </c>
      <c r="IF194" s="3">
        <v>29473</v>
      </c>
      <c r="IG194" s="3">
        <v>29351</v>
      </c>
      <c r="IH194" s="3">
        <v>29433</v>
      </c>
      <c r="II194" s="3">
        <v>29453</v>
      </c>
      <c r="IJ194" s="3">
        <v>29248</v>
      </c>
      <c r="IK194" s="3">
        <v>29271</v>
      </c>
      <c r="IL194" s="3">
        <v>29365</v>
      </c>
      <c r="IM194" s="3">
        <v>29319</v>
      </c>
      <c r="IN194" s="3">
        <v>29442</v>
      </c>
      <c r="IO194" s="3">
        <v>29553</v>
      </c>
      <c r="IP194" s="3">
        <v>29282</v>
      </c>
      <c r="IQ194" s="3">
        <v>29400</v>
      </c>
      <c r="IR194" s="3">
        <v>29415</v>
      </c>
      <c r="IS194" s="3">
        <v>29533</v>
      </c>
      <c r="IT194" s="3">
        <v>29468</v>
      </c>
      <c r="IU194" s="3">
        <v>29496</v>
      </c>
      <c r="IV194" s="3">
        <v>29303</v>
      </c>
      <c r="IW194" s="3">
        <v>29690</v>
      </c>
      <c r="IX194" s="3">
        <v>29353</v>
      </c>
      <c r="IY194" s="3">
        <v>29295</v>
      </c>
      <c r="IZ194" s="3">
        <v>29511</v>
      </c>
      <c r="JA194" s="3">
        <v>29442</v>
      </c>
      <c r="JB194" s="3">
        <v>29504</v>
      </c>
      <c r="JC194" s="3">
        <v>29446</v>
      </c>
      <c r="JD194" s="3">
        <v>29438</v>
      </c>
      <c r="JE194" s="3">
        <v>29332</v>
      </c>
      <c r="JF194" s="3">
        <v>29435</v>
      </c>
      <c r="JG194" s="3">
        <v>29433</v>
      </c>
      <c r="JH194" s="3">
        <v>29521</v>
      </c>
      <c r="JI194" s="3">
        <v>29470</v>
      </c>
      <c r="JJ194" s="3">
        <v>29319</v>
      </c>
      <c r="JK194" s="3">
        <v>29315</v>
      </c>
      <c r="JL194" s="3">
        <v>29303</v>
      </c>
      <c r="JM194" s="3">
        <v>29294</v>
      </c>
      <c r="JN194" s="3">
        <v>29253</v>
      </c>
      <c r="JO194" s="3">
        <v>29360</v>
      </c>
      <c r="JP194" s="3">
        <v>29491</v>
      </c>
      <c r="JQ194" s="3">
        <v>29283</v>
      </c>
      <c r="JR194" s="3">
        <v>29248</v>
      </c>
      <c r="JS194" s="3">
        <v>29320</v>
      </c>
      <c r="JT194" s="3">
        <v>29407</v>
      </c>
      <c r="JU194" s="3">
        <v>29411</v>
      </c>
      <c r="JV194" s="3">
        <v>29344</v>
      </c>
      <c r="JW194" s="3">
        <v>29479</v>
      </c>
      <c r="JX194" s="3">
        <v>29419</v>
      </c>
      <c r="JY194" s="3">
        <v>29495</v>
      </c>
      <c r="JZ194" s="3">
        <v>29347</v>
      </c>
      <c r="KA194" s="3">
        <v>29279</v>
      </c>
      <c r="KB194" s="3">
        <v>29239</v>
      </c>
      <c r="KC194" s="3">
        <v>29361</v>
      </c>
      <c r="KD194" s="3">
        <v>29424</v>
      </c>
      <c r="KE194" s="3">
        <v>29230</v>
      </c>
      <c r="KF194" s="3">
        <v>29370</v>
      </c>
      <c r="KG194" s="3">
        <v>29322</v>
      </c>
      <c r="KH194" s="3">
        <v>29465</v>
      </c>
      <c r="KI194" s="3">
        <v>29356</v>
      </c>
      <c r="KJ194" s="3">
        <v>29348</v>
      </c>
      <c r="KK194" s="3">
        <v>29338</v>
      </c>
      <c r="KL194" s="3">
        <v>29263</v>
      </c>
      <c r="KM194" s="3">
        <v>29316</v>
      </c>
      <c r="KN194" s="3">
        <v>29498</v>
      </c>
      <c r="KO194" s="3">
        <v>29510</v>
      </c>
      <c r="KP194" s="3">
        <v>29535</v>
      </c>
      <c r="KQ194" s="3">
        <v>29388</v>
      </c>
      <c r="KR194" s="3">
        <v>29425</v>
      </c>
      <c r="KS194" s="3">
        <v>29374</v>
      </c>
      <c r="KT194" s="3">
        <v>29328</v>
      </c>
      <c r="KU194" s="3">
        <v>29475</v>
      </c>
      <c r="KV194" s="3">
        <v>29397</v>
      </c>
      <c r="KW194" s="3">
        <v>29451</v>
      </c>
    </row>
    <row r="195" spans="1:309" x14ac:dyDescent="0.25">
      <c r="A195">
        <f t="shared" ref="A195:A258" si="4">A194</f>
        <v>174</v>
      </c>
      <c r="C195">
        <f t="shared" ref="C195:C258" si="5">C183/10</f>
        <v>1E-3</v>
      </c>
      <c r="D195" t="str">
        <f t="shared" ref="D195:G210" si="6">D194</f>
        <v>Obex</v>
      </c>
      <c r="E195" t="str">
        <f t="shared" si="6"/>
        <v>BH</v>
      </c>
      <c r="F195">
        <f t="shared" si="6"/>
        <v>1193.2291666666699</v>
      </c>
      <c r="G195">
        <f t="shared" si="6"/>
        <v>57.544212597869233</v>
      </c>
      <c r="H195" t="str">
        <f t="shared" ref="H195:H258" si="7">H183</f>
        <v>Positive</v>
      </c>
      <c r="I195">
        <f t="shared" ref="I195:I258" si="8">F195+10*G195</f>
        <v>1768.6712926453622</v>
      </c>
      <c r="K195" s="2">
        <v>1159</v>
      </c>
      <c r="L195" s="3">
        <v>1080</v>
      </c>
      <c r="M195" s="3">
        <v>1098</v>
      </c>
      <c r="N195" s="3">
        <v>1144</v>
      </c>
      <c r="O195" s="3">
        <v>1136</v>
      </c>
      <c r="P195" s="3">
        <v>1156</v>
      </c>
      <c r="Q195" s="3">
        <v>1169</v>
      </c>
      <c r="R195" s="3">
        <v>1169</v>
      </c>
      <c r="S195" s="3">
        <v>1162</v>
      </c>
      <c r="T195" s="3">
        <v>1150</v>
      </c>
      <c r="U195" s="3">
        <v>1156</v>
      </c>
      <c r="V195" s="3">
        <v>1150</v>
      </c>
      <c r="W195" s="3">
        <v>1158</v>
      </c>
      <c r="X195" s="3">
        <v>1139</v>
      </c>
      <c r="Y195" s="3">
        <v>1154</v>
      </c>
      <c r="Z195" s="3">
        <v>1153</v>
      </c>
      <c r="AA195" s="3">
        <v>1162</v>
      </c>
      <c r="AB195" s="3">
        <v>1203</v>
      </c>
      <c r="AC195" s="3">
        <v>1233</v>
      </c>
      <c r="AD195" s="3">
        <v>1308</v>
      </c>
      <c r="AE195" s="3">
        <v>1473</v>
      </c>
      <c r="AF195" s="3">
        <v>1834</v>
      </c>
      <c r="AG195" s="3">
        <v>4920</v>
      </c>
      <c r="AH195" s="3">
        <v>15063</v>
      </c>
      <c r="AI195" s="3">
        <v>20169</v>
      </c>
      <c r="AJ195" s="3">
        <v>22972</v>
      </c>
      <c r="AK195" s="3">
        <v>23094</v>
      </c>
      <c r="AL195" s="3">
        <v>23131</v>
      </c>
      <c r="AM195" s="3">
        <v>23004</v>
      </c>
      <c r="AN195" s="3">
        <v>23210</v>
      </c>
      <c r="AO195" s="3">
        <v>23578</v>
      </c>
      <c r="AP195" s="3">
        <v>23233</v>
      </c>
      <c r="AQ195" s="3">
        <v>23536</v>
      </c>
      <c r="AR195" s="3">
        <v>22750</v>
      </c>
      <c r="AS195" s="3">
        <v>22806</v>
      </c>
      <c r="AT195" s="3">
        <v>22725</v>
      </c>
      <c r="AU195" s="3">
        <v>22764</v>
      </c>
      <c r="AV195" s="3">
        <v>22251</v>
      </c>
      <c r="AW195" s="3">
        <v>22415</v>
      </c>
      <c r="AX195" s="3">
        <v>22294</v>
      </c>
      <c r="AY195" s="3">
        <v>22263</v>
      </c>
      <c r="AZ195" s="3">
        <v>22036</v>
      </c>
      <c r="BA195" s="3">
        <v>22089</v>
      </c>
      <c r="BB195" s="3">
        <v>21862</v>
      </c>
      <c r="BC195" s="3">
        <v>21639</v>
      </c>
      <c r="BD195" s="3">
        <v>21667</v>
      </c>
      <c r="BE195" s="3">
        <v>21729</v>
      </c>
      <c r="BF195" s="3">
        <v>21554</v>
      </c>
      <c r="BG195" s="3">
        <v>21274</v>
      </c>
      <c r="BH195" s="3">
        <v>21252</v>
      </c>
      <c r="BI195" s="3">
        <v>21560</v>
      </c>
      <c r="BJ195" s="3">
        <v>21022</v>
      </c>
      <c r="BK195" s="3">
        <v>20374</v>
      </c>
      <c r="BL195" s="3">
        <v>20645</v>
      </c>
      <c r="BM195" s="3">
        <v>20330</v>
      </c>
      <c r="BN195" s="3">
        <v>20218</v>
      </c>
      <c r="BO195" s="3">
        <v>19979</v>
      </c>
      <c r="BP195" s="3">
        <v>19796</v>
      </c>
      <c r="BQ195" s="3">
        <v>20016</v>
      </c>
      <c r="BR195" s="3">
        <v>19692</v>
      </c>
      <c r="BS195" s="3">
        <v>19458</v>
      </c>
      <c r="BT195" s="3">
        <v>19897</v>
      </c>
      <c r="BU195" s="3">
        <v>19202</v>
      </c>
      <c r="BV195" s="3">
        <v>19101</v>
      </c>
      <c r="BW195" s="3">
        <v>18757</v>
      </c>
      <c r="BX195" s="3">
        <v>18992</v>
      </c>
      <c r="BY195" s="3">
        <v>18683</v>
      </c>
      <c r="BZ195" s="3">
        <v>18780</v>
      </c>
      <c r="CA195" s="3">
        <v>18803</v>
      </c>
      <c r="CB195" s="3">
        <v>18536</v>
      </c>
      <c r="CC195" s="3">
        <v>18588</v>
      </c>
      <c r="CD195" s="3">
        <v>18423</v>
      </c>
      <c r="CE195" s="3">
        <v>18190</v>
      </c>
      <c r="CF195" s="3">
        <v>18250</v>
      </c>
      <c r="CG195" s="3">
        <v>18062</v>
      </c>
      <c r="CH195" s="3">
        <v>18082</v>
      </c>
      <c r="CI195" s="3">
        <v>17823</v>
      </c>
      <c r="CJ195" s="3">
        <v>17686</v>
      </c>
      <c r="CK195" s="3">
        <v>17635</v>
      </c>
      <c r="CL195" s="3">
        <v>17617</v>
      </c>
      <c r="CM195" s="3">
        <v>17439</v>
      </c>
      <c r="CN195" s="3">
        <v>17684</v>
      </c>
      <c r="CO195" s="3">
        <v>17440</v>
      </c>
      <c r="CP195" s="3">
        <v>17646</v>
      </c>
      <c r="CQ195" s="3">
        <v>17526</v>
      </c>
      <c r="CR195" s="3">
        <v>17333</v>
      </c>
      <c r="CS195" s="3">
        <v>17421</v>
      </c>
      <c r="CT195" s="3">
        <v>17564</v>
      </c>
      <c r="CU195" s="3">
        <v>17241</v>
      </c>
      <c r="CV195" s="3">
        <v>17201</v>
      </c>
      <c r="CW195" s="3">
        <v>17491</v>
      </c>
      <c r="CX195" s="3">
        <v>17036</v>
      </c>
      <c r="CY195" s="3">
        <v>17283</v>
      </c>
      <c r="CZ195" s="3">
        <v>17208</v>
      </c>
      <c r="DA195" s="3">
        <v>16910</v>
      </c>
      <c r="DB195" s="3">
        <v>17034</v>
      </c>
      <c r="DC195" s="3">
        <v>17014</v>
      </c>
      <c r="DD195" s="3">
        <v>16909</v>
      </c>
      <c r="DE195" s="3">
        <v>16798</v>
      </c>
      <c r="DF195" s="3">
        <v>16731</v>
      </c>
      <c r="DG195" s="3">
        <v>16761</v>
      </c>
      <c r="DH195" s="3">
        <v>16911</v>
      </c>
      <c r="DI195" s="3">
        <v>16673</v>
      </c>
      <c r="DJ195" s="3">
        <v>16731</v>
      </c>
      <c r="DK195" s="3">
        <v>16746</v>
      </c>
      <c r="DL195" s="3">
        <v>16702</v>
      </c>
      <c r="DM195" s="3">
        <v>16414</v>
      </c>
      <c r="DN195" s="3">
        <v>16548</v>
      </c>
      <c r="DO195" s="3">
        <v>16702</v>
      </c>
      <c r="DP195" s="3">
        <v>16557</v>
      </c>
      <c r="DQ195" s="3">
        <v>16462</v>
      </c>
      <c r="DR195" s="3">
        <v>16537</v>
      </c>
      <c r="DS195" s="3">
        <v>16600</v>
      </c>
      <c r="DT195" s="3">
        <v>16635</v>
      </c>
      <c r="DU195" s="3">
        <v>16496</v>
      </c>
      <c r="DV195" s="3">
        <v>16531</v>
      </c>
      <c r="DW195" s="3">
        <v>16549</v>
      </c>
      <c r="DX195" s="3">
        <v>16421</v>
      </c>
      <c r="DY195" s="3">
        <v>16356</v>
      </c>
      <c r="DZ195" s="3">
        <v>16549</v>
      </c>
      <c r="EA195" s="3">
        <v>16435</v>
      </c>
      <c r="EB195" s="3">
        <v>16411</v>
      </c>
      <c r="EC195" s="3">
        <v>16388</v>
      </c>
      <c r="ED195" s="3">
        <v>17233</v>
      </c>
      <c r="EE195" s="3">
        <v>16754</v>
      </c>
      <c r="EF195" s="3">
        <v>17132</v>
      </c>
      <c r="EG195" s="3">
        <v>16729</v>
      </c>
      <c r="EH195" s="3">
        <v>17623</v>
      </c>
      <c r="EI195" s="3">
        <v>17013</v>
      </c>
      <c r="EJ195" s="3">
        <v>17223</v>
      </c>
      <c r="EK195" s="3">
        <v>16644</v>
      </c>
      <c r="EL195" s="3">
        <v>16738</v>
      </c>
      <c r="EM195" s="3">
        <v>16706</v>
      </c>
      <c r="EN195" s="3">
        <v>17029</v>
      </c>
      <c r="EO195" s="3">
        <v>16850</v>
      </c>
      <c r="EP195" s="3">
        <v>16985</v>
      </c>
      <c r="EQ195" s="3">
        <v>16623</v>
      </c>
      <c r="ER195" s="3">
        <v>16849</v>
      </c>
      <c r="ES195" s="3">
        <v>16433</v>
      </c>
      <c r="ET195" s="3">
        <v>16448</v>
      </c>
      <c r="EU195" s="3">
        <v>16436</v>
      </c>
      <c r="EV195" s="3">
        <v>16773</v>
      </c>
      <c r="EW195" s="3">
        <v>16267</v>
      </c>
      <c r="EX195" s="3">
        <v>16269</v>
      </c>
      <c r="EY195" s="3">
        <v>16543</v>
      </c>
      <c r="EZ195" s="3">
        <v>16267</v>
      </c>
      <c r="FA195" s="3">
        <v>16300</v>
      </c>
      <c r="FB195" s="3">
        <v>16662</v>
      </c>
      <c r="FC195" s="3">
        <v>16340</v>
      </c>
      <c r="FD195" s="3">
        <v>16134</v>
      </c>
      <c r="FE195" s="3">
        <v>16194</v>
      </c>
      <c r="FF195" s="3">
        <v>16148</v>
      </c>
      <c r="FG195" s="3">
        <v>15884</v>
      </c>
      <c r="FH195" s="3">
        <v>15974</v>
      </c>
      <c r="FI195" s="3">
        <v>16075</v>
      </c>
      <c r="FJ195" s="3">
        <v>16791</v>
      </c>
      <c r="FK195" s="3">
        <v>16259</v>
      </c>
      <c r="FL195" s="3">
        <v>16093</v>
      </c>
      <c r="FM195" s="3">
        <v>16232</v>
      </c>
      <c r="FN195" s="3">
        <v>15707</v>
      </c>
      <c r="FO195" s="3">
        <v>15758</v>
      </c>
      <c r="FP195" s="3">
        <v>16112</v>
      </c>
      <c r="FQ195" s="3">
        <v>15900</v>
      </c>
      <c r="FR195" s="3">
        <v>15580</v>
      </c>
      <c r="FS195" s="3">
        <v>15536</v>
      </c>
      <c r="FT195" s="3">
        <v>15644</v>
      </c>
      <c r="FU195" s="3">
        <v>15733</v>
      </c>
      <c r="FV195" s="3">
        <v>15527</v>
      </c>
      <c r="FW195" s="3">
        <v>15308</v>
      </c>
      <c r="FX195" s="3">
        <v>15796</v>
      </c>
      <c r="FY195" s="3">
        <v>15406</v>
      </c>
      <c r="FZ195" s="3">
        <v>15789</v>
      </c>
      <c r="GA195" s="3">
        <v>15232</v>
      </c>
      <c r="GB195" s="3">
        <v>15286</v>
      </c>
      <c r="GC195" s="3">
        <v>15238</v>
      </c>
      <c r="GD195" s="3">
        <v>15043</v>
      </c>
      <c r="GE195" s="3">
        <v>15180</v>
      </c>
      <c r="GF195" s="3">
        <v>14862</v>
      </c>
      <c r="GG195" s="3">
        <v>14942</v>
      </c>
      <c r="GH195" s="3">
        <v>15914</v>
      </c>
      <c r="GI195" s="3">
        <v>14993</v>
      </c>
      <c r="GJ195" s="3">
        <v>14841</v>
      </c>
      <c r="GK195" s="3">
        <v>15170</v>
      </c>
      <c r="GL195" s="3">
        <v>14783</v>
      </c>
      <c r="GM195" s="3">
        <v>14991</v>
      </c>
      <c r="GN195" s="3">
        <v>14706</v>
      </c>
      <c r="GO195" s="3">
        <v>14992</v>
      </c>
      <c r="GP195" s="3">
        <v>14544</v>
      </c>
      <c r="GQ195" s="3">
        <v>15015</v>
      </c>
      <c r="GR195" s="3">
        <v>14695</v>
      </c>
      <c r="GS195" s="3">
        <v>15033</v>
      </c>
      <c r="GT195" s="3">
        <v>14871</v>
      </c>
      <c r="GU195" s="3">
        <v>14552</v>
      </c>
      <c r="GV195" s="3">
        <v>14474</v>
      </c>
      <c r="GW195" s="3">
        <v>14507</v>
      </c>
      <c r="GX195" s="3">
        <v>14552</v>
      </c>
      <c r="GY195" s="3">
        <v>14828</v>
      </c>
      <c r="GZ195" s="3">
        <v>14933</v>
      </c>
      <c r="HA195" s="3">
        <v>14751</v>
      </c>
      <c r="HB195" s="3">
        <v>14737</v>
      </c>
      <c r="HC195" s="3">
        <v>14559</v>
      </c>
      <c r="HD195" s="3">
        <v>14773</v>
      </c>
      <c r="HE195" s="3">
        <v>14511</v>
      </c>
      <c r="HF195" s="3">
        <v>14408</v>
      </c>
      <c r="HG195" s="3">
        <v>14370</v>
      </c>
      <c r="HH195" s="3">
        <v>14239</v>
      </c>
      <c r="HI195" s="3">
        <v>14266</v>
      </c>
      <c r="HJ195" s="3">
        <v>14219</v>
      </c>
      <c r="HK195" s="3">
        <v>14245</v>
      </c>
      <c r="HL195" s="3">
        <v>14250</v>
      </c>
      <c r="HM195" s="3">
        <v>14353</v>
      </c>
      <c r="HN195" s="3">
        <v>15634</v>
      </c>
      <c r="HO195" s="3">
        <v>15028</v>
      </c>
      <c r="HP195" s="3">
        <v>14164</v>
      </c>
      <c r="HQ195" s="3">
        <v>15548</v>
      </c>
      <c r="HR195" s="3">
        <v>14716</v>
      </c>
      <c r="HS195" s="3">
        <v>15186</v>
      </c>
      <c r="HT195" s="3">
        <v>15127</v>
      </c>
      <c r="HU195" s="3">
        <v>14106</v>
      </c>
      <c r="HV195" s="3">
        <v>15340</v>
      </c>
      <c r="HW195" s="3">
        <v>14668</v>
      </c>
      <c r="HX195" s="3">
        <v>14272</v>
      </c>
      <c r="HY195" s="3">
        <v>14059</v>
      </c>
      <c r="HZ195" s="3">
        <v>13977</v>
      </c>
      <c r="IA195" s="3">
        <v>13949</v>
      </c>
      <c r="IB195" s="3">
        <v>14700</v>
      </c>
      <c r="IC195" s="3">
        <v>14527</v>
      </c>
      <c r="ID195" s="3">
        <v>15191</v>
      </c>
      <c r="IE195" s="3">
        <v>14637</v>
      </c>
      <c r="IF195" s="3">
        <v>14605</v>
      </c>
      <c r="IG195" s="3">
        <v>13942</v>
      </c>
      <c r="IH195" s="3">
        <v>14757</v>
      </c>
      <c r="II195" s="3">
        <v>14189</v>
      </c>
      <c r="IJ195" s="3">
        <v>14637</v>
      </c>
      <c r="IK195" s="3">
        <v>13694</v>
      </c>
      <c r="IL195" s="3">
        <v>13764</v>
      </c>
      <c r="IM195" s="3">
        <v>15126</v>
      </c>
      <c r="IN195" s="3">
        <v>14125</v>
      </c>
      <c r="IO195" s="3">
        <v>14502</v>
      </c>
      <c r="IP195" s="3">
        <v>14067</v>
      </c>
      <c r="IQ195" s="3">
        <v>14082</v>
      </c>
      <c r="IR195" s="3">
        <v>15057</v>
      </c>
      <c r="IS195" s="3">
        <v>13740</v>
      </c>
      <c r="IT195" s="3">
        <v>14522</v>
      </c>
      <c r="IU195" s="3">
        <v>13562</v>
      </c>
      <c r="IV195" s="3">
        <v>14617</v>
      </c>
      <c r="IW195" s="3">
        <v>13664</v>
      </c>
      <c r="IX195" s="3">
        <v>13426</v>
      </c>
      <c r="IY195" s="3">
        <v>14499</v>
      </c>
      <c r="IZ195" s="3">
        <v>13469</v>
      </c>
      <c r="JA195" s="3">
        <v>13507</v>
      </c>
      <c r="JB195" s="3">
        <v>14421</v>
      </c>
      <c r="JC195" s="3">
        <v>13659</v>
      </c>
      <c r="JD195" s="3">
        <v>14495</v>
      </c>
      <c r="JE195" s="3">
        <v>14414</v>
      </c>
      <c r="JF195" s="3">
        <v>13718</v>
      </c>
      <c r="JG195" s="3">
        <v>13785</v>
      </c>
      <c r="JH195" s="3">
        <v>13366</v>
      </c>
      <c r="JI195" s="3">
        <v>13988</v>
      </c>
      <c r="JJ195" s="3">
        <v>13458</v>
      </c>
      <c r="JK195" s="3">
        <v>14810</v>
      </c>
      <c r="JL195" s="3">
        <v>14298</v>
      </c>
      <c r="JM195" s="3">
        <v>14324</v>
      </c>
      <c r="JN195" s="3">
        <v>14164</v>
      </c>
      <c r="JO195" s="3">
        <v>13102</v>
      </c>
      <c r="JP195" s="3">
        <v>14208</v>
      </c>
      <c r="JQ195" s="3">
        <v>13552</v>
      </c>
      <c r="JR195" s="3">
        <v>13416</v>
      </c>
      <c r="JS195" s="3">
        <v>13395</v>
      </c>
      <c r="JT195" s="3">
        <v>13466</v>
      </c>
      <c r="JU195" s="3">
        <v>14197</v>
      </c>
      <c r="JV195" s="3">
        <v>13143</v>
      </c>
      <c r="JW195" s="3">
        <v>13165</v>
      </c>
      <c r="JX195" s="3">
        <v>13368</v>
      </c>
      <c r="JY195" s="3">
        <v>13794</v>
      </c>
      <c r="JZ195" s="3">
        <v>13846</v>
      </c>
      <c r="KA195" s="3">
        <v>13700</v>
      </c>
      <c r="KB195" s="3">
        <v>13588</v>
      </c>
      <c r="KC195" s="3">
        <v>14011</v>
      </c>
      <c r="KD195" s="3">
        <v>13968</v>
      </c>
      <c r="KE195" s="3">
        <v>13702</v>
      </c>
      <c r="KF195" s="3">
        <v>14031</v>
      </c>
      <c r="KG195" s="3">
        <v>14775</v>
      </c>
      <c r="KH195" s="3">
        <v>13129</v>
      </c>
      <c r="KI195" s="3">
        <v>14466</v>
      </c>
      <c r="KJ195" s="3">
        <v>13949</v>
      </c>
      <c r="KK195" s="3">
        <v>13425</v>
      </c>
      <c r="KL195" s="3">
        <v>14387</v>
      </c>
      <c r="KM195" s="3">
        <v>13289</v>
      </c>
      <c r="KN195" s="3">
        <v>13001</v>
      </c>
      <c r="KO195" s="3">
        <v>14236</v>
      </c>
      <c r="KP195" s="3">
        <v>12962</v>
      </c>
      <c r="KQ195" s="3">
        <v>12822</v>
      </c>
      <c r="KR195" s="3">
        <v>12890</v>
      </c>
      <c r="KS195" s="3">
        <v>12778</v>
      </c>
      <c r="KT195" s="3">
        <v>12974</v>
      </c>
      <c r="KU195" s="3">
        <v>12768</v>
      </c>
      <c r="KV195" s="3">
        <v>12882</v>
      </c>
      <c r="KW195" s="3">
        <v>12740</v>
      </c>
    </row>
    <row r="196" spans="1:309" x14ac:dyDescent="0.25">
      <c r="A196">
        <f t="shared" si="4"/>
        <v>174</v>
      </c>
      <c r="C196">
        <f t="shared" si="5"/>
        <v>1E-3</v>
      </c>
      <c r="D196" t="str">
        <f t="shared" si="6"/>
        <v>Obex</v>
      </c>
      <c r="E196" t="str">
        <f t="shared" si="6"/>
        <v>BH</v>
      </c>
      <c r="F196">
        <f t="shared" si="6"/>
        <v>1193.2291666666699</v>
      </c>
      <c r="G196">
        <f t="shared" si="6"/>
        <v>57.544212597869233</v>
      </c>
      <c r="H196" t="str">
        <f t="shared" si="7"/>
        <v>Positive</v>
      </c>
      <c r="I196">
        <f t="shared" si="8"/>
        <v>1768.6712926453622</v>
      </c>
      <c r="K196" s="2">
        <v>1224</v>
      </c>
      <c r="L196" s="3">
        <v>1105</v>
      </c>
      <c r="M196" s="3">
        <v>1106</v>
      </c>
      <c r="N196" s="3">
        <v>1118</v>
      </c>
      <c r="O196" s="3">
        <v>1155</v>
      </c>
      <c r="P196" s="3">
        <v>1139</v>
      </c>
      <c r="Q196" s="3">
        <v>1147</v>
      </c>
      <c r="R196" s="3">
        <v>1156</v>
      </c>
      <c r="S196" s="3">
        <v>1161</v>
      </c>
      <c r="T196" s="3">
        <v>1164</v>
      </c>
      <c r="U196" s="3">
        <v>1145</v>
      </c>
      <c r="V196" s="3">
        <v>1145</v>
      </c>
      <c r="W196" s="3">
        <v>1140</v>
      </c>
      <c r="X196" s="3">
        <v>1146</v>
      </c>
      <c r="Y196" s="3">
        <v>1160</v>
      </c>
      <c r="Z196" s="3">
        <v>1150</v>
      </c>
      <c r="AA196" s="3">
        <v>1139</v>
      </c>
      <c r="AB196" s="3">
        <v>1165</v>
      </c>
      <c r="AC196" s="3">
        <v>1156</v>
      </c>
      <c r="AD196" s="3">
        <v>1170</v>
      </c>
      <c r="AE196" s="3">
        <v>1211</v>
      </c>
      <c r="AF196" s="3">
        <v>1284</v>
      </c>
      <c r="AG196" s="3">
        <v>1410</v>
      </c>
      <c r="AH196" s="3">
        <v>1569</v>
      </c>
      <c r="AI196" s="3">
        <v>2178</v>
      </c>
      <c r="AJ196" s="3">
        <v>5929</v>
      </c>
      <c r="AK196" s="3">
        <v>13241</v>
      </c>
      <c r="AL196" s="3">
        <v>21974</v>
      </c>
      <c r="AM196" s="3">
        <v>25446</v>
      </c>
      <c r="AN196" s="3">
        <v>26129</v>
      </c>
      <c r="AO196" s="3">
        <v>26192</v>
      </c>
      <c r="AP196" s="3">
        <v>25849</v>
      </c>
      <c r="AQ196" s="3">
        <v>25571</v>
      </c>
      <c r="AR196" s="3">
        <v>26157</v>
      </c>
      <c r="AS196" s="3">
        <v>25546</v>
      </c>
      <c r="AT196" s="3">
        <v>25848</v>
      </c>
      <c r="AU196" s="3">
        <v>25710</v>
      </c>
      <c r="AV196" s="3">
        <v>25472</v>
      </c>
      <c r="AW196" s="3">
        <v>25561</v>
      </c>
      <c r="AX196" s="3">
        <v>25556</v>
      </c>
      <c r="AY196" s="3">
        <v>25493</v>
      </c>
      <c r="AZ196" s="3">
        <v>26139</v>
      </c>
      <c r="BA196" s="3">
        <v>25880</v>
      </c>
      <c r="BB196" s="3">
        <v>25480</v>
      </c>
      <c r="BC196" s="3">
        <v>25339</v>
      </c>
      <c r="BD196" s="3">
        <v>25415</v>
      </c>
      <c r="BE196" s="3">
        <v>25363</v>
      </c>
      <c r="BF196" s="3">
        <v>25438</v>
      </c>
      <c r="BG196" s="3">
        <v>25132</v>
      </c>
      <c r="BH196" s="3">
        <v>25213</v>
      </c>
      <c r="BI196" s="3">
        <v>25141</v>
      </c>
      <c r="BJ196" s="3">
        <v>25334</v>
      </c>
      <c r="BK196" s="3">
        <v>24826</v>
      </c>
      <c r="BL196" s="3">
        <v>24875</v>
      </c>
      <c r="BM196" s="3">
        <v>25021</v>
      </c>
      <c r="BN196" s="3">
        <v>25697</v>
      </c>
      <c r="BO196" s="3">
        <v>25090</v>
      </c>
      <c r="BP196" s="3">
        <v>25006</v>
      </c>
      <c r="BQ196" s="3">
        <v>24487</v>
      </c>
      <c r="BR196" s="3">
        <v>24831</v>
      </c>
      <c r="BS196" s="3">
        <v>24393</v>
      </c>
      <c r="BT196" s="3">
        <v>24285</v>
      </c>
      <c r="BU196" s="3">
        <v>24094</v>
      </c>
      <c r="BV196" s="3">
        <v>24130</v>
      </c>
      <c r="BW196" s="3">
        <v>24019</v>
      </c>
      <c r="BX196" s="3">
        <v>24379</v>
      </c>
      <c r="BY196" s="3">
        <v>23784</v>
      </c>
      <c r="BZ196" s="3">
        <v>24192</v>
      </c>
      <c r="CA196" s="3">
        <v>24045</v>
      </c>
      <c r="CB196" s="3">
        <v>23674</v>
      </c>
      <c r="CC196" s="3">
        <v>23802</v>
      </c>
      <c r="CD196" s="3">
        <v>23815</v>
      </c>
      <c r="CE196" s="3">
        <v>23701</v>
      </c>
      <c r="CF196" s="3">
        <v>23941</v>
      </c>
      <c r="CG196" s="3">
        <v>23615</v>
      </c>
      <c r="CH196" s="3">
        <v>23425</v>
      </c>
      <c r="CI196" s="3">
        <v>23679</v>
      </c>
      <c r="CJ196" s="3">
        <v>23593</v>
      </c>
      <c r="CK196" s="3">
        <v>23593</v>
      </c>
      <c r="CL196" s="3">
        <v>23375</v>
      </c>
      <c r="CM196" s="3">
        <v>23444</v>
      </c>
      <c r="CN196" s="3">
        <v>23061</v>
      </c>
      <c r="CO196" s="3">
        <v>23191</v>
      </c>
      <c r="CP196" s="3">
        <v>22988</v>
      </c>
      <c r="CQ196" s="3">
        <v>23457</v>
      </c>
      <c r="CR196" s="3">
        <v>22960</v>
      </c>
      <c r="CS196" s="3">
        <v>22913</v>
      </c>
      <c r="CT196" s="3">
        <v>23002</v>
      </c>
      <c r="CU196" s="3">
        <v>23009</v>
      </c>
      <c r="CV196" s="3">
        <v>23211</v>
      </c>
      <c r="CW196" s="3">
        <v>22678</v>
      </c>
      <c r="CX196" s="3">
        <v>22557</v>
      </c>
      <c r="CY196" s="3">
        <v>22938</v>
      </c>
      <c r="CZ196" s="3">
        <v>22684</v>
      </c>
      <c r="DA196" s="3">
        <v>22507</v>
      </c>
      <c r="DB196" s="3">
        <v>22653</v>
      </c>
      <c r="DC196" s="3">
        <v>22682</v>
      </c>
      <c r="DD196" s="3">
        <v>22609</v>
      </c>
      <c r="DE196" s="3">
        <v>22942</v>
      </c>
      <c r="DF196" s="3">
        <v>22560</v>
      </c>
      <c r="DG196" s="3">
        <v>22591</v>
      </c>
      <c r="DH196" s="3">
        <v>22510</v>
      </c>
      <c r="DI196" s="3">
        <v>22485</v>
      </c>
      <c r="DJ196" s="3">
        <v>22739</v>
      </c>
      <c r="DK196" s="3">
        <v>22419</v>
      </c>
      <c r="DL196" s="3">
        <v>22744</v>
      </c>
      <c r="DM196" s="3">
        <v>22594</v>
      </c>
      <c r="DN196" s="3">
        <v>22357</v>
      </c>
      <c r="DO196" s="3">
        <v>22330</v>
      </c>
      <c r="DP196" s="3">
        <v>22702</v>
      </c>
      <c r="DQ196" s="3">
        <v>22375</v>
      </c>
      <c r="DR196" s="3">
        <v>22507</v>
      </c>
      <c r="DS196" s="3">
        <v>22734</v>
      </c>
      <c r="DT196" s="3">
        <v>22325</v>
      </c>
      <c r="DU196" s="3">
        <v>22489</v>
      </c>
      <c r="DV196" s="3">
        <v>22293</v>
      </c>
      <c r="DW196" s="3">
        <v>22640</v>
      </c>
      <c r="DX196" s="3">
        <v>22558</v>
      </c>
      <c r="DY196" s="3">
        <v>22255</v>
      </c>
      <c r="DZ196" s="3">
        <v>22590</v>
      </c>
      <c r="EA196" s="3">
        <v>22336</v>
      </c>
      <c r="EB196" s="3">
        <v>22526</v>
      </c>
      <c r="EC196" s="3">
        <v>22199</v>
      </c>
      <c r="ED196" s="3">
        <v>22590</v>
      </c>
      <c r="EE196" s="3">
        <v>22337</v>
      </c>
      <c r="EF196" s="3">
        <v>22280</v>
      </c>
      <c r="EG196" s="3">
        <v>22214</v>
      </c>
      <c r="EH196" s="3">
        <v>22145</v>
      </c>
      <c r="EI196" s="3">
        <v>22242</v>
      </c>
      <c r="EJ196" s="3">
        <v>22465</v>
      </c>
      <c r="EK196" s="3">
        <v>22347</v>
      </c>
      <c r="EL196" s="3">
        <v>22410</v>
      </c>
      <c r="EM196" s="3">
        <v>22220</v>
      </c>
      <c r="EN196" s="3">
        <v>22530</v>
      </c>
      <c r="EO196" s="3">
        <v>22619</v>
      </c>
      <c r="EP196" s="3">
        <v>22456</v>
      </c>
      <c r="EQ196" s="3">
        <v>22169</v>
      </c>
      <c r="ER196" s="3">
        <v>22179</v>
      </c>
      <c r="ES196" s="3">
        <v>22283</v>
      </c>
      <c r="ET196" s="3">
        <v>22314</v>
      </c>
      <c r="EU196" s="3">
        <v>22406</v>
      </c>
      <c r="EV196" s="3">
        <v>22173</v>
      </c>
      <c r="EW196" s="3">
        <v>22257</v>
      </c>
      <c r="EX196" s="3">
        <v>22361</v>
      </c>
      <c r="EY196" s="3">
        <v>22595</v>
      </c>
      <c r="EZ196" s="3">
        <v>22530</v>
      </c>
      <c r="FA196" s="3">
        <v>22214</v>
      </c>
      <c r="FB196" s="3">
        <v>22323</v>
      </c>
      <c r="FC196" s="3">
        <v>22357</v>
      </c>
      <c r="FD196" s="3">
        <v>22400</v>
      </c>
      <c r="FE196" s="3">
        <v>22342</v>
      </c>
      <c r="FF196" s="3">
        <v>22444</v>
      </c>
      <c r="FG196" s="3">
        <v>22316</v>
      </c>
      <c r="FH196" s="3">
        <v>22282</v>
      </c>
      <c r="FI196" s="3">
        <v>22436</v>
      </c>
      <c r="FJ196" s="3">
        <v>22362</v>
      </c>
      <c r="FK196" s="3">
        <v>22276</v>
      </c>
      <c r="FL196" s="3">
        <v>22220</v>
      </c>
      <c r="FM196" s="3">
        <v>22297</v>
      </c>
      <c r="FN196" s="3">
        <v>22245</v>
      </c>
      <c r="FO196" s="3">
        <v>22243</v>
      </c>
      <c r="FP196" s="3">
        <v>22185</v>
      </c>
      <c r="FQ196" s="3">
        <v>22136</v>
      </c>
      <c r="FR196" s="3">
        <v>22094</v>
      </c>
      <c r="FS196" s="3">
        <v>22061</v>
      </c>
      <c r="FT196" s="3">
        <v>22506</v>
      </c>
      <c r="FU196" s="3">
        <v>22188</v>
      </c>
      <c r="FV196" s="3">
        <v>22015</v>
      </c>
      <c r="FW196" s="3">
        <v>21956</v>
      </c>
      <c r="FX196" s="3">
        <v>22299</v>
      </c>
      <c r="FY196" s="3">
        <v>22099</v>
      </c>
      <c r="FZ196" s="3">
        <v>21877</v>
      </c>
      <c r="GA196" s="3">
        <v>21874</v>
      </c>
      <c r="GB196" s="3">
        <v>21806</v>
      </c>
      <c r="GC196" s="3">
        <v>22216</v>
      </c>
      <c r="GD196" s="3">
        <v>22014</v>
      </c>
      <c r="GE196" s="3">
        <v>22034</v>
      </c>
      <c r="GF196" s="3">
        <v>21837</v>
      </c>
      <c r="GG196" s="3">
        <v>22016</v>
      </c>
      <c r="GH196" s="3">
        <v>22254</v>
      </c>
      <c r="GI196" s="3">
        <v>22259</v>
      </c>
      <c r="GJ196" s="3">
        <v>22177</v>
      </c>
      <c r="GK196" s="3">
        <v>21962</v>
      </c>
      <c r="GL196" s="3">
        <v>22029</v>
      </c>
      <c r="GM196" s="3">
        <v>22161</v>
      </c>
      <c r="GN196" s="3">
        <v>22055</v>
      </c>
      <c r="GO196" s="3">
        <v>22120</v>
      </c>
      <c r="GP196" s="3">
        <v>21914</v>
      </c>
      <c r="GQ196" s="3">
        <v>21810</v>
      </c>
      <c r="GR196" s="3">
        <v>21837</v>
      </c>
      <c r="GS196" s="3">
        <v>22067</v>
      </c>
      <c r="GT196" s="3">
        <v>21991</v>
      </c>
      <c r="GU196" s="3">
        <v>21850</v>
      </c>
      <c r="GV196" s="3">
        <v>22005</v>
      </c>
      <c r="GW196" s="3">
        <v>22115</v>
      </c>
      <c r="GX196" s="3">
        <v>22079</v>
      </c>
      <c r="GY196" s="3">
        <v>21818</v>
      </c>
      <c r="GZ196" s="3">
        <v>21996</v>
      </c>
      <c r="HA196" s="3">
        <v>21824</v>
      </c>
      <c r="HB196" s="3">
        <v>21869</v>
      </c>
      <c r="HC196" s="3">
        <v>21974</v>
      </c>
      <c r="HD196" s="3">
        <v>21537</v>
      </c>
      <c r="HE196" s="3">
        <v>21889</v>
      </c>
      <c r="HF196" s="3">
        <v>21811</v>
      </c>
      <c r="HG196" s="3">
        <v>21918</v>
      </c>
      <c r="HH196" s="3">
        <v>22052</v>
      </c>
      <c r="HI196" s="3">
        <v>21929</v>
      </c>
      <c r="HJ196" s="3">
        <v>21810</v>
      </c>
      <c r="HK196" s="3">
        <v>21816</v>
      </c>
      <c r="HL196" s="3">
        <v>22088</v>
      </c>
      <c r="HM196" s="3">
        <v>21992</v>
      </c>
      <c r="HN196" s="3">
        <v>21802</v>
      </c>
      <c r="HO196" s="3">
        <v>21854</v>
      </c>
      <c r="HP196" s="3">
        <v>21723</v>
      </c>
      <c r="HQ196" s="3">
        <v>21557</v>
      </c>
      <c r="HR196" s="3">
        <v>21998</v>
      </c>
      <c r="HS196" s="3">
        <v>21762</v>
      </c>
      <c r="HT196" s="3">
        <v>21819</v>
      </c>
      <c r="HU196" s="3">
        <v>21647</v>
      </c>
      <c r="HV196" s="3">
        <v>21782</v>
      </c>
      <c r="HW196" s="3">
        <v>21839</v>
      </c>
      <c r="HX196" s="3">
        <v>21825</v>
      </c>
      <c r="HY196" s="3">
        <v>21730</v>
      </c>
      <c r="HZ196" s="3">
        <v>21864</v>
      </c>
      <c r="IA196" s="3">
        <v>21718</v>
      </c>
      <c r="IB196" s="3">
        <v>21698</v>
      </c>
      <c r="IC196" s="3">
        <v>21677</v>
      </c>
      <c r="ID196" s="3">
        <v>21761</v>
      </c>
      <c r="IE196" s="3">
        <v>21856</v>
      </c>
      <c r="IF196" s="3">
        <v>21722</v>
      </c>
      <c r="IG196" s="3">
        <v>21607</v>
      </c>
      <c r="IH196" s="3">
        <v>21823</v>
      </c>
      <c r="II196" s="3">
        <v>21738</v>
      </c>
      <c r="IJ196" s="3">
        <v>21544</v>
      </c>
      <c r="IK196" s="3">
        <v>21661</v>
      </c>
      <c r="IL196" s="3">
        <v>21623</v>
      </c>
      <c r="IM196" s="3">
        <v>21759</v>
      </c>
      <c r="IN196" s="3">
        <v>21590</v>
      </c>
      <c r="IO196" s="3">
        <v>21544</v>
      </c>
      <c r="IP196" s="3">
        <v>21664</v>
      </c>
      <c r="IQ196" s="3">
        <v>21618</v>
      </c>
      <c r="IR196" s="3">
        <v>21643</v>
      </c>
      <c r="IS196" s="3">
        <v>21669</v>
      </c>
      <c r="IT196" s="3">
        <v>21670</v>
      </c>
      <c r="IU196" s="3">
        <v>21757</v>
      </c>
      <c r="IV196" s="3">
        <v>21486</v>
      </c>
      <c r="IW196" s="3">
        <v>21449</v>
      </c>
      <c r="IX196" s="3">
        <v>21686</v>
      </c>
      <c r="IY196" s="3">
        <v>21512</v>
      </c>
      <c r="IZ196" s="3">
        <v>21693</v>
      </c>
      <c r="JA196" s="3">
        <v>21602</v>
      </c>
      <c r="JB196" s="3">
        <v>21357</v>
      </c>
      <c r="JC196" s="3">
        <v>21547</v>
      </c>
      <c r="JD196" s="3">
        <v>21409</v>
      </c>
      <c r="JE196" s="3">
        <v>21566</v>
      </c>
      <c r="JF196" s="3">
        <v>21467</v>
      </c>
      <c r="JG196" s="3">
        <v>21487</v>
      </c>
      <c r="JH196" s="3">
        <v>21600</v>
      </c>
      <c r="JI196" s="3">
        <v>21390</v>
      </c>
      <c r="JJ196" s="3">
        <v>21589</v>
      </c>
      <c r="JK196" s="3">
        <v>21320</v>
      </c>
      <c r="JL196" s="3">
        <v>21551</v>
      </c>
      <c r="JM196" s="3">
        <v>21450</v>
      </c>
      <c r="JN196" s="3">
        <v>21437</v>
      </c>
      <c r="JO196" s="3">
        <v>21487</v>
      </c>
      <c r="JP196" s="3">
        <v>21431</v>
      </c>
      <c r="JQ196" s="3">
        <v>21341</v>
      </c>
      <c r="JR196" s="3">
        <v>21358</v>
      </c>
      <c r="JS196" s="3">
        <v>21357</v>
      </c>
      <c r="JT196" s="3">
        <v>21632</v>
      </c>
      <c r="JU196" s="3">
        <v>21545</v>
      </c>
      <c r="JV196" s="3">
        <v>21436</v>
      </c>
      <c r="JW196" s="3">
        <v>21360</v>
      </c>
      <c r="JX196" s="3">
        <v>21702</v>
      </c>
      <c r="JY196" s="3">
        <v>21434</v>
      </c>
      <c r="JZ196" s="3">
        <v>21160</v>
      </c>
      <c r="KA196" s="3">
        <v>21409</v>
      </c>
      <c r="KB196" s="3">
        <v>21455</v>
      </c>
      <c r="KC196" s="3">
        <v>21340</v>
      </c>
      <c r="KD196" s="3">
        <v>21208</v>
      </c>
      <c r="KE196" s="3">
        <v>21364</v>
      </c>
      <c r="KF196" s="3">
        <v>21482</v>
      </c>
      <c r="KG196" s="3">
        <v>21524</v>
      </c>
      <c r="KH196" s="3">
        <v>21381</v>
      </c>
      <c r="KI196" s="3">
        <v>21487</v>
      </c>
      <c r="KJ196" s="3">
        <v>21059</v>
      </c>
      <c r="KK196" s="3">
        <v>21350</v>
      </c>
      <c r="KL196" s="3">
        <v>21462</v>
      </c>
      <c r="KM196" s="3">
        <v>21207</v>
      </c>
      <c r="KN196" s="3">
        <v>21161</v>
      </c>
      <c r="KO196" s="3">
        <v>21190</v>
      </c>
      <c r="KP196" s="3">
        <v>21208</v>
      </c>
      <c r="KQ196" s="3">
        <v>21359</v>
      </c>
      <c r="KR196" s="3">
        <v>21177</v>
      </c>
      <c r="KS196" s="3">
        <v>21206</v>
      </c>
      <c r="KT196" s="3">
        <v>21220</v>
      </c>
      <c r="KU196" s="3">
        <v>21295</v>
      </c>
      <c r="KV196" s="3">
        <v>21462</v>
      </c>
      <c r="KW196" s="3">
        <v>21479</v>
      </c>
    </row>
    <row r="197" spans="1:309" x14ac:dyDescent="0.25">
      <c r="A197">
        <f t="shared" si="4"/>
        <v>174</v>
      </c>
      <c r="C197">
        <f t="shared" si="5"/>
        <v>1E-3</v>
      </c>
      <c r="D197" t="str">
        <f t="shared" si="6"/>
        <v>Obex</v>
      </c>
      <c r="E197" t="str">
        <f t="shared" si="6"/>
        <v>BH</v>
      </c>
      <c r="F197">
        <f t="shared" si="6"/>
        <v>1193.2291666666699</v>
      </c>
      <c r="G197">
        <f t="shared" si="6"/>
        <v>57.544212597869233</v>
      </c>
      <c r="H197" t="str">
        <f t="shared" si="7"/>
        <v>Positive</v>
      </c>
      <c r="I197">
        <f t="shared" si="8"/>
        <v>1768.6712926453622</v>
      </c>
      <c r="K197" s="2">
        <v>1225</v>
      </c>
      <c r="L197" s="3">
        <v>1122</v>
      </c>
      <c r="M197" s="3">
        <v>1124</v>
      </c>
      <c r="N197" s="3">
        <v>1161</v>
      </c>
      <c r="O197" s="3">
        <v>1156</v>
      </c>
      <c r="P197" s="3">
        <v>1160</v>
      </c>
      <c r="Q197" s="3">
        <v>1156</v>
      </c>
      <c r="R197" s="3">
        <v>1166</v>
      </c>
      <c r="S197" s="3">
        <v>1160</v>
      </c>
      <c r="T197" s="3">
        <v>1182</v>
      </c>
      <c r="U197" s="3">
        <v>1167</v>
      </c>
      <c r="V197" s="3">
        <v>1165</v>
      </c>
      <c r="W197" s="3">
        <v>1185</v>
      </c>
      <c r="X197" s="3">
        <v>1168</v>
      </c>
      <c r="Y197" s="3">
        <v>1174</v>
      </c>
      <c r="Z197" s="3">
        <v>1166</v>
      </c>
      <c r="AA197" s="3">
        <v>1194</v>
      </c>
      <c r="AB197" s="3">
        <v>1227</v>
      </c>
      <c r="AC197" s="3">
        <v>1317</v>
      </c>
      <c r="AD197" s="3">
        <v>1453</v>
      </c>
      <c r="AE197" s="3">
        <v>1715</v>
      </c>
      <c r="AF197" s="3">
        <v>2166</v>
      </c>
      <c r="AG197" s="3">
        <v>2786</v>
      </c>
      <c r="AH197" s="3">
        <v>4765</v>
      </c>
      <c r="AI197" s="3">
        <v>12847</v>
      </c>
      <c r="AJ197" s="3">
        <v>19534</v>
      </c>
      <c r="AK197" s="3">
        <v>21422</v>
      </c>
      <c r="AL197" s="3">
        <v>22248</v>
      </c>
      <c r="AM197" s="3">
        <v>22671</v>
      </c>
      <c r="AN197" s="3">
        <v>22700</v>
      </c>
      <c r="AO197" s="3">
        <v>22932</v>
      </c>
      <c r="AP197" s="3">
        <v>23051</v>
      </c>
      <c r="AQ197" s="3">
        <v>23026</v>
      </c>
      <c r="AR197" s="3">
        <v>23148</v>
      </c>
      <c r="AS197" s="3">
        <v>23141</v>
      </c>
      <c r="AT197" s="3">
        <v>23352</v>
      </c>
      <c r="AU197" s="3">
        <v>23607</v>
      </c>
      <c r="AV197" s="3">
        <v>23439</v>
      </c>
      <c r="AW197" s="3">
        <v>23636</v>
      </c>
      <c r="AX197" s="3">
        <v>23724</v>
      </c>
      <c r="AY197" s="3">
        <v>23749</v>
      </c>
      <c r="AZ197" s="3">
        <v>23812</v>
      </c>
      <c r="BA197" s="3">
        <v>23754</v>
      </c>
      <c r="BB197" s="3">
        <v>23830</v>
      </c>
      <c r="BC197" s="3">
        <v>23901</v>
      </c>
      <c r="BD197" s="3">
        <v>23805</v>
      </c>
      <c r="BE197" s="3">
        <v>23894</v>
      </c>
      <c r="BF197" s="3">
        <v>23943</v>
      </c>
      <c r="BG197" s="3">
        <v>23991</v>
      </c>
      <c r="BH197" s="3">
        <v>24138</v>
      </c>
      <c r="BI197" s="3">
        <v>24284</v>
      </c>
      <c r="BJ197" s="3">
        <v>24196</v>
      </c>
      <c r="BK197" s="3">
        <v>24290</v>
      </c>
      <c r="BL197" s="3">
        <v>24166</v>
      </c>
      <c r="BM197" s="3">
        <v>24312</v>
      </c>
      <c r="BN197" s="3">
        <v>24179</v>
      </c>
      <c r="BO197" s="3">
        <v>24179</v>
      </c>
      <c r="BP197" s="3">
        <v>24229</v>
      </c>
      <c r="BQ197" s="3">
        <v>24421</v>
      </c>
      <c r="BR197" s="3">
        <v>24603</v>
      </c>
      <c r="BS197" s="3">
        <v>24437</v>
      </c>
      <c r="BT197" s="3">
        <v>24409</v>
      </c>
      <c r="BU197" s="3">
        <v>24329</v>
      </c>
      <c r="BV197" s="3">
        <v>24202</v>
      </c>
      <c r="BW197" s="3">
        <v>24400</v>
      </c>
      <c r="BX197" s="3">
        <v>24338</v>
      </c>
      <c r="BY197" s="3">
        <v>24494</v>
      </c>
      <c r="BZ197" s="3">
        <v>24281</v>
      </c>
      <c r="CA197" s="3">
        <v>24532</v>
      </c>
      <c r="CB197" s="3">
        <v>24447</v>
      </c>
      <c r="CC197" s="3">
        <v>24521</v>
      </c>
      <c r="CD197" s="3">
        <v>24454</v>
      </c>
      <c r="CE197" s="3">
        <v>24403</v>
      </c>
      <c r="CF197" s="3">
        <v>24506</v>
      </c>
      <c r="CG197" s="3">
        <v>24535</v>
      </c>
      <c r="CH197" s="3">
        <v>24584</v>
      </c>
      <c r="CI197" s="3">
        <v>24632</v>
      </c>
      <c r="CJ197" s="3">
        <v>24663</v>
      </c>
      <c r="CK197" s="3">
        <v>24479</v>
      </c>
      <c r="CL197" s="3">
        <v>24658</v>
      </c>
      <c r="CM197" s="3">
        <v>24553</v>
      </c>
      <c r="CN197" s="3">
        <v>24688</v>
      </c>
      <c r="CO197" s="3">
        <v>24844</v>
      </c>
      <c r="CP197" s="3">
        <v>24681</v>
      </c>
      <c r="CQ197" s="3">
        <v>24712</v>
      </c>
      <c r="CR197" s="3">
        <v>24766</v>
      </c>
      <c r="CS197" s="3">
        <v>24690</v>
      </c>
      <c r="CT197" s="3">
        <v>24845</v>
      </c>
      <c r="CU197" s="3">
        <v>24766</v>
      </c>
      <c r="CV197" s="3">
        <v>24790</v>
      </c>
      <c r="CW197" s="3">
        <v>24733</v>
      </c>
      <c r="CX197" s="3">
        <v>24677</v>
      </c>
      <c r="CY197" s="3">
        <v>24679</v>
      </c>
      <c r="CZ197" s="3">
        <v>24687</v>
      </c>
      <c r="DA197" s="3">
        <v>24705</v>
      </c>
      <c r="DB197" s="3">
        <v>24916</v>
      </c>
      <c r="DC197" s="3">
        <v>24863</v>
      </c>
      <c r="DD197" s="3">
        <v>24908</v>
      </c>
      <c r="DE197" s="3">
        <v>24922</v>
      </c>
      <c r="DF197" s="3">
        <v>24902</v>
      </c>
      <c r="DG197" s="3">
        <v>25077</v>
      </c>
      <c r="DH197" s="3">
        <v>24890</v>
      </c>
      <c r="DI197" s="3">
        <v>24901</v>
      </c>
      <c r="DJ197" s="3">
        <v>24936</v>
      </c>
      <c r="DK197" s="3">
        <v>25010</v>
      </c>
      <c r="DL197" s="3">
        <v>25042</v>
      </c>
      <c r="DM197" s="3">
        <v>25003</v>
      </c>
      <c r="DN197" s="3">
        <v>25078</v>
      </c>
      <c r="DO197" s="3">
        <v>25076</v>
      </c>
      <c r="DP197" s="3">
        <v>25222</v>
      </c>
      <c r="DQ197" s="3">
        <v>25060</v>
      </c>
      <c r="DR197" s="3">
        <v>25016</v>
      </c>
      <c r="DS197" s="3">
        <v>25171</v>
      </c>
      <c r="DT197" s="3">
        <v>25278</v>
      </c>
      <c r="DU197" s="3">
        <v>25218</v>
      </c>
      <c r="DV197" s="3">
        <v>25389</v>
      </c>
      <c r="DW197" s="3">
        <v>25297</v>
      </c>
      <c r="DX197" s="3">
        <v>25088</v>
      </c>
      <c r="DY197" s="3">
        <v>25341</v>
      </c>
      <c r="DZ197" s="3">
        <v>25414</v>
      </c>
      <c r="EA197" s="3">
        <v>25285</v>
      </c>
      <c r="EB197" s="3">
        <v>25258</v>
      </c>
      <c r="EC197" s="3">
        <v>25342</v>
      </c>
      <c r="ED197" s="3">
        <v>25494</v>
      </c>
      <c r="EE197" s="3">
        <v>25545</v>
      </c>
      <c r="EF197" s="3">
        <v>25431</v>
      </c>
      <c r="EG197" s="3">
        <v>25290</v>
      </c>
      <c r="EH197" s="3">
        <v>25509</v>
      </c>
      <c r="EI197" s="3">
        <v>25417</v>
      </c>
      <c r="EJ197" s="3">
        <v>25444</v>
      </c>
      <c r="EK197" s="3">
        <v>25674</v>
      </c>
      <c r="EL197" s="3">
        <v>25539</v>
      </c>
      <c r="EM197" s="3">
        <v>25563</v>
      </c>
      <c r="EN197" s="3">
        <v>25532</v>
      </c>
      <c r="EO197" s="3">
        <v>25607</v>
      </c>
      <c r="EP197" s="3">
        <v>25660</v>
      </c>
      <c r="EQ197" s="3">
        <v>25584</v>
      </c>
      <c r="ER197" s="3">
        <v>25707</v>
      </c>
      <c r="ES197" s="3">
        <v>25653</v>
      </c>
      <c r="ET197" s="3">
        <v>25622</v>
      </c>
      <c r="EU197" s="3">
        <v>25633</v>
      </c>
      <c r="EV197" s="3">
        <v>25570</v>
      </c>
      <c r="EW197" s="3">
        <v>25583</v>
      </c>
      <c r="EX197" s="3">
        <v>25578</v>
      </c>
      <c r="EY197" s="3">
        <v>25784</v>
      </c>
      <c r="EZ197" s="3">
        <v>25888</v>
      </c>
      <c r="FA197" s="3">
        <v>25880</v>
      </c>
      <c r="FB197" s="3">
        <v>25773</v>
      </c>
      <c r="FC197" s="3">
        <v>25812</v>
      </c>
      <c r="FD197" s="3">
        <v>25772</v>
      </c>
      <c r="FE197" s="3">
        <v>25906</v>
      </c>
      <c r="FF197" s="3">
        <v>25879</v>
      </c>
      <c r="FG197" s="3">
        <v>25881</v>
      </c>
      <c r="FH197" s="3">
        <v>25937</v>
      </c>
      <c r="FI197" s="3">
        <v>25782</v>
      </c>
      <c r="FJ197" s="3">
        <v>25975</v>
      </c>
      <c r="FK197" s="3">
        <v>25973</v>
      </c>
      <c r="FL197" s="3">
        <v>25891</v>
      </c>
      <c r="FM197" s="3">
        <v>25917</v>
      </c>
      <c r="FN197" s="3">
        <v>26022</v>
      </c>
      <c r="FO197" s="3">
        <v>26094</v>
      </c>
      <c r="FP197" s="3">
        <v>25828</v>
      </c>
      <c r="FQ197" s="3">
        <v>25777</v>
      </c>
      <c r="FR197" s="3">
        <v>26023</v>
      </c>
      <c r="FS197" s="3">
        <v>25912</v>
      </c>
      <c r="FT197" s="3">
        <v>26078</v>
      </c>
      <c r="FU197" s="3">
        <v>25999</v>
      </c>
      <c r="FV197" s="3">
        <v>26040</v>
      </c>
      <c r="FW197" s="3">
        <v>25877</v>
      </c>
      <c r="FX197" s="3">
        <v>25961</v>
      </c>
      <c r="FY197" s="3">
        <v>26002</v>
      </c>
      <c r="FZ197" s="3">
        <v>25925</v>
      </c>
      <c r="GA197" s="3">
        <v>25778</v>
      </c>
      <c r="GB197" s="3">
        <v>25990</v>
      </c>
      <c r="GC197" s="3">
        <v>25897</v>
      </c>
      <c r="GD197" s="3">
        <v>26047</v>
      </c>
      <c r="GE197" s="3">
        <v>26046</v>
      </c>
      <c r="GF197" s="3">
        <v>26057</v>
      </c>
      <c r="GG197" s="3">
        <v>26161</v>
      </c>
      <c r="GH197" s="3">
        <v>26044</v>
      </c>
      <c r="GI197" s="3">
        <v>26011</v>
      </c>
      <c r="GJ197" s="3">
        <v>26144</v>
      </c>
      <c r="GK197" s="3">
        <v>26114</v>
      </c>
      <c r="GL197" s="3">
        <v>26118</v>
      </c>
      <c r="GM197" s="3">
        <v>26033</v>
      </c>
      <c r="GN197" s="3">
        <v>26055</v>
      </c>
      <c r="GO197" s="3">
        <v>26053</v>
      </c>
      <c r="GP197" s="3">
        <v>26096</v>
      </c>
      <c r="GQ197" s="3">
        <v>26242</v>
      </c>
      <c r="GR197" s="3">
        <v>26034</v>
      </c>
      <c r="GS197" s="3">
        <v>26031</v>
      </c>
      <c r="GT197" s="3">
        <v>26205</v>
      </c>
      <c r="GU197" s="3">
        <v>26397</v>
      </c>
      <c r="GV197" s="3">
        <v>26069</v>
      </c>
      <c r="GW197" s="3">
        <v>26385</v>
      </c>
      <c r="GX197" s="3">
        <v>26327</v>
      </c>
      <c r="GY197" s="3">
        <v>26218</v>
      </c>
      <c r="GZ197" s="3">
        <v>26167</v>
      </c>
      <c r="HA197" s="3">
        <v>26220</v>
      </c>
      <c r="HB197" s="3">
        <v>26491</v>
      </c>
      <c r="HC197" s="3">
        <v>26344</v>
      </c>
      <c r="HD197" s="3">
        <v>26312</v>
      </c>
      <c r="HE197" s="3">
        <v>26281</v>
      </c>
      <c r="HF197" s="3">
        <v>26204</v>
      </c>
      <c r="HG197" s="3">
        <v>26193</v>
      </c>
      <c r="HH197" s="3">
        <v>26366</v>
      </c>
      <c r="HI197" s="3">
        <v>26522</v>
      </c>
      <c r="HJ197" s="3">
        <v>26402</v>
      </c>
      <c r="HK197" s="3">
        <v>26305</v>
      </c>
      <c r="HL197" s="3">
        <v>26303</v>
      </c>
      <c r="HM197" s="3">
        <v>26551</v>
      </c>
      <c r="HN197" s="3">
        <v>26310</v>
      </c>
      <c r="HO197" s="3">
        <v>26353</v>
      </c>
      <c r="HP197" s="3">
        <v>26504</v>
      </c>
      <c r="HQ197" s="3">
        <v>26583</v>
      </c>
      <c r="HR197" s="3">
        <v>26443</v>
      </c>
      <c r="HS197" s="3">
        <v>26547</v>
      </c>
      <c r="HT197" s="3">
        <v>26420</v>
      </c>
      <c r="HU197" s="3">
        <v>26559</v>
      </c>
      <c r="HV197" s="3">
        <v>26487</v>
      </c>
      <c r="HW197" s="3">
        <v>26722</v>
      </c>
      <c r="HX197" s="3">
        <v>26555</v>
      </c>
      <c r="HY197" s="3">
        <v>26606</v>
      </c>
      <c r="HZ197" s="3">
        <v>26574</v>
      </c>
      <c r="IA197" s="3">
        <v>26520</v>
      </c>
      <c r="IB197" s="3">
        <v>26681</v>
      </c>
      <c r="IC197" s="3">
        <v>26522</v>
      </c>
      <c r="ID197" s="3">
        <v>26534</v>
      </c>
      <c r="IE197" s="3">
        <v>26507</v>
      </c>
      <c r="IF197" s="3">
        <v>26647</v>
      </c>
      <c r="IG197" s="3">
        <v>26563</v>
      </c>
      <c r="IH197" s="3">
        <v>26514</v>
      </c>
      <c r="II197" s="3">
        <v>26837</v>
      </c>
      <c r="IJ197" s="3">
        <v>26623</v>
      </c>
      <c r="IK197" s="3">
        <v>26644</v>
      </c>
      <c r="IL197" s="3">
        <v>26596</v>
      </c>
      <c r="IM197" s="3">
        <v>26715</v>
      </c>
      <c r="IN197" s="3">
        <v>26750</v>
      </c>
      <c r="IO197" s="3">
        <v>26562</v>
      </c>
      <c r="IP197" s="3">
        <v>26705</v>
      </c>
      <c r="IQ197" s="3">
        <v>26596</v>
      </c>
      <c r="IR197" s="3">
        <v>26564</v>
      </c>
      <c r="IS197" s="3">
        <v>26730</v>
      </c>
      <c r="IT197" s="3">
        <v>26736</v>
      </c>
      <c r="IU197" s="3">
        <v>26607</v>
      </c>
      <c r="IV197" s="3">
        <v>26767</v>
      </c>
      <c r="IW197" s="3">
        <v>26918</v>
      </c>
      <c r="IX197" s="3">
        <v>26712</v>
      </c>
      <c r="IY197" s="3">
        <v>26690</v>
      </c>
      <c r="IZ197" s="3">
        <v>26786</v>
      </c>
      <c r="JA197" s="3">
        <v>26847</v>
      </c>
      <c r="JB197" s="3">
        <v>26700</v>
      </c>
      <c r="JC197" s="3">
        <v>26776</v>
      </c>
      <c r="JD197" s="3">
        <v>26680</v>
      </c>
      <c r="JE197" s="3">
        <v>26609</v>
      </c>
      <c r="JF197" s="3">
        <v>26747</v>
      </c>
      <c r="JG197" s="3">
        <v>26660</v>
      </c>
      <c r="JH197" s="3">
        <v>26917</v>
      </c>
      <c r="JI197" s="3">
        <v>26680</v>
      </c>
      <c r="JJ197" s="3">
        <v>26785</v>
      </c>
      <c r="JK197" s="3">
        <v>26782</v>
      </c>
      <c r="JL197" s="3">
        <v>26824</v>
      </c>
      <c r="JM197" s="3">
        <v>26857</v>
      </c>
      <c r="JN197" s="3">
        <v>26651</v>
      </c>
      <c r="JO197" s="3">
        <v>26731</v>
      </c>
      <c r="JP197" s="3">
        <v>26718</v>
      </c>
      <c r="JQ197" s="3">
        <v>26576</v>
      </c>
      <c r="JR197" s="3">
        <v>26832</v>
      </c>
      <c r="JS197" s="3">
        <v>26808</v>
      </c>
      <c r="JT197" s="3">
        <v>26730</v>
      </c>
      <c r="JU197" s="3">
        <v>26610</v>
      </c>
      <c r="JV197" s="3">
        <v>26670</v>
      </c>
      <c r="JW197" s="3">
        <v>26827</v>
      </c>
      <c r="JX197" s="3">
        <v>26730</v>
      </c>
      <c r="JY197" s="3">
        <v>26684</v>
      </c>
      <c r="JZ197" s="3">
        <v>26557</v>
      </c>
      <c r="KA197" s="3">
        <v>26707</v>
      </c>
      <c r="KB197" s="3">
        <v>26693</v>
      </c>
      <c r="KC197" s="3">
        <v>26873</v>
      </c>
      <c r="KD197" s="3">
        <v>26825</v>
      </c>
      <c r="KE197" s="3">
        <v>26633</v>
      </c>
      <c r="KF197" s="3">
        <v>26811</v>
      </c>
      <c r="KG197" s="3">
        <v>26691</v>
      </c>
      <c r="KH197" s="3">
        <v>26647</v>
      </c>
      <c r="KI197" s="3">
        <v>26666</v>
      </c>
      <c r="KJ197" s="3">
        <v>26670</v>
      </c>
      <c r="KK197" s="3">
        <v>26747</v>
      </c>
      <c r="KL197" s="3">
        <v>26761</v>
      </c>
      <c r="KM197" s="3">
        <v>26688</v>
      </c>
      <c r="KN197" s="3">
        <v>26694</v>
      </c>
      <c r="KO197" s="3">
        <v>26803</v>
      </c>
      <c r="KP197" s="3">
        <v>26781</v>
      </c>
      <c r="KQ197" s="3">
        <v>26710</v>
      </c>
      <c r="KR197" s="3">
        <v>26734</v>
      </c>
      <c r="KS197" s="3">
        <v>26740</v>
      </c>
      <c r="KT197" s="3">
        <v>26686</v>
      </c>
      <c r="KU197" s="3">
        <v>26745</v>
      </c>
      <c r="KV197" s="3">
        <v>26735</v>
      </c>
      <c r="KW197" s="3">
        <v>26734</v>
      </c>
    </row>
    <row r="198" spans="1:309" x14ac:dyDescent="0.25">
      <c r="A198">
        <f t="shared" si="4"/>
        <v>174</v>
      </c>
      <c r="C198">
        <f t="shared" si="5"/>
        <v>1E-3</v>
      </c>
      <c r="D198" t="str">
        <f t="shared" si="6"/>
        <v>Obex</v>
      </c>
      <c r="E198" t="str">
        <f t="shared" si="6"/>
        <v>BH</v>
      </c>
      <c r="F198">
        <f t="shared" si="6"/>
        <v>1193.2291666666699</v>
      </c>
      <c r="G198">
        <f t="shared" si="6"/>
        <v>57.544212597869233</v>
      </c>
      <c r="H198" t="str">
        <f t="shared" si="7"/>
        <v>Positive</v>
      </c>
      <c r="I198">
        <f t="shared" si="8"/>
        <v>1768.6712926453622</v>
      </c>
      <c r="K198" s="2">
        <v>1233</v>
      </c>
      <c r="L198" s="3">
        <v>1146</v>
      </c>
      <c r="M198" s="3">
        <v>1097</v>
      </c>
      <c r="N198" s="3">
        <v>1157</v>
      </c>
      <c r="O198" s="3">
        <v>1173</v>
      </c>
      <c r="P198" s="3">
        <v>1163</v>
      </c>
      <c r="Q198" s="3">
        <v>1166</v>
      </c>
      <c r="R198" s="3">
        <v>1185</v>
      </c>
      <c r="S198" s="3">
        <v>1167</v>
      </c>
      <c r="T198" s="3">
        <v>1193</v>
      </c>
      <c r="U198" s="3">
        <v>1196</v>
      </c>
      <c r="V198" s="3">
        <v>1172</v>
      </c>
      <c r="W198" s="3">
        <v>1163</v>
      </c>
      <c r="X198" s="3">
        <v>1172</v>
      </c>
      <c r="Y198" s="3">
        <v>1194</v>
      </c>
      <c r="Z198" s="3">
        <v>1185</v>
      </c>
      <c r="AA198" s="3">
        <v>1236</v>
      </c>
      <c r="AB198" s="3">
        <v>1221</v>
      </c>
      <c r="AC198" s="3">
        <v>1310</v>
      </c>
      <c r="AD198" s="3">
        <v>1459</v>
      </c>
      <c r="AE198" s="3">
        <v>1712</v>
      </c>
      <c r="AF198" s="3">
        <v>2169</v>
      </c>
      <c r="AG198" s="3">
        <v>2762</v>
      </c>
      <c r="AH198" s="3">
        <v>5491</v>
      </c>
      <c r="AI198" s="3">
        <v>14967</v>
      </c>
      <c r="AJ198" s="3">
        <v>22625</v>
      </c>
      <c r="AK198" s="3">
        <v>24794</v>
      </c>
      <c r="AL198" s="3">
        <v>25914</v>
      </c>
      <c r="AM198" s="3">
        <v>25952</v>
      </c>
      <c r="AN198" s="3">
        <v>25870</v>
      </c>
      <c r="AO198" s="3">
        <v>25999</v>
      </c>
      <c r="AP198" s="3">
        <v>26054</v>
      </c>
      <c r="AQ198" s="3">
        <v>25935</v>
      </c>
      <c r="AR198" s="3">
        <v>26174</v>
      </c>
      <c r="AS198" s="3">
        <v>26118</v>
      </c>
      <c r="AT198" s="3">
        <v>26314</v>
      </c>
      <c r="AU198" s="3">
        <v>26197</v>
      </c>
      <c r="AV198" s="3">
        <v>26203</v>
      </c>
      <c r="AW198" s="3">
        <v>26042</v>
      </c>
      <c r="AX198" s="3">
        <v>26168</v>
      </c>
      <c r="AY198" s="3">
        <v>26040</v>
      </c>
      <c r="AZ198" s="3">
        <v>26132</v>
      </c>
      <c r="BA198" s="3">
        <v>26329</v>
      </c>
      <c r="BB198" s="3">
        <v>25936</v>
      </c>
      <c r="BC198" s="3">
        <v>25839</v>
      </c>
      <c r="BD198" s="3">
        <v>26039</v>
      </c>
      <c r="BE198" s="3">
        <v>25933</v>
      </c>
      <c r="BF198" s="3">
        <v>26262</v>
      </c>
      <c r="BG198" s="3">
        <v>25857</v>
      </c>
      <c r="BH198" s="3">
        <v>25949</v>
      </c>
      <c r="BI198" s="3">
        <v>25724</v>
      </c>
      <c r="BJ198" s="3">
        <v>25693</v>
      </c>
      <c r="BK198" s="3">
        <v>25736</v>
      </c>
      <c r="BL198" s="3">
        <v>25709</v>
      </c>
      <c r="BM198" s="3">
        <v>25897</v>
      </c>
      <c r="BN198" s="3">
        <v>25736</v>
      </c>
      <c r="BO198" s="3">
        <v>25377</v>
      </c>
      <c r="BP198" s="3">
        <v>25300</v>
      </c>
      <c r="BQ198" s="3">
        <v>25704</v>
      </c>
      <c r="BR198" s="3">
        <v>25200</v>
      </c>
      <c r="BS198" s="3">
        <v>25311</v>
      </c>
      <c r="BT198" s="3">
        <v>25389</v>
      </c>
      <c r="BU198" s="3">
        <v>25137</v>
      </c>
      <c r="BV198" s="3">
        <v>24957</v>
      </c>
      <c r="BW198" s="3">
        <v>25106</v>
      </c>
      <c r="BX198" s="3">
        <v>25212</v>
      </c>
      <c r="BY198" s="3">
        <v>25004</v>
      </c>
      <c r="BZ198" s="3">
        <v>24784</v>
      </c>
      <c r="CA198" s="3">
        <v>24994</v>
      </c>
      <c r="CB198" s="3">
        <v>24823</v>
      </c>
      <c r="CC198" s="3">
        <v>24741</v>
      </c>
      <c r="CD198" s="3">
        <v>24904</v>
      </c>
      <c r="CE198" s="3">
        <v>24881</v>
      </c>
      <c r="CF198" s="3">
        <v>24723</v>
      </c>
      <c r="CG198" s="3">
        <v>24655</v>
      </c>
      <c r="CH198" s="3">
        <v>24915</v>
      </c>
      <c r="CI198" s="3">
        <v>24727</v>
      </c>
      <c r="CJ198" s="3">
        <v>24958</v>
      </c>
      <c r="CK198" s="3">
        <v>24605</v>
      </c>
      <c r="CL198" s="3">
        <v>24689</v>
      </c>
      <c r="CM198" s="3">
        <v>24784</v>
      </c>
      <c r="CN198" s="3">
        <v>24508</v>
      </c>
      <c r="CO198" s="3">
        <v>24793</v>
      </c>
      <c r="CP198" s="3">
        <v>24677</v>
      </c>
      <c r="CQ198" s="3">
        <v>24694</v>
      </c>
      <c r="CR198" s="3">
        <v>24514</v>
      </c>
      <c r="CS198" s="3">
        <v>24645</v>
      </c>
      <c r="CT198" s="3">
        <v>24668</v>
      </c>
      <c r="CU198" s="3">
        <v>24235</v>
      </c>
      <c r="CV198" s="3">
        <v>24399</v>
      </c>
      <c r="CW198" s="3">
        <v>24422</v>
      </c>
      <c r="CX198" s="3">
        <v>24496</v>
      </c>
      <c r="CY198" s="3">
        <v>24365</v>
      </c>
      <c r="CZ198" s="3">
        <v>24619</v>
      </c>
      <c r="DA198" s="3">
        <v>24270</v>
      </c>
      <c r="DB198" s="3">
        <v>24543</v>
      </c>
      <c r="DC198" s="3">
        <v>24308</v>
      </c>
      <c r="DD198" s="3">
        <v>24363</v>
      </c>
      <c r="DE198" s="3">
        <v>24331</v>
      </c>
      <c r="DF198" s="3">
        <v>24142</v>
      </c>
      <c r="DG198" s="3">
        <v>24382</v>
      </c>
      <c r="DH198" s="3">
        <v>24475</v>
      </c>
      <c r="DI198" s="3">
        <v>24326</v>
      </c>
      <c r="DJ198" s="3">
        <v>24272</v>
      </c>
      <c r="DK198" s="3">
        <v>24246</v>
      </c>
      <c r="DL198" s="3">
        <v>24200</v>
      </c>
      <c r="DM198" s="3">
        <v>24278</v>
      </c>
      <c r="DN198" s="3">
        <v>24252</v>
      </c>
      <c r="DO198" s="3">
        <v>24111</v>
      </c>
      <c r="DP198" s="3">
        <v>24187</v>
      </c>
      <c r="DQ198" s="3">
        <v>24388</v>
      </c>
      <c r="DR198" s="3">
        <v>24521</v>
      </c>
      <c r="DS198" s="3">
        <v>24307</v>
      </c>
      <c r="DT198" s="3">
        <v>24350</v>
      </c>
      <c r="DU198" s="3">
        <v>24132</v>
      </c>
      <c r="DV198" s="3">
        <v>24522</v>
      </c>
      <c r="DW198" s="3">
        <v>24502</v>
      </c>
      <c r="DX198" s="3">
        <v>24534</v>
      </c>
      <c r="DY198" s="3">
        <v>24441</v>
      </c>
      <c r="DZ198" s="3">
        <v>24321</v>
      </c>
      <c r="EA198" s="3">
        <v>24546</v>
      </c>
      <c r="EB198" s="3">
        <v>24290</v>
      </c>
      <c r="EC198" s="3">
        <v>24574</v>
      </c>
      <c r="ED198" s="3">
        <v>24607</v>
      </c>
      <c r="EE198" s="3">
        <v>24250</v>
      </c>
      <c r="EF198" s="3">
        <v>24268</v>
      </c>
      <c r="EG198" s="3">
        <v>24305</v>
      </c>
      <c r="EH198" s="3">
        <v>24253</v>
      </c>
      <c r="EI198" s="3">
        <v>24368</v>
      </c>
      <c r="EJ198" s="3">
        <v>24239</v>
      </c>
      <c r="EK198" s="3">
        <v>24521</v>
      </c>
      <c r="EL198" s="3">
        <v>24462</v>
      </c>
      <c r="EM198" s="3">
        <v>24320</v>
      </c>
      <c r="EN198" s="3">
        <v>24372</v>
      </c>
      <c r="EO198" s="3">
        <v>24419</v>
      </c>
      <c r="EP198" s="3">
        <v>24361</v>
      </c>
      <c r="EQ198" s="3">
        <v>24094</v>
      </c>
      <c r="ER198" s="3">
        <v>24256</v>
      </c>
      <c r="ES198" s="3">
        <v>24379</v>
      </c>
      <c r="ET198" s="3">
        <v>23854</v>
      </c>
      <c r="EU198" s="3">
        <v>24286</v>
      </c>
      <c r="EV198" s="3">
        <v>24336</v>
      </c>
      <c r="EW198" s="3">
        <v>24154</v>
      </c>
      <c r="EX198" s="3">
        <v>24363</v>
      </c>
      <c r="EY198" s="3">
        <v>24375</v>
      </c>
      <c r="EZ198" s="3">
        <v>24326</v>
      </c>
      <c r="FA198" s="3">
        <v>24085</v>
      </c>
      <c r="FB198" s="3">
        <v>24784</v>
      </c>
      <c r="FC198" s="3">
        <v>23871</v>
      </c>
      <c r="FD198" s="3">
        <v>24208</v>
      </c>
      <c r="FE198" s="3">
        <v>24445</v>
      </c>
      <c r="FF198" s="3">
        <v>24018</v>
      </c>
      <c r="FG198" s="3">
        <v>24209</v>
      </c>
      <c r="FH198" s="3">
        <v>24130</v>
      </c>
      <c r="FI198" s="3">
        <v>24439</v>
      </c>
      <c r="FJ198" s="3">
        <v>24522</v>
      </c>
      <c r="FK198" s="3">
        <v>24531</v>
      </c>
      <c r="FL198" s="3">
        <v>24005</v>
      </c>
      <c r="FM198" s="3">
        <v>23991</v>
      </c>
      <c r="FN198" s="3">
        <v>24381</v>
      </c>
      <c r="FO198" s="3">
        <v>24593</v>
      </c>
      <c r="FP198" s="3">
        <v>23750</v>
      </c>
      <c r="FQ198" s="3">
        <v>24203</v>
      </c>
      <c r="FR198" s="3">
        <v>23878</v>
      </c>
      <c r="FS198" s="3">
        <v>24179</v>
      </c>
      <c r="FT198" s="3">
        <v>24073</v>
      </c>
      <c r="FU198" s="3">
        <v>24068</v>
      </c>
      <c r="FV198" s="3">
        <v>24443</v>
      </c>
      <c r="FW198" s="3">
        <v>23699</v>
      </c>
      <c r="FX198" s="3">
        <v>24098</v>
      </c>
      <c r="FY198" s="3">
        <v>23803</v>
      </c>
      <c r="FZ198" s="3">
        <v>24131</v>
      </c>
      <c r="GA198" s="3">
        <v>23976</v>
      </c>
      <c r="GB198" s="3">
        <v>23683</v>
      </c>
      <c r="GC198" s="3">
        <v>23988</v>
      </c>
      <c r="GD198" s="3">
        <v>23688</v>
      </c>
      <c r="GE198" s="3">
        <v>23717</v>
      </c>
      <c r="GF198" s="3">
        <v>23840</v>
      </c>
      <c r="GG198" s="3">
        <v>23619</v>
      </c>
      <c r="GH198" s="3">
        <v>23848</v>
      </c>
      <c r="GI198" s="3">
        <v>23783</v>
      </c>
      <c r="GJ198" s="3">
        <v>23728</v>
      </c>
      <c r="GK198" s="3">
        <v>23534</v>
      </c>
      <c r="GL198" s="3">
        <v>23505</v>
      </c>
      <c r="GM198" s="3">
        <v>23601</v>
      </c>
      <c r="GN198" s="3">
        <v>23984</v>
      </c>
      <c r="GO198" s="3">
        <v>23963</v>
      </c>
      <c r="GP198" s="3">
        <v>23581</v>
      </c>
      <c r="GQ198" s="3">
        <v>23557</v>
      </c>
      <c r="GR198" s="3">
        <v>23569</v>
      </c>
      <c r="GS198" s="3">
        <v>23640</v>
      </c>
      <c r="GT198" s="3">
        <v>23527</v>
      </c>
      <c r="GU198" s="3">
        <v>23642</v>
      </c>
      <c r="GV198" s="3">
        <v>23544</v>
      </c>
      <c r="GW198" s="3">
        <v>23843</v>
      </c>
      <c r="GX198" s="3">
        <v>23828</v>
      </c>
      <c r="GY198" s="3">
        <v>23677</v>
      </c>
      <c r="GZ198" s="3">
        <v>23524</v>
      </c>
      <c r="HA198" s="3">
        <v>23484</v>
      </c>
      <c r="HB198" s="3">
        <v>23529</v>
      </c>
      <c r="HC198" s="3">
        <v>23367</v>
      </c>
      <c r="HD198" s="3">
        <v>23630</v>
      </c>
      <c r="HE198" s="3">
        <v>23268</v>
      </c>
      <c r="HF198" s="3">
        <v>23329</v>
      </c>
      <c r="HG198" s="3">
        <v>23560</v>
      </c>
      <c r="HH198" s="3">
        <v>23391</v>
      </c>
      <c r="HI198" s="3">
        <v>23373</v>
      </c>
      <c r="HJ198" s="3">
        <v>23439</v>
      </c>
      <c r="HK198" s="3">
        <v>23622</v>
      </c>
      <c r="HL198" s="3">
        <v>23351</v>
      </c>
      <c r="HM198" s="3">
        <v>23348</v>
      </c>
      <c r="HN198" s="3">
        <v>23627</v>
      </c>
      <c r="HO198" s="3">
        <v>23322</v>
      </c>
      <c r="HP198" s="3">
        <v>23358</v>
      </c>
      <c r="HQ198" s="3">
        <v>23574</v>
      </c>
      <c r="HR198" s="3">
        <v>23448</v>
      </c>
      <c r="HS198" s="3">
        <v>23497</v>
      </c>
      <c r="HT198" s="3">
        <v>23447</v>
      </c>
      <c r="HU198" s="3">
        <v>23462</v>
      </c>
      <c r="HV198" s="3">
        <v>23325</v>
      </c>
      <c r="HW198" s="3">
        <v>23370</v>
      </c>
      <c r="HX198" s="3">
        <v>23313</v>
      </c>
      <c r="HY198" s="3">
        <v>23464</v>
      </c>
      <c r="HZ198" s="3">
        <v>23948</v>
      </c>
      <c r="IA198" s="3">
        <v>23301</v>
      </c>
      <c r="IB198" s="3">
        <v>23193</v>
      </c>
      <c r="IC198" s="3">
        <v>23503</v>
      </c>
      <c r="ID198" s="3">
        <v>23707</v>
      </c>
      <c r="IE198" s="3">
        <v>23301</v>
      </c>
      <c r="IF198" s="3">
        <v>23671</v>
      </c>
      <c r="IG198" s="3">
        <v>23386</v>
      </c>
      <c r="IH198" s="3">
        <v>23400</v>
      </c>
      <c r="II198" s="3">
        <v>23323</v>
      </c>
      <c r="IJ198" s="3">
        <v>23950</v>
      </c>
      <c r="IK198" s="3">
        <v>23289</v>
      </c>
      <c r="IL198" s="3">
        <v>23209</v>
      </c>
      <c r="IM198" s="3">
        <v>23521</v>
      </c>
      <c r="IN198" s="3">
        <v>23616</v>
      </c>
      <c r="IO198" s="3">
        <v>23143</v>
      </c>
      <c r="IP198" s="3">
        <v>23403</v>
      </c>
      <c r="IQ198" s="3">
        <v>23169</v>
      </c>
      <c r="IR198" s="3">
        <v>23522</v>
      </c>
      <c r="IS198" s="3">
        <v>23376</v>
      </c>
      <c r="IT198" s="3">
        <v>23531</v>
      </c>
      <c r="IU198" s="3">
        <v>23128</v>
      </c>
      <c r="IV198" s="3">
        <v>23222</v>
      </c>
      <c r="IW198" s="3">
        <v>23561</v>
      </c>
      <c r="IX198" s="3">
        <v>23377</v>
      </c>
      <c r="IY198" s="3">
        <v>23437</v>
      </c>
      <c r="IZ198" s="3">
        <v>23372</v>
      </c>
      <c r="JA198" s="3">
        <v>23415</v>
      </c>
      <c r="JB198" s="3">
        <v>23129</v>
      </c>
      <c r="JC198" s="3">
        <v>23251</v>
      </c>
      <c r="JD198" s="3">
        <v>23210</v>
      </c>
      <c r="JE198" s="3">
        <v>23287</v>
      </c>
      <c r="JF198" s="3">
        <v>23275</v>
      </c>
      <c r="JG198" s="3">
        <v>23186</v>
      </c>
      <c r="JH198" s="3">
        <v>23269</v>
      </c>
      <c r="JI198" s="3">
        <v>23285</v>
      </c>
      <c r="JJ198" s="3">
        <v>23123</v>
      </c>
      <c r="JK198" s="3">
        <v>23135</v>
      </c>
      <c r="JL198" s="3">
        <v>23134</v>
      </c>
      <c r="JM198" s="3">
        <v>23084</v>
      </c>
      <c r="JN198" s="3">
        <v>23283</v>
      </c>
      <c r="JO198" s="3">
        <v>23207</v>
      </c>
      <c r="JP198" s="3">
        <v>23533</v>
      </c>
      <c r="JQ198" s="3">
        <v>22931</v>
      </c>
      <c r="JR198" s="3">
        <v>23072</v>
      </c>
      <c r="JS198" s="3">
        <v>23134</v>
      </c>
      <c r="JT198" s="3">
        <v>22983</v>
      </c>
      <c r="JU198" s="3">
        <v>23521</v>
      </c>
      <c r="JV198" s="3">
        <v>23340</v>
      </c>
      <c r="JW198" s="3">
        <v>23396</v>
      </c>
      <c r="JX198" s="3">
        <v>23546</v>
      </c>
      <c r="JY198" s="3">
        <v>23148</v>
      </c>
      <c r="JZ198" s="3">
        <v>23227</v>
      </c>
      <c r="KA198" s="3">
        <v>23538</v>
      </c>
      <c r="KB198" s="3">
        <v>23167</v>
      </c>
      <c r="KC198" s="3">
        <v>23353</v>
      </c>
      <c r="KD198" s="3">
        <v>23244</v>
      </c>
      <c r="KE198" s="3">
        <v>22905</v>
      </c>
      <c r="KF198" s="3">
        <v>22849</v>
      </c>
      <c r="KG198" s="3">
        <v>22964</v>
      </c>
      <c r="KH198" s="3">
        <v>22912</v>
      </c>
      <c r="KI198" s="3">
        <v>23261</v>
      </c>
      <c r="KJ198" s="3">
        <v>23005</v>
      </c>
      <c r="KK198" s="3">
        <v>23400</v>
      </c>
      <c r="KL198" s="3">
        <v>23136</v>
      </c>
      <c r="KM198" s="3">
        <v>22776</v>
      </c>
      <c r="KN198" s="3">
        <v>22894</v>
      </c>
      <c r="KO198" s="3">
        <v>23150</v>
      </c>
      <c r="KP198" s="3">
        <v>22873</v>
      </c>
      <c r="KQ198" s="3">
        <v>23292</v>
      </c>
      <c r="KR198" s="3">
        <v>22993</v>
      </c>
      <c r="KS198" s="3">
        <v>22853</v>
      </c>
      <c r="KT198" s="3">
        <v>23172</v>
      </c>
      <c r="KU198" s="3">
        <v>22988</v>
      </c>
      <c r="KV198" s="3">
        <v>23232</v>
      </c>
      <c r="KW198" s="3">
        <v>22768</v>
      </c>
    </row>
    <row r="199" spans="1:309" x14ac:dyDescent="0.25">
      <c r="A199">
        <f t="shared" si="4"/>
        <v>174</v>
      </c>
      <c r="C199">
        <f t="shared" si="5"/>
        <v>1E-3</v>
      </c>
      <c r="D199" t="str">
        <f t="shared" si="6"/>
        <v>Obex</v>
      </c>
      <c r="E199" t="str">
        <f t="shared" si="6"/>
        <v>BH</v>
      </c>
      <c r="F199">
        <f t="shared" si="6"/>
        <v>1193.2291666666699</v>
      </c>
      <c r="G199">
        <f t="shared" si="6"/>
        <v>57.544212597869233</v>
      </c>
      <c r="H199" t="str">
        <f t="shared" si="7"/>
        <v>Positive</v>
      </c>
      <c r="I199">
        <f t="shared" si="8"/>
        <v>1768.6712926453622</v>
      </c>
      <c r="K199" s="2">
        <v>1220</v>
      </c>
      <c r="L199" s="3">
        <v>1095</v>
      </c>
      <c r="M199" s="3">
        <v>1095</v>
      </c>
      <c r="N199" s="3">
        <v>1128</v>
      </c>
      <c r="O199" s="3">
        <v>1142</v>
      </c>
      <c r="P199" s="3">
        <v>1161</v>
      </c>
      <c r="Q199" s="3">
        <v>1149</v>
      </c>
      <c r="R199" s="3">
        <v>1168</v>
      </c>
      <c r="S199" s="3">
        <v>1160</v>
      </c>
      <c r="T199" s="3">
        <v>1144</v>
      </c>
      <c r="U199" s="3">
        <v>1157</v>
      </c>
      <c r="V199" s="3">
        <v>1155</v>
      </c>
      <c r="W199" s="3">
        <v>1140</v>
      </c>
      <c r="X199" s="3">
        <v>1157</v>
      </c>
      <c r="Y199" s="3">
        <v>1155</v>
      </c>
      <c r="Z199" s="3">
        <v>1158</v>
      </c>
      <c r="AA199" s="3">
        <v>1142</v>
      </c>
      <c r="AB199" s="3">
        <v>1177</v>
      </c>
      <c r="AC199" s="3">
        <v>1187</v>
      </c>
      <c r="AD199" s="3">
        <v>1223</v>
      </c>
      <c r="AE199" s="3">
        <v>1246</v>
      </c>
      <c r="AF199" s="3">
        <v>1343</v>
      </c>
      <c r="AG199" s="3">
        <v>1481</v>
      </c>
      <c r="AH199" s="3">
        <v>1715</v>
      </c>
      <c r="AI199" s="3">
        <v>2448</v>
      </c>
      <c r="AJ199" s="3">
        <v>7815</v>
      </c>
      <c r="AK199" s="3">
        <v>18268</v>
      </c>
      <c r="AL199" s="3">
        <v>24886</v>
      </c>
      <c r="AM199" s="3">
        <v>26253</v>
      </c>
      <c r="AN199" s="3">
        <v>26669</v>
      </c>
      <c r="AO199" s="3">
        <v>26472</v>
      </c>
      <c r="AP199" s="3">
        <v>26151</v>
      </c>
      <c r="AQ199" s="3">
        <v>26103</v>
      </c>
      <c r="AR199" s="3">
        <v>25641</v>
      </c>
      <c r="AS199" s="3">
        <v>25646</v>
      </c>
      <c r="AT199" s="3">
        <v>25639</v>
      </c>
      <c r="AU199" s="3">
        <v>25732</v>
      </c>
      <c r="AV199" s="3">
        <v>25647</v>
      </c>
      <c r="AW199" s="3">
        <v>25546</v>
      </c>
      <c r="AX199" s="3">
        <v>25066</v>
      </c>
      <c r="AY199" s="3">
        <v>25072</v>
      </c>
      <c r="AZ199" s="3">
        <v>24675</v>
      </c>
      <c r="BA199" s="3">
        <v>24436</v>
      </c>
      <c r="BB199" s="3">
        <v>24405</v>
      </c>
      <c r="BC199" s="3">
        <v>24439</v>
      </c>
      <c r="BD199" s="3">
        <v>24491</v>
      </c>
      <c r="BE199" s="3">
        <v>24724</v>
      </c>
      <c r="BF199" s="3">
        <v>24008</v>
      </c>
      <c r="BG199" s="3">
        <v>24170</v>
      </c>
      <c r="BH199" s="3">
        <v>23868</v>
      </c>
      <c r="BI199" s="3">
        <v>23909</v>
      </c>
      <c r="BJ199" s="3">
        <v>23757</v>
      </c>
      <c r="BK199" s="3">
        <v>23559</v>
      </c>
      <c r="BL199" s="3">
        <v>23266</v>
      </c>
      <c r="BM199" s="3">
        <v>23334</v>
      </c>
      <c r="BN199" s="3">
        <v>22975</v>
      </c>
      <c r="BO199" s="3">
        <v>23023</v>
      </c>
      <c r="BP199" s="3">
        <v>22772</v>
      </c>
      <c r="BQ199" s="3">
        <v>22772</v>
      </c>
      <c r="BR199" s="3">
        <v>22786</v>
      </c>
      <c r="BS199" s="3">
        <v>22625</v>
      </c>
      <c r="BT199" s="3">
        <v>22084</v>
      </c>
      <c r="BU199" s="3">
        <v>21992</v>
      </c>
      <c r="BV199" s="3">
        <v>22105</v>
      </c>
      <c r="BW199" s="3">
        <v>21798</v>
      </c>
      <c r="BX199" s="3">
        <v>21638</v>
      </c>
      <c r="BY199" s="3">
        <v>21753</v>
      </c>
      <c r="BZ199" s="3">
        <v>21880</v>
      </c>
      <c r="CA199" s="3">
        <v>21252</v>
      </c>
      <c r="CB199" s="3">
        <v>21113</v>
      </c>
      <c r="CC199" s="3">
        <v>21228</v>
      </c>
      <c r="CD199" s="3">
        <v>21042</v>
      </c>
      <c r="CE199" s="3">
        <v>21081</v>
      </c>
      <c r="CF199" s="3">
        <v>20732</v>
      </c>
      <c r="CG199" s="3">
        <v>20842</v>
      </c>
      <c r="CH199" s="3">
        <v>20702</v>
      </c>
      <c r="CI199" s="3">
        <v>20616</v>
      </c>
      <c r="CJ199" s="3">
        <v>20688</v>
      </c>
      <c r="CK199" s="3">
        <v>21142</v>
      </c>
      <c r="CL199" s="3">
        <v>20175</v>
      </c>
      <c r="CM199" s="3">
        <v>20207</v>
      </c>
      <c r="CN199" s="3">
        <v>20260</v>
      </c>
      <c r="CO199" s="3">
        <v>20317</v>
      </c>
      <c r="CP199" s="3">
        <v>20036</v>
      </c>
      <c r="CQ199" s="3">
        <v>20178</v>
      </c>
      <c r="CR199" s="3">
        <v>19741</v>
      </c>
      <c r="CS199" s="3">
        <v>20228</v>
      </c>
      <c r="CT199" s="3">
        <v>20145</v>
      </c>
      <c r="CU199" s="3">
        <v>19806</v>
      </c>
      <c r="CV199" s="3">
        <v>19712</v>
      </c>
      <c r="CW199" s="3">
        <v>19459</v>
      </c>
      <c r="CX199" s="3">
        <v>19238</v>
      </c>
      <c r="CY199" s="3">
        <v>19258</v>
      </c>
      <c r="CZ199" s="3">
        <v>19401</v>
      </c>
      <c r="DA199" s="3">
        <v>19307</v>
      </c>
      <c r="DB199" s="3">
        <v>19211</v>
      </c>
      <c r="DC199" s="3">
        <v>19282</v>
      </c>
      <c r="DD199" s="3">
        <v>18909</v>
      </c>
      <c r="DE199" s="3">
        <v>19200</v>
      </c>
      <c r="DF199" s="3">
        <v>19360</v>
      </c>
      <c r="DG199" s="3">
        <v>19168</v>
      </c>
      <c r="DH199" s="3">
        <v>18876</v>
      </c>
      <c r="DI199" s="3">
        <v>19010</v>
      </c>
      <c r="DJ199" s="3">
        <v>18887</v>
      </c>
      <c r="DK199" s="3">
        <v>19392</v>
      </c>
      <c r="DL199" s="3">
        <v>18819</v>
      </c>
      <c r="DM199" s="3">
        <v>19019</v>
      </c>
      <c r="DN199" s="3">
        <v>18606</v>
      </c>
      <c r="DO199" s="3">
        <v>18798</v>
      </c>
      <c r="DP199" s="3">
        <v>18735</v>
      </c>
      <c r="DQ199" s="3">
        <v>18695</v>
      </c>
      <c r="DR199" s="3">
        <v>18859</v>
      </c>
      <c r="DS199" s="3">
        <v>18630</v>
      </c>
      <c r="DT199" s="3">
        <v>18913</v>
      </c>
      <c r="DU199" s="3">
        <v>18550</v>
      </c>
      <c r="DV199" s="3">
        <v>18996</v>
      </c>
      <c r="DW199" s="3">
        <v>18396</v>
      </c>
      <c r="DX199" s="3">
        <v>18303</v>
      </c>
      <c r="DY199" s="3">
        <v>18358</v>
      </c>
      <c r="DZ199" s="3">
        <v>18494</v>
      </c>
      <c r="EA199" s="3">
        <v>18568</v>
      </c>
      <c r="EB199" s="3">
        <v>18148</v>
      </c>
      <c r="EC199" s="3">
        <v>18319</v>
      </c>
      <c r="ED199" s="3">
        <v>18399</v>
      </c>
      <c r="EE199" s="3">
        <v>18642</v>
      </c>
      <c r="EF199" s="3">
        <v>18279</v>
      </c>
      <c r="EG199" s="3">
        <v>18182</v>
      </c>
      <c r="EH199" s="3">
        <v>18588</v>
      </c>
      <c r="EI199" s="3">
        <v>18499</v>
      </c>
      <c r="EJ199" s="3">
        <v>18347</v>
      </c>
      <c r="EK199" s="3">
        <v>18362</v>
      </c>
      <c r="EL199" s="3">
        <v>18011</v>
      </c>
      <c r="EM199" s="3">
        <v>18508</v>
      </c>
      <c r="EN199" s="3">
        <v>17962</v>
      </c>
      <c r="EO199" s="3">
        <v>18019</v>
      </c>
      <c r="EP199" s="3">
        <v>18104</v>
      </c>
      <c r="EQ199" s="3">
        <v>17997</v>
      </c>
      <c r="ER199" s="3">
        <v>18436</v>
      </c>
      <c r="ES199" s="3">
        <v>17888</v>
      </c>
      <c r="ET199" s="3">
        <v>17760</v>
      </c>
      <c r="EU199" s="3">
        <v>17979</v>
      </c>
      <c r="EV199" s="3">
        <v>18028</v>
      </c>
      <c r="EW199" s="3">
        <v>18302</v>
      </c>
      <c r="EX199" s="3">
        <v>17938</v>
      </c>
      <c r="EY199" s="3">
        <v>17927</v>
      </c>
      <c r="EZ199" s="3">
        <v>17998</v>
      </c>
      <c r="FA199" s="3">
        <v>18069</v>
      </c>
      <c r="FB199" s="3">
        <v>17753</v>
      </c>
      <c r="FC199" s="3">
        <v>18292</v>
      </c>
      <c r="FD199" s="3">
        <v>17906</v>
      </c>
      <c r="FE199" s="3">
        <v>18337</v>
      </c>
      <c r="FF199" s="3">
        <v>17927</v>
      </c>
      <c r="FG199" s="3">
        <v>17557</v>
      </c>
      <c r="FH199" s="3">
        <v>17649</v>
      </c>
      <c r="FI199" s="3">
        <v>17889</v>
      </c>
      <c r="FJ199" s="3">
        <v>18195</v>
      </c>
      <c r="FK199" s="3">
        <v>18000</v>
      </c>
      <c r="FL199" s="3">
        <v>17973</v>
      </c>
      <c r="FM199" s="3">
        <v>17347</v>
      </c>
      <c r="FN199" s="3">
        <v>17342</v>
      </c>
      <c r="FO199" s="3">
        <v>17553</v>
      </c>
      <c r="FP199" s="3">
        <v>17397</v>
      </c>
      <c r="FQ199" s="3">
        <v>17205</v>
      </c>
      <c r="FR199" s="3">
        <v>17387</v>
      </c>
      <c r="FS199" s="3">
        <v>17469</v>
      </c>
      <c r="FT199" s="3">
        <v>17382</v>
      </c>
      <c r="FU199" s="3">
        <v>17452</v>
      </c>
      <c r="FV199" s="3">
        <v>17453</v>
      </c>
      <c r="FW199" s="3">
        <v>17723</v>
      </c>
      <c r="FX199" s="3">
        <v>17821</v>
      </c>
      <c r="FY199" s="3">
        <v>17229</v>
      </c>
      <c r="FZ199" s="3">
        <v>17115</v>
      </c>
      <c r="GA199" s="3">
        <v>16983</v>
      </c>
      <c r="GB199" s="3">
        <v>17162</v>
      </c>
      <c r="GC199" s="3">
        <v>17667</v>
      </c>
      <c r="GD199" s="3">
        <v>17547</v>
      </c>
      <c r="GE199" s="3">
        <v>17214</v>
      </c>
      <c r="GF199" s="3">
        <v>17361</v>
      </c>
      <c r="GG199" s="3">
        <v>17148</v>
      </c>
      <c r="GH199" s="3">
        <v>17144</v>
      </c>
      <c r="GI199" s="3">
        <v>16686</v>
      </c>
      <c r="GJ199" s="3">
        <v>17245</v>
      </c>
      <c r="GK199" s="3">
        <v>17086</v>
      </c>
      <c r="GL199" s="3">
        <v>17052</v>
      </c>
      <c r="GM199" s="3">
        <v>17182</v>
      </c>
      <c r="GN199" s="3">
        <v>16973</v>
      </c>
      <c r="GO199" s="3">
        <v>16806</v>
      </c>
      <c r="GP199" s="3">
        <v>17225</v>
      </c>
      <c r="GQ199" s="3">
        <v>16896</v>
      </c>
      <c r="GR199" s="3">
        <v>16701</v>
      </c>
      <c r="GS199" s="3">
        <v>16718</v>
      </c>
      <c r="GT199" s="3">
        <v>16902</v>
      </c>
      <c r="GU199" s="3">
        <v>16947</v>
      </c>
      <c r="GV199" s="3">
        <v>16687</v>
      </c>
      <c r="GW199" s="3">
        <v>17123</v>
      </c>
      <c r="GX199" s="3">
        <v>17531</v>
      </c>
      <c r="GY199" s="3">
        <v>16748</v>
      </c>
      <c r="GZ199" s="3">
        <v>16541</v>
      </c>
      <c r="HA199" s="3">
        <v>17320</v>
      </c>
      <c r="HB199" s="3">
        <v>16801</v>
      </c>
      <c r="HC199" s="3">
        <v>16846</v>
      </c>
      <c r="HD199" s="3">
        <v>16687</v>
      </c>
      <c r="HE199" s="3">
        <v>16961</v>
      </c>
      <c r="HF199" s="3">
        <v>16659</v>
      </c>
      <c r="HG199" s="3">
        <v>16469</v>
      </c>
      <c r="HH199" s="3">
        <v>16856</v>
      </c>
      <c r="HI199" s="3">
        <v>16501</v>
      </c>
      <c r="HJ199" s="3">
        <v>16732</v>
      </c>
      <c r="HK199" s="3">
        <v>17037</v>
      </c>
      <c r="HL199" s="3">
        <v>16738</v>
      </c>
      <c r="HM199" s="3">
        <v>16633</v>
      </c>
      <c r="HN199" s="3">
        <v>16322</v>
      </c>
      <c r="HO199" s="3">
        <v>16764</v>
      </c>
      <c r="HP199" s="3">
        <v>16275</v>
      </c>
      <c r="HQ199" s="3">
        <v>16680</v>
      </c>
      <c r="HR199" s="3">
        <v>16060</v>
      </c>
      <c r="HS199" s="3">
        <v>17026</v>
      </c>
      <c r="HT199" s="3">
        <v>16313</v>
      </c>
      <c r="HU199" s="3">
        <v>16798</v>
      </c>
      <c r="HV199" s="3">
        <v>16304</v>
      </c>
      <c r="HW199" s="3">
        <v>16487</v>
      </c>
      <c r="HX199" s="3">
        <v>16686</v>
      </c>
      <c r="HY199" s="3">
        <v>16502</v>
      </c>
      <c r="HZ199" s="3">
        <v>16516</v>
      </c>
      <c r="IA199" s="3">
        <v>16486</v>
      </c>
      <c r="IB199" s="3">
        <v>16148</v>
      </c>
      <c r="IC199" s="3">
        <v>16170</v>
      </c>
      <c r="ID199" s="3">
        <v>15939</v>
      </c>
      <c r="IE199" s="3">
        <v>16325</v>
      </c>
      <c r="IF199" s="3">
        <v>16453</v>
      </c>
      <c r="IG199" s="3">
        <v>16699</v>
      </c>
      <c r="IH199" s="3">
        <v>16028</v>
      </c>
      <c r="II199" s="3">
        <v>15801</v>
      </c>
      <c r="IJ199" s="3">
        <v>16313</v>
      </c>
      <c r="IK199" s="3">
        <v>15906</v>
      </c>
      <c r="IL199" s="3">
        <v>16091</v>
      </c>
      <c r="IM199" s="3">
        <v>15930</v>
      </c>
      <c r="IN199" s="3">
        <v>16260</v>
      </c>
      <c r="IO199" s="3">
        <v>16406</v>
      </c>
      <c r="IP199" s="3">
        <v>16053</v>
      </c>
      <c r="IQ199" s="3">
        <v>15895</v>
      </c>
      <c r="IR199" s="3">
        <v>16279</v>
      </c>
      <c r="IS199" s="3">
        <v>15938</v>
      </c>
      <c r="IT199" s="3">
        <v>15810</v>
      </c>
      <c r="IU199" s="3">
        <v>16255</v>
      </c>
      <c r="IV199" s="3">
        <v>16115</v>
      </c>
      <c r="IW199" s="3">
        <v>16247</v>
      </c>
      <c r="IX199" s="3">
        <v>15851</v>
      </c>
      <c r="IY199" s="3">
        <v>15768</v>
      </c>
      <c r="IZ199" s="3">
        <v>15975</v>
      </c>
      <c r="JA199" s="3">
        <v>16311</v>
      </c>
      <c r="JB199" s="3">
        <v>16185</v>
      </c>
      <c r="JC199" s="3">
        <v>16254</v>
      </c>
      <c r="JD199" s="3">
        <v>15773</v>
      </c>
      <c r="JE199" s="3">
        <v>16426</v>
      </c>
      <c r="JF199" s="3">
        <v>15870</v>
      </c>
      <c r="JG199" s="3">
        <v>16052</v>
      </c>
      <c r="JH199" s="3">
        <v>16209</v>
      </c>
      <c r="JI199" s="3">
        <v>15906</v>
      </c>
      <c r="JJ199" s="3">
        <v>15823</v>
      </c>
      <c r="JK199" s="3">
        <v>16012</v>
      </c>
      <c r="JL199" s="3">
        <v>15788</v>
      </c>
      <c r="JM199" s="3">
        <v>15663</v>
      </c>
      <c r="JN199" s="3">
        <v>15613</v>
      </c>
      <c r="JO199" s="3">
        <v>15795</v>
      </c>
      <c r="JP199" s="3">
        <v>15735</v>
      </c>
      <c r="JQ199" s="3">
        <v>15812</v>
      </c>
      <c r="JR199" s="3">
        <v>15515</v>
      </c>
      <c r="JS199" s="3">
        <v>15643</v>
      </c>
      <c r="JT199" s="3">
        <v>15769</v>
      </c>
      <c r="JU199" s="3">
        <v>15923</v>
      </c>
      <c r="JV199" s="3">
        <v>16109</v>
      </c>
      <c r="JW199" s="3">
        <v>15688</v>
      </c>
      <c r="JX199" s="3">
        <v>15574</v>
      </c>
      <c r="JY199" s="3">
        <v>15639</v>
      </c>
      <c r="JZ199" s="3">
        <v>15399</v>
      </c>
      <c r="KA199" s="3">
        <v>15545</v>
      </c>
      <c r="KB199" s="3">
        <v>15511</v>
      </c>
      <c r="KC199" s="3">
        <v>15562</v>
      </c>
      <c r="KD199" s="3">
        <v>15567</v>
      </c>
      <c r="KE199" s="3">
        <v>15616</v>
      </c>
      <c r="KF199" s="3">
        <v>15385</v>
      </c>
      <c r="KG199" s="3">
        <v>15776</v>
      </c>
      <c r="KH199" s="3">
        <v>15345</v>
      </c>
      <c r="KI199" s="3">
        <v>15421</v>
      </c>
      <c r="KJ199" s="3">
        <v>15533</v>
      </c>
      <c r="KK199" s="3">
        <v>15213</v>
      </c>
      <c r="KL199" s="3">
        <v>15376</v>
      </c>
      <c r="KM199" s="3">
        <v>15693</v>
      </c>
      <c r="KN199" s="3">
        <v>15670</v>
      </c>
      <c r="KO199" s="3">
        <v>15707</v>
      </c>
      <c r="KP199" s="3">
        <v>15500</v>
      </c>
      <c r="KQ199" s="3">
        <v>15125</v>
      </c>
      <c r="KR199" s="3">
        <v>15066</v>
      </c>
      <c r="KS199" s="3">
        <v>15620</v>
      </c>
      <c r="KT199" s="3">
        <v>15373</v>
      </c>
      <c r="KU199" s="3">
        <v>15364</v>
      </c>
      <c r="KV199" s="3">
        <v>15673</v>
      </c>
      <c r="KW199" s="3">
        <v>15502</v>
      </c>
    </row>
    <row r="200" spans="1:309" x14ac:dyDescent="0.25">
      <c r="A200">
        <f t="shared" si="4"/>
        <v>174</v>
      </c>
      <c r="C200">
        <f t="shared" si="5"/>
        <v>1E-3</v>
      </c>
      <c r="D200" t="str">
        <f t="shared" si="6"/>
        <v>Obex</v>
      </c>
      <c r="E200" t="str">
        <f t="shared" si="6"/>
        <v>BH</v>
      </c>
      <c r="F200">
        <f t="shared" si="6"/>
        <v>1193.2291666666699</v>
      </c>
      <c r="G200">
        <f t="shared" si="6"/>
        <v>57.544212597869233</v>
      </c>
      <c r="H200" t="str">
        <f t="shared" si="7"/>
        <v>Negative</v>
      </c>
      <c r="I200">
        <f t="shared" si="8"/>
        <v>1768.6712926453622</v>
      </c>
      <c r="K200" s="2">
        <v>1249</v>
      </c>
      <c r="L200" s="3">
        <v>1161</v>
      </c>
      <c r="M200" s="3">
        <v>1118</v>
      </c>
      <c r="N200" s="3">
        <v>1175</v>
      </c>
      <c r="O200" s="3">
        <v>1207</v>
      </c>
      <c r="P200" s="3">
        <v>1211</v>
      </c>
      <c r="Q200" s="3">
        <v>1243</v>
      </c>
      <c r="R200" s="3">
        <v>1247</v>
      </c>
      <c r="S200" s="3">
        <v>1225</v>
      </c>
      <c r="T200" s="3">
        <v>1236</v>
      </c>
      <c r="U200" s="3">
        <v>1226</v>
      </c>
      <c r="V200" s="3">
        <v>1224</v>
      </c>
      <c r="W200" s="3">
        <v>1248</v>
      </c>
      <c r="X200" s="3">
        <v>1273</v>
      </c>
      <c r="Y200" s="3">
        <v>1252</v>
      </c>
      <c r="Z200" s="3">
        <v>1262</v>
      </c>
      <c r="AA200" s="3">
        <v>1248</v>
      </c>
      <c r="AB200" s="3">
        <v>1262</v>
      </c>
      <c r="AC200" s="3">
        <v>1264</v>
      </c>
      <c r="AD200" s="3">
        <v>1255</v>
      </c>
      <c r="AE200" s="3">
        <v>1277</v>
      </c>
      <c r="AF200" s="3">
        <v>1253</v>
      </c>
      <c r="AG200" s="3">
        <v>1283</v>
      </c>
      <c r="AH200" s="3">
        <v>1260</v>
      </c>
      <c r="AI200" s="3">
        <v>1267</v>
      </c>
      <c r="AJ200" s="3">
        <v>1269</v>
      </c>
      <c r="AK200" s="3">
        <v>1271</v>
      </c>
      <c r="AL200" s="3">
        <v>1273</v>
      </c>
      <c r="AM200" s="3">
        <v>1302</v>
      </c>
      <c r="AN200" s="3">
        <v>1271</v>
      </c>
      <c r="AO200" s="3">
        <v>1269</v>
      </c>
      <c r="AP200" s="3">
        <v>1272</v>
      </c>
      <c r="AQ200" s="3">
        <v>1267</v>
      </c>
      <c r="AR200" s="3">
        <v>1301</v>
      </c>
      <c r="AS200" s="3">
        <v>1273</v>
      </c>
      <c r="AT200" s="3">
        <v>1282</v>
      </c>
      <c r="AU200" s="3">
        <v>1285</v>
      </c>
      <c r="AV200" s="3">
        <v>1301</v>
      </c>
      <c r="AW200" s="3">
        <v>1302</v>
      </c>
      <c r="AX200" s="3">
        <v>1300</v>
      </c>
      <c r="AY200" s="3">
        <v>1302</v>
      </c>
      <c r="AZ200" s="3">
        <v>1296</v>
      </c>
      <c r="BA200" s="3">
        <v>1279</v>
      </c>
      <c r="BB200" s="3">
        <v>1305</v>
      </c>
      <c r="BC200" s="3">
        <v>1305</v>
      </c>
      <c r="BD200" s="3">
        <v>1300</v>
      </c>
      <c r="BE200" s="3">
        <v>1303</v>
      </c>
      <c r="BF200" s="3">
        <v>1313</v>
      </c>
      <c r="BG200" s="3">
        <v>1308</v>
      </c>
      <c r="BH200" s="3">
        <v>1303</v>
      </c>
      <c r="BI200" s="3">
        <v>1325</v>
      </c>
      <c r="BJ200" s="3">
        <v>1319</v>
      </c>
      <c r="BK200" s="3">
        <v>1307</v>
      </c>
      <c r="BL200" s="3">
        <v>1316</v>
      </c>
      <c r="BM200" s="3">
        <v>1299</v>
      </c>
      <c r="BN200" s="3">
        <v>1319</v>
      </c>
      <c r="BO200" s="3">
        <v>1323</v>
      </c>
      <c r="BP200" s="3">
        <v>1313</v>
      </c>
      <c r="BQ200" s="3">
        <v>1338</v>
      </c>
      <c r="BR200" s="3">
        <v>1325</v>
      </c>
      <c r="BS200" s="3">
        <v>1309</v>
      </c>
      <c r="BT200" s="3">
        <v>1305</v>
      </c>
      <c r="BU200" s="3">
        <v>1321</v>
      </c>
      <c r="BV200" s="3">
        <v>1313</v>
      </c>
      <c r="BW200" s="3">
        <v>1321</v>
      </c>
      <c r="BX200" s="3">
        <v>1336</v>
      </c>
      <c r="BY200" s="3">
        <v>1320</v>
      </c>
      <c r="BZ200" s="3">
        <v>1318</v>
      </c>
      <c r="CA200" s="3">
        <v>1317</v>
      </c>
      <c r="CB200" s="3">
        <v>1315</v>
      </c>
      <c r="CC200" s="3">
        <v>1345</v>
      </c>
      <c r="CD200" s="3">
        <v>1322</v>
      </c>
      <c r="CE200" s="3">
        <v>1335</v>
      </c>
      <c r="CF200" s="3">
        <v>1325</v>
      </c>
      <c r="CG200" s="3">
        <v>1334</v>
      </c>
      <c r="CH200" s="3">
        <v>1336</v>
      </c>
      <c r="CI200" s="3">
        <v>1329</v>
      </c>
      <c r="CJ200" s="3">
        <v>1352</v>
      </c>
      <c r="CK200" s="3">
        <v>1341</v>
      </c>
      <c r="CL200" s="3">
        <v>1316</v>
      </c>
      <c r="CM200" s="3">
        <v>1330</v>
      </c>
      <c r="CN200" s="3">
        <v>1321</v>
      </c>
      <c r="CO200" s="3">
        <v>1341</v>
      </c>
      <c r="CP200" s="3">
        <v>1336</v>
      </c>
      <c r="CQ200" s="3">
        <v>1329</v>
      </c>
      <c r="CR200" s="3">
        <v>1322</v>
      </c>
      <c r="CS200" s="3">
        <v>1346</v>
      </c>
      <c r="CT200" s="3">
        <v>1341</v>
      </c>
      <c r="CU200" s="3">
        <v>1332</v>
      </c>
      <c r="CV200" s="3">
        <v>1344</v>
      </c>
      <c r="CW200" s="3">
        <v>1330</v>
      </c>
      <c r="CX200" s="3">
        <v>1339</v>
      </c>
      <c r="CY200" s="3">
        <v>1332</v>
      </c>
      <c r="CZ200" s="3">
        <v>1345</v>
      </c>
      <c r="DA200" s="3">
        <v>1330</v>
      </c>
      <c r="DB200" s="3">
        <v>1342</v>
      </c>
      <c r="DC200" s="3">
        <v>1331</v>
      </c>
      <c r="DD200" s="3">
        <v>1340</v>
      </c>
      <c r="DE200" s="3">
        <v>1340</v>
      </c>
      <c r="DF200" s="3">
        <v>1330</v>
      </c>
      <c r="DG200" s="3">
        <v>1329</v>
      </c>
      <c r="DH200" s="3">
        <v>1341</v>
      </c>
      <c r="DI200" s="3">
        <v>1329</v>
      </c>
      <c r="DJ200" s="3">
        <v>1360</v>
      </c>
      <c r="DK200" s="3">
        <v>1344</v>
      </c>
      <c r="DL200" s="3">
        <v>1324</v>
      </c>
      <c r="DM200" s="3">
        <v>1345</v>
      </c>
      <c r="DN200" s="3">
        <v>1342</v>
      </c>
      <c r="DO200" s="3">
        <v>1328</v>
      </c>
      <c r="DP200" s="3">
        <v>1343</v>
      </c>
      <c r="DQ200" s="3">
        <v>1355</v>
      </c>
      <c r="DR200" s="3">
        <v>1357</v>
      </c>
      <c r="DS200" s="3">
        <v>1357</v>
      </c>
      <c r="DT200" s="3">
        <v>1373</v>
      </c>
      <c r="DU200" s="3">
        <v>1366</v>
      </c>
      <c r="DV200" s="3">
        <v>1346</v>
      </c>
      <c r="DW200" s="3">
        <v>1341</v>
      </c>
      <c r="DX200" s="3">
        <v>1332</v>
      </c>
      <c r="DY200" s="3">
        <v>1359</v>
      </c>
      <c r="DZ200" s="3">
        <v>1372</v>
      </c>
      <c r="EA200" s="3">
        <v>1344</v>
      </c>
      <c r="EB200" s="3">
        <v>1335</v>
      </c>
      <c r="EC200" s="3">
        <v>1361</v>
      </c>
      <c r="ED200" s="3">
        <v>1349</v>
      </c>
      <c r="EE200" s="3">
        <v>1344</v>
      </c>
      <c r="EF200" s="3">
        <v>1363</v>
      </c>
      <c r="EG200" s="3">
        <v>1352</v>
      </c>
      <c r="EH200" s="3">
        <v>1371</v>
      </c>
      <c r="EI200" s="3">
        <v>1375</v>
      </c>
      <c r="EJ200" s="3">
        <v>1421</v>
      </c>
      <c r="EK200" s="3">
        <v>1560</v>
      </c>
      <c r="EL200" s="3">
        <v>1871</v>
      </c>
      <c r="EM200" s="3">
        <v>2394</v>
      </c>
      <c r="EN200" s="3">
        <v>6139</v>
      </c>
      <c r="EO200" s="3">
        <v>13503</v>
      </c>
      <c r="EP200" s="3">
        <v>16044</v>
      </c>
      <c r="EQ200" s="3">
        <v>15866</v>
      </c>
      <c r="ER200" s="3">
        <v>15544</v>
      </c>
      <c r="ES200" s="3">
        <v>15467</v>
      </c>
      <c r="ET200" s="3">
        <v>15339</v>
      </c>
      <c r="EU200" s="3">
        <v>15119</v>
      </c>
      <c r="EV200" s="3">
        <v>15220</v>
      </c>
      <c r="EW200" s="3">
        <v>15417</v>
      </c>
      <c r="EX200" s="3">
        <v>15420</v>
      </c>
      <c r="EY200" s="3">
        <v>15109</v>
      </c>
      <c r="EZ200" s="3">
        <v>15076</v>
      </c>
      <c r="FA200" s="3">
        <v>15117</v>
      </c>
      <c r="FB200" s="3">
        <v>14918</v>
      </c>
      <c r="FC200" s="3">
        <v>14856</v>
      </c>
      <c r="FD200" s="3">
        <v>14555</v>
      </c>
      <c r="FE200" s="3">
        <v>14726</v>
      </c>
      <c r="FF200" s="3">
        <v>14798</v>
      </c>
      <c r="FG200" s="3">
        <v>14543</v>
      </c>
      <c r="FH200" s="3">
        <v>14639</v>
      </c>
      <c r="FI200" s="3">
        <v>14517</v>
      </c>
      <c r="FJ200" s="3">
        <v>14442</v>
      </c>
      <c r="FK200" s="3">
        <v>14458</v>
      </c>
      <c r="FL200" s="3">
        <v>14374</v>
      </c>
      <c r="FM200" s="3">
        <v>14623</v>
      </c>
      <c r="FN200" s="3">
        <v>14376</v>
      </c>
      <c r="FO200" s="3">
        <v>14613</v>
      </c>
      <c r="FP200" s="3">
        <v>14572</v>
      </c>
      <c r="FQ200" s="3">
        <v>14151</v>
      </c>
      <c r="FR200" s="3">
        <v>14640</v>
      </c>
      <c r="FS200" s="3">
        <v>14506</v>
      </c>
      <c r="FT200" s="3">
        <v>14559</v>
      </c>
      <c r="FU200" s="3">
        <v>14600</v>
      </c>
      <c r="FV200" s="3">
        <v>14571</v>
      </c>
      <c r="FW200" s="3">
        <v>14415</v>
      </c>
      <c r="FX200" s="3">
        <v>14132</v>
      </c>
      <c r="FY200" s="3">
        <v>14590</v>
      </c>
      <c r="FZ200" s="3">
        <v>14440</v>
      </c>
      <c r="GA200" s="3">
        <v>14450</v>
      </c>
      <c r="GB200" s="3">
        <v>14395</v>
      </c>
      <c r="GC200" s="3">
        <v>14304</v>
      </c>
      <c r="GD200" s="3">
        <v>14369</v>
      </c>
      <c r="GE200" s="3">
        <v>14400</v>
      </c>
      <c r="GF200" s="3">
        <v>14369</v>
      </c>
      <c r="GG200" s="3">
        <v>14447</v>
      </c>
      <c r="GH200" s="3">
        <v>14424</v>
      </c>
      <c r="GI200" s="3">
        <v>13899</v>
      </c>
      <c r="GJ200" s="3">
        <v>14255</v>
      </c>
      <c r="GK200" s="3">
        <v>14421</v>
      </c>
      <c r="GL200" s="3">
        <v>14152</v>
      </c>
      <c r="GM200" s="3">
        <v>14348</v>
      </c>
      <c r="GN200" s="3">
        <v>14325</v>
      </c>
      <c r="GO200" s="3">
        <v>14290</v>
      </c>
      <c r="GP200" s="3">
        <v>14305</v>
      </c>
      <c r="GQ200" s="3">
        <v>13976</v>
      </c>
      <c r="GR200" s="3">
        <v>14142</v>
      </c>
      <c r="GS200" s="3">
        <v>14330</v>
      </c>
      <c r="GT200" s="3">
        <v>14513</v>
      </c>
      <c r="GU200" s="3">
        <v>14552</v>
      </c>
      <c r="GV200" s="3">
        <v>14351</v>
      </c>
      <c r="GW200" s="3">
        <v>14404</v>
      </c>
      <c r="GX200" s="3">
        <v>14425</v>
      </c>
      <c r="GY200" s="3">
        <v>14503</v>
      </c>
      <c r="GZ200" s="3">
        <v>14369</v>
      </c>
      <c r="HA200" s="3">
        <v>14436</v>
      </c>
      <c r="HB200" s="3">
        <v>14052</v>
      </c>
      <c r="HC200" s="3">
        <v>14338</v>
      </c>
      <c r="HD200" s="3">
        <v>14371</v>
      </c>
      <c r="HE200" s="3">
        <v>14479</v>
      </c>
      <c r="HF200" s="3">
        <v>14531</v>
      </c>
      <c r="HG200" s="3">
        <v>14464</v>
      </c>
      <c r="HH200" s="3">
        <v>14448</v>
      </c>
      <c r="HI200" s="3">
        <v>14227</v>
      </c>
      <c r="HJ200" s="3">
        <v>14423</v>
      </c>
      <c r="HK200" s="3">
        <v>14361</v>
      </c>
      <c r="HL200" s="3">
        <v>14514</v>
      </c>
      <c r="HM200" s="3">
        <v>14456</v>
      </c>
      <c r="HN200" s="3">
        <v>14494</v>
      </c>
      <c r="HO200" s="3">
        <v>14528</v>
      </c>
      <c r="HP200" s="3">
        <v>14434</v>
      </c>
      <c r="HQ200" s="3">
        <v>14439</v>
      </c>
      <c r="HR200" s="3">
        <v>14452</v>
      </c>
      <c r="HS200" s="3">
        <v>14599</v>
      </c>
      <c r="HT200" s="3">
        <v>14512</v>
      </c>
      <c r="HU200" s="3">
        <v>14598</v>
      </c>
      <c r="HV200" s="3">
        <v>14570</v>
      </c>
      <c r="HW200" s="3">
        <v>14476</v>
      </c>
      <c r="HX200" s="3">
        <v>14751</v>
      </c>
      <c r="HY200" s="3">
        <v>14636</v>
      </c>
      <c r="HZ200" s="3">
        <v>14679</v>
      </c>
      <c r="IA200" s="3">
        <v>14660</v>
      </c>
      <c r="IB200" s="3">
        <v>14319</v>
      </c>
      <c r="IC200" s="3">
        <v>14815</v>
      </c>
      <c r="ID200" s="3">
        <v>14656</v>
      </c>
      <c r="IE200" s="3">
        <v>14674</v>
      </c>
      <c r="IF200" s="3">
        <v>14744</v>
      </c>
      <c r="IG200" s="3">
        <v>14711</v>
      </c>
      <c r="IH200" s="3">
        <v>14598</v>
      </c>
      <c r="II200" s="3">
        <v>14744</v>
      </c>
      <c r="IJ200" s="3">
        <v>14616</v>
      </c>
      <c r="IK200" s="3">
        <v>14503</v>
      </c>
      <c r="IL200" s="3">
        <v>14700</v>
      </c>
      <c r="IM200" s="3">
        <v>14629</v>
      </c>
      <c r="IN200" s="3">
        <v>14757</v>
      </c>
      <c r="IO200" s="3">
        <v>14736</v>
      </c>
      <c r="IP200" s="3">
        <v>14629</v>
      </c>
      <c r="IQ200" s="3">
        <v>14683</v>
      </c>
      <c r="IR200" s="3">
        <v>14656</v>
      </c>
      <c r="IS200" s="3">
        <v>14701</v>
      </c>
      <c r="IT200" s="3">
        <v>14717</v>
      </c>
      <c r="IU200" s="3">
        <v>14849</v>
      </c>
      <c r="IV200" s="3">
        <v>14728</v>
      </c>
      <c r="IW200" s="3">
        <v>14695</v>
      </c>
      <c r="IX200" s="3">
        <v>14490</v>
      </c>
      <c r="IY200" s="3">
        <v>14599</v>
      </c>
      <c r="IZ200" s="3">
        <v>14739</v>
      </c>
      <c r="JA200" s="3">
        <v>14654</v>
      </c>
      <c r="JB200" s="3">
        <v>14686</v>
      </c>
      <c r="JC200" s="3">
        <v>14711</v>
      </c>
      <c r="JD200" s="3">
        <v>14733</v>
      </c>
      <c r="JE200" s="3">
        <v>14758</v>
      </c>
      <c r="JF200" s="3">
        <v>14755</v>
      </c>
      <c r="JG200" s="3">
        <v>14674</v>
      </c>
      <c r="JH200" s="3">
        <v>14701</v>
      </c>
      <c r="JI200" s="3">
        <v>14714</v>
      </c>
      <c r="JJ200" s="3">
        <v>14329</v>
      </c>
      <c r="JK200" s="3">
        <v>14299</v>
      </c>
      <c r="JL200" s="3">
        <v>14342</v>
      </c>
      <c r="JM200" s="3">
        <v>14306</v>
      </c>
      <c r="JN200" s="3">
        <v>14287</v>
      </c>
      <c r="JO200" s="3">
        <v>14657</v>
      </c>
      <c r="JP200" s="3">
        <v>14697</v>
      </c>
      <c r="JQ200" s="3">
        <v>14536</v>
      </c>
      <c r="JR200" s="3">
        <v>14637</v>
      </c>
      <c r="JS200" s="3">
        <v>14622</v>
      </c>
      <c r="JT200" s="3">
        <v>14628</v>
      </c>
      <c r="JU200" s="3">
        <v>14233</v>
      </c>
      <c r="JV200" s="3">
        <v>14686</v>
      </c>
      <c r="JW200" s="3">
        <v>14621</v>
      </c>
      <c r="JX200" s="3">
        <v>14696</v>
      </c>
      <c r="JY200" s="3">
        <v>14593</v>
      </c>
      <c r="JZ200" s="3">
        <v>14630</v>
      </c>
      <c r="KA200" s="3">
        <v>14653</v>
      </c>
      <c r="KB200" s="3">
        <v>14582</v>
      </c>
      <c r="KC200" s="3">
        <v>14536</v>
      </c>
      <c r="KD200" s="3">
        <v>14773</v>
      </c>
      <c r="KE200" s="3">
        <v>14615</v>
      </c>
      <c r="KF200" s="3">
        <v>14717</v>
      </c>
      <c r="KG200" s="3">
        <v>14634</v>
      </c>
      <c r="KH200" s="3">
        <v>14641</v>
      </c>
      <c r="KI200" s="3">
        <v>14325</v>
      </c>
      <c r="KJ200" s="3">
        <v>14688</v>
      </c>
      <c r="KK200" s="3">
        <v>14711</v>
      </c>
      <c r="KL200" s="3">
        <v>14425</v>
      </c>
      <c r="KM200" s="3">
        <v>14258</v>
      </c>
      <c r="KN200" s="3">
        <v>14716</v>
      </c>
      <c r="KO200" s="3">
        <v>14686</v>
      </c>
      <c r="KP200" s="3">
        <v>14606</v>
      </c>
      <c r="KQ200" s="3">
        <v>14720</v>
      </c>
      <c r="KR200" s="3">
        <v>14577</v>
      </c>
      <c r="KS200" s="3">
        <v>14576</v>
      </c>
      <c r="KT200" s="3">
        <v>14530</v>
      </c>
      <c r="KU200" s="3">
        <v>14257</v>
      </c>
      <c r="KV200" s="3">
        <v>14615</v>
      </c>
      <c r="KW200" s="3">
        <v>14609</v>
      </c>
    </row>
    <row r="201" spans="1:309" x14ac:dyDescent="0.25">
      <c r="A201">
        <f t="shared" si="4"/>
        <v>174</v>
      </c>
      <c r="C201">
        <f t="shared" si="5"/>
        <v>1E-3</v>
      </c>
      <c r="D201" t="str">
        <f t="shared" si="6"/>
        <v>Obex</v>
      </c>
      <c r="E201" t="str">
        <f t="shared" si="6"/>
        <v>BH</v>
      </c>
      <c r="F201">
        <f t="shared" si="6"/>
        <v>1193.2291666666699</v>
      </c>
      <c r="G201">
        <f t="shared" si="6"/>
        <v>57.544212597869233</v>
      </c>
      <c r="H201" t="str">
        <f t="shared" si="7"/>
        <v>Negative</v>
      </c>
      <c r="I201">
        <f t="shared" si="8"/>
        <v>1768.6712926453622</v>
      </c>
      <c r="K201" s="2">
        <v>1245</v>
      </c>
      <c r="L201" s="3">
        <v>1135</v>
      </c>
      <c r="M201" s="3">
        <v>1135</v>
      </c>
      <c r="N201" s="3">
        <v>1184</v>
      </c>
      <c r="O201" s="3">
        <v>1220</v>
      </c>
      <c r="P201" s="3">
        <v>1222</v>
      </c>
      <c r="Q201" s="3">
        <v>1231</v>
      </c>
      <c r="R201" s="3">
        <v>1262</v>
      </c>
      <c r="S201" s="3">
        <v>1237</v>
      </c>
      <c r="T201" s="3">
        <v>1242</v>
      </c>
      <c r="U201" s="3">
        <v>1254</v>
      </c>
      <c r="V201" s="3">
        <v>1253</v>
      </c>
      <c r="W201" s="3">
        <v>1251</v>
      </c>
      <c r="X201" s="3">
        <v>1273</v>
      </c>
      <c r="Y201" s="3">
        <v>1272</v>
      </c>
      <c r="Z201" s="3">
        <v>1273</v>
      </c>
      <c r="AA201" s="3">
        <v>1279</v>
      </c>
      <c r="AB201" s="3">
        <v>1278</v>
      </c>
      <c r="AC201" s="3">
        <v>1262</v>
      </c>
      <c r="AD201" s="3">
        <v>1279</v>
      </c>
      <c r="AE201" s="3">
        <v>1275</v>
      </c>
      <c r="AF201" s="3">
        <v>1293</v>
      </c>
      <c r="AG201" s="3">
        <v>1273</v>
      </c>
      <c r="AH201" s="3">
        <v>1284</v>
      </c>
      <c r="AI201" s="3">
        <v>1278</v>
      </c>
      <c r="AJ201" s="3">
        <v>1300</v>
      </c>
      <c r="AK201" s="3">
        <v>1288</v>
      </c>
      <c r="AL201" s="3">
        <v>1295</v>
      </c>
      <c r="AM201" s="3">
        <v>1285</v>
      </c>
      <c r="AN201" s="3">
        <v>1291</v>
      </c>
      <c r="AO201" s="3">
        <v>1307</v>
      </c>
      <c r="AP201" s="3">
        <v>1295</v>
      </c>
      <c r="AQ201" s="3">
        <v>1283</v>
      </c>
      <c r="AR201" s="3">
        <v>1332</v>
      </c>
      <c r="AS201" s="3">
        <v>1304</v>
      </c>
      <c r="AT201" s="3">
        <v>1323</v>
      </c>
      <c r="AU201" s="3">
        <v>1327</v>
      </c>
      <c r="AV201" s="3">
        <v>1347</v>
      </c>
      <c r="AW201" s="3">
        <v>1310</v>
      </c>
      <c r="AX201" s="3">
        <v>1323</v>
      </c>
      <c r="AY201" s="3">
        <v>1328</v>
      </c>
      <c r="AZ201" s="3">
        <v>1333</v>
      </c>
      <c r="BA201" s="3">
        <v>1334</v>
      </c>
      <c r="BB201" s="3">
        <v>1342</v>
      </c>
      <c r="BC201" s="3">
        <v>1331</v>
      </c>
      <c r="BD201" s="3">
        <v>1334</v>
      </c>
      <c r="BE201" s="3">
        <v>1346</v>
      </c>
      <c r="BF201" s="3">
        <v>1321</v>
      </c>
      <c r="BG201" s="3">
        <v>1345</v>
      </c>
      <c r="BH201" s="3">
        <v>1352</v>
      </c>
      <c r="BI201" s="3">
        <v>1355</v>
      </c>
      <c r="BJ201" s="3">
        <v>1360</v>
      </c>
      <c r="BK201" s="3">
        <v>1347</v>
      </c>
      <c r="BL201" s="3">
        <v>1342</v>
      </c>
      <c r="BM201" s="3">
        <v>1363</v>
      </c>
      <c r="BN201" s="3">
        <v>1331</v>
      </c>
      <c r="BO201" s="3">
        <v>1344</v>
      </c>
      <c r="BP201" s="3">
        <v>1365</v>
      </c>
      <c r="BQ201" s="3">
        <v>1367</v>
      </c>
      <c r="BR201" s="3">
        <v>1364</v>
      </c>
      <c r="BS201" s="3">
        <v>1374</v>
      </c>
      <c r="BT201" s="3">
        <v>1374</v>
      </c>
      <c r="BU201" s="3">
        <v>1365</v>
      </c>
      <c r="BV201" s="3">
        <v>1357</v>
      </c>
      <c r="BW201" s="3">
        <v>1359</v>
      </c>
      <c r="BX201" s="3">
        <v>1343</v>
      </c>
      <c r="BY201" s="3">
        <v>1364</v>
      </c>
      <c r="BZ201" s="3">
        <v>1386</v>
      </c>
      <c r="CA201" s="3">
        <v>1356</v>
      </c>
      <c r="CB201" s="3">
        <v>1362</v>
      </c>
      <c r="CC201" s="3">
        <v>1398</v>
      </c>
      <c r="CD201" s="3">
        <v>1399</v>
      </c>
      <c r="CE201" s="3">
        <v>1383</v>
      </c>
      <c r="CF201" s="3">
        <v>1383</v>
      </c>
      <c r="CG201" s="3">
        <v>1392</v>
      </c>
      <c r="CH201" s="3">
        <v>1383</v>
      </c>
      <c r="CI201" s="3">
        <v>1387</v>
      </c>
      <c r="CJ201" s="3">
        <v>1386</v>
      </c>
      <c r="CK201" s="3">
        <v>1391</v>
      </c>
      <c r="CL201" s="3">
        <v>1383</v>
      </c>
      <c r="CM201" s="3">
        <v>1398</v>
      </c>
      <c r="CN201" s="3">
        <v>1384</v>
      </c>
      <c r="CO201" s="3">
        <v>1379</v>
      </c>
      <c r="CP201" s="3">
        <v>1376</v>
      </c>
      <c r="CQ201" s="3">
        <v>1389</v>
      </c>
      <c r="CR201" s="3">
        <v>1385</v>
      </c>
      <c r="CS201" s="3">
        <v>1409</v>
      </c>
      <c r="CT201" s="3">
        <v>1422</v>
      </c>
      <c r="CU201" s="3">
        <v>1556</v>
      </c>
      <c r="CV201" s="3">
        <v>1762</v>
      </c>
      <c r="CW201" s="3">
        <v>2026</v>
      </c>
      <c r="CX201" s="3">
        <v>2715</v>
      </c>
      <c r="CY201" s="3">
        <v>3582</v>
      </c>
      <c r="CZ201" s="3">
        <v>4786</v>
      </c>
      <c r="DA201" s="3">
        <v>5674</v>
      </c>
      <c r="DB201" s="3">
        <v>6002</v>
      </c>
      <c r="DC201" s="3">
        <v>6118</v>
      </c>
      <c r="DD201" s="3">
        <v>6179</v>
      </c>
      <c r="DE201" s="3">
        <v>6224</v>
      </c>
      <c r="DF201" s="3">
        <v>6315</v>
      </c>
      <c r="DG201" s="3">
        <v>6317</v>
      </c>
      <c r="DH201" s="3">
        <v>6421</v>
      </c>
      <c r="DI201" s="3">
        <v>6488</v>
      </c>
      <c r="DJ201" s="3">
        <v>6489</v>
      </c>
      <c r="DK201" s="3">
        <v>6561</v>
      </c>
      <c r="DL201" s="3">
        <v>6642</v>
      </c>
      <c r="DM201" s="3">
        <v>6620</v>
      </c>
      <c r="DN201" s="3">
        <v>6749</v>
      </c>
      <c r="DO201" s="3">
        <v>6704</v>
      </c>
      <c r="DP201" s="3">
        <v>6816</v>
      </c>
      <c r="DQ201" s="3">
        <v>6818</v>
      </c>
      <c r="DR201" s="3">
        <v>6856</v>
      </c>
      <c r="DS201" s="3">
        <v>6821</v>
      </c>
      <c r="DT201" s="3">
        <v>6899</v>
      </c>
      <c r="DU201" s="3">
        <v>6880</v>
      </c>
      <c r="DV201" s="3">
        <v>6921</v>
      </c>
      <c r="DW201" s="3">
        <v>6915</v>
      </c>
      <c r="DX201" s="3">
        <v>6961</v>
      </c>
      <c r="DY201" s="3">
        <v>7042</v>
      </c>
      <c r="DZ201" s="3">
        <v>7102</v>
      </c>
      <c r="EA201" s="3">
        <v>7113</v>
      </c>
      <c r="EB201" s="3">
        <v>7094</v>
      </c>
      <c r="EC201" s="3">
        <v>7127</v>
      </c>
      <c r="ED201" s="3">
        <v>7128</v>
      </c>
      <c r="EE201" s="3">
        <v>7195</v>
      </c>
      <c r="EF201" s="3">
        <v>7210</v>
      </c>
      <c r="EG201" s="3">
        <v>7241</v>
      </c>
      <c r="EH201" s="3">
        <v>7304</v>
      </c>
      <c r="EI201" s="3">
        <v>7301</v>
      </c>
      <c r="EJ201" s="3">
        <v>7291</v>
      </c>
      <c r="EK201" s="3">
        <v>7296</v>
      </c>
      <c r="EL201" s="3">
        <v>7381</v>
      </c>
      <c r="EM201" s="3">
        <v>7400</v>
      </c>
      <c r="EN201" s="3">
        <v>7457</v>
      </c>
      <c r="EO201" s="3">
        <v>7447</v>
      </c>
      <c r="EP201" s="3">
        <v>7451</v>
      </c>
      <c r="EQ201" s="3">
        <v>7510</v>
      </c>
      <c r="ER201" s="3">
        <v>7518</v>
      </c>
      <c r="ES201" s="3">
        <v>7561</v>
      </c>
      <c r="ET201" s="3">
        <v>7586</v>
      </c>
      <c r="EU201" s="3">
        <v>7555</v>
      </c>
      <c r="EV201" s="3">
        <v>7591</v>
      </c>
      <c r="EW201" s="3">
        <v>7659</v>
      </c>
      <c r="EX201" s="3">
        <v>7684</v>
      </c>
      <c r="EY201" s="3">
        <v>7744</v>
      </c>
      <c r="EZ201" s="3">
        <v>7741</v>
      </c>
      <c r="FA201" s="3">
        <v>7744</v>
      </c>
      <c r="FB201" s="3">
        <v>7772</v>
      </c>
      <c r="FC201" s="3">
        <v>7749</v>
      </c>
      <c r="FD201" s="3">
        <v>7776</v>
      </c>
      <c r="FE201" s="3">
        <v>7811</v>
      </c>
      <c r="FF201" s="3">
        <v>7862</v>
      </c>
      <c r="FG201" s="3">
        <v>7899</v>
      </c>
      <c r="FH201" s="3">
        <v>7895</v>
      </c>
      <c r="FI201" s="3">
        <v>7938</v>
      </c>
      <c r="FJ201" s="3">
        <v>7948</v>
      </c>
      <c r="FK201" s="3">
        <v>7956</v>
      </c>
      <c r="FL201" s="3">
        <v>8004</v>
      </c>
      <c r="FM201" s="3">
        <v>7991</v>
      </c>
      <c r="FN201" s="3">
        <v>8037</v>
      </c>
      <c r="FO201" s="3">
        <v>8040</v>
      </c>
      <c r="FP201" s="3">
        <v>8078</v>
      </c>
      <c r="FQ201" s="3">
        <v>8095</v>
      </c>
      <c r="FR201" s="3">
        <v>8120</v>
      </c>
      <c r="FS201" s="3">
        <v>8096</v>
      </c>
      <c r="FT201" s="3">
        <v>8135</v>
      </c>
      <c r="FU201" s="3">
        <v>8149</v>
      </c>
      <c r="FV201" s="3">
        <v>8161</v>
      </c>
      <c r="FW201" s="3">
        <v>8145</v>
      </c>
      <c r="FX201" s="3">
        <v>8275</v>
      </c>
      <c r="FY201" s="3">
        <v>8226</v>
      </c>
      <c r="FZ201" s="3">
        <v>8221</v>
      </c>
      <c r="GA201" s="3">
        <v>8318</v>
      </c>
      <c r="GB201" s="3">
        <v>8219</v>
      </c>
      <c r="GC201" s="3">
        <v>8247</v>
      </c>
      <c r="GD201" s="3">
        <v>8326</v>
      </c>
      <c r="GE201" s="3">
        <v>8313</v>
      </c>
      <c r="GF201" s="3">
        <v>8326</v>
      </c>
      <c r="GG201" s="3">
        <v>8416</v>
      </c>
      <c r="GH201" s="3">
        <v>8378</v>
      </c>
      <c r="GI201" s="3">
        <v>8332</v>
      </c>
      <c r="GJ201" s="3">
        <v>8429</v>
      </c>
      <c r="GK201" s="3">
        <v>8380</v>
      </c>
      <c r="GL201" s="3">
        <v>8443</v>
      </c>
      <c r="GM201" s="3">
        <v>8460</v>
      </c>
      <c r="GN201" s="3">
        <v>8422</v>
      </c>
      <c r="GO201" s="3">
        <v>8449</v>
      </c>
      <c r="GP201" s="3">
        <v>8479</v>
      </c>
      <c r="GQ201" s="3">
        <v>8507</v>
      </c>
      <c r="GR201" s="3">
        <v>8511</v>
      </c>
      <c r="GS201" s="3">
        <v>8477</v>
      </c>
      <c r="GT201" s="3">
        <v>8528</v>
      </c>
      <c r="GU201" s="3">
        <v>8485</v>
      </c>
      <c r="GV201" s="3">
        <v>8578</v>
      </c>
      <c r="GW201" s="3">
        <v>8617</v>
      </c>
      <c r="GX201" s="3">
        <v>8552</v>
      </c>
      <c r="GY201" s="3">
        <v>8639</v>
      </c>
      <c r="GZ201" s="3">
        <v>8592</v>
      </c>
      <c r="HA201" s="3">
        <v>8608</v>
      </c>
      <c r="HB201" s="3">
        <v>8581</v>
      </c>
      <c r="HC201" s="3">
        <v>8665</v>
      </c>
      <c r="HD201" s="3">
        <v>8605</v>
      </c>
      <c r="HE201" s="3">
        <v>8632</v>
      </c>
      <c r="HF201" s="3">
        <v>8697</v>
      </c>
      <c r="HG201" s="3">
        <v>8632</v>
      </c>
      <c r="HH201" s="3">
        <v>8661</v>
      </c>
      <c r="HI201" s="3">
        <v>8710</v>
      </c>
      <c r="HJ201" s="3">
        <v>8728</v>
      </c>
      <c r="HK201" s="3">
        <v>8779</v>
      </c>
      <c r="HL201" s="3">
        <v>8751</v>
      </c>
      <c r="HM201" s="3">
        <v>8834</v>
      </c>
      <c r="HN201" s="3">
        <v>8815</v>
      </c>
      <c r="HO201" s="3">
        <v>8749</v>
      </c>
      <c r="HP201" s="3">
        <v>8850</v>
      </c>
      <c r="HQ201" s="3">
        <v>8850</v>
      </c>
      <c r="HR201" s="3">
        <v>8851</v>
      </c>
      <c r="HS201" s="3">
        <v>8837</v>
      </c>
      <c r="HT201" s="3">
        <v>8872</v>
      </c>
      <c r="HU201" s="3">
        <v>8941</v>
      </c>
      <c r="HV201" s="3">
        <v>8868</v>
      </c>
      <c r="HW201" s="3">
        <v>8929</v>
      </c>
      <c r="HX201" s="3">
        <v>8899</v>
      </c>
      <c r="HY201" s="3">
        <v>8872</v>
      </c>
      <c r="HZ201" s="3">
        <v>8974</v>
      </c>
      <c r="IA201" s="3">
        <v>8936</v>
      </c>
      <c r="IB201" s="3">
        <v>8971</v>
      </c>
      <c r="IC201" s="3">
        <v>8968</v>
      </c>
      <c r="ID201" s="3">
        <v>8942</v>
      </c>
      <c r="IE201" s="3">
        <v>8981</v>
      </c>
      <c r="IF201" s="3">
        <v>8987</v>
      </c>
      <c r="IG201" s="3">
        <v>8961</v>
      </c>
      <c r="IH201" s="3">
        <v>9034</v>
      </c>
      <c r="II201" s="3">
        <v>8995</v>
      </c>
      <c r="IJ201" s="3">
        <v>9065</v>
      </c>
      <c r="IK201" s="3">
        <v>8989</v>
      </c>
      <c r="IL201" s="3">
        <v>9010</v>
      </c>
      <c r="IM201" s="3">
        <v>9041</v>
      </c>
      <c r="IN201" s="3">
        <v>9038</v>
      </c>
      <c r="IO201" s="3">
        <v>9077</v>
      </c>
      <c r="IP201" s="3">
        <v>9059</v>
      </c>
      <c r="IQ201" s="3">
        <v>9101</v>
      </c>
      <c r="IR201" s="3">
        <v>9019</v>
      </c>
      <c r="IS201" s="3">
        <v>9092</v>
      </c>
      <c r="IT201" s="3">
        <v>9115</v>
      </c>
      <c r="IU201" s="3">
        <v>9089</v>
      </c>
      <c r="IV201" s="3">
        <v>9141</v>
      </c>
      <c r="IW201" s="3">
        <v>9074</v>
      </c>
      <c r="IX201" s="3">
        <v>9153</v>
      </c>
      <c r="IY201" s="3">
        <v>9136</v>
      </c>
      <c r="IZ201" s="3">
        <v>9151</v>
      </c>
      <c r="JA201" s="3">
        <v>9146</v>
      </c>
      <c r="JB201" s="3">
        <v>9114</v>
      </c>
      <c r="JC201" s="3">
        <v>9143</v>
      </c>
      <c r="JD201" s="3">
        <v>9218</v>
      </c>
      <c r="JE201" s="3">
        <v>9176</v>
      </c>
      <c r="JF201" s="3">
        <v>9134</v>
      </c>
      <c r="JG201" s="3">
        <v>9122</v>
      </c>
      <c r="JH201" s="3">
        <v>9182</v>
      </c>
      <c r="JI201" s="3">
        <v>9225</v>
      </c>
      <c r="JJ201" s="3">
        <v>9224</v>
      </c>
      <c r="JK201" s="3">
        <v>9232</v>
      </c>
      <c r="JL201" s="3">
        <v>9169</v>
      </c>
      <c r="JM201" s="3">
        <v>9263</v>
      </c>
      <c r="JN201" s="3">
        <v>9185</v>
      </c>
      <c r="JO201" s="3">
        <v>9246</v>
      </c>
      <c r="JP201" s="3">
        <v>9270</v>
      </c>
      <c r="JQ201" s="3">
        <v>9241</v>
      </c>
      <c r="JR201" s="3">
        <v>9335</v>
      </c>
      <c r="JS201" s="3">
        <v>9270</v>
      </c>
      <c r="JT201" s="3">
        <v>9353</v>
      </c>
      <c r="JU201" s="3">
        <v>9355</v>
      </c>
      <c r="JV201" s="3">
        <v>9294</v>
      </c>
      <c r="JW201" s="3">
        <v>9380</v>
      </c>
      <c r="JX201" s="3">
        <v>9377</v>
      </c>
      <c r="JY201" s="3">
        <v>9378</v>
      </c>
      <c r="JZ201" s="3">
        <v>9333</v>
      </c>
      <c r="KA201" s="3">
        <v>9266</v>
      </c>
      <c r="KB201" s="3">
        <v>9343</v>
      </c>
      <c r="KC201" s="3">
        <v>9412</v>
      </c>
      <c r="KD201" s="3">
        <v>9398</v>
      </c>
      <c r="KE201" s="3">
        <v>9404</v>
      </c>
      <c r="KF201" s="3">
        <v>9451</v>
      </c>
      <c r="KG201" s="3">
        <v>9357</v>
      </c>
      <c r="KH201" s="3">
        <v>9378</v>
      </c>
      <c r="KI201" s="3">
        <v>9364</v>
      </c>
      <c r="KJ201" s="3">
        <v>9476</v>
      </c>
      <c r="KK201" s="3">
        <v>9361</v>
      </c>
      <c r="KL201" s="3">
        <v>9417</v>
      </c>
      <c r="KM201" s="3">
        <v>9394</v>
      </c>
      <c r="KN201" s="3">
        <v>9438</v>
      </c>
      <c r="KO201" s="3">
        <v>9497</v>
      </c>
      <c r="KP201" s="3">
        <v>9481</v>
      </c>
      <c r="KQ201" s="3">
        <v>9431</v>
      </c>
      <c r="KR201" s="3">
        <v>9524</v>
      </c>
      <c r="KS201" s="3">
        <v>9508</v>
      </c>
      <c r="KT201" s="3">
        <v>9517</v>
      </c>
      <c r="KU201" s="3">
        <v>9490</v>
      </c>
      <c r="KV201" s="3">
        <v>9471</v>
      </c>
      <c r="KW201" s="3">
        <v>9568</v>
      </c>
    </row>
    <row r="202" spans="1:309" x14ac:dyDescent="0.25">
      <c r="A202">
        <f t="shared" si="4"/>
        <v>174</v>
      </c>
      <c r="C202">
        <f t="shared" si="5"/>
        <v>1E-3</v>
      </c>
      <c r="D202" t="str">
        <f t="shared" si="6"/>
        <v>Obex</v>
      </c>
      <c r="E202" t="str">
        <f t="shared" si="6"/>
        <v>BH</v>
      </c>
      <c r="F202">
        <f t="shared" si="6"/>
        <v>1193.2291666666699</v>
      </c>
      <c r="G202">
        <f t="shared" si="6"/>
        <v>57.544212597869233</v>
      </c>
      <c r="H202" t="str">
        <f t="shared" si="7"/>
        <v>Negative</v>
      </c>
      <c r="I202">
        <f t="shared" si="8"/>
        <v>1768.6712926453622</v>
      </c>
      <c r="K202" s="2">
        <v>1249</v>
      </c>
      <c r="L202" s="3">
        <v>1124</v>
      </c>
      <c r="M202" s="3">
        <v>1121</v>
      </c>
      <c r="N202" s="3">
        <v>1177</v>
      </c>
      <c r="O202" s="3">
        <v>1197</v>
      </c>
      <c r="P202" s="3">
        <v>1221</v>
      </c>
      <c r="Q202" s="3">
        <v>1223</v>
      </c>
      <c r="R202" s="3">
        <v>1216</v>
      </c>
      <c r="S202" s="3">
        <v>1243</v>
      </c>
      <c r="T202" s="3">
        <v>1235</v>
      </c>
      <c r="U202" s="3">
        <v>1242</v>
      </c>
      <c r="V202" s="3">
        <v>1231</v>
      </c>
      <c r="W202" s="3">
        <v>1255</v>
      </c>
      <c r="X202" s="3">
        <v>1262</v>
      </c>
      <c r="Y202" s="3">
        <v>1259</v>
      </c>
      <c r="Z202" s="3">
        <v>1281</v>
      </c>
      <c r="AA202" s="3">
        <v>1275</v>
      </c>
      <c r="AB202" s="3">
        <v>1262</v>
      </c>
      <c r="AC202" s="3">
        <v>1271</v>
      </c>
      <c r="AD202" s="3">
        <v>1266</v>
      </c>
      <c r="AE202" s="3">
        <v>1266</v>
      </c>
      <c r="AF202" s="3">
        <v>1280</v>
      </c>
      <c r="AG202" s="3">
        <v>1284</v>
      </c>
      <c r="AH202" s="3">
        <v>1265</v>
      </c>
      <c r="AI202" s="3">
        <v>1280</v>
      </c>
      <c r="AJ202" s="3">
        <v>1294</v>
      </c>
      <c r="AK202" s="3">
        <v>1267</v>
      </c>
      <c r="AL202" s="3">
        <v>1283</v>
      </c>
      <c r="AM202" s="3">
        <v>1269</v>
      </c>
      <c r="AN202" s="3">
        <v>1274</v>
      </c>
      <c r="AO202" s="3">
        <v>1283</v>
      </c>
      <c r="AP202" s="3">
        <v>1288</v>
      </c>
      <c r="AQ202" s="3">
        <v>1285</v>
      </c>
      <c r="AR202" s="3">
        <v>1286</v>
      </c>
      <c r="AS202" s="3">
        <v>1267</v>
      </c>
      <c r="AT202" s="3">
        <v>1303</v>
      </c>
      <c r="AU202" s="3">
        <v>1301</v>
      </c>
      <c r="AV202" s="3">
        <v>1281</v>
      </c>
      <c r="AW202" s="3">
        <v>1295</v>
      </c>
      <c r="AX202" s="3">
        <v>1305</v>
      </c>
      <c r="AY202" s="3">
        <v>1297</v>
      </c>
      <c r="AZ202" s="3">
        <v>1296</v>
      </c>
      <c r="BA202" s="3">
        <v>1303</v>
      </c>
      <c r="BB202" s="3">
        <v>1303</v>
      </c>
      <c r="BC202" s="3">
        <v>1289</v>
      </c>
      <c r="BD202" s="3">
        <v>1288</v>
      </c>
      <c r="BE202" s="3">
        <v>1314</v>
      </c>
      <c r="BF202" s="3">
        <v>1302</v>
      </c>
      <c r="BG202" s="3">
        <v>1308</v>
      </c>
      <c r="BH202" s="3">
        <v>1302</v>
      </c>
      <c r="BI202" s="3">
        <v>1309</v>
      </c>
      <c r="BJ202" s="3">
        <v>1324</v>
      </c>
      <c r="BK202" s="3">
        <v>1323</v>
      </c>
      <c r="BL202" s="3">
        <v>1296</v>
      </c>
      <c r="BM202" s="3">
        <v>1304</v>
      </c>
      <c r="BN202" s="3">
        <v>1303</v>
      </c>
      <c r="BO202" s="3">
        <v>1316</v>
      </c>
      <c r="BP202" s="3">
        <v>1292</v>
      </c>
      <c r="BQ202" s="3">
        <v>1312</v>
      </c>
      <c r="BR202" s="3">
        <v>1304</v>
      </c>
      <c r="BS202" s="3">
        <v>1322</v>
      </c>
      <c r="BT202" s="3">
        <v>1320</v>
      </c>
      <c r="BU202" s="3">
        <v>1321</v>
      </c>
      <c r="BV202" s="3">
        <v>1327</v>
      </c>
      <c r="BW202" s="3">
        <v>1330</v>
      </c>
      <c r="BX202" s="3">
        <v>1293</v>
      </c>
      <c r="BY202" s="3">
        <v>1338</v>
      </c>
      <c r="BZ202" s="3">
        <v>1333</v>
      </c>
      <c r="CA202" s="3">
        <v>1321</v>
      </c>
      <c r="CB202" s="3">
        <v>1309</v>
      </c>
      <c r="CC202" s="3">
        <v>1311</v>
      </c>
      <c r="CD202" s="3">
        <v>1329</v>
      </c>
      <c r="CE202" s="3">
        <v>1320</v>
      </c>
      <c r="CF202" s="3">
        <v>1338</v>
      </c>
      <c r="CG202" s="3">
        <v>1332</v>
      </c>
      <c r="CH202" s="3">
        <v>1330</v>
      </c>
      <c r="CI202" s="3">
        <v>1322</v>
      </c>
      <c r="CJ202" s="3">
        <v>1314</v>
      </c>
      <c r="CK202" s="3">
        <v>1334</v>
      </c>
      <c r="CL202" s="3">
        <v>1332</v>
      </c>
      <c r="CM202" s="3">
        <v>1314</v>
      </c>
      <c r="CN202" s="3">
        <v>1331</v>
      </c>
      <c r="CO202" s="3">
        <v>1325</v>
      </c>
      <c r="CP202" s="3">
        <v>1315</v>
      </c>
      <c r="CQ202" s="3">
        <v>1321</v>
      </c>
      <c r="CR202" s="3">
        <v>1322</v>
      </c>
      <c r="CS202" s="3">
        <v>1338</v>
      </c>
      <c r="CT202" s="3">
        <v>1310</v>
      </c>
      <c r="CU202" s="3">
        <v>1324</v>
      </c>
      <c r="CV202" s="3">
        <v>1334</v>
      </c>
      <c r="CW202" s="3">
        <v>1314</v>
      </c>
      <c r="CX202" s="3">
        <v>1333</v>
      </c>
      <c r="CY202" s="3">
        <v>1321</v>
      </c>
      <c r="CZ202" s="3">
        <v>1315</v>
      </c>
      <c r="DA202" s="3">
        <v>1340</v>
      </c>
      <c r="DB202" s="3">
        <v>1318</v>
      </c>
      <c r="DC202" s="3">
        <v>1351</v>
      </c>
      <c r="DD202" s="3">
        <v>1344</v>
      </c>
      <c r="DE202" s="3">
        <v>1343</v>
      </c>
      <c r="DF202" s="3">
        <v>1332</v>
      </c>
      <c r="DG202" s="3">
        <v>1339</v>
      </c>
      <c r="DH202" s="3">
        <v>1333</v>
      </c>
      <c r="DI202" s="3">
        <v>1327</v>
      </c>
      <c r="DJ202" s="3">
        <v>1329</v>
      </c>
      <c r="DK202" s="3">
        <v>1316</v>
      </c>
      <c r="DL202" s="3">
        <v>1339</v>
      </c>
      <c r="DM202" s="3">
        <v>1339</v>
      </c>
      <c r="DN202" s="3">
        <v>1360</v>
      </c>
      <c r="DO202" s="3">
        <v>1328</v>
      </c>
      <c r="DP202" s="3">
        <v>1359</v>
      </c>
      <c r="DQ202" s="3">
        <v>1369</v>
      </c>
      <c r="DR202" s="3">
        <v>1404</v>
      </c>
      <c r="DS202" s="3">
        <v>1774</v>
      </c>
      <c r="DT202" s="3">
        <v>2988</v>
      </c>
      <c r="DU202" s="3">
        <v>5051</v>
      </c>
      <c r="DV202" s="3">
        <v>5539</v>
      </c>
      <c r="DW202" s="3">
        <v>5609</v>
      </c>
      <c r="DX202" s="3">
        <v>5758</v>
      </c>
      <c r="DY202" s="3">
        <v>5769</v>
      </c>
      <c r="DZ202" s="3">
        <v>5842</v>
      </c>
      <c r="EA202" s="3">
        <v>5887</v>
      </c>
      <c r="EB202" s="3">
        <v>5920</v>
      </c>
      <c r="EC202" s="3">
        <v>5932</v>
      </c>
      <c r="ED202" s="3">
        <v>5977</v>
      </c>
      <c r="EE202" s="3">
        <v>6022</v>
      </c>
      <c r="EF202" s="3">
        <v>6069</v>
      </c>
      <c r="EG202" s="3">
        <v>6076</v>
      </c>
      <c r="EH202" s="3">
        <v>6071</v>
      </c>
      <c r="EI202" s="3">
        <v>6118</v>
      </c>
      <c r="EJ202" s="3">
        <v>6207</v>
      </c>
      <c r="EK202" s="3">
        <v>6173</v>
      </c>
      <c r="EL202" s="3">
        <v>6191</v>
      </c>
      <c r="EM202" s="3">
        <v>6291</v>
      </c>
      <c r="EN202" s="3">
        <v>6229</v>
      </c>
      <c r="EO202" s="3">
        <v>6253</v>
      </c>
      <c r="EP202" s="3">
        <v>6290</v>
      </c>
      <c r="EQ202" s="3">
        <v>6378</v>
      </c>
      <c r="ER202" s="3">
        <v>6397</v>
      </c>
      <c r="ES202" s="3">
        <v>6327</v>
      </c>
      <c r="ET202" s="3">
        <v>6360</v>
      </c>
      <c r="EU202" s="3">
        <v>6373</v>
      </c>
      <c r="EV202" s="3">
        <v>6377</v>
      </c>
      <c r="EW202" s="3">
        <v>6400</v>
      </c>
      <c r="EX202" s="3">
        <v>6464</v>
      </c>
      <c r="EY202" s="3">
        <v>6463</v>
      </c>
      <c r="EZ202" s="3">
        <v>6516</v>
      </c>
      <c r="FA202" s="3">
        <v>6450</v>
      </c>
      <c r="FB202" s="3">
        <v>6504</v>
      </c>
      <c r="FC202" s="3">
        <v>6489</v>
      </c>
      <c r="FD202" s="3">
        <v>6558</v>
      </c>
      <c r="FE202" s="3">
        <v>6513</v>
      </c>
      <c r="FF202" s="3">
        <v>6488</v>
      </c>
      <c r="FG202" s="3">
        <v>6556</v>
      </c>
      <c r="FH202" s="3">
        <v>6590</v>
      </c>
      <c r="FI202" s="3">
        <v>6587</v>
      </c>
      <c r="FJ202" s="3">
        <v>6578</v>
      </c>
      <c r="FK202" s="3">
        <v>6637</v>
      </c>
      <c r="FL202" s="3">
        <v>6603</v>
      </c>
      <c r="FM202" s="3">
        <v>6591</v>
      </c>
      <c r="FN202" s="3">
        <v>6594</v>
      </c>
      <c r="FO202" s="3">
        <v>6611</v>
      </c>
      <c r="FP202" s="3">
        <v>6601</v>
      </c>
      <c r="FQ202" s="3">
        <v>6691</v>
      </c>
      <c r="FR202" s="3">
        <v>6633</v>
      </c>
      <c r="FS202" s="3">
        <v>6664</v>
      </c>
      <c r="FT202" s="3">
        <v>6624</v>
      </c>
      <c r="FU202" s="3">
        <v>6708</v>
      </c>
      <c r="FV202" s="3">
        <v>6686</v>
      </c>
      <c r="FW202" s="3">
        <v>6666</v>
      </c>
      <c r="FX202" s="3">
        <v>6650</v>
      </c>
      <c r="FY202" s="3">
        <v>6667</v>
      </c>
      <c r="FZ202" s="3">
        <v>6713</v>
      </c>
      <c r="GA202" s="3">
        <v>6667</v>
      </c>
      <c r="GB202" s="3">
        <v>6710</v>
      </c>
      <c r="GC202" s="3">
        <v>6712</v>
      </c>
      <c r="GD202" s="3">
        <v>6754</v>
      </c>
      <c r="GE202" s="3">
        <v>6763</v>
      </c>
      <c r="GF202" s="3">
        <v>6712</v>
      </c>
      <c r="GG202" s="3">
        <v>6706</v>
      </c>
      <c r="GH202" s="3">
        <v>6730</v>
      </c>
      <c r="GI202" s="3">
        <v>6726</v>
      </c>
      <c r="GJ202" s="3">
        <v>6777</v>
      </c>
      <c r="GK202" s="3">
        <v>6774</v>
      </c>
      <c r="GL202" s="3">
        <v>6752</v>
      </c>
      <c r="GM202" s="3">
        <v>6758</v>
      </c>
      <c r="GN202" s="3">
        <v>6788</v>
      </c>
      <c r="GO202" s="3">
        <v>6811</v>
      </c>
      <c r="GP202" s="3">
        <v>6790</v>
      </c>
      <c r="GQ202" s="3">
        <v>6815</v>
      </c>
      <c r="GR202" s="3">
        <v>6734</v>
      </c>
      <c r="GS202" s="3">
        <v>6771</v>
      </c>
      <c r="GT202" s="3">
        <v>6842</v>
      </c>
      <c r="GU202" s="3">
        <v>6803</v>
      </c>
      <c r="GV202" s="3">
        <v>6837</v>
      </c>
      <c r="GW202" s="3">
        <v>6773</v>
      </c>
      <c r="GX202" s="3">
        <v>6863</v>
      </c>
      <c r="GY202" s="3">
        <v>6815</v>
      </c>
      <c r="GZ202" s="3">
        <v>6858</v>
      </c>
      <c r="HA202" s="3">
        <v>6831</v>
      </c>
      <c r="HB202" s="3">
        <v>6844</v>
      </c>
      <c r="HC202" s="3">
        <v>6833</v>
      </c>
      <c r="HD202" s="3">
        <v>6873</v>
      </c>
      <c r="HE202" s="3">
        <v>6878</v>
      </c>
      <c r="HF202" s="3">
        <v>6853</v>
      </c>
      <c r="HG202" s="3">
        <v>6842</v>
      </c>
      <c r="HH202" s="3">
        <v>6851</v>
      </c>
      <c r="HI202" s="3">
        <v>6895</v>
      </c>
      <c r="HJ202" s="3">
        <v>6931</v>
      </c>
      <c r="HK202" s="3">
        <v>6919</v>
      </c>
      <c r="HL202" s="3">
        <v>6923</v>
      </c>
      <c r="HM202" s="3">
        <v>6952</v>
      </c>
      <c r="HN202" s="3">
        <v>6929</v>
      </c>
      <c r="HO202" s="3">
        <v>6953</v>
      </c>
      <c r="HP202" s="3">
        <v>6933</v>
      </c>
      <c r="HQ202" s="3">
        <v>6974</v>
      </c>
      <c r="HR202" s="3">
        <v>6947</v>
      </c>
      <c r="HS202" s="3">
        <v>6978</v>
      </c>
      <c r="HT202" s="3">
        <v>6988</v>
      </c>
      <c r="HU202" s="3">
        <v>6922</v>
      </c>
      <c r="HV202" s="3">
        <v>6974</v>
      </c>
      <c r="HW202" s="3">
        <v>6978</v>
      </c>
      <c r="HX202" s="3">
        <v>6949</v>
      </c>
      <c r="HY202" s="3">
        <v>7016</v>
      </c>
      <c r="HZ202" s="3">
        <v>6966</v>
      </c>
      <c r="IA202" s="3">
        <v>6967</v>
      </c>
      <c r="IB202" s="3">
        <v>6942</v>
      </c>
      <c r="IC202" s="3">
        <v>6987</v>
      </c>
      <c r="ID202" s="3">
        <v>7026</v>
      </c>
      <c r="IE202" s="3">
        <v>7015</v>
      </c>
      <c r="IF202" s="3">
        <v>7077</v>
      </c>
      <c r="IG202" s="3">
        <v>6998</v>
      </c>
      <c r="IH202" s="3">
        <v>7061</v>
      </c>
      <c r="II202" s="3">
        <v>6998</v>
      </c>
      <c r="IJ202" s="3">
        <v>7013</v>
      </c>
      <c r="IK202" s="3">
        <v>7018</v>
      </c>
      <c r="IL202" s="3">
        <v>6989</v>
      </c>
      <c r="IM202" s="3">
        <v>7037</v>
      </c>
      <c r="IN202" s="3">
        <v>7044</v>
      </c>
      <c r="IO202" s="3">
        <v>7085</v>
      </c>
      <c r="IP202" s="3">
        <v>7017</v>
      </c>
      <c r="IQ202" s="3">
        <v>7002</v>
      </c>
      <c r="IR202" s="3">
        <v>7054</v>
      </c>
      <c r="IS202" s="3">
        <v>7077</v>
      </c>
      <c r="IT202" s="3">
        <v>7065</v>
      </c>
      <c r="IU202" s="3">
        <v>7109</v>
      </c>
      <c r="IV202" s="3">
        <v>7082</v>
      </c>
      <c r="IW202" s="3">
        <v>7095</v>
      </c>
      <c r="IX202" s="3">
        <v>7106</v>
      </c>
      <c r="IY202" s="3">
        <v>7099</v>
      </c>
      <c r="IZ202" s="3">
        <v>7108</v>
      </c>
      <c r="JA202" s="3">
        <v>7101</v>
      </c>
      <c r="JB202" s="3">
        <v>7059</v>
      </c>
      <c r="JC202" s="3">
        <v>7144</v>
      </c>
      <c r="JD202" s="3">
        <v>7130</v>
      </c>
      <c r="JE202" s="3">
        <v>7084</v>
      </c>
      <c r="JF202" s="3">
        <v>7174</v>
      </c>
      <c r="JG202" s="3">
        <v>7169</v>
      </c>
      <c r="JH202" s="3">
        <v>7140</v>
      </c>
      <c r="JI202" s="3">
        <v>7098</v>
      </c>
      <c r="JJ202" s="3">
        <v>7153</v>
      </c>
      <c r="JK202" s="3">
        <v>7169</v>
      </c>
      <c r="JL202" s="3">
        <v>7166</v>
      </c>
      <c r="JM202" s="3">
        <v>7170</v>
      </c>
      <c r="JN202" s="3">
        <v>7134</v>
      </c>
      <c r="JO202" s="3">
        <v>7146</v>
      </c>
      <c r="JP202" s="3">
        <v>7161</v>
      </c>
      <c r="JQ202" s="3">
        <v>7140</v>
      </c>
      <c r="JR202" s="3">
        <v>7216</v>
      </c>
      <c r="JS202" s="3">
        <v>7207</v>
      </c>
      <c r="JT202" s="3">
        <v>7208</v>
      </c>
      <c r="JU202" s="3">
        <v>7144</v>
      </c>
      <c r="JV202" s="3">
        <v>7197</v>
      </c>
      <c r="JW202" s="3">
        <v>7202</v>
      </c>
      <c r="JX202" s="3">
        <v>7174</v>
      </c>
      <c r="JY202" s="3">
        <v>7190</v>
      </c>
      <c r="JZ202" s="3">
        <v>7196</v>
      </c>
      <c r="KA202" s="3">
        <v>7195</v>
      </c>
      <c r="KB202" s="3">
        <v>7224</v>
      </c>
      <c r="KC202" s="3">
        <v>7249</v>
      </c>
      <c r="KD202" s="3">
        <v>7265</v>
      </c>
      <c r="KE202" s="3">
        <v>7172</v>
      </c>
      <c r="KF202" s="3">
        <v>7195</v>
      </c>
      <c r="KG202" s="3">
        <v>7222</v>
      </c>
      <c r="KH202" s="3">
        <v>7180</v>
      </c>
      <c r="KI202" s="3">
        <v>7193</v>
      </c>
      <c r="KJ202" s="3">
        <v>7290</v>
      </c>
      <c r="KK202" s="3">
        <v>7291</v>
      </c>
      <c r="KL202" s="3">
        <v>7327</v>
      </c>
      <c r="KM202" s="3">
        <v>7250</v>
      </c>
      <c r="KN202" s="3">
        <v>7236</v>
      </c>
      <c r="KO202" s="3">
        <v>7316</v>
      </c>
      <c r="KP202" s="3">
        <v>7259</v>
      </c>
      <c r="KQ202" s="3">
        <v>7271</v>
      </c>
      <c r="KR202" s="3">
        <v>7266</v>
      </c>
      <c r="KS202" s="3">
        <v>7265</v>
      </c>
      <c r="KT202" s="3">
        <v>7292</v>
      </c>
      <c r="KU202" s="3">
        <v>7266</v>
      </c>
      <c r="KV202" s="3">
        <v>7287</v>
      </c>
      <c r="KW202" s="3">
        <v>7331</v>
      </c>
    </row>
    <row r="203" spans="1:309" x14ac:dyDescent="0.25">
      <c r="A203">
        <f t="shared" si="4"/>
        <v>174</v>
      </c>
      <c r="C203">
        <f t="shared" si="5"/>
        <v>1E-3</v>
      </c>
      <c r="D203" t="str">
        <f t="shared" si="6"/>
        <v>Obex</v>
      </c>
      <c r="E203" t="str">
        <f t="shared" si="6"/>
        <v>BH</v>
      </c>
      <c r="F203">
        <f t="shared" si="6"/>
        <v>1193.2291666666699</v>
      </c>
      <c r="G203">
        <f t="shared" si="6"/>
        <v>57.544212597869233</v>
      </c>
      <c r="H203" t="str">
        <f t="shared" si="7"/>
        <v>Negative</v>
      </c>
      <c r="I203">
        <f t="shared" si="8"/>
        <v>1768.6712926453622</v>
      </c>
      <c r="K203" s="2">
        <v>1210</v>
      </c>
      <c r="L203" s="3">
        <v>1121</v>
      </c>
      <c r="M203" s="3">
        <v>1113</v>
      </c>
      <c r="N203" s="3">
        <v>1180</v>
      </c>
      <c r="O203" s="3">
        <v>1218</v>
      </c>
      <c r="P203" s="3">
        <v>1221</v>
      </c>
      <c r="Q203" s="3">
        <v>1235</v>
      </c>
      <c r="R203" s="3">
        <v>1249</v>
      </c>
      <c r="S203" s="3">
        <v>1251</v>
      </c>
      <c r="T203" s="3">
        <v>1255</v>
      </c>
      <c r="U203" s="3">
        <v>1260</v>
      </c>
      <c r="V203" s="3">
        <v>1256</v>
      </c>
      <c r="W203" s="3">
        <v>1284</v>
      </c>
      <c r="X203" s="3">
        <v>1276</v>
      </c>
      <c r="Y203" s="3">
        <v>1274</v>
      </c>
      <c r="Z203" s="3">
        <v>1281</v>
      </c>
      <c r="AA203" s="3">
        <v>1293</v>
      </c>
      <c r="AB203" s="3">
        <v>1263</v>
      </c>
      <c r="AC203" s="3">
        <v>1283</v>
      </c>
      <c r="AD203" s="3">
        <v>1276</v>
      </c>
      <c r="AE203" s="3">
        <v>1295</v>
      </c>
      <c r="AF203" s="3">
        <v>1291</v>
      </c>
      <c r="AG203" s="3">
        <v>1274</v>
      </c>
      <c r="AH203" s="3">
        <v>1292</v>
      </c>
      <c r="AI203" s="3">
        <v>1275</v>
      </c>
      <c r="AJ203" s="3">
        <v>1280</v>
      </c>
      <c r="AK203" s="3">
        <v>1293</v>
      </c>
      <c r="AL203" s="3">
        <v>1298</v>
      </c>
      <c r="AM203" s="3">
        <v>1281</v>
      </c>
      <c r="AN203" s="3">
        <v>1304</v>
      </c>
      <c r="AO203" s="3">
        <v>1288</v>
      </c>
      <c r="AP203" s="3">
        <v>1296</v>
      </c>
      <c r="AQ203" s="3">
        <v>1296</v>
      </c>
      <c r="AR203" s="3">
        <v>1312</v>
      </c>
      <c r="AS203" s="3">
        <v>1295</v>
      </c>
      <c r="AT203" s="3">
        <v>1316</v>
      </c>
      <c r="AU203" s="3">
        <v>1296</v>
      </c>
      <c r="AV203" s="3">
        <v>1297</v>
      </c>
      <c r="AW203" s="3">
        <v>1313</v>
      </c>
      <c r="AX203" s="3">
        <v>1327</v>
      </c>
      <c r="AY203" s="3">
        <v>1303</v>
      </c>
      <c r="AZ203" s="3">
        <v>1318</v>
      </c>
      <c r="BA203" s="3">
        <v>1317</v>
      </c>
      <c r="BB203" s="3">
        <v>1301</v>
      </c>
      <c r="BC203" s="3">
        <v>1327</v>
      </c>
      <c r="BD203" s="3">
        <v>1325</v>
      </c>
      <c r="BE203" s="3">
        <v>1324</v>
      </c>
      <c r="BF203" s="3">
        <v>1329</v>
      </c>
      <c r="BG203" s="3">
        <v>1323</v>
      </c>
      <c r="BH203" s="3">
        <v>1315</v>
      </c>
      <c r="BI203" s="3">
        <v>1327</v>
      </c>
      <c r="BJ203" s="3">
        <v>1334</v>
      </c>
      <c r="BK203" s="3">
        <v>1362</v>
      </c>
      <c r="BL203" s="3">
        <v>1344</v>
      </c>
      <c r="BM203" s="3">
        <v>1328</v>
      </c>
      <c r="BN203" s="3">
        <v>1350</v>
      </c>
      <c r="BO203" s="3">
        <v>1330</v>
      </c>
      <c r="BP203" s="3">
        <v>1357</v>
      </c>
      <c r="BQ203" s="3">
        <v>1355</v>
      </c>
      <c r="BR203" s="3">
        <v>1335</v>
      </c>
      <c r="BS203" s="3">
        <v>1327</v>
      </c>
      <c r="BT203" s="3">
        <v>1343</v>
      </c>
      <c r="BU203" s="3">
        <v>1354</v>
      </c>
      <c r="BV203" s="3">
        <v>1338</v>
      </c>
      <c r="BW203" s="3">
        <v>1356</v>
      </c>
      <c r="BX203" s="3">
        <v>1363</v>
      </c>
      <c r="BY203" s="3">
        <v>1341</v>
      </c>
      <c r="BZ203" s="3">
        <v>1347</v>
      </c>
      <c r="CA203" s="3">
        <v>1352</v>
      </c>
      <c r="CB203" s="3">
        <v>1355</v>
      </c>
      <c r="CC203" s="3">
        <v>1364</v>
      </c>
      <c r="CD203" s="3">
        <v>1362</v>
      </c>
      <c r="CE203" s="3">
        <v>1371</v>
      </c>
      <c r="CF203" s="3">
        <v>1351</v>
      </c>
      <c r="CG203" s="3">
        <v>1367</v>
      </c>
      <c r="CH203" s="3">
        <v>1348</v>
      </c>
      <c r="CI203" s="3">
        <v>1353</v>
      </c>
      <c r="CJ203" s="3">
        <v>1368</v>
      </c>
      <c r="CK203" s="3">
        <v>1363</v>
      </c>
      <c r="CL203" s="3">
        <v>1355</v>
      </c>
      <c r="CM203" s="3">
        <v>1358</v>
      </c>
      <c r="CN203" s="3">
        <v>1351</v>
      </c>
      <c r="CO203" s="3">
        <v>1349</v>
      </c>
      <c r="CP203" s="3">
        <v>1366</v>
      </c>
      <c r="CQ203" s="3">
        <v>1364</v>
      </c>
      <c r="CR203" s="3">
        <v>1372</v>
      </c>
      <c r="CS203" s="3">
        <v>1363</v>
      </c>
      <c r="CT203" s="3">
        <v>1365</v>
      </c>
      <c r="CU203" s="3">
        <v>1355</v>
      </c>
      <c r="CV203" s="3">
        <v>1381</v>
      </c>
      <c r="CW203" s="3">
        <v>1366</v>
      </c>
      <c r="CX203" s="3">
        <v>1358</v>
      </c>
      <c r="CY203" s="3">
        <v>1360</v>
      </c>
      <c r="CZ203" s="3">
        <v>1357</v>
      </c>
      <c r="DA203" s="3">
        <v>1348</v>
      </c>
      <c r="DB203" s="3">
        <v>1380</v>
      </c>
      <c r="DC203" s="3">
        <v>1382</v>
      </c>
      <c r="DD203" s="3">
        <v>1368</v>
      </c>
      <c r="DE203" s="3">
        <v>1364</v>
      </c>
      <c r="DF203" s="3">
        <v>1362</v>
      </c>
      <c r="DG203" s="3">
        <v>1384</v>
      </c>
      <c r="DH203" s="3">
        <v>1358</v>
      </c>
      <c r="DI203" s="3">
        <v>1365</v>
      </c>
      <c r="DJ203" s="3">
        <v>1383</v>
      </c>
      <c r="DK203" s="3">
        <v>1368</v>
      </c>
      <c r="DL203" s="3">
        <v>1374</v>
      </c>
      <c r="DM203" s="3">
        <v>1379</v>
      </c>
      <c r="DN203" s="3">
        <v>1392</v>
      </c>
      <c r="DO203" s="3">
        <v>1370</v>
      </c>
      <c r="DP203" s="3">
        <v>1361</v>
      </c>
      <c r="DQ203" s="3">
        <v>1390</v>
      </c>
      <c r="DR203" s="3">
        <v>1381</v>
      </c>
      <c r="DS203" s="3">
        <v>1382</v>
      </c>
      <c r="DT203" s="3">
        <v>1398</v>
      </c>
      <c r="DU203" s="3">
        <v>1399</v>
      </c>
      <c r="DV203" s="3">
        <v>1391</v>
      </c>
      <c r="DW203" s="3">
        <v>1393</v>
      </c>
      <c r="DX203" s="3">
        <v>1394</v>
      </c>
      <c r="DY203" s="3">
        <v>1387</v>
      </c>
      <c r="DZ203" s="3">
        <v>1429</v>
      </c>
      <c r="EA203" s="3">
        <v>1417</v>
      </c>
      <c r="EB203" s="3">
        <v>1423</v>
      </c>
      <c r="EC203" s="3">
        <v>1415</v>
      </c>
      <c r="ED203" s="3">
        <v>1429</v>
      </c>
      <c r="EE203" s="3">
        <v>1448</v>
      </c>
      <c r="EF203" s="3">
        <v>1453</v>
      </c>
      <c r="EG203" s="3">
        <v>1459</v>
      </c>
      <c r="EH203" s="3">
        <v>1468</v>
      </c>
      <c r="EI203" s="3">
        <v>1474</v>
      </c>
      <c r="EJ203" s="3">
        <v>1481</v>
      </c>
      <c r="EK203" s="3">
        <v>1506</v>
      </c>
      <c r="EL203" s="3">
        <v>1518</v>
      </c>
      <c r="EM203" s="3">
        <v>1540</v>
      </c>
      <c r="EN203" s="3">
        <v>1514</v>
      </c>
      <c r="EO203" s="3">
        <v>1491</v>
      </c>
      <c r="EP203" s="3">
        <v>1517</v>
      </c>
      <c r="EQ203" s="3">
        <v>1533</v>
      </c>
      <c r="ER203" s="3">
        <v>1524</v>
      </c>
      <c r="ES203" s="3">
        <v>1546</v>
      </c>
      <c r="ET203" s="3">
        <v>1530</v>
      </c>
      <c r="EU203" s="3">
        <v>1551</v>
      </c>
      <c r="EV203" s="3">
        <v>1530</v>
      </c>
      <c r="EW203" s="3">
        <v>1578</v>
      </c>
      <c r="EX203" s="3">
        <v>1611</v>
      </c>
      <c r="EY203" s="3">
        <v>1936</v>
      </c>
      <c r="EZ203" s="3">
        <v>2417</v>
      </c>
      <c r="FA203" s="3">
        <v>3870</v>
      </c>
      <c r="FB203" s="3">
        <v>4820</v>
      </c>
      <c r="FC203" s="3">
        <v>5124</v>
      </c>
      <c r="FD203" s="3">
        <v>5094</v>
      </c>
      <c r="FE203" s="3">
        <v>4996</v>
      </c>
      <c r="FF203" s="3">
        <v>5089</v>
      </c>
      <c r="FG203" s="3">
        <v>5223</v>
      </c>
      <c r="FH203" s="3">
        <v>5124</v>
      </c>
      <c r="FI203" s="3">
        <v>5135</v>
      </c>
      <c r="FJ203" s="3">
        <v>5067</v>
      </c>
      <c r="FK203" s="3">
        <v>5061</v>
      </c>
      <c r="FL203" s="3">
        <v>5013</v>
      </c>
      <c r="FM203" s="3">
        <v>5095</v>
      </c>
      <c r="FN203" s="3">
        <v>5052</v>
      </c>
      <c r="FO203" s="3">
        <v>5042</v>
      </c>
      <c r="FP203" s="3">
        <v>4941</v>
      </c>
      <c r="FQ203" s="3">
        <v>4944</v>
      </c>
      <c r="FR203" s="3">
        <v>5056</v>
      </c>
      <c r="FS203" s="3">
        <v>4948</v>
      </c>
      <c r="FT203" s="3">
        <v>4983</v>
      </c>
      <c r="FU203" s="3">
        <v>4951</v>
      </c>
      <c r="FV203" s="3">
        <v>4904</v>
      </c>
      <c r="FW203" s="3">
        <v>4858</v>
      </c>
      <c r="FX203" s="3">
        <v>4871</v>
      </c>
      <c r="FY203" s="3">
        <v>4830</v>
      </c>
      <c r="FZ203" s="3">
        <v>4828</v>
      </c>
      <c r="GA203" s="3">
        <v>4844</v>
      </c>
      <c r="GB203" s="3">
        <v>4773</v>
      </c>
      <c r="GC203" s="3">
        <v>4684</v>
      </c>
      <c r="GD203" s="3">
        <v>4784</v>
      </c>
      <c r="GE203" s="3">
        <v>4678</v>
      </c>
      <c r="GF203" s="3">
        <v>4626</v>
      </c>
      <c r="GG203" s="3">
        <v>4686</v>
      </c>
      <c r="GH203" s="3">
        <v>4616</v>
      </c>
      <c r="GI203" s="3">
        <v>4656</v>
      </c>
      <c r="GJ203" s="3">
        <v>4608</v>
      </c>
      <c r="GK203" s="3">
        <v>4603</v>
      </c>
      <c r="GL203" s="3">
        <v>4714</v>
      </c>
      <c r="GM203" s="3">
        <v>4611</v>
      </c>
      <c r="GN203" s="3">
        <v>4622</v>
      </c>
      <c r="GO203" s="3">
        <v>4580</v>
      </c>
      <c r="GP203" s="3">
        <v>4625</v>
      </c>
      <c r="GQ203" s="3">
        <v>4589</v>
      </c>
      <c r="GR203" s="3">
        <v>4786</v>
      </c>
      <c r="GS203" s="3">
        <v>4711</v>
      </c>
      <c r="GT203" s="3">
        <v>4512</v>
      </c>
      <c r="GU203" s="3">
        <v>4749</v>
      </c>
      <c r="GV203" s="3">
        <v>4572</v>
      </c>
      <c r="GW203" s="3">
        <v>4546</v>
      </c>
      <c r="GX203" s="3">
        <v>4670</v>
      </c>
      <c r="GY203" s="3">
        <v>4613</v>
      </c>
      <c r="GZ203" s="3">
        <v>4686</v>
      </c>
      <c r="HA203" s="3">
        <v>4548</v>
      </c>
      <c r="HB203" s="3">
        <v>4710</v>
      </c>
      <c r="HC203" s="3">
        <v>4591</v>
      </c>
      <c r="HD203" s="3">
        <v>4811</v>
      </c>
      <c r="HE203" s="3">
        <v>4917</v>
      </c>
      <c r="HF203" s="3">
        <v>4804</v>
      </c>
      <c r="HG203" s="3">
        <v>4860</v>
      </c>
      <c r="HH203" s="3">
        <v>4633</v>
      </c>
      <c r="HI203" s="3">
        <v>4592</v>
      </c>
      <c r="HJ203" s="3">
        <v>4610</v>
      </c>
      <c r="HK203" s="3">
        <v>4574</v>
      </c>
      <c r="HL203" s="3">
        <v>4638</v>
      </c>
      <c r="HM203" s="3">
        <v>4512</v>
      </c>
      <c r="HN203" s="3">
        <v>4428</v>
      </c>
      <c r="HO203" s="3">
        <v>4810</v>
      </c>
      <c r="HP203" s="3">
        <v>4433</v>
      </c>
      <c r="HQ203" s="3">
        <v>4772</v>
      </c>
      <c r="HR203" s="3">
        <v>4564</v>
      </c>
      <c r="HS203" s="3">
        <v>4807</v>
      </c>
      <c r="HT203" s="3">
        <v>4718</v>
      </c>
      <c r="HU203" s="3">
        <v>4543</v>
      </c>
      <c r="HV203" s="3">
        <v>4823</v>
      </c>
      <c r="HW203" s="3">
        <v>4796</v>
      </c>
      <c r="HX203" s="3">
        <v>4490</v>
      </c>
      <c r="HY203" s="3">
        <v>4955</v>
      </c>
      <c r="HZ203" s="3">
        <v>4699</v>
      </c>
      <c r="IA203" s="3">
        <v>4928</v>
      </c>
      <c r="IB203" s="3">
        <v>4526</v>
      </c>
      <c r="IC203" s="3">
        <v>4967</v>
      </c>
      <c r="ID203" s="3">
        <v>4607</v>
      </c>
      <c r="IE203" s="3">
        <v>4458</v>
      </c>
      <c r="IF203" s="3">
        <v>4904</v>
      </c>
      <c r="IG203" s="3">
        <v>4618</v>
      </c>
      <c r="IH203" s="3">
        <v>4762</v>
      </c>
      <c r="II203" s="3">
        <v>4923</v>
      </c>
      <c r="IJ203" s="3">
        <v>4842</v>
      </c>
      <c r="IK203" s="3">
        <v>4908</v>
      </c>
      <c r="IL203" s="3">
        <v>4790</v>
      </c>
      <c r="IM203" s="3">
        <v>4698</v>
      </c>
      <c r="IN203" s="3">
        <v>4867</v>
      </c>
      <c r="IO203" s="3">
        <v>4587</v>
      </c>
      <c r="IP203" s="3">
        <v>4601</v>
      </c>
      <c r="IQ203" s="3">
        <v>4736</v>
      </c>
      <c r="IR203" s="3">
        <v>4594</v>
      </c>
      <c r="IS203" s="3">
        <v>4694</v>
      </c>
      <c r="IT203" s="3">
        <v>4585</v>
      </c>
      <c r="IU203" s="3">
        <v>4843</v>
      </c>
      <c r="IV203" s="3">
        <v>4611</v>
      </c>
      <c r="IW203" s="3">
        <v>4957</v>
      </c>
      <c r="IX203" s="3">
        <v>4609</v>
      </c>
      <c r="IY203" s="3">
        <v>4516</v>
      </c>
      <c r="IZ203" s="3">
        <v>4608</v>
      </c>
      <c r="JA203" s="3">
        <v>4648</v>
      </c>
      <c r="JB203" s="3">
        <v>4813</v>
      </c>
      <c r="JC203" s="3">
        <v>4970</v>
      </c>
      <c r="JD203" s="3">
        <v>4574</v>
      </c>
      <c r="JE203" s="3">
        <v>4538</v>
      </c>
      <c r="JF203" s="3">
        <v>4615</v>
      </c>
      <c r="JG203" s="3">
        <v>4967</v>
      </c>
      <c r="JH203" s="3">
        <v>4739</v>
      </c>
      <c r="JI203" s="3">
        <v>4658</v>
      </c>
      <c r="JJ203" s="3">
        <v>4829</v>
      </c>
      <c r="JK203" s="3">
        <v>4594</v>
      </c>
      <c r="JL203" s="3">
        <v>4714</v>
      </c>
      <c r="JM203" s="3">
        <v>4708</v>
      </c>
      <c r="JN203" s="3">
        <v>4572</v>
      </c>
      <c r="JO203" s="3">
        <v>4791</v>
      </c>
      <c r="JP203" s="3">
        <v>4866</v>
      </c>
      <c r="JQ203" s="3">
        <v>4683</v>
      </c>
      <c r="JR203" s="3">
        <v>4820</v>
      </c>
      <c r="JS203" s="3">
        <v>4751</v>
      </c>
      <c r="JT203" s="3">
        <v>4836</v>
      </c>
      <c r="JU203" s="3">
        <v>4836</v>
      </c>
      <c r="JV203" s="3">
        <v>4789</v>
      </c>
      <c r="JW203" s="3">
        <v>4608</v>
      </c>
      <c r="JX203" s="3">
        <v>4688</v>
      </c>
      <c r="JY203" s="3">
        <v>4853</v>
      </c>
      <c r="JZ203" s="3">
        <v>4577</v>
      </c>
      <c r="KA203" s="3">
        <v>4574</v>
      </c>
      <c r="KB203" s="3">
        <v>4600</v>
      </c>
      <c r="KC203" s="3">
        <v>4749</v>
      </c>
      <c r="KD203" s="3">
        <v>4671</v>
      </c>
      <c r="KE203" s="3">
        <v>4869</v>
      </c>
      <c r="KF203" s="3">
        <v>4693</v>
      </c>
      <c r="KG203" s="3">
        <v>4703</v>
      </c>
      <c r="KH203" s="3">
        <v>4785</v>
      </c>
      <c r="KI203" s="3">
        <v>4618</v>
      </c>
      <c r="KJ203" s="3">
        <v>4836</v>
      </c>
      <c r="KK203" s="3">
        <v>4549</v>
      </c>
      <c r="KL203" s="3">
        <v>4605</v>
      </c>
      <c r="KM203" s="3">
        <v>4616</v>
      </c>
      <c r="KN203" s="3">
        <v>4680</v>
      </c>
      <c r="KO203" s="3">
        <v>4807</v>
      </c>
      <c r="KP203" s="3">
        <v>4635</v>
      </c>
      <c r="KQ203" s="3">
        <v>4528</v>
      </c>
      <c r="KR203" s="3">
        <v>4595</v>
      </c>
      <c r="KS203" s="3">
        <v>4564</v>
      </c>
      <c r="KT203" s="3">
        <v>4666</v>
      </c>
      <c r="KU203" s="3">
        <v>4578</v>
      </c>
      <c r="KV203" s="3">
        <v>4768</v>
      </c>
      <c r="KW203" s="3">
        <v>4718</v>
      </c>
    </row>
    <row r="204" spans="1:309" x14ac:dyDescent="0.25">
      <c r="A204">
        <f t="shared" si="4"/>
        <v>174</v>
      </c>
      <c r="C204">
        <f t="shared" si="5"/>
        <v>1E-3</v>
      </c>
      <c r="D204" t="str">
        <f t="shared" si="6"/>
        <v>Obex</v>
      </c>
      <c r="E204" t="str">
        <f t="shared" si="6"/>
        <v>BH</v>
      </c>
      <c r="F204">
        <f t="shared" si="6"/>
        <v>1193.2291666666699</v>
      </c>
      <c r="G204">
        <f t="shared" si="6"/>
        <v>57.544212597869233</v>
      </c>
      <c r="H204" t="str">
        <f t="shared" si="7"/>
        <v>Negative</v>
      </c>
      <c r="I204">
        <f t="shared" si="8"/>
        <v>1768.6712926453622</v>
      </c>
      <c r="K204" s="2">
        <v>1186</v>
      </c>
      <c r="L204" s="3">
        <v>1088</v>
      </c>
      <c r="M204" s="3">
        <v>1126</v>
      </c>
      <c r="N204" s="3">
        <v>1182</v>
      </c>
      <c r="O204" s="3">
        <v>1177</v>
      </c>
      <c r="P204" s="3">
        <v>1219</v>
      </c>
      <c r="Q204" s="3">
        <v>1231</v>
      </c>
      <c r="R204" s="3">
        <v>1233</v>
      </c>
      <c r="S204" s="3">
        <v>1251</v>
      </c>
      <c r="T204" s="3">
        <v>1240</v>
      </c>
      <c r="U204" s="3">
        <v>1254</v>
      </c>
      <c r="V204" s="3">
        <v>1244</v>
      </c>
      <c r="W204" s="3">
        <v>1261</v>
      </c>
      <c r="X204" s="3">
        <v>1245</v>
      </c>
      <c r="Y204" s="3">
        <v>1247</v>
      </c>
      <c r="Z204" s="3">
        <v>1272</v>
      </c>
      <c r="AA204" s="3">
        <v>1272</v>
      </c>
      <c r="AB204" s="3">
        <v>1265</v>
      </c>
      <c r="AC204" s="3">
        <v>1270</v>
      </c>
      <c r="AD204" s="3">
        <v>1269</v>
      </c>
      <c r="AE204" s="3">
        <v>1254</v>
      </c>
      <c r="AF204" s="3">
        <v>1251</v>
      </c>
      <c r="AG204" s="3">
        <v>1274</v>
      </c>
      <c r="AH204" s="3">
        <v>1271</v>
      </c>
      <c r="AI204" s="3">
        <v>1280</v>
      </c>
      <c r="AJ204" s="3">
        <v>1278</v>
      </c>
      <c r="AK204" s="3">
        <v>1286</v>
      </c>
      <c r="AL204" s="3">
        <v>1284</v>
      </c>
      <c r="AM204" s="3">
        <v>1295</v>
      </c>
      <c r="AN204" s="3">
        <v>1289</v>
      </c>
      <c r="AO204" s="3">
        <v>1267</v>
      </c>
      <c r="AP204" s="3">
        <v>1284</v>
      </c>
      <c r="AQ204" s="3">
        <v>1292</v>
      </c>
      <c r="AR204" s="3">
        <v>1279</v>
      </c>
      <c r="AS204" s="3">
        <v>1280</v>
      </c>
      <c r="AT204" s="3">
        <v>1296</v>
      </c>
      <c r="AU204" s="3">
        <v>1298</v>
      </c>
      <c r="AV204" s="3">
        <v>1278</v>
      </c>
      <c r="AW204" s="3">
        <v>1287</v>
      </c>
      <c r="AX204" s="3">
        <v>1307</v>
      </c>
      <c r="AY204" s="3">
        <v>1282</v>
      </c>
      <c r="AZ204" s="3">
        <v>1305</v>
      </c>
      <c r="BA204" s="3">
        <v>1274</v>
      </c>
      <c r="BB204" s="3">
        <v>1309</v>
      </c>
      <c r="BC204" s="3">
        <v>1298</v>
      </c>
      <c r="BD204" s="3">
        <v>1295</v>
      </c>
      <c r="BE204" s="3">
        <v>1300</v>
      </c>
      <c r="BF204" s="3">
        <v>1311</v>
      </c>
      <c r="BG204" s="3">
        <v>1288</v>
      </c>
      <c r="BH204" s="3">
        <v>1323</v>
      </c>
      <c r="BI204" s="3">
        <v>1302</v>
      </c>
      <c r="BJ204" s="3">
        <v>1313</v>
      </c>
      <c r="BK204" s="3">
        <v>1318</v>
      </c>
      <c r="BL204" s="3">
        <v>1310</v>
      </c>
      <c r="BM204" s="3">
        <v>1299</v>
      </c>
      <c r="BN204" s="3">
        <v>1322</v>
      </c>
      <c r="BO204" s="3">
        <v>1308</v>
      </c>
      <c r="BP204" s="3">
        <v>1321</v>
      </c>
      <c r="BQ204" s="3">
        <v>1310</v>
      </c>
      <c r="BR204" s="3">
        <v>1313</v>
      </c>
      <c r="BS204" s="3">
        <v>1329</v>
      </c>
      <c r="BT204" s="3">
        <v>1304</v>
      </c>
      <c r="BU204" s="3">
        <v>1296</v>
      </c>
      <c r="BV204" s="3">
        <v>1321</v>
      </c>
      <c r="BW204" s="3">
        <v>1316</v>
      </c>
      <c r="BX204" s="3">
        <v>1312</v>
      </c>
      <c r="BY204" s="3">
        <v>1300</v>
      </c>
      <c r="BZ204" s="3">
        <v>1317</v>
      </c>
      <c r="CA204" s="3">
        <v>1302</v>
      </c>
      <c r="CB204" s="3">
        <v>1327</v>
      </c>
      <c r="CC204" s="3">
        <v>1316</v>
      </c>
      <c r="CD204" s="3">
        <v>1324</v>
      </c>
      <c r="CE204" s="3">
        <v>1301</v>
      </c>
      <c r="CF204" s="3">
        <v>1317</v>
      </c>
      <c r="CG204" s="3">
        <v>1309</v>
      </c>
      <c r="CH204" s="3">
        <v>1336</v>
      </c>
      <c r="CI204" s="3">
        <v>1317</v>
      </c>
      <c r="CJ204" s="3">
        <v>1317</v>
      </c>
      <c r="CK204" s="3">
        <v>1328</v>
      </c>
      <c r="CL204" s="3">
        <v>1302</v>
      </c>
      <c r="CM204" s="3">
        <v>1325</v>
      </c>
      <c r="CN204" s="3">
        <v>1328</v>
      </c>
      <c r="CO204" s="3">
        <v>1315</v>
      </c>
      <c r="CP204" s="3">
        <v>1415</v>
      </c>
      <c r="CQ204" s="3">
        <v>5328</v>
      </c>
      <c r="CR204" s="3">
        <v>12812</v>
      </c>
      <c r="CS204" s="3">
        <v>17223</v>
      </c>
      <c r="CT204" s="3">
        <v>17943</v>
      </c>
      <c r="CU204" s="3">
        <v>18184</v>
      </c>
      <c r="CV204" s="3">
        <v>17813</v>
      </c>
      <c r="CW204" s="3">
        <v>17086</v>
      </c>
      <c r="CX204" s="3">
        <v>16901</v>
      </c>
      <c r="CY204" s="3">
        <v>17133</v>
      </c>
      <c r="CZ204" s="3">
        <v>16918</v>
      </c>
      <c r="DA204" s="3">
        <v>17093</v>
      </c>
      <c r="DB204" s="3">
        <v>17209</v>
      </c>
      <c r="DC204" s="3">
        <v>17041</v>
      </c>
      <c r="DD204" s="3">
        <v>17122</v>
      </c>
      <c r="DE204" s="3">
        <v>17002</v>
      </c>
      <c r="DF204" s="3">
        <v>17256</v>
      </c>
      <c r="DG204" s="3">
        <v>17237</v>
      </c>
      <c r="DH204" s="3">
        <v>17349</v>
      </c>
      <c r="DI204" s="3">
        <v>17062</v>
      </c>
      <c r="DJ204" s="3">
        <v>17095</v>
      </c>
      <c r="DK204" s="3">
        <v>17084</v>
      </c>
      <c r="DL204" s="3">
        <v>17109</v>
      </c>
      <c r="DM204" s="3">
        <v>17053</v>
      </c>
      <c r="DN204" s="3">
        <v>17100</v>
      </c>
      <c r="DO204" s="3">
        <v>16886</v>
      </c>
      <c r="DP204" s="3">
        <v>17118</v>
      </c>
      <c r="DQ204" s="3">
        <v>16971</v>
      </c>
      <c r="DR204" s="3">
        <v>17222</v>
      </c>
      <c r="DS204" s="3">
        <v>17049</v>
      </c>
      <c r="DT204" s="3">
        <v>17141</v>
      </c>
      <c r="DU204" s="3">
        <v>17216</v>
      </c>
      <c r="DV204" s="3">
        <v>16989</v>
      </c>
      <c r="DW204" s="3">
        <v>17266</v>
      </c>
      <c r="DX204" s="3">
        <v>16962</v>
      </c>
      <c r="DY204" s="3">
        <v>17123</v>
      </c>
      <c r="DZ204" s="3">
        <v>17139</v>
      </c>
      <c r="EA204" s="3">
        <v>17155</v>
      </c>
      <c r="EB204" s="3">
        <v>16989</v>
      </c>
      <c r="EC204" s="3">
        <v>17145</v>
      </c>
      <c r="ED204" s="3">
        <v>16944</v>
      </c>
      <c r="EE204" s="3">
        <v>17290</v>
      </c>
      <c r="EF204" s="3">
        <v>17282</v>
      </c>
      <c r="EG204" s="3">
        <v>17307</v>
      </c>
      <c r="EH204" s="3">
        <v>17140</v>
      </c>
      <c r="EI204" s="3">
        <v>17253</v>
      </c>
      <c r="EJ204" s="3">
        <v>17139</v>
      </c>
      <c r="EK204" s="3">
        <v>17152</v>
      </c>
      <c r="EL204" s="3">
        <v>17413</v>
      </c>
      <c r="EM204" s="3">
        <v>17165</v>
      </c>
      <c r="EN204" s="3">
        <v>17052</v>
      </c>
      <c r="EO204" s="3">
        <v>17247</v>
      </c>
      <c r="EP204" s="3">
        <v>17331</v>
      </c>
      <c r="EQ204" s="3">
        <v>17158</v>
      </c>
      <c r="ER204" s="3">
        <v>17115</v>
      </c>
      <c r="ES204" s="3">
        <v>16957</v>
      </c>
      <c r="ET204" s="3">
        <v>17195</v>
      </c>
      <c r="EU204" s="3">
        <v>16955</v>
      </c>
      <c r="EV204" s="3">
        <v>17025</v>
      </c>
      <c r="EW204" s="3">
        <v>17090</v>
      </c>
      <c r="EX204" s="3">
        <v>17417</v>
      </c>
      <c r="EY204" s="3">
        <v>17260</v>
      </c>
      <c r="EZ204" s="3">
        <v>17291</v>
      </c>
      <c r="FA204" s="3">
        <v>17157</v>
      </c>
      <c r="FB204" s="3">
        <v>17152</v>
      </c>
      <c r="FC204" s="3">
        <v>17137</v>
      </c>
      <c r="FD204" s="3">
        <v>17280</v>
      </c>
      <c r="FE204" s="3">
        <v>17379</v>
      </c>
      <c r="FF204" s="3">
        <v>17253</v>
      </c>
      <c r="FG204" s="3">
        <v>17399</v>
      </c>
      <c r="FH204" s="3">
        <v>17316</v>
      </c>
      <c r="FI204" s="3">
        <v>17332</v>
      </c>
      <c r="FJ204" s="3">
        <v>17252</v>
      </c>
      <c r="FK204" s="3">
        <v>17311</v>
      </c>
      <c r="FL204" s="3">
        <v>17206</v>
      </c>
      <c r="FM204" s="3">
        <v>17149</v>
      </c>
      <c r="FN204" s="3">
        <v>17085</v>
      </c>
      <c r="FO204" s="3">
        <v>17307</v>
      </c>
      <c r="FP204" s="3">
        <v>17306</v>
      </c>
      <c r="FQ204" s="3">
        <v>17105</v>
      </c>
      <c r="FR204" s="3">
        <v>17055</v>
      </c>
      <c r="FS204" s="3">
        <v>17348</v>
      </c>
      <c r="FT204" s="3">
        <v>17085</v>
      </c>
      <c r="FU204" s="3">
        <v>17430</v>
      </c>
      <c r="FV204" s="3">
        <v>17132</v>
      </c>
      <c r="FW204" s="3">
        <v>17200</v>
      </c>
      <c r="FX204" s="3">
        <v>17318</v>
      </c>
      <c r="FY204" s="3">
        <v>17418</v>
      </c>
      <c r="FZ204" s="3">
        <v>17629</v>
      </c>
      <c r="GA204" s="3">
        <v>17354</v>
      </c>
      <c r="GB204" s="3">
        <v>17480</v>
      </c>
      <c r="GC204" s="3">
        <v>17353</v>
      </c>
      <c r="GD204" s="3">
        <v>17181</v>
      </c>
      <c r="GE204" s="3">
        <v>17284</v>
      </c>
      <c r="GF204" s="3">
        <v>17250</v>
      </c>
      <c r="GG204" s="3">
        <v>17337</v>
      </c>
      <c r="GH204" s="3">
        <v>17459</v>
      </c>
      <c r="GI204" s="3">
        <v>17325</v>
      </c>
      <c r="GJ204" s="3">
        <v>17323</v>
      </c>
      <c r="GK204" s="3">
        <v>17273</v>
      </c>
      <c r="GL204" s="3">
        <v>17339</v>
      </c>
      <c r="GM204" s="3">
        <v>17218</v>
      </c>
      <c r="GN204" s="3">
        <v>17482</v>
      </c>
      <c r="GO204" s="3">
        <v>17152</v>
      </c>
      <c r="GP204" s="3">
        <v>17294</v>
      </c>
      <c r="GQ204" s="3">
        <v>17421</v>
      </c>
      <c r="GR204" s="3">
        <v>17261</v>
      </c>
      <c r="GS204" s="3">
        <v>17614</v>
      </c>
      <c r="GT204" s="3">
        <v>17447</v>
      </c>
      <c r="GU204" s="3">
        <v>17277</v>
      </c>
      <c r="GV204" s="3">
        <v>17265</v>
      </c>
      <c r="GW204" s="3">
        <v>17545</v>
      </c>
      <c r="GX204" s="3">
        <v>17585</v>
      </c>
      <c r="GY204" s="3">
        <v>17245</v>
      </c>
      <c r="GZ204" s="3">
        <v>17375</v>
      </c>
      <c r="HA204" s="3">
        <v>17584</v>
      </c>
      <c r="HB204" s="3">
        <v>17420</v>
      </c>
      <c r="HC204" s="3">
        <v>17409</v>
      </c>
      <c r="HD204" s="3">
        <v>17336</v>
      </c>
      <c r="HE204" s="3">
        <v>17408</v>
      </c>
      <c r="HF204" s="3">
        <v>17350</v>
      </c>
      <c r="HG204" s="3">
        <v>17363</v>
      </c>
      <c r="HH204" s="3">
        <v>17331</v>
      </c>
      <c r="HI204" s="3">
        <v>17305</v>
      </c>
      <c r="HJ204" s="3">
        <v>17345</v>
      </c>
      <c r="HK204" s="3">
        <v>17271</v>
      </c>
      <c r="HL204" s="3">
        <v>17461</v>
      </c>
      <c r="HM204" s="3">
        <v>17318</v>
      </c>
      <c r="HN204" s="3">
        <v>17315</v>
      </c>
      <c r="HO204" s="3">
        <v>17279</v>
      </c>
      <c r="HP204" s="3">
        <v>17432</v>
      </c>
      <c r="HQ204" s="3">
        <v>17456</v>
      </c>
      <c r="HR204" s="3">
        <v>17221</v>
      </c>
      <c r="HS204" s="3">
        <v>17464</v>
      </c>
      <c r="HT204" s="3">
        <v>17446</v>
      </c>
      <c r="HU204" s="3">
        <v>17453</v>
      </c>
      <c r="HV204" s="3">
        <v>17479</v>
      </c>
      <c r="HW204" s="3">
        <v>17376</v>
      </c>
      <c r="HX204" s="3">
        <v>17484</v>
      </c>
      <c r="HY204" s="3">
        <v>17516</v>
      </c>
      <c r="HZ204" s="3">
        <v>17509</v>
      </c>
      <c r="IA204" s="3">
        <v>17367</v>
      </c>
      <c r="IB204" s="3">
        <v>17371</v>
      </c>
      <c r="IC204" s="3">
        <v>17479</v>
      </c>
      <c r="ID204" s="3">
        <v>17569</v>
      </c>
      <c r="IE204" s="3">
        <v>17345</v>
      </c>
      <c r="IF204" s="3">
        <v>17459</v>
      </c>
      <c r="IG204" s="3">
        <v>17601</v>
      </c>
      <c r="IH204" s="3">
        <v>17314</v>
      </c>
      <c r="II204" s="3">
        <v>17331</v>
      </c>
      <c r="IJ204" s="3">
        <v>17231</v>
      </c>
      <c r="IK204" s="3">
        <v>17497</v>
      </c>
      <c r="IL204" s="3">
        <v>17212</v>
      </c>
      <c r="IM204" s="3">
        <v>17373</v>
      </c>
      <c r="IN204" s="3">
        <v>17367</v>
      </c>
      <c r="IO204" s="3">
        <v>17392</v>
      </c>
      <c r="IP204" s="3">
        <v>17381</v>
      </c>
      <c r="IQ204" s="3">
        <v>17332</v>
      </c>
      <c r="IR204" s="3">
        <v>17295</v>
      </c>
      <c r="IS204" s="3">
        <v>17257</v>
      </c>
      <c r="IT204" s="3">
        <v>17357</v>
      </c>
      <c r="IU204" s="3">
        <v>17493</v>
      </c>
      <c r="IV204" s="3">
        <v>17409</v>
      </c>
      <c r="IW204" s="3">
        <v>17391</v>
      </c>
      <c r="IX204" s="3">
        <v>17439</v>
      </c>
      <c r="IY204" s="3">
        <v>17289</v>
      </c>
      <c r="IZ204" s="3">
        <v>17488</v>
      </c>
      <c r="JA204" s="3">
        <v>17402</v>
      </c>
      <c r="JB204" s="3">
        <v>17511</v>
      </c>
      <c r="JC204" s="3">
        <v>17396</v>
      </c>
      <c r="JD204" s="3">
        <v>17477</v>
      </c>
      <c r="JE204" s="3">
        <v>17349</v>
      </c>
      <c r="JF204" s="3">
        <v>17358</v>
      </c>
      <c r="JG204" s="3">
        <v>17297</v>
      </c>
      <c r="JH204" s="3">
        <v>17521</v>
      </c>
      <c r="JI204" s="3">
        <v>17288</v>
      </c>
      <c r="JJ204" s="3">
        <v>17256</v>
      </c>
      <c r="JK204" s="3">
        <v>17245</v>
      </c>
      <c r="JL204" s="3">
        <v>17273</v>
      </c>
      <c r="JM204" s="3">
        <v>17312</v>
      </c>
      <c r="JN204" s="3">
        <v>17335</v>
      </c>
      <c r="JO204" s="3">
        <v>17222</v>
      </c>
      <c r="JP204" s="3">
        <v>17362</v>
      </c>
      <c r="JQ204" s="3">
        <v>17053</v>
      </c>
      <c r="JR204" s="3">
        <v>17292</v>
      </c>
      <c r="JS204" s="3">
        <v>17304</v>
      </c>
      <c r="JT204" s="3">
        <v>17284</v>
      </c>
      <c r="JU204" s="3">
        <v>17233</v>
      </c>
      <c r="JV204" s="3">
        <v>17247</v>
      </c>
      <c r="JW204" s="3">
        <v>17414</v>
      </c>
      <c r="JX204" s="3">
        <v>17236</v>
      </c>
      <c r="JY204" s="3">
        <v>17222</v>
      </c>
      <c r="JZ204" s="3">
        <v>17223</v>
      </c>
      <c r="KA204" s="3">
        <v>17273</v>
      </c>
      <c r="KB204" s="3">
        <v>17317</v>
      </c>
      <c r="KC204" s="3">
        <v>17079</v>
      </c>
      <c r="KD204" s="3">
        <v>17254</v>
      </c>
      <c r="KE204" s="3">
        <v>17189</v>
      </c>
      <c r="KF204" s="3">
        <v>17055</v>
      </c>
      <c r="KG204" s="3">
        <v>17321</v>
      </c>
      <c r="KH204" s="3">
        <v>17256</v>
      </c>
      <c r="KI204" s="3">
        <v>17106</v>
      </c>
      <c r="KJ204" s="3">
        <v>17212</v>
      </c>
      <c r="KK204" s="3">
        <v>17296</v>
      </c>
      <c r="KL204" s="3">
        <v>17141</v>
      </c>
      <c r="KM204" s="3">
        <v>17265</v>
      </c>
      <c r="KN204" s="3">
        <v>17201</v>
      </c>
      <c r="KO204" s="3">
        <v>17186</v>
      </c>
      <c r="KP204" s="3">
        <v>17330</v>
      </c>
      <c r="KQ204" s="3">
        <v>17166</v>
      </c>
      <c r="KR204" s="3">
        <v>17123</v>
      </c>
      <c r="KS204" s="3">
        <v>17045</v>
      </c>
      <c r="KT204" s="3">
        <v>16994</v>
      </c>
      <c r="KU204" s="3">
        <v>17134</v>
      </c>
      <c r="KV204" s="3">
        <v>17173</v>
      </c>
      <c r="KW204" s="3">
        <v>17112</v>
      </c>
    </row>
    <row r="205" spans="1:309" x14ac:dyDescent="0.25">
      <c r="A205">
        <f t="shared" si="4"/>
        <v>174</v>
      </c>
      <c r="C205">
        <f t="shared" si="5"/>
        <v>1E-3</v>
      </c>
      <c r="D205" t="str">
        <f t="shared" si="6"/>
        <v>Obex</v>
      </c>
      <c r="E205" t="str">
        <f t="shared" si="6"/>
        <v>BH</v>
      </c>
      <c r="F205">
        <f t="shared" si="6"/>
        <v>1193.2291666666699</v>
      </c>
      <c r="G205">
        <f t="shared" si="6"/>
        <v>57.544212597869233</v>
      </c>
      <c r="H205" t="str">
        <f t="shared" si="7"/>
        <v>Negative</v>
      </c>
      <c r="I205">
        <f t="shared" si="8"/>
        <v>1768.6712926453622</v>
      </c>
      <c r="K205" s="2">
        <v>1175</v>
      </c>
      <c r="L205" s="3">
        <v>1096</v>
      </c>
      <c r="M205" s="3">
        <v>1120</v>
      </c>
      <c r="N205" s="3">
        <v>1170</v>
      </c>
      <c r="O205" s="3">
        <v>1211</v>
      </c>
      <c r="P205" s="3">
        <v>1210</v>
      </c>
      <c r="Q205" s="3">
        <v>1225</v>
      </c>
      <c r="R205" s="3">
        <v>1220</v>
      </c>
      <c r="S205" s="3">
        <v>1250</v>
      </c>
      <c r="T205" s="3">
        <v>1251</v>
      </c>
      <c r="U205" s="3">
        <v>1243</v>
      </c>
      <c r="V205" s="3">
        <v>1245</v>
      </c>
      <c r="W205" s="3">
        <v>1248</v>
      </c>
      <c r="X205" s="3">
        <v>1250</v>
      </c>
      <c r="Y205" s="3">
        <v>1253</v>
      </c>
      <c r="Z205" s="3">
        <v>1241</v>
      </c>
      <c r="AA205" s="3">
        <v>1237</v>
      </c>
      <c r="AB205" s="3">
        <v>1254</v>
      </c>
      <c r="AC205" s="3">
        <v>1256</v>
      </c>
      <c r="AD205" s="3">
        <v>1254</v>
      </c>
      <c r="AE205" s="3">
        <v>1254</v>
      </c>
      <c r="AF205" s="3">
        <v>1253</v>
      </c>
      <c r="AG205" s="3">
        <v>1256</v>
      </c>
      <c r="AH205" s="3">
        <v>1240</v>
      </c>
      <c r="AI205" s="3">
        <v>1245</v>
      </c>
      <c r="AJ205" s="3">
        <v>1273</v>
      </c>
      <c r="AK205" s="3">
        <v>1238</v>
      </c>
      <c r="AL205" s="3">
        <v>1259</v>
      </c>
      <c r="AM205" s="3">
        <v>1283</v>
      </c>
      <c r="AN205" s="3">
        <v>1262</v>
      </c>
      <c r="AO205" s="3">
        <v>1245</v>
      </c>
      <c r="AP205" s="3">
        <v>1254</v>
      </c>
      <c r="AQ205" s="3">
        <v>1266</v>
      </c>
      <c r="AR205" s="3">
        <v>1250</v>
      </c>
      <c r="AS205" s="3">
        <v>1288</v>
      </c>
      <c r="AT205" s="3">
        <v>1287</v>
      </c>
      <c r="AU205" s="3">
        <v>1263</v>
      </c>
      <c r="AV205" s="3">
        <v>1263</v>
      </c>
      <c r="AW205" s="3">
        <v>1257</v>
      </c>
      <c r="AX205" s="3">
        <v>1277</v>
      </c>
      <c r="AY205" s="3">
        <v>1257</v>
      </c>
      <c r="AZ205" s="3">
        <v>1250</v>
      </c>
      <c r="BA205" s="3">
        <v>1284</v>
      </c>
      <c r="BB205" s="3">
        <v>1280</v>
      </c>
      <c r="BC205" s="3">
        <v>1268</v>
      </c>
      <c r="BD205" s="3">
        <v>1261</v>
      </c>
      <c r="BE205" s="3">
        <v>1269</v>
      </c>
      <c r="BF205" s="3">
        <v>1257</v>
      </c>
      <c r="BG205" s="3">
        <v>1285</v>
      </c>
      <c r="BH205" s="3">
        <v>1251</v>
      </c>
      <c r="BI205" s="3">
        <v>1276</v>
      </c>
      <c r="BJ205" s="3">
        <v>1261</v>
      </c>
      <c r="BK205" s="3">
        <v>1273</v>
      </c>
      <c r="BL205" s="3">
        <v>1253</v>
      </c>
      <c r="BM205" s="3">
        <v>1277</v>
      </c>
      <c r="BN205" s="3">
        <v>1299</v>
      </c>
      <c r="BO205" s="3">
        <v>1263</v>
      </c>
      <c r="BP205" s="3">
        <v>1293</v>
      </c>
      <c r="BQ205" s="3">
        <v>1273</v>
      </c>
      <c r="BR205" s="3">
        <v>1287</v>
      </c>
      <c r="BS205" s="3">
        <v>1285</v>
      </c>
      <c r="BT205" s="3">
        <v>1317</v>
      </c>
      <c r="BU205" s="3">
        <v>1263</v>
      </c>
      <c r="BV205" s="3">
        <v>1287</v>
      </c>
      <c r="BW205" s="3">
        <v>1289</v>
      </c>
      <c r="BX205" s="3">
        <v>1266</v>
      </c>
      <c r="BY205" s="3">
        <v>1290</v>
      </c>
      <c r="BZ205" s="3">
        <v>1272</v>
      </c>
      <c r="CA205" s="3">
        <v>1275</v>
      </c>
      <c r="CB205" s="3">
        <v>1302</v>
      </c>
      <c r="CC205" s="3">
        <v>1289</v>
      </c>
      <c r="CD205" s="3">
        <v>1292</v>
      </c>
      <c r="CE205" s="3">
        <v>1292</v>
      </c>
      <c r="CF205" s="3">
        <v>1300</v>
      </c>
      <c r="CG205" s="3">
        <v>1268</v>
      </c>
      <c r="CH205" s="3">
        <v>1285</v>
      </c>
      <c r="CI205" s="3">
        <v>1303</v>
      </c>
      <c r="CJ205" s="3">
        <v>1300</v>
      </c>
      <c r="CK205" s="3">
        <v>1292</v>
      </c>
      <c r="CL205" s="3">
        <v>1282</v>
      </c>
      <c r="CM205" s="3">
        <v>1286</v>
      </c>
      <c r="CN205" s="3">
        <v>1280</v>
      </c>
      <c r="CO205" s="3">
        <v>1296</v>
      </c>
      <c r="CP205" s="3">
        <v>1291</v>
      </c>
      <c r="CQ205" s="3">
        <v>1274</v>
      </c>
      <c r="CR205" s="3">
        <v>1267</v>
      </c>
      <c r="CS205" s="3">
        <v>1275</v>
      </c>
      <c r="CT205" s="3">
        <v>1308</v>
      </c>
      <c r="CU205" s="3">
        <v>1295</v>
      </c>
      <c r="CV205" s="3">
        <v>1286</v>
      </c>
      <c r="CW205" s="3">
        <v>1294</v>
      </c>
      <c r="CX205" s="3">
        <v>1278</v>
      </c>
      <c r="CY205" s="3">
        <v>1301</v>
      </c>
      <c r="CZ205" s="3">
        <v>1254</v>
      </c>
      <c r="DA205" s="3">
        <v>1298</v>
      </c>
      <c r="DB205" s="3">
        <v>1291</v>
      </c>
      <c r="DC205" s="3">
        <v>1285</v>
      </c>
      <c r="DD205" s="3">
        <v>1264</v>
      </c>
      <c r="DE205" s="3">
        <v>1284</v>
      </c>
      <c r="DF205" s="3">
        <v>1284</v>
      </c>
      <c r="DG205" s="3">
        <v>1273</v>
      </c>
      <c r="DH205" s="3">
        <v>1284</v>
      </c>
      <c r="DI205" s="3">
        <v>1294</v>
      </c>
      <c r="DJ205" s="3">
        <v>1284</v>
      </c>
      <c r="DK205" s="3">
        <v>1275</v>
      </c>
      <c r="DL205" s="3">
        <v>1282</v>
      </c>
      <c r="DM205" s="3">
        <v>1301</v>
      </c>
      <c r="DN205" s="3">
        <v>1291</v>
      </c>
      <c r="DO205" s="3">
        <v>1264</v>
      </c>
      <c r="DP205" s="3">
        <v>1290</v>
      </c>
      <c r="DQ205" s="3">
        <v>1284</v>
      </c>
      <c r="DR205" s="3">
        <v>1283</v>
      </c>
      <c r="DS205" s="3">
        <v>1301</v>
      </c>
      <c r="DT205" s="3">
        <v>1289</v>
      </c>
      <c r="DU205" s="3">
        <v>1296</v>
      </c>
      <c r="DV205" s="3">
        <v>1290</v>
      </c>
      <c r="DW205" s="3">
        <v>1282</v>
      </c>
      <c r="DX205" s="3">
        <v>1289</v>
      </c>
      <c r="DY205" s="3">
        <v>1286</v>
      </c>
      <c r="DZ205" s="3">
        <v>1327</v>
      </c>
      <c r="EA205" s="3">
        <v>1549</v>
      </c>
      <c r="EB205" s="3">
        <v>1951</v>
      </c>
      <c r="EC205" s="3">
        <v>2812</v>
      </c>
      <c r="ED205" s="3">
        <v>4182</v>
      </c>
      <c r="EE205" s="3">
        <v>6762</v>
      </c>
      <c r="EF205" s="3">
        <v>8099</v>
      </c>
      <c r="EG205" s="3">
        <v>8202</v>
      </c>
      <c r="EH205" s="3">
        <v>8372</v>
      </c>
      <c r="EI205" s="3">
        <v>8389</v>
      </c>
      <c r="EJ205" s="3">
        <v>8495</v>
      </c>
      <c r="EK205" s="3">
        <v>8513</v>
      </c>
      <c r="EL205" s="3">
        <v>8537</v>
      </c>
      <c r="EM205" s="3">
        <v>8475</v>
      </c>
      <c r="EN205" s="3">
        <v>8535</v>
      </c>
      <c r="EO205" s="3">
        <v>8577</v>
      </c>
      <c r="EP205" s="3">
        <v>8578</v>
      </c>
      <c r="EQ205" s="3">
        <v>8601</v>
      </c>
      <c r="ER205" s="3">
        <v>8648</v>
      </c>
      <c r="ES205" s="3">
        <v>8585</v>
      </c>
      <c r="ET205" s="3">
        <v>8757</v>
      </c>
      <c r="EU205" s="3">
        <v>8675</v>
      </c>
      <c r="EV205" s="3">
        <v>8682</v>
      </c>
      <c r="EW205" s="3">
        <v>8650</v>
      </c>
      <c r="EX205" s="3">
        <v>8717</v>
      </c>
      <c r="EY205" s="3">
        <v>8762</v>
      </c>
      <c r="EZ205" s="3">
        <v>8777</v>
      </c>
      <c r="FA205" s="3">
        <v>8910</v>
      </c>
      <c r="FB205" s="3">
        <v>8859</v>
      </c>
      <c r="FC205" s="3">
        <v>8771</v>
      </c>
      <c r="FD205" s="3">
        <v>8867</v>
      </c>
      <c r="FE205" s="3">
        <v>8774</v>
      </c>
      <c r="FF205" s="3">
        <v>8914</v>
      </c>
      <c r="FG205" s="3">
        <v>8947</v>
      </c>
      <c r="FH205" s="3">
        <v>8825</v>
      </c>
      <c r="FI205" s="3">
        <v>8913</v>
      </c>
      <c r="FJ205" s="3">
        <v>8945</v>
      </c>
      <c r="FK205" s="3">
        <v>8934</v>
      </c>
      <c r="FL205" s="3">
        <v>8910</v>
      </c>
      <c r="FM205" s="3">
        <v>8930</v>
      </c>
      <c r="FN205" s="3">
        <v>8971</v>
      </c>
      <c r="FO205" s="3">
        <v>8906</v>
      </c>
      <c r="FP205" s="3">
        <v>9076</v>
      </c>
      <c r="FQ205" s="3">
        <v>9052</v>
      </c>
      <c r="FR205" s="3">
        <v>9101</v>
      </c>
      <c r="FS205" s="3">
        <v>9029</v>
      </c>
      <c r="FT205" s="3">
        <v>9063</v>
      </c>
      <c r="FU205" s="3">
        <v>9097</v>
      </c>
      <c r="FV205" s="3">
        <v>9095</v>
      </c>
      <c r="FW205" s="3">
        <v>9058</v>
      </c>
      <c r="FX205" s="3">
        <v>9155</v>
      </c>
      <c r="FY205" s="3">
        <v>9121</v>
      </c>
      <c r="FZ205" s="3">
        <v>9142</v>
      </c>
      <c r="GA205" s="3">
        <v>9187</v>
      </c>
      <c r="GB205" s="3">
        <v>9111</v>
      </c>
      <c r="GC205" s="3">
        <v>9161</v>
      </c>
      <c r="GD205" s="3">
        <v>9178</v>
      </c>
      <c r="GE205" s="3">
        <v>9244</v>
      </c>
      <c r="GF205" s="3">
        <v>9186</v>
      </c>
      <c r="GG205" s="3">
        <v>9254</v>
      </c>
      <c r="GH205" s="3">
        <v>9228</v>
      </c>
      <c r="GI205" s="3">
        <v>9253</v>
      </c>
      <c r="GJ205" s="3">
        <v>9281</v>
      </c>
      <c r="GK205" s="3">
        <v>9277</v>
      </c>
      <c r="GL205" s="3">
        <v>9311</v>
      </c>
      <c r="GM205" s="3">
        <v>9301</v>
      </c>
      <c r="GN205" s="3">
        <v>9381</v>
      </c>
      <c r="GO205" s="3">
        <v>9355</v>
      </c>
      <c r="GP205" s="3">
        <v>9378</v>
      </c>
      <c r="GQ205" s="3">
        <v>9346</v>
      </c>
      <c r="GR205" s="3">
        <v>9355</v>
      </c>
      <c r="GS205" s="3">
        <v>9363</v>
      </c>
      <c r="GT205" s="3">
        <v>9430</v>
      </c>
      <c r="GU205" s="3">
        <v>9441</v>
      </c>
      <c r="GV205" s="3">
        <v>9471</v>
      </c>
      <c r="GW205" s="3">
        <v>9494</v>
      </c>
      <c r="GX205" s="3">
        <v>9488</v>
      </c>
      <c r="GY205" s="3">
        <v>9525</v>
      </c>
      <c r="GZ205" s="3">
        <v>9455</v>
      </c>
      <c r="HA205" s="3">
        <v>9542</v>
      </c>
      <c r="HB205" s="3">
        <v>9546</v>
      </c>
      <c r="HC205" s="3">
        <v>9551</v>
      </c>
      <c r="HD205" s="3">
        <v>9520</v>
      </c>
      <c r="HE205" s="3">
        <v>9537</v>
      </c>
      <c r="HF205" s="3">
        <v>9509</v>
      </c>
      <c r="HG205" s="3">
        <v>9602</v>
      </c>
      <c r="HH205" s="3">
        <v>9616</v>
      </c>
      <c r="HI205" s="3">
        <v>9648</v>
      </c>
      <c r="HJ205" s="3">
        <v>9656</v>
      </c>
      <c r="HK205" s="3">
        <v>9700</v>
      </c>
      <c r="HL205" s="3">
        <v>9691</v>
      </c>
      <c r="HM205" s="3">
        <v>9683</v>
      </c>
      <c r="HN205" s="3">
        <v>9658</v>
      </c>
      <c r="HO205" s="3">
        <v>9717</v>
      </c>
      <c r="HP205" s="3">
        <v>9659</v>
      </c>
      <c r="HQ205" s="3">
        <v>9738</v>
      </c>
      <c r="HR205" s="3">
        <v>9779</v>
      </c>
      <c r="HS205" s="3">
        <v>9686</v>
      </c>
      <c r="HT205" s="3">
        <v>9795</v>
      </c>
      <c r="HU205" s="3">
        <v>9755</v>
      </c>
      <c r="HV205" s="3">
        <v>9745</v>
      </c>
      <c r="HW205" s="3">
        <v>9891</v>
      </c>
      <c r="HX205" s="3">
        <v>9832</v>
      </c>
      <c r="HY205" s="3">
        <v>9918</v>
      </c>
      <c r="HZ205" s="3">
        <v>9805</v>
      </c>
      <c r="IA205" s="3">
        <v>9845</v>
      </c>
      <c r="IB205" s="3">
        <v>9793</v>
      </c>
      <c r="IC205" s="3">
        <v>9808</v>
      </c>
      <c r="ID205" s="3">
        <v>9910</v>
      </c>
      <c r="IE205" s="3">
        <v>9803</v>
      </c>
      <c r="IF205" s="3">
        <v>9896</v>
      </c>
      <c r="IG205" s="3">
        <v>9859</v>
      </c>
      <c r="IH205" s="3">
        <v>9905</v>
      </c>
      <c r="II205" s="3">
        <v>9919</v>
      </c>
      <c r="IJ205" s="3">
        <v>9900</v>
      </c>
      <c r="IK205" s="3">
        <v>9938</v>
      </c>
      <c r="IL205" s="3">
        <v>9957</v>
      </c>
      <c r="IM205" s="3">
        <v>9947</v>
      </c>
      <c r="IN205" s="3">
        <v>9961</v>
      </c>
      <c r="IO205" s="3">
        <v>10014</v>
      </c>
      <c r="IP205" s="3">
        <v>9912</v>
      </c>
      <c r="IQ205" s="3">
        <v>10002</v>
      </c>
      <c r="IR205" s="3">
        <v>10037</v>
      </c>
      <c r="IS205" s="3">
        <v>10013</v>
      </c>
      <c r="IT205" s="3">
        <v>10212</v>
      </c>
      <c r="IU205" s="3">
        <v>10266</v>
      </c>
      <c r="IV205" s="3">
        <v>10247</v>
      </c>
      <c r="IW205" s="3">
        <v>10300</v>
      </c>
      <c r="IX205" s="3">
        <v>10305</v>
      </c>
      <c r="IY205" s="3">
        <v>10271</v>
      </c>
      <c r="IZ205" s="3">
        <v>10361</v>
      </c>
      <c r="JA205" s="3">
        <v>10288</v>
      </c>
      <c r="JB205" s="3">
        <v>10350</v>
      </c>
      <c r="JC205" s="3">
        <v>10438</v>
      </c>
      <c r="JD205" s="3">
        <v>10383</v>
      </c>
      <c r="JE205" s="3">
        <v>10355</v>
      </c>
      <c r="JF205" s="3">
        <v>10367</v>
      </c>
      <c r="JG205" s="3">
        <v>10387</v>
      </c>
      <c r="JH205" s="3">
        <v>10382</v>
      </c>
      <c r="JI205" s="3">
        <v>10331</v>
      </c>
      <c r="JJ205" s="3">
        <v>10460</v>
      </c>
      <c r="JK205" s="3">
        <v>10387</v>
      </c>
      <c r="JL205" s="3">
        <v>10385</v>
      </c>
      <c r="JM205" s="3">
        <v>10381</v>
      </c>
      <c r="JN205" s="3">
        <v>10412</v>
      </c>
      <c r="JO205" s="3">
        <v>10363</v>
      </c>
      <c r="JP205" s="3">
        <v>10294</v>
      </c>
      <c r="JQ205" s="3">
        <v>10385</v>
      </c>
      <c r="JR205" s="3">
        <v>10396</v>
      </c>
      <c r="JS205" s="3">
        <v>10365</v>
      </c>
      <c r="JT205" s="3">
        <v>10472</v>
      </c>
      <c r="JU205" s="3">
        <v>10664</v>
      </c>
      <c r="JV205" s="3">
        <v>10601</v>
      </c>
      <c r="JW205" s="3">
        <v>10683</v>
      </c>
      <c r="JX205" s="3">
        <v>10601</v>
      </c>
      <c r="JY205" s="3">
        <v>10639</v>
      </c>
      <c r="JZ205" s="3">
        <v>10641</v>
      </c>
      <c r="KA205" s="3">
        <v>10680</v>
      </c>
      <c r="KB205" s="3">
        <v>10638</v>
      </c>
      <c r="KC205" s="3">
        <v>10626</v>
      </c>
      <c r="KD205" s="3">
        <v>10621</v>
      </c>
      <c r="KE205" s="3">
        <v>10639</v>
      </c>
      <c r="KF205" s="3">
        <v>10685</v>
      </c>
      <c r="KG205" s="3">
        <v>10660</v>
      </c>
      <c r="KH205" s="3">
        <v>10638</v>
      </c>
      <c r="KI205" s="3">
        <v>10729</v>
      </c>
      <c r="KJ205" s="3">
        <v>10713</v>
      </c>
      <c r="KK205" s="3">
        <v>10674</v>
      </c>
      <c r="KL205" s="3">
        <v>10696</v>
      </c>
      <c r="KM205" s="3">
        <v>10664</v>
      </c>
      <c r="KN205" s="3">
        <v>10769</v>
      </c>
      <c r="KO205" s="3">
        <v>10603</v>
      </c>
      <c r="KP205" s="3">
        <v>10706</v>
      </c>
      <c r="KQ205" s="3">
        <v>10660</v>
      </c>
      <c r="KR205" s="3">
        <v>10573</v>
      </c>
      <c r="KS205" s="3">
        <v>10678</v>
      </c>
      <c r="KT205" s="3">
        <v>10678</v>
      </c>
      <c r="KU205" s="3">
        <v>10840</v>
      </c>
      <c r="KV205" s="3">
        <v>10674</v>
      </c>
      <c r="KW205" s="3">
        <v>10715</v>
      </c>
    </row>
    <row r="206" spans="1:309" x14ac:dyDescent="0.25">
      <c r="A206">
        <f t="shared" si="4"/>
        <v>174</v>
      </c>
      <c r="C206">
        <f t="shared" si="5"/>
        <v>1E-4</v>
      </c>
      <c r="D206" t="str">
        <f t="shared" si="6"/>
        <v>Obex</v>
      </c>
      <c r="E206" t="str">
        <f t="shared" si="6"/>
        <v>BH</v>
      </c>
      <c r="F206">
        <f t="shared" si="6"/>
        <v>1193.2291666666699</v>
      </c>
      <c r="G206">
        <f t="shared" si="6"/>
        <v>57.544212597869233</v>
      </c>
      <c r="H206" t="str">
        <f t="shared" si="7"/>
        <v>Positive</v>
      </c>
      <c r="I206">
        <f t="shared" si="8"/>
        <v>1768.6712926453622</v>
      </c>
      <c r="K206" s="2">
        <v>1196</v>
      </c>
      <c r="L206" s="3">
        <v>1115</v>
      </c>
      <c r="M206" s="3">
        <v>1135</v>
      </c>
      <c r="N206" s="3">
        <v>1182</v>
      </c>
      <c r="O206" s="3">
        <v>1186</v>
      </c>
      <c r="P206" s="3">
        <v>1213</v>
      </c>
      <c r="Q206" s="3">
        <v>1236</v>
      </c>
      <c r="R206" s="3">
        <v>1260</v>
      </c>
      <c r="S206" s="3">
        <v>1267</v>
      </c>
      <c r="T206" s="3">
        <v>1254</v>
      </c>
      <c r="U206" s="3">
        <v>1271</v>
      </c>
      <c r="V206" s="3">
        <v>1292</v>
      </c>
      <c r="W206" s="3">
        <v>1276</v>
      </c>
      <c r="X206" s="3">
        <v>1280</v>
      </c>
      <c r="Y206" s="3">
        <v>1284</v>
      </c>
      <c r="Z206" s="3">
        <v>1282</v>
      </c>
      <c r="AA206" s="3">
        <v>1278</v>
      </c>
      <c r="AB206" s="3">
        <v>1298</v>
      </c>
      <c r="AC206" s="3">
        <v>1319</v>
      </c>
      <c r="AD206" s="3">
        <v>1311</v>
      </c>
      <c r="AE206" s="3">
        <v>1295</v>
      </c>
      <c r="AF206" s="3">
        <v>1310</v>
      </c>
      <c r="AG206" s="3">
        <v>1316</v>
      </c>
      <c r="AH206" s="3">
        <v>1326</v>
      </c>
      <c r="AI206" s="3">
        <v>1356</v>
      </c>
      <c r="AJ206" s="3">
        <v>1422</v>
      </c>
      <c r="AK206" s="3">
        <v>1624</v>
      </c>
      <c r="AL206" s="3">
        <v>1933</v>
      </c>
      <c r="AM206" s="3">
        <v>2348</v>
      </c>
      <c r="AN206" s="3">
        <v>2666</v>
      </c>
      <c r="AO206" s="3">
        <v>3116</v>
      </c>
      <c r="AP206" s="3">
        <v>3141</v>
      </c>
      <c r="AQ206" s="3">
        <v>6605</v>
      </c>
      <c r="AR206" s="3">
        <v>9323</v>
      </c>
      <c r="AS206" s="3">
        <v>8959</v>
      </c>
      <c r="AT206" s="3">
        <v>9086</v>
      </c>
      <c r="AU206" s="3">
        <v>8630</v>
      </c>
      <c r="AV206" s="3">
        <v>8458</v>
      </c>
      <c r="AW206" s="3">
        <v>9126</v>
      </c>
      <c r="AX206" s="3">
        <v>7975</v>
      </c>
      <c r="AY206" s="3">
        <v>9508</v>
      </c>
      <c r="AZ206" s="3">
        <v>10317</v>
      </c>
      <c r="BA206" s="3">
        <v>11622</v>
      </c>
      <c r="BB206" s="3">
        <v>11878</v>
      </c>
      <c r="BC206" s="3">
        <v>13525</v>
      </c>
      <c r="BD206" s="3">
        <v>12484</v>
      </c>
      <c r="BE206" s="3">
        <v>13357</v>
      </c>
      <c r="BF206" s="3">
        <v>12856</v>
      </c>
      <c r="BG206" s="3">
        <v>13356</v>
      </c>
      <c r="BH206" s="3">
        <v>13551</v>
      </c>
      <c r="BI206" s="3">
        <v>12921</v>
      </c>
      <c r="BJ206" s="3">
        <v>13430</v>
      </c>
      <c r="BK206" s="3">
        <v>13384</v>
      </c>
      <c r="BL206" s="3">
        <v>13538</v>
      </c>
      <c r="BM206" s="3">
        <v>13746</v>
      </c>
      <c r="BN206" s="3">
        <v>13394</v>
      </c>
      <c r="BO206" s="3">
        <v>14047</v>
      </c>
      <c r="BP206" s="3">
        <v>13739</v>
      </c>
      <c r="BQ206" s="3">
        <v>13508</v>
      </c>
      <c r="BR206" s="3">
        <v>13963</v>
      </c>
      <c r="BS206" s="3">
        <v>13733</v>
      </c>
      <c r="BT206" s="3">
        <v>13817</v>
      </c>
      <c r="BU206" s="3">
        <v>13839</v>
      </c>
      <c r="BV206" s="3">
        <v>13744</v>
      </c>
      <c r="BW206" s="3">
        <v>14021</v>
      </c>
      <c r="BX206" s="3">
        <v>13528</v>
      </c>
      <c r="BY206" s="3">
        <v>13826</v>
      </c>
      <c r="BZ206" s="3">
        <v>13808</v>
      </c>
      <c r="CA206" s="3">
        <v>13978</v>
      </c>
      <c r="CB206" s="3">
        <v>13637</v>
      </c>
      <c r="CC206" s="3">
        <v>13638</v>
      </c>
      <c r="CD206" s="3">
        <v>13890</v>
      </c>
      <c r="CE206" s="3">
        <v>13789</v>
      </c>
      <c r="CF206" s="3">
        <v>13657</v>
      </c>
      <c r="CG206" s="3">
        <v>14040</v>
      </c>
      <c r="CH206" s="3">
        <v>13517</v>
      </c>
      <c r="CI206" s="3">
        <v>13779</v>
      </c>
      <c r="CJ206" s="3">
        <v>13608</v>
      </c>
      <c r="CK206" s="3">
        <v>13874</v>
      </c>
      <c r="CL206" s="3">
        <v>13871</v>
      </c>
      <c r="CM206" s="3">
        <v>14099</v>
      </c>
      <c r="CN206" s="3">
        <v>13810</v>
      </c>
      <c r="CO206" s="3">
        <v>13716</v>
      </c>
      <c r="CP206" s="3">
        <v>13729</v>
      </c>
      <c r="CQ206" s="3">
        <v>13763</v>
      </c>
      <c r="CR206" s="3">
        <v>13306</v>
      </c>
      <c r="CS206" s="3">
        <v>13811</v>
      </c>
      <c r="CT206" s="3">
        <v>13607</v>
      </c>
      <c r="CU206" s="3">
        <v>13712</v>
      </c>
      <c r="CV206" s="3">
        <v>13633</v>
      </c>
      <c r="CW206" s="3">
        <v>13712</v>
      </c>
      <c r="CX206" s="3">
        <v>13537</v>
      </c>
      <c r="CY206" s="3">
        <v>13511</v>
      </c>
      <c r="CZ206" s="3">
        <v>13654</v>
      </c>
      <c r="DA206" s="3">
        <v>13661</v>
      </c>
      <c r="DB206" s="3">
        <v>13982</v>
      </c>
      <c r="DC206" s="3">
        <v>13785</v>
      </c>
      <c r="DD206" s="3">
        <v>13584</v>
      </c>
      <c r="DE206" s="3">
        <v>13485</v>
      </c>
      <c r="DF206" s="3">
        <v>13529</v>
      </c>
      <c r="DG206" s="3">
        <v>13358</v>
      </c>
      <c r="DH206" s="3">
        <v>13659</v>
      </c>
      <c r="DI206" s="3">
        <v>13594</v>
      </c>
      <c r="DJ206" s="3">
        <v>13322</v>
      </c>
      <c r="DK206" s="3">
        <v>13741</v>
      </c>
      <c r="DL206" s="3">
        <v>14158</v>
      </c>
      <c r="DM206" s="3">
        <v>13807</v>
      </c>
      <c r="DN206" s="3">
        <v>13544</v>
      </c>
      <c r="DO206" s="3">
        <v>13985</v>
      </c>
      <c r="DP206" s="3">
        <v>13893</v>
      </c>
      <c r="DQ206" s="3">
        <v>13711</v>
      </c>
      <c r="DR206" s="3">
        <v>13515</v>
      </c>
      <c r="DS206" s="3">
        <v>14079</v>
      </c>
      <c r="DT206" s="3">
        <v>13775</v>
      </c>
      <c r="DU206" s="3">
        <v>13770</v>
      </c>
      <c r="DV206" s="3">
        <v>13987</v>
      </c>
      <c r="DW206" s="3">
        <v>13700</v>
      </c>
      <c r="DX206" s="3">
        <v>14289</v>
      </c>
      <c r="DY206" s="3">
        <v>13954</v>
      </c>
      <c r="DZ206" s="3">
        <v>13918</v>
      </c>
      <c r="EA206" s="3">
        <v>14066</v>
      </c>
      <c r="EB206" s="3">
        <v>13962</v>
      </c>
      <c r="EC206" s="3">
        <v>13995</v>
      </c>
      <c r="ED206" s="3">
        <v>13668</v>
      </c>
      <c r="EE206" s="3">
        <v>13717</v>
      </c>
      <c r="EF206" s="3">
        <v>13847</v>
      </c>
      <c r="EG206" s="3">
        <v>13814</v>
      </c>
      <c r="EH206" s="3">
        <v>13581</v>
      </c>
      <c r="EI206" s="3">
        <v>13765</v>
      </c>
      <c r="EJ206" s="3">
        <v>13616</v>
      </c>
      <c r="EK206" s="3">
        <v>13842</v>
      </c>
      <c r="EL206" s="3">
        <v>13885</v>
      </c>
      <c r="EM206" s="3">
        <v>14310</v>
      </c>
      <c r="EN206" s="3">
        <v>13686</v>
      </c>
      <c r="EO206" s="3">
        <v>13633</v>
      </c>
      <c r="EP206" s="3">
        <v>13703</v>
      </c>
      <c r="EQ206" s="3">
        <v>14106</v>
      </c>
      <c r="ER206" s="3">
        <v>13696</v>
      </c>
      <c r="ES206" s="3">
        <v>14011</v>
      </c>
      <c r="ET206" s="3">
        <v>14109</v>
      </c>
      <c r="EU206" s="3">
        <v>13644</v>
      </c>
      <c r="EV206" s="3">
        <v>14215</v>
      </c>
      <c r="EW206" s="3">
        <v>13822</v>
      </c>
      <c r="EX206" s="3">
        <v>13804</v>
      </c>
      <c r="EY206" s="3">
        <v>13700</v>
      </c>
      <c r="EZ206" s="3">
        <v>13535</v>
      </c>
      <c r="FA206" s="3">
        <v>13682</v>
      </c>
      <c r="FB206" s="3">
        <v>13552</v>
      </c>
      <c r="FC206" s="3">
        <v>13703</v>
      </c>
      <c r="FD206" s="3">
        <v>13465</v>
      </c>
      <c r="FE206" s="3">
        <v>13576</v>
      </c>
      <c r="FF206" s="3">
        <v>13761</v>
      </c>
      <c r="FG206" s="3">
        <v>13473</v>
      </c>
      <c r="FH206" s="3">
        <v>13669</v>
      </c>
      <c r="FI206" s="3">
        <v>13466</v>
      </c>
      <c r="FJ206" s="3">
        <v>13470</v>
      </c>
      <c r="FK206" s="3">
        <v>13413</v>
      </c>
      <c r="FL206" s="3">
        <v>13514</v>
      </c>
      <c r="FM206" s="3">
        <v>13332</v>
      </c>
      <c r="FN206" s="3">
        <v>13442</v>
      </c>
      <c r="FO206" s="3">
        <v>13480</v>
      </c>
      <c r="FP206" s="3">
        <v>13398</v>
      </c>
      <c r="FQ206" s="3">
        <v>13164</v>
      </c>
      <c r="FR206" s="3">
        <v>13111</v>
      </c>
      <c r="FS206" s="3">
        <v>13396</v>
      </c>
      <c r="FT206" s="3">
        <v>13854</v>
      </c>
      <c r="FU206" s="3">
        <v>13268</v>
      </c>
      <c r="FV206" s="3">
        <v>13490</v>
      </c>
      <c r="FW206" s="3">
        <v>13951</v>
      </c>
      <c r="FX206" s="3">
        <v>13389</v>
      </c>
      <c r="FY206" s="3">
        <v>13174</v>
      </c>
      <c r="FZ206" s="3">
        <v>13249</v>
      </c>
      <c r="GA206" s="3">
        <v>13091</v>
      </c>
      <c r="GB206" s="3">
        <v>13172</v>
      </c>
      <c r="GC206" s="3">
        <v>13152</v>
      </c>
      <c r="GD206" s="3">
        <v>13154</v>
      </c>
      <c r="GE206" s="3">
        <v>13146</v>
      </c>
      <c r="GF206" s="3">
        <v>13142</v>
      </c>
      <c r="GG206" s="3">
        <v>13192</v>
      </c>
      <c r="GH206" s="3">
        <v>13227</v>
      </c>
      <c r="GI206" s="3">
        <v>12873</v>
      </c>
      <c r="GJ206" s="3">
        <v>12940</v>
      </c>
      <c r="GK206" s="3">
        <v>12907</v>
      </c>
      <c r="GL206" s="3">
        <v>13367</v>
      </c>
      <c r="GM206" s="3">
        <v>13100</v>
      </c>
      <c r="GN206" s="3">
        <v>13092</v>
      </c>
      <c r="GO206" s="3">
        <v>12669</v>
      </c>
      <c r="GP206" s="3">
        <v>12588</v>
      </c>
      <c r="GQ206" s="3">
        <v>12880</v>
      </c>
      <c r="GR206" s="3">
        <v>12832</v>
      </c>
      <c r="GS206" s="3">
        <v>13166</v>
      </c>
      <c r="GT206" s="3">
        <v>12718</v>
      </c>
      <c r="GU206" s="3">
        <v>12845</v>
      </c>
      <c r="GV206" s="3">
        <v>12809</v>
      </c>
      <c r="GW206" s="3">
        <v>12572</v>
      </c>
      <c r="GX206" s="3">
        <v>12580</v>
      </c>
      <c r="GY206" s="3">
        <v>12716</v>
      </c>
      <c r="GZ206" s="3">
        <v>12721</v>
      </c>
      <c r="HA206" s="3">
        <v>12760</v>
      </c>
      <c r="HB206" s="3">
        <v>12675</v>
      </c>
      <c r="HC206" s="3">
        <v>12358</v>
      </c>
      <c r="HD206" s="3">
        <v>13044</v>
      </c>
      <c r="HE206" s="3">
        <v>12335</v>
      </c>
      <c r="HF206" s="3">
        <v>12233</v>
      </c>
      <c r="HG206" s="3">
        <v>12802</v>
      </c>
      <c r="HH206" s="3">
        <v>12413</v>
      </c>
      <c r="HI206" s="3">
        <v>12303</v>
      </c>
      <c r="HJ206" s="3">
        <v>12424</v>
      </c>
      <c r="HK206" s="3">
        <v>12647</v>
      </c>
      <c r="HL206" s="3">
        <v>12280</v>
      </c>
      <c r="HM206" s="3">
        <v>12429</v>
      </c>
      <c r="HN206" s="3">
        <v>12707</v>
      </c>
      <c r="HO206" s="3">
        <v>12452</v>
      </c>
      <c r="HP206" s="3">
        <v>12614</v>
      </c>
      <c r="HQ206" s="3">
        <v>12277</v>
      </c>
      <c r="HR206" s="3">
        <v>12303</v>
      </c>
      <c r="HS206" s="3">
        <v>12452</v>
      </c>
      <c r="HT206" s="3">
        <v>12136</v>
      </c>
      <c r="HU206" s="3">
        <v>12455</v>
      </c>
      <c r="HV206" s="3">
        <v>12361</v>
      </c>
      <c r="HW206" s="3">
        <v>12409</v>
      </c>
      <c r="HX206" s="3">
        <v>12354</v>
      </c>
      <c r="HY206" s="3">
        <v>12198</v>
      </c>
      <c r="HZ206" s="3">
        <v>12139</v>
      </c>
      <c r="IA206" s="3">
        <v>12245</v>
      </c>
      <c r="IB206" s="3">
        <v>12083</v>
      </c>
      <c r="IC206" s="3">
        <v>12064</v>
      </c>
      <c r="ID206" s="3">
        <v>12316</v>
      </c>
      <c r="IE206" s="3">
        <v>12453</v>
      </c>
      <c r="IF206" s="3">
        <v>12037</v>
      </c>
      <c r="IG206" s="3">
        <v>11957</v>
      </c>
      <c r="IH206" s="3">
        <v>12235</v>
      </c>
      <c r="II206" s="3">
        <v>12305</v>
      </c>
      <c r="IJ206" s="3">
        <v>11901</v>
      </c>
      <c r="IK206" s="3">
        <v>12447</v>
      </c>
      <c r="IL206" s="3">
        <v>11999</v>
      </c>
      <c r="IM206" s="3">
        <v>11917</v>
      </c>
      <c r="IN206" s="3">
        <v>12050</v>
      </c>
      <c r="IO206" s="3">
        <v>11903</v>
      </c>
      <c r="IP206" s="3">
        <v>11804</v>
      </c>
      <c r="IQ206" s="3">
        <v>12360</v>
      </c>
      <c r="IR206" s="3">
        <v>12049</v>
      </c>
      <c r="IS206" s="3">
        <v>11694</v>
      </c>
      <c r="IT206" s="3">
        <v>11744</v>
      </c>
      <c r="IU206" s="3">
        <v>12258</v>
      </c>
      <c r="IV206" s="3">
        <v>12079</v>
      </c>
      <c r="IW206" s="3">
        <v>12198</v>
      </c>
      <c r="IX206" s="3">
        <v>12033</v>
      </c>
      <c r="IY206" s="3">
        <v>12092</v>
      </c>
      <c r="IZ206" s="3">
        <v>11832</v>
      </c>
      <c r="JA206" s="3">
        <v>11647</v>
      </c>
      <c r="JB206" s="3">
        <v>11875</v>
      </c>
      <c r="JC206" s="3">
        <v>11821</v>
      </c>
      <c r="JD206" s="3">
        <v>11972</v>
      </c>
      <c r="JE206" s="3">
        <v>12128</v>
      </c>
      <c r="JF206" s="3">
        <v>11643</v>
      </c>
      <c r="JG206" s="3">
        <v>12157</v>
      </c>
      <c r="JH206" s="3">
        <v>12150</v>
      </c>
      <c r="JI206" s="3">
        <v>11710</v>
      </c>
      <c r="JJ206" s="3">
        <v>11703</v>
      </c>
      <c r="JK206" s="3">
        <v>11740</v>
      </c>
      <c r="JL206" s="3">
        <v>12154</v>
      </c>
      <c r="JM206" s="3">
        <v>11795</v>
      </c>
      <c r="JN206" s="3">
        <v>11634</v>
      </c>
      <c r="JO206" s="3">
        <v>11691</v>
      </c>
      <c r="JP206" s="3">
        <v>11479</v>
      </c>
      <c r="JQ206" s="3">
        <v>11519</v>
      </c>
      <c r="JR206" s="3">
        <v>11655</v>
      </c>
      <c r="JS206" s="3">
        <v>11588</v>
      </c>
      <c r="JT206" s="3">
        <v>11698</v>
      </c>
      <c r="JU206" s="3">
        <v>11736</v>
      </c>
      <c r="JV206" s="3">
        <v>11540</v>
      </c>
      <c r="JW206" s="3">
        <v>11655</v>
      </c>
      <c r="JX206" s="3">
        <v>11782</v>
      </c>
      <c r="JY206" s="3">
        <v>11594</v>
      </c>
      <c r="JZ206" s="3">
        <v>11433</v>
      </c>
      <c r="KA206" s="3">
        <v>12069</v>
      </c>
      <c r="KB206" s="3">
        <v>11585</v>
      </c>
      <c r="KC206" s="3">
        <v>11842</v>
      </c>
      <c r="KD206" s="3">
        <v>11584</v>
      </c>
      <c r="KE206" s="3">
        <v>11958</v>
      </c>
      <c r="KF206" s="3">
        <v>11819</v>
      </c>
      <c r="KG206" s="3">
        <v>11786</v>
      </c>
      <c r="KH206" s="3">
        <v>11935</v>
      </c>
      <c r="KI206" s="3">
        <v>11820</v>
      </c>
      <c r="KJ206" s="3">
        <v>11703</v>
      </c>
      <c r="KK206" s="3">
        <v>11873</v>
      </c>
      <c r="KL206" s="3">
        <v>11535</v>
      </c>
      <c r="KM206" s="3">
        <v>11708</v>
      </c>
      <c r="KN206" s="3">
        <v>11706</v>
      </c>
      <c r="KO206" s="3">
        <v>11670</v>
      </c>
      <c r="KP206" s="3">
        <v>11327</v>
      </c>
      <c r="KQ206" s="3">
        <v>11466</v>
      </c>
      <c r="KR206" s="3">
        <v>11433</v>
      </c>
      <c r="KS206" s="3">
        <v>11948</v>
      </c>
      <c r="KT206" s="3">
        <v>11608</v>
      </c>
      <c r="KU206" s="3">
        <v>11481</v>
      </c>
      <c r="KV206" s="3">
        <v>11675</v>
      </c>
      <c r="KW206" s="3">
        <v>11767</v>
      </c>
    </row>
    <row r="207" spans="1:309" x14ac:dyDescent="0.25">
      <c r="A207">
        <f t="shared" si="4"/>
        <v>174</v>
      </c>
      <c r="C207">
        <f t="shared" si="5"/>
        <v>1E-4</v>
      </c>
      <c r="D207" t="str">
        <f t="shared" si="6"/>
        <v>Obex</v>
      </c>
      <c r="E207" t="str">
        <f t="shared" si="6"/>
        <v>BH</v>
      </c>
      <c r="F207">
        <f t="shared" si="6"/>
        <v>1193.2291666666699</v>
      </c>
      <c r="G207">
        <f t="shared" si="6"/>
        <v>57.544212597869233</v>
      </c>
      <c r="H207" t="str">
        <f t="shared" si="7"/>
        <v>Positive</v>
      </c>
      <c r="I207">
        <f t="shared" si="8"/>
        <v>1768.6712926453622</v>
      </c>
      <c r="K207" s="2">
        <v>1231</v>
      </c>
      <c r="L207" s="3">
        <v>1109</v>
      </c>
      <c r="M207" s="3">
        <v>1130</v>
      </c>
      <c r="N207" s="3">
        <v>1116</v>
      </c>
      <c r="O207" s="3">
        <v>1154</v>
      </c>
      <c r="P207" s="3">
        <v>1168</v>
      </c>
      <c r="Q207" s="3">
        <v>1214</v>
      </c>
      <c r="R207" s="3">
        <v>1210</v>
      </c>
      <c r="S207" s="3">
        <v>1253</v>
      </c>
      <c r="T207" s="3">
        <v>1245</v>
      </c>
      <c r="U207" s="3">
        <v>1272</v>
      </c>
      <c r="V207" s="3">
        <v>1242</v>
      </c>
      <c r="W207" s="3">
        <v>1233</v>
      </c>
      <c r="X207" s="3">
        <v>1266</v>
      </c>
      <c r="Y207" s="3">
        <v>1261</v>
      </c>
      <c r="Z207" s="3">
        <v>1260</v>
      </c>
      <c r="AA207" s="3">
        <v>1264</v>
      </c>
      <c r="AB207" s="3">
        <v>1254</v>
      </c>
      <c r="AC207" s="3">
        <v>1295</v>
      </c>
      <c r="AD207" s="3">
        <v>1306</v>
      </c>
      <c r="AE207" s="3">
        <v>1304</v>
      </c>
      <c r="AF207" s="3">
        <v>1339</v>
      </c>
      <c r="AG207" s="3">
        <v>1440</v>
      </c>
      <c r="AH207" s="3">
        <v>1635</v>
      </c>
      <c r="AI207" s="3">
        <v>1751</v>
      </c>
      <c r="AJ207" s="3">
        <v>2705</v>
      </c>
      <c r="AK207" s="3">
        <v>6001</v>
      </c>
      <c r="AL207" s="3">
        <v>9548</v>
      </c>
      <c r="AM207" s="3">
        <v>8784</v>
      </c>
      <c r="AN207" s="3">
        <v>13856</v>
      </c>
      <c r="AO207" s="3">
        <v>13313</v>
      </c>
      <c r="AP207" s="3">
        <v>12461</v>
      </c>
      <c r="AQ207" s="3">
        <v>12377</v>
      </c>
      <c r="AR207" s="3">
        <v>12245</v>
      </c>
      <c r="AS207" s="3">
        <v>12320</v>
      </c>
      <c r="AT207" s="3">
        <v>12432</v>
      </c>
      <c r="AU207" s="3">
        <v>12417</v>
      </c>
      <c r="AV207" s="3">
        <v>12529</v>
      </c>
      <c r="AW207" s="3">
        <v>12445</v>
      </c>
      <c r="AX207" s="3">
        <v>13275</v>
      </c>
      <c r="AY207" s="3">
        <v>12776</v>
      </c>
      <c r="AZ207" s="3">
        <v>12779</v>
      </c>
      <c r="BA207" s="3">
        <v>12961</v>
      </c>
      <c r="BB207" s="3">
        <v>12449</v>
      </c>
      <c r="BC207" s="3">
        <v>12749</v>
      </c>
      <c r="BD207" s="3">
        <v>12606</v>
      </c>
      <c r="BE207" s="3">
        <v>13090</v>
      </c>
      <c r="BF207" s="3">
        <v>12744</v>
      </c>
      <c r="BG207" s="3">
        <v>12797</v>
      </c>
      <c r="BH207" s="3">
        <v>12854</v>
      </c>
      <c r="BI207" s="3">
        <v>12501</v>
      </c>
      <c r="BJ207" s="3">
        <v>12659</v>
      </c>
      <c r="BK207" s="3">
        <v>12692</v>
      </c>
      <c r="BL207" s="3">
        <v>12706</v>
      </c>
      <c r="BM207" s="3">
        <v>12663</v>
      </c>
      <c r="BN207" s="3">
        <v>12541</v>
      </c>
      <c r="BO207" s="3">
        <v>12426</v>
      </c>
      <c r="BP207" s="3">
        <v>12530</v>
      </c>
      <c r="BQ207" s="3">
        <v>12757</v>
      </c>
      <c r="BR207" s="3">
        <v>12672</v>
      </c>
      <c r="BS207" s="3">
        <v>12639</v>
      </c>
      <c r="BT207" s="3">
        <v>12579</v>
      </c>
      <c r="BU207" s="3">
        <v>12440</v>
      </c>
      <c r="BV207" s="3">
        <v>12571</v>
      </c>
      <c r="BW207" s="3">
        <v>12466</v>
      </c>
      <c r="BX207" s="3">
        <v>12515</v>
      </c>
      <c r="BY207" s="3">
        <v>12470</v>
      </c>
      <c r="BZ207" s="3">
        <v>12309</v>
      </c>
      <c r="CA207" s="3">
        <v>12345</v>
      </c>
      <c r="CB207" s="3">
        <v>12436</v>
      </c>
      <c r="CC207" s="3">
        <v>12484</v>
      </c>
      <c r="CD207" s="3">
        <v>12291</v>
      </c>
      <c r="CE207" s="3">
        <v>12647</v>
      </c>
      <c r="CF207" s="3">
        <v>12385</v>
      </c>
      <c r="CG207" s="3">
        <v>12345</v>
      </c>
      <c r="CH207" s="3">
        <v>12619</v>
      </c>
      <c r="CI207" s="3">
        <v>12817</v>
      </c>
      <c r="CJ207" s="3">
        <v>12894</v>
      </c>
      <c r="CK207" s="3">
        <v>12530</v>
      </c>
      <c r="CL207" s="3">
        <v>12390</v>
      </c>
      <c r="CM207" s="3">
        <v>12499</v>
      </c>
      <c r="CN207" s="3">
        <v>12344</v>
      </c>
      <c r="CO207" s="3">
        <v>12518</v>
      </c>
      <c r="CP207" s="3">
        <v>12627</v>
      </c>
      <c r="CQ207" s="3">
        <v>12489</v>
      </c>
      <c r="CR207" s="3">
        <v>12406</v>
      </c>
      <c r="CS207" s="3">
        <v>12568</v>
      </c>
      <c r="CT207" s="3">
        <v>12549</v>
      </c>
      <c r="CU207" s="3">
        <v>12489</v>
      </c>
      <c r="CV207" s="3">
        <v>12321</v>
      </c>
      <c r="CW207" s="3">
        <v>12533</v>
      </c>
      <c r="CX207" s="3">
        <v>12475</v>
      </c>
      <c r="CY207" s="3">
        <v>12384</v>
      </c>
      <c r="CZ207" s="3">
        <v>12559</v>
      </c>
      <c r="DA207" s="3">
        <v>12638</v>
      </c>
      <c r="DB207" s="3">
        <v>12584</v>
      </c>
      <c r="DC207" s="3">
        <v>12734</v>
      </c>
      <c r="DD207" s="3">
        <v>12398</v>
      </c>
      <c r="DE207" s="3">
        <v>12358</v>
      </c>
      <c r="DF207" s="3">
        <v>12407</v>
      </c>
      <c r="DG207" s="3">
        <v>12403</v>
      </c>
      <c r="DH207" s="3">
        <v>12480</v>
      </c>
      <c r="DI207" s="3">
        <v>12525</v>
      </c>
      <c r="DJ207" s="3">
        <v>12490</v>
      </c>
      <c r="DK207" s="3">
        <v>12498</v>
      </c>
      <c r="DL207" s="3">
        <v>12313</v>
      </c>
      <c r="DM207" s="3">
        <v>12571</v>
      </c>
      <c r="DN207" s="3">
        <v>12561</v>
      </c>
      <c r="DO207" s="3">
        <v>12344</v>
      </c>
      <c r="DP207" s="3">
        <v>12427</v>
      </c>
      <c r="DQ207" s="3">
        <v>12575</v>
      </c>
      <c r="DR207" s="3">
        <v>12548</v>
      </c>
      <c r="DS207" s="3">
        <v>12532</v>
      </c>
      <c r="DT207" s="3">
        <v>12452</v>
      </c>
      <c r="DU207" s="3">
        <v>12429</v>
      </c>
      <c r="DV207" s="3">
        <v>13061</v>
      </c>
      <c r="DW207" s="3">
        <v>12383</v>
      </c>
      <c r="DX207" s="3">
        <v>12655</v>
      </c>
      <c r="DY207" s="3">
        <v>12453</v>
      </c>
      <c r="DZ207" s="3">
        <v>12519</v>
      </c>
      <c r="EA207" s="3">
        <v>12504</v>
      </c>
      <c r="EB207" s="3">
        <v>12337</v>
      </c>
      <c r="EC207" s="3">
        <v>12514</v>
      </c>
      <c r="ED207" s="3">
        <v>12530</v>
      </c>
      <c r="EE207" s="3">
        <v>12689</v>
      </c>
      <c r="EF207" s="3">
        <v>12556</v>
      </c>
      <c r="EG207" s="3">
        <v>12542</v>
      </c>
      <c r="EH207" s="3">
        <v>12527</v>
      </c>
      <c r="EI207" s="3">
        <v>12405</v>
      </c>
      <c r="EJ207" s="3">
        <v>12522</v>
      </c>
      <c r="EK207" s="3">
        <v>12570</v>
      </c>
      <c r="EL207" s="3">
        <v>12498</v>
      </c>
      <c r="EM207" s="3">
        <v>12693</v>
      </c>
      <c r="EN207" s="3">
        <v>12534</v>
      </c>
      <c r="EO207" s="3">
        <v>12555</v>
      </c>
      <c r="EP207" s="3">
        <v>12517</v>
      </c>
      <c r="EQ207" s="3">
        <v>12629</v>
      </c>
      <c r="ER207" s="3">
        <v>12509</v>
      </c>
      <c r="ES207" s="3">
        <v>12509</v>
      </c>
      <c r="ET207" s="3">
        <v>12579</v>
      </c>
      <c r="EU207" s="3">
        <v>12477</v>
      </c>
      <c r="EV207" s="3">
        <v>12563</v>
      </c>
      <c r="EW207" s="3">
        <v>12476</v>
      </c>
      <c r="EX207" s="3">
        <v>12616</v>
      </c>
      <c r="EY207" s="3">
        <v>12518</v>
      </c>
      <c r="EZ207" s="3">
        <v>12531</v>
      </c>
      <c r="FA207" s="3">
        <v>12469</v>
      </c>
      <c r="FB207" s="3">
        <v>12472</v>
      </c>
      <c r="FC207" s="3">
        <v>12411</v>
      </c>
      <c r="FD207" s="3">
        <v>12442</v>
      </c>
      <c r="FE207" s="3">
        <v>12269</v>
      </c>
      <c r="FF207" s="3">
        <v>12441</v>
      </c>
      <c r="FG207" s="3">
        <v>12652</v>
      </c>
      <c r="FH207" s="3">
        <v>12354</v>
      </c>
      <c r="FI207" s="3">
        <v>12432</v>
      </c>
      <c r="FJ207" s="3">
        <v>12606</v>
      </c>
      <c r="FK207" s="3">
        <v>12445</v>
      </c>
      <c r="FL207" s="3">
        <v>12664</v>
      </c>
      <c r="FM207" s="3">
        <v>12387</v>
      </c>
      <c r="FN207" s="3">
        <v>12397</v>
      </c>
      <c r="FO207" s="3">
        <v>12357</v>
      </c>
      <c r="FP207" s="3">
        <v>12400</v>
      </c>
      <c r="FQ207" s="3">
        <v>12154</v>
      </c>
      <c r="FR207" s="3">
        <v>12230</v>
      </c>
      <c r="FS207" s="3">
        <v>12262</v>
      </c>
      <c r="FT207" s="3">
        <v>12473</v>
      </c>
      <c r="FU207" s="3">
        <v>12269</v>
      </c>
      <c r="FV207" s="3">
        <v>12280</v>
      </c>
      <c r="FW207" s="3">
        <v>12243</v>
      </c>
      <c r="FX207" s="3">
        <v>12320</v>
      </c>
      <c r="FY207" s="3">
        <v>12268</v>
      </c>
      <c r="FZ207" s="3">
        <v>12276</v>
      </c>
      <c r="GA207" s="3">
        <v>12121</v>
      </c>
      <c r="GB207" s="3">
        <v>12206</v>
      </c>
      <c r="GC207" s="3">
        <v>12198</v>
      </c>
      <c r="GD207" s="3">
        <v>12185</v>
      </c>
      <c r="GE207" s="3">
        <v>12057</v>
      </c>
      <c r="GF207" s="3">
        <v>12531</v>
      </c>
      <c r="GG207" s="3">
        <v>12337</v>
      </c>
      <c r="GH207" s="3">
        <v>12171</v>
      </c>
      <c r="GI207" s="3">
        <v>12240</v>
      </c>
      <c r="GJ207" s="3">
        <v>12105</v>
      </c>
      <c r="GK207" s="3">
        <v>12115</v>
      </c>
      <c r="GL207" s="3">
        <v>12099</v>
      </c>
      <c r="GM207" s="3">
        <v>12035</v>
      </c>
      <c r="GN207" s="3">
        <v>11995</v>
      </c>
      <c r="GO207" s="3">
        <v>11872</v>
      </c>
      <c r="GP207" s="3">
        <v>12015</v>
      </c>
      <c r="GQ207" s="3">
        <v>11892</v>
      </c>
      <c r="GR207" s="3">
        <v>11843</v>
      </c>
      <c r="GS207" s="3">
        <v>12022</v>
      </c>
      <c r="GT207" s="3">
        <v>12030</v>
      </c>
      <c r="GU207" s="3">
        <v>11999</v>
      </c>
      <c r="GV207" s="3">
        <v>11762</v>
      </c>
      <c r="GW207" s="3">
        <v>11627</v>
      </c>
      <c r="GX207" s="3">
        <v>11659</v>
      </c>
      <c r="GY207" s="3">
        <v>11951</v>
      </c>
      <c r="GZ207" s="3">
        <v>11785</v>
      </c>
      <c r="HA207" s="3">
        <v>11786</v>
      </c>
      <c r="HB207" s="3">
        <v>11969</v>
      </c>
      <c r="HC207" s="3">
        <v>12059</v>
      </c>
      <c r="HD207" s="3">
        <v>11775</v>
      </c>
      <c r="HE207" s="3">
        <v>11933</v>
      </c>
      <c r="HF207" s="3">
        <v>11856</v>
      </c>
      <c r="HG207" s="3">
        <v>11740</v>
      </c>
      <c r="HH207" s="3">
        <v>11818</v>
      </c>
      <c r="HI207" s="3">
        <v>11596</v>
      </c>
      <c r="HJ207" s="3">
        <v>11784</v>
      </c>
      <c r="HK207" s="3">
        <v>11535</v>
      </c>
      <c r="HL207" s="3">
        <v>11646</v>
      </c>
      <c r="HM207" s="3">
        <v>11520</v>
      </c>
      <c r="HN207" s="3">
        <v>11685</v>
      </c>
      <c r="HO207" s="3">
        <v>11501</v>
      </c>
      <c r="HP207" s="3">
        <v>11622</v>
      </c>
      <c r="HQ207" s="3">
        <v>11617</v>
      </c>
      <c r="HR207" s="3">
        <v>11504</v>
      </c>
      <c r="HS207" s="3">
        <v>11430</v>
      </c>
      <c r="HT207" s="3">
        <v>11530</v>
      </c>
      <c r="HU207" s="3">
        <v>11503</v>
      </c>
      <c r="HV207" s="3">
        <v>11551</v>
      </c>
      <c r="HW207" s="3">
        <v>11458</v>
      </c>
      <c r="HX207" s="3">
        <v>11536</v>
      </c>
      <c r="HY207" s="3">
        <v>11546</v>
      </c>
      <c r="HZ207" s="3">
        <v>11407</v>
      </c>
      <c r="IA207" s="3">
        <v>11321</v>
      </c>
      <c r="IB207" s="3">
        <v>11691</v>
      </c>
      <c r="IC207" s="3">
        <v>11616</v>
      </c>
      <c r="ID207" s="3">
        <v>11471</v>
      </c>
      <c r="IE207" s="3">
        <v>11511</v>
      </c>
      <c r="IF207" s="3">
        <v>11483</v>
      </c>
      <c r="IG207" s="3">
        <v>11296</v>
      </c>
      <c r="IH207" s="3">
        <v>11524</v>
      </c>
      <c r="II207" s="3">
        <v>11377</v>
      </c>
      <c r="IJ207" s="3">
        <v>11422</v>
      </c>
      <c r="IK207" s="3">
        <v>11385</v>
      </c>
      <c r="IL207" s="3">
        <v>11264</v>
      </c>
      <c r="IM207" s="3">
        <v>11348</v>
      </c>
      <c r="IN207" s="3">
        <v>11458</v>
      </c>
      <c r="IO207" s="3">
        <v>11488</v>
      </c>
      <c r="IP207" s="3">
        <v>11231</v>
      </c>
      <c r="IQ207" s="3">
        <v>11215</v>
      </c>
      <c r="IR207" s="3">
        <v>11222</v>
      </c>
      <c r="IS207" s="3">
        <v>11286</v>
      </c>
      <c r="IT207" s="3">
        <v>11323</v>
      </c>
      <c r="IU207" s="3">
        <v>11210</v>
      </c>
      <c r="IV207" s="3">
        <v>11229</v>
      </c>
      <c r="IW207" s="3">
        <v>11217</v>
      </c>
      <c r="IX207" s="3">
        <v>11142</v>
      </c>
      <c r="IY207" s="3">
        <v>11206</v>
      </c>
      <c r="IZ207" s="3">
        <v>11314</v>
      </c>
      <c r="JA207" s="3">
        <v>11214</v>
      </c>
      <c r="JB207" s="3">
        <v>11349</v>
      </c>
      <c r="JC207" s="3">
        <v>11225</v>
      </c>
      <c r="JD207" s="3">
        <v>11130</v>
      </c>
      <c r="JE207" s="3">
        <v>11238</v>
      </c>
      <c r="JF207" s="3">
        <v>11090</v>
      </c>
      <c r="JG207" s="3">
        <v>11101</v>
      </c>
      <c r="JH207" s="3">
        <v>11187</v>
      </c>
      <c r="JI207" s="3">
        <v>11080</v>
      </c>
      <c r="JJ207" s="3">
        <v>11036</v>
      </c>
      <c r="JK207" s="3">
        <v>10991</v>
      </c>
      <c r="JL207" s="3">
        <v>10982</v>
      </c>
      <c r="JM207" s="3">
        <v>11106</v>
      </c>
      <c r="JN207" s="3">
        <v>10958</v>
      </c>
      <c r="JO207" s="3">
        <v>11131</v>
      </c>
      <c r="JP207" s="3">
        <v>11031</v>
      </c>
      <c r="JQ207" s="3">
        <v>10855</v>
      </c>
      <c r="JR207" s="3">
        <v>11215</v>
      </c>
      <c r="JS207" s="3">
        <v>11019</v>
      </c>
      <c r="JT207" s="3">
        <v>11155</v>
      </c>
      <c r="JU207" s="3">
        <v>11065</v>
      </c>
      <c r="JV207" s="3">
        <v>10948</v>
      </c>
      <c r="JW207" s="3">
        <v>11118</v>
      </c>
      <c r="JX207" s="3">
        <v>11001</v>
      </c>
      <c r="JY207" s="3">
        <v>10943</v>
      </c>
      <c r="JZ207" s="3">
        <v>10964</v>
      </c>
      <c r="KA207" s="3">
        <v>11166</v>
      </c>
      <c r="KB207" s="3">
        <v>11270</v>
      </c>
      <c r="KC207" s="3">
        <v>10932</v>
      </c>
      <c r="KD207" s="3">
        <v>11101</v>
      </c>
      <c r="KE207" s="3">
        <v>11054</v>
      </c>
      <c r="KF207" s="3">
        <v>11059</v>
      </c>
      <c r="KG207" s="3">
        <v>10912</v>
      </c>
      <c r="KH207" s="3">
        <v>11113</v>
      </c>
      <c r="KI207" s="3">
        <v>11110</v>
      </c>
      <c r="KJ207" s="3">
        <v>10852</v>
      </c>
      <c r="KK207" s="3">
        <v>10948</v>
      </c>
      <c r="KL207" s="3">
        <v>10909</v>
      </c>
      <c r="KM207" s="3">
        <v>11039</v>
      </c>
      <c r="KN207" s="3">
        <v>11176</v>
      </c>
      <c r="KO207" s="3">
        <v>10897</v>
      </c>
      <c r="KP207" s="3">
        <v>11011</v>
      </c>
      <c r="KQ207" s="3">
        <v>10958</v>
      </c>
      <c r="KR207" s="3">
        <v>11047</v>
      </c>
      <c r="KS207" s="3">
        <v>10941</v>
      </c>
      <c r="KT207" s="3">
        <v>10900</v>
      </c>
      <c r="KU207" s="3">
        <v>10937</v>
      </c>
      <c r="KV207" s="3">
        <v>10922</v>
      </c>
      <c r="KW207" s="3">
        <v>11118</v>
      </c>
    </row>
    <row r="208" spans="1:309" x14ac:dyDescent="0.25">
      <c r="A208">
        <f t="shared" si="4"/>
        <v>174</v>
      </c>
      <c r="C208">
        <f t="shared" si="5"/>
        <v>1E-4</v>
      </c>
      <c r="D208" t="str">
        <f t="shared" si="6"/>
        <v>Obex</v>
      </c>
      <c r="E208" t="str">
        <f t="shared" si="6"/>
        <v>BH</v>
      </c>
      <c r="F208">
        <f t="shared" si="6"/>
        <v>1193.2291666666699</v>
      </c>
      <c r="G208">
        <f t="shared" si="6"/>
        <v>57.544212597869233</v>
      </c>
      <c r="H208" t="str">
        <f t="shared" si="7"/>
        <v>Positive</v>
      </c>
      <c r="I208">
        <f t="shared" si="8"/>
        <v>1768.6712926453622</v>
      </c>
      <c r="K208" s="2">
        <v>1246</v>
      </c>
      <c r="L208" s="3">
        <v>1144</v>
      </c>
      <c r="M208" s="3">
        <v>1129</v>
      </c>
      <c r="N208" s="3">
        <v>1133</v>
      </c>
      <c r="O208" s="3">
        <v>1205</v>
      </c>
      <c r="P208" s="3">
        <v>1199</v>
      </c>
      <c r="Q208" s="3">
        <v>1202</v>
      </c>
      <c r="R208" s="3">
        <v>1211</v>
      </c>
      <c r="S208" s="3">
        <v>1225</v>
      </c>
      <c r="T208" s="3">
        <v>1236</v>
      </c>
      <c r="U208" s="3">
        <v>1231</v>
      </c>
      <c r="V208" s="3">
        <v>1244</v>
      </c>
      <c r="W208" s="3">
        <v>1232</v>
      </c>
      <c r="X208" s="3">
        <v>1270</v>
      </c>
      <c r="Y208" s="3">
        <v>1273</v>
      </c>
      <c r="Z208" s="3">
        <v>1286</v>
      </c>
      <c r="AA208" s="3">
        <v>1286</v>
      </c>
      <c r="AB208" s="3">
        <v>1300</v>
      </c>
      <c r="AC208" s="3">
        <v>1308</v>
      </c>
      <c r="AD208" s="3">
        <v>1294</v>
      </c>
      <c r="AE208" s="3">
        <v>1297</v>
      </c>
      <c r="AF208" s="3">
        <v>1332</v>
      </c>
      <c r="AG208" s="3">
        <v>1317</v>
      </c>
      <c r="AH208" s="3">
        <v>1331</v>
      </c>
      <c r="AI208" s="3">
        <v>1329</v>
      </c>
      <c r="AJ208" s="3">
        <v>1352</v>
      </c>
      <c r="AK208" s="3">
        <v>1353</v>
      </c>
      <c r="AL208" s="3">
        <v>1431</v>
      </c>
      <c r="AM208" s="3">
        <v>1615</v>
      </c>
      <c r="AN208" s="3">
        <v>1760</v>
      </c>
      <c r="AO208" s="3">
        <v>3579</v>
      </c>
      <c r="AP208" s="3">
        <v>5600</v>
      </c>
      <c r="AQ208" s="3">
        <v>6870</v>
      </c>
      <c r="AR208" s="3">
        <v>7959</v>
      </c>
      <c r="AS208" s="3">
        <v>8346</v>
      </c>
      <c r="AT208" s="3">
        <v>9272</v>
      </c>
      <c r="AU208" s="3">
        <v>9030</v>
      </c>
      <c r="AV208" s="3">
        <v>9285</v>
      </c>
      <c r="AW208" s="3">
        <v>9139</v>
      </c>
      <c r="AX208" s="3">
        <v>9286</v>
      </c>
      <c r="AY208" s="3">
        <v>9103</v>
      </c>
      <c r="AZ208" s="3">
        <v>9168</v>
      </c>
      <c r="BA208" s="3">
        <v>9119</v>
      </c>
      <c r="BB208" s="3">
        <v>9090</v>
      </c>
      <c r="BC208" s="3">
        <v>9025</v>
      </c>
      <c r="BD208" s="3">
        <v>8966</v>
      </c>
      <c r="BE208" s="3">
        <v>9164</v>
      </c>
      <c r="BF208" s="3">
        <v>9037</v>
      </c>
      <c r="BG208" s="3">
        <v>8872</v>
      </c>
      <c r="BH208" s="3">
        <v>8939</v>
      </c>
      <c r="BI208" s="3">
        <v>9056</v>
      </c>
      <c r="BJ208" s="3">
        <v>8627</v>
      </c>
      <c r="BK208" s="3">
        <v>8773</v>
      </c>
      <c r="BL208" s="3">
        <v>8801</v>
      </c>
      <c r="BM208" s="3">
        <v>8640</v>
      </c>
      <c r="BN208" s="3">
        <v>8768</v>
      </c>
      <c r="BO208" s="3">
        <v>8703</v>
      </c>
      <c r="BP208" s="3">
        <v>8601</v>
      </c>
      <c r="BQ208" s="3">
        <v>8594</v>
      </c>
      <c r="BR208" s="3">
        <v>8557</v>
      </c>
      <c r="BS208" s="3">
        <v>8544</v>
      </c>
      <c r="BT208" s="3">
        <v>8397</v>
      </c>
      <c r="BU208" s="3">
        <v>8447</v>
      </c>
      <c r="BV208" s="3">
        <v>8363</v>
      </c>
      <c r="BW208" s="3">
        <v>8391</v>
      </c>
      <c r="BX208" s="3">
        <v>8466</v>
      </c>
      <c r="BY208" s="3">
        <v>8378</v>
      </c>
      <c r="BZ208" s="3">
        <v>8162</v>
      </c>
      <c r="CA208" s="3">
        <v>8178</v>
      </c>
      <c r="CB208" s="3">
        <v>8136</v>
      </c>
      <c r="CC208" s="3">
        <v>8253</v>
      </c>
      <c r="CD208" s="3">
        <v>8128</v>
      </c>
      <c r="CE208" s="3">
        <v>8139</v>
      </c>
      <c r="CF208" s="3">
        <v>7972</v>
      </c>
      <c r="CG208" s="3">
        <v>8331</v>
      </c>
      <c r="CH208" s="3">
        <v>8130</v>
      </c>
      <c r="CI208" s="3">
        <v>8021</v>
      </c>
      <c r="CJ208" s="3">
        <v>7803</v>
      </c>
      <c r="CK208" s="3">
        <v>8034</v>
      </c>
      <c r="CL208" s="3">
        <v>7918</v>
      </c>
      <c r="CM208" s="3">
        <v>7988</v>
      </c>
      <c r="CN208" s="3">
        <v>8023</v>
      </c>
      <c r="CO208" s="3">
        <v>7868</v>
      </c>
      <c r="CP208" s="3">
        <v>7894</v>
      </c>
      <c r="CQ208" s="3">
        <v>7939</v>
      </c>
      <c r="CR208" s="3">
        <v>8041</v>
      </c>
      <c r="CS208" s="3">
        <v>7933</v>
      </c>
      <c r="CT208" s="3">
        <v>7854</v>
      </c>
      <c r="CU208" s="3">
        <v>7970</v>
      </c>
      <c r="CV208" s="3">
        <v>8127</v>
      </c>
      <c r="CW208" s="3">
        <v>7920</v>
      </c>
      <c r="CX208" s="3">
        <v>8095</v>
      </c>
      <c r="CY208" s="3">
        <v>8268</v>
      </c>
      <c r="CZ208" s="3">
        <v>8183</v>
      </c>
      <c r="DA208" s="3">
        <v>7892</v>
      </c>
      <c r="DB208" s="3">
        <v>7898</v>
      </c>
      <c r="DC208" s="3">
        <v>8006</v>
      </c>
      <c r="DD208" s="3">
        <v>8374</v>
      </c>
      <c r="DE208" s="3">
        <v>8169</v>
      </c>
      <c r="DF208" s="3">
        <v>7979</v>
      </c>
      <c r="DG208" s="3">
        <v>8283</v>
      </c>
      <c r="DH208" s="3">
        <v>8270</v>
      </c>
      <c r="DI208" s="3">
        <v>8114</v>
      </c>
      <c r="DJ208" s="3">
        <v>8377</v>
      </c>
      <c r="DK208" s="3">
        <v>8473</v>
      </c>
      <c r="DL208" s="3">
        <v>8174</v>
      </c>
      <c r="DM208" s="3">
        <v>8552</v>
      </c>
      <c r="DN208" s="3">
        <v>8201</v>
      </c>
      <c r="DO208" s="3">
        <v>8467</v>
      </c>
      <c r="DP208" s="3">
        <v>8601</v>
      </c>
      <c r="DQ208" s="3">
        <v>8442</v>
      </c>
      <c r="DR208" s="3">
        <v>8195</v>
      </c>
      <c r="DS208" s="3">
        <v>8192</v>
      </c>
      <c r="DT208" s="3">
        <v>8458</v>
      </c>
      <c r="DU208" s="3">
        <v>8741</v>
      </c>
      <c r="DV208" s="3">
        <v>8477</v>
      </c>
      <c r="DW208" s="3">
        <v>8506</v>
      </c>
      <c r="DX208" s="3">
        <v>8584</v>
      </c>
      <c r="DY208" s="3">
        <v>8319</v>
      </c>
      <c r="DZ208" s="3">
        <v>8651</v>
      </c>
      <c r="EA208" s="3">
        <v>8676</v>
      </c>
      <c r="EB208" s="3">
        <v>8502</v>
      </c>
      <c r="EC208" s="3">
        <v>8582</v>
      </c>
      <c r="ED208" s="3">
        <v>8495</v>
      </c>
      <c r="EE208" s="3">
        <v>8550</v>
      </c>
      <c r="EF208" s="3">
        <v>8418</v>
      </c>
      <c r="EG208" s="3">
        <v>8490</v>
      </c>
      <c r="EH208" s="3">
        <v>8361</v>
      </c>
      <c r="EI208" s="3">
        <v>8600</v>
      </c>
      <c r="EJ208" s="3">
        <v>8537</v>
      </c>
      <c r="EK208" s="3">
        <v>8897</v>
      </c>
      <c r="EL208" s="3">
        <v>8574</v>
      </c>
      <c r="EM208" s="3">
        <v>8603</v>
      </c>
      <c r="EN208" s="3">
        <v>8512</v>
      </c>
      <c r="EO208" s="3">
        <v>8417</v>
      </c>
      <c r="EP208" s="3">
        <v>8678</v>
      </c>
      <c r="EQ208" s="3">
        <v>8425</v>
      </c>
      <c r="ER208" s="3">
        <v>8553</v>
      </c>
      <c r="ES208" s="3">
        <v>8416</v>
      </c>
      <c r="ET208" s="3">
        <v>8627</v>
      </c>
      <c r="EU208" s="3">
        <v>8648</v>
      </c>
      <c r="EV208" s="3">
        <v>8767</v>
      </c>
      <c r="EW208" s="3">
        <v>8620</v>
      </c>
      <c r="EX208" s="3">
        <v>8450</v>
      </c>
      <c r="EY208" s="3">
        <v>8356</v>
      </c>
      <c r="EZ208" s="3">
        <v>8317</v>
      </c>
      <c r="FA208" s="3">
        <v>8346</v>
      </c>
      <c r="FB208" s="3">
        <v>8355</v>
      </c>
      <c r="FC208" s="3">
        <v>8418</v>
      </c>
      <c r="FD208" s="3">
        <v>8630</v>
      </c>
      <c r="FE208" s="3">
        <v>8612</v>
      </c>
      <c r="FF208" s="3">
        <v>8494</v>
      </c>
      <c r="FG208" s="3">
        <v>8475</v>
      </c>
      <c r="FH208" s="3">
        <v>8438</v>
      </c>
      <c r="FI208" s="3">
        <v>8427</v>
      </c>
      <c r="FJ208" s="3">
        <v>8467</v>
      </c>
      <c r="FK208" s="3">
        <v>8804</v>
      </c>
      <c r="FL208" s="3">
        <v>8628</v>
      </c>
      <c r="FM208" s="3">
        <v>8513</v>
      </c>
      <c r="FN208" s="3">
        <v>8656</v>
      </c>
      <c r="FO208" s="3">
        <v>8505</v>
      </c>
      <c r="FP208" s="3">
        <v>8639</v>
      </c>
      <c r="FQ208" s="3">
        <v>8514</v>
      </c>
      <c r="FR208" s="3">
        <v>8533</v>
      </c>
      <c r="FS208" s="3">
        <v>8446</v>
      </c>
      <c r="FT208" s="3">
        <v>8600</v>
      </c>
      <c r="FU208" s="3">
        <v>8480</v>
      </c>
      <c r="FV208" s="3">
        <v>8554</v>
      </c>
      <c r="FW208" s="3">
        <v>8384</v>
      </c>
      <c r="FX208" s="3">
        <v>8454</v>
      </c>
      <c r="FY208" s="3">
        <v>8529</v>
      </c>
      <c r="FZ208" s="3">
        <v>8474</v>
      </c>
      <c r="GA208" s="3">
        <v>8418</v>
      </c>
      <c r="GB208" s="3">
        <v>8406</v>
      </c>
      <c r="GC208" s="3">
        <v>8259</v>
      </c>
      <c r="GD208" s="3">
        <v>8526</v>
      </c>
      <c r="GE208" s="3">
        <v>8335</v>
      </c>
      <c r="GF208" s="3">
        <v>8542</v>
      </c>
      <c r="GG208" s="3">
        <v>8367</v>
      </c>
      <c r="GH208" s="3">
        <v>8276</v>
      </c>
      <c r="GI208" s="3">
        <v>8506</v>
      </c>
      <c r="GJ208" s="3">
        <v>8553</v>
      </c>
      <c r="GK208" s="3">
        <v>8256</v>
      </c>
      <c r="GL208" s="3">
        <v>8312</v>
      </c>
      <c r="GM208" s="3">
        <v>8254</v>
      </c>
      <c r="GN208" s="3">
        <v>8465</v>
      </c>
      <c r="GO208" s="3">
        <v>8543</v>
      </c>
      <c r="GP208" s="3">
        <v>8434</v>
      </c>
      <c r="GQ208" s="3">
        <v>8372</v>
      </c>
      <c r="GR208" s="3">
        <v>8208</v>
      </c>
      <c r="GS208" s="3">
        <v>8231</v>
      </c>
      <c r="GT208" s="3">
        <v>8361</v>
      </c>
      <c r="GU208" s="3">
        <v>8436</v>
      </c>
      <c r="GV208" s="3">
        <v>8255</v>
      </c>
      <c r="GW208" s="3">
        <v>8310</v>
      </c>
      <c r="GX208" s="3">
        <v>8524</v>
      </c>
      <c r="GY208" s="3">
        <v>8210</v>
      </c>
      <c r="GZ208" s="3">
        <v>8209</v>
      </c>
      <c r="HA208" s="3">
        <v>8243</v>
      </c>
      <c r="HB208" s="3">
        <v>8336</v>
      </c>
      <c r="HC208" s="3">
        <v>8267</v>
      </c>
      <c r="HD208" s="3">
        <v>8151</v>
      </c>
      <c r="HE208" s="3">
        <v>8332</v>
      </c>
      <c r="HF208" s="3">
        <v>8547</v>
      </c>
      <c r="HG208" s="3">
        <v>8265</v>
      </c>
      <c r="HH208" s="3">
        <v>8204</v>
      </c>
      <c r="HI208" s="3">
        <v>8236</v>
      </c>
      <c r="HJ208" s="3">
        <v>8440</v>
      </c>
      <c r="HK208" s="3">
        <v>8300</v>
      </c>
      <c r="HL208" s="3">
        <v>8237</v>
      </c>
      <c r="HM208" s="3">
        <v>8553</v>
      </c>
      <c r="HN208" s="3">
        <v>8173</v>
      </c>
      <c r="HO208" s="3">
        <v>8405</v>
      </c>
      <c r="HP208" s="3">
        <v>8421</v>
      </c>
      <c r="HQ208" s="3">
        <v>8311</v>
      </c>
      <c r="HR208" s="3">
        <v>8573</v>
      </c>
      <c r="HS208" s="3">
        <v>8443</v>
      </c>
      <c r="HT208" s="3">
        <v>8447</v>
      </c>
      <c r="HU208" s="3">
        <v>8143</v>
      </c>
      <c r="HV208" s="3">
        <v>8333</v>
      </c>
      <c r="HW208" s="3">
        <v>8237</v>
      </c>
      <c r="HX208" s="3">
        <v>8219</v>
      </c>
      <c r="HY208" s="3">
        <v>8265</v>
      </c>
      <c r="HZ208" s="3">
        <v>8407</v>
      </c>
      <c r="IA208" s="3">
        <v>8283</v>
      </c>
      <c r="IB208" s="3">
        <v>8256</v>
      </c>
      <c r="IC208" s="3">
        <v>8338</v>
      </c>
      <c r="ID208" s="3">
        <v>8093</v>
      </c>
      <c r="IE208" s="3">
        <v>8263</v>
      </c>
      <c r="IF208" s="3">
        <v>8285</v>
      </c>
      <c r="IG208" s="3">
        <v>8230</v>
      </c>
      <c r="IH208" s="3">
        <v>8262</v>
      </c>
      <c r="II208" s="3">
        <v>8234</v>
      </c>
      <c r="IJ208" s="3">
        <v>8286</v>
      </c>
      <c r="IK208" s="3">
        <v>8204</v>
      </c>
      <c r="IL208" s="3">
        <v>8224</v>
      </c>
      <c r="IM208" s="3">
        <v>8192</v>
      </c>
      <c r="IN208" s="3">
        <v>8199</v>
      </c>
      <c r="IO208" s="3">
        <v>8303</v>
      </c>
      <c r="IP208" s="3">
        <v>8284</v>
      </c>
      <c r="IQ208" s="3">
        <v>8217</v>
      </c>
      <c r="IR208" s="3">
        <v>8095</v>
      </c>
      <c r="IS208" s="3">
        <v>8449</v>
      </c>
      <c r="IT208" s="3">
        <v>8088</v>
      </c>
      <c r="IU208" s="3">
        <v>8468</v>
      </c>
      <c r="IV208" s="3">
        <v>8298</v>
      </c>
      <c r="IW208" s="3">
        <v>8416</v>
      </c>
      <c r="IX208" s="3">
        <v>8091</v>
      </c>
      <c r="IY208" s="3">
        <v>8182</v>
      </c>
      <c r="IZ208" s="3">
        <v>8213</v>
      </c>
      <c r="JA208" s="3">
        <v>8404</v>
      </c>
      <c r="JB208" s="3">
        <v>8169</v>
      </c>
      <c r="JC208" s="3">
        <v>8259</v>
      </c>
      <c r="JD208" s="3">
        <v>8240</v>
      </c>
      <c r="JE208" s="3">
        <v>8214</v>
      </c>
      <c r="JF208" s="3">
        <v>8020</v>
      </c>
      <c r="JG208" s="3">
        <v>8251</v>
      </c>
      <c r="JH208" s="3">
        <v>8267</v>
      </c>
      <c r="JI208" s="3">
        <v>8080</v>
      </c>
      <c r="JJ208" s="3">
        <v>8268</v>
      </c>
      <c r="JK208" s="3">
        <v>8129</v>
      </c>
      <c r="JL208" s="3">
        <v>8395</v>
      </c>
      <c r="JM208" s="3">
        <v>8293</v>
      </c>
      <c r="JN208" s="3">
        <v>7995</v>
      </c>
      <c r="JO208" s="3">
        <v>8544</v>
      </c>
      <c r="JP208" s="3">
        <v>8167</v>
      </c>
      <c r="JQ208" s="3">
        <v>8320</v>
      </c>
      <c r="JR208" s="3">
        <v>8156</v>
      </c>
      <c r="JS208" s="3">
        <v>8290</v>
      </c>
      <c r="JT208" s="3">
        <v>8069</v>
      </c>
      <c r="JU208" s="3">
        <v>8072</v>
      </c>
      <c r="JV208" s="3">
        <v>8526</v>
      </c>
      <c r="JW208" s="3">
        <v>8212</v>
      </c>
      <c r="JX208" s="3">
        <v>8178</v>
      </c>
      <c r="JY208" s="3">
        <v>8283</v>
      </c>
      <c r="JZ208" s="3">
        <v>8423</v>
      </c>
      <c r="KA208" s="3">
        <v>8170</v>
      </c>
      <c r="KB208" s="3">
        <v>8335</v>
      </c>
      <c r="KC208" s="3">
        <v>8272</v>
      </c>
      <c r="KD208" s="3">
        <v>8437</v>
      </c>
      <c r="KE208" s="3">
        <v>8199</v>
      </c>
      <c r="KF208" s="3">
        <v>8265</v>
      </c>
      <c r="KG208" s="3">
        <v>8197</v>
      </c>
      <c r="KH208" s="3">
        <v>8145</v>
      </c>
      <c r="KI208" s="3">
        <v>8242</v>
      </c>
      <c r="KJ208" s="3">
        <v>8233</v>
      </c>
      <c r="KK208" s="3">
        <v>8415</v>
      </c>
      <c r="KL208" s="3">
        <v>8050</v>
      </c>
      <c r="KM208" s="3">
        <v>8519</v>
      </c>
      <c r="KN208" s="3">
        <v>8574</v>
      </c>
      <c r="KO208" s="3">
        <v>8210</v>
      </c>
      <c r="KP208" s="3">
        <v>8123</v>
      </c>
      <c r="KQ208" s="3">
        <v>8297</v>
      </c>
      <c r="KR208" s="3">
        <v>8121</v>
      </c>
      <c r="KS208" s="3">
        <v>8187</v>
      </c>
      <c r="KT208" s="3">
        <v>8113</v>
      </c>
      <c r="KU208" s="3">
        <v>8426</v>
      </c>
      <c r="KV208" s="3">
        <v>8174</v>
      </c>
      <c r="KW208" s="3">
        <v>8279</v>
      </c>
    </row>
    <row r="209" spans="1:309" x14ac:dyDescent="0.25">
      <c r="A209">
        <f t="shared" si="4"/>
        <v>174</v>
      </c>
      <c r="C209">
        <f t="shared" si="5"/>
        <v>1E-4</v>
      </c>
      <c r="D209" t="str">
        <f t="shared" si="6"/>
        <v>Obex</v>
      </c>
      <c r="E209" t="str">
        <f t="shared" si="6"/>
        <v>BH</v>
      </c>
      <c r="F209">
        <f t="shared" si="6"/>
        <v>1193.2291666666699</v>
      </c>
      <c r="G209">
        <f t="shared" si="6"/>
        <v>57.544212597869233</v>
      </c>
      <c r="H209" t="str">
        <f t="shared" si="7"/>
        <v>Positive</v>
      </c>
      <c r="I209">
        <f t="shared" si="8"/>
        <v>1768.6712926453622</v>
      </c>
      <c r="K209" s="2">
        <v>1215</v>
      </c>
      <c r="L209" s="3">
        <v>1122</v>
      </c>
      <c r="M209" s="3">
        <v>1102</v>
      </c>
      <c r="N209" s="3">
        <v>1111</v>
      </c>
      <c r="O209" s="3">
        <v>1142</v>
      </c>
      <c r="P209" s="3">
        <v>1163</v>
      </c>
      <c r="Q209" s="3">
        <v>1199</v>
      </c>
      <c r="R209" s="3">
        <v>1235</v>
      </c>
      <c r="S209" s="3">
        <v>1242</v>
      </c>
      <c r="T209" s="3">
        <v>1223</v>
      </c>
      <c r="U209" s="3">
        <v>1223</v>
      </c>
      <c r="V209" s="3">
        <v>1229</v>
      </c>
      <c r="W209" s="3">
        <v>1238</v>
      </c>
      <c r="X209" s="3">
        <v>1239</v>
      </c>
      <c r="Y209" s="3">
        <v>1251</v>
      </c>
      <c r="Z209" s="3">
        <v>1238</v>
      </c>
      <c r="AA209" s="3">
        <v>1253</v>
      </c>
      <c r="AB209" s="3">
        <v>1247</v>
      </c>
      <c r="AC209" s="3">
        <v>1281</v>
      </c>
      <c r="AD209" s="3">
        <v>1295</v>
      </c>
      <c r="AE209" s="3">
        <v>1304</v>
      </c>
      <c r="AF209" s="3">
        <v>1321</v>
      </c>
      <c r="AG209" s="3">
        <v>1337</v>
      </c>
      <c r="AH209" s="3">
        <v>1335</v>
      </c>
      <c r="AI209" s="3">
        <v>1319</v>
      </c>
      <c r="AJ209" s="3">
        <v>1327</v>
      </c>
      <c r="AK209" s="3">
        <v>1300</v>
      </c>
      <c r="AL209" s="3">
        <v>1338</v>
      </c>
      <c r="AM209" s="3">
        <v>1335</v>
      </c>
      <c r="AN209" s="3">
        <v>1354</v>
      </c>
      <c r="AO209" s="3">
        <v>1618</v>
      </c>
      <c r="AP209" s="3">
        <v>1921</v>
      </c>
      <c r="AQ209" s="3">
        <v>3820</v>
      </c>
      <c r="AR209" s="3">
        <v>5311</v>
      </c>
      <c r="AS209" s="3">
        <v>7538</v>
      </c>
      <c r="AT209" s="3">
        <v>6985</v>
      </c>
      <c r="AU209" s="3">
        <v>8126</v>
      </c>
      <c r="AV209" s="3">
        <v>8539</v>
      </c>
      <c r="AW209" s="3">
        <v>8881</v>
      </c>
      <c r="AX209" s="3">
        <v>8902</v>
      </c>
      <c r="AY209" s="3">
        <v>9148</v>
      </c>
      <c r="AZ209" s="3">
        <v>9202</v>
      </c>
      <c r="BA209" s="3">
        <v>9241</v>
      </c>
      <c r="BB209" s="3">
        <v>9649</v>
      </c>
      <c r="BC209" s="3">
        <v>9573</v>
      </c>
      <c r="BD209" s="3">
        <v>9495</v>
      </c>
      <c r="BE209" s="3">
        <v>9710</v>
      </c>
      <c r="BF209" s="3">
        <v>9532</v>
      </c>
      <c r="BG209" s="3">
        <v>9778</v>
      </c>
      <c r="BH209" s="3">
        <v>9665</v>
      </c>
      <c r="BI209" s="3">
        <v>9809</v>
      </c>
      <c r="BJ209" s="3">
        <v>9679</v>
      </c>
      <c r="BK209" s="3">
        <v>9776</v>
      </c>
      <c r="BL209" s="3">
        <v>9898</v>
      </c>
      <c r="BM209" s="3">
        <v>9649</v>
      </c>
      <c r="BN209" s="3">
        <v>9645</v>
      </c>
      <c r="BO209" s="3">
        <v>9805</v>
      </c>
      <c r="BP209" s="3">
        <v>9833</v>
      </c>
      <c r="BQ209" s="3">
        <v>9828</v>
      </c>
      <c r="BR209" s="3">
        <v>9942</v>
      </c>
      <c r="BS209" s="3">
        <v>9822</v>
      </c>
      <c r="BT209" s="3">
        <v>9910</v>
      </c>
      <c r="BU209" s="3">
        <v>9802</v>
      </c>
      <c r="BV209" s="3">
        <v>9828</v>
      </c>
      <c r="BW209" s="3">
        <v>9865</v>
      </c>
      <c r="BX209" s="3">
        <v>9774</v>
      </c>
      <c r="BY209" s="3">
        <v>9874</v>
      </c>
      <c r="BZ209" s="3">
        <v>9840</v>
      </c>
      <c r="CA209" s="3">
        <v>9927</v>
      </c>
      <c r="CB209" s="3">
        <v>9912</v>
      </c>
      <c r="CC209" s="3">
        <v>9935</v>
      </c>
      <c r="CD209" s="3">
        <v>9865</v>
      </c>
      <c r="CE209" s="3">
        <v>9898</v>
      </c>
      <c r="CF209" s="3">
        <v>10088</v>
      </c>
      <c r="CG209" s="3">
        <v>10105</v>
      </c>
      <c r="CH209" s="3">
        <v>10050</v>
      </c>
      <c r="CI209" s="3">
        <v>10022</v>
      </c>
      <c r="CJ209" s="3">
        <v>10133</v>
      </c>
      <c r="CK209" s="3">
        <v>10091</v>
      </c>
      <c r="CL209" s="3">
        <v>10105</v>
      </c>
      <c r="CM209" s="3">
        <v>10097</v>
      </c>
      <c r="CN209" s="3">
        <v>10208</v>
      </c>
      <c r="CO209" s="3">
        <v>10088</v>
      </c>
      <c r="CP209" s="3">
        <v>10122</v>
      </c>
      <c r="CQ209" s="3">
        <v>10247</v>
      </c>
      <c r="CR209" s="3">
        <v>10311</v>
      </c>
      <c r="CS209" s="3">
        <v>10325</v>
      </c>
      <c r="CT209" s="3">
        <v>10332</v>
      </c>
      <c r="CU209" s="3">
        <v>10394</v>
      </c>
      <c r="CV209" s="3">
        <v>10321</v>
      </c>
      <c r="CW209" s="3">
        <v>10300</v>
      </c>
      <c r="CX209" s="3">
        <v>10317</v>
      </c>
      <c r="CY209" s="3">
        <v>10476</v>
      </c>
      <c r="CZ209" s="3">
        <v>10430</v>
      </c>
      <c r="DA209" s="3">
        <v>10546</v>
      </c>
      <c r="DB209" s="3">
        <v>10427</v>
      </c>
      <c r="DC209" s="3">
        <v>10469</v>
      </c>
      <c r="DD209" s="3">
        <v>10443</v>
      </c>
      <c r="DE209" s="3">
        <v>10511</v>
      </c>
      <c r="DF209" s="3">
        <v>10597</v>
      </c>
      <c r="DG209" s="3">
        <v>10582</v>
      </c>
      <c r="DH209" s="3">
        <v>10526</v>
      </c>
      <c r="DI209" s="3">
        <v>10619</v>
      </c>
      <c r="DJ209" s="3">
        <v>10562</v>
      </c>
      <c r="DK209" s="3">
        <v>10552</v>
      </c>
      <c r="DL209" s="3">
        <v>10572</v>
      </c>
      <c r="DM209" s="3">
        <v>10693</v>
      </c>
      <c r="DN209" s="3">
        <v>10693</v>
      </c>
      <c r="DO209" s="3">
        <v>10740</v>
      </c>
      <c r="DP209" s="3">
        <v>10810</v>
      </c>
      <c r="DQ209" s="3">
        <v>10708</v>
      </c>
      <c r="DR209" s="3">
        <v>10706</v>
      </c>
      <c r="DS209" s="3">
        <v>10724</v>
      </c>
      <c r="DT209" s="3">
        <v>10767</v>
      </c>
      <c r="DU209" s="3">
        <v>10760</v>
      </c>
      <c r="DV209" s="3">
        <v>10817</v>
      </c>
      <c r="DW209" s="3">
        <v>10778</v>
      </c>
      <c r="DX209" s="3">
        <v>10765</v>
      </c>
      <c r="DY209" s="3">
        <v>10836</v>
      </c>
      <c r="DZ209" s="3">
        <v>10817</v>
      </c>
      <c r="EA209" s="3">
        <v>10819</v>
      </c>
      <c r="EB209" s="3">
        <v>10770</v>
      </c>
      <c r="EC209" s="3">
        <v>10773</v>
      </c>
      <c r="ED209" s="3">
        <v>10858</v>
      </c>
      <c r="EE209" s="3">
        <v>10823</v>
      </c>
      <c r="EF209" s="3">
        <v>10799</v>
      </c>
      <c r="EG209" s="3">
        <v>10718</v>
      </c>
      <c r="EH209" s="3">
        <v>10816</v>
      </c>
      <c r="EI209" s="3">
        <v>10898</v>
      </c>
      <c r="EJ209" s="3">
        <v>10783</v>
      </c>
      <c r="EK209" s="3">
        <v>10837</v>
      </c>
      <c r="EL209" s="3">
        <v>10817</v>
      </c>
      <c r="EM209" s="3">
        <v>10727</v>
      </c>
      <c r="EN209" s="3">
        <v>10789</v>
      </c>
      <c r="EO209" s="3">
        <v>10821</v>
      </c>
      <c r="EP209" s="3">
        <v>10717</v>
      </c>
      <c r="EQ209" s="3">
        <v>10777</v>
      </c>
      <c r="ER209" s="3">
        <v>10703</v>
      </c>
      <c r="ES209" s="3">
        <v>10756</v>
      </c>
      <c r="ET209" s="3">
        <v>10766</v>
      </c>
      <c r="EU209" s="3">
        <v>10758</v>
      </c>
      <c r="EV209" s="3">
        <v>10714</v>
      </c>
      <c r="EW209" s="3">
        <v>10928</v>
      </c>
      <c r="EX209" s="3">
        <v>10653</v>
      </c>
      <c r="EY209" s="3">
        <v>10601</v>
      </c>
      <c r="EZ209" s="3">
        <v>10651</v>
      </c>
      <c r="FA209" s="3">
        <v>10714</v>
      </c>
      <c r="FB209" s="3">
        <v>10673</v>
      </c>
      <c r="FC209" s="3">
        <v>10528</v>
      </c>
      <c r="FD209" s="3">
        <v>10544</v>
      </c>
      <c r="FE209" s="3">
        <v>10595</v>
      </c>
      <c r="FF209" s="3">
        <v>10690</v>
      </c>
      <c r="FG209" s="3">
        <v>10532</v>
      </c>
      <c r="FH209" s="3">
        <v>10676</v>
      </c>
      <c r="FI209" s="3">
        <v>10615</v>
      </c>
      <c r="FJ209" s="3">
        <v>10534</v>
      </c>
      <c r="FK209" s="3">
        <v>10553</v>
      </c>
      <c r="FL209" s="3">
        <v>10603</v>
      </c>
      <c r="FM209" s="3">
        <v>10642</v>
      </c>
      <c r="FN209" s="3">
        <v>10471</v>
      </c>
      <c r="FO209" s="3">
        <v>10533</v>
      </c>
      <c r="FP209" s="3">
        <v>10439</v>
      </c>
      <c r="FQ209" s="3">
        <v>10629</v>
      </c>
      <c r="FR209" s="3">
        <v>10590</v>
      </c>
      <c r="FS209" s="3">
        <v>10491</v>
      </c>
      <c r="FT209" s="3">
        <v>10480</v>
      </c>
      <c r="FU209" s="3">
        <v>10428</v>
      </c>
      <c r="FV209" s="3">
        <v>10435</v>
      </c>
      <c r="FW209" s="3">
        <v>10396</v>
      </c>
      <c r="FX209" s="3">
        <v>10358</v>
      </c>
      <c r="FY209" s="3">
        <v>10301</v>
      </c>
      <c r="FZ209" s="3">
        <v>10291</v>
      </c>
      <c r="GA209" s="3">
        <v>10379</v>
      </c>
      <c r="GB209" s="3">
        <v>10388</v>
      </c>
      <c r="GC209" s="3">
        <v>10265</v>
      </c>
      <c r="GD209" s="3">
        <v>10413</v>
      </c>
      <c r="GE209" s="3">
        <v>10391</v>
      </c>
      <c r="GF209" s="3">
        <v>10360</v>
      </c>
      <c r="GG209" s="3">
        <v>10332</v>
      </c>
      <c r="GH209" s="3">
        <v>10241</v>
      </c>
      <c r="GI209" s="3">
        <v>10382</v>
      </c>
      <c r="GJ209" s="3">
        <v>10216</v>
      </c>
      <c r="GK209" s="3">
        <v>10289</v>
      </c>
      <c r="GL209" s="3">
        <v>10233</v>
      </c>
      <c r="GM209" s="3">
        <v>10328</v>
      </c>
      <c r="GN209" s="3">
        <v>10224</v>
      </c>
      <c r="GO209" s="3">
        <v>10435</v>
      </c>
      <c r="GP209" s="3">
        <v>10226</v>
      </c>
      <c r="GQ209" s="3">
        <v>10271</v>
      </c>
      <c r="GR209" s="3">
        <v>10164</v>
      </c>
      <c r="GS209" s="3">
        <v>10139</v>
      </c>
      <c r="GT209" s="3">
        <v>10185</v>
      </c>
      <c r="GU209" s="3">
        <v>10110</v>
      </c>
      <c r="GV209" s="3">
        <v>10118</v>
      </c>
      <c r="GW209" s="3">
        <v>10082</v>
      </c>
      <c r="GX209" s="3">
        <v>10113</v>
      </c>
      <c r="GY209" s="3">
        <v>10102</v>
      </c>
      <c r="GZ209" s="3">
        <v>10083</v>
      </c>
      <c r="HA209" s="3">
        <v>10138</v>
      </c>
      <c r="HB209" s="3">
        <v>10063</v>
      </c>
      <c r="HC209" s="3">
        <v>10171</v>
      </c>
      <c r="HD209" s="3">
        <v>10045</v>
      </c>
      <c r="HE209" s="3">
        <v>10041</v>
      </c>
      <c r="HF209" s="3">
        <v>10144</v>
      </c>
      <c r="HG209" s="3">
        <v>10142</v>
      </c>
      <c r="HH209" s="3">
        <v>10042</v>
      </c>
      <c r="HI209" s="3">
        <v>10014</v>
      </c>
      <c r="HJ209" s="3">
        <v>10081</v>
      </c>
      <c r="HK209" s="3">
        <v>10056</v>
      </c>
      <c r="HL209" s="3">
        <v>10004</v>
      </c>
      <c r="HM209" s="3">
        <v>10161</v>
      </c>
      <c r="HN209" s="3">
        <v>10131</v>
      </c>
      <c r="HO209" s="3">
        <v>10060</v>
      </c>
      <c r="HP209" s="3">
        <v>10058</v>
      </c>
      <c r="HQ209" s="3">
        <v>10055</v>
      </c>
      <c r="HR209" s="3">
        <v>10101</v>
      </c>
      <c r="HS209" s="3">
        <v>9941</v>
      </c>
      <c r="HT209" s="3">
        <v>10100</v>
      </c>
      <c r="HU209" s="3">
        <v>10005</v>
      </c>
      <c r="HV209" s="3">
        <v>9978</v>
      </c>
      <c r="HW209" s="3">
        <v>9995</v>
      </c>
      <c r="HX209" s="3">
        <v>10059</v>
      </c>
      <c r="HY209" s="3">
        <v>9966</v>
      </c>
      <c r="HZ209" s="3">
        <v>10070</v>
      </c>
      <c r="IA209" s="3">
        <v>10033</v>
      </c>
      <c r="IB209" s="3">
        <v>9998</v>
      </c>
      <c r="IC209" s="3">
        <v>10005</v>
      </c>
      <c r="ID209" s="3">
        <v>9922</v>
      </c>
      <c r="IE209" s="3">
        <v>10056</v>
      </c>
      <c r="IF209" s="3">
        <v>9979</v>
      </c>
      <c r="IG209" s="3">
        <v>9955</v>
      </c>
      <c r="IH209" s="3">
        <v>9893</v>
      </c>
      <c r="II209" s="3">
        <v>9920</v>
      </c>
      <c r="IJ209" s="3">
        <v>9978</v>
      </c>
      <c r="IK209" s="3">
        <v>10111</v>
      </c>
      <c r="IL209" s="3">
        <v>10063</v>
      </c>
      <c r="IM209" s="3">
        <v>10066</v>
      </c>
      <c r="IN209" s="3">
        <v>10007</v>
      </c>
      <c r="IO209" s="3">
        <v>10143</v>
      </c>
      <c r="IP209" s="3">
        <v>9982</v>
      </c>
      <c r="IQ209" s="3">
        <v>9935</v>
      </c>
      <c r="IR209" s="3">
        <v>9893</v>
      </c>
      <c r="IS209" s="3">
        <v>10122</v>
      </c>
      <c r="IT209" s="3">
        <v>10022</v>
      </c>
      <c r="IU209" s="3">
        <v>9964</v>
      </c>
      <c r="IV209" s="3">
        <v>9970</v>
      </c>
      <c r="IW209" s="3">
        <v>9970</v>
      </c>
      <c r="IX209" s="3">
        <v>10118</v>
      </c>
      <c r="IY209" s="3">
        <v>9985</v>
      </c>
      <c r="IZ209" s="3">
        <v>9919</v>
      </c>
      <c r="JA209" s="3">
        <v>9961</v>
      </c>
      <c r="JB209" s="3">
        <v>9956</v>
      </c>
      <c r="JC209" s="3">
        <v>9997</v>
      </c>
      <c r="JD209" s="3">
        <v>9944</v>
      </c>
      <c r="JE209" s="3">
        <v>9943</v>
      </c>
      <c r="JF209" s="3">
        <v>9993</v>
      </c>
      <c r="JG209" s="3">
        <v>9957</v>
      </c>
      <c r="JH209" s="3">
        <v>9951</v>
      </c>
      <c r="JI209" s="3">
        <v>10023</v>
      </c>
      <c r="JJ209" s="3">
        <v>9873</v>
      </c>
      <c r="JK209" s="3">
        <v>9898</v>
      </c>
      <c r="JL209" s="3">
        <v>9975</v>
      </c>
      <c r="JM209" s="3">
        <v>10020</v>
      </c>
      <c r="JN209" s="3">
        <v>9948</v>
      </c>
      <c r="JO209" s="3">
        <v>9856</v>
      </c>
      <c r="JP209" s="3">
        <v>9974</v>
      </c>
      <c r="JQ209" s="3">
        <v>9887</v>
      </c>
      <c r="JR209" s="3">
        <v>9995</v>
      </c>
      <c r="JS209" s="3">
        <v>9938</v>
      </c>
      <c r="JT209" s="3">
        <v>10000</v>
      </c>
      <c r="JU209" s="3">
        <v>9867</v>
      </c>
      <c r="JV209" s="3">
        <v>9945</v>
      </c>
      <c r="JW209" s="3">
        <v>9914</v>
      </c>
      <c r="JX209" s="3">
        <v>9929</v>
      </c>
      <c r="JY209" s="3">
        <v>9903</v>
      </c>
      <c r="JZ209" s="3">
        <v>9872</v>
      </c>
      <c r="KA209" s="3">
        <v>10115</v>
      </c>
      <c r="KB209" s="3">
        <v>9923</v>
      </c>
      <c r="KC209" s="3">
        <v>9913</v>
      </c>
      <c r="KD209" s="3">
        <v>9963</v>
      </c>
      <c r="KE209" s="3">
        <v>9999</v>
      </c>
      <c r="KF209" s="3">
        <v>10024</v>
      </c>
      <c r="KG209" s="3">
        <v>9877</v>
      </c>
      <c r="KH209" s="3">
        <v>9966</v>
      </c>
      <c r="KI209" s="3">
        <v>9945</v>
      </c>
      <c r="KJ209" s="3">
        <v>9948</v>
      </c>
      <c r="KK209" s="3">
        <v>9946</v>
      </c>
      <c r="KL209" s="3">
        <v>9974</v>
      </c>
      <c r="KM209" s="3">
        <v>9953</v>
      </c>
      <c r="KN209" s="3">
        <v>10018</v>
      </c>
      <c r="KO209" s="3">
        <v>9929</v>
      </c>
      <c r="KP209" s="3">
        <v>9918</v>
      </c>
      <c r="KQ209" s="3">
        <v>9941</v>
      </c>
      <c r="KR209" s="3">
        <v>9961</v>
      </c>
      <c r="KS209" s="3">
        <v>9971</v>
      </c>
      <c r="KT209" s="3">
        <v>9945</v>
      </c>
      <c r="KU209" s="3">
        <v>9987</v>
      </c>
      <c r="KV209" s="3">
        <v>9999</v>
      </c>
      <c r="KW209" s="3">
        <v>9921</v>
      </c>
    </row>
    <row r="210" spans="1:309" x14ac:dyDescent="0.25">
      <c r="A210">
        <f t="shared" si="4"/>
        <v>174</v>
      </c>
      <c r="C210">
        <f t="shared" si="5"/>
        <v>1E-4</v>
      </c>
      <c r="D210" t="str">
        <f t="shared" si="6"/>
        <v>Obex</v>
      </c>
      <c r="E210" t="str">
        <f t="shared" si="6"/>
        <v>BH</v>
      </c>
      <c r="F210">
        <f t="shared" si="6"/>
        <v>1193.2291666666699</v>
      </c>
      <c r="G210">
        <f t="shared" si="6"/>
        <v>57.544212597869233</v>
      </c>
      <c r="H210" t="str">
        <f t="shared" si="7"/>
        <v>Positive</v>
      </c>
      <c r="I210">
        <f t="shared" si="8"/>
        <v>1768.6712926453622</v>
      </c>
      <c r="K210" s="2">
        <v>1244</v>
      </c>
      <c r="L210" s="3">
        <v>1112</v>
      </c>
      <c r="M210" s="3">
        <v>1125</v>
      </c>
      <c r="N210" s="3">
        <v>1138</v>
      </c>
      <c r="O210" s="3">
        <v>1159</v>
      </c>
      <c r="P210" s="3">
        <v>1207</v>
      </c>
      <c r="Q210" s="3">
        <v>1213</v>
      </c>
      <c r="R210" s="3">
        <v>1243</v>
      </c>
      <c r="S210" s="3">
        <v>1255</v>
      </c>
      <c r="T210" s="3">
        <v>1247</v>
      </c>
      <c r="U210" s="3">
        <v>1263</v>
      </c>
      <c r="V210" s="3">
        <v>1242</v>
      </c>
      <c r="W210" s="3">
        <v>1259</v>
      </c>
      <c r="X210" s="3">
        <v>1283</v>
      </c>
      <c r="Y210" s="3">
        <v>1269</v>
      </c>
      <c r="Z210" s="3">
        <v>1269</v>
      </c>
      <c r="AA210" s="3">
        <v>1263</v>
      </c>
      <c r="AB210" s="3">
        <v>1279</v>
      </c>
      <c r="AC210" s="3">
        <v>1284</v>
      </c>
      <c r="AD210" s="3">
        <v>1285</v>
      </c>
      <c r="AE210" s="3">
        <v>1290</v>
      </c>
      <c r="AF210" s="3">
        <v>1314</v>
      </c>
      <c r="AG210" s="3">
        <v>1320</v>
      </c>
      <c r="AH210" s="3">
        <v>1319</v>
      </c>
      <c r="AI210" s="3">
        <v>1338</v>
      </c>
      <c r="AJ210" s="3">
        <v>1338</v>
      </c>
      <c r="AK210" s="3">
        <v>1361</v>
      </c>
      <c r="AL210" s="3">
        <v>1352</v>
      </c>
      <c r="AM210" s="3">
        <v>1350</v>
      </c>
      <c r="AN210" s="3">
        <v>1376</v>
      </c>
      <c r="AO210" s="3">
        <v>1385</v>
      </c>
      <c r="AP210" s="3">
        <v>1395</v>
      </c>
      <c r="AQ210" s="3">
        <v>1437</v>
      </c>
      <c r="AR210" s="3">
        <v>1453</v>
      </c>
      <c r="AS210" s="3">
        <v>1484</v>
      </c>
      <c r="AT210" s="3">
        <v>1656</v>
      </c>
      <c r="AU210" s="3">
        <v>1992</v>
      </c>
      <c r="AV210" s="3">
        <v>2214</v>
      </c>
      <c r="AW210" s="3">
        <v>2757</v>
      </c>
      <c r="AX210" s="3">
        <v>4288</v>
      </c>
      <c r="AY210" s="3">
        <v>8676</v>
      </c>
      <c r="AZ210" s="3">
        <v>7054</v>
      </c>
      <c r="BA210" s="3">
        <v>13198</v>
      </c>
      <c r="BB210" s="3">
        <v>11983</v>
      </c>
      <c r="BC210" s="3">
        <v>11313</v>
      </c>
      <c r="BD210" s="3">
        <v>12444</v>
      </c>
      <c r="BE210" s="3">
        <v>12084</v>
      </c>
      <c r="BF210" s="3">
        <v>12514</v>
      </c>
      <c r="BG210" s="3">
        <v>13194</v>
      </c>
      <c r="BH210" s="3">
        <v>12529</v>
      </c>
      <c r="BI210" s="3">
        <v>13469</v>
      </c>
      <c r="BJ210" s="3">
        <v>12052</v>
      </c>
      <c r="BK210" s="3">
        <v>12186</v>
      </c>
      <c r="BL210" s="3">
        <v>12597</v>
      </c>
      <c r="BM210" s="3">
        <v>13192</v>
      </c>
      <c r="BN210" s="3">
        <v>13054</v>
      </c>
      <c r="BO210" s="3">
        <v>13553</v>
      </c>
      <c r="BP210" s="3">
        <v>13310</v>
      </c>
      <c r="BQ210" s="3">
        <v>13792</v>
      </c>
      <c r="BR210" s="3">
        <v>13871</v>
      </c>
      <c r="BS210" s="3">
        <v>13889</v>
      </c>
      <c r="BT210" s="3">
        <v>14163</v>
      </c>
      <c r="BU210" s="3">
        <v>13999</v>
      </c>
      <c r="BV210" s="3">
        <v>13892</v>
      </c>
      <c r="BW210" s="3">
        <v>14073</v>
      </c>
      <c r="BX210" s="3">
        <v>13767</v>
      </c>
      <c r="BY210" s="3">
        <v>13649</v>
      </c>
      <c r="BZ210" s="3">
        <v>14121</v>
      </c>
      <c r="CA210" s="3">
        <v>13638</v>
      </c>
      <c r="CB210" s="3">
        <v>13552</v>
      </c>
      <c r="CC210" s="3">
        <v>14025</v>
      </c>
      <c r="CD210" s="3">
        <v>13443</v>
      </c>
      <c r="CE210" s="3">
        <v>13725</v>
      </c>
      <c r="CF210" s="3">
        <v>13536</v>
      </c>
      <c r="CG210" s="3">
        <v>14000</v>
      </c>
      <c r="CH210" s="3">
        <v>13767</v>
      </c>
      <c r="CI210" s="3">
        <v>14242</v>
      </c>
      <c r="CJ210" s="3">
        <v>13814</v>
      </c>
      <c r="CK210" s="3">
        <v>13364</v>
      </c>
      <c r="CL210" s="3">
        <v>13679</v>
      </c>
      <c r="CM210" s="3">
        <v>13434</v>
      </c>
      <c r="CN210" s="3">
        <v>13808</v>
      </c>
      <c r="CO210" s="3">
        <v>13423</v>
      </c>
      <c r="CP210" s="3">
        <v>13801</v>
      </c>
      <c r="CQ210" s="3">
        <v>14010</v>
      </c>
      <c r="CR210" s="3">
        <v>13409</v>
      </c>
      <c r="CS210" s="3">
        <v>13374</v>
      </c>
      <c r="CT210" s="3">
        <v>13150</v>
      </c>
      <c r="CU210" s="3">
        <v>13238</v>
      </c>
      <c r="CV210" s="3">
        <v>13639</v>
      </c>
      <c r="CW210" s="3">
        <v>13310</v>
      </c>
      <c r="CX210" s="3">
        <v>13812</v>
      </c>
      <c r="CY210" s="3">
        <v>13213</v>
      </c>
      <c r="CZ210" s="3">
        <v>13156</v>
      </c>
      <c r="DA210" s="3">
        <v>13307</v>
      </c>
      <c r="DB210" s="3">
        <v>13241</v>
      </c>
      <c r="DC210" s="3">
        <v>13146</v>
      </c>
      <c r="DD210" s="3">
        <v>13244</v>
      </c>
      <c r="DE210" s="3">
        <v>13259</v>
      </c>
      <c r="DF210" s="3">
        <v>13283</v>
      </c>
      <c r="DG210" s="3">
        <v>13360</v>
      </c>
      <c r="DH210" s="3">
        <v>13340</v>
      </c>
      <c r="DI210" s="3">
        <v>13787</v>
      </c>
      <c r="DJ210" s="3">
        <v>13617</v>
      </c>
      <c r="DK210" s="3">
        <v>13527</v>
      </c>
      <c r="DL210" s="3">
        <v>13086</v>
      </c>
      <c r="DM210" s="3">
        <v>13281</v>
      </c>
      <c r="DN210" s="3">
        <v>13136</v>
      </c>
      <c r="DO210" s="3">
        <v>13130</v>
      </c>
      <c r="DP210" s="3">
        <v>13189</v>
      </c>
      <c r="DQ210" s="3">
        <v>13246</v>
      </c>
      <c r="DR210" s="3">
        <v>13228</v>
      </c>
      <c r="DS210" s="3">
        <v>13216</v>
      </c>
      <c r="DT210" s="3">
        <v>13208</v>
      </c>
      <c r="DU210" s="3">
        <v>13446</v>
      </c>
      <c r="DV210" s="3">
        <v>13063</v>
      </c>
      <c r="DW210" s="3">
        <v>13090</v>
      </c>
      <c r="DX210" s="3">
        <v>13137</v>
      </c>
      <c r="DY210" s="3">
        <v>13487</v>
      </c>
      <c r="DZ210" s="3">
        <v>13444</v>
      </c>
      <c r="EA210" s="3">
        <v>13462</v>
      </c>
      <c r="EB210" s="3">
        <v>13473</v>
      </c>
      <c r="EC210" s="3">
        <v>13259</v>
      </c>
      <c r="ED210" s="3">
        <v>13659</v>
      </c>
      <c r="EE210" s="3">
        <v>13139</v>
      </c>
      <c r="EF210" s="3">
        <v>13083</v>
      </c>
      <c r="EG210" s="3">
        <v>13073</v>
      </c>
      <c r="EH210" s="3">
        <v>13143</v>
      </c>
      <c r="EI210" s="3">
        <v>13201</v>
      </c>
      <c r="EJ210" s="3">
        <v>12987</v>
      </c>
      <c r="EK210" s="3">
        <v>13092</v>
      </c>
      <c r="EL210" s="3">
        <v>12999</v>
      </c>
      <c r="EM210" s="3">
        <v>13047</v>
      </c>
      <c r="EN210" s="3">
        <v>13068</v>
      </c>
      <c r="EO210" s="3">
        <v>12916</v>
      </c>
      <c r="EP210" s="3">
        <v>13519</v>
      </c>
      <c r="EQ210" s="3">
        <v>12988</v>
      </c>
      <c r="ER210" s="3">
        <v>12997</v>
      </c>
      <c r="ES210" s="3">
        <v>13110</v>
      </c>
      <c r="ET210" s="3">
        <v>12969</v>
      </c>
      <c r="EU210" s="3">
        <v>12795</v>
      </c>
      <c r="EV210" s="3">
        <v>13114</v>
      </c>
      <c r="EW210" s="3">
        <v>13137</v>
      </c>
      <c r="EX210" s="3">
        <v>12868</v>
      </c>
      <c r="EY210" s="3">
        <v>12906</v>
      </c>
      <c r="EZ210" s="3">
        <v>13343</v>
      </c>
      <c r="FA210" s="3">
        <v>12921</v>
      </c>
      <c r="FB210" s="3">
        <v>12915</v>
      </c>
      <c r="FC210" s="3">
        <v>12724</v>
      </c>
      <c r="FD210" s="3">
        <v>12753</v>
      </c>
      <c r="FE210" s="3">
        <v>12700</v>
      </c>
      <c r="FF210" s="3">
        <v>12961</v>
      </c>
      <c r="FG210" s="3">
        <v>12595</v>
      </c>
      <c r="FH210" s="3">
        <v>13078</v>
      </c>
      <c r="FI210" s="3">
        <v>12721</v>
      </c>
      <c r="FJ210" s="3">
        <v>12738</v>
      </c>
      <c r="FK210" s="3">
        <v>12886</v>
      </c>
      <c r="FL210" s="3">
        <v>12857</v>
      </c>
      <c r="FM210" s="3">
        <v>12393</v>
      </c>
      <c r="FN210" s="3">
        <v>12469</v>
      </c>
      <c r="FO210" s="3">
        <v>12478</v>
      </c>
      <c r="FP210" s="3">
        <v>12527</v>
      </c>
      <c r="FQ210" s="3">
        <v>12432</v>
      </c>
      <c r="FR210" s="3">
        <v>12261</v>
      </c>
      <c r="FS210" s="3">
        <v>12354</v>
      </c>
      <c r="FT210" s="3">
        <v>12354</v>
      </c>
      <c r="FU210" s="3">
        <v>13034</v>
      </c>
      <c r="FV210" s="3">
        <v>12535</v>
      </c>
      <c r="FW210" s="3">
        <v>12322</v>
      </c>
      <c r="FX210" s="3">
        <v>12311</v>
      </c>
      <c r="FY210" s="3">
        <v>12257</v>
      </c>
      <c r="FZ210" s="3">
        <v>11986</v>
      </c>
      <c r="GA210" s="3">
        <v>12107</v>
      </c>
      <c r="GB210" s="3">
        <v>12623</v>
      </c>
      <c r="GC210" s="3">
        <v>12226</v>
      </c>
      <c r="GD210" s="3">
        <v>12077</v>
      </c>
      <c r="GE210" s="3">
        <v>11969</v>
      </c>
      <c r="GF210" s="3">
        <v>12462</v>
      </c>
      <c r="GG210" s="3">
        <v>12218</v>
      </c>
      <c r="GH210" s="3">
        <v>12013</v>
      </c>
      <c r="GI210" s="3">
        <v>11860</v>
      </c>
      <c r="GJ210" s="3">
        <v>11927</v>
      </c>
      <c r="GK210" s="3">
        <v>12112</v>
      </c>
      <c r="GL210" s="3">
        <v>11949</v>
      </c>
      <c r="GM210" s="3">
        <v>11892</v>
      </c>
      <c r="GN210" s="3">
        <v>11917</v>
      </c>
      <c r="GO210" s="3">
        <v>11721</v>
      </c>
      <c r="GP210" s="3">
        <v>11790</v>
      </c>
      <c r="GQ210" s="3">
        <v>11833</v>
      </c>
      <c r="GR210" s="3">
        <v>12138</v>
      </c>
      <c r="GS210" s="3">
        <v>11787</v>
      </c>
      <c r="GT210" s="3">
        <v>12036</v>
      </c>
      <c r="GU210" s="3">
        <v>11700</v>
      </c>
      <c r="GV210" s="3">
        <v>11650</v>
      </c>
      <c r="GW210" s="3">
        <v>11698</v>
      </c>
      <c r="GX210" s="3">
        <v>11773</v>
      </c>
      <c r="GY210" s="3">
        <v>11820</v>
      </c>
      <c r="GZ210" s="3">
        <v>11785</v>
      </c>
      <c r="HA210" s="3">
        <v>11732</v>
      </c>
      <c r="HB210" s="3">
        <v>11631</v>
      </c>
      <c r="HC210" s="3">
        <v>11794</v>
      </c>
      <c r="HD210" s="3">
        <v>11652</v>
      </c>
      <c r="HE210" s="3">
        <v>11520</v>
      </c>
      <c r="HF210" s="3">
        <v>11610</v>
      </c>
      <c r="HG210" s="3">
        <v>11736</v>
      </c>
      <c r="HH210" s="3">
        <v>11899</v>
      </c>
      <c r="HI210" s="3">
        <v>11532</v>
      </c>
      <c r="HJ210" s="3">
        <v>11632</v>
      </c>
      <c r="HK210" s="3">
        <v>11381</v>
      </c>
      <c r="HL210" s="3">
        <v>11447</v>
      </c>
      <c r="HM210" s="3">
        <v>11550</v>
      </c>
      <c r="HN210" s="3">
        <v>11584</v>
      </c>
      <c r="HO210" s="3">
        <v>11714</v>
      </c>
      <c r="HP210" s="3">
        <v>11372</v>
      </c>
      <c r="HQ210" s="3">
        <v>11350</v>
      </c>
      <c r="HR210" s="3">
        <v>11334</v>
      </c>
      <c r="HS210" s="3">
        <v>11375</v>
      </c>
      <c r="HT210" s="3">
        <v>11431</v>
      </c>
      <c r="HU210" s="3">
        <v>11394</v>
      </c>
      <c r="HV210" s="3">
        <v>11451</v>
      </c>
      <c r="HW210" s="3">
        <v>11319</v>
      </c>
      <c r="HX210" s="3">
        <v>11471</v>
      </c>
      <c r="HY210" s="3">
        <v>11542</v>
      </c>
      <c r="HZ210" s="3">
        <v>11357</v>
      </c>
      <c r="IA210" s="3">
        <v>11294</v>
      </c>
      <c r="IB210" s="3">
        <v>11335</v>
      </c>
      <c r="IC210" s="3">
        <v>11206</v>
      </c>
      <c r="ID210" s="3">
        <v>11505</v>
      </c>
      <c r="IE210" s="3">
        <v>11162</v>
      </c>
      <c r="IF210" s="3">
        <v>11285</v>
      </c>
      <c r="IG210" s="3">
        <v>11198</v>
      </c>
      <c r="IH210" s="3">
        <v>11091</v>
      </c>
      <c r="II210" s="3">
        <v>11354</v>
      </c>
      <c r="IJ210" s="3">
        <v>11184</v>
      </c>
      <c r="IK210" s="3">
        <v>11195</v>
      </c>
      <c r="IL210" s="3">
        <v>11182</v>
      </c>
      <c r="IM210" s="3">
        <v>11066</v>
      </c>
      <c r="IN210" s="3">
        <v>11259</v>
      </c>
      <c r="IO210" s="3">
        <v>11132</v>
      </c>
      <c r="IP210" s="3">
        <v>11211</v>
      </c>
      <c r="IQ210" s="3">
        <v>11198</v>
      </c>
      <c r="IR210" s="3">
        <v>11208</v>
      </c>
      <c r="IS210" s="3">
        <v>11216</v>
      </c>
      <c r="IT210" s="3">
        <v>11075</v>
      </c>
      <c r="IU210" s="3">
        <v>11111</v>
      </c>
      <c r="IV210" s="3">
        <v>11247</v>
      </c>
      <c r="IW210" s="3">
        <v>11030</v>
      </c>
      <c r="IX210" s="3">
        <v>11183</v>
      </c>
      <c r="IY210" s="3">
        <v>11119</v>
      </c>
      <c r="IZ210" s="3">
        <v>11070</v>
      </c>
      <c r="JA210" s="3">
        <v>11297</v>
      </c>
      <c r="JB210" s="3">
        <v>10990</v>
      </c>
      <c r="JC210" s="3">
        <v>11114</v>
      </c>
      <c r="JD210" s="3">
        <v>11035</v>
      </c>
      <c r="JE210" s="3">
        <v>10974</v>
      </c>
      <c r="JF210" s="3">
        <v>11129</v>
      </c>
      <c r="JG210" s="3">
        <v>11110</v>
      </c>
      <c r="JH210" s="3">
        <v>11124</v>
      </c>
      <c r="JI210" s="3">
        <v>11015</v>
      </c>
      <c r="JJ210" s="3">
        <v>10880</v>
      </c>
      <c r="JK210" s="3">
        <v>11126</v>
      </c>
      <c r="JL210" s="3">
        <v>10902</v>
      </c>
      <c r="JM210" s="3">
        <v>10924</v>
      </c>
      <c r="JN210" s="3">
        <v>11002</v>
      </c>
      <c r="JO210" s="3">
        <v>10934</v>
      </c>
      <c r="JP210" s="3">
        <v>11123</v>
      </c>
      <c r="JQ210" s="3">
        <v>10901</v>
      </c>
      <c r="JR210" s="3">
        <v>10957</v>
      </c>
      <c r="JS210" s="3">
        <v>11002</v>
      </c>
      <c r="JT210" s="3">
        <v>11021</v>
      </c>
      <c r="JU210" s="3">
        <v>10815</v>
      </c>
      <c r="JV210" s="3">
        <v>11062</v>
      </c>
      <c r="JW210" s="3">
        <v>10992</v>
      </c>
      <c r="JX210" s="3">
        <v>10872</v>
      </c>
      <c r="JY210" s="3">
        <v>10900</v>
      </c>
      <c r="JZ210" s="3">
        <v>11025</v>
      </c>
      <c r="KA210" s="3">
        <v>10880</v>
      </c>
      <c r="KB210" s="3">
        <v>11047</v>
      </c>
      <c r="KC210" s="3">
        <v>10897</v>
      </c>
      <c r="KD210" s="3">
        <v>10842</v>
      </c>
      <c r="KE210" s="3">
        <v>10684</v>
      </c>
      <c r="KF210" s="3">
        <v>10766</v>
      </c>
      <c r="KG210" s="3">
        <v>10811</v>
      </c>
      <c r="KH210" s="3">
        <v>10957</v>
      </c>
      <c r="KI210" s="3">
        <v>10741</v>
      </c>
      <c r="KJ210" s="3">
        <v>10745</v>
      </c>
      <c r="KK210" s="3">
        <v>10735</v>
      </c>
      <c r="KL210" s="3">
        <v>10811</v>
      </c>
      <c r="KM210" s="3">
        <v>10769</v>
      </c>
      <c r="KN210" s="3">
        <v>11071</v>
      </c>
      <c r="KO210" s="3">
        <v>10796</v>
      </c>
      <c r="KP210" s="3">
        <v>11143</v>
      </c>
      <c r="KQ210" s="3">
        <v>10908</v>
      </c>
      <c r="KR210" s="3">
        <v>10897</v>
      </c>
      <c r="KS210" s="3">
        <v>10658</v>
      </c>
      <c r="KT210" s="3">
        <v>11005</v>
      </c>
      <c r="KU210" s="3">
        <v>10802</v>
      </c>
      <c r="KV210" s="3">
        <v>10727</v>
      </c>
      <c r="KW210" s="3">
        <v>10927</v>
      </c>
    </row>
    <row r="211" spans="1:309" x14ac:dyDescent="0.25">
      <c r="A211">
        <f t="shared" si="4"/>
        <v>174</v>
      </c>
      <c r="C211">
        <f t="shared" si="5"/>
        <v>1E-4</v>
      </c>
      <c r="D211" t="str">
        <f t="shared" ref="D211:G226" si="9">D210</f>
        <v>Obex</v>
      </c>
      <c r="E211" t="str">
        <f t="shared" si="9"/>
        <v>BH</v>
      </c>
      <c r="F211">
        <f t="shared" si="9"/>
        <v>1193.2291666666699</v>
      </c>
      <c r="G211">
        <f t="shared" si="9"/>
        <v>57.544212597869233</v>
      </c>
      <c r="H211" t="str">
        <f t="shared" si="7"/>
        <v>Positive</v>
      </c>
      <c r="I211">
        <f t="shared" si="8"/>
        <v>1768.6712926453622</v>
      </c>
      <c r="K211" s="2">
        <v>1198</v>
      </c>
      <c r="L211" s="3">
        <v>1088</v>
      </c>
      <c r="M211" s="3">
        <v>1091</v>
      </c>
      <c r="N211" s="3">
        <v>1104</v>
      </c>
      <c r="O211" s="3">
        <v>1139</v>
      </c>
      <c r="P211" s="3">
        <v>1158</v>
      </c>
      <c r="Q211" s="3">
        <v>1184</v>
      </c>
      <c r="R211" s="3">
        <v>1167</v>
      </c>
      <c r="S211" s="3">
        <v>1175</v>
      </c>
      <c r="T211" s="3">
        <v>1215</v>
      </c>
      <c r="U211" s="3">
        <v>1208</v>
      </c>
      <c r="V211" s="3">
        <v>1219</v>
      </c>
      <c r="W211" s="3">
        <v>1229</v>
      </c>
      <c r="X211" s="3">
        <v>1240</v>
      </c>
      <c r="Y211" s="3">
        <v>1253</v>
      </c>
      <c r="Z211" s="3">
        <v>1221</v>
      </c>
      <c r="AA211" s="3">
        <v>1246</v>
      </c>
      <c r="AB211" s="3">
        <v>1247</v>
      </c>
      <c r="AC211" s="3">
        <v>1255</v>
      </c>
      <c r="AD211" s="3">
        <v>1291</v>
      </c>
      <c r="AE211" s="3">
        <v>1298</v>
      </c>
      <c r="AF211" s="3">
        <v>1299</v>
      </c>
      <c r="AG211" s="3">
        <v>1310</v>
      </c>
      <c r="AH211" s="3">
        <v>1342</v>
      </c>
      <c r="AI211" s="3">
        <v>1371</v>
      </c>
      <c r="AJ211" s="3">
        <v>1405</v>
      </c>
      <c r="AK211" s="3">
        <v>1437</v>
      </c>
      <c r="AL211" s="3">
        <v>1513</v>
      </c>
      <c r="AM211" s="3">
        <v>1565</v>
      </c>
      <c r="AN211" s="3">
        <v>1668</v>
      </c>
      <c r="AO211" s="3">
        <v>1884</v>
      </c>
      <c r="AP211" s="3">
        <v>2393</v>
      </c>
      <c r="AQ211" s="3">
        <v>3088</v>
      </c>
      <c r="AR211" s="3">
        <v>5336</v>
      </c>
      <c r="AS211" s="3">
        <v>7969</v>
      </c>
      <c r="AT211" s="3">
        <v>7300</v>
      </c>
      <c r="AU211" s="3">
        <v>8169</v>
      </c>
      <c r="AV211" s="3">
        <v>8874</v>
      </c>
      <c r="AW211" s="3">
        <v>9104</v>
      </c>
      <c r="AX211" s="3">
        <v>10922</v>
      </c>
      <c r="AY211" s="3">
        <v>11995</v>
      </c>
      <c r="AZ211" s="3">
        <v>12682</v>
      </c>
      <c r="BA211" s="3">
        <v>11808</v>
      </c>
      <c r="BB211" s="3">
        <v>11424</v>
      </c>
      <c r="BC211" s="3">
        <v>13090</v>
      </c>
      <c r="BD211" s="3">
        <v>11852</v>
      </c>
      <c r="BE211" s="3">
        <v>12372</v>
      </c>
      <c r="BF211" s="3">
        <v>12483</v>
      </c>
      <c r="BG211" s="3">
        <v>13156</v>
      </c>
      <c r="BH211" s="3">
        <v>14031</v>
      </c>
      <c r="BI211" s="3">
        <v>13022</v>
      </c>
      <c r="BJ211" s="3">
        <v>14288</v>
      </c>
      <c r="BK211" s="3">
        <v>13515</v>
      </c>
      <c r="BL211" s="3">
        <v>14466</v>
      </c>
      <c r="BM211" s="3">
        <v>14526</v>
      </c>
      <c r="BN211" s="3">
        <v>13425</v>
      </c>
      <c r="BO211" s="3">
        <v>15026</v>
      </c>
      <c r="BP211" s="3">
        <v>14461</v>
      </c>
      <c r="BQ211" s="3">
        <v>13992</v>
      </c>
      <c r="BR211" s="3">
        <v>14657</v>
      </c>
      <c r="BS211" s="3">
        <v>14327</v>
      </c>
      <c r="BT211" s="3">
        <v>14757</v>
      </c>
      <c r="BU211" s="3">
        <v>14347</v>
      </c>
      <c r="BV211" s="3">
        <v>14511</v>
      </c>
      <c r="BW211" s="3">
        <v>14321</v>
      </c>
      <c r="BX211" s="3">
        <v>14278</v>
      </c>
      <c r="BY211" s="3">
        <v>14398</v>
      </c>
      <c r="BZ211" s="3">
        <v>14468</v>
      </c>
      <c r="CA211" s="3">
        <v>14343</v>
      </c>
      <c r="CB211" s="3">
        <v>14242</v>
      </c>
      <c r="CC211" s="3">
        <v>14534</v>
      </c>
      <c r="CD211" s="3">
        <v>14366</v>
      </c>
      <c r="CE211" s="3">
        <v>14128</v>
      </c>
      <c r="CF211" s="3">
        <v>14214</v>
      </c>
      <c r="CG211" s="3">
        <v>13934</v>
      </c>
      <c r="CH211" s="3">
        <v>14025</v>
      </c>
      <c r="CI211" s="3">
        <v>14119</v>
      </c>
      <c r="CJ211" s="3">
        <v>14069</v>
      </c>
      <c r="CK211" s="3">
        <v>14055</v>
      </c>
      <c r="CL211" s="3">
        <v>13955</v>
      </c>
      <c r="CM211" s="3">
        <v>13727</v>
      </c>
      <c r="CN211" s="3">
        <v>13978</v>
      </c>
      <c r="CO211" s="3">
        <v>13944</v>
      </c>
      <c r="CP211" s="3">
        <v>13861</v>
      </c>
      <c r="CQ211" s="3">
        <v>13880</v>
      </c>
      <c r="CR211" s="3">
        <v>14149</v>
      </c>
      <c r="CS211" s="3">
        <v>14027</v>
      </c>
      <c r="CT211" s="3">
        <v>13802</v>
      </c>
      <c r="CU211" s="3">
        <v>13615</v>
      </c>
      <c r="CV211" s="3">
        <v>13643</v>
      </c>
      <c r="CW211" s="3">
        <v>13685</v>
      </c>
      <c r="CX211" s="3">
        <v>13983</v>
      </c>
      <c r="CY211" s="3">
        <v>13837</v>
      </c>
      <c r="CZ211" s="3">
        <v>13529</v>
      </c>
      <c r="DA211" s="3">
        <v>13901</v>
      </c>
      <c r="DB211" s="3">
        <v>13420</v>
      </c>
      <c r="DC211" s="3">
        <v>13341</v>
      </c>
      <c r="DD211" s="3">
        <v>13551</v>
      </c>
      <c r="DE211" s="3">
        <v>13357</v>
      </c>
      <c r="DF211" s="3">
        <v>13424</v>
      </c>
      <c r="DG211" s="3">
        <v>13386</v>
      </c>
      <c r="DH211" s="3">
        <v>13867</v>
      </c>
      <c r="DI211" s="3">
        <v>13619</v>
      </c>
      <c r="DJ211" s="3">
        <v>13220</v>
      </c>
      <c r="DK211" s="3">
        <v>13480</v>
      </c>
      <c r="DL211" s="3">
        <v>13127</v>
      </c>
      <c r="DM211" s="3">
        <v>13325</v>
      </c>
      <c r="DN211" s="3">
        <v>13145</v>
      </c>
      <c r="DO211" s="3">
        <v>13361</v>
      </c>
      <c r="DP211" s="3">
        <v>13409</v>
      </c>
      <c r="DQ211" s="3">
        <v>13241</v>
      </c>
      <c r="DR211" s="3">
        <v>12998</v>
      </c>
      <c r="DS211" s="3">
        <v>12849</v>
      </c>
      <c r="DT211" s="3">
        <v>12858</v>
      </c>
      <c r="DU211" s="3">
        <v>12834</v>
      </c>
      <c r="DV211" s="3">
        <v>12997</v>
      </c>
      <c r="DW211" s="3">
        <v>12914</v>
      </c>
      <c r="DX211" s="3">
        <v>13214</v>
      </c>
      <c r="DY211" s="3">
        <v>13074</v>
      </c>
      <c r="DZ211" s="3">
        <v>12852</v>
      </c>
      <c r="EA211" s="3">
        <v>12861</v>
      </c>
      <c r="EB211" s="3">
        <v>12763</v>
      </c>
      <c r="EC211" s="3">
        <v>12633</v>
      </c>
      <c r="ED211" s="3">
        <v>12850</v>
      </c>
      <c r="EE211" s="3">
        <v>12788</v>
      </c>
      <c r="EF211" s="3">
        <v>12823</v>
      </c>
      <c r="EG211" s="3">
        <v>12580</v>
      </c>
      <c r="EH211" s="3">
        <v>12954</v>
      </c>
      <c r="EI211" s="3">
        <v>12541</v>
      </c>
      <c r="EJ211" s="3">
        <v>12619</v>
      </c>
      <c r="EK211" s="3">
        <v>12693</v>
      </c>
      <c r="EL211" s="3">
        <v>12606</v>
      </c>
      <c r="EM211" s="3">
        <v>12695</v>
      </c>
      <c r="EN211" s="3">
        <v>12342</v>
      </c>
      <c r="EO211" s="3">
        <v>12405</v>
      </c>
      <c r="EP211" s="3">
        <v>12368</v>
      </c>
      <c r="EQ211" s="3">
        <v>12121</v>
      </c>
      <c r="ER211" s="3">
        <v>12193</v>
      </c>
      <c r="ES211" s="3">
        <v>12102</v>
      </c>
      <c r="ET211" s="3">
        <v>12526</v>
      </c>
      <c r="EU211" s="3">
        <v>12018</v>
      </c>
      <c r="EV211" s="3">
        <v>12172</v>
      </c>
      <c r="EW211" s="3">
        <v>12239</v>
      </c>
      <c r="EX211" s="3">
        <v>12174</v>
      </c>
      <c r="EY211" s="3">
        <v>12278</v>
      </c>
      <c r="EZ211" s="3">
        <v>11956</v>
      </c>
      <c r="FA211" s="3">
        <v>11991</v>
      </c>
      <c r="FB211" s="3">
        <v>12046</v>
      </c>
      <c r="FC211" s="3">
        <v>11730</v>
      </c>
      <c r="FD211" s="3">
        <v>11839</v>
      </c>
      <c r="FE211" s="3">
        <v>11876</v>
      </c>
      <c r="FF211" s="3">
        <v>12076</v>
      </c>
      <c r="FG211" s="3">
        <v>11690</v>
      </c>
      <c r="FH211" s="3">
        <v>11946</v>
      </c>
      <c r="FI211" s="3">
        <v>11966</v>
      </c>
      <c r="FJ211" s="3">
        <v>11791</v>
      </c>
      <c r="FK211" s="3">
        <v>11930</v>
      </c>
      <c r="FL211" s="3">
        <v>11799</v>
      </c>
      <c r="FM211" s="3">
        <v>11754</v>
      </c>
      <c r="FN211" s="3">
        <v>12004</v>
      </c>
      <c r="FO211" s="3">
        <v>11725</v>
      </c>
      <c r="FP211" s="3">
        <v>11958</v>
      </c>
      <c r="FQ211" s="3">
        <v>11583</v>
      </c>
      <c r="FR211" s="3">
        <v>11439</v>
      </c>
      <c r="FS211" s="3">
        <v>11506</v>
      </c>
      <c r="FT211" s="3">
        <v>11496</v>
      </c>
      <c r="FU211" s="3">
        <v>11661</v>
      </c>
      <c r="FV211" s="3">
        <v>11861</v>
      </c>
      <c r="FW211" s="3">
        <v>11575</v>
      </c>
      <c r="FX211" s="3">
        <v>11380</v>
      </c>
      <c r="FY211" s="3">
        <v>11333</v>
      </c>
      <c r="FZ211" s="3">
        <v>11515</v>
      </c>
      <c r="GA211" s="3">
        <v>11301</v>
      </c>
      <c r="GB211" s="3">
        <v>11325</v>
      </c>
      <c r="GC211" s="3">
        <v>11560</v>
      </c>
      <c r="GD211" s="3">
        <v>11574</v>
      </c>
      <c r="GE211" s="3">
        <v>11650</v>
      </c>
      <c r="GF211" s="3">
        <v>11257</v>
      </c>
      <c r="GG211" s="3">
        <v>11174</v>
      </c>
      <c r="GH211" s="3">
        <v>11522</v>
      </c>
      <c r="GI211" s="3">
        <v>11488</v>
      </c>
      <c r="GJ211" s="3">
        <v>11546</v>
      </c>
      <c r="GK211" s="3">
        <v>11288</v>
      </c>
      <c r="GL211" s="3">
        <v>11233</v>
      </c>
      <c r="GM211" s="3">
        <v>11158</v>
      </c>
      <c r="GN211" s="3">
        <v>11433</v>
      </c>
      <c r="GO211" s="3">
        <v>11292</v>
      </c>
      <c r="GP211" s="3">
        <v>11514</v>
      </c>
      <c r="GQ211" s="3">
        <v>11622</v>
      </c>
      <c r="GR211" s="3">
        <v>11537</v>
      </c>
      <c r="GS211" s="3">
        <v>11776</v>
      </c>
      <c r="GT211" s="3">
        <v>11294</v>
      </c>
      <c r="GU211" s="3">
        <v>11148</v>
      </c>
      <c r="GV211" s="3">
        <v>11242</v>
      </c>
      <c r="GW211" s="3">
        <v>11420</v>
      </c>
      <c r="GX211" s="3">
        <v>11386</v>
      </c>
      <c r="GY211" s="3">
        <v>11113</v>
      </c>
      <c r="GZ211" s="3">
        <v>11243</v>
      </c>
      <c r="HA211" s="3">
        <v>11334</v>
      </c>
      <c r="HB211" s="3">
        <v>11461</v>
      </c>
      <c r="HC211" s="3">
        <v>11468</v>
      </c>
      <c r="HD211" s="3">
        <v>10863</v>
      </c>
      <c r="HE211" s="3">
        <v>11318</v>
      </c>
      <c r="HF211" s="3">
        <v>11164</v>
      </c>
      <c r="HG211" s="3">
        <v>11168</v>
      </c>
      <c r="HH211" s="3">
        <v>10961</v>
      </c>
      <c r="HI211" s="3">
        <v>11396</v>
      </c>
      <c r="HJ211" s="3">
        <v>11251</v>
      </c>
      <c r="HK211" s="3">
        <v>11013</v>
      </c>
      <c r="HL211" s="3">
        <v>11105</v>
      </c>
      <c r="HM211" s="3">
        <v>10898</v>
      </c>
      <c r="HN211" s="3">
        <v>10958</v>
      </c>
      <c r="HO211" s="3">
        <v>10962</v>
      </c>
      <c r="HP211" s="3">
        <v>10955</v>
      </c>
      <c r="HQ211" s="3">
        <v>11320</v>
      </c>
      <c r="HR211" s="3">
        <v>11195</v>
      </c>
      <c r="HS211" s="3">
        <v>11266</v>
      </c>
      <c r="HT211" s="3">
        <v>11092</v>
      </c>
      <c r="HU211" s="3">
        <v>10907</v>
      </c>
      <c r="HV211" s="3">
        <v>11275</v>
      </c>
      <c r="HW211" s="3">
        <v>11292</v>
      </c>
      <c r="HX211" s="3">
        <v>11117</v>
      </c>
      <c r="HY211" s="3">
        <v>10921</v>
      </c>
      <c r="HZ211" s="3">
        <v>11046</v>
      </c>
      <c r="IA211" s="3">
        <v>11247</v>
      </c>
      <c r="IB211" s="3">
        <v>11083</v>
      </c>
      <c r="IC211" s="3">
        <v>10876</v>
      </c>
      <c r="ID211" s="3">
        <v>11030</v>
      </c>
      <c r="IE211" s="3">
        <v>10896</v>
      </c>
      <c r="IF211" s="3">
        <v>11369</v>
      </c>
      <c r="IG211" s="3">
        <v>10654</v>
      </c>
      <c r="IH211" s="3">
        <v>10888</v>
      </c>
      <c r="II211" s="3">
        <v>10675</v>
      </c>
      <c r="IJ211" s="3">
        <v>11046</v>
      </c>
      <c r="IK211" s="3">
        <v>11007</v>
      </c>
      <c r="IL211" s="3">
        <v>10829</v>
      </c>
      <c r="IM211" s="3">
        <v>11116</v>
      </c>
      <c r="IN211" s="3">
        <v>11079</v>
      </c>
      <c r="IO211" s="3">
        <v>10933</v>
      </c>
      <c r="IP211" s="3">
        <v>10930</v>
      </c>
      <c r="IQ211" s="3">
        <v>10934</v>
      </c>
      <c r="IR211" s="3">
        <v>10744</v>
      </c>
      <c r="IS211" s="3">
        <v>10873</v>
      </c>
      <c r="IT211" s="3">
        <v>10727</v>
      </c>
      <c r="IU211" s="3">
        <v>11012</v>
      </c>
      <c r="IV211" s="3">
        <v>10839</v>
      </c>
      <c r="IW211" s="3">
        <v>10960</v>
      </c>
      <c r="IX211" s="3">
        <v>10996</v>
      </c>
      <c r="IY211" s="3">
        <v>11071</v>
      </c>
      <c r="IZ211" s="3">
        <v>11036</v>
      </c>
      <c r="JA211" s="3">
        <v>10839</v>
      </c>
      <c r="JB211" s="3">
        <v>10785</v>
      </c>
      <c r="JC211" s="3">
        <v>11063</v>
      </c>
      <c r="JD211" s="3">
        <v>10641</v>
      </c>
      <c r="JE211" s="3">
        <v>11185</v>
      </c>
      <c r="JF211" s="3">
        <v>10793</v>
      </c>
      <c r="JG211" s="3">
        <v>10580</v>
      </c>
      <c r="JH211" s="3">
        <v>10983</v>
      </c>
      <c r="JI211" s="3">
        <v>10703</v>
      </c>
      <c r="JJ211" s="3">
        <v>10463</v>
      </c>
      <c r="JK211" s="3">
        <v>10721</v>
      </c>
      <c r="JL211" s="3">
        <v>10913</v>
      </c>
      <c r="JM211" s="3">
        <v>10714</v>
      </c>
      <c r="JN211" s="3">
        <v>10366</v>
      </c>
      <c r="JO211" s="3">
        <v>10651</v>
      </c>
      <c r="JP211" s="3">
        <v>10717</v>
      </c>
      <c r="JQ211" s="3">
        <v>10477</v>
      </c>
      <c r="JR211" s="3">
        <v>10401</v>
      </c>
      <c r="JS211" s="3">
        <v>10480</v>
      </c>
      <c r="JT211" s="3">
        <v>10699</v>
      </c>
      <c r="JU211" s="3">
        <v>10678</v>
      </c>
      <c r="JV211" s="3">
        <v>11045</v>
      </c>
      <c r="JW211" s="3">
        <v>10866</v>
      </c>
      <c r="JX211" s="3">
        <v>10875</v>
      </c>
      <c r="JY211" s="3">
        <v>10650</v>
      </c>
      <c r="JZ211" s="3">
        <v>10335</v>
      </c>
      <c r="KA211" s="3">
        <v>10766</v>
      </c>
      <c r="KB211" s="3">
        <v>10670</v>
      </c>
      <c r="KC211" s="3">
        <v>10308</v>
      </c>
      <c r="KD211" s="3">
        <v>10815</v>
      </c>
      <c r="KE211" s="3">
        <v>11000</v>
      </c>
      <c r="KF211" s="3">
        <v>10718</v>
      </c>
      <c r="KG211" s="3">
        <v>10470</v>
      </c>
      <c r="KH211" s="3">
        <v>10655</v>
      </c>
      <c r="KI211" s="3">
        <v>11016</v>
      </c>
      <c r="KJ211" s="3">
        <v>10719</v>
      </c>
      <c r="KK211" s="3">
        <v>10711</v>
      </c>
      <c r="KL211" s="3">
        <v>10740</v>
      </c>
      <c r="KM211" s="3">
        <v>10637</v>
      </c>
      <c r="KN211" s="3">
        <v>10644</v>
      </c>
      <c r="KO211" s="3">
        <v>10918</v>
      </c>
      <c r="KP211" s="3">
        <v>10439</v>
      </c>
      <c r="KQ211" s="3">
        <v>10580</v>
      </c>
      <c r="KR211" s="3">
        <v>10419</v>
      </c>
      <c r="KS211" s="3">
        <v>10780</v>
      </c>
      <c r="KT211" s="3">
        <v>10682</v>
      </c>
      <c r="KU211" s="3">
        <v>10656</v>
      </c>
      <c r="KV211" s="3">
        <v>10777</v>
      </c>
      <c r="KW211" s="3">
        <v>10853</v>
      </c>
    </row>
    <row r="212" spans="1:309" x14ac:dyDescent="0.25">
      <c r="A212">
        <f t="shared" si="4"/>
        <v>174</v>
      </c>
      <c r="C212">
        <f t="shared" si="5"/>
        <v>1E-4</v>
      </c>
      <c r="D212" t="str">
        <f t="shared" si="9"/>
        <v>Obex</v>
      </c>
      <c r="E212" t="str">
        <f t="shared" si="9"/>
        <v>BH</v>
      </c>
      <c r="F212">
        <f t="shared" si="9"/>
        <v>1193.2291666666699</v>
      </c>
      <c r="G212">
        <f t="shared" si="9"/>
        <v>57.544212597869233</v>
      </c>
      <c r="H212" t="str">
        <f t="shared" si="7"/>
        <v>Negative</v>
      </c>
      <c r="I212">
        <f t="shared" si="8"/>
        <v>1768.6712926453622</v>
      </c>
      <c r="K212" s="2">
        <v>1295</v>
      </c>
      <c r="L212" s="3">
        <v>1158</v>
      </c>
      <c r="M212" s="3">
        <v>1128</v>
      </c>
      <c r="N212" s="3">
        <v>1166</v>
      </c>
      <c r="O212" s="3">
        <v>1197</v>
      </c>
      <c r="P212" s="3">
        <v>1187</v>
      </c>
      <c r="Q212" s="3">
        <v>1204</v>
      </c>
      <c r="R212" s="3">
        <v>1232</v>
      </c>
      <c r="S212" s="3">
        <v>1236</v>
      </c>
      <c r="T212" s="3">
        <v>1243</v>
      </c>
      <c r="U212" s="3">
        <v>1262</v>
      </c>
      <c r="V212" s="3">
        <v>1256</v>
      </c>
      <c r="W212" s="3">
        <v>1265</v>
      </c>
      <c r="X212" s="3">
        <v>1254</v>
      </c>
      <c r="Y212" s="3">
        <v>1280</v>
      </c>
      <c r="Z212" s="3">
        <v>1243</v>
      </c>
      <c r="AA212" s="3">
        <v>1260</v>
      </c>
      <c r="AB212" s="3">
        <v>1270</v>
      </c>
      <c r="AC212" s="3">
        <v>1250</v>
      </c>
      <c r="AD212" s="3">
        <v>1268</v>
      </c>
      <c r="AE212" s="3">
        <v>1273</v>
      </c>
      <c r="AF212" s="3">
        <v>1257</v>
      </c>
      <c r="AG212" s="3">
        <v>1287</v>
      </c>
      <c r="AH212" s="3">
        <v>1264</v>
      </c>
      <c r="AI212" s="3">
        <v>1294</v>
      </c>
      <c r="AJ212" s="3">
        <v>1279</v>
      </c>
      <c r="AK212" s="3">
        <v>1274</v>
      </c>
      <c r="AL212" s="3">
        <v>1291</v>
      </c>
      <c r="AM212" s="3">
        <v>1271</v>
      </c>
      <c r="AN212" s="3">
        <v>1297</v>
      </c>
      <c r="AO212" s="3">
        <v>1308</v>
      </c>
      <c r="AP212" s="3">
        <v>1277</v>
      </c>
      <c r="AQ212" s="3">
        <v>1287</v>
      </c>
      <c r="AR212" s="3">
        <v>1287</v>
      </c>
      <c r="AS212" s="3">
        <v>1304</v>
      </c>
      <c r="AT212" s="3">
        <v>1305</v>
      </c>
      <c r="AU212" s="3">
        <v>1302</v>
      </c>
      <c r="AV212" s="3">
        <v>1299</v>
      </c>
      <c r="AW212" s="3">
        <v>1306</v>
      </c>
      <c r="AX212" s="3">
        <v>1306</v>
      </c>
      <c r="AY212" s="3">
        <v>1310</v>
      </c>
      <c r="AZ212" s="3">
        <v>1299</v>
      </c>
      <c r="BA212" s="3">
        <v>1285</v>
      </c>
      <c r="BB212" s="3">
        <v>1290</v>
      </c>
      <c r="BC212" s="3">
        <v>1319</v>
      </c>
      <c r="BD212" s="3">
        <v>1293</v>
      </c>
      <c r="BE212" s="3">
        <v>1284</v>
      </c>
      <c r="BF212" s="3">
        <v>1293</v>
      </c>
      <c r="BG212" s="3">
        <v>1289</v>
      </c>
      <c r="BH212" s="3">
        <v>1281</v>
      </c>
      <c r="BI212" s="3">
        <v>1285</v>
      </c>
      <c r="BJ212" s="3">
        <v>1274</v>
      </c>
      <c r="BK212" s="3">
        <v>1318</v>
      </c>
      <c r="BL212" s="3">
        <v>1312</v>
      </c>
      <c r="BM212" s="3">
        <v>1307</v>
      </c>
      <c r="BN212" s="3">
        <v>1281</v>
      </c>
      <c r="BO212" s="3">
        <v>1291</v>
      </c>
      <c r="BP212" s="3">
        <v>1276</v>
      </c>
      <c r="BQ212" s="3">
        <v>1307</v>
      </c>
      <c r="BR212" s="3">
        <v>1281</v>
      </c>
      <c r="BS212" s="3">
        <v>1304</v>
      </c>
      <c r="BT212" s="3">
        <v>1305</v>
      </c>
      <c r="BU212" s="3">
        <v>1285</v>
      </c>
      <c r="BV212" s="3">
        <v>1298</v>
      </c>
      <c r="BW212" s="3">
        <v>1275</v>
      </c>
      <c r="BX212" s="3">
        <v>1284</v>
      </c>
      <c r="BY212" s="3">
        <v>1292</v>
      </c>
      <c r="BZ212" s="3">
        <v>1312</v>
      </c>
      <c r="CA212" s="3">
        <v>1289</v>
      </c>
      <c r="CB212" s="3">
        <v>1286</v>
      </c>
      <c r="CC212" s="3">
        <v>1284</v>
      </c>
      <c r="CD212" s="3">
        <v>1290</v>
      </c>
      <c r="CE212" s="3">
        <v>1275</v>
      </c>
      <c r="CF212" s="3">
        <v>1287</v>
      </c>
      <c r="CG212" s="3">
        <v>1276</v>
      </c>
      <c r="CH212" s="3">
        <v>1299</v>
      </c>
      <c r="CI212" s="3">
        <v>1294</v>
      </c>
      <c r="CJ212" s="3">
        <v>1298</v>
      </c>
      <c r="CK212" s="3">
        <v>1308</v>
      </c>
      <c r="CL212" s="3">
        <v>1306</v>
      </c>
      <c r="CM212" s="3">
        <v>1312</v>
      </c>
      <c r="CN212" s="3">
        <v>1312</v>
      </c>
      <c r="CO212" s="3">
        <v>1267</v>
      </c>
      <c r="CP212" s="3">
        <v>1282</v>
      </c>
      <c r="CQ212" s="3">
        <v>1264</v>
      </c>
      <c r="CR212" s="3">
        <v>1282</v>
      </c>
      <c r="CS212" s="3">
        <v>1287</v>
      </c>
      <c r="CT212" s="3">
        <v>1288</v>
      </c>
      <c r="CU212" s="3">
        <v>1300</v>
      </c>
      <c r="CV212" s="3">
        <v>1275</v>
      </c>
      <c r="CW212" s="3">
        <v>1276</v>
      </c>
      <c r="CX212" s="3">
        <v>1256</v>
      </c>
      <c r="CY212" s="3">
        <v>1270</v>
      </c>
      <c r="CZ212" s="3">
        <v>1285</v>
      </c>
      <c r="DA212" s="3">
        <v>1278</v>
      </c>
      <c r="DB212" s="3">
        <v>1266</v>
      </c>
      <c r="DC212" s="3">
        <v>1276</v>
      </c>
      <c r="DD212" s="3">
        <v>1287</v>
      </c>
      <c r="DE212" s="3">
        <v>1278</v>
      </c>
      <c r="DF212" s="3">
        <v>1295</v>
      </c>
      <c r="DG212" s="3">
        <v>1288</v>
      </c>
      <c r="DH212" s="3">
        <v>1271</v>
      </c>
      <c r="DI212" s="3">
        <v>1278</v>
      </c>
      <c r="DJ212" s="3">
        <v>1280</v>
      </c>
      <c r="DK212" s="3">
        <v>1298</v>
      </c>
      <c r="DL212" s="3">
        <v>1278</v>
      </c>
      <c r="DM212" s="3">
        <v>1283</v>
      </c>
      <c r="DN212" s="3">
        <v>1276</v>
      </c>
      <c r="DO212" s="3">
        <v>1293</v>
      </c>
      <c r="DP212" s="3">
        <v>1295</v>
      </c>
      <c r="DQ212" s="3">
        <v>1267</v>
      </c>
      <c r="DR212" s="3">
        <v>1263</v>
      </c>
      <c r="DS212" s="3">
        <v>1291</v>
      </c>
      <c r="DT212" s="3">
        <v>1281</v>
      </c>
      <c r="DU212" s="3">
        <v>1270</v>
      </c>
      <c r="DV212" s="3">
        <v>1284</v>
      </c>
      <c r="DW212" s="3">
        <v>1285</v>
      </c>
      <c r="DX212" s="3">
        <v>1302</v>
      </c>
      <c r="DY212" s="3">
        <v>1284</v>
      </c>
      <c r="DZ212" s="3">
        <v>1276</v>
      </c>
      <c r="EA212" s="3">
        <v>1260</v>
      </c>
      <c r="EB212" s="3">
        <v>1286</v>
      </c>
      <c r="EC212" s="3">
        <v>1293</v>
      </c>
      <c r="ED212" s="3">
        <v>1285</v>
      </c>
      <c r="EE212" s="3">
        <v>1269</v>
      </c>
      <c r="EF212" s="3">
        <v>1272</v>
      </c>
      <c r="EG212" s="3">
        <v>1279</v>
      </c>
      <c r="EH212" s="3">
        <v>1285</v>
      </c>
      <c r="EI212" s="3">
        <v>1281</v>
      </c>
      <c r="EJ212" s="3">
        <v>1271</v>
      </c>
      <c r="EK212" s="3">
        <v>1283</v>
      </c>
      <c r="EL212" s="3">
        <v>1288</v>
      </c>
      <c r="EM212" s="3">
        <v>1261</v>
      </c>
      <c r="EN212" s="3">
        <v>1294</v>
      </c>
      <c r="EO212" s="3">
        <v>1284</v>
      </c>
      <c r="EP212" s="3">
        <v>1306</v>
      </c>
      <c r="EQ212" s="3">
        <v>1274</v>
      </c>
      <c r="ER212" s="3">
        <v>1265</v>
      </c>
      <c r="ES212" s="3">
        <v>1277</v>
      </c>
      <c r="ET212" s="3">
        <v>1277</v>
      </c>
      <c r="EU212" s="3">
        <v>1278</v>
      </c>
      <c r="EV212" s="3">
        <v>1271</v>
      </c>
      <c r="EW212" s="3">
        <v>1251</v>
      </c>
      <c r="EX212" s="3">
        <v>1285</v>
      </c>
      <c r="EY212" s="3">
        <v>1281</v>
      </c>
      <c r="EZ212" s="3">
        <v>1257</v>
      </c>
      <c r="FA212" s="3">
        <v>1275</v>
      </c>
      <c r="FB212" s="3">
        <v>1261</v>
      </c>
      <c r="FC212" s="3">
        <v>1270</v>
      </c>
      <c r="FD212" s="3">
        <v>1262</v>
      </c>
      <c r="FE212" s="3">
        <v>1277</v>
      </c>
      <c r="FF212" s="3">
        <v>1277</v>
      </c>
      <c r="FG212" s="3">
        <v>1267</v>
      </c>
      <c r="FH212" s="3">
        <v>1258</v>
      </c>
      <c r="FI212" s="3">
        <v>1272</v>
      </c>
      <c r="FJ212" s="3">
        <v>1285</v>
      </c>
      <c r="FK212" s="3">
        <v>1296</v>
      </c>
      <c r="FL212" s="3">
        <v>1271</v>
      </c>
      <c r="FM212" s="3">
        <v>1265</v>
      </c>
      <c r="FN212" s="3">
        <v>1289</v>
      </c>
      <c r="FO212" s="3">
        <v>1309</v>
      </c>
      <c r="FP212" s="3">
        <v>1324</v>
      </c>
      <c r="FQ212" s="3">
        <v>1280</v>
      </c>
      <c r="FR212" s="3">
        <v>1312</v>
      </c>
      <c r="FS212" s="3">
        <v>1283</v>
      </c>
      <c r="FT212" s="3">
        <v>1284</v>
      </c>
      <c r="FU212" s="3">
        <v>1322</v>
      </c>
      <c r="FV212" s="3">
        <v>1334</v>
      </c>
      <c r="FW212" s="3">
        <v>1303</v>
      </c>
      <c r="FX212" s="3">
        <v>1270</v>
      </c>
      <c r="FY212" s="3">
        <v>1298</v>
      </c>
      <c r="FZ212" s="3">
        <v>1271</v>
      </c>
      <c r="GA212" s="3">
        <v>1305</v>
      </c>
      <c r="GB212" s="3">
        <v>1272</v>
      </c>
      <c r="GC212" s="3">
        <v>1270</v>
      </c>
      <c r="GD212" s="3">
        <v>1304</v>
      </c>
      <c r="GE212" s="3">
        <v>1282</v>
      </c>
      <c r="GF212" s="3">
        <v>1242</v>
      </c>
      <c r="GG212" s="3">
        <v>1290</v>
      </c>
      <c r="GH212" s="3">
        <v>1274</v>
      </c>
      <c r="GI212" s="3">
        <v>1281</v>
      </c>
      <c r="GJ212" s="3">
        <v>1301</v>
      </c>
      <c r="GK212" s="3">
        <v>1308</v>
      </c>
      <c r="GL212" s="3">
        <v>1237</v>
      </c>
      <c r="GM212" s="3">
        <v>1292</v>
      </c>
      <c r="GN212" s="3">
        <v>1292</v>
      </c>
      <c r="GO212" s="3">
        <v>1270</v>
      </c>
      <c r="GP212" s="3">
        <v>1306</v>
      </c>
      <c r="GQ212" s="3">
        <v>1258</v>
      </c>
      <c r="GR212" s="3">
        <v>1257</v>
      </c>
      <c r="GS212" s="3">
        <v>1303</v>
      </c>
      <c r="GT212" s="3">
        <v>1273</v>
      </c>
      <c r="GU212" s="3">
        <v>1267</v>
      </c>
      <c r="GV212" s="3">
        <v>1305</v>
      </c>
      <c r="GW212" s="3">
        <v>1309</v>
      </c>
      <c r="GX212" s="3">
        <v>1291</v>
      </c>
      <c r="GY212" s="3">
        <v>1257</v>
      </c>
      <c r="GZ212" s="3">
        <v>1261</v>
      </c>
      <c r="HA212" s="3">
        <v>1284</v>
      </c>
      <c r="HB212" s="3">
        <v>1331</v>
      </c>
      <c r="HC212" s="3">
        <v>1340</v>
      </c>
      <c r="HD212" s="3">
        <v>1356</v>
      </c>
      <c r="HE212" s="3">
        <v>1259</v>
      </c>
      <c r="HF212" s="3">
        <v>1336</v>
      </c>
      <c r="HG212" s="3">
        <v>1288</v>
      </c>
      <c r="HH212" s="3">
        <v>1235</v>
      </c>
      <c r="HI212" s="3">
        <v>1263</v>
      </c>
      <c r="HJ212" s="3">
        <v>1278</v>
      </c>
      <c r="HK212" s="3">
        <v>1369</v>
      </c>
      <c r="HL212" s="3">
        <v>1323</v>
      </c>
      <c r="HM212" s="3">
        <v>1280</v>
      </c>
      <c r="HN212" s="3">
        <v>1279</v>
      </c>
      <c r="HO212" s="3">
        <v>1273</v>
      </c>
      <c r="HP212" s="3">
        <v>1291</v>
      </c>
      <c r="HQ212" s="3">
        <v>1337</v>
      </c>
      <c r="HR212" s="3">
        <v>1387</v>
      </c>
      <c r="HS212" s="3">
        <v>1388</v>
      </c>
      <c r="HT212" s="3">
        <v>1280</v>
      </c>
      <c r="HU212" s="3">
        <v>1339</v>
      </c>
      <c r="HV212" s="3">
        <v>1378</v>
      </c>
      <c r="HW212" s="3">
        <v>1409</v>
      </c>
      <c r="HX212" s="3">
        <v>1367</v>
      </c>
      <c r="HY212" s="3">
        <v>1313</v>
      </c>
      <c r="HZ212" s="3">
        <v>1328</v>
      </c>
      <c r="IA212" s="3">
        <v>1247</v>
      </c>
      <c r="IB212" s="3">
        <v>1301</v>
      </c>
      <c r="IC212" s="3">
        <v>1261</v>
      </c>
      <c r="ID212" s="3">
        <v>1351</v>
      </c>
      <c r="IE212" s="3">
        <v>1260</v>
      </c>
      <c r="IF212" s="3">
        <v>1284</v>
      </c>
      <c r="IG212" s="3">
        <v>1248</v>
      </c>
      <c r="IH212" s="3">
        <v>1315</v>
      </c>
      <c r="II212" s="3">
        <v>1356</v>
      </c>
      <c r="IJ212" s="3">
        <v>1310</v>
      </c>
      <c r="IK212" s="3">
        <v>1338</v>
      </c>
      <c r="IL212" s="3">
        <v>1350</v>
      </c>
      <c r="IM212" s="3">
        <v>1313</v>
      </c>
      <c r="IN212" s="3">
        <v>1295</v>
      </c>
      <c r="IO212" s="3">
        <v>1295</v>
      </c>
      <c r="IP212" s="3">
        <v>1367</v>
      </c>
      <c r="IQ212" s="3">
        <v>1287</v>
      </c>
      <c r="IR212" s="3">
        <v>1330</v>
      </c>
      <c r="IS212" s="3">
        <v>1321</v>
      </c>
      <c r="IT212" s="3">
        <v>1282</v>
      </c>
      <c r="IU212" s="3">
        <v>1304</v>
      </c>
      <c r="IV212" s="3">
        <v>1279</v>
      </c>
      <c r="IW212" s="3">
        <v>1353</v>
      </c>
      <c r="IX212" s="3">
        <v>1280</v>
      </c>
      <c r="IY212" s="3">
        <v>1323</v>
      </c>
      <c r="IZ212" s="3">
        <v>1327</v>
      </c>
      <c r="JA212" s="3">
        <v>1271</v>
      </c>
      <c r="JB212" s="3">
        <v>1286</v>
      </c>
      <c r="JC212" s="3">
        <v>1273</v>
      </c>
      <c r="JD212" s="3">
        <v>1324</v>
      </c>
      <c r="JE212" s="3">
        <v>1271</v>
      </c>
      <c r="JF212" s="3">
        <v>1277</v>
      </c>
      <c r="JG212" s="3">
        <v>1356</v>
      </c>
      <c r="JH212" s="3">
        <v>1256</v>
      </c>
      <c r="JI212" s="3">
        <v>1261</v>
      </c>
      <c r="JJ212" s="3">
        <v>1306</v>
      </c>
      <c r="JK212" s="3">
        <v>1315</v>
      </c>
      <c r="JL212" s="3">
        <v>1280</v>
      </c>
      <c r="JM212" s="3">
        <v>1287</v>
      </c>
      <c r="JN212" s="3">
        <v>1269</v>
      </c>
      <c r="JO212" s="3">
        <v>1326</v>
      </c>
      <c r="JP212" s="3">
        <v>1503</v>
      </c>
      <c r="JQ212" s="3">
        <v>1418</v>
      </c>
      <c r="JR212" s="3">
        <v>1695</v>
      </c>
      <c r="JS212" s="3">
        <v>1709</v>
      </c>
      <c r="JT212" s="3">
        <v>1869</v>
      </c>
      <c r="JU212" s="3">
        <v>1952</v>
      </c>
      <c r="JV212" s="3">
        <v>2011</v>
      </c>
      <c r="JW212" s="3">
        <v>2001</v>
      </c>
      <c r="JX212" s="3">
        <v>2018</v>
      </c>
      <c r="JY212" s="3">
        <v>2026</v>
      </c>
      <c r="JZ212" s="3">
        <v>2092</v>
      </c>
      <c r="KA212" s="3">
        <v>2128</v>
      </c>
      <c r="KB212" s="3">
        <v>2118</v>
      </c>
      <c r="KC212" s="3">
        <v>2174</v>
      </c>
      <c r="KD212" s="3">
        <v>2152</v>
      </c>
      <c r="KE212" s="3">
        <v>2161</v>
      </c>
      <c r="KF212" s="3">
        <v>2106</v>
      </c>
      <c r="KG212" s="3">
        <v>2157</v>
      </c>
      <c r="KH212" s="3">
        <v>2204</v>
      </c>
      <c r="KI212" s="3">
        <v>2170</v>
      </c>
      <c r="KJ212" s="3">
        <v>2247</v>
      </c>
      <c r="KK212" s="3">
        <v>2251</v>
      </c>
      <c r="KL212" s="3">
        <v>2290</v>
      </c>
      <c r="KM212" s="3">
        <v>2263</v>
      </c>
      <c r="KN212" s="3">
        <v>2247</v>
      </c>
      <c r="KO212" s="3">
        <v>2268</v>
      </c>
      <c r="KP212" s="3">
        <v>2355</v>
      </c>
      <c r="KQ212" s="3">
        <v>2261</v>
      </c>
      <c r="KR212" s="3">
        <v>2312</v>
      </c>
      <c r="KS212" s="3">
        <v>2328</v>
      </c>
      <c r="KT212" s="3">
        <v>2338</v>
      </c>
      <c r="KU212" s="3">
        <v>2342</v>
      </c>
      <c r="KV212" s="3">
        <v>2314</v>
      </c>
      <c r="KW212" s="3">
        <v>2394</v>
      </c>
    </row>
    <row r="213" spans="1:309" x14ac:dyDescent="0.25">
      <c r="A213">
        <f t="shared" si="4"/>
        <v>174</v>
      </c>
      <c r="C213">
        <f t="shared" si="5"/>
        <v>1E-4</v>
      </c>
      <c r="D213" t="str">
        <f t="shared" si="9"/>
        <v>Obex</v>
      </c>
      <c r="E213" t="str">
        <f t="shared" si="9"/>
        <v>BH</v>
      </c>
      <c r="F213">
        <f t="shared" si="9"/>
        <v>1193.2291666666699</v>
      </c>
      <c r="G213">
        <f t="shared" si="9"/>
        <v>57.544212597869233</v>
      </c>
      <c r="H213" t="str">
        <f t="shared" si="7"/>
        <v>Negative</v>
      </c>
      <c r="I213">
        <f t="shared" si="8"/>
        <v>1768.6712926453622</v>
      </c>
      <c r="K213" s="2">
        <v>1290</v>
      </c>
      <c r="L213" s="3">
        <v>1153</v>
      </c>
      <c r="M213" s="3">
        <v>1119</v>
      </c>
      <c r="N213" s="3">
        <v>1153</v>
      </c>
      <c r="O213" s="3">
        <v>1210</v>
      </c>
      <c r="P213" s="3">
        <v>1249</v>
      </c>
      <c r="Q213" s="3">
        <v>1229</v>
      </c>
      <c r="R213" s="3">
        <v>1248</v>
      </c>
      <c r="S213" s="3">
        <v>1240</v>
      </c>
      <c r="T213" s="3">
        <v>1225</v>
      </c>
      <c r="U213" s="3">
        <v>1253</v>
      </c>
      <c r="V213" s="3">
        <v>1243</v>
      </c>
      <c r="W213" s="3">
        <v>1276</v>
      </c>
      <c r="X213" s="3">
        <v>1283</v>
      </c>
      <c r="Y213" s="3">
        <v>1303</v>
      </c>
      <c r="Z213" s="3">
        <v>1276</v>
      </c>
      <c r="AA213" s="3">
        <v>1288</v>
      </c>
      <c r="AB213" s="3">
        <v>1311</v>
      </c>
      <c r="AC213" s="3">
        <v>1292</v>
      </c>
      <c r="AD213" s="3">
        <v>1310</v>
      </c>
      <c r="AE213" s="3">
        <v>1288</v>
      </c>
      <c r="AF213" s="3">
        <v>1319</v>
      </c>
      <c r="AG213" s="3">
        <v>1312</v>
      </c>
      <c r="AH213" s="3">
        <v>1298</v>
      </c>
      <c r="AI213" s="3">
        <v>1302</v>
      </c>
      <c r="AJ213" s="3">
        <v>1313</v>
      </c>
      <c r="AK213" s="3">
        <v>1327</v>
      </c>
      <c r="AL213" s="3">
        <v>1301</v>
      </c>
      <c r="AM213" s="3">
        <v>1307</v>
      </c>
      <c r="AN213" s="3">
        <v>1306</v>
      </c>
      <c r="AO213" s="3">
        <v>1325</v>
      </c>
      <c r="AP213" s="3">
        <v>1322</v>
      </c>
      <c r="AQ213" s="3">
        <v>1318</v>
      </c>
      <c r="AR213" s="3">
        <v>1304</v>
      </c>
      <c r="AS213" s="3">
        <v>1335</v>
      </c>
      <c r="AT213" s="3">
        <v>1327</v>
      </c>
      <c r="AU213" s="3">
        <v>1363</v>
      </c>
      <c r="AV213" s="3">
        <v>1325</v>
      </c>
      <c r="AW213" s="3">
        <v>1327</v>
      </c>
      <c r="AX213" s="3">
        <v>1343</v>
      </c>
      <c r="AY213" s="3">
        <v>1340</v>
      </c>
      <c r="AZ213" s="3">
        <v>1333</v>
      </c>
      <c r="BA213" s="3">
        <v>1305</v>
      </c>
      <c r="BB213" s="3">
        <v>1346</v>
      </c>
      <c r="BC213" s="3">
        <v>1327</v>
      </c>
      <c r="BD213" s="3">
        <v>1313</v>
      </c>
      <c r="BE213" s="3">
        <v>1326</v>
      </c>
      <c r="BF213" s="3">
        <v>1334</v>
      </c>
      <c r="BG213" s="3">
        <v>1317</v>
      </c>
      <c r="BH213" s="3">
        <v>1339</v>
      </c>
      <c r="BI213" s="3">
        <v>1351</v>
      </c>
      <c r="BJ213" s="3">
        <v>1340</v>
      </c>
      <c r="BK213" s="3">
        <v>1365</v>
      </c>
      <c r="BL213" s="3">
        <v>1345</v>
      </c>
      <c r="BM213" s="3">
        <v>1338</v>
      </c>
      <c r="BN213" s="3">
        <v>1351</v>
      </c>
      <c r="BO213" s="3">
        <v>1314</v>
      </c>
      <c r="BP213" s="3">
        <v>1340</v>
      </c>
      <c r="BQ213" s="3">
        <v>1348</v>
      </c>
      <c r="BR213" s="3">
        <v>1355</v>
      </c>
      <c r="BS213" s="3">
        <v>1353</v>
      </c>
      <c r="BT213" s="3">
        <v>1370</v>
      </c>
      <c r="BU213" s="3">
        <v>1351</v>
      </c>
      <c r="BV213" s="3">
        <v>1347</v>
      </c>
      <c r="BW213" s="3">
        <v>1355</v>
      </c>
      <c r="BX213" s="3">
        <v>1349</v>
      </c>
      <c r="BY213" s="3">
        <v>1355</v>
      </c>
      <c r="BZ213" s="3">
        <v>1365</v>
      </c>
      <c r="CA213" s="3">
        <v>1369</v>
      </c>
      <c r="CB213" s="3">
        <v>1351</v>
      </c>
      <c r="CC213" s="3">
        <v>1355</v>
      </c>
      <c r="CD213" s="3">
        <v>1337</v>
      </c>
      <c r="CE213" s="3">
        <v>1338</v>
      </c>
      <c r="CF213" s="3">
        <v>1358</v>
      </c>
      <c r="CG213" s="3">
        <v>1358</v>
      </c>
      <c r="CH213" s="3">
        <v>1364</v>
      </c>
      <c r="CI213" s="3">
        <v>1346</v>
      </c>
      <c r="CJ213" s="3">
        <v>1374</v>
      </c>
      <c r="CK213" s="3">
        <v>1367</v>
      </c>
      <c r="CL213" s="3">
        <v>1345</v>
      </c>
      <c r="CM213" s="3">
        <v>1363</v>
      </c>
      <c r="CN213" s="3">
        <v>1367</v>
      </c>
      <c r="CO213" s="3">
        <v>1365</v>
      </c>
      <c r="CP213" s="3">
        <v>1360</v>
      </c>
      <c r="CQ213" s="3">
        <v>1342</v>
      </c>
      <c r="CR213" s="3">
        <v>1346</v>
      </c>
      <c r="CS213" s="3">
        <v>1362</v>
      </c>
      <c r="CT213" s="3">
        <v>1376</v>
      </c>
      <c r="CU213" s="3">
        <v>1355</v>
      </c>
      <c r="CV213" s="3">
        <v>1349</v>
      </c>
      <c r="CW213" s="3">
        <v>1371</v>
      </c>
      <c r="CX213" s="3">
        <v>1332</v>
      </c>
      <c r="CY213" s="3">
        <v>1348</v>
      </c>
      <c r="CZ213" s="3">
        <v>1379</v>
      </c>
      <c r="DA213" s="3">
        <v>1340</v>
      </c>
      <c r="DB213" s="3">
        <v>1380</v>
      </c>
      <c r="DC213" s="3">
        <v>1339</v>
      </c>
      <c r="DD213" s="3">
        <v>1364</v>
      </c>
      <c r="DE213" s="3">
        <v>1358</v>
      </c>
      <c r="DF213" s="3">
        <v>1349</v>
      </c>
      <c r="DG213" s="3">
        <v>1347</v>
      </c>
      <c r="DH213" s="3">
        <v>1348</v>
      </c>
      <c r="DI213" s="3">
        <v>1348</v>
      </c>
      <c r="DJ213" s="3">
        <v>1352</v>
      </c>
      <c r="DK213" s="3">
        <v>1360</v>
      </c>
      <c r="DL213" s="3">
        <v>1359</v>
      </c>
      <c r="DM213" s="3">
        <v>1356</v>
      </c>
      <c r="DN213" s="3">
        <v>1360</v>
      </c>
      <c r="DO213" s="3">
        <v>1343</v>
      </c>
      <c r="DP213" s="3">
        <v>1364</v>
      </c>
      <c r="DQ213" s="3">
        <v>1351</v>
      </c>
      <c r="DR213" s="3">
        <v>1350</v>
      </c>
      <c r="DS213" s="3">
        <v>1346</v>
      </c>
      <c r="DT213" s="3">
        <v>1345</v>
      </c>
      <c r="DU213" s="3">
        <v>1354</v>
      </c>
      <c r="DV213" s="3">
        <v>1347</v>
      </c>
      <c r="DW213" s="3">
        <v>1351</v>
      </c>
      <c r="DX213" s="3">
        <v>1339</v>
      </c>
      <c r="DY213" s="3">
        <v>1346</v>
      </c>
      <c r="DZ213" s="3">
        <v>1336</v>
      </c>
      <c r="EA213" s="3">
        <v>1331</v>
      </c>
      <c r="EB213" s="3">
        <v>1347</v>
      </c>
      <c r="EC213" s="3">
        <v>1333</v>
      </c>
      <c r="ED213" s="3">
        <v>1341</v>
      </c>
      <c r="EE213" s="3">
        <v>1326</v>
      </c>
      <c r="EF213" s="3">
        <v>1333</v>
      </c>
      <c r="EG213" s="3">
        <v>1307</v>
      </c>
      <c r="EH213" s="3">
        <v>1329</v>
      </c>
      <c r="EI213" s="3">
        <v>1341</v>
      </c>
      <c r="EJ213" s="3">
        <v>1346</v>
      </c>
      <c r="EK213" s="3">
        <v>1344</v>
      </c>
      <c r="EL213" s="3">
        <v>1352</v>
      </c>
      <c r="EM213" s="3">
        <v>1314</v>
      </c>
      <c r="EN213" s="3">
        <v>1334</v>
      </c>
      <c r="EO213" s="3">
        <v>1335</v>
      </c>
      <c r="EP213" s="3">
        <v>1313</v>
      </c>
      <c r="EQ213" s="3">
        <v>1328</v>
      </c>
      <c r="ER213" s="3">
        <v>1310</v>
      </c>
      <c r="ES213" s="3">
        <v>1315</v>
      </c>
      <c r="ET213" s="3">
        <v>1329</v>
      </c>
      <c r="EU213" s="3">
        <v>1324</v>
      </c>
      <c r="EV213" s="3">
        <v>1320</v>
      </c>
      <c r="EW213" s="3">
        <v>1321</v>
      </c>
      <c r="EX213" s="3">
        <v>1316</v>
      </c>
      <c r="EY213" s="3">
        <v>1313</v>
      </c>
      <c r="EZ213" s="3">
        <v>1321</v>
      </c>
      <c r="FA213" s="3">
        <v>1301</v>
      </c>
      <c r="FB213" s="3">
        <v>1331</v>
      </c>
      <c r="FC213" s="3">
        <v>1309</v>
      </c>
      <c r="FD213" s="3">
        <v>1325</v>
      </c>
      <c r="FE213" s="3">
        <v>1313</v>
      </c>
      <c r="FF213" s="3">
        <v>1339</v>
      </c>
      <c r="FG213" s="3">
        <v>1315</v>
      </c>
      <c r="FH213" s="3">
        <v>1345</v>
      </c>
      <c r="FI213" s="3">
        <v>1306</v>
      </c>
      <c r="FJ213" s="3">
        <v>1328</v>
      </c>
      <c r="FK213" s="3">
        <v>1346</v>
      </c>
      <c r="FL213" s="3">
        <v>1333</v>
      </c>
      <c r="FM213" s="3">
        <v>1331</v>
      </c>
      <c r="FN213" s="3">
        <v>1350</v>
      </c>
      <c r="FO213" s="3">
        <v>1308</v>
      </c>
      <c r="FP213" s="3">
        <v>1329</v>
      </c>
      <c r="FQ213" s="3">
        <v>1333</v>
      </c>
      <c r="FR213" s="3">
        <v>1315</v>
      </c>
      <c r="FS213" s="3">
        <v>1327</v>
      </c>
      <c r="FT213" s="3">
        <v>1340</v>
      </c>
      <c r="FU213" s="3">
        <v>1311</v>
      </c>
      <c r="FV213" s="3">
        <v>1333</v>
      </c>
      <c r="FW213" s="3">
        <v>1295</v>
      </c>
      <c r="FX213" s="3">
        <v>1326</v>
      </c>
      <c r="FY213" s="3">
        <v>1338</v>
      </c>
      <c r="FZ213" s="3">
        <v>1336</v>
      </c>
      <c r="GA213" s="3">
        <v>1316</v>
      </c>
      <c r="GB213" s="3">
        <v>1333</v>
      </c>
      <c r="GC213" s="3">
        <v>1309</v>
      </c>
      <c r="GD213" s="3">
        <v>1316</v>
      </c>
      <c r="GE213" s="3">
        <v>1306</v>
      </c>
      <c r="GF213" s="3">
        <v>1316</v>
      </c>
      <c r="GG213" s="3">
        <v>1333</v>
      </c>
      <c r="GH213" s="3">
        <v>1337</v>
      </c>
      <c r="GI213" s="3">
        <v>1320</v>
      </c>
      <c r="GJ213" s="3">
        <v>1312</v>
      </c>
      <c r="GK213" s="3">
        <v>1321</v>
      </c>
      <c r="GL213" s="3">
        <v>1336</v>
      </c>
      <c r="GM213" s="3">
        <v>1322</v>
      </c>
      <c r="GN213" s="3">
        <v>1322</v>
      </c>
      <c r="GO213" s="3">
        <v>1326</v>
      </c>
      <c r="GP213" s="3">
        <v>1335</v>
      </c>
      <c r="GQ213" s="3">
        <v>1323</v>
      </c>
      <c r="GR213" s="3">
        <v>1307</v>
      </c>
      <c r="GS213" s="3">
        <v>1300</v>
      </c>
      <c r="GT213" s="3">
        <v>1306</v>
      </c>
      <c r="GU213" s="3">
        <v>1322</v>
      </c>
      <c r="GV213" s="3">
        <v>1317</v>
      </c>
      <c r="GW213" s="3">
        <v>1335</v>
      </c>
      <c r="GX213" s="3">
        <v>1314</v>
      </c>
      <c r="GY213" s="3">
        <v>1307</v>
      </c>
      <c r="GZ213" s="3">
        <v>1298</v>
      </c>
      <c r="HA213" s="3">
        <v>1314</v>
      </c>
      <c r="HB213" s="3">
        <v>1315</v>
      </c>
      <c r="HC213" s="3">
        <v>1292</v>
      </c>
      <c r="HD213" s="3">
        <v>1304</v>
      </c>
      <c r="HE213" s="3">
        <v>1346</v>
      </c>
      <c r="HF213" s="3">
        <v>1323</v>
      </c>
      <c r="HG213" s="3">
        <v>1325</v>
      </c>
      <c r="HH213" s="3">
        <v>1306</v>
      </c>
      <c r="HI213" s="3">
        <v>1292</v>
      </c>
      <c r="HJ213" s="3">
        <v>1317</v>
      </c>
      <c r="HK213" s="3">
        <v>1311</v>
      </c>
      <c r="HL213" s="3">
        <v>1309</v>
      </c>
      <c r="HM213" s="3">
        <v>1312</v>
      </c>
      <c r="HN213" s="3">
        <v>1324</v>
      </c>
      <c r="HO213" s="3">
        <v>1313</v>
      </c>
      <c r="HP213" s="3">
        <v>1304</v>
      </c>
      <c r="HQ213" s="3">
        <v>1303</v>
      </c>
      <c r="HR213" s="3">
        <v>1312</v>
      </c>
      <c r="HS213" s="3">
        <v>1300</v>
      </c>
      <c r="HT213" s="3">
        <v>1319</v>
      </c>
      <c r="HU213" s="3">
        <v>1334</v>
      </c>
      <c r="HV213" s="3">
        <v>1329</v>
      </c>
      <c r="HW213" s="3">
        <v>1301</v>
      </c>
      <c r="HX213" s="3">
        <v>1295</v>
      </c>
      <c r="HY213" s="3">
        <v>1326</v>
      </c>
      <c r="HZ213" s="3">
        <v>1309</v>
      </c>
      <c r="IA213" s="3">
        <v>1305</v>
      </c>
      <c r="IB213" s="3">
        <v>1314</v>
      </c>
      <c r="IC213" s="3">
        <v>1301</v>
      </c>
      <c r="ID213" s="3">
        <v>1305</v>
      </c>
      <c r="IE213" s="3">
        <v>1288</v>
      </c>
      <c r="IF213" s="3">
        <v>1312</v>
      </c>
      <c r="IG213" s="3">
        <v>1298</v>
      </c>
      <c r="IH213" s="3">
        <v>1308</v>
      </c>
      <c r="II213" s="3">
        <v>1302</v>
      </c>
      <c r="IJ213" s="3">
        <v>1318</v>
      </c>
      <c r="IK213" s="3">
        <v>1302</v>
      </c>
      <c r="IL213" s="3">
        <v>1292</v>
      </c>
      <c r="IM213" s="3">
        <v>1296</v>
      </c>
      <c r="IN213" s="3">
        <v>1294</v>
      </c>
      <c r="IO213" s="3">
        <v>1303</v>
      </c>
      <c r="IP213" s="3">
        <v>1310</v>
      </c>
      <c r="IQ213" s="3">
        <v>1297</v>
      </c>
      <c r="IR213" s="3">
        <v>1280</v>
      </c>
      <c r="IS213" s="3">
        <v>1312</v>
      </c>
      <c r="IT213" s="3">
        <v>1333</v>
      </c>
      <c r="IU213" s="3">
        <v>1347</v>
      </c>
      <c r="IV213" s="3">
        <v>1520</v>
      </c>
      <c r="IW213" s="3">
        <v>1615</v>
      </c>
      <c r="IX213" s="3">
        <v>1788</v>
      </c>
      <c r="IY213" s="3">
        <v>1967</v>
      </c>
      <c r="IZ213" s="3">
        <v>1981</v>
      </c>
      <c r="JA213" s="3">
        <v>2046</v>
      </c>
      <c r="JB213" s="3">
        <v>2054</v>
      </c>
      <c r="JC213" s="3">
        <v>2079</v>
      </c>
      <c r="JD213" s="3">
        <v>2109</v>
      </c>
      <c r="JE213" s="3">
        <v>2111</v>
      </c>
      <c r="JF213" s="3">
        <v>2153</v>
      </c>
      <c r="JG213" s="3">
        <v>2203</v>
      </c>
      <c r="JH213" s="3">
        <v>2208</v>
      </c>
      <c r="JI213" s="3">
        <v>2194</v>
      </c>
      <c r="JJ213" s="3">
        <v>2262</v>
      </c>
      <c r="JK213" s="3">
        <v>2231</v>
      </c>
      <c r="JL213" s="3">
        <v>2251</v>
      </c>
      <c r="JM213" s="3">
        <v>2295</v>
      </c>
      <c r="JN213" s="3">
        <v>2274</v>
      </c>
      <c r="JO213" s="3">
        <v>2341</v>
      </c>
      <c r="JP213" s="3">
        <v>2346</v>
      </c>
      <c r="JQ213" s="3">
        <v>2339</v>
      </c>
      <c r="JR213" s="3">
        <v>2324</v>
      </c>
      <c r="JS213" s="3">
        <v>2373</v>
      </c>
      <c r="JT213" s="3">
        <v>2366</v>
      </c>
      <c r="JU213" s="3">
        <v>2445</v>
      </c>
      <c r="JV213" s="3">
        <v>2438</v>
      </c>
      <c r="JW213" s="3">
        <v>2430</v>
      </c>
      <c r="JX213" s="3">
        <v>2428</v>
      </c>
      <c r="JY213" s="3">
        <v>2452</v>
      </c>
      <c r="JZ213" s="3">
        <v>2439</v>
      </c>
      <c r="KA213" s="3">
        <v>2469</v>
      </c>
      <c r="KB213" s="3">
        <v>2469</v>
      </c>
      <c r="KC213" s="3">
        <v>2483</v>
      </c>
      <c r="KD213" s="3">
        <v>2462</v>
      </c>
      <c r="KE213" s="3">
        <v>2505</v>
      </c>
      <c r="KF213" s="3">
        <v>2493</v>
      </c>
      <c r="KG213" s="3">
        <v>2526</v>
      </c>
      <c r="KH213" s="3">
        <v>2547</v>
      </c>
      <c r="KI213" s="3">
        <v>2569</v>
      </c>
      <c r="KJ213" s="3">
        <v>2605</v>
      </c>
      <c r="KK213" s="3">
        <v>2581</v>
      </c>
      <c r="KL213" s="3">
        <v>2614</v>
      </c>
      <c r="KM213" s="3">
        <v>2654</v>
      </c>
      <c r="KN213" s="3">
        <v>2646</v>
      </c>
      <c r="KO213" s="3">
        <v>2626</v>
      </c>
      <c r="KP213" s="3">
        <v>2625</v>
      </c>
      <c r="KQ213" s="3">
        <v>2683</v>
      </c>
      <c r="KR213" s="3">
        <v>2664</v>
      </c>
      <c r="KS213" s="3">
        <v>2679</v>
      </c>
      <c r="KT213" s="3">
        <v>2693</v>
      </c>
      <c r="KU213" s="3">
        <v>2682</v>
      </c>
      <c r="KV213" s="3">
        <v>2728</v>
      </c>
      <c r="KW213" s="3">
        <v>2678</v>
      </c>
    </row>
    <row r="214" spans="1:309" x14ac:dyDescent="0.25">
      <c r="A214">
        <f t="shared" si="4"/>
        <v>174</v>
      </c>
      <c r="C214">
        <f t="shared" si="5"/>
        <v>1E-4</v>
      </c>
      <c r="D214" t="str">
        <f t="shared" si="9"/>
        <v>Obex</v>
      </c>
      <c r="E214" t="str">
        <f t="shared" si="9"/>
        <v>BH</v>
      </c>
      <c r="F214">
        <f t="shared" si="9"/>
        <v>1193.2291666666699</v>
      </c>
      <c r="G214">
        <f t="shared" si="9"/>
        <v>57.544212597869233</v>
      </c>
      <c r="H214" t="str">
        <f t="shared" si="7"/>
        <v>Negative</v>
      </c>
      <c r="I214">
        <f t="shared" si="8"/>
        <v>1768.6712926453622</v>
      </c>
      <c r="K214" s="2">
        <v>1251</v>
      </c>
      <c r="L214" s="3">
        <v>1123</v>
      </c>
      <c r="M214" s="3">
        <v>1109</v>
      </c>
      <c r="N214" s="3">
        <v>1109</v>
      </c>
      <c r="O214" s="3">
        <v>1188</v>
      </c>
      <c r="P214" s="3">
        <v>1194</v>
      </c>
      <c r="Q214" s="3">
        <v>1210</v>
      </c>
      <c r="R214" s="3">
        <v>1229</v>
      </c>
      <c r="S214" s="3">
        <v>1230</v>
      </c>
      <c r="T214" s="3">
        <v>1239</v>
      </c>
      <c r="U214" s="3">
        <v>1243</v>
      </c>
      <c r="V214" s="3">
        <v>1240</v>
      </c>
      <c r="W214" s="3">
        <v>1235</v>
      </c>
      <c r="X214" s="3">
        <v>1252</v>
      </c>
      <c r="Y214" s="3">
        <v>1263</v>
      </c>
      <c r="Z214" s="3">
        <v>1246</v>
      </c>
      <c r="AA214" s="3">
        <v>1244</v>
      </c>
      <c r="AB214" s="3">
        <v>1229</v>
      </c>
      <c r="AC214" s="3">
        <v>1278</v>
      </c>
      <c r="AD214" s="3">
        <v>1263</v>
      </c>
      <c r="AE214" s="3">
        <v>1266</v>
      </c>
      <c r="AF214" s="3">
        <v>1281</v>
      </c>
      <c r="AG214" s="3">
        <v>1270</v>
      </c>
      <c r="AH214" s="3">
        <v>1283</v>
      </c>
      <c r="AI214" s="3">
        <v>1268</v>
      </c>
      <c r="AJ214" s="3">
        <v>1291</v>
      </c>
      <c r="AK214" s="3">
        <v>1278</v>
      </c>
      <c r="AL214" s="3">
        <v>1256</v>
      </c>
      <c r="AM214" s="3">
        <v>1285</v>
      </c>
      <c r="AN214" s="3">
        <v>1286</v>
      </c>
      <c r="AO214" s="3">
        <v>1291</v>
      </c>
      <c r="AP214" s="3">
        <v>1298</v>
      </c>
      <c r="AQ214" s="3">
        <v>1281</v>
      </c>
      <c r="AR214" s="3">
        <v>1291</v>
      </c>
      <c r="AS214" s="3">
        <v>1292</v>
      </c>
      <c r="AT214" s="3">
        <v>1282</v>
      </c>
      <c r="AU214" s="3">
        <v>1278</v>
      </c>
      <c r="AV214" s="3">
        <v>1295</v>
      </c>
      <c r="AW214" s="3">
        <v>1291</v>
      </c>
      <c r="AX214" s="3">
        <v>1289</v>
      </c>
      <c r="AY214" s="3">
        <v>1286</v>
      </c>
      <c r="AZ214" s="3">
        <v>1281</v>
      </c>
      <c r="BA214" s="3">
        <v>1279</v>
      </c>
      <c r="BB214" s="3">
        <v>1288</v>
      </c>
      <c r="BC214" s="3">
        <v>1306</v>
      </c>
      <c r="BD214" s="3">
        <v>1293</v>
      </c>
      <c r="BE214" s="3">
        <v>1279</v>
      </c>
      <c r="BF214" s="3">
        <v>1283</v>
      </c>
      <c r="BG214" s="3">
        <v>1275</v>
      </c>
      <c r="BH214" s="3">
        <v>1272</v>
      </c>
      <c r="BI214" s="3">
        <v>1276</v>
      </c>
      <c r="BJ214" s="3">
        <v>1314</v>
      </c>
      <c r="BK214" s="3">
        <v>1292</v>
      </c>
      <c r="BL214" s="3">
        <v>1281</v>
      </c>
      <c r="BM214" s="3">
        <v>1303</v>
      </c>
      <c r="BN214" s="3">
        <v>1290</v>
      </c>
      <c r="BO214" s="3">
        <v>1297</v>
      </c>
      <c r="BP214" s="3">
        <v>1281</v>
      </c>
      <c r="BQ214" s="3">
        <v>1289</v>
      </c>
      <c r="BR214" s="3">
        <v>1290</v>
      </c>
      <c r="BS214" s="3">
        <v>1289</v>
      </c>
      <c r="BT214" s="3">
        <v>1301</v>
      </c>
      <c r="BU214" s="3">
        <v>1284</v>
      </c>
      <c r="BV214" s="3">
        <v>1290</v>
      </c>
      <c r="BW214" s="3">
        <v>1284</v>
      </c>
      <c r="BX214" s="3">
        <v>1286</v>
      </c>
      <c r="BY214" s="3">
        <v>1299</v>
      </c>
      <c r="BZ214" s="3">
        <v>1295</v>
      </c>
      <c r="CA214" s="3">
        <v>1304</v>
      </c>
      <c r="CB214" s="3">
        <v>1294</v>
      </c>
      <c r="CC214" s="3">
        <v>1311</v>
      </c>
      <c r="CD214" s="3">
        <v>1308</v>
      </c>
      <c r="CE214" s="3">
        <v>1298</v>
      </c>
      <c r="CF214" s="3">
        <v>1296</v>
      </c>
      <c r="CG214" s="3">
        <v>1286</v>
      </c>
      <c r="CH214" s="3">
        <v>1307</v>
      </c>
      <c r="CI214" s="3">
        <v>1307</v>
      </c>
      <c r="CJ214" s="3">
        <v>1309</v>
      </c>
      <c r="CK214" s="3">
        <v>1284</v>
      </c>
      <c r="CL214" s="3">
        <v>1319</v>
      </c>
      <c r="CM214" s="3">
        <v>1260</v>
      </c>
      <c r="CN214" s="3">
        <v>1317</v>
      </c>
      <c r="CO214" s="3">
        <v>1296</v>
      </c>
      <c r="CP214" s="3">
        <v>1310</v>
      </c>
      <c r="CQ214" s="3">
        <v>1299</v>
      </c>
      <c r="CR214" s="3">
        <v>1291</v>
      </c>
      <c r="CS214" s="3">
        <v>1280</v>
      </c>
      <c r="CT214" s="3">
        <v>1273</v>
      </c>
      <c r="CU214" s="3">
        <v>1288</v>
      </c>
      <c r="CV214" s="3">
        <v>1304</v>
      </c>
      <c r="CW214" s="3">
        <v>1300</v>
      </c>
      <c r="CX214" s="3">
        <v>1294</v>
      </c>
      <c r="CY214" s="3">
        <v>1284</v>
      </c>
      <c r="CZ214" s="3">
        <v>1274</v>
      </c>
      <c r="DA214" s="3">
        <v>1268</v>
      </c>
      <c r="DB214" s="3">
        <v>1294</v>
      </c>
      <c r="DC214" s="3">
        <v>1271</v>
      </c>
      <c r="DD214" s="3">
        <v>1285</v>
      </c>
      <c r="DE214" s="3">
        <v>1281</v>
      </c>
      <c r="DF214" s="3">
        <v>1287</v>
      </c>
      <c r="DG214" s="3">
        <v>1279</v>
      </c>
      <c r="DH214" s="3">
        <v>1315</v>
      </c>
      <c r="DI214" s="3">
        <v>1301</v>
      </c>
      <c r="DJ214" s="3">
        <v>1279</v>
      </c>
      <c r="DK214" s="3">
        <v>1273</v>
      </c>
      <c r="DL214" s="3">
        <v>1304</v>
      </c>
      <c r="DM214" s="3">
        <v>1268</v>
      </c>
      <c r="DN214" s="3">
        <v>1296</v>
      </c>
      <c r="DO214" s="3">
        <v>1286</v>
      </c>
      <c r="DP214" s="3">
        <v>1300</v>
      </c>
      <c r="DQ214" s="3">
        <v>1275</v>
      </c>
      <c r="DR214" s="3">
        <v>1276</v>
      </c>
      <c r="DS214" s="3">
        <v>1273</v>
      </c>
      <c r="DT214" s="3">
        <v>1248</v>
      </c>
      <c r="DU214" s="3">
        <v>1262</v>
      </c>
      <c r="DV214" s="3">
        <v>1278</v>
      </c>
      <c r="DW214" s="3">
        <v>1301</v>
      </c>
      <c r="DX214" s="3">
        <v>1259</v>
      </c>
      <c r="DY214" s="3">
        <v>1300</v>
      </c>
      <c r="DZ214" s="3">
        <v>1246</v>
      </c>
      <c r="EA214" s="3">
        <v>1252</v>
      </c>
      <c r="EB214" s="3">
        <v>1280</v>
      </c>
      <c r="EC214" s="3">
        <v>1309</v>
      </c>
      <c r="ED214" s="3">
        <v>1308</v>
      </c>
      <c r="EE214" s="3">
        <v>1359</v>
      </c>
      <c r="EF214" s="3">
        <v>1350</v>
      </c>
      <c r="EG214" s="3">
        <v>1333</v>
      </c>
      <c r="EH214" s="3">
        <v>1351</v>
      </c>
      <c r="EI214" s="3">
        <v>1347</v>
      </c>
      <c r="EJ214" s="3">
        <v>1304</v>
      </c>
      <c r="EK214" s="3">
        <v>1316</v>
      </c>
      <c r="EL214" s="3">
        <v>1316</v>
      </c>
      <c r="EM214" s="3">
        <v>1334</v>
      </c>
      <c r="EN214" s="3">
        <v>1313</v>
      </c>
      <c r="EO214" s="3">
        <v>1295</v>
      </c>
      <c r="EP214" s="3">
        <v>1316</v>
      </c>
      <c r="EQ214" s="3">
        <v>1318</v>
      </c>
      <c r="ER214" s="3">
        <v>1310</v>
      </c>
      <c r="ES214" s="3">
        <v>1308</v>
      </c>
      <c r="ET214" s="3">
        <v>1302</v>
      </c>
      <c r="EU214" s="3">
        <v>1290</v>
      </c>
      <c r="EV214" s="3">
        <v>1290</v>
      </c>
      <c r="EW214" s="3">
        <v>1307</v>
      </c>
      <c r="EX214" s="3">
        <v>1309</v>
      </c>
      <c r="EY214" s="3">
        <v>1299</v>
      </c>
      <c r="EZ214" s="3">
        <v>1320</v>
      </c>
      <c r="FA214" s="3">
        <v>1296</v>
      </c>
      <c r="FB214" s="3">
        <v>1300</v>
      </c>
      <c r="FC214" s="3">
        <v>1288</v>
      </c>
      <c r="FD214" s="3">
        <v>1299</v>
      </c>
      <c r="FE214" s="3">
        <v>1300</v>
      </c>
      <c r="FF214" s="3">
        <v>1314</v>
      </c>
      <c r="FG214" s="3">
        <v>1280</v>
      </c>
      <c r="FH214" s="3">
        <v>1275</v>
      </c>
      <c r="FI214" s="3">
        <v>1289</v>
      </c>
      <c r="FJ214" s="3">
        <v>1307</v>
      </c>
      <c r="FK214" s="3">
        <v>1285</v>
      </c>
      <c r="FL214" s="3">
        <v>1299</v>
      </c>
      <c r="FM214" s="3">
        <v>1307</v>
      </c>
      <c r="FN214" s="3">
        <v>1295</v>
      </c>
      <c r="FO214" s="3">
        <v>1287</v>
      </c>
      <c r="FP214" s="3">
        <v>1292</v>
      </c>
      <c r="FQ214" s="3">
        <v>1310</v>
      </c>
      <c r="FR214" s="3">
        <v>1275</v>
      </c>
      <c r="FS214" s="3">
        <v>1276</v>
      </c>
      <c r="FT214" s="3">
        <v>1278</v>
      </c>
      <c r="FU214" s="3">
        <v>1284</v>
      </c>
      <c r="FV214" s="3">
        <v>1270</v>
      </c>
      <c r="FW214" s="3">
        <v>1286</v>
      </c>
      <c r="FX214" s="3">
        <v>1275</v>
      </c>
      <c r="FY214" s="3">
        <v>1273</v>
      </c>
      <c r="FZ214" s="3">
        <v>1279</v>
      </c>
      <c r="GA214" s="3">
        <v>1280</v>
      </c>
      <c r="GB214" s="3">
        <v>1297</v>
      </c>
      <c r="GC214" s="3">
        <v>1277</v>
      </c>
      <c r="GD214" s="3">
        <v>1277</v>
      </c>
      <c r="GE214" s="3">
        <v>1290</v>
      </c>
      <c r="GF214" s="3">
        <v>1291</v>
      </c>
      <c r="GG214" s="3">
        <v>1269</v>
      </c>
      <c r="GH214" s="3">
        <v>1305</v>
      </c>
      <c r="GI214" s="3">
        <v>1260</v>
      </c>
      <c r="GJ214" s="3">
        <v>1295</v>
      </c>
      <c r="GK214" s="3">
        <v>1285</v>
      </c>
      <c r="GL214" s="3">
        <v>1257</v>
      </c>
      <c r="GM214" s="3">
        <v>1271</v>
      </c>
      <c r="GN214" s="3">
        <v>1289</v>
      </c>
      <c r="GO214" s="3">
        <v>1282</v>
      </c>
      <c r="GP214" s="3">
        <v>1256</v>
      </c>
      <c r="GQ214" s="3">
        <v>1266</v>
      </c>
      <c r="GR214" s="3">
        <v>1288</v>
      </c>
      <c r="GS214" s="3">
        <v>1275</v>
      </c>
      <c r="GT214" s="3">
        <v>1266</v>
      </c>
      <c r="GU214" s="3">
        <v>1292</v>
      </c>
      <c r="GV214" s="3">
        <v>1275</v>
      </c>
      <c r="GW214" s="3">
        <v>1290</v>
      </c>
      <c r="GX214" s="3">
        <v>1273</v>
      </c>
      <c r="GY214" s="3">
        <v>1269</v>
      </c>
      <c r="GZ214" s="3">
        <v>1275</v>
      </c>
      <c r="HA214" s="3">
        <v>1267</v>
      </c>
      <c r="HB214" s="3">
        <v>1278</v>
      </c>
      <c r="HC214" s="3">
        <v>1284</v>
      </c>
      <c r="HD214" s="3">
        <v>1281</v>
      </c>
      <c r="HE214" s="3">
        <v>1278</v>
      </c>
      <c r="HF214" s="3">
        <v>1270</v>
      </c>
      <c r="HG214" s="3">
        <v>1282</v>
      </c>
      <c r="HH214" s="3">
        <v>1264</v>
      </c>
      <c r="HI214" s="3">
        <v>1280</v>
      </c>
      <c r="HJ214" s="3">
        <v>1277</v>
      </c>
      <c r="HK214" s="3">
        <v>1280</v>
      </c>
      <c r="HL214" s="3">
        <v>1284</v>
      </c>
      <c r="HM214" s="3">
        <v>1290</v>
      </c>
      <c r="HN214" s="3">
        <v>1284</v>
      </c>
      <c r="HO214" s="3">
        <v>1251</v>
      </c>
      <c r="HP214" s="3">
        <v>1294</v>
      </c>
      <c r="HQ214" s="3">
        <v>1289</v>
      </c>
      <c r="HR214" s="3">
        <v>1280</v>
      </c>
      <c r="HS214" s="3">
        <v>1261</v>
      </c>
      <c r="HT214" s="3">
        <v>1273</v>
      </c>
      <c r="HU214" s="3">
        <v>1284</v>
      </c>
      <c r="HV214" s="3">
        <v>1285</v>
      </c>
      <c r="HW214" s="3">
        <v>1282</v>
      </c>
      <c r="HX214" s="3">
        <v>1278</v>
      </c>
      <c r="HY214" s="3">
        <v>1272</v>
      </c>
      <c r="HZ214" s="3">
        <v>1277</v>
      </c>
      <c r="IA214" s="3">
        <v>1278</v>
      </c>
      <c r="IB214" s="3">
        <v>1273</v>
      </c>
      <c r="IC214" s="3">
        <v>1259</v>
      </c>
      <c r="ID214" s="3">
        <v>1269</v>
      </c>
      <c r="IE214" s="3">
        <v>1254</v>
      </c>
      <c r="IF214" s="3">
        <v>1270</v>
      </c>
      <c r="IG214" s="3">
        <v>1297</v>
      </c>
      <c r="IH214" s="3">
        <v>1277</v>
      </c>
      <c r="II214" s="3">
        <v>1244</v>
      </c>
      <c r="IJ214" s="3">
        <v>1270</v>
      </c>
      <c r="IK214" s="3">
        <v>1268</v>
      </c>
      <c r="IL214" s="3">
        <v>1280</v>
      </c>
      <c r="IM214" s="3">
        <v>1260</v>
      </c>
      <c r="IN214" s="3">
        <v>1278</v>
      </c>
      <c r="IO214" s="3">
        <v>1290</v>
      </c>
      <c r="IP214" s="3">
        <v>1267</v>
      </c>
      <c r="IQ214" s="3">
        <v>1266</v>
      </c>
      <c r="IR214" s="3">
        <v>1273</v>
      </c>
      <c r="IS214" s="3">
        <v>1261</v>
      </c>
      <c r="IT214" s="3">
        <v>1267</v>
      </c>
      <c r="IU214" s="3">
        <v>1282</v>
      </c>
      <c r="IV214" s="3">
        <v>1265</v>
      </c>
      <c r="IW214" s="3">
        <v>1275</v>
      </c>
      <c r="IX214" s="3">
        <v>1269</v>
      </c>
      <c r="IY214" s="3">
        <v>1275</v>
      </c>
      <c r="IZ214" s="3">
        <v>1282</v>
      </c>
      <c r="JA214" s="3">
        <v>1255</v>
      </c>
      <c r="JB214" s="3">
        <v>1262</v>
      </c>
      <c r="JC214" s="3">
        <v>1251</v>
      </c>
      <c r="JD214" s="3">
        <v>1257</v>
      </c>
      <c r="JE214" s="3">
        <v>1268</v>
      </c>
      <c r="JF214" s="3">
        <v>1266</v>
      </c>
      <c r="JG214" s="3">
        <v>1280</v>
      </c>
      <c r="JH214" s="3">
        <v>1278</v>
      </c>
      <c r="JI214" s="3">
        <v>1258</v>
      </c>
      <c r="JJ214" s="3">
        <v>1274</v>
      </c>
      <c r="JK214" s="3">
        <v>1261</v>
      </c>
      <c r="JL214" s="3">
        <v>1269</v>
      </c>
      <c r="JM214" s="3">
        <v>1265</v>
      </c>
      <c r="JN214" s="3">
        <v>1270</v>
      </c>
      <c r="JO214" s="3">
        <v>1244</v>
      </c>
      <c r="JP214" s="3">
        <v>1261</v>
      </c>
      <c r="JQ214" s="3">
        <v>1267</v>
      </c>
      <c r="JR214" s="3">
        <v>1258</v>
      </c>
      <c r="JS214" s="3">
        <v>1264</v>
      </c>
      <c r="JT214" s="3">
        <v>1265</v>
      </c>
      <c r="JU214" s="3">
        <v>1255</v>
      </c>
      <c r="JV214" s="3">
        <v>1295</v>
      </c>
      <c r="JW214" s="3">
        <v>1292</v>
      </c>
      <c r="JX214" s="3">
        <v>1267</v>
      </c>
      <c r="JY214" s="3">
        <v>1268</v>
      </c>
      <c r="JZ214" s="3">
        <v>1262</v>
      </c>
      <c r="KA214" s="3">
        <v>1269</v>
      </c>
      <c r="KB214" s="3">
        <v>1293</v>
      </c>
      <c r="KC214" s="3">
        <v>1265</v>
      </c>
      <c r="KD214" s="3">
        <v>1254</v>
      </c>
      <c r="KE214" s="3">
        <v>1274</v>
      </c>
      <c r="KF214" s="3">
        <v>1276</v>
      </c>
      <c r="KG214" s="3">
        <v>1257</v>
      </c>
      <c r="KH214" s="3">
        <v>1275</v>
      </c>
      <c r="KI214" s="3">
        <v>1248</v>
      </c>
      <c r="KJ214" s="3">
        <v>1255</v>
      </c>
      <c r="KK214" s="3">
        <v>1266</v>
      </c>
      <c r="KL214" s="3">
        <v>1265</v>
      </c>
      <c r="KM214" s="3">
        <v>1269</v>
      </c>
      <c r="KN214" s="3">
        <v>1245</v>
      </c>
      <c r="KO214" s="3">
        <v>1256</v>
      </c>
      <c r="KP214" s="3">
        <v>1253</v>
      </c>
      <c r="KQ214" s="3">
        <v>1257</v>
      </c>
      <c r="KR214" s="3">
        <v>1253</v>
      </c>
      <c r="KS214" s="3">
        <v>1268</v>
      </c>
      <c r="KT214" s="3">
        <v>1267</v>
      </c>
      <c r="KU214" s="3">
        <v>1246</v>
      </c>
      <c r="KV214" s="3">
        <v>1248</v>
      </c>
      <c r="KW214" s="3">
        <v>1261</v>
      </c>
    </row>
    <row r="215" spans="1:309" x14ac:dyDescent="0.25">
      <c r="A215">
        <f t="shared" si="4"/>
        <v>174</v>
      </c>
      <c r="C215">
        <f t="shared" si="5"/>
        <v>1E-4</v>
      </c>
      <c r="D215" t="str">
        <f t="shared" si="9"/>
        <v>Obex</v>
      </c>
      <c r="E215" t="str">
        <f t="shared" si="9"/>
        <v>BH</v>
      </c>
      <c r="F215">
        <f t="shared" si="9"/>
        <v>1193.2291666666699</v>
      </c>
      <c r="G215">
        <f t="shared" si="9"/>
        <v>57.544212597869233</v>
      </c>
      <c r="H215" t="str">
        <f t="shared" si="7"/>
        <v>Negative</v>
      </c>
      <c r="I215">
        <f t="shared" si="8"/>
        <v>1768.6712926453622</v>
      </c>
      <c r="K215" s="2">
        <v>1221</v>
      </c>
      <c r="L215" s="3">
        <v>1095</v>
      </c>
      <c r="M215" s="3">
        <v>1091</v>
      </c>
      <c r="N215" s="3">
        <v>1113</v>
      </c>
      <c r="O215" s="3">
        <v>1128</v>
      </c>
      <c r="P215" s="3">
        <v>1135</v>
      </c>
      <c r="Q215" s="3">
        <v>1152</v>
      </c>
      <c r="R215" s="3">
        <v>1178</v>
      </c>
      <c r="S215" s="3">
        <v>1181</v>
      </c>
      <c r="T215" s="3">
        <v>1215</v>
      </c>
      <c r="U215" s="3">
        <v>1220</v>
      </c>
      <c r="V215" s="3">
        <v>1211</v>
      </c>
      <c r="W215" s="3">
        <v>1214</v>
      </c>
      <c r="X215" s="3">
        <v>1214</v>
      </c>
      <c r="Y215" s="3">
        <v>1222</v>
      </c>
      <c r="Z215" s="3">
        <v>1224</v>
      </c>
      <c r="AA215" s="3">
        <v>1227</v>
      </c>
      <c r="AB215" s="3">
        <v>1253</v>
      </c>
      <c r="AC215" s="3">
        <v>1251</v>
      </c>
      <c r="AD215" s="3">
        <v>1228</v>
      </c>
      <c r="AE215" s="3">
        <v>1274</v>
      </c>
      <c r="AF215" s="3">
        <v>1267</v>
      </c>
      <c r="AG215" s="3">
        <v>1235</v>
      </c>
      <c r="AH215" s="3">
        <v>1258</v>
      </c>
      <c r="AI215" s="3">
        <v>1260</v>
      </c>
      <c r="AJ215" s="3">
        <v>1248</v>
      </c>
      <c r="AK215" s="3">
        <v>1234</v>
      </c>
      <c r="AL215" s="3">
        <v>1255</v>
      </c>
      <c r="AM215" s="3">
        <v>1277</v>
      </c>
      <c r="AN215" s="3">
        <v>1242</v>
      </c>
      <c r="AO215" s="3">
        <v>1257</v>
      </c>
      <c r="AP215" s="3">
        <v>1256</v>
      </c>
      <c r="AQ215" s="3">
        <v>1270</v>
      </c>
      <c r="AR215" s="3">
        <v>1272</v>
      </c>
      <c r="AS215" s="3">
        <v>1270</v>
      </c>
      <c r="AT215" s="3">
        <v>1258</v>
      </c>
      <c r="AU215" s="3">
        <v>1238</v>
      </c>
      <c r="AV215" s="3">
        <v>1277</v>
      </c>
      <c r="AW215" s="3">
        <v>1246</v>
      </c>
      <c r="AX215" s="3">
        <v>1264</v>
      </c>
      <c r="AY215" s="3">
        <v>1293</v>
      </c>
      <c r="AZ215" s="3">
        <v>1286</v>
      </c>
      <c r="BA215" s="3">
        <v>1294</v>
      </c>
      <c r="BB215" s="3">
        <v>1264</v>
      </c>
      <c r="BC215" s="3">
        <v>1290</v>
      </c>
      <c r="BD215" s="3">
        <v>1284</v>
      </c>
      <c r="BE215" s="3">
        <v>1250</v>
      </c>
      <c r="BF215" s="3">
        <v>1254</v>
      </c>
      <c r="BG215" s="3">
        <v>1280</v>
      </c>
      <c r="BH215" s="3">
        <v>1284</v>
      </c>
      <c r="BI215" s="3">
        <v>1263</v>
      </c>
      <c r="BJ215" s="3">
        <v>1276</v>
      </c>
      <c r="BK215" s="3">
        <v>1259</v>
      </c>
      <c r="BL215" s="3">
        <v>1285</v>
      </c>
      <c r="BM215" s="3">
        <v>1284</v>
      </c>
      <c r="BN215" s="3">
        <v>1272</v>
      </c>
      <c r="BO215" s="3">
        <v>1284</v>
      </c>
      <c r="BP215" s="3">
        <v>1295</v>
      </c>
      <c r="BQ215" s="3">
        <v>1288</v>
      </c>
      <c r="BR215" s="3">
        <v>1299</v>
      </c>
      <c r="BS215" s="3">
        <v>1281</v>
      </c>
      <c r="BT215" s="3">
        <v>1270</v>
      </c>
      <c r="BU215" s="3">
        <v>1264</v>
      </c>
      <c r="BV215" s="3">
        <v>1305</v>
      </c>
      <c r="BW215" s="3">
        <v>1262</v>
      </c>
      <c r="BX215" s="3">
        <v>1277</v>
      </c>
      <c r="BY215" s="3">
        <v>1303</v>
      </c>
      <c r="BZ215" s="3">
        <v>1311</v>
      </c>
      <c r="CA215" s="3">
        <v>1304</v>
      </c>
      <c r="CB215" s="3">
        <v>1320</v>
      </c>
      <c r="CC215" s="3">
        <v>1296</v>
      </c>
      <c r="CD215" s="3">
        <v>1309</v>
      </c>
      <c r="CE215" s="3">
        <v>1295</v>
      </c>
      <c r="CF215" s="3">
        <v>1305</v>
      </c>
      <c r="CG215" s="3">
        <v>1326</v>
      </c>
      <c r="CH215" s="3">
        <v>1297</v>
      </c>
      <c r="CI215" s="3">
        <v>1295</v>
      </c>
      <c r="CJ215" s="3">
        <v>1307</v>
      </c>
      <c r="CK215" s="3">
        <v>1302</v>
      </c>
      <c r="CL215" s="3">
        <v>1296</v>
      </c>
      <c r="CM215" s="3">
        <v>1315</v>
      </c>
      <c r="CN215" s="3">
        <v>1273</v>
      </c>
      <c r="CO215" s="3">
        <v>1300</v>
      </c>
      <c r="CP215" s="3">
        <v>1295</v>
      </c>
      <c r="CQ215" s="3">
        <v>1293</v>
      </c>
      <c r="CR215" s="3">
        <v>1287</v>
      </c>
      <c r="CS215" s="3">
        <v>1290</v>
      </c>
      <c r="CT215" s="3">
        <v>1297</v>
      </c>
      <c r="CU215" s="3">
        <v>1302</v>
      </c>
      <c r="CV215" s="3">
        <v>1297</v>
      </c>
      <c r="CW215" s="3">
        <v>1309</v>
      </c>
      <c r="CX215" s="3">
        <v>1300</v>
      </c>
      <c r="CY215" s="3">
        <v>1275</v>
      </c>
      <c r="CZ215" s="3">
        <v>1276</v>
      </c>
      <c r="DA215" s="3">
        <v>1290</v>
      </c>
      <c r="DB215" s="3">
        <v>1290</v>
      </c>
      <c r="DC215" s="3">
        <v>1277</v>
      </c>
      <c r="DD215" s="3">
        <v>1291</v>
      </c>
      <c r="DE215" s="3">
        <v>1282</v>
      </c>
      <c r="DF215" s="3">
        <v>1293</v>
      </c>
      <c r="DG215" s="3">
        <v>1273</v>
      </c>
      <c r="DH215" s="3">
        <v>1285</v>
      </c>
      <c r="DI215" s="3">
        <v>1295</v>
      </c>
      <c r="DJ215" s="3">
        <v>1308</v>
      </c>
      <c r="DK215" s="3">
        <v>1286</v>
      </c>
      <c r="DL215" s="3">
        <v>1278</v>
      </c>
      <c r="DM215" s="3">
        <v>1294</v>
      </c>
      <c r="DN215" s="3">
        <v>1292</v>
      </c>
      <c r="DO215" s="3">
        <v>1292</v>
      </c>
      <c r="DP215" s="3">
        <v>1305</v>
      </c>
      <c r="DQ215" s="3">
        <v>1269</v>
      </c>
      <c r="DR215" s="3">
        <v>1288</v>
      </c>
      <c r="DS215" s="3">
        <v>1285</v>
      </c>
      <c r="DT215" s="3">
        <v>1278</v>
      </c>
      <c r="DU215" s="3">
        <v>1283</v>
      </c>
      <c r="DV215" s="3">
        <v>1298</v>
      </c>
      <c r="DW215" s="3">
        <v>1313</v>
      </c>
      <c r="DX215" s="3">
        <v>1309</v>
      </c>
      <c r="DY215" s="3">
        <v>1295</v>
      </c>
      <c r="DZ215" s="3">
        <v>1300</v>
      </c>
      <c r="EA215" s="3">
        <v>1300</v>
      </c>
      <c r="EB215" s="3">
        <v>1326</v>
      </c>
      <c r="EC215" s="3">
        <v>1273</v>
      </c>
      <c r="ED215" s="3">
        <v>1286</v>
      </c>
      <c r="EE215" s="3">
        <v>1265</v>
      </c>
      <c r="EF215" s="3">
        <v>1299</v>
      </c>
      <c r="EG215" s="3">
        <v>1296</v>
      </c>
      <c r="EH215" s="3">
        <v>1298</v>
      </c>
      <c r="EI215" s="3">
        <v>1297</v>
      </c>
      <c r="EJ215" s="3">
        <v>1295</v>
      </c>
      <c r="EK215" s="3">
        <v>1289</v>
      </c>
      <c r="EL215" s="3">
        <v>1305</v>
      </c>
      <c r="EM215" s="3">
        <v>1300</v>
      </c>
      <c r="EN215" s="3">
        <v>1291</v>
      </c>
      <c r="EO215" s="3">
        <v>1293</v>
      </c>
      <c r="EP215" s="3">
        <v>1292</v>
      </c>
      <c r="EQ215" s="3">
        <v>1284</v>
      </c>
      <c r="ER215" s="3">
        <v>1285</v>
      </c>
      <c r="ES215" s="3">
        <v>1284</v>
      </c>
      <c r="ET215" s="3">
        <v>1292</v>
      </c>
      <c r="EU215" s="3">
        <v>1287</v>
      </c>
      <c r="EV215" s="3">
        <v>1285</v>
      </c>
      <c r="EW215" s="3">
        <v>1299</v>
      </c>
      <c r="EX215" s="3">
        <v>1292</v>
      </c>
      <c r="EY215" s="3">
        <v>1267</v>
      </c>
      <c r="EZ215" s="3">
        <v>1304</v>
      </c>
      <c r="FA215" s="3">
        <v>1282</v>
      </c>
      <c r="FB215" s="3">
        <v>1294</v>
      </c>
      <c r="FC215" s="3">
        <v>1299</v>
      </c>
      <c r="FD215" s="3">
        <v>1292</v>
      </c>
      <c r="FE215" s="3">
        <v>1296</v>
      </c>
      <c r="FF215" s="3">
        <v>1297</v>
      </c>
      <c r="FG215" s="3">
        <v>1283</v>
      </c>
      <c r="FH215" s="3">
        <v>1276</v>
      </c>
      <c r="FI215" s="3">
        <v>1299</v>
      </c>
      <c r="FJ215" s="3">
        <v>1306</v>
      </c>
      <c r="FK215" s="3">
        <v>1299</v>
      </c>
      <c r="FL215" s="3">
        <v>1302</v>
      </c>
      <c r="FM215" s="3">
        <v>1305</v>
      </c>
      <c r="FN215" s="3">
        <v>1288</v>
      </c>
      <c r="FO215" s="3">
        <v>1305</v>
      </c>
      <c r="FP215" s="3">
        <v>1268</v>
      </c>
      <c r="FQ215" s="3">
        <v>1296</v>
      </c>
      <c r="FR215" s="3">
        <v>1298</v>
      </c>
      <c r="FS215" s="3">
        <v>1291</v>
      </c>
      <c r="FT215" s="3">
        <v>1268</v>
      </c>
      <c r="FU215" s="3">
        <v>1281</v>
      </c>
      <c r="FV215" s="3">
        <v>1298</v>
      </c>
      <c r="FW215" s="3">
        <v>1295</v>
      </c>
      <c r="FX215" s="3">
        <v>1307</v>
      </c>
      <c r="FY215" s="3">
        <v>1308</v>
      </c>
      <c r="FZ215" s="3">
        <v>1306</v>
      </c>
      <c r="GA215" s="3">
        <v>1300</v>
      </c>
      <c r="GB215" s="3">
        <v>1300</v>
      </c>
      <c r="GC215" s="3">
        <v>1290</v>
      </c>
      <c r="GD215" s="3">
        <v>1292</v>
      </c>
      <c r="GE215" s="3">
        <v>1294</v>
      </c>
      <c r="GF215" s="3">
        <v>1276</v>
      </c>
      <c r="GG215" s="3">
        <v>1279</v>
      </c>
      <c r="GH215" s="3">
        <v>1294</v>
      </c>
      <c r="GI215" s="3">
        <v>1260</v>
      </c>
      <c r="GJ215" s="3">
        <v>1281</v>
      </c>
      <c r="GK215" s="3">
        <v>1284</v>
      </c>
      <c r="GL215" s="3">
        <v>1283</v>
      </c>
      <c r="GM215" s="3">
        <v>1276</v>
      </c>
      <c r="GN215" s="3">
        <v>1296</v>
      </c>
      <c r="GO215" s="3">
        <v>1258</v>
      </c>
      <c r="GP215" s="3">
        <v>1272</v>
      </c>
      <c r="GQ215" s="3">
        <v>1298</v>
      </c>
      <c r="GR215" s="3">
        <v>1270</v>
      </c>
      <c r="GS215" s="3">
        <v>1293</v>
      </c>
      <c r="GT215" s="3">
        <v>1262</v>
      </c>
      <c r="GU215" s="3">
        <v>1283</v>
      </c>
      <c r="GV215" s="3">
        <v>1263</v>
      </c>
      <c r="GW215" s="3">
        <v>1291</v>
      </c>
      <c r="GX215" s="3">
        <v>1283</v>
      </c>
      <c r="GY215" s="3">
        <v>1276</v>
      </c>
      <c r="GZ215" s="3">
        <v>1280</v>
      </c>
      <c r="HA215" s="3">
        <v>1277</v>
      </c>
      <c r="HB215" s="3">
        <v>1269</v>
      </c>
      <c r="HC215" s="3">
        <v>1288</v>
      </c>
      <c r="HD215" s="3">
        <v>1278</v>
      </c>
      <c r="HE215" s="3">
        <v>1277</v>
      </c>
      <c r="HF215" s="3">
        <v>1256</v>
      </c>
      <c r="HG215" s="3">
        <v>1251</v>
      </c>
      <c r="HH215" s="3">
        <v>1265</v>
      </c>
      <c r="HI215" s="3">
        <v>1257</v>
      </c>
      <c r="HJ215" s="3">
        <v>1260</v>
      </c>
      <c r="HK215" s="3">
        <v>1274</v>
      </c>
      <c r="HL215" s="3">
        <v>1278</v>
      </c>
      <c r="HM215" s="3">
        <v>1272</v>
      </c>
      <c r="HN215" s="3">
        <v>1278</v>
      </c>
      <c r="HO215" s="3">
        <v>1279</v>
      </c>
      <c r="HP215" s="3">
        <v>1293</v>
      </c>
      <c r="HQ215" s="3">
        <v>1272</v>
      </c>
      <c r="HR215" s="3">
        <v>1263</v>
      </c>
      <c r="HS215" s="3">
        <v>1276</v>
      </c>
      <c r="HT215" s="3">
        <v>1277</v>
      </c>
      <c r="HU215" s="3">
        <v>1293</v>
      </c>
      <c r="HV215" s="3">
        <v>1286</v>
      </c>
      <c r="HW215" s="3">
        <v>1283</v>
      </c>
      <c r="HX215" s="3">
        <v>1287</v>
      </c>
      <c r="HY215" s="3">
        <v>1303</v>
      </c>
      <c r="HZ215" s="3">
        <v>1292</v>
      </c>
      <c r="IA215" s="3">
        <v>1294</v>
      </c>
      <c r="IB215" s="3">
        <v>1289</v>
      </c>
      <c r="IC215" s="3">
        <v>1265</v>
      </c>
      <c r="ID215" s="3">
        <v>1278</v>
      </c>
      <c r="IE215" s="3">
        <v>1283</v>
      </c>
      <c r="IF215" s="3">
        <v>1295</v>
      </c>
      <c r="IG215" s="3">
        <v>1287</v>
      </c>
      <c r="IH215" s="3">
        <v>1279</v>
      </c>
      <c r="II215" s="3">
        <v>1285</v>
      </c>
      <c r="IJ215" s="3">
        <v>1284</v>
      </c>
      <c r="IK215" s="3">
        <v>1271</v>
      </c>
      <c r="IL215" s="3">
        <v>1265</v>
      </c>
      <c r="IM215" s="3">
        <v>1301</v>
      </c>
      <c r="IN215" s="3">
        <v>1288</v>
      </c>
      <c r="IO215" s="3">
        <v>1314</v>
      </c>
      <c r="IP215" s="3">
        <v>1287</v>
      </c>
      <c r="IQ215" s="3">
        <v>1283</v>
      </c>
      <c r="IR215" s="3">
        <v>1304</v>
      </c>
      <c r="IS215" s="3">
        <v>1278</v>
      </c>
      <c r="IT215" s="3">
        <v>1296</v>
      </c>
      <c r="IU215" s="3">
        <v>1300</v>
      </c>
      <c r="IV215" s="3">
        <v>1274</v>
      </c>
      <c r="IW215" s="3">
        <v>1270</v>
      </c>
      <c r="IX215" s="3">
        <v>1275</v>
      </c>
      <c r="IY215" s="3">
        <v>1265</v>
      </c>
      <c r="IZ215" s="3">
        <v>1278</v>
      </c>
      <c r="JA215" s="3">
        <v>1287</v>
      </c>
      <c r="JB215" s="3">
        <v>1269</v>
      </c>
      <c r="JC215" s="3">
        <v>1274</v>
      </c>
      <c r="JD215" s="3">
        <v>1268</v>
      </c>
      <c r="JE215" s="3">
        <v>1275</v>
      </c>
      <c r="JF215" s="3">
        <v>1278</v>
      </c>
      <c r="JG215" s="3">
        <v>1260</v>
      </c>
      <c r="JH215" s="3">
        <v>1279</v>
      </c>
      <c r="JI215" s="3">
        <v>1255</v>
      </c>
      <c r="JJ215" s="3">
        <v>1292</v>
      </c>
      <c r="JK215" s="3">
        <v>1287</v>
      </c>
      <c r="JL215" s="3">
        <v>1278</v>
      </c>
      <c r="JM215" s="3">
        <v>1265</v>
      </c>
      <c r="JN215" s="3">
        <v>1276</v>
      </c>
      <c r="JO215" s="3">
        <v>1273</v>
      </c>
      <c r="JP215" s="3">
        <v>1280</v>
      </c>
      <c r="JQ215" s="3">
        <v>1290</v>
      </c>
      <c r="JR215" s="3">
        <v>1275</v>
      </c>
      <c r="JS215" s="3">
        <v>1259</v>
      </c>
      <c r="JT215" s="3">
        <v>1261</v>
      </c>
      <c r="JU215" s="3">
        <v>1281</v>
      </c>
      <c r="JV215" s="3">
        <v>1275</v>
      </c>
      <c r="JW215" s="3">
        <v>1260</v>
      </c>
      <c r="JX215" s="3">
        <v>1273</v>
      </c>
      <c r="JY215" s="3">
        <v>1274</v>
      </c>
      <c r="JZ215" s="3">
        <v>1255</v>
      </c>
      <c r="KA215" s="3">
        <v>1277</v>
      </c>
      <c r="KB215" s="3">
        <v>1268</v>
      </c>
      <c r="KC215" s="3">
        <v>1256</v>
      </c>
      <c r="KD215" s="3">
        <v>1268</v>
      </c>
      <c r="KE215" s="3">
        <v>1269</v>
      </c>
      <c r="KF215" s="3">
        <v>1278</v>
      </c>
      <c r="KG215" s="3">
        <v>1283</v>
      </c>
      <c r="KH215" s="3">
        <v>1268</v>
      </c>
      <c r="KI215" s="3">
        <v>1266</v>
      </c>
      <c r="KJ215" s="3">
        <v>1302</v>
      </c>
      <c r="KK215" s="3">
        <v>1267</v>
      </c>
      <c r="KL215" s="3">
        <v>1268</v>
      </c>
      <c r="KM215" s="3">
        <v>1267</v>
      </c>
      <c r="KN215" s="3">
        <v>1285</v>
      </c>
      <c r="KO215" s="3">
        <v>1268</v>
      </c>
      <c r="KP215" s="3">
        <v>1263</v>
      </c>
      <c r="KQ215" s="3">
        <v>1276</v>
      </c>
      <c r="KR215" s="3">
        <v>1257</v>
      </c>
      <c r="KS215" s="3">
        <v>1271</v>
      </c>
      <c r="KT215" s="3">
        <v>1279</v>
      </c>
      <c r="KU215" s="3">
        <v>1282</v>
      </c>
      <c r="KV215" s="3">
        <v>1267</v>
      </c>
      <c r="KW215" s="3">
        <v>1263</v>
      </c>
    </row>
    <row r="216" spans="1:309" x14ac:dyDescent="0.25">
      <c r="A216">
        <f t="shared" si="4"/>
        <v>174</v>
      </c>
      <c r="C216">
        <f t="shared" si="5"/>
        <v>1E-4</v>
      </c>
      <c r="D216" t="str">
        <f t="shared" si="9"/>
        <v>Obex</v>
      </c>
      <c r="E216" t="str">
        <f t="shared" si="9"/>
        <v>BH</v>
      </c>
      <c r="F216">
        <f t="shared" si="9"/>
        <v>1193.2291666666699</v>
      </c>
      <c r="G216">
        <f t="shared" si="9"/>
        <v>57.544212597869233</v>
      </c>
      <c r="H216" t="str">
        <f t="shared" si="7"/>
        <v>Negative</v>
      </c>
      <c r="I216">
        <f t="shared" si="8"/>
        <v>1768.6712926453622</v>
      </c>
      <c r="K216" s="2">
        <v>1206</v>
      </c>
      <c r="L216" s="3">
        <v>1070</v>
      </c>
      <c r="M216" s="3">
        <v>1075</v>
      </c>
      <c r="N216" s="3">
        <v>1094</v>
      </c>
      <c r="O216" s="3">
        <v>1112</v>
      </c>
      <c r="P216" s="3">
        <v>1131</v>
      </c>
      <c r="Q216" s="3">
        <v>1143</v>
      </c>
      <c r="R216" s="3">
        <v>1178</v>
      </c>
      <c r="S216" s="3">
        <v>1202</v>
      </c>
      <c r="T216" s="3">
        <v>1224</v>
      </c>
      <c r="U216" s="3">
        <v>1222</v>
      </c>
      <c r="V216" s="3">
        <v>1226</v>
      </c>
      <c r="W216" s="3">
        <v>1225</v>
      </c>
      <c r="X216" s="3">
        <v>1250</v>
      </c>
      <c r="Y216" s="3">
        <v>1234</v>
      </c>
      <c r="Z216" s="3">
        <v>1243</v>
      </c>
      <c r="AA216" s="3">
        <v>1250</v>
      </c>
      <c r="AB216" s="3">
        <v>1268</v>
      </c>
      <c r="AC216" s="3">
        <v>1241</v>
      </c>
      <c r="AD216" s="3">
        <v>1265</v>
      </c>
      <c r="AE216" s="3">
        <v>1261</v>
      </c>
      <c r="AF216" s="3">
        <v>1249</v>
      </c>
      <c r="AG216" s="3">
        <v>1244</v>
      </c>
      <c r="AH216" s="3">
        <v>1265</v>
      </c>
      <c r="AI216" s="3">
        <v>1269</v>
      </c>
      <c r="AJ216" s="3">
        <v>1264</v>
      </c>
      <c r="AK216" s="3">
        <v>1252</v>
      </c>
      <c r="AL216" s="3">
        <v>1267</v>
      </c>
      <c r="AM216" s="3">
        <v>1257</v>
      </c>
      <c r="AN216" s="3">
        <v>1267</v>
      </c>
      <c r="AO216" s="3">
        <v>1251</v>
      </c>
      <c r="AP216" s="3">
        <v>1271</v>
      </c>
      <c r="AQ216" s="3">
        <v>1265</v>
      </c>
      <c r="AR216" s="3">
        <v>1266</v>
      </c>
      <c r="AS216" s="3">
        <v>1234</v>
      </c>
      <c r="AT216" s="3">
        <v>1266</v>
      </c>
      <c r="AU216" s="3">
        <v>1255</v>
      </c>
      <c r="AV216" s="3">
        <v>1253</v>
      </c>
      <c r="AW216" s="3">
        <v>1263</v>
      </c>
      <c r="AX216" s="3">
        <v>1262</v>
      </c>
      <c r="AY216" s="3">
        <v>1274</v>
      </c>
      <c r="AZ216" s="3">
        <v>1266</v>
      </c>
      <c r="BA216" s="3">
        <v>1276</v>
      </c>
      <c r="BB216" s="3">
        <v>1249</v>
      </c>
      <c r="BC216" s="3">
        <v>1290</v>
      </c>
      <c r="BD216" s="3">
        <v>1265</v>
      </c>
      <c r="BE216" s="3">
        <v>1282</v>
      </c>
      <c r="BF216" s="3">
        <v>1284</v>
      </c>
      <c r="BG216" s="3">
        <v>1262</v>
      </c>
      <c r="BH216" s="3">
        <v>1269</v>
      </c>
      <c r="BI216" s="3">
        <v>1268</v>
      </c>
      <c r="BJ216" s="3">
        <v>1290</v>
      </c>
      <c r="BK216" s="3">
        <v>1277</v>
      </c>
      <c r="BL216" s="3">
        <v>1279</v>
      </c>
      <c r="BM216" s="3">
        <v>1272</v>
      </c>
      <c r="BN216" s="3">
        <v>1287</v>
      </c>
      <c r="BO216" s="3">
        <v>1265</v>
      </c>
      <c r="BP216" s="3">
        <v>1277</v>
      </c>
      <c r="BQ216" s="3">
        <v>1258</v>
      </c>
      <c r="BR216" s="3">
        <v>1270</v>
      </c>
      <c r="BS216" s="3">
        <v>1263</v>
      </c>
      <c r="BT216" s="3">
        <v>1240</v>
      </c>
      <c r="BU216" s="3">
        <v>1263</v>
      </c>
      <c r="BV216" s="3">
        <v>1268</v>
      </c>
      <c r="BW216" s="3">
        <v>1268</v>
      </c>
      <c r="BX216" s="3">
        <v>1252</v>
      </c>
      <c r="BY216" s="3">
        <v>1277</v>
      </c>
      <c r="BZ216" s="3">
        <v>1299</v>
      </c>
      <c r="CA216" s="3">
        <v>1275</v>
      </c>
      <c r="CB216" s="3">
        <v>1300</v>
      </c>
      <c r="CC216" s="3">
        <v>1278</v>
      </c>
      <c r="CD216" s="3">
        <v>1290</v>
      </c>
      <c r="CE216" s="3">
        <v>1288</v>
      </c>
      <c r="CF216" s="3">
        <v>1308</v>
      </c>
      <c r="CG216" s="3">
        <v>1299</v>
      </c>
      <c r="CH216" s="3">
        <v>1296</v>
      </c>
      <c r="CI216" s="3">
        <v>1287</v>
      </c>
      <c r="CJ216" s="3">
        <v>1285</v>
      </c>
      <c r="CK216" s="3">
        <v>1306</v>
      </c>
      <c r="CL216" s="3">
        <v>1293</v>
      </c>
      <c r="CM216" s="3">
        <v>1327</v>
      </c>
      <c r="CN216" s="3">
        <v>1321</v>
      </c>
      <c r="CO216" s="3">
        <v>1293</v>
      </c>
      <c r="CP216" s="3">
        <v>1307</v>
      </c>
      <c r="CQ216" s="3">
        <v>1324</v>
      </c>
      <c r="CR216" s="3">
        <v>1306</v>
      </c>
      <c r="CS216" s="3">
        <v>1315</v>
      </c>
      <c r="CT216" s="3">
        <v>1311</v>
      </c>
      <c r="CU216" s="3">
        <v>1316</v>
      </c>
      <c r="CV216" s="3">
        <v>1297</v>
      </c>
      <c r="CW216" s="3">
        <v>1288</v>
      </c>
      <c r="CX216" s="3">
        <v>1295</v>
      </c>
      <c r="CY216" s="3">
        <v>1283</v>
      </c>
      <c r="CZ216" s="3">
        <v>1284</v>
      </c>
      <c r="DA216" s="3">
        <v>1279</v>
      </c>
      <c r="DB216" s="3">
        <v>1276</v>
      </c>
      <c r="DC216" s="3">
        <v>1306</v>
      </c>
      <c r="DD216" s="3">
        <v>1283</v>
      </c>
      <c r="DE216" s="3">
        <v>1279</v>
      </c>
      <c r="DF216" s="3">
        <v>1288</v>
      </c>
      <c r="DG216" s="3">
        <v>1280</v>
      </c>
      <c r="DH216" s="3">
        <v>1313</v>
      </c>
      <c r="DI216" s="3">
        <v>1287</v>
      </c>
      <c r="DJ216" s="3">
        <v>1300</v>
      </c>
      <c r="DK216" s="3">
        <v>1308</v>
      </c>
      <c r="DL216" s="3">
        <v>1287</v>
      </c>
      <c r="DM216" s="3">
        <v>1304</v>
      </c>
      <c r="DN216" s="3">
        <v>1356</v>
      </c>
      <c r="DO216" s="3">
        <v>1352</v>
      </c>
      <c r="DP216" s="3">
        <v>1323</v>
      </c>
      <c r="DQ216" s="3">
        <v>1307</v>
      </c>
      <c r="DR216" s="3">
        <v>1320</v>
      </c>
      <c r="DS216" s="3">
        <v>1297</v>
      </c>
      <c r="DT216" s="3">
        <v>1320</v>
      </c>
      <c r="DU216" s="3">
        <v>1339</v>
      </c>
      <c r="DV216" s="3">
        <v>1299</v>
      </c>
      <c r="DW216" s="3">
        <v>1343</v>
      </c>
      <c r="DX216" s="3">
        <v>1347</v>
      </c>
      <c r="DY216" s="3">
        <v>1342</v>
      </c>
      <c r="DZ216" s="3">
        <v>1325</v>
      </c>
      <c r="EA216" s="3">
        <v>1341</v>
      </c>
      <c r="EB216" s="3">
        <v>1307</v>
      </c>
      <c r="EC216" s="3">
        <v>1292</v>
      </c>
      <c r="ED216" s="3">
        <v>1299</v>
      </c>
      <c r="EE216" s="3">
        <v>1332</v>
      </c>
      <c r="EF216" s="3">
        <v>1307</v>
      </c>
      <c r="EG216" s="3">
        <v>1305</v>
      </c>
      <c r="EH216" s="3">
        <v>1307</v>
      </c>
      <c r="EI216" s="3">
        <v>1346</v>
      </c>
      <c r="EJ216" s="3">
        <v>1335</v>
      </c>
      <c r="EK216" s="3">
        <v>1314</v>
      </c>
      <c r="EL216" s="3">
        <v>1336</v>
      </c>
      <c r="EM216" s="3">
        <v>1358</v>
      </c>
      <c r="EN216" s="3">
        <v>1328</v>
      </c>
      <c r="EO216" s="3">
        <v>1298</v>
      </c>
      <c r="EP216" s="3">
        <v>1338</v>
      </c>
      <c r="EQ216" s="3">
        <v>1362</v>
      </c>
      <c r="ER216" s="3">
        <v>1330</v>
      </c>
      <c r="ES216" s="3">
        <v>1316</v>
      </c>
      <c r="ET216" s="3">
        <v>1330</v>
      </c>
      <c r="EU216" s="3">
        <v>1350</v>
      </c>
      <c r="EV216" s="3">
        <v>1371</v>
      </c>
      <c r="EW216" s="3">
        <v>1363</v>
      </c>
      <c r="EX216" s="3">
        <v>1375</v>
      </c>
      <c r="EY216" s="3">
        <v>1341</v>
      </c>
      <c r="EZ216" s="3">
        <v>1361</v>
      </c>
      <c r="FA216" s="3">
        <v>1363</v>
      </c>
      <c r="FB216" s="3">
        <v>1372</v>
      </c>
      <c r="FC216" s="3">
        <v>1353</v>
      </c>
      <c r="FD216" s="3">
        <v>1358</v>
      </c>
      <c r="FE216" s="3">
        <v>1343</v>
      </c>
      <c r="FF216" s="3">
        <v>1312</v>
      </c>
      <c r="FG216" s="3">
        <v>1352</v>
      </c>
      <c r="FH216" s="3">
        <v>1372</v>
      </c>
      <c r="FI216" s="3">
        <v>1335</v>
      </c>
      <c r="FJ216" s="3">
        <v>1337</v>
      </c>
      <c r="FK216" s="3">
        <v>1339</v>
      </c>
      <c r="FL216" s="3">
        <v>1332</v>
      </c>
      <c r="FM216" s="3">
        <v>1332</v>
      </c>
      <c r="FN216" s="3">
        <v>1320</v>
      </c>
      <c r="FO216" s="3">
        <v>1345</v>
      </c>
      <c r="FP216" s="3">
        <v>1324</v>
      </c>
      <c r="FQ216" s="3">
        <v>1345</v>
      </c>
      <c r="FR216" s="3">
        <v>1368</v>
      </c>
      <c r="FS216" s="3">
        <v>1344</v>
      </c>
      <c r="FT216" s="3">
        <v>1337</v>
      </c>
      <c r="FU216" s="3">
        <v>1357</v>
      </c>
      <c r="FV216" s="3">
        <v>1344</v>
      </c>
      <c r="FW216" s="3">
        <v>1336</v>
      </c>
      <c r="FX216" s="3">
        <v>1323</v>
      </c>
      <c r="FY216" s="3">
        <v>1342</v>
      </c>
      <c r="FZ216" s="3">
        <v>1357</v>
      </c>
      <c r="GA216" s="3">
        <v>1380</v>
      </c>
      <c r="GB216" s="3">
        <v>1345</v>
      </c>
      <c r="GC216" s="3">
        <v>1311</v>
      </c>
      <c r="GD216" s="3">
        <v>1346</v>
      </c>
      <c r="GE216" s="3">
        <v>1333</v>
      </c>
      <c r="GF216" s="3">
        <v>1314</v>
      </c>
      <c r="GG216" s="3">
        <v>1352</v>
      </c>
      <c r="GH216" s="3">
        <v>1303</v>
      </c>
      <c r="GI216" s="3">
        <v>1345</v>
      </c>
      <c r="GJ216" s="3">
        <v>1317</v>
      </c>
      <c r="GK216" s="3">
        <v>1368</v>
      </c>
      <c r="GL216" s="3">
        <v>1368</v>
      </c>
      <c r="GM216" s="3">
        <v>1334</v>
      </c>
      <c r="GN216" s="3">
        <v>1316</v>
      </c>
      <c r="GO216" s="3">
        <v>1306</v>
      </c>
      <c r="GP216" s="3">
        <v>1338</v>
      </c>
      <c r="GQ216" s="3">
        <v>1346</v>
      </c>
      <c r="GR216" s="3">
        <v>1351</v>
      </c>
      <c r="GS216" s="3">
        <v>1290</v>
      </c>
      <c r="GT216" s="3">
        <v>1327</v>
      </c>
      <c r="GU216" s="3">
        <v>1319</v>
      </c>
      <c r="GV216" s="3">
        <v>1340</v>
      </c>
      <c r="GW216" s="3">
        <v>1313</v>
      </c>
      <c r="GX216" s="3">
        <v>1365</v>
      </c>
      <c r="GY216" s="3">
        <v>1299</v>
      </c>
      <c r="GZ216" s="3">
        <v>1342</v>
      </c>
      <c r="HA216" s="3">
        <v>1293</v>
      </c>
      <c r="HB216" s="3">
        <v>1301</v>
      </c>
      <c r="HC216" s="3">
        <v>1307</v>
      </c>
      <c r="HD216" s="3">
        <v>1333</v>
      </c>
      <c r="HE216" s="3">
        <v>1303</v>
      </c>
      <c r="HF216" s="3">
        <v>1296</v>
      </c>
      <c r="HG216" s="3">
        <v>1309</v>
      </c>
      <c r="HH216" s="3">
        <v>1319</v>
      </c>
      <c r="HI216" s="3">
        <v>1341</v>
      </c>
      <c r="HJ216" s="3">
        <v>1323</v>
      </c>
      <c r="HK216" s="3">
        <v>1320</v>
      </c>
      <c r="HL216" s="3">
        <v>1302</v>
      </c>
      <c r="HM216" s="3">
        <v>1301</v>
      </c>
      <c r="HN216" s="3">
        <v>1297</v>
      </c>
      <c r="HO216" s="3">
        <v>1304</v>
      </c>
      <c r="HP216" s="3">
        <v>1281</v>
      </c>
      <c r="HQ216" s="3">
        <v>1310</v>
      </c>
      <c r="HR216" s="3">
        <v>1298</v>
      </c>
      <c r="HS216" s="3">
        <v>1317</v>
      </c>
      <c r="HT216" s="3">
        <v>1280</v>
      </c>
      <c r="HU216" s="3">
        <v>1281</v>
      </c>
      <c r="HV216" s="3">
        <v>1297</v>
      </c>
      <c r="HW216" s="3">
        <v>1288</v>
      </c>
      <c r="HX216" s="3">
        <v>1304</v>
      </c>
      <c r="HY216" s="3">
        <v>1320</v>
      </c>
      <c r="HZ216" s="3">
        <v>1304</v>
      </c>
      <c r="IA216" s="3">
        <v>1292</v>
      </c>
      <c r="IB216" s="3">
        <v>1287</v>
      </c>
      <c r="IC216" s="3">
        <v>1309</v>
      </c>
      <c r="ID216" s="3">
        <v>1311</v>
      </c>
      <c r="IE216" s="3">
        <v>1287</v>
      </c>
      <c r="IF216" s="3">
        <v>1302</v>
      </c>
      <c r="IG216" s="3">
        <v>1336</v>
      </c>
      <c r="IH216" s="3">
        <v>1299</v>
      </c>
      <c r="II216" s="3">
        <v>1298</v>
      </c>
      <c r="IJ216" s="3">
        <v>1329</v>
      </c>
      <c r="IK216" s="3">
        <v>1329</v>
      </c>
      <c r="IL216" s="3">
        <v>1286</v>
      </c>
      <c r="IM216" s="3">
        <v>1316</v>
      </c>
      <c r="IN216" s="3">
        <v>1288</v>
      </c>
      <c r="IO216" s="3">
        <v>1301</v>
      </c>
      <c r="IP216" s="3">
        <v>1320</v>
      </c>
      <c r="IQ216" s="3">
        <v>1313</v>
      </c>
      <c r="IR216" s="3">
        <v>1329</v>
      </c>
      <c r="IS216" s="3">
        <v>1310</v>
      </c>
      <c r="IT216" s="3">
        <v>1294</v>
      </c>
      <c r="IU216" s="3">
        <v>1300</v>
      </c>
      <c r="IV216" s="3">
        <v>1310</v>
      </c>
      <c r="IW216" s="3">
        <v>1286</v>
      </c>
      <c r="IX216" s="3">
        <v>1275</v>
      </c>
      <c r="IY216" s="3">
        <v>1312</v>
      </c>
      <c r="IZ216" s="3">
        <v>1363</v>
      </c>
      <c r="JA216" s="3">
        <v>1286</v>
      </c>
      <c r="JB216" s="3">
        <v>1291</v>
      </c>
      <c r="JC216" s="3">
        <v>1281</v>
      </c>
      <c r="JD216" s="3">
        <v>1290</v>
      </c>
      <c r="JE216" s="3">
        <v>1304</v>
      </c>
      <c r="JF216" s="3">
        <v>1327</v>
      </c>
      <c r="JG216" s="3">
        <v>1267</v>
      </c>
      <c r="JH216" s="3">
        <v>1291</v>
      </c>
      <c r="JI216" s="3">
        <v>1290</v>
      </c>
      <c r="JJ216" s="3">
        <v>1321</v>
      </c>
      <c r="JK216" s="3">
        <v>1291</v>
      </c>
      <c r="JL216" s="3">
        <v>1317</v>
      </c>
      <c r="JM216" s="3">
        <v>1300</v>
      </c>
      <c r="JN216" s="3">
        <v>1301</v>
      </c>
      <c r="JO216" s="3">
        <v>1289</v>
      </c>
      <c r="JP216" s="3">
        <v>1305</v>
      </c>
      <c r="JQ216" s="3">
        <v>1276</v>
      </c>
      <c r="JR216" s="3">
        <v>1267</v>
      </c>
      <c r="JS216" s="3">
        <v>1280</v>
      </c>
      <c r="JT216" s="3">
        <v>1284</v>
      </c>
      <c r="JU216" s="3">
        <v>1272</v>
      </c>
      <c r="JV216" s="3">
        <v>1283</v>
      </c>
      <c r="JW216" s="3">
        <v>1289</v>
      </c>
      <c r="JX216" s="3">
        <v>1274</v>
      </c>
      <c r="JY216" s="3">
        <v>1286</v>
      </c>
      <c r="JZ216" s="3">
        <v>1299</v>
      </c>
      <c r="KA216" s="3">
        <v>1296</v>
      </c>
      <c r="KB216" s="3">
        <v>1310</v>
      </c>
      <c r="KC216" s="3">
        <v>1288</v>
      </c>
      <c r="KD216" s="3">
        <v>1292</v>
      </c>
      <c r="KE216" s="3">
        <v>1278</v>
      </c>
      <c r="KF216" s="3">
        <v>1287</v>
      </c>
      <c r="KG216" s="3">
        <v>1289</v>
      </c>
      <c r="KH216" s="3">
        <v>1298</v>
      </c>
      <c r="KI216" s="3">
        <v>1279</v>
      </c>
      <c r="KJ216" s="3">
        <v>1295</v>
      </c>
      <c r="KK216" s="3">
        <v>1273</v>
      </c>
      <c r="KL216" s="3">
        <v>1304</v>
      </c>
      <c r="KM216" s="3">
        <v>1295</v>
      </c>
      <c r="KN216" s="3">
        <v>1302</v>
      </c>
      <c r="KO216" s="3">
        <v>1284</v>
      </c>
      <c r="KP216" s="3">
        <v>1275</v>
      </c>
      <c r="KQ216" s="3">
        <v>1264</v>
      </c>
      <c r="KR216" s="3">
        <v>1326</v>
      </c>
      <c r="KS216" s="3">
        <v>1325</v>
      </c>
      <c r="KT216" s="3">
        <v>1323</v>
      </c>
      <c r="KU216" s="3">
        <v>1292</v>
      </c>
      <c r="KV216" s="3">
        <v>1299</v>
      </c>
      <c r="KW216" s="3">
        <v>1279</v>
      </c>
    </row>
    <row r="217" spans="1:309" x14ac:dyDescent="0.25">
      <c r="A217">
        <f t="shared" si="4"/>
        <v>174</v>
      </c>
      <c r="C217">
        <f t="shared" si="5"/>
        <v>1E-4</v>
      </c>
      <c r="D217" t="str">
        <f t="shared" si="9"/>
        <v>Obex</v>
      </c>
      <c r="E217" t="str">
        <f t="shared" si="9"/>
        <v>BH</v>
      </c>
      <c r="F217">
        <f t="shared" si="9"/>
        <v>1193.2291666666699</v>
      </c>
      <c r="G217">
        <f t="shared" si="9"/>
        <v>57.544212597869233</v>
      </c>
      <c r="H217" t="str">
        <f t="shared" si="7"/>
        <v>Negative</v>
      </c>
      <c r="I217">
        <f t="shared" si="8"/>
        <v>1768.6712926453622</v>
      </c>
      <c r="K217" s="2">
        <v>1163</v>
      </c>
      <c r="L217" s="3">
        <v>1074</v>
      </c>
      <c r="M217" s="3">
        <v>1090</v>
      </c>
      <c r="N217" s="3">
        <v>1123</v>
      </c>
      <c r="O217" s="3">
        <v>1145</v>
      </c>
      <c r="P217" s="3">
        <v>1175</v>
      </c>
      <c r="Q217" s="3">
        <v>1191</v>
      </c>
      <c r="R217" s="3">
        <v>1209</v>
      </c>
      <c r="S217" s="3">
        <v>1229</v>
      </c>
      <c r="T217" s="3">
        <v>1225</v>
      </c>
      <c r="U217" s="3">
        <v>1251</v>
      </c>
      <c r="V217" s="3">
        <v>1243</v>
      </c>
      <c r="W217" s="3">
        <v>1264</v>
      </c>
      <c r="X217" s="3">
        <v>1252</v>
      </c>
      <c r="Y217" s="3">
        <v>1266</v>
      </c>
      <c r="Z217" s="3">
        <v>1246</v>
      </c>
      <c r="AA217" s="3">
        <v>1266</v>
      </c>
      <c r="AB217" s="3">
        <v>1291</v>
      </c>
      <c r="AC217" s="3">
        <v>1263</v>
      </c>
      <c r="AD217" s="3">
        <v>1287</v>
      </c>
      <c r="AE217" s="3">
        <v>1274</v>
      </c>
      <c r="AF217" s="3">
        <v>1275</v>
      </c>
      <c r="AG217" s="3">
        <v>1285</v>
      </c>
      <c r="AH217" s="3">
        <v>1286</v>
      </c>
      <c r="AI217" s="3">
        <v>1272</v>
      </c>
      <c r="AJ217" s="3">
        <v>1286</v>
      </c>
      <c r="AK217" s="3">
        <v>1267</v>
      </c>
      <c r="AL217" s="3">
        <v>1289</v>
      </c>
      <c r="AM217" s="3">
        <v>1279</v>
      </c>
      <c r="AN217" s="3">
        <v>1259</v>
      </c>
      <c r="AO217" s="3">
        <v>1266</v>
      </c>
      <c r="AP217" s="3">
        <v>1274</v>
      </c>
      <c r="AQ217" s="3">
        <v>1263</v>
      </c>
      <c r="AR217" s="3">
        <v>1276</v>
      </c>
      <c r="AS217" s="3">
        <v>1259</v>
      </c>
      <c r="AT217" s="3">
        <v>1283</v>
      </c>
      <c r="AU217" s="3">
        <v>1302</v>
      </c>
      <c r="AV217" s="3">
        <v>1283</v>
      </c>
      <c r="AW217" s="3">
        <v>1276</v>
      </c>
      <c r="AX217" s="3">
        <v>1294</v>
      </c>
      <c r="AY217" s="3">
        <v>1286</v>
      </c>
      <c r="AZ217" s="3">
        <v>1306</v>
      </c>
      <c r="BA217" s="3">
        <v>1302</v>
      </c>
      <c r="BB217" s="3">
        <v>1315</v>
      </c>
      <c r="BC217" s="3">
        <v>1308</v>
      </c>
      <c r="BD217" s="3">
        <v>1303</v>
      </c>
      <c r="BE217" s="3">
        <v>1322</v>
      </c>
      <c r="BF217" s="3">
        <v>1314</v>
      </c>
      <c r="BG217" s="3">
        <v>1315</v>
      </c>
      <c r="BH217" s="3">
        <v>1318</v>
      </c>
      <c r="BI217" s="3">
        <v>1317</v>
      </c>
      <c r="BJ217" s="3">
        <v>1301</v>
      </c>
      <c r="BK217" s="3">
        <v>1322</v>
      </c>
      <c r="BL217" s="3">
        <v>1312</v>
      </c>
      <c r="BM217" s="3">
        <v>1325</v>
      </c>
      <c r="BN217" s="3">
        <v>1327</v>
      </c>
      <c r="BO217" s="3">
        <v>1318</v>
      </c>
      <c r="BP217" s="3">
        <v>1332</v>
      </c>
      <c r="BQ217" s="3">
        <v>1331</v>
      </c>
      <c r="BR217" s="3">
        <v>1336</v>
      </c>
      <c r="BS217" s="3">
        <v>1322</v>
      </c>
      <c r="BT217" s="3">
        <v>1311</v>
      </c>
      <c r="BU217" s="3">
        <v>1302</v>
      </c>
      <c r="BV217" s="3">
        <v>1322</v>
      </c>
      <c r="BW217" s="3">
        <v>1321</v>
      </c>
      <c r="BX217" s="3">
        <v>1311</v>
      </c>
      <c r="BY217" s="3">
        <v>1321</v>
      </c>
      <c r="BZ217" s="3">
        <v>1321</v>
      </c>
      <c r="CA217" s="3">
        <v>1343</v>
      </c>
      <c r="CB217" s="3">
        <v>1300</v>
      </c>
      <c r="CC217" s="3">
        <v>1320</v>
      </c>
      <c r="CD217" s="3">
        <v>1319</v>
      </c>
      <c r="CE217" s="3">
        <v>1310</v>
      </c>
      <c r="CF217" s="3">
        <v>1306</v>
      </c>
      <c r="CG217" s="3">
        <v>1295</v>
      </c>
      <c r="CH217" s="3">
        <v>1298</v>
      </c>
      <c r="CI217" s="3">
        <v>1323</v>
      </c>
      <c r="CJ217" s="3">
        <v>1305</v>
      </c>
      <c r="CK217" s="3">
        <v>1287</v>
      </c>
      <c r="CL217" s="3">
        <v>1301</v>
      </c>
      <c r="CM217" s="3">
        <v>1313</v>
      </c>
      <c r="CN217" s="3">
        <v>1314</v>
      </c>
      <c r="CO217" s="3">
        <v>1321</v>
      </c>
      <c r="CP217" s="3">
        <v>1328</v>
      </c>
      <c r="CQ217" s="3">
        <v>1300</v>
      </c>
      <c r="CR217" s="3">
        <v>1303</v>
      </c>
      <c r="CS217" s="3">
        <v>1322</v>
      </c>
      <c r="CT217" s="3">
        <v>1303</v>
      </c>
      <c r="CU217" s="3">
        <v>1315</v>
      </c>
      <c r="CV217" s="3">
        <v>1310</v>
      </c>
      <c r="CW217" s="3">
        <v>1312</v>
      </c>
      <c r="CX217" s="3">
        <v>1317</v>
      </c>
      <c r="CY217" s="3">
        <v>1314</v>
      </c>
      <c r="CZ217" s="3">
        <v>1307</v>
      </c>
      <c r="DA217" s="3">
        <v>1290</v>
      </c>
      <c r="DB217" s="3">
        <v>1315</v>
      </c>
      <c r="DC217" s="3">
        <v>1305</v>
      </c>
      <c r="DD217" s="3">
        <v>1323</v>
      </c>
      <c r="DE217" s="3">
        <v>1315</v>
      </c>
      <c r="DF217" s="3">
        <v>1290</v>
      </c>
      <c r="DG217" s="3">
        <v>1314</v>
      </c>
      <c r="DH217" s="3">
        <v>1315</v>
      </c>
      <c r="DI217" s="3">
        <v>1302</v>
      </c>
      <c r="DJ217" s="3">
        <v>1331</v>
      </c>
      <c r="DK217" s="3">
        <v>1324</v>
      </c>
      <c r="DL217" s="3">
        <v>1314</v>
      </c>
      <c r="DM217" s="3">
        <v>1349</v>
      </c>
      <c r="DN217" s="3">
        <v>1308</v>
      </c>
      <c r="DO217" s="3">
        <v>1335</v>
      </c>
      <c r="DP217" s="3">
        <v>1330</v>
      </c>
      <c r="DQ217" s="3">
        <v>1332</v>
      </c>
      <c r="DR217" s="3">
        <v>1312</v>
      </c>
      <c r="DS217" s="3">
        <v>1324</v>
      </c>
      <c r="DT217" s="3">
        <v>1337</v>
      </c>
      <c r="DU217" s="3">
        <v>1325</v>
      </c>
      <c r="DV217" s="3">
        <v>1328</v>
      </c>
      <c r="DW217" s="3">
        <v>1315</v>
      </c>
      <c r="DX217" s="3">
        <v>1319</v>
      </c>
      <c r="DY217" s="3">
        <v>1322</v>
      </c>
      <c r="DZ217" s="3">
        <v>1341</v>
      </c>
      <c r="EA217" s="3">
        <v>1308</v>
      </c>
      <c r="EB217" s="3">
        <v>1343</v>
      </c>
      <c r="EC217" s="3">
        <v>1316</v>
      </c>
      <c r="ED217" s="3">
        <v>1315</v>
      </c>
      <c r="EE217" s="3">
        <v>1336</v>
      </c>
      <c r="EF217" s="3">
        <v>1312</v>
      </c>
      <c r="EG217" s="3">
        <v>1305</v>
      </c>
      <c r="EH217" s="3">
        <v>1312</v>
      </c>
      <c r="EI217" s="3">
        <v>1296</v>
      </c>
      <c r="EJ217" s="3">
        <v>1324</v>
      </c>
      <c r="EK217" s="3">
        <v>1315</v>
      </c>
      <c r="EL217" s="3">
        <v>1315</v>
      </c>
      <c r="EM217" s="3">
        <v>1280</v>
      </c>
      <c r="EN217" s="3">
        <v>1315</v>
      </c>
      <c r="EO217" s="3">
        <v>1316</v>
      </c>
      <c r="EP217" s="3">
        <v>1313</v>
      </c>
      <c r="EQ217" s="3">
        <v>1295</v>
      </c>
      <c r="ER217" s="3">
        <v>1306</v>
      </c>
      <c r="ES217" s="3">
        <v>1288</v>
      </c>
      <c r="ET217" s="3">
        <v>1286</v>
      </c>
      <c r="EU217" s="3">
        <v>1317</v>
      </c>
      <c r="EV217" s="3">
        <v>1285</v>
      </c>
      <c r="EW217" s="3">
        <v>1289</v>
      </c>
      <c r="EX217" s="3">
        <v>1276</v>
      </c>
      <c r="EY217" s="3">
        <v>1300</v>
      </c>
      <c r="EZ217" s="3">
        <v>1284</v>
      </c>
      <c r="FA217" s="3">
        <v>1294</v>
      </c>
      <c r="FB217" s="3">
        <v>1316</v>
      </c>
      <c r="FC217" s="3">
        <v>1279</v>
      </c>
      <c r="FD217" s="3">
        <v>1291</v>
      </c>
      <c r="FE217" s="3">
        <v>1302</v>
      </c>
      <c r="FF217" s="3">
        <v>1302</v>
      </c>
      <c r="FG217" s="3">
        <v>1319</v>
      </c>
      <c r="FH217" s="3">
        <v>1298</v>
      </c>
      <c r="FI217" s="3">
        <v>1299</v>
      </c>
      <c r="FJ217" s="3">
        <v>1309</v>
      </c>
      <c r="FK217" s="3">
        <v>1303</v>
      </c>
      <c r="FL217" s="3">
        <v>1333</v>
      </c>
      <c r="FM217" s="3">
        <v>1309</v>
      </c>
      <c r="FN217" s="3">
        <v>1291</v>
      </c>
      <c r="FO217" s="3">
        <v>1292</v>
      </c>
      <c r="FP217" s="3">
        <v>1305</v>
      </c>
      <c r="FQ217" s="3">
        <v>1291</v>
      </c>
      <c r="FR217" s="3">
        <v>1306</v>
      </c>
      <c r="FS217" s="3">
        <v>1278</v>
      </c>
      <c r="FT217" s="3">
        <v>1296</v>
      </c>
      <c r="FU217" s="3">
        <v>1296</v>
      </c>
      <c r="FV217" s="3">
        <v>1304</v>
      </c>
      <c r="FW217" s="3">
        <v>1311</v>
      </c>
      <c r="FX217" s="3">
        <v>1289</v>
      </c>
      <c r="FY217" s="3">
        <v>1291</v>
      </c>
      <c r="FZ217" s="3">
        <v>1292</v>
      </c>
      <c r="GA217" s="3">
        <v>1294</v>
      </c>
      <c r="GB217" s="3">
        <v>1279</v>
      </c>
      <c r="GC217" s="3">
        <v>1291</v>
      </c>
      <c r="GD217" s="3">
        <v>1290</v>
      </c>
      <c r="GE217" s="3">
        <v>1306</v>
      </c>
      <c r="GF217" s="3">
        <v>1293</v>
      </c>
      <c r="GG217" s="3">
        <v>1328</v>
      </c>
      <c r="GH217" s="3">
        <v>1300</v>
      </c>
      <c r="GI217" s="3">
        <v>1323</v>
      </c>
      <c r="GJ217" s="3">
        <v>1306</v>
      </c>
      <c r="GK217" s="3">
        <v>1321</v>
      </c>
      <c r="GL217" s="3">
        <v>1304</v>
      </c>
      <c r="GM217" s="3">
        <v>1323</v>
      </c>
      <c r="GN217" s="3">
        <v>1303</v>
      </c>
      <c r="GO217" s="3">
        <v>1318</v>
      </c>
      <c r="GP217" s="3">
        <v>1322</v>
      </c>
      <c r="GQ217" s="3">
        <v>1322</v>
      </c>
      <c r="GR217" s="3">
        <v>1315</v>
      </c>
      <c r="GS217" s="3">
        <v>1308</v>
      </c>
      <c r="GT217" s="3">
        <v>1327</v>
      </c>
      <c r="GU217" s="3">
        <v>1322</v>
      </c>
      <c r="GV217" s="3">
        <v>1304</v>
      </c>
      <c r="GW217" s="3">
        <v>1334</v>
      </c>
      <c r="GX217" s="3">
        <v>1351</v>
      </c>
      <c r="GY217" s="3">
        <v>1309</v>
      </c>
      <c r="GZ217" s="3">
        <v>1309</v>
      </c>
      <c r="HA217" s="3">
        <v>1317</v>
      </c>
      <c r="HB217" s="3">
        <v>1301</v>
      </c>
      <c r="HC217" s="3">
        <v>1312</v>
      </c>
      <c r="HD217" s="3">
        <v>1306</v>
      </c>
      <c r="HE217" s="3">
        <v>1316</v>
      </c>
      <c r="HF217" s="3">
        <v>1309</v>
      </c>
      <c r="HG217" s="3">
        <v>1333</v>
      </c>
      <c r="HH217" s="3">
        <v>1298</v>
      </c>
      <c r="HI217" s="3">
        <v>1313</v>
      </c>
      <c r="HJ217" s="3">
        <v>1317</v>
      </c>
      <c r="HK217" s="3">
        <v>1306</v>
      </c>
      <c r="HL217" s="3">
        <v>1337</v>
      </c>
      <c r="HM217" s="3">
        <v>1330</v>
      </c>
      <c r="HN217" s="3">
        <v>1313</v>
      </c>
      <c r="HO217" s="3">
        <v>1327</v>
      </c>
      <c r="HP217" s="3">
        <v>1315</v>
      </c>
      <c r="HQ217" s="3">
        <v>1318</v>
      </c>
      <c r="HR217" s="3">
        <v>1294</v>
      </c>
      <c r="HS217" s="3">
        <v>1315</v>
      </c>
      <c r="HT217" s="3">
        <v>1319</v>
      </c>
      <c r="HU217" s="3">
        <v>1305</v>
      </c>
      <c r="HV217" s="3">
        <v>1331</v>
      </c>
      <c r="HW217" s="3">
        <v>1304</v>
      </c>
      <c r="HX217" s="3">
        <v>1316</v>
      </c>
      <c r="HY217" s="3">
        <v>1324</v>
      </c>
      <c r="HZ217" s="3">
        <v>1302</v>
      </c>
      <c r="IA217" s="3">
        <v>1303</v>
      </c>
      <c r="IB217" s="3">
        <v>1314</v>
      </c>
      <c r="IC217" s="3">
        <v>1314</v>
      </c>
      <c r="ID217" s="3">
        <v>1311</v>
      </c>
      <c r="IE217" s="3">
        <v>1329</v>
      </c>
      <c r="IF217" s="3">
        <v>1320</v>
      </c>
      <c r="IG217" s="3">
        <v>1323</v>
      </c>
      <c r="IH217" s="3">
        <v>1316</v>
      </c>
      <c r="II217" s="3">
        <v>1294</v>
      </c>
      <c r="IJ217" s="3">
        <v>1318</v>
      </c>
      <c r="IK217" s="3">
        <v>1311</v>
      </c>
      <c r="IL217" s="3">
        <v>1323</v>
      </c>
      <c r="IM217" s="3">
        <v>1308</v>
      </c>
      <c r="IN217" s="3">
        <v>1305</v>
      </c>
      <c r="IO217" s="3">
        <v>1332</v>
      </c>
      <c r="IP217" s="3">
        <v>1322</v>
      </c>
      <c r="IQ217" s="3">
        <v>1322</v>
      </c>
      <c r="IR217" s="3">
        <v>1332</v>
      </c>
      <c r="IS217" s="3">
        <v>1319</v>
      </c>
      <c r="IT217" s="3">
        <v>1349</v>
      </c>
      <c r="IU217" s="3">
        <v>1317</v>
      </c>
      <c r="IV217" s="3">
        <v>1316</v>
      </c>
      <c r="IW217" s="3">
        <v>1311</v>
      </c>
      <c r="IX217" s="3">
        <v>1335</v>
      </c>
      <c r="IY217" s="3">
        <v>1331</v>
      </c>
      <c r="IZ217" s="3">
        <v>1326</v>
      </c>
      <c r="JA217" s="3">
        <v>1342</v>
      </c>
      <c r="JB217" s="3">
        <v>1321</v>
      </c>
      <c r="JC217" s="3">
        <v>1316</v>
      </c>
      <c r="JD217" s="3">
        <v>1321</v>
      </c>
      <c r="JE217" s="3">
        <v>1327</v>
      </c>
      <c r="JF217" s="3">
        <v>1318</v>
      </c>
      <c r="JG217" s="3">
        <v>1340</v>
      </c>
      <c r="JH217" s="3">
        <v>1326</v>
      </c>
      <c r="JI217" s="3">
        <v>1314</v>
      </c>
      <c r="JJ217" s="3">
        <v>1328</v>
      </c>
      <c r="JK217" s="3">
        <v>1329</v>
      </c>
      <c r="JL217" s="3">
        <v>1323</v>
      </c>
      <c r="JM217" s="3">
        <v>1327</v>
      </c>
      <c r="JN217" s="3">
        <v>1316</v>
      </c>
      <c r="JO217" s="3">
        <v>1303</v>
      </c>
      <c r="JP217" s="3">
        <v>1320</v>
      </c>
      <c r="JQ217" s="3">
        <v>1333</v>
      </c>
      <c r="JR217" s="3">
        <v>1311</v>
      </c>
      <c r="JS217" s="3">
        <v>1309</v>
      </c>
      <c r="JT217" s="3">
        <v>1316</v>
      </c>
      <c r="JU217" s="3">
        <v>1324</v>
      </c>
      <c r="JV217" s="3">
        <v>1334</v>
      </c>
      <c r="JW217" s="3">
        <v>1328</v>
      </c>
      <c r="JX217" s="3">
        <v>1300</v>
      </c>
      <c r="JY217" s="3">
        <v>1319</v>
      </c>
      <c r="JZ217" s="3">
        <v>1320</v>
      </c>
      <c r="KA217" s="3">
        <v>1317</v>
      </c>
      <c r="KB217" s="3">
        <v>1311</v>
      </c>
      <c r="KC217" s="3">
        <v>1313</v>
      </c>
      <c r="KD217" s="3">
        <v>1324</v>
      </c>
      <c r="KE217" s="3">
        <v>1324</v>
      </c>
      <c r="KF217" s="3">
        <v>1325</v>
      </c>
      <c r="KG217" s="3">
        <v>1300</v>
      </c>
      <c r="KH217" s="3">
        <v>1324</v>
      </c>
      <c r="KI217" s="3">
        <v>1305</v>
      </c>
      <c r="KJ217" s="3">
        <v>1307</v>
      </c>
      <c r="KK217" s="3">
        <v>1313</v>
      </c>
      <c r="KL217" s="3">
        <v>1338</v>
      </c>
      <c r="KM217" s="3">
        <v>1313</v>
      </c>
      <c r="KN217" s="3">
        <v>1329</v>
      </c>
      <c r="KO217" s="3">
        <v>1339</v>
      </c>
      <c r="KP217" s="3">
        <v>1325</v>
      </c>
      <c r="KQ217" s="3">
        <v>1313</v>
      </c>
      <c r="KR217" s="3">
        <v>1329</v>
      </c>
      <c r="KS217" s="3">
        <v>1327</v>
      </c>
      <c r="KT217" s="3">
        <v>1329</v>
      </c>
      <c r="KU217" s="3">
        <v>1318</v>
      </c>
      <c r="KV217" s="3">
        <v>1312</v>
      </c>
      <c r="KW217" s="3">
        <v>1331</v>
      </c>
    </row>
    <row r="218" spans="1:309" x14ac:dyDescent="0.25">
      <c r="A218">
        <f t="shared" si="4"/>
        <v>174</v>
      </c>
      <c r="C218">
        <f t="shared" si="5"/>
        <v>1.0000000000000001E-5</v>
      </c>
      <c r="D218" t="str">
        <f t="shared" si="9"/>
        <v>Obex</v>
      </c>
      <c r="E218" t="str">
        <f t="shared" si="9"/>
        <v>BH</v>
      </c>
      <c r="F218">
        <f t="shared" si="9"/>
        <v>1193.2291666666699</v>
      </c>
      <c r="G218">
        <f t="shared" si="9"/>
        <v>57.544212597869233</v>
      </c>
      <c r="H218" t="str">
        <f t="shared" si="7"/>
        <v>Positive</v>
      </c>
      <c r="I218">
        <f t="shared" si="8"/>
        <v>1768.6712926453622</v>
      </c>
      <c r="K218" s="2">
        <v>1216</v>
      </c>
      <c r="L218" s="3">
        <v>1098</v>
      </c>
      <c r="M218" s="3">
        <v>1106</v>
      </c>
      <c r="N218" s="3">
        <v>1146</v>
      </c>
      <c r="O218" s="3">
        <v>1195</v>
      </c>
      <c r="P218" s="3">
        <v>1219</v>
      </c>
      <c r="Q218" s="3">
        <v>1208</v>
      </c>
      <c r="R218" s="3">
        <v>1237</v>
      </c>
      <c r="S218" s="3">
        <v>1242</v>
      </c>
      <c r="T218" s="3">
        <v>1239</v>
      </c>
      <c r="U218" s="3">
        <v>1236</v>
      </c>
      <c r="V218" s="3">
        <v>1218</v>
      </c>
      <c r="W218" s="3">
        <v>1230</v>
      </c>
      <c r="X218" s="3">
        <v>1262</v>
      </c>
      <c r="Y218" s="3">
        <v>1286</v>
      </c>
      <c r="Z218" s="3">
        <v>1297</v>
      </c>
      <c r="AA218" s="3">
        <v>1299</v>
      </c>
      <c r="AB218" s="3">
        <v>1314</v>
      </c>
      <c r="AC218" s="3">
        <v>1302</v>
      </c>
      <c r="AD218" s="3">
        <v>1315</v>
      </c>
      <c r="AE218" s="3">
        <v>1306</v>
      </c>
      <c r="AF218" s="3">
        <v>1301</v>
      </c>
      <c r="AG218" s="3">
        <v>1313</v>
      </c>
      <c r="AH218" s="3">
        <v>1269</v>
      </c>
      <c r="AI218" s="3">
        <v>1324</v>
      </c>
      <c r="AJ218" s="3">
        <v>1321</v>
      </c>
      <c r="AK218" s="3">
        <v>1354</v>
      </c>
      <c r="AL218" s="3">
        <v>1337</v>
      </c>
      <c r="AM218" s="3">
        <v>1403</v>
      </c>
      <c r="AN218" s="3">
        <v>1779</v>
      </c>
      <c r="AO218" s="3">
        <v>3743</v>
      </c>
      <c r="AP218" s="3">
        <v>6841</v>
      </c>
      <c r="AQ218" s="3">
        <v>8050</v>
      </c>
      <c r="AR218" s="3">
        <v>10316</v>
      </c>
      <c r="AS218" s="3">
        <v>10882</v>
      </c>
      <c r="AT218" s="3">
        <v>11579</v>
      </c>
      <c r="AU218" s="3">
        <v>11692</v>
      </c>
      <c r="AV218" s="3">
        <v>12017</v>
      </c>
      <c r="AW218" s="3">
        <v>12209</v>
      </c>
      <c r="AX218" s="3">
        <v>12441</v>
      </c>
      <c r="AY218" s="3">
        <v>12506</v>
      </c>
      <c r="AZ218" s="3">
        <v>12715</v>
      </c>
      <c r="BA218" s="3">
        <v>12841</v>
      </c>
      <c r="BB218" s="3">
        <v>12835</v>
      </c>
      <c r="BC218" s="3">
        <v>13047</v>
      </c>
      <c r="BD218" s="3">
        <v>13231</v>
      </c>
      <c r="BE218" s="3">
        <v>13609</v>
      </c>
      <c r="BF218" s="3">
        <v>13511</v>
      </c>
      <c r="BG218" s="3">
        <v>13580</v>
      </c>
      <c r="BH218" s="3">
        <v>13783</v>
      </c>
      <c r="BI218" s="3">
        <v>13813</v>
      </c>
      <c r="BJ218" s="3">
        <v>14042</v>
      </c>
      <c r="BK218" s="3">
        <v>13894</v>
      </c>
      <c r="BL218" s="3">
        <v>14032</v>
      </c>
      <c r="BM218" s="3">
        <v>13959</v>
      </c>
      <c r="BN218" s="3">
        <v>14297</v>
      </c>
      <c r="BO218" s="3">
        <v>14039</v>
      </c>
      <c r="BP218" s="3">
        <v>14146</v>
      </c>
      <c r="BQ218" s="3">
        <v>14149</v>
      </c>
      <c r="BR218" s="3">
        <v>14184</v>
      </c>
      <c r="BS218" s="3">
        <v>14388</v>
      </c>
      <c r="BT218" s="3">
        <v>14284</v>
      </c>
      <c r="BU218" s="3">
        <v>14652</v>
      </c>
      <c r="BV218" s="3">
        <v>14421</v>
      </c>
      <c r="BW218" s="3">
        <v>14588</v>
      </c>
      <c r="BX218" s="3">
        <v>14471</v>
      </c>
      <c r="BY218" s="3">
        <v>14347</v>
      </c>
      <c r="BZ218" s="3">
        <v>14534</v>
      </c>
      <c r="CA218" s="3">
        <v>14506</v>
      </c>
      <c r="CB218" s="3">
        <v>14513</v>
      </c>
      <c r="CC218" s="3">
        <v>14553</v>
      </c>
      <c r="CD218" s="3">
        <v>14640</v>
      </c>
      <c r="CE218" s="3">
        <v>14558</v>
      </c>
      <c r="CF218" s="3">
        <v>14499</v>
      </c>
      <c r="CG218" s="3">
        <v>14666</v>
      </c>
      <c r="CH218" s="3">
        <v>14529</v>
      </c>
      <c r="CI218" s="3">
        <v>14781</v>
      </c>
      <c r="CJ218" s="3">
        <v>14627</v>
      </c>
      <c r="CK218" s="3">
        <v>14461</v>
      </c>
      <c r="CL218" s="3">
        <v>14648</v>
      </c>
      <c r="CM218" s="3">
        <v>14727</v>
      </c>
      <c r="CN218" s="3">
        <v>14767</v>
      </c>
      <c r="CO218" s="3">
        <v>14682</v>
      </c>
      <c r="CP218" s="3">
        <v>14842</v>
      </c>
      <c r="CQ218" s="3">
        <v>14963</v>
      </c>
      <c r="CR218" s="3">
        <v>14719</v>
      </c>
      <c r="CS218" s="3">
        <v>14833</v>
      </c>
      <c r="CT218" s="3">
        <v>14650</v>
      </c>
      <c r="CU218" s="3">
        <v>14853</v>
      </c>
      <c r="CV218" s="3">
        <v>14744</v>
      </c>
      <c r="CW218" s="3">
        <v>14888</v>
      </c>
      <c r="CX218" s="3">
        <v>14816</v>
      </c>
      <c r="CY218" s="3">
        <v>14813</v>
      </c>
      <c r="CZ218" s="3">
        <v>14686</v>
      </c>
      <c r="DA218" s="3">
        <v>14642</v>
      </c>
      <c r="DB218" s="3">
        <v>14627</v>
      </c>
      <c r="DC218" s="3">
        <v>14726</v>
      </c>
      <c r="DD218" s="3">
        <v>14730</v>
      </c>
      <c r="DE218" s="3">
        <v>14819</v>
      </c>
      <c r="DF218" s="3">
        <v>14748</v>
      </c>
      <c r="DG218" s="3">
        <v>14805</v>
      </c>
      <c r="DH218" s="3">
        <v>14579</v>
      </c>
      <c r="DI218" s="3">
        <v>14719</v>
      </c>
      <c r="DJ218" s="3">
        <v>14727</v>
      </c>
      <c r="DK218" s="3">
        <v>14934</v>
      </c>
      <c r="DL218" s="3">
        <v>14900</v>
      </c>
      <c r="DM218" s="3">
        <v>14757</v>
      </c>
      <c r="DN218" s="3">
        <v>14963</v>
      </c>
      <c r="DO218" s="3">
        <v>14843</v>
      </c>
      <c r="DP218" s="3">
        <v>14767</v>
      </c>
      <c r="DQ218" s="3">
        <v>14774</v>
      </c>
      <c r="DR218" s="3">
        <v>14844</v>
      </c>
      <c r="DS218" s="3">
        <v>14842</v>
      </c>
      <c r="DT218" s="3">
        <v>14709</v>
      </c>
      <c r="DU218" s="3">
        <v>14895</v>
      </c>
      <c r="DV218" s="3">
        <v>15029</v>
      </c>
      <c r="DW218" s="3">
        <v>14828</v>
      </c>
      <c r="DX218" s="3">
        <v>14948</v>
      </c>
      <c r="DY218" s="3">
        <v>15010</v>
      </c>
      <c r="DZ218" s="3">
        <v>14855</v>
      </c>
      <c r="EA218" s="3">
        <v>14935</v>
      </c>
      <c r="EB218" s="3">
        <v>14949</v>
      </c>
      <c r="EC218" s="3">
        <v>14907</v>
      </c>
      <c r="ED218" s="3">
        <v>14926</v>
      </c>
      <c r="EE218" s="3">
        <v>14951</v>
      </c>
      <c r="EF218" s="3">
        <v>14856</v>
      </c>
      <c r="EG218" s="3">
        <v>14930</v>
      </c>
      <c r="EH218" s="3">
        <v>15087</v>
      </c>
      <c r="EI218" s="3">
        <v>14799</v>
      </c>
      <c r="EJ218" s="3">
        <v>14918</v>
      </c>
      <c r="EK218" s="3">
        <v>14900</v>
      </c>
      <c r="EL218" s="3">
        <v>14840</v>
      </c>
      <c r="EM218" s="3">
        <v>14849</v>
      </c>
      <c r="EN218" s="3">
        <v>14899</v>
      </c>
      <c r="EO218" s="3">
        <v>15015</v>
      </c>
      <c r="EP218" s="3">
        <v>15100</v>
      </c>
      <c r="EQ218" s="3">
        <v>14930</v>
      </c>
      <c r="ER218" s="3">
        <v>14884</v>
      </c>
      <c r="ES218" s="3">
        <v>14928</v>
      </c>
      <c r="ET218" s="3">
        <v>14914</v>
      </c>
      <c r="EU218" s="3">
        <v>14692</v>
      </c>
      <c r="EV218" s="3">
        <v>14864</v>
      </c>
      <c r="EW218" s="3">
        <v>15009</v>
      </c>
      <c r="EX218" s="3">
        <v>15101</v>
      </c>
      <c r="EY218" s="3">
        <v>14910</v>
      </c>
      <c r="EZ218" s="3">
        <v>14854</v>
      </c>
      <c r="FA218" s="3">
        <v>14955</v>
      </c>
      <c r="FB218" s="3">
        <v>15067</v>
      </c>
      <c r="FC218" s="3">
        <v>14757</v>
      </c>
      <c r="FD218" s="3">
        <v>14965</v>
      </c>
      <c r="FE218" s="3">
        <v>14957</v>
      </c>
      <c r="FF218" s="3">
        <v>14919</v>
      </c>
      <c r="FG218" s="3">
        <v>14853</v>
      </c>
      <c r="FH218" s="3">
        <v>14852</v>
      </c>
      <c r="FI218" s="3">
        <v>14883</v>
      </c>
      <c r="FJ218" s="3">
        <v>15033</v>
      </c>
      <c r="FK218" s="3">
        <v>15095</v>
      </c>
      <c r="FL218" s="3">
        <v>14915</v>
      </c>
      <c r="FM218" s="3">
        <v>14789</v>
      </c>
      <c r="FN218" s="3">
        <v>14920</v>
      </c>
      <c r="FO218" s="3">
        <v>14841</v>
      </c>
      <c r="FP218" s="3">
        <v>14787</v>
      </c>
      <c r="FQ218" s="3">
        <v>14823</v>
      </c>
      <c r="FR218" s="3">
        <v>14781</v>
      </c>
      <c r="FS218" s="3">
        <v>14999</v>
      </c>
      <c r="FT218" s="3">
        <v>14915</v>
      </c>
      <c r="FU218" s="3">
        <v>14854</v>
      </c>
      <c r="FV218" s="3">
        <v>14813</v>
      </c>
      <c r="FW218" s="3">
        <v>14813</v>
      </c>
      <c r="FX218" s="3">
        <v>14934</v>
      </c>
      <c r="FY218" s="3">
        <v>14951</v>
      </c>
      <c r="FZ218" s="3">
        <v>14625</v>
      </c>
      <c r="GA218" s="3">
        <v>14911</v>
      </c>
      <c r="GB218" s="3">
        <v>14733</v>
      </c>
      <c r="GC218" s="3">
        <v>14695</v>
      </c>
      <c r="GD218" s="3">
        <v>14782</v>
      </c>
      <c r="GE218" s="3">
        <v>14735</v>
      </c>
      <c r="GF218" s="3">
        <v>14680</v>
      </c>
      <c r="GG218" s="3">
        <v>14953</v>
      </c>
      <c r="GH218" s="3">
        <v>14847</v>
      </c>
      <c r="GI218" s="3">
        <v>14726</v>
      </c>
      <c r="GJ218" s="3">
        <v>14811</v>
      </c>
      <c r="GK218" s="3">
        <v>14790</v>
      </c>
      <c r="GL218" s="3">
        <v>14576</v>
      </c>
      <c r="GM218" s="3">
        <v>14606</v>
      </c>
      <c r="GN218" s="3">
        <v>14745</v>
      </c>
      <c r="GO218" s="3">
        <v>14740</v>
      </c>
      <c r="GP218" s="3">
        <v>14710</v>
      </c>
      <c r="GQ218" s="3">
        <v>14770</v>
      </c>
      <c r="GR218" s="3">
        <v>14673</v>
      </c>
      <c r="GS218" s="3">
        <v>14702</v>
      </c>
      <c r="GT218" s="3">
        <v>14782</v>
      </c>
      <c r="GU218" s="3">
        <v>14826</v>
      </c>
      <c r="GV218" s="3">
        <v>14688</v>
      </c>
      <c r="GW218" s="3">
        <v>14796</v>
      </c>
      <c r="GX218" s="3">
        <v>14837</v>
      </c>
      <c r="GY218" s="3">
        <v>14759</v>
      </c>
      <c r="GZ218" s="3">
        <v>14812</v>
      </c>
      <c r="HA218" s="3">
        <v>14859</v>
      </c>
      <c r="HB218" s="3">
        <v>14781</v>
      </c>
      <c r="HC218" s="3">
        <v>14804</v>
      </c>
      <c r="HD218" s="3">
        <v>14600</v>
      </c>
      <c r="HE218" s="3">
        <v>14751</v>
      </c>
      <c r="HF218" s="3">
        <v>14696</v>
      </c>
      <c r="HG218" s="3">
        <v>14638</v>
      </c>
      <c r="HH218" s="3">
        <v>14846</v>
      </c>
      <c r="HI218" s="3">
        <v>14645</v>
      </c>
      <c r="HJ218" s="3">
        <v>14708</v>
      </c>
      <c r="HK218" s="3">
        <v>14628</v>
      </c>
      <c r="HL218" s="3">
        <v>14903</v>
      </c>
      <c r="HM218" s="3">
        <v>14714</v>
      </c>
      <c r="HN218" s="3">
        <v>14673</v>
      </c>
      <c r="HO218" s="3">
        <v>14734</v>
      </c>
      <c r="HP218" s="3">
        <v>14671</v>
      </c>
      <c r="HQ218" s="3">
        <v>14715</v>
      </c>
      <c r="HR218" s="3">
        <v>14756</v>
      </c>
      <c r="HS218" s="3">
        <v>14764</v>
      </c>
      <c r="HT218" s="3">
        <v>14747</v>
      </c>
      <c r="HU218" s="3">
        <v>14823</v>
      </c>
      <c r="HV218" s="3">
        <v>14691</v>
      </c>
      <c r="HW218" s="3">
        <v>14739</v>
      </c>
      <c r="HX218" s="3">
        <v>14731</v>
      </c>
      <c r="HY218" s="3">
        <v>14851</v>
      </c>
      <c r="HZ218" s="3">
        <v>14819</v>
      </c>
      <c r="IA218" s="3">
        <v>14615</v>
      </c>
      <c r="IB218" s="3">
        <v>14585</v>
      </c>
      <c r="IC218" s="3">
        <v>14670</v>
      </c>
      <c r="ID218" s="3">
        <v>14614</v>
      </c>
      <c r="IE218" s="3">
        <v>14740</v>
      </c>
      <c r="IF218" s="3">
        <v>14729</v>
      </c>
      <c r="IG218" s="3">
        <v>14610</v>
      </c>
      <c r="IH218" s="3">
        <v>14563</v>
      </c>
      <c r="II218" s="3">
        <v>14680</v>
      </c>
      <c r="IJ218" s="3">
        <v>14594</v>
      </c>
      <c r="IK218" s="3">
        <v>14570</v>
      </c>
      <c r="IL218" s="3">
        <v>14611</v>
      </c>
      <c r="IM218" s="3">
        <v>14690</v>
      </c>
      <c r="IN218" s="3">
        <v>14761</v>
      </c>
      <c r="IO218" s="3">
        <v>14722</v>
      </c>
      <c r="IP218" s="3">
        <v>14775</v>
      </c>
      <c r="IQ218" s="3">
        <v>14744</v>
      </c>
      <c r="IR218" s="3">
        <v>14622</v>
      </c>
      <c r="IS218" s="3">
        <v>14596</v>
      </c>
      <c r="IT218" s="3">
        <v>14701</v>
      </c>
      <c r="IU218" s="3">
        <v>14777</v>
      </c>
      <c r="IV218" s="3">
        <v>14741</v>
      </c>
      <c r="IW218" s="3">
        <v>14629</v>
      </c>
      <c r="IX218" s="3">
        <v>14660</v>
      </c>
      <c r="IY218" s="3">
        <v>14632</v>
      </c>
      <c r="IZ218" s="3">
        <v>14650</v>
      </c>
      <c r="JA218" s="3">
        <v>14784</v>
      </c>
      <c r="JB218" s="3">
        <v>14761</v>
      </c>
      <c r="JC218" s="3">
        <v>14690</v>
      </c>
      <c r="JD218" s="3">
        <v>14571</v>
      </c>
      <c r="JE218" s="3">
        <v>14651</v>
      </c>
      <c r="JF218" s="3">
        <v>14904</v>
      </c>
      <c r="JG218" s="3">
        <v>14666</v>
      </c>
      <c r="JH218" s="3">
        <v>14727</v>
      </c>
      <c r="JI218" s="3">
        <v>14663</v>
      </c>
      <c r="JJ218" s="3">
        <v>14480</v>
      </c>
      <c r="JK218" s="3">
        <v>14512</v>
      </c>
      <c r="JL218" s="3">
        <v>14573</v>
      </c>
      <c r="JM218" s="3">
        <v>14837</v>
      </c>
      <c r="JN218" s="3">
        <v>14634</v>
      </c>
      <c r="JO218" s="3">
        <v>14596</v>
      </c>
      <c r="JP218" s="3">
        <v>14802</v>
      </c>
      <c r="JQ218" s="3">
        <v>14733</v>
      </c>
      <c r="JR218" s="3">
        <v>14649</v>
      </c>
      <c r="JS218" s="3">
        <v>14813</v>
      </c>
      <c r="JT218" s="3">
        <v>14716</v>
      </c>
      <c r="JU218" s="3">
        <v>14645</v>
      </c>
      <c r="JV218" s="3">
        <v>14448</v>
      </c>
      <c r="JW218" s="3">
        <v>14772</v>
      </c>
      <c r="JX218" s="3">
        <v>14678</v>
      </c>
      <c r="JY218" s="3">
        <v>14705</v>
      </c>
      <c r="JZ218" s="3">
        <v>14554</v>
      </c>
      <c r="KA218" s="3">
        <v>14748</v>
      </c>
      <c r="KB218" s="3">
        <v>14596</v>
      </c>
      <c r="KC218" s="3">
        <v>14581</v>
      </c>
      <c r="KD218" s="3">
        <v>14625</v>
      </c>
      <c r="KE218" s="3">
        <v>14687</v>
      </c>
      <c r="KF218" s="3">
        <v>14511</v>
      </c>
      <c r="KG218" s="3">
        <v>14630</v>
      </c>
      <c r="KH218" s="3">
        <v>14629</v>
      </c>
      <c r="KI218" s="3">
        <v>14663</v>
      </c>
      <c r="KJ218" s="3">
        <v>14527</v>
      </c>
      <c r="KK218" s="3">
        <v>14628</v>
      </c>
      <c r="KL218" s="3">
        <v>14550</v>
      </c>
      <c r="KM218" s="3">
        <v>14678</v>
      </c>
      <c r="KN218" s="3">
        <v>14554</v>
      </c>
      <c r="KO218" s="3">
        <v>14691</v>
      </c>
      <c r="KP218" s="3">
        <v>14586</v>
      </c>
      <c r="KQ218" s="3">
        <v>14658</v>
      </c>
      <c r="KR218" s="3">
        <v>14729</v>
      </c>
      <c r="KS218" s="3">
        <v>14609</v>
      </c>
      <c r="KT218" s="3">
        <v>14532</v>
      </c>
      <c r="KU218" s="3">
        <v>14702</v>
      </c>
      <c r="KV218" s="3">
        <v>14605</v>
      </c>
      <c r="KW218" s="3">
        <v>14638</v>
      </c>
    </row>
    <row r="219" spans="1:309" x14ac:dyDescent="0.25">
      <c r="A219">
        <f t="shared" si="4"/>
        <v>174</v>
      </c>
      <c r="C219">
        <f t="shared" si="5"/>
        <v>1.0000000000000001E-5</v>
      </c>
      <c r="D219" t="str">
        <f t="shared" si="9"/>
        <v>Obex</v>
      </c>
      <c r="E219" t="str">
        <f t="shared" si="9"/>
        <v>BH</v>
      </c>
      <c r="F219">
        <f t="shared" si="9"/>
        <v>1193.2291666666699</v>
      </c>
      <c r="G219">
        <f t="shared" si="9"/>
        <v>57.544212597869233</v>
      </c>
      <c r="H219" t="str">
        <f t="shared" si="7"/>
        <v>Positive</v>
      </c>
      <c r="I219">
        <f t="shared" si="8"/>
        <v>1768.6712926453622</v>
      </c>
      <c r="K219" s="2">
        <v>1230</v>
      </c>
      <c r="L219" s="3">
        <v>1123</v>
      </c>
      <c r="M219" s="3">
        <v>1116</v>
      </c>
      <c r="N219" s="3">
        <v>1199</v>
      </c>
      <c r="O219" s="3">
        <v>1209</v>
      </c>
      <c r="P219" s="3">
        <v>1218</v>
      </c>
      <c r="Q219" s="3">
        <v>1214</v>
      </c>
      <c r="R219" s="3">
        <v>1235</v>
      </c>
      <c r="S219" s="3">
        <v>1266</v>
      </c>
      <c r="T219" s="3">
        <v>1276</v>
      </c>
      <c r="U219" s="3">
        <v>1260</v>
      </c>
      <c r="V219" s="3">
        <v>1278</v>
      </c>
      <c r="W219" s="3">
        <v>1268</v>
      </c>
      <c r="X219" s="3">
        <v>1290</v>
      </c>
      <c r="Y219" s="3">
        <v>1288</v>
      </c>
      <c r="Z219" s="3">
        <v>1287</v>
      </c>
      <c r="AA219" s="3">
        <v>1290</v>
      </c>
      <c r="AB219" s="3">
        <v>1299</v>
      </c>
      <c r="AC219" s="3">
        <v>1307</v>
      </c>
      <c r="AD219" s="3">
        <v>1281</v>
      </c>
      <c r="AE219" s="3">
        <v>1284</v>
      </c>
      <c r="AF219" s="3">
        <v>1271</v>
      </c>
      <c r="AG219" s="3">
        <v>1273</v>
      </c>
      <c r="AH219" s="3">
        <v>1285</v>
      </c>
      <c r="AI219" s="3">
        <v>1269</v>
      </c>
      <c r="AJ219" s="3">
        <v>1279</v>
      </c>
      <c r="AK219" s="3">
        <v>1279</v>
      </c>
      <c r="AL219" s="3">
        <v>1304</v>
      </c>
      <c r="AM219" s="3">
        <v>1302</v>
      </c>
      <c r="AN219" s="3">
        <v>1591</v>
      </c>
      <c r="AO219" s="3">
        <v>2121</v>
      </c>
      <c r="AP219" s="3">
        <v>5562</v>
      </c>
      <c r="AQ219" s="3">
        <v>5854</v>
      </c>
      <c r="AR219" s="3">
        <v>6659</v>
      </c>
      <c r="AS219" s="3">
        <v>6707</v>
      </c>
      <c r="AT219" s="3">
        <v>7023</v>
      </c>
      <c r="AU219" s="3">
        <v>7253</v>
      </c>
      <c r="AV219" s="3">
        <v>7382</v>
      </c>
      <c r="AW219" s="3">
        <v>7638</v>
      </c>
      <c r="AX219" s="3">
        <v>8840</v>
      </c>
      <c r="AY219" s="3">
        <v>10333</v>
      </c>
      <c r="AZ219" s="3">
        <v>10980</v>
      </c>
      <c r="BA219" s="3">
        <v>11186</v>
      </c>
      <c r="BB219" s="3">
        <v>11147</v>
      </c>
      <c r="BC219" s="3">
        <v>11202</v>
      </c>
      <c r="BD219" s="3">
        <v>11089</v>
      </c>
      <c r="BE219" s="3">
        <v>11184</v>
      </c>
      <c r="BF219" s="3">
        <v>11305</v>
      </c>
      <c r="BG219" s="3">
        <v>11372</v>
      </c>
      <c r="BH219" s="3">
        <v>11280</v>
      </c>
      <c r="BI219" s="3">
        <v>11363</v>
      </c>
      <c r="BJ219" s="3">
        <v>11261</v>
      </c>
      <c r="BK219" s="3">
        <v>11187</v>
      </c>
      <c r="BL219" s="3">
        <v>10838</v>
      </c>
      <c r="BM219" s="3">
        <v>10801</v>
      </c>
      <c r="BN219" s="3">
        <v>10752</v>
      </c>
      <c r="BO219" s="3">
        <v>10856</v>
      </c>
      <c r="BP219" s="3">
        <v>10697</v>
      </c>
      <c r="BQ219" s="3">
        <v>10799</v>
      </c>
      <c r="BR219" s="3">
        <v>10774</v>
      </c>
      <c r="BS219" s="3">
        <v>10807</v>
      </c>
      <c r="BT219" s="3">
        <v>10836</v>
      </c>
      <c r="BU219" s="3">
        <v>10619</v>
      </c>
      <c r="BV219" s="3">
        <v>10608</v>
      </c>
      <c r="BW219" s="3">
        <v>10684</v>
      </c>
      <c r="BX219" s="3">
        <v>10764</v>
      </c>
      <c r="BY219" s="3">
        <v>10803</v>
      </c>
      <c r="BZ219" s="3">
        <v>10859</v>
      </c>
      <c r="CA219" s="3">
        <v>10858</v>
      </c>
      <c r="CB219" s="3">
        <v>10923</v>
      </c>
      <c r="CC219" s="3">
        <v>10848</v>
      </c>
      <c r="CD219" s="3">
        <v>10982</v>
      </c>
      <c r="CE219" s="3">
        <v>10920</v>
      </c>
      <c r="CF219" s="3">
        <v>10946</v>
      </c>
      <c r="CG219" s="3">
        <v>11080</v>
      </c>
      <c r="CH219" s="3">
        <v>11032</v>
      </c>
      <c r="CI219" s="3">
        <v>10994</v>
      </c>
      <c r="CJ219" s="3">
        <v>11021</v>
      </c>
      <c r="CK219" s="3">
        <v>11030</v>
      </c>
      <c r="CL219" s="3">
        <v>11136</v>
      </c>
      <c r="CM219" s="3">
        <v>11149</v>
      </c>
      <c r="CN219" s="3">
        <v>11080</v>
      </c>
      <c r="CO219" s="3">
        <v>11038</v>
      </c>
      <c r="CP219" s="3">
        <v>10915</v>
      </c>
      <c r="CQ219" s="3">
        <v>11025</v>
      </c>
      <c r="CR219" s="3">
        <v>10922</v>
      </c>
      <c r="CS219" s="3">
        <v>11038</v>
      </c>
      <c r="CT219" s="3">
        <v>10978</v>
      </c>
      <c r="CU219" s="3">
        <v>11003</v>
      </c>
      <c r="CV219" s="3">
        <v>10960</v>
      </c>
      <c r="CW219" s="3">
        <v>11136</v>
      </c>
      <c r="CX219" s="3">
        <v>10874</v>
      </c>
      <c r="CY219" s="3">
        <v>10896</v>
      </c>
      <c r="CZ219" s="3">
        <v>11023</v>
      </c>
      <c r="DA219" s="3">
        <v>11002</v>
      </c>
      <c r="DB219" s="3">
        <v>11007</v>
      </c>
      <c r="DC219" s="3">
        <v>11055</v>
      </c>
      <c r="DD219" s="3">
        <v>10933</v>
      </c>
      <c r="DE219" s="3">
        <v>11106</v>
      </c>
      <c r="DF219" s="3">
        <v>11107</v>
      </c>
      <c r="DG219" s="3">
        <v>11027</v>
      </c>
      <c r="DH219" s="3">
        <v>11106</v>
      </c>
      <c r="DI219" s="3">
        <v>11030</v>
      </c>
      <c r="DJ219" s="3">
        <v>10980</v>
      </c>
      <c r="DK219" s="3">
        <v>11009</v>
      </c>
      <c r="DL219" s="3">
        <v>11178</v>
      </c>
      <c r="DM219" s="3">
        <v>11074</v>
      </c>
      <c r="DN219" s="3">
        <v>11194</v>
      </c>
      <c r="DO219" s="3">
        <v>11015</v>
      </c>
      <c r="DP219" s="3">
        <v>11025</v>
      </c>
      <c r="DQ219" s="3">
        <v>10944</v>
      </c>
      <c r="DR219" s="3">
        <v>11035</v>
      </c>
      <c r="DS219" s="3">
        <v>11153</v>
      </c>
      <c r="DT219" s="3">
        <v>11116</v>
      </c>
      <c r="DU219" s="3">
        <v>11127</v>
      </c>
      <c r="DV219" s="3">
        <v>11121</v>
      </c>
      <c r="DW219" s="3">
        <v>11181</v>
      </c>
      <c r="DX219" s="3">
        <v>11024</v>
      </c>
      <c r="DY219" s="3">
        <v>11166</v>
      </c>
      <c r="DZ219" s="3">
        <v>11178</v>
      </c>
      <c r="EA219" s="3">
        <v>11037</v>
      </c>
      <c r="EB219" s="3">
        <v>11042</v>
      </c>
      <c r="EC219" s="3">
        <v>11038</v>
      </c>
      <c r="ED219" s="3">
        <v>11035</v>
      </c>
      <c r="EE219" s="3">
        <v>11068</v>
      </c>
      <c r="EF219" s="3">
        <v>11045</v>
      </c>
      <c r="EG219" s="3">
        <v>11137</v>
      </c>
      <c r="EH219" s="3">
        <v>10978</v>
      </c>
      <c r="EI219" s="3">
        <v>11045</v>
      </c>
      <c r="EJ219" s="3">
        <v>10987</v>
      </c>
      <c r="EK219" s="3">
        <v>11008</v>
      </c>
      <c r="EL219" s="3">
        <v>10958</v>
      </c>
      <c r="EM219" s="3">
        <v>11059</v>
      </c>
      <c r="EN219" s="3">
        <v>11034</v>
      </c>
      <c r="EO219" s="3">
        <v>11004</v>
      </c>
      <c r="EP219" s="3">
        <v>11043</v>
      </c>
      <c r="EQ219" s="3">
        <v>11006</v>
      </c>
      <c r="ER219" s="3">
        <v>10919</v>
      </c>
      <c r="ES219" s="3">
        <v>11100</v>
      </c>
      <c r="ET219" s="3">
        <v>11015</v>
      </c>
      <c r="EU219" s="3">
        <v>10936</v>
      </c>
      <c r="EV219" s="3">
        <v>11001</v>
      </c>
      <c r="EW219" s="3">
        <v>10954</v>
      </c>
      <c r="EX219" s="3">
        <v>10889</v>
      </c>
      <c r="EY219" s="3">
        <v>10992</v>
      </c>
      <c r="EZ219" s="3">
        <v>11010</v>
      </c>
      <c r="FA219" s="3">
        <v>10987</v>
      </c>
      <c r="FB219" s="3">
        <v>11180</v>
      </c>
      <c r="FC219" s="3">
        <v>11001</v>
      </c>
      <c r="FD219" s="3">
        <v>11073</v>
      </c>
      <c r="FE219" s="3">
        <v>10947</v>
      </c>
      <c r="FF219" s="3">
        <v>11026</v>
      </c>
      <c r="FG219" s="3">
        <v>11087</v>
      </c>
      <c r="FH219" s="3">
        <v>10983</v>
      </c>
      <c r="FI219" s="3">
        <v>11028</v>
      </c>
      <c r="FJ219" s="3">
        <v>11158</v>
      </c>
      <c r="FK219" s="3">
        <v>11101</v>
      </c>
      <c r="FL219" s="3">
        <v>11058</v>
      </c>
      <c r="FM219" s="3">
        <v>11003</v>
      </c>
      <c r="FN219" s="3">
        <v>11007</v>
      </c>
      <c r="FO219" s="3">
        <v>11029</v>
      </c>
      <c r="FP219" s="3">
        <v>11003</v>
      </c>
      <c r="FQ219" s="3">
        <v>11014</v>
      </c>
      <c r="FR219" s="3">
        <v>11062</v>
      </c>
      <c r="FS219" s="3">
        <v>10991</v>
      </c>
      <c r="FT219" s="3">
        <v>11122</v>
      </c>
      <c r="FU219" s="3">
        <v>10993</v>
      </c>
      <c r="FV219" s="3">
        <v>11045</v>
      </c>
      <c r="FW219" s="3">
        <v>10914</v>
      </c>
      <c r="FX219" s="3">
        <v>11074</v>
      </c>
      <c r="FY219" s="3">
        <v>11078</v>
      </c>
      <c r="FZ219" s="3">
        <v>11003</v>
      </c>
      <c r="GA219" s="3">
        <v>10896</v>
      </c>
      <c r="GB219" s="3">
        <v>11111</v>
      </c>
      <c r="GC219" s="3">
        <v>10938</v>
      </c>
      <c r="GD219" s="3">
        <v>11058</v>
      </c>
      <c r="GE219" s="3">
        <v>11003</v>
      </c>
      <c r="GF219" s="3">
        <v>11107</v>
      </c>
      <c r="GG219" s="3">
        <v>10953</v>
      </c>
      <c r="GH219" s="3">
        <v>11054</v>
      </c>
      <c r="GI219" s="3">
        <v>11069</v>
      </c>
      <c r="GJ219" s="3">
        <v>11068</v>
      </c>
      <c r="GK219" s="3">
        <v>11018</v>
      </c>
      <c r="GL219" s="3">
        <v>11085</v>
      </c>
      <c r="GM219" s="3">
        <v>11019</v>
      </c>
      <c r="GN219" s="3">
        <v>11232</v>
      </c>
      <c r="GO219" s="3">
        <v>10968</v>
      </c>
      <c r="GP219" s="3">
        <v>10965</v>
      </c>
      <c r="GQ219" s="3">
        <v>10994</v>
      </c>
      <c r="GR219" s="3">
        <v>11042</v>
      </c>
      <c r="GS219" s="3">
        <v>11131</v>
      </c>
      <c r="GT219" s="3">
        <v>11090</v>
      </c>
      <c r="GU219" s="3">
        <v>11043</v>
      </c>
      <c r="GV219" s="3">
        <v>11029</v>
      </c>
      <c r="GW219" s="3">
        <v>11396</v>
      </c>
      <c r="GX219" s="3">
        <v>11604</v>
      </c>
      <c r="GY219" s="3">
        <v>11303</v>
      </c>
      <c r="GZ219" s="3">
        <v>11493</v>
      </c>
      <c r="HA219" s="3">
        <v>11572</v>
      </c>
      <c r="HB219" s="3">
        <v>11485</v>
      </c>
      <c r="HC219" s="3">
        <v>11218</v>
      </c>
      <c r="HD219" s="3">
        <v>11364</v>
      </c>
      <c r="HE219" s="3">
        <v>11394</v>
      </c>
      <c r="HF219" s="3">
        <v>10820</v>
      </c>
      <c r="HG219" s="3">
        <v>11384</v>
      </c>
      <c r="HH219" s="3">
        <v>11425</v>
      </c>
      <c r="HI219" s="3">
        <v>11512</v>
      </c>
      <c r="HJ219" s="3">
        <v>11140</v>
      </c>
      <c r="HK219" s="3">
        <v>11278</v>
      </c>
      <c r="HL219" s="3">
        <v>11522</v>
      </c>
      <c r="HM219" s="3">
        <v>11040</v>
      </c>
      <c r="HN219" s="3">
        <v>11259</v>
      </c>
      <c r="HO219" s="3">
        <v>11152</v>
      </c>
      <c r="HP219" s="3">
        <v>11606</v>
      </c>
      <c r="HQ219" s="3">
        <v>11470</v>
      </c>
      <c r="HR219" s="3">
        <v>11296</v>
      </c>
      <c r="HS219" s="3">
        <v>11460</v>
      </c>
      <c r="HT219" s="3">
        <v>11292</v>
      </c>
      <c r="HU219" s="3">
        <v>11128</v>
      </c>
      <c r="HV219" s="3">
        <v>11418</v>
      </c>
      <c r="HW219" s="3">
        <v>11298</v>
      </c>
      <c r="HX219" s="3">
        <v>11384</v>
      </c>
      <c r="HY219" s="3">
        <v>11236</v>
      </c>
      <c r="HZ219" s="3">
        <v>11153</v>
      </c>
      <c r="IA219" s="3">
        <v>11385</v>
      </c>
      <c r="IB219" s="3">
        <v>11173</v>
      </c>
      <c r="IC219" s="3">
        <v>11478</v>
      </c>
      <c r="ID219" s="3">
        <v>11421</v>
      </c>
      <c r="IE219" s="3">
        <v>10974</v>
      </c>
      <c r="IF219" s="3">
        <v>11276</v>
      </c>
      <c r="IG219" s="3">
        <v>11421</v>
      </c>
      <c r="IH219" s="3">
        <v>11282</v>
      </c>
      <c r="II219" s="3">
        <v>11338</v>
      </c>
      <c r="IJ219" s="3">
        <v>11286</v>
      </c>
      <c r="IK219" s="3">
        <v>11220</v>
      </c>
      <c r="IL219" s="3">
        <v>10866</v>
      </c>
      <c r="IM219" s="3">
        <v>11024</v>
      </c>
      <c r="IN219" s="3">
        <v>11425</v>
      </c>
      <c r="IO219" s="3">
        <v>11472</v>
      </c>
      <c r="IP219" s="3">
        <v>11193</v>
      </c>
      <c r="IQ219" s="3">
        <v>11271</v>
      </c>
      <c r="IR219" s="3">
        <v>10907</v>
      </c>
      <c r="IS219" s="3">
        <v>11173</v>
      </c>
      <c r="IT219" s="3">
        <v>11359</v>
      </c>
      <c r="IU219" s="3">
        <v>11072</v>
      </c>
      <c r="IV219" s="3">
        <v>11232</v>
      </c>
      <c r="IW219" s="3">
        <v>11298</v>
      </c>
      <c r="IX219" s="3">
        <v>11137</v>
      </c>
      <c r="IY219" s="3">
        <v>10991</v>
      </c>
      <c r="IZ219" s="3">
        <v>10889</v>
      </c>
      <c r="JA219" s="3">
        <v>11296</v>
      </c>
      <c r="JB219" s="3">
        <v>11232</v>
      </c>
      <c r="JC219" s="3">
        <v>11278</v>
      </c>
      <c r="JD219" s="3">
        <v>11230</v>
      </c>
      <c r="JE219" s="3">
        <v>11153</v>
      </c>
      <c r="JF219" s="3">
        <v>11371</v>
      </c>
      <c r="JG219" s="3">
        <v>11224</v>
      </c>
      <c r="JH219" s="3">
        <v>10946</v>
      </c>
      <c r="JI219" s="3">
        <v>11239</v>
      </c>
      <c r="JJ219" s="3">
        <v>11340</v>
      </c>
      <c r="JK219" s="3">
        <v>11264</v>
      </c>
      <c r="JL219" s="3">
        <v>11221</v>
      </c>
      <c r="JM219" s="3">
        <v>11335</v>
      </c>
      <c r="JN219" s="3">
        <v>11234</v>
      </c>
      <c r="JO219" s="3">
        <v>11185</v>
      </c>
      <c r="JP219" s="3">
        <v>11269</v>
      </c>
      <c r="JQ219" s="3">
        <v>11163</v>
      </c>
      <c r="JR219" s="3">
        <v>11433</v>
      </c>
      <c r="JS219" s="3">
        <v>11394</v>
      </c>
      <c r="JT219" s="3">
        <v>11391</v>
      </c>
      <c r="JU219" s="3">
        <v>11167</v>
      </c>
      <c r="JV219" s="3">
        <v>10840</v>
      </c>
      <c r="JW219" s="3">
        <v>11169</v>
      </c>
      <c r="JX219" s="3">
        <v>11100</v>
      </c>
      <c r="JY219" s="3">
        <v>11170</v>
      </c>
      <c r="JZ219" s="3">
        <v>10784</v>
      </c>
      <c r="KA219" s="3">
        <v>11239</v>
      </c>
      <c r="KB219" s="3">
        <v>11199</v>
      </c>
      <c r="KC219" s="3">
        <v>11199</v>
      </c>
      <c r="KD219" s="3">
        <v>11267</v>
      </c>
      <c r="KE219" s="3">
        <v>11020</v>
      </c>
      <c r="KF219" s="3">
        <v>11118</v>
      </c>
      <c r="KG219" s="3">
        <v>11218</v>
      </c>
      <c r="KH219" s="3">
        <v>11162</v>
      </c>
      <c r="KI219" s="3">
        <v>11069</v>
      </c>
      <c r="KJ219" s="3">
        <v>10978</v>
      </c>
      <c r="KK219" s="3">
        <v>10845</v>
      </c>
      <c r="KL219" s="3">
        <v>11001</v>
      </c>
      <c r="KM219" s="3">
        <v>11183</v>
      </c>
      <c r="KN219" s="3">
        <v>11254</v>
      </c>
      <c r="KO219" s="3">
        <v>10992</v>
      </c>
      <c r="KP219" s="3">
        <v>11199</v>
      </c>
      <c r="KQ219" s="3">
        <v>11161</v>
      </c>
      <c r="KR219" s="3">
        <v>10802</v>
      </c>
      <c r="KS219" s="3">
        <v>10985</v>
      </c>
      <c r="KT219" s="3">
        <v>11036</v>
      </c>
      <c r="KU219" s="3">
        <v>10875</v>
      </c>
      <c r="KV219" s="3">
        <v>11048</v>
      </c>
      <c r="KW219" s="3">
        <v>11241</v>
      </c>
    </row>
    <row r="220" spans="1:309" x14ac:dyDescent="0.25">
      <c r="A220">
        <f t="shared" si="4"/>
        <v>174</v>
      </c>
      <c r="C220">
        <f t="shared" si="5"/>
        <v>1.0000000000000001E-5</v>
      </c>
      <c r="D220" t="str">
        <f t="shared" si="9"/>
        <v>Obex</v>
      </c>
      <c r="E220" t="str">
        <f t="shared" si="9"/>
        <v>BH</v>
      </c>
      <c r="F220">
        <f t="shared" si="9"/>
        <v>1193.2291666666699</v>
      </c>
      <c r="G220">
        <f t="shared" si="9"/>
        <v>57.544212597869233</v>
      </c>
      <c r="H220" t="str">
        <f t="shared" si="7"/>
        <v>Positive</v>
      </c>
      <c r="I220">
        <f t="shared" si="8"/>
        <v>1768.6712926453622</v>
      </c>
      <c r="K220" s="2">
        <v>1234</v>
      </c>
      <c r="L220" s="3">
        <v>1144</v>
      </c>
      <c r="M220" s="3">
        <v>1122</v>
      </c>
      <c r="N220" s="3">
        <v>1130</v>
      </c>
      <c r="O220" s="3">
        <v>1159</v>
      </c>
      <c r="P220" s="3">
        <v>1161</v>
      </c>
      <c r="Q220" s="3">
        <v>1155</v>
      </c>
      <c r="R220" s="3">
        <v>1173</v>
      </c>
      <c r="S220" s="3">
        <v>1188</v>
      </c>
      <c r="T220" s="3">
        <v>1177</v>
      </c>
      <c r="U220" s="3">
        <v>1184</v>
      </c>
      <c r="V220" s="3">
        <v>1173</v>
      </c>
      <c r="W220" s="3">
        <v>1184</v>
      </c>
      <c r="X220" s="3">
        <v>1177</v>
      </c>
      <c r="Y220" s="3">
        <v>1217</v>
      </c>
      <c r="Z220" s="3">
        <v>1211</v>
      </c>
      <c r="AA220" s="3">
        <v>1210</v>
      </c>
      <c r="AB220" s="3">
        <v>1189</v>
      </c>
      <c r="AC220" s="3">
        <v>1209</v>
      </c>
      <c r="AD220" s="3">
        <v>1219</v>
      </c>
      <c r="AE220" s="3">
        <v>1231</v>
      </c>
      <c r="AF220" s="3">
        <v>1215</v>
      </c>
      <c r="AG220" s="3">
        <v>1236</v>
      </c>
      <c r="AH220" s="3">
        <v>1216</v>
      </c>
      <c r="AI220" s="3">
        <v>1284</v>
      </c>
      <c r="AJ220" s="3">
        <v>1271</v>
      </c>
      <c r="AK220" s="3">
        <v>1269</v>
      </c>
      <c r="AL220" s="3">
        <v>1307</v>
      </c>
      <c r="AM220" s="3">
        <v>1289</v>
      </c>
      <c r="AN220" s="3">
        <v>1259</v>
      </c>
      <c r="AO220" s="3">
        <v>1323</v>
      </c>
      <c r="AP220" s="3">
        <v>1460</v>
      </c>
      <c r="AQ220" s="3">
        <v>3048</v>
      </c>
      <c r="AR220" s="3">
        <v>4263</v>
      </c>
      <c r="AS220" s="3">
        <v>5206</v>
      </c>
      <c r="AT220" s="3">
        <v>5951</v>
      </c>
      <c r="AU220" s="3">
        <v>6022</v>
      </c>
      <c r="AV220" s="3">
        <v>6168</v>
      </c>
      <c r="AW220" s="3">
        <v>6224</v>
      </c>
      <c r="AX220" s="3">
        <v>6257</v>
      </c>
      <c r="AY220" s="3">
        <v>6193</v>
      </c>
      <c r="AZ220" s="3">
        <v>6253</v>
      </c>
      <c r="BA220" s="3">
        <v>6183</v>
      </c>
      <c r="BB220" s="3">
        <v>6302</v>
      </c>
      <c r="BC220" s="3">
        <v>6333</v>
      </c>
      <c r="BD220" s="3">
        <v>6269</v>
      </c>
      <c r="BE220" s="3">
        <v>6153</v>
      </c>
      <c r="BF220" s="3">
        <v>6295</v>
      </c>
      <c r="BG220" s="3">
        <v>6334</v>
      </c>
      <c r="BH220" s="3">
        <v>6217</v>
      </c>
      <c r="BI220" s="3">
        <v>6164</v>
      </c>
      <c r="BJ220" s="3">
        <v>6272</v>
      </c>
      <c r="BK220" s="3">
        <v>6218</v>
      </c>
      <c r="BL220" s="3">
        <v>6207</v>
      </c>
      <c r="BM220" s="3">
        <v>6153</v>
      </c>
      <c r="BN220" s="3">
        <v>6083</v>
      </c>
      <c r="BO220" s="3">
        <v>6195</v>
      </c>
      <c r="BP220" s="3">
        <v>6077</v>
      </c>
      <c r="BQ220" s="3">
        <v>6071</v>
      </c>
      <c r="BR220" s="3">
        <v>5942</v>
      </c>
      <c r="BS220" s="3">
        <v>5924</v>
      </c>
      <c r="BT220" s="3">
        <v>5817</v>
      </c>
      <c r="BU220" s="3">
        <v>5964</v>
      </c>
      <c r="BV220" s="3">
        <v>6017</v>
      </c>
      <c r="BW220" s="3">
        <v>5786</v>
      </c>
      <c r="BX220" s="3">
        <v>5820</v>
      </c>
      <c r="BY220" s="3">
        <v>5800</v>
      </c>
      <c r="BZ220" s="3">
        <v>5666</v>
      </c>
      <c r="CA220" s="3">
        <v>5668</v>
      </c>
      <c r="CB220" s="3">
        <v>5665</v>
      </c>
      <c r="CC220" s="3">
        <v>5625</v>
      </c>
      <c r="CD220" s="3">
        <v>5551</v>
      </c>
      <c r="CE220" s="3">
        <v>5612</v>
      </c>
      <c r="CF220" s="3">
        <v>5476</v>
      </c>
      <c r="CG220" s="3">
        <v>5550</v>
      </c>
      <c r="CH220" s="3">
        <v>5392</v>
      </c>
      <c r="CI220" s="3">
        <v>5455</v>
      </c>
      <c r="CJ220" s="3">
        <v>5333</v>
      </c>
      <c r="CK220" s="3">
        <v>5286</v>
      </c>
      <c r="CL220" s="3">
        <v>5411</v>
      </c>
      <c r="CM220" s="3">
        <v>5329</v>
      </c>
      <c r="CN220" s="3">
        <v>5426</v>
      </c>
      <c r="CO220" s="3">
        <v>5157</v>
      </c>
      <c r="CP220" s="3">
        <v>5208</v>
      </c>
      <c r="CQ220" s="3">
        <v>5266</v>
      </c>
      <c r="CR220" s="3">
        <v>5391</v>
      </c>
      <c r="CS220" s="3">
        <v>5351</v>
      </c>
      <c r="CT220" s="3">
        <v>5240</v>
      </c>
      <c r="CU220" s="3">
        <v>5129</v>
      </c>
      <c r="CV220" s="3">
        <v>5337</v>
      </c>
      <c r="CW220" s="3">
        <v>5192</v>
      </c>
      <c r="CX220" s="3">
        <v>5230</v>
      </c>
      <c r="CY220" s="3">
        <v>5146</v>
      </c>
      <c r="CZ220" s="3">
        <v>5168</v>
      </c>
      <c r="DA220" s="3">
        <v>5220</v>
      </c>
      <c r="DB220" s="3">
        <v>5191</v>
      </c>
      <c r="DC220" s="3">
        <v>5240</v>
      </c>
      <c r="DD220" s="3">
        <v>5318</v>
      </c>
      <c r="DE220" s="3">
        <v>5216</v>
      </c>
      <c r="DF220" s="3">
        <v>5329</v>
      </c>
      <c r="DG220" s="3">
        <v>5448</v>
      </c>
      <c r="DH220" s="3">
        <v>5378</v>
      </c>
      <c r="DI220" s="3">
        <v>5123</v>
      </c>
      <c r="DJ220" s="3">
        <v>5186</v>
      </c>
      <c r="DK220" s="3">
        <v>5117</v>
      </c>
      <c r="DL220" s="3">
        <v>5150</v>
      </c>
      <c r="DM220" s="3">
        <v>5237</v>
      </c>
      <c r="DN220" s="3">
        <v>5334</v>
      </c>
      <c r="DO220" s="3">
        <v>5118</v>
      </c>
      <c r="DP220" s="3">
        <v>5398</v>
      </c>
      <c r="DQ220" s="3">
        <v>5399</v>
      </c>
      <c r="DR220" s="3">
        <v>5168</v>
      </c>
      <c r="DS220" s="3">
        <v>5189</v>
      </c>
      <c r="DT220" s="3">
        <v>5390</v>
      </c>
      <c r="DU220" s="3">
        <v>5271</v>
      </c>
      <c r="DV220" s="3">
        <v>5309</v>
      </c>
      <c r="DW220" s="3">
        <v>5127</v>
      </c>
      <c r="DX220" s="3">
        <v>5307</v>
      </c>
      <c r="DY220" s="3">
        <v>5263</v>
      </c>
      <c r="DZ220" s="3">
        <v>5116</v>
      </c>
      <c r="EA220" s="3">
        <v>5240</v>
      </c>
      <c r="EB220" s="3">
        <v>5235</v>
      </c>
      <c r="EC220" s="3">
        <v>5145</v>
      </c>
      <c r="ED220" s="3">
        <v>5206</v>
      </c>
      <c r="EE220" s="3">
        <v>5384</v>
      </c>
      <c r="EF220" s="3">
        <v>5138</v>
      </c>
      <c r="EG220" s="3">
        <v>5206</v>
      </c>
      <c r="EH220" s="3">
        <v>5185</v>
      </c>
      <c r="EI220" s="3">
        <v>5102</v>
      </c>
      <c r="EJ220" s="3">
        <v>5430</v>
      </c>
      <c r="EK220" s="3">
        <v>5340</v>
      </c>
      <c r="EL220" s="3">
        <v>5352</v>
      </c>
      <c r="EM220" s="3">
        <v>5238</v>
      </c>
      <c r="EN220" s="3">
        <v>5182</v>
      </c>
      <c r="EO220" s="3">
        <v>5207</v>
      </c>
      <c r="EP220" s="3">
        <v>5181</v>
      </c>
      <c r="EQ220" s="3">
        <v>5154</v>
      </c>
      <c r="ER220" s="3">
        <v>5121</v>
      </c>
      <c r="ES220" s="3">
        <v>5244</v>
      </c>
      <c r="ET220" s="3">
        <v>5168</v>
      </c>
      <c r="EU220" s="3">
        <v>5337</v>
      </c>
      <c r="EV220" s="3">
        <v>5346</v>
      </c>
      <c r="EW220" s="3">
        <v>5336</v>
      </c>
      <c r="EX220" s="3">
        <v>5217</v>
      </c>
      <c r="EY220" s="3">
        <v>5341</v>
      </c>
      <c r="EZ220" s="3">
        <v>5315</v>
      </c>
      <c r="FA220" s="3">
        <v>5200</v>
      </c>
      <c r="FB220" s="3">
        <v>5219</v>
      </c>
      <c r="FC220" s="3">
        <v>5266</v>
      </c>
      <c r="FD220" s="3">
        <v>5218</v>
      </c>
      <c r="FE220" s="3">
        <v>5306</v>
      </c>
      <c r="FF220" s="3">
        <v>5325</v>
      </c>
      <c r="FG220" s="3">
        <v>5157</v>
      </c>
      <c r="FH220" s="3">
        <v>5235</v>
      </c>
      <c r="FI220" s="3">
        <v>5301</v>
      </c>
      <c r="FJ220" s="3">
        <v>5112</v>
      </c>
      <c r="FK220" s="3">
        <v>5143</v>
      </c>
      <c r="FL220" s="3">
        <v>5321</v>
      </c>
      <c r="FM220" s="3">
        <v>5161</v>
      </c>
      <c r="FN220" s="3">
        <v>5131</v>
      </c>
      <c r="FO220" s="3">
        <v>5204</v>
      </c>
      <c r="FP220" s="3">
        <v>5358</v>
      </c>
      <c r="FQ220" s="3">
        <v>5117</v>
      </c>
      <c r="FR220" s="3">
        <v>5382</v>
      </c>
      <c r="FS220" s="3">
        <v>5131</v>
      </c>
      <c r="FT220" s="3">
        <v>5099</v>
      </c>
      <c r="FU220" s="3">
        <v>5180</v>
      </c>
      <c r="FV220" s="3">
        <v>5446</v>
      </c>
      <c r="FW220" s="3">
        <v>5311</v>
      </c>
      <c r="FX220" s="3">
        <v>5202</v>
      </c>
      <c r="FY220" s="3">
        <v>5156</v>
      </c>
      <c r="FZ220" s="3">
        <v>5418</v>
      </c>
      <c r="GA220" s="3">
        <v>5063</v>
      </c>
      <c r="GB220" s="3">
        <v>5390</v>
      </c>
      <c r="GC220" s="3">
        <v>5169</v>
      </c>
      <c r="GD220" s="3">
        <v>5358</v>
      </c>
      <c r="GE220" s="3">
        <v>5280</v>
      </c>
      <c r="GF220" s="3">
        <v>5102</v>
      </c>
      <c r="GG220" s="3">
        <v>5346</v>
      </c>
      <c r="GH220" s="3">
        <v>5122</v>
      </c>
      <c r="GI220" s="3">
        <v>5150</v>
      </c>
      <c r="GJ220" s="3">
        <v>5170</v>
      </c>
      <c r="GK220" s="3">
        <v>5174</v>
      </c>
      <c r="GL220" s="3">
        <v>5253</v>
      </c>
      <c r="GM220" s="3">
        <v>5084</v>
      </c>
      <c r="GN220" s="3">
        <v>5089</v>
      </c>
      <c r="GO220" s="3">
        <v>5403</v>
      </c>
      <c r="GP220" s="3">
        <v>5266</v>
      </c>
      <c r="GQ220" s="3">
        <v>5223</v>
      </c>
      <c r="GR220" s="3">
        <v>5137</v>
      </c>
      <c r="GS220" s="3">
        <v>5217</v>
      </c>
      <c r="GT220" s="3">
        <v>5125</v>
      </c>
      <c r="GU220" s="3">
        <v>5094</v>
      </c>
      <c r="GV220" s="3">
        <v>5158</v>
      </c>
      <c r="GW220" s="3">
        <v>5111</v>
      </c>
      <c r="GX220" s="3">
        <v>5131</v>
      </c>
      <c r="GY220" s="3">
        <v>5450</v>
      </c>
      <c r="GZ220" s="3">
        <v>5147</v>
      </c>
      <c r="HA220" s="3">
        <v>5196</v>
      </c>
      <c r="HB220" s="3">
        <v>5235</v>
      </c>
      <c r="HC220" s="3">
        <v>5413</v>
      </c>
      <c r="HD220" s="3">
        <v>5393</v>
      </c>
      <c r="HE220" s="3">
        <v>5204</v>
      </c>
      <c r="HF220" s="3">
        <v>5340</v>
      </c>
      <c r="HG220" s="3">
        <v>5189</v>
      </c>
      <c r="HH220" s="3">
        <v>5421</v>
      </c>
      <c r="HI220" s="3">
        <v>5154</v>
      </c>
      <c r="HJ220" s="3">
        <v>5336</v>
      </c>
      <c r="HK220" s="3">
        <v>5152</v>
      </c>
      <c r="HL220" s="3">
        <v>5165</v>
      </c>
      <c r="HM220" s="3">
        <v>5181</v>
      </c>
      <c r="HN220" s="3">
        <v>5268</v>
      </c>
      <c r="HO220" s="3">
        <v>5395</v>
      </c>
      <c r="HP220" s="3">
        <v>5329</v>
      </c>
      <c r="HQ220" s="3">
        <v>5232</v>
      </c>
      <c r="HR220" s="3">
        <v>5225</v>
      </c>
      <c r="HS220" s="3">
        <v>5184</v>
      </c>
      <c r="HT220" s="3">
        <v>5195</v>
      </c>
      <c r="HU220" s="3">
        <v>5241</v>
      </c>
      <c r="HV220" s="3">
        <v>5377</v>
      </c>
      <c r="HW220" s="3">
        <v>5209</v>
      </c>
      <c r="HX220" s="3">
        <v>5307</v>
      </c>
      <c r="HY220" s="3">
        <v>5419</v>
      </c>
      <c r="HZ220" s="3">
        <v>5195</v>
      </c>
      <c r="IA220" s="3">
        <v>5193</v>
      </c>
      <c r="IB220" s="3">
        <v>5172</v>
      </c>
      <c r="IC220" s="3">
        <v>5362</v>
      </c>
      <c r="ID220" s="3">
        <v>5198</v>
      </c>
      <c r="IE220" s="3">
        <v>5275</v>
      </c>
      <c r="IF220" s="3">
        <v>5156</v>
      </c>
      <c r="IG220" s="3">
        <v>5450</v>
      </c>
      <c r="IH220" s="3">
        <v>5421</v>
      </c>
      <c r="II220" s="3">
        <v>5266</v>
      </c>
      <c r="IJ220" s="3">
        <v>5233</v>
      </c>
      <c r="IK220" s="3">
        <v>5342</v>
      </c>
      <c r="IL220" s="3">
        <v>5273</v>
      </c>
      <c r="IM220" s="3">
        <v>5272</v>
      </c>
      <c r="IN220" s="3">
        <v>5521</v>
      </c>
      <c r="IO220" s="3">
        <v>5310</v>
      </c>
      <c r="IP220" s="3">
        <v>5189</v>
      </c>
      <c r="IQ220" s="3">
        <v>5276</v>
      </c>
      <c r="IR220" s="3">
        <v>5229</v>
      </c>
      <c r="IS220" s="3">
        <v>5453</v>
      </c>
      <c r="IT220" s="3">
        <v>5164</v>
      </c>
      <c r="IU220" s="3">
        <v>5286</v>
      </c>
      <c r="IV220" s="3">
        <v>5305</v>
      </c>
      <c r="IW220" s="3">
        <v>5387</v>
      </c>
      <c r="IX220" s="3">
        <v>5475</v>
      </c>
      <c r="IY220" s="3">
        <v>5255</v>
      </c>
      <c r="IZ220" s="3">
        <v>5241</v>
      </c>
      <c r="JA220" s="3">
        <v>5288</v>
      </c>
      <c r="JB220" s="3">
        <v>5227</v>
      </c>
      <c r="JC220" s="3">
        <v>5503</v>
      </c>
      <c r="JD220" s="3">
        <v>5486</v>
      </c>
      <c r="JE220" s="3">
        <v>5205</v>
      </c>
      <c r="JF220" s="3">
        <v>5271</v>
      </c>
      <c r="JG220" s="3">
        <v>5333</v>
      </c>
      <c r="JH220" s="3">
        <v>5269</v>
      </c>
      <c r="JI220" s="3">
        <v>5324</v>
      </c>
      <c r="JJ220" s="3">
        <v>5299</v>
      </c>
      <c r="JK220" s="3">
        <v>5519</v>
      </c>
      <c r="JL220" s="3">
        <v>5356</v>
      </c>
      <c r="JM220" s="3">
        <v>5524</v>
      </c>
      <c r="JN220" s="3">
        <v>5225</v>
      </c>
      <c r="JO220" s="3">
        <v>5269</v>
      </c>
      <c r="JP220" s="3">
        <v>5320</v>
      </c>
      <c r="JQ220" s="3">
        <v>5303</v>
      </c>
      <c r="JR220" s="3">
        <v>5487</v>
      </c>
      <c r="JS220" s="3">
        <v>5571</v>
      </c>
      <c r="JT220" s="3">
        <v>5352</v>
      </c>
      <c r="JU220" s="3">
        <v>5459</v>
      </c>
      <c r="JV220" s="3">
        <v>5422</v>
      </c>
      <c r="JW220" s="3">
        <v>5374</v>
      </c>
      <c r="JX220" s="3">
        <v>5364</v>
      </c>
      <c r="JY220" s="3">
        <v>5351</v>
      </c>
      <c r="JZ220" s="3">
        <v>5529</v>
      </c>
      <c r="KA220" s="3">
        <v>5394</v>
      </c>
      <c r="KB220" s="3">
        <v>5367</v>
      </c>
      <c r="KC220" s="3">
        <v>5314</v>
      </c>
      <c r="KD220" s="3">
        <v>5288</v>
      </c>
      <c r="KE220" s="3">
        <v>5361</v>
      </c>
      <c r="KF220" s="3">
        <v>5530</v>
      </c>
      <c r="KG220" s="3">
        <v>5430</v>
      </c>
      <c r="KH220" s="3">
        <v>5590</v>
      </c>
      <c r="KI220" s="3">
        <v>5425</v>
      </c>
      <c r="KJ220" s="3">
        <v>5386</v>
      </c>
      <c r="KK220" s="3">
        <v>5410</v>
      </c>
      <c r="KL220" s="3">
        <v>5342</v>
      </c>
      <c r="KM220" s="3">
        <v>5654</v>
      </c>
      <c r="KN220" s="3">
        <v>5622</v>
      </c>
      <c r="KO220" s="3">
        <v>5508</v>
      </c>
      <c r="KP220" s="3">
        <v>5361</v>
      </c>
      <c r="KQ220" s="3">
        <v>5426</v>
      </c>
      <c r="KR220" s="3">
        <v>5426</v>
      </c>
      <c r="KS220" s="3">
        <v>5614</v>
      </c>
      <c r="KT220" s="3">
        <v>5446</v>
      </c>
      <c r="KU220" s="3">
        <v>5447</v>
      </c>
      <c r="KV220" s="3">
        <v>5515</v>
      </c>
      <c r="KW220" s="3">
        <v>5507</v>
      </c>
    </row>
    <row r="221" spans="1:309" x14ac:dyDescent="0.25">
      <c r="A221">
        <f t="shared" si="4"/>
        <v>174</v>
      </c>
      <c r="C221">
        <f t="shared" si="5"/>
        <v>1.0000000000000001E-5</v>
      </c>
      <c r="D221" t="str">
        <f t="shared" si="9"/>
        <v>Obex</v>
      </c>
      <c r="E221" t="str">
        <f t="shared" si="9"/>
        <v>BH</v>
      </c>
      <c r="F221">
        <f t="shared" si="9"/>
        <v>1193.2291666666699</v>
      </c>
      <c r="G221">
        <f t="shared" si="9"/>
        <v>57.544212597869233</v>
      </c>
      <c r="H221" t="str">
        <f t="shared" si="7"/>
        <v>Positive</v>
      </c>
      <c r="I221">
        <f t="shared" si="8"/>
        <v>1768.6712926453622</v>
      </c>
      <c r="K221" s="2">
        <v>1249</v>
      </c>
      <c r="L221" s="3">
        <v>1118</v>
      </c>
      <c r="M221" s="3">
        <v>1092</v>
      </c>
      <c r="N221" s="3">
        <v>1102</v>
      </c>
      <c r="O221" s="3">
        <v>1115</v>
      </c>
      <c r="P221" s="3">
        <v>1116</v>
      </c>
      <c r="Q221" s="3">
        <v>1161</v>
      </c>
      <c r="R221" s="3">
        <v>1151</v>
      </c>
      <c r="S221" s="3">
        <v>1170</v>
      </c>
      <c r="T221" s="3">
        <v>1166</v>
      </c>
      <c r="U221" s="3">
        <v>1173</v>
      </c>
      <c r="V221" s="3">
        <v>1166</v>
      </c>
      <c r="W221" s="3">
        <v>1169</v>
      </c>
      <c r="X221" s="3">
        <v>1191</v>
      </c>
      <c r="Y221" s="3">
        <v>1211</v>
      </c>
      <c r="Z221" s="3">
        <v>1183</v>
      </c>
      <c r="AA221" s="3">
        <v>1176</v>
      </c>
      <c r="AB221" s="3">
        <v>1165</v>
      </c>
      <c r="AC221" s="3">
        <v>1178</v>
      </c>
      <c r="AD221" s="3">
        <v>1207</v>
      </c>
      <c r="AE221" s="3">
        <v>1197</v>
      </c>
      <c r="AF221" s="3">
        <v>1205</v>
      </c>
      <c r="AG221" s="3">
        <v>1181</v>
      </c>
      <c r="AH221" s="3">
        <v>1191</v>
      </c>
      <c r="AI221" s="3">
        <v>1179</v>
      </c>
      <c r="AJ221" s="3">
        <v>1226</v>
      </c>
      <c r="AK221" s="3">
        <v>1204</v>
      </c>
      <c r="AL221" s="3">
        <v>1198</v>
      </c>
      <c r="AM221" s="3">
        <v>1203</v>
      </c>
      <c r="AN221" s="3">
        <v>1185</v>
      </c>
      <c r="AO221" s="3">
        <v>1245</v>
      </c>
      <c r="AP221" s="3">
        <v>1254</v>
      </c>
      <c r="AQ221" s="3">
        <v>1195</v>
      </c>
      <c r="AR221" s="3">
        <v>1218</v>
      </c>
      <c r="AS221" s="3">
        <v>1261</v>
      </c>
      <c r="AT221" s="3">
        <v>1256</v>
      </c>
      <c r="AU221" s="3">
        <v>1247</v>
      </c>
      <c r="AV221" s="3">
        <v>1365</v>
      </c>
      <c r="AW221" s="3">
        <v>1685</v>
      </c>
      <c r="AX221" s="3">
        <v>3495</v>
      </c>
      <c r="AY221" s="3">
        <v>3958</v>
      </c>
      <c r="AZ221" s="3">
        <v>9213</v>
      </c>
      <c r="BA221" s="3">
        <v>12587</v>
      </c>
      <c r="BB221" s="3">
        <v>16592</v>
      </c>
      <c r="BC221" s="3">
        <v>14466</v>
      </c>
      <c r="BD221" s="3">
        <v>14702</v>
      </c>
      <c r="BE221" s="3">
        <v>14790</v>
      </c>
      <c r="BF221" s="3">
        <v>14560</v>
      </c>
      <c r="BG221" s="3">
        <v>14326</v>
      </c>
      <c r="BH221" s="3">
        <v>14924</v>
      </c>
      <c r="BI221" s="3">
        <v>14741</v>
      </c>
      <c r="BJ221" s="3">
        <v>14593</v>
      </c>
      <c r="BK221" s="3">
        <v>14527</v>
      </c>
      <c r="BL221" s="3">
        <v>14645</v>
      </c>
      <c r="BM221" s="3">
        <v>14593</v>
      </c>
      <c r="BN221" s="3">
        <v>14702</v>
      </c>
      <c r="BO221" s="3">
        <v>14565</v>
      </c>
      <c r="BP221" s="3">
        <v>14391</v>
      </c>
      <c r="BQ221" s="3">
        <v>14683</v>
      </c>
      <c r="BR221" s="3">
        <v>14604</v>
      </c>
      <c r="BS221" s="3">
        <v>14361</v>
      </c>
      <c r="BT221" s="3">
        <v>14459</v>
      </c>
      <c r="BU221" s="3">
        <v>14756</v>
      </c>
      <c r="BV221" s="3">
        <v>14227</v>
      </c>
      <c r="BW221" s="3">
        <v>14686</v>
      </c>
      <c r="BX221" s="3">
        <v>14568</v>
      </c>
      <c r="BY221" s="3">
        <v>14934</v>
      </c>
      <c r="BZ221" s="3">
        <v>14879</v>
      </c>
      <c r="CA221" s="3">
        <v>14000</v>
      </c>
      <c r="CB221" s="3">
        <v>14247</v>
      </c>
      <c r="CC221" s="3">
        <v>14508</v>
      </c>
      <c r="CD221" s="3">
        <v>14214</v>
      </c>
      <c r="CE221" s="3">
        <v>14009</v>
      </c>
      <c r="CF221" s="3">
        <v>14399</v>
      </c>
      <c r="CG221" s="3">
        <v>14134</v>
      </c>
      <c r="CH221" s="3">
        <v>13863</v>
      </c>
      <c r="CI221" s="3">
        <v>14175</v>
      </c>
      <c r="CJ221" s="3">
        <v>13798</v>
      </c>
      <c r="CK221" s="3">
        <v>13774</v>
      </c>
      <c r="CL221" s="3">
        <v>13995</v>
      </c>
      <c r="CM221" s="3">
        <v>13473</v>
      </c>
      <c r="CN221" s="3">
        <v>13705</v>
      </c>
      <c r="CO221" s="3">
        <v>13700</v>
      </c>
      <c r="CP221" s="3">
        <v>14022</v>
      </c>
      <c r="CQ221" s="3">
        <v>13422</v>
      </c>
      <c r="CR221" s="3">
        <v>13393</v>
      </c>
      <c r="CS221" s="3">
        <v>14288</v>
      </c>
      <c r="CT221" s="3">
        <v>13812</v>
      </c>
      <c r="CU221" s="3">
        <v>13773</v>
      </c>
      <c r="CV221" s="3">
        <v>13777</v>
      </c>
      <c r="CW221" s="3">
        <v>13335</v>
      </c>
      <c r="CX221" s="3">
        <v>12929</v>
      </c>
      <c r="CY221" s="3">
        <v>13451</v>
      </c>
      <c r="CZ221" s="3">
        <v>13469</v>
      </c>
      <c r="DA221" s="3">
        <v>12859</v>
      </c>
      <c r="DB221" s="3">
        <v>13063</v>
      </c>
      <c r="DC221" s="3">
        <v>13480</v>
      </c>
      <c r="DD221" s="3">
        <v>13022</v>
      </c>
      <c r="DE221" s="3">
        <v>13244</v>
      </c>
      <c r="DF221" s="3">
        <v>12798</v>
      </c>
      <c r="DG221" s="3">
        <v>12792</v>
      </c>
      <c r="DH221" s="3">
        <v>12737</v>
      </c>
      <c r="DI221" s="3">
        <v>12889</v>
      </c>
      <c r="DJ221" s="3">
        <v>13247</v>
      </c>
      <c r="DK221" s="3">
        <v>12840</v>
      </c>
      <c r="DL221" s="3">
        <v>13278</v>
      </c>
      <c r="DM221" s="3">
        <v>13532</v>
      </c>
      <c r="DN221" s="3">
        <v>12696</v>
      </c>
      <c r="DO221" s="3">
        <v>13040</v>
      </c>
      <c r="DP221" s="3">
        <v>13305</v>
      </c>
      <c r="DQ221" s="3">
        <v>12587</v>
      </c>
      <c r="DR221" s="3">
        <v>12665</v>
      </c>
      <c r="DS221" s="3">
        <v>12554</v>
      </c>
      <c r="DT221" s="3">
        <v>12772</v>
      </c>
      <c r="DU221" s="3">
        <v>13265</v>
      </c>
      <c r="DV221" s="3">
        <v>13258</v>
      </c>
      <c r="DW221" s="3">
        <v>12574</v>
      </c>
      <c r="DX221" s="3">
        <v>12621</v>
      </c>
      <c r="DY221" s="3">
        <v>13137</v>
      </c>
      <c r="DZ221" s="3">
        <v>12793</v>
      </c>
      <c r="EA221" s="3">
        <v>13184</v>
      </c>
      <c r="EB221" s="3">
        <v>13010</v>
      </c>
      <c r="EC221" s="3">
        <v>12714</v>
      </c>
      <c r="ED221" s="3">
        <v>12605</v>
      </c>
      <c r="EE221" s="3">
        <v>12559</v>
      </c>
      <c r="EF221" s="3">
        <v>12675</v>
      </c>
      <c r="EG221" s="3">
        <v>12813</v>
      </c>
      <c r="EH221" s="3">
        <v>12906</v>
      </c>
      <c r="EI221" s="3">
        <v>12911</v>
      </c>
      <c r="EJ221" s="3">
        <v>13103</v>
      </c>
      <c r="EK221" s="3">
        <v>13319</v>
      </c>
      <c r="EL221" s="3">
        <v>12846</v>
      </c>
      <c r="EM221" s="3">
        <v>12639</v>
      </c>
      <c r="EN221" s="3">
        <v>12779</v>
      </c>
      <c r="EO221" s="3">
        <v>12704</v>
      </c>
      <c r="EP221" s="3">
        <v>12553</v>
      </c>
      <c r="EQ221" s="3">
        <v>12469</v>
      </c>
      <c r="ER221" s="3">
        <v>12704</v>
      </c>
      <c r="ES221" s="3">
        <v>13325</v>
      </c>
      <c r="ET221" s="3">
        <v>12564</v>
      </c>
      <c r="EU221" s="3">
        <v>13062</v>
      </c>
      <c r="EV221" s="3">
        <v>12448</v>
      </c>
      <c r="EW221" s="3">
        <v>12592</v>
      </c>
      <c r="EX221" s="3">
        <v>12703</v>
      </c>
      <c r="EY221" s="3">
        <v>12827</v>
      </c>
      <c r="EZ221" s="3">
        <v>12602</v>
      </c>
      <c r="FA221" s="3">
        <v>12478</v>
      </c>
      <c r="FB221" s="3">
        <v>12506</v>
      </c>
      <c r="FC221" s="3">
        <v>12791</v>
      </c>
      <c r="FD221" s="3">
        <v>12426</v>
      </c>
      <c r="FE221" s="3">
        <v>12375</v>
      </c>
      <c r="FF221" s="3">
        <v>12443</v>
      </c>
      <c r="FG221" s="3">
        <v>12292</v>
      </c>
      <c r="FH221" s="3">
        <v>12628</v>
      </c>
      <c r="FI221" s="3">
        <v>13003</v>
      </c>
      <c r="FJ221" s="3">
        <v>12141</v>
      </c>
      <c r="FK221" s="3">
        <v>12495</v>
      </c>
      <c r="FL221" s="3">
        <v>12354</v>
      </c>
      <c r="FM221" s="3">
        <v>12792</v>
      </c>
      <c r="FN221" s="3">
        <v>12500</v>
      </c>
      <c r="FO221" s="3">
        <v>12763</v>
      </c>
      <c r="FP221" s="3">
        <v>12123</v>
      </c>
      <c r="FQ221" s="3">
        <v>12107</v>
      </c>
      <c r="FR221" s="3">
        <v>11980</v>
      </c>
      <c r="FS221" s="3">
        <v>12140</v>
      </c>
      <c r="FT221" s="3">
        <v>12058</v>
      </c>
      <c r="FU221" s="3">
        <v>12020</v>
      </c>
      <c r="FV221" s="3">
        <v>12603</v>
      </c>
      <c r="FW221" s="3">
        <v>12646</v>
      </c>
      <c r="FX221" s="3">
        <v>11868</v>
      </c>
      <c r="FY221" s="3">
        <v>11834</v>
      </c>
      <c r="FZ221" s="3">
        <v>12458</v>
      </c>
      <c r="GA221" s="3">
        <v>12019</v>
      </c>
      <c r="GB221" s="3">
        <v>12495</v>
      </c>
      <c r="GC221" s="3">
        <v>12558</v>
      </c>
      <c r="GD221" s="3">
        <v>12329</v>
      </c>
      <c r="GE221" s="3">
        <v>11760</v>
      </c>
      <c r="GF221" s="3">
        <v>12120</v>
      </c>
      <c r="GG221" s="3">
        <v>11808</v>
      </c>
      <c r="GH221" s="3">
        <v>11791</v>
      </c>
      <c r="GI221" s="3">
        <v>11550</v>
      </c>
      <c r="GJ221" s="3">
        <v>12363</v>
      </c>
      <c r="GK221" s="3">
        <v>12362</v>
      </c>
      <c r="GL221" s="3">
        <v>11812</v>
      </c>
      <c r="GM221" s="3">
        <v>11633</v>
      </c>
      <c r="GN221" s="3">
        <v>12092</v>
      </c>
      <c r="GO221" s="3">
        <v>12136</v>
      </c>
      <c r="GP221" s="3">
        <v>11456</v>
      </c>
      <c r="GQ221" s="3">
        <v>12205</v>
      </c>
      <c r="GR221" s="3">
        <v>11819</v>
      </c>
      <c r="GS221" s="3">
        <v>11920</v>
      </c>
      <c r="GT221" s="3">
        <v>12056</v>
      </c>
      <c r="GU221" s="3">
        <v>12018</v>
      </c>
      <c r="GV221" s="3">
        <v>11657</v>
      </c>
      <c r="GW221" s="3">
        <v>11562</v>
      </c>
      <c r="GX221" s="3">
        <v>11457</v>
      </c>
      <c r="GY221" s="3">
        <v>11373</v>
      </c>
      <c r="GZ221" s="3">
        <v>11421</v>
      </c>
      <c r="HA221" s="3">
        <v>11405</v>
      </c>
      <c r="HB221" s="3">
        <v>11651</v>
      </c>
      <c r="HC221" s="3">
        <v>11968</v>
      </c>
      <c r="HD221" s="3">
        <v>11264</v>
      </c>
      <c r="HE221" s="3">
        <v>11361</v>
      </c>
      <c r="HF221" s="3">
        <v>11867</v>
      </c>
      <c r="HG221" s="3">
        <v>11390</v>
      </c>
      <c r="HH221" s="3">
        <v>11933</v>
      </c>
      <c r="HI221" s="3">
        <v>11365</v>
      </c>
      <c r="HJ221" s="3">
        <v>11549</v>
      </c>
      <c r="HK221" s="3">
        <v>12026</v>
      </c>
      <c r="HL221" s="3">
        <v>12166</v>
      </c>
      <c r="HM221" s="3">
        <v>11903</v>
      </c>
      <c r="HN221" s="3">
        <v>11366</v>
      </c>
      <c r="HO221" s="3">
        <v>11256</v>
      </c>
      <c r="HP221" s="3">
        <v>11279</v>
      </c>
      <c r="HQ221" s="3">
        <v>11970</v>
      </c>
      <c r="HR221" s="3">
        <v>11322</v>
      </c>
      <c r="HS221" s="3">
        <v>11420</v>
      </c>
      <c r="HT221" s="3">
        <v>11683</v>
      </c>
      <c r="HU221" s="3">
        <v>11266</v>
      </c>
      <c r="HV221" s="3">
        <v>11748</v>
      </c>
      <c r="HW221" s="3">
        <v>11257</v>
      </c>
      <c r="HX221" s="3">
        <v>11277</v>
      </c>
      <c r="HY221" s="3">
        <v>11732</v>
      </c>
      <c r="HZ221" s="3">
        <v>11215</v>
      </c>
      <c r="IA221" s="3">
        <v>11227</v>
      </c>
      <c r="IB221" s="3">
        <v>11328</v>
      </c>
      <c r="IC221" s="3">
        <v>11239</v>
      </c>
      <c r="ID221" s="3">
        <v>11875</v>
      </c>
      <c r="IE221" s="3">
        <v>11160</v>
      </c>
      <c r="IF221" s="3">
        <v>11087</v>
      </c>
      <c r="IG221" s="3">
        <v>11127</v>
      </c>
      <c r="IH221" s="3">
        <v>11156</v>
      </c>
      <c r="II221" s="3">
        <v>11416</v>
      </c>
      <c r="IJ221" s="3">
        <v>11792</v>
      </c>
      <c r="IK221" s="3">
        <v>11068</v>
      </c>
      <c r="IL221" s="3">
        <v>11116</v>
      </c>
      <c r="IM221" s="3">
        <v>11047</v>
      </c>
      <c r="IN221" s="3">
        <v>11221</v>
      </c>
      <c r="IO221" s="3">
        <v>11127</v>
      </c>
      <c r="IP221" s="3">
        <v>11663</v>
      </c>
      <c r="IQ221" s="3">
        <v>11035</v>
      </c>
      <c r="IR221" s="3">
        <v>11208</v>
      </c>
      <c r="IS221" s="3">
        <v>11559</v>
      </c>
      <c r="IT221" s="3">
        <v>11202</v>
      </c>
      <c r="IU221" s="3">
        <v>11592</v>
      </c>
      <c r="IV221" s="3">
        <v>11125</v>
      </c>
      <c r="IW221" s="3">
        <v>11121</v>
      </c>
      <c r="IX221" s="3">
        <v>11221</v>
      </c>
      <c r="IY221" s="3">
        <v>11614</v>
      </c>
      <c r="IZ221" s="3">
        <v>11057</v>
      </c>
      <c r="JA221" s="3">
        <v>11081</v>
      </c>
      <c r="JB221" s="3">
        <v>11041</v>
      </c>
      <c r="JC221" s="3">
        <v>11170</v>
      </c>
      <c r="JD221" s="3">
        <v>11041</v>
      </c>
      <c r="JE221" s="3">
        <v>11476</v>
      </c>
      <c r="JF221" s="3">
        <v>11231</v>
      </c>
      <c r="JG221" s="3">
        <v>11099</v>
      </c>
      <c r="JH221" s="3">
        <v>10976</v>
      </c>
      <c r="JI221" s="3">
        <v>11046</v>
      </c>
      <c r="JJ221" s="3">
        <v>11016</v>
      </c>
      <c r="JK221" s="3">
        <v>11000</v>
      </c>
      <c r="JL221" s="3">
        <v>11060</v>
      </c>
      <c r="JM221" s="3">
        <v>11529</v>
      </c>
      <c r="JN221" s="3">
        <v>10954</v>
      </c>
      <c r="JO221" s="3">
        <v>11022</v>
      </c>
      <c r="JP221" s="3">
        <v>11065</v>
      </c>
      <c r="JQ221" s="3">
        <v>10934</v>
      </c>
      <c r="JR221" s="3">
        <v>10970</v>
      </c>
      <c r="JS221" s="3">
        <v>10986</v>
      </c>
      <c r="JT221" s="3">
        <v>11008</v>
      </c>
      <c r="JU221" s="3">
        <v>11169</v>
      </c>
      <c r="JV221" s="3">
        <v>11562</v>
      </c>
      <c r="JW221" s="3">
        <v>11215</v>
      </c>
      <c r="JX221" s="3">
        <v>11053</v>
      </c>
      <c r="JY221" s="3">
        <v>11541</v>
      </c>
      <c r="JZ221" s="3">
        <v>11449</v>
      </c>
      <c r="KA221" s="3">
        <v>11546</v>
      </c>
      <c r="KB221" s="3">
        <v>11027</v>
      </c>
      <c r="KC221" s="3">
        <v>11552</v>
      </c>
      <c r="KD221" s="3">
        <v>11084</v>
      </c>
      <c r="KE221" s="3">
        <v>11033</v>
      </c>
      <c r="KF221" s="3">
        <v>11337</v>
      </c>
      <c r="KG221" s="3">
        <v>11376</v>
      </c>
      <c r="KH221" s="3">
        <v>11397</v>
      </c>
      <c r="KI221" s="3">
        <v>11021</v>
      </c>
      <c r="KJ221" s="3">
        <v>10935</v>
      </c>
      <c r="KK221" s="3">
        <v>10994</v>
      </c>
      <c r="KL221" s="3">
        <v>11001</v>
      </c>
      <c r="KM221" s="3">
        <v>11002</v>
      </c>
      <c r="KN221" s="3">
        <v>11374</v>
      </c>
      <c r="KO221" s="3">
        <v>10970</v>
      </c>
      <c r="KP221" s="3">
        <v>11365</v>
      </c>
      <c r="KQ221" s="3">
        <v>11027</v>
      </c>
      <c r="KR221" s="3">
        <v>11087</v>
      </c>
      <c r="KS221" s="3">
        <v>11333</v>
      </c>
      <c r="KT221" s="3">
        <v>10918</v>
      </c>
      <c r="KU221" s="3">
        <v>11046</v>
      </c>
      <c r="KV221" s="3">
        <v>11073</v>
      </c>
      <c r="KW221" s="3">
        <v>10991</v>
      </c>
    </row>
    <row r="222" spans="1:309" x14ac:dyDescent="0.25">
      <c r="A222">
        <f t="shared" si="4"/>
        <v>174</v>
      </c>
      <c r="C222">
        <f t="shared" si="5"/>
        <v>1.0000000000000001E-5</v>
      </c>
      <c r="D222" t="str">
        <f t="shared" si="9"/>
        <v>Obex</v>
      </c>
      <c r="E222" t="str">
        <f t="shared" si="9"/>
        <v>BH</v>
      </c>
      <c r="F222">
        <f t="shared" si="9"/>
        <v>1193.2291666666699</v>
      </c>
      <c r="G222">
        <f t="shared" si="9"/>
        <v>57.544212597869233</v>
      </c>
      <c r="H222" t="str">
        <f t="shared" si="7"/>
        <v>Positive</v>
      </c>
      <c r="I222">
        <f t="shared" si="8"/>
        <v>1768.6712926453622</v>
      </c>
      <c r="K222" s="2">
        <v>1239</v>
      </c>
      <c r="L222" s="3">
        <v>1098</v>
      </c>
      <c r="M222" s="3">
        <v>1050</v>
      </c>
      <c r="N222" s="3">
        <v>1072</v>
      </c>
      <c r="O222" s="3">
        <v>1084</v>
      </c>
      <c r="P222" s="3">
        <v>1119</v>
      </c>
      <c r="Q222" s="3">
        <v>1132</v>
      </c>
      <c r="R222" s="3">
        <v>1152</v>
      </c>
      <c r="S222" s="3">
        <v>1158</v>
      </c>
      <c r="T222" s="3">
        <v>1155</v>
      </c>
      <c r="U222" s="3">
        <v>1148</v>
      </c>
      <c r="V222" s="3">
        <v>1180</v>
      </c>
      <c r="W222" s="3">
        <v>1160</v>
      </c>
      <c r="X222" s="3">
        <v>1178</v>
      </c>
      <c r="Y222" s="3">
        <v>1165</v>
      </c>
      <c r="Z222" s="3">
        <v>1169</v>
      </c>
      <c r="AA222" s="3">
        <v>1165</v>
      </c>
      <c r="AB222" s="3">
        <v>1189</v>
      </c>
      <c r="AC222" s="3">
        <v>1205</v>
      </c>
      <c r="AD222" s="3">
        <v>1221</v>
      </c>
      <c r="AE222" s="3">
        <v>1198</v>
      </c>
      <c r="AF222" s="3">
        <v>1178</v>
      </c>
      <c r="AG222" s="3">
        <v>1192</v>
      </c>
      <c r="AH222" s="3">
        <v>1211</v>
      </c>
      <c r="AI222" s="3">
        <v>1242</v>
      </c>
      <c r="AJ222" s="3">
        <v>1234</v>
      </c>
      <c r="AK222" s="3">
        <v>1219</v>
      </c>
      <c r="AL222" s="3">
        <v>1234</v>
      </c>
      <c r="AM222" s="3">
        <v>1258</v>
      </c>
      <c r="AN222" s="3">
        <v>1237</v>
      </c>
      <c r="AO222" s="3">
        <v>1239</v>
      </c>
      <c r="AP222" s="3">
        <v>1213</v>
      </c>
      <c r="AQ222" s="3">
        <v>1237</v>
      </c>
      <c r="AR222" s="3">
        <v>1240</v>
      </c>
      <c r="AS222" s="3">
        <v>1236</v>
      </c>
      <c r="AT222" s="3">
        <v>1225</v>
      </c>
      <c r="AU222" s="3">
        <v>1249</v>
      </c>
      <c r="AV222" s="3">
        <v>1249</v>
      </c>
      <c r="AW222" s="3">
        <v>1265</v>
      </c>
      <c r="AX222" s="3">
        <v>1316</v>
      </c>
      <c r="AY222" s="3">
        <v>1322</v>
      </c>
      <c r="AZ222" s="3">
        <v>1349</v>
      </c>
      <c r="BA222" s="3">
        <v>1357</v>
      </c>
      <c r="BB222" s="3">
        <v>1409</v>
      </c>
      <c r="BC222" s="3">
        <v>1621</v>
      </c>
      <c r="BD222" s="3">
        <v>2542</v>
      </c>
      <c r="BE222" s="3">
        <v>4062</v>
      </c>
      <c r="BF222" s="3">
        <v>5275</v>
      </c>
      <c r="BG222" s="3">
        <v>7315</v>
      </c>
      <c r="BH222" s="3">
        <v>7827</v>
      </c>
      <c r="BI222" s="3">
        <v>11618</v>
      </c>
      <c r="BJ222" s="3">
        <v>10665</v>
      </c>
      <c r="BK222" s="3">
        <v>11260</v>
      </c>
      <c r="BL222" s="3">
        <v>11371</v>
      </c>
      <c r="BM222" s="3">
        <v>11314</v>
      </c>
      <c r="BN222" s="3">
        <v>11407</v>
      </c>
      <c r="BO222" s="3">
        <v>11369</v>
      </c>
      <c r="BP222" s="3">
        <v>11310</v>
      </c>
      <c r="BQ222" s="3">
        <v>11398</v>
      </c>
      <c r="BR222" s="3">
        <v>11587</v>
      </c>
      <c r="BS222" s="3">
        <v>11472</v>
      </c>
      <c r="BT222" s="3">
        <v>11674</v>
      </c>
      <c r="BU222" s="3">
        <v>11749</v>
      </c>
      <c r="BV222" s="3">
        <v>11653</v>
      </c>
      <c r="BW222" s="3">
        <v>11782</v>
      </c>
      <c r="BX222" s="3">
        <v>11748</v>
      </c>
      <c r="BY222" s="3">
        <v>11785</v>
      </c>
      <c r="BZ222" s="3">
        <v>11737</v>
      </c>
      <c r="CA222" s="3">
        <v>11855</v>
      </c>
      <c r="CB222" s="3">
        <v>11967</v>
      </c>
      <c r="CC222" s="3">
        <v>12016</v>
      </c>
      <c r="CD222" s="3">
        <v>12079</v>
      </c>
      <c r="CE222" s="3">
        <v>11925</v>
      </c>
      <c r="CF222" s="3">
        <v>12096</v>
      </c>
      <c r="CG222" s="3">
        <v>12066</v>
      </c>
      <c r="CH222" s="3">
        <v>11954</v>
      </c>
      <c r="CI222" s="3">
        <v>12149</v>
      </c>
      <c r="CJ222" s="3">
        <v>11932</v>
      </c>
      <c r="CK222" s="3">
        <v>12157</v>
      </c>
      <c r="CL222" s="3">
        <v>12276</v>
      </c>
      <c r="CM222" s="3">
        <v>12152</v>
      </c>
      <c r="CN222" s="3">
        <v>12281</v>
      </c>
      <c r="CO222" s="3">
        <v>12330</v>
      </c>
      <c r="CP222" s="3">
        <v>11995</v>
      </c>
      <c r="CQ222" s="3">
        <v>12026</v>
      </c>
      <c r="CR222" s="3">
        <v>12422</v>
      </c>
      <c r="CS222" s="3">
        <v>12286</v>
      </c>
      <c r="CT222" s="3">
        <v>12097</v>
      </c>
      <c r="CU222" s="3">
        <v>12108</v>
      </c>
      <c r="CV222" s="3">
        <v>11953</v>
      </c>
      <c r="CW222" s="3">
        <v>12073</v>
      </c>
      <c r="CX222" s="3">
        <v>12040</v>
      </c>
      <c r="CY222" s="3">
        <v>12318</v>
      </c>
      <c r="CZ222" s="3">
        <v>12178</v>
      </c>
      <c r="DA222" s="3">
        <v>12129</v>
      </c>
      <c r="DB222" s="3">
        <v>11944</v>
      </c>
      <c r="DC222" s="3">
        <v>11983</v>
      </c>
      <c r="DD222" s="3">
        <v>12100</v>
      </c>
      <c r="DE222" s="3">
        <v>12026</v>
      </c>
      <c r="DF222" s="3">
        <v>12223</v>
      </c>
      <c r="DG222" s="3">
        <v>11952</v>
      </c>
      <c r="DH222" s="3">
        <v>12335</v>
      </c>
      <c r="DI222" s="3">
        <v>11983</v>
      </c>
      <c r="DJ222" s="3">
        <v>12226</v>
      </c>
      <c r="DK222" s="3">
        <v>12210</v>
      </c>
      <c r="DL222" s="3">
        <v>12013</v>
      </c>
      <c r="DM222" s="3">
        <v>12173</v>
      </c>
      <c r="DN222" s="3">
        <v>12164</v>
      </c>
      <c r="DO222" s="3">
        <v>12357</v>
      </c>
      <c r="DP222" s="3">
        <v>12114</v>
      </c>
      <c r="DQ222" s="3">
        <v>12338</v>
      </c>
      <c r="DR222" s="3">
        <v>11943</v>
      </c>
      <c r="DS222" s="3">
        <v>12416</v>
      </c>
      <c r="DT222" s="3">
        <v>12405</v>
      </c>
      <c r="DU222" s="3">
        <v>12125</v>
      </c>
      <c r="DV222" s="3">
        <v>12182</v>
      </c>
      <c r="DW222" s="3">
        <v>11988</v>
      </c>
      <c r="DX222" s="3">
        <v>12241</v>
      </c>
      <c r="DY222" s="3">
        <v>12158</v>
      </c>
      <c r="DZ222" s="3">
        <v>12156</v>
      </c>
      <c r="EA222" s="3">
        <v>12094</v>
      </c>
      <c r="EB222" s="3">
        <v>12420</v>
      </c>
      <c r="EC222" s="3">
        <v>11979</v>
      </c>
      <c r="ED222" s="3">
        <v>12084</v>
      </c>
      <c r="EE222" s="3">
        <v>12405</v>
      </c>
      <c r="EF222" s="3">
        <v>11969</v>
      </c>
      <c r="EG222" s="3">
        <v>12154</v>
      </c>
      <c r="EH222" s="3">
        <v>12010</v>
      </c>
      <c r="EI222" s="3">
        <v>11890</v>
      </c>
      <c r="EJ222" s="3">
        <v>12068</v>
      </c>
      <c r="EK222" s="3">
        <v>12142</v>
      </c>
      <c r="EL222" s="3">
        <v>12231</v>
      </c>
      <c r="EM222" s="3">
        <v>12070</v>
      </c>
      <c r="EN222" s="3">
        <v>12289</v>
      </c>
      <c r="EO222" s="3">
        <v>12377</v>
      </c>
      <c r="EP222" s="3">
        <v>12292</v>
      </c>
      <c r="EQ222" s="3">
        <v>11936</v>
      </c>
      <c r="ER222" s="3">
        <v>11989</v>
      </c>
      <c r="ES222" s="3">
        <v>11985</v>
      </c>
      <c r="ET222" s="3">
        <v>12049</v>
      </c>
      <c r="EU222" s="3">
        <v>12080</v>
      </c>
      <c r="EV222" s="3">
        <v>11898</v>
      </c>
      <c r="EW222" s="3">
        <v>11995</v>
      </c>
      <c r="EX222" s="3">
        <v>12330</v>
      </c>
      <c r="EY222" s="3">
        <v>12407</v>
      </c>
      <c r="EZ222" s="3">
        <v>12090</v>
      </c>
      <c r="FA222" s="3">
        <v>11972</v>
      </c>
      <c r="FB222" s="3">
        <v>12116</v>
      </c>
      <c r="FC222" s="3">
        <v>12187</v>
      </c>
      <c r="FD222" s="3">
        <v>12239</v>
      </c>
      <c r="FE222" s="3">
        <v>11952</v>
      </c>
      <c r="FF222" s="3">
        <v>12221</v>
      </c>
      <c r="FG222" s="3">
        <v>12083</v>
      </c>
      <c r="FH222" s="3">
        <v>12153</v>
      </c>
      <c r="FI222" s="3">
        <v>12017</v>
      </c>
      <c r="FJ222" s="3">
        <v>11941</v>
      </c>
      <c r="FK222" s="3">
        <v>12221</v>
      </c>
      <c r="FL222" s="3">
        <v>12157</v>
      </c>
      <c r="FM222" s="3">
        <v>12135</v>
      </c>
      <c r="FN222" s="3">
        <v>11863</v>
      </c>
      <c r="FO222" s="3">
        <v>12222</v>
      </c>
      <c r="FP222" s="3">
        <v>12158</v>
      </c>
      <c r="FQ222" s="3">
        <v>11788</v>
      </c>
      <c r="FR222" s="3">
        <v>11852</v>
      </c>
      <c r="FS222" s="3">
        <v>12154</v>
      </c>
      <c r="FT222" s="3">
        <v>12243</v>
      </c>
      <c r="FU222" s="3">
        <v>11873</v>
      </c>
      <c r="FV222" s="3">
        <v>12222</v>
      </c>
      <c r="FW222" s="3">
        <v>12286</v>
      </c>
      <c r="FX222" s="3">
        <v>11897</v>
      </c>
      <c r="FY222" s="3">
        <v>12318</v>
      </c>
      <c r="FZ222" s="3">
        <v>11852</v>
      </c>
      <c r="GA222" s="3">
        <v>12218</v>
      </c>
      <c r="GB222" s="3">
        <v>12020</v>
      </c>
      <c r="GC222" s="3">
        <v>12129</v>
      </c>
      <c r="GD222" s="3">
        <v>12108</v>
      </c>
      <c r="GE222" s="3">
        <v>11897</v>
      </c>
      <c r="GF222" s="3">
        <v>12012</v>
      </c>
      <c r="GG222" s="3">
        <v>11912</v>
      </c>
      <c r="GH222" s="3">
        <v>12174</v>
      </c>
      <c r="GI222" s="3">
        <v>11883</v>
      </c>
      <c r="GJ222" s="3">
        <v>12039</v>
      </c>
      <c r="GK222" s="3">
        <v>12100</v>
      </c>
      <c r="GL222" s="3">
        <v>11954</v>
      </c>
      <c r="GM222" s="3">
        <v>12044</v>
      </c>
      <c r="GN222" s="3">
        <v>11837</v>
      </c>
      <c r="GO222" s="3">
        <v>11801</v>
      </c>
      <c r="GP222" s="3">
        <v>12148</v>
      </c>
      <c r="GQ222" s="3">
        <v>11992</v>
      </c>
      <c r="GR222" s="3">
        <v>12063</v>
      </c>
      <c r="GS222" s="3">
        <v>12061</v>
      </c>
      <c r="GT222" s="3">
        <v>12024</v>
      </c>
      <c r="GU222" s="3">
        <v>12088</v>
      </c>
      <c r="GV222" s="3">
        <v>11955</v>
      </c>
      <c r="GW222" s="3">
        <v>11891</v>
      </c>
      <c r="GX222" s="3">
        <v>11914</v>
      </c>
      <c r="GY222" s="3">
        <v>11816</v>
      </c>
      <c r="GZ222" s="3">
        <v>11755</v>
      </c>
      <c r="HA222" s="3">
        <v>12222</v>
      </c>
      <c r="HB222" s="3">
        <v>11956</v>
      </c>
      <c r="HC222" s="3">
        <v>11932</v>
      </c>
      <c r="HD222" s="3">
        <v>11752</v>
      </c>
      <c r="HE222" s="3">
        <v>11649</v>
      </c>
      <c r="HF222" s="3">
        <v>11865</v>
      </c>
      <c r="HG222" s="3">
        <v>12034</v>
      </c>
      <c r="HH222" s="3">
        <v>12174</v>
      </c>
      <c r="HI222" s="3">
        <v>12090</v>
      </c>
      <c r="HJ222" s="3">
        <v>11823</v>
      </c>
      <c r="HK222" s="3">
        <v>12026</v>
      </c>
      <c r="HL222" s="3">
        <v>12104</v>
      </c>
      <c r="HM222" s="3">
        <v>11983</v>
      </c>
      <c r="HN222" s="3">
        <v>11787</v>
      </c>
      <c r="HO222" s="3">
        <v>12019</v>
      </c>
      <c r="HP222" s="3">
        <v>11955</v>
      </c>
      <c r="HQ222" s="3">
        <v>12050</v>
      </c>
      <c r="HR222" s="3">
        <v>11829</v>
      </c>
      <c r="HS222" s="3">
        <v>11764</v>
      </c>
      <c r="HT222" s="3">
        <v>11928</v>
      </c>
      <c r="HU222" s="3">
        <v>11700</v>
      </c>
      <c r="HV222" s="3">
        <v>11682</v>
      </c>
      <c r="HW222" s="3">
        <v>12051</v>
      </c>
      <c r="HX222" s="3">
        <v>11984</v>
      </c>
      <c r="HY222" s="3">
        <v>11839</v>
      </c>
      <c r="HZ222" s="3">
        <v>11751</v>
      </c>
      <c r="IA222" s="3">
        <v>11611</v>
      </c>
      <c r="IB222" s="3">
        <v>12021</v>
      </c>
      <c r="IC222" s="3">
        <v>11997</v>
      </c>
      <c r="ID222" s="3">
        <v>11676</v>
      </c>
      <c r="IE222" s="3">
        <v>11908</v>
      </c>
      <c r="IF222" s="3">
        <v>11978</v>
      </c>
      <c r="IG222" s="3">
        <v>11592</v>
      </c>
      <c r="IH222" s="3">
        <v>11750</v>
      </c>
      <c r="II222" s="3">
        <v>11622</v>
      </c>
      <c r="IJ222" s="3">
        <v>11837</v>
      </c>
      <c r="IK222" s="3">
        <v>11657</v>
      </c>
      <c r="IL222" s="3">
        <v>12000</v>
      </c>
      <c r="IM222" s="3">
        <v>11808</v>
      </c>
      <c r="IN222" s="3">
        <v>11910</v>
      </c>
      <c r="IO222" s="3">
        <v>11746</v>
      </c>
      <c r="IP222" s="3">
        <v>11925</v>
      </c>
      <c r="IQ222" s="3">
        <v>11716</v>
      </c>
      <c r="IR222" s="3">
        <v>11588</v>
      </c>
      <c r="IS222" s="3">
        <v>11823</v>
      </c>
      <c r="IT222" s="3">
        <v>11530</v>
      </c>
      <c r="IU222" s="3">
        <v>11603</v>
      </c>
      <c r="IV222" s="3">
        <v>11742</v>
      </c>
      <c r="IW222" s="3">
        <v>11645</v>
      </c>
      <c r="IX222" s="3">
        <v>11885</v>
      </c>
      <c r="IY222" s="3">
        <v>11744</v>
      </c>
      <c r="IZ222" s="3">
        <v>11616</v>
      </c>
      <c r="JA222" s="3">
        <v>11558</v>
      </c>
      <c r="JB222" s="3">
        <v>11593</v>
      </c>
      <c r="JC222" s="3">
        <v>11639</v>
      </c>
      <c r="JD222" s="3">
        <v>11681</v>
      </c>
      <c r="JE222" s="3">
        <v>11570</v>
      </c>
      <c r="JF222" s="3">
        <v>11571</v>
      </c>
      <c r="JG222" s="3">
        <v>11590</v>
      </c>
      <c r="JH222" s="3">
        <v>11847</v>
      </c>
      <c r="JI222" s="3">
        <v>11614</v>
      </c>
      <c r="JJ222" s="3">
        <v>11495</v>
      </c>
      <c r="JK222" s="3">
        <v>11787</v>
      </c>
      <c r="JL222" s="3">
        <v>11729</v>
      </c>
      <c r="JM222" s="3">
        <v>11577</v>
      </c>
      <c r="JN222" s="3">
        <v>11520</v>
      </c>
      <c r="JO222" s="3">
        <v>11549</v>
      </c>
      <c r="JP222" s="3">
        <v>11494</v>
      </c>
      <c r="JQ222" s="3">
        <v>11464</v>
      </c>
      <c r="JR222" s="3">
        <v>11433</v>
      </c>
      <c r="JS222" s="3">
        <v>11547</v>
      </c>
      <c r="JT222" s="3">
        <v>11514</v>
      </c>
      <c r="JU222" s="3">
        <v>11454</v>
      </c>
      <c r="JV222" s="3">
        <v>11698</v>
      </c>
      <c r="JW222" s="3">
        <v>11416</v>
      </c>
      <c r="JX222" s="3">
        <v>11670</v>
      </c>
      <c r="JY222" s="3">
        <v>11447</v>
      </c>
      <c r="JZ222" s="3">
        <v>11670</v>
      </c>
      <c r="KA222" s="3">
        <v>11529</v>
      </c>
      <c r="KB222" s="3">
        <v>11533</v>
      </c>
      <c r="KC222" s="3">
        <v>11326</v>
      </c>
      <c r="KD222" s="3">
        <v>11514</v>
      </c>
      <c r="KE222" s="3">
        <v>11529</v>
      </c>
      <c r="KF222" s="3">
        <v>11661</v>
      </c>
      <c r="KG222" s="3">
        <v>11270</v>
      </c>
      <c r="KH222" s="3">
        <v>11548</v>
      </c>
      <c r="KI222" s="3">
        <v>11658</v>
      </c>
      <c r="KJ222" s="3">
        <v>11443</v>
      </c>
      <c r="KK222" s="3">
        <v>11338</v>
      </c>
      <c r="KL222" s="3">
        <v>11368</v>
      </c>
      <c r="KM222" s="3">
        <v>11498</v>
      </c>
      <c r="KN222" s="3">
        <v>11465</v>
      </c>
      <c r="KO222" s="3">
        <v>11380</v>
      </c>
      <c r="KP222" s="3">
        <v>11608</v>
      </c>
      <c r="KQ222" s="3">
        <v>11592</v>
      </c>
      <c r="KR222" s="3">
        <v>11313</v>
      </c>
      <c r="KS222" s="3">
        <v>11316</v>
      </c>
      <c r="KT222" s="3">
        <v>11584</v>
      </c>
      <c r="KU222" s="3">
        <v>11405</v>
      </c>
      <c r="KV222" s="3">
        <v>11600</v>
      </c>
      <c r="KW222" s="3">
        <v>11648</v>
      </c>
    </row>
    <row r="223" spans="1:309" x14ac:dyDescent="0.25">
      <c r="A223">
        <f t="shared" si="4"/>
        <v>174</v>
      </c>
      <c r="C223">
        <f t="shared" si="5"/>
        <v>1.0000000000000001E-5</v>
      </c>
      <c r="D223" t="str">
        <f t="shared" si="9"/>
        <v>Obex</v>
      </c>
      <c r="E223" t="str">
        <f t="shared" si="9"/>
        <v>BH</v>
      </c>
      <c r="F223">
        <f t="shared" si="9"/>
        <v>1193.2291666666699</v>
      </c>
      <c r="G223">
        <f t="shared" si="9"/>
        <v>57.544212597869233</v>
      </c>
      <c r="H223" t="str">
        <f t="shared" si="7"/>
        <v>Positive</v>
      </c>
      <c r="I223">
        <f t="shared" si="8"/>
        <v>1768.6712926453622</v>
      </c>
      <c r="K223" s="2">
        <v>1238</v>
      </c>
      <c r="L223" s="3">
        <v>1111</v>
      </c>
      <c r="M223" s="3">
        <v>1101</v>
      </c>
      <c r="N223" s="3">
        <v>1108</v>
      </c>
      <c r="O223" s="3">
        <v>1138</v>
      </c>
      <c r="P223" s="3">
        <v>1156</v>
      </c>
      <c r="Q223" s="3">
        <v>1178</v>
      </c>
      <c r="R223" s="3">
        <v>1195</v>
      </c>
      <c r="S223" s="3">
        <v>1192</v>
      </c>
      <c r="T223" s="3">
        <v>1182</v>
      </c>
      <c r="U223" s="3">
        <v>1190</v>
      </c>
      <c r="V223" s="3">
        <v>1220</v>
      </c>
      <c r="W223" s="3">
        <v>1222</v>
      </c>
      <c r="X223" s="3">
        <v>1233</v>
      </c>
      <c r="Y223" s="3">
        <v>1241</v>
      </c>
      <c r="Z223" s="3">
        <v>1206</v>
      </c>
      <c r="AA223" s="3">
        <v>1247</v>
      </c>
      <c r="AB223" s="3">
        <v>1249</v>
      </c>
      <c r="AC223" s="3">
        <v>1249</v>
      </c>
      <c r="AD223" s="3">
        <v>1244</v>
      </c>
      <c r="AE223" s="3">
        <v>1249</v>
      </c>
      <c r="AF223" s="3">
        <v>1262</v>
      </c>
      <c r="AG223" s="3">
        <v>1282</v>
      </c>
      <c r="AH223" s="3">
        <v>1265</v>
      </c>
      <c r="AI223" s="3">
        <v>1273</v>
      </c>
      <c r="AJ223" s="3">
        <v>1286</v>
      </c>
      <c r="AK223" s="3">
        <v>1311</v>
      </c>
      <c r="AL223" s="3">
        <v>1264</v>
      </c>
      <c r="AM223" s="3">
        <v>1289</v>
      </c>
      <c r="AN223" s="3">
        <v>1347</v>
      </c>
      <c r="AO223" s="3">
        <v>1295</v>
      </c>
      <c r="AP223" s="3">
        <v>1280</v>
      </c>
      <c r="AQ223" s="3">
        <v>1287</v>
      </c>
      <c r="AR223" s="3">
        <v>1303</v>
      </c>
      <c r="AS223" s="3">
        <v>1323</v>
      </c>
      <c r="AT223" s="3">
        <v>1387</v>
      </c>
      <c r="AU223" s="3">
        <v>1475</v>
      </c>
      <c r="AV223" s="3">
        <v>1717</v>
      </c>
      <c r="AW223" s="3">
        <v>4280</v>
      </c>
      <c r="AX223" s="3">
        <v>3876</v>
      </c>
      <c r="AY223" s="3">
        <v>8308</v>
      </c>
      <c r="AZ223" s="3">
        <v>9836</v>
      </c>
      <c r="BA223" s="3">
        <v>10372</v>
      </c>
      <c r="BB223" s="3">
        <v>11314</v>
      </c>
      <c r="BC223" s="3">
        <v>11022</v>
      </c>
      <c r="BD223" s="3">
        <v>11059</v>
      </c>
      <c r="BE223" s="3">
        <v>10763</v>
      </c>
      <c r="BF223" s="3">
        <v>11296</v>
      </c>
      <c r="BG223" s="3">
        <v>11182</v>
      </c>
      <c r="BH223" s="3">
        <v>11325</v>
      </c>
      <c r="BI223" s="3">
        <v>11461</v>
      </c>
      <c r="BJ223" s="3">
        <v>11472</v>
      </c>
      <c r="BK223" s="3">
        <v>11521</v>
      </c>
      <c r="BL223" s="3">
        <v>11580</v>
      </c>
      <c r="BM223" s="3">
        <v>11603</v>
      </c>
      <c r="BN223" s="3">
        <v>11665</v>
      </c>
      <c r="BO223" s="3">
        <v>11706</v>
      </c>
      <c r="BP223" s="3">
        <v>11754</v>
      </c>
      <c r="BQ223" s="3">
        <v>11785</v>
      </c>
      <c r="BR223" s="3">
        <v>11970</v>
      </c>
      <c r="BS223" s="3">
        <v>12127</v>
      </c>
      <c r="BT223" s="3">
        <v>12164</v>
      </c>
      <c r="BU223" s="3">
        <v>11823</v>
      </c>
      <c r="BV223" s="3">
        <v>12112</v>
      </c>
      <c r="BW223" s="3">
        <v>12267</v>
      </c>
      <c r="BX223" s="3">
        <v>12069</v>
      </c>
      <c r="BY223" s="3">
        <v>12256</v>
      </c>
      <c r="BZ223" s="3">
        <v>12248</v>
      </c>
      <c r="CA223" s="3">
        <v>12152</v>
      </c>
      <c r="CB223" s="3">
        <v>12239</v>
      </c>
      <c r="CC223" s="3">
        <v>12128</v>
      </c>
      <c r="CD223" s="3">
        <v>12190</v>
      </c>
      <c r="CE223" s="3">
        <v>12235</v>
      </c>
      <c r="CF223" s="3">
        <v>12281</v>
      </c>
      <c r="CG223" s="3">
        <v>12165</v>
      </c>
      <c r="CH223" s="3">
        <v>12303</v>
      </c>
      <c r="CI223" s="3">
        <v>12093</v>
      </c>
      <c r="CJ223" s="3">
        <v>12187</v>
      </c>
      <c r="CK223" s="3">
        <v>12240</v>
      </c>
      <c r="CL223" s="3">
        <v>12248</v>
      </c>
      <c r="CM223" s="3">
        <v>12290</v>
      </c>
      <c r="CN223" s="3">
        <v>12160</v>
      </c>
      <c r="CO223" s="3">
        <v>12209</v>
      </c>
      <c r="CP223" s="3">
        <v>12339</v>
      </c>
      <c r="CQ223" s="3">
        <v>12228</v>
      </c>
      <c r="CR223" s="3">
        <v>12293</v>
      </c>
      <c r="CS223" s="3">
        <v>12154</v>
      </c>
      <c r="CT223" s="3">
        <v>12092</v>
      </c>
      <c r="CU223" s="3">
        <v>12022</v>
      </c>
      <c r="CV223" s="3">
        <v>12168</v>
      </c>
      <c r="CW223" s="3">
        <v>12232</v>
      </c>
      <c r="CX223" s="3">
        <v>12094</v>
      </c>
      <c r="CY223" s="3">
        <v>11989</v>
      </c>
      <c r="CZ223" s="3">
        <v>12171</v>
      </c>
      <c r="DA223" s="3">
        <v>12244</v>
      </c>
      <c r="DB223" s="3">
        <v>12211</v>
      </c>
      <c r="DC223" s="3">
        <v>12189</v>
      </c>
      <c r="DD223" s="3">
        <v>12185</v>
      </c>
      <c r="DE223" s="3">
        <v>12128</v>
      </c>
      <c r="DF223" s="3">
        <v>12144</v>
      </c>
      <c r="DG223" s="3">
        <v>12296</v>
      </c>
      <c r="DH223" s="3">
        <v>12294</v>
      </c>
      <c r="DI223" s="3">
        <v>12192</v>
      </c>
      <c r="DJ223" s="3">
        <v>12308</v>
      </c>
      <c r="DK223" s="3">
        <v>12382</v>
      </c>
      <c r="DL223" s="3">
        <v>12206</v>
      </c>
      <c r="DM223" s="3">
        <v>12270</v>
      </c>
      <c r="DN223" s="3">
        <v>12088</v>
      </c>
      <c r="DO223" s="3">
        <v>12152</v>
      </c>
      <c r="DP223" s="3">
        <v>12186</v>
      </c>
      <c r="DQ223" s="3">
        <v>12247</v>
      </c>
      <c r="DR223" s="3">
        <v>12159</v>
      </c>
      <c r="DS223" s="3">
        <v>12346</v>
      </c>
      <c r="DT223" s="3">
        <v>12351</v>
      </c>
      <c r="DU223" s="3">
        <v>12336</v>
      </c>
      <c r="DV223" s="3">
        <v>12225</v>
      </c>
      <c r="DW223" s="3">
        <v>12303</v>
      </c>
      <c r="DX223" s="3">
        <v>12317</v>
      </c>
      <c r="DY223" s="3">
        <v>12369</v>
      </c>
      <c r="DZ223" s="3">
        <v>12336</v>
      </c>
      <c r="EA223" s="3">
        <v>12404</v>
      </c>
      <c r="EB223" s="3">
        <v>12298</v>
      </c>
      <c r="EC223" s="3">
        <v>12452</v>
      </c>
      <c r="ED223" s="3">
        <v>12401</v>
      </c>
      <c r="EE223" s="3">
        <v>12445</v>
      </c>
      <c r="EF223" s="3">
        <v>12439</v>
      </c>
      <c r="EG223" s="3">
        <v>12376</v>
      </c>
      <c r="EH223" s="3">
        <v>12472</v>
      </c>
      <c r="EI223" s="3">
        <v>12392</v>
      </c>
      <c r="EJ223" s="3">
        <v>12409</v>
      </c>
      <c r="EK223" s="3">
        <v>12527</v>
      </c>
      <c r="EL223" s="3">
        <v>12525</v>
      </c>
      <c r="EM223" s="3">
        <v>12357</v>
      </c>
      <c r="EN223" s="3">
        <v>12409</v>
      </c>
      <c r="EO223" s="3">
        <v>12402</v>
      </c>
      <c r="EP223" s="3">
        <v>12564</v>
      </c>
      <c r="EQ223" s="3">
        <v>12282</v>
      </c>
      <c r="ER223" s="3">
        <v>12407</v>
      </c>
      <c r="ES223" s="3">
        <v>12447</v>
      </c>
      <c r="ET223" s="3">
        <v>12477</v>
      </c>
      <c r="EU223" s="3">
        <v>12509</v>
      </c>
      <c r="EV223" s="3">
        <v>12793</v>
      </c>
      <c r="EW223" s="3">
        <v>12934</v>
      </c>
      <c r="EX223" s="3">
        <v>12742</v>
      </c>
      <c r="EY223" s="3">
        <v>12624</v>
      </c>
      <c r="EZ223" s="3">
        <v>12757</v>
      </c>
      <c r="FA223" s="3">
        <v>12650</v>
      </c>
      <c r="FB223" s="3">
        <v>12539</v>
      </c>
      <c r="FC223" s="3">
        <v>12684</v>
      </c>
      <c r="FD223" s="3">
        <v>12846</v>
      </c>
      <c r="FE223" s="3">
        <v>12848</v>
      </c>
      <c r="FF223" s="3">
        <v>12879</v>
      </c>
      <c r="FG223" s="3">
        <v>12710</v>
      </c>
      <c r="FH223" s="3">
        <v>12954</v>
      </c>
      <c r="FI223" s="3">
        <v>12650</v>
      </c>
      <c r="FJ223" s="3">
        <v>12555</v>
      </c>
      <c r="FK223" s="3">
        <v>12682</v>
      </c>
      <c r="FL223" s="3">
        <v>13000</v>
      </c>
      <c r="FM223" s="3">
        <v>12746</v>
      </c>
      <c r="FN223" s="3">
        <v>12423</v>
      </c>
      <c r="FO223" s="3">
        <v>12689</v>
      </c>
      <c r="FP223" s="3">
        <v>12631</v>
      </c>
      <c r="FQ223" s="3">
        <v>12575</v>
      </c>
      <c r="FR223" s="3">
        <v>12565</v>
      </c>
      <c r="FS223" s="3">
        <v>12767</v>
      </c>
      <c r="FT223" s="3">
        <v>12905</v>
      </c>
      <c r="FU223" s="3">
        <v>12601</v>
      </c>
      <c r="FV223" s="3">
        <v>12845</v>
      </c>
      <c r="FW223" s="3">
        <v>12845</v>
      </c>
      <c r="FX223" s="3">
        <v>12719</v>
      </c>
      <c r="FY223" s="3">
        <v>12806</v>
      </c>
      <c r="FZ223" s="3">
        <v>12517</v>
      </c>
      <c r="GA223" s="3">
        <v>12400</v>
      </c>
      <c r="GB223" s="3">
        <v>12690</v>
      </c>
      <c r="GC223" s="3">
        <v>12766</v>
      </c>
      <c r="GD223" s="3">
        <v>12445</v>
      </c>
      <c r="GE223" s="3">
        <v>12257</v>
      </c>
      <c r="GF223" s="3">
        <v>12263</v>
      </c>
      <c r="GG223" s="3">
        <v>12706</v>
      </c>
      <c r="GH223" s="3">
        <v>12262</v>
      </c>
      <c r="GI223" s="3">
        <v>12469</v>
      </c>
      <c r="GJ223" s="3">
        <v>12431</v>
      </c>
      <c r="GK223" s="3">
        <v>12442</v>
      </c>
      <c r="GL223" s="3">
        <v>12462</v>
      </c>
      <c r="GM223" s="3">
        <v>12581</v>
      </c>
      <c r="GN223" s="3">
        <v>12562</v>
      </c>
      <c r="GO223" s="3">
        <v>12468</v>
      </c>
      <c r="GP223" s="3">
        <v>12417</v>
      </c>
      <c r="GQ223" s="3">
        <v>12595</v>
      </c>
      <c r="GR223" s="3">
        <v>12289</v>
      </c>
      <c r="GS223" s="3">
        <v>12523</v>
      </c>
      <c r="GT223" s="3">
        <v>12668</v>
      </c>
      <c r="GU223" s="3">
        <v>12660</v>
      </c>
      <c r="GV223" s="3">
        <v>12466</v>
      </c>
      <c r="GW223" s="3">
        <v>12490</v>
      </c>
      <c r="GX223" s="3">
        <v>12550</v>
      </c>
      <c r="GY223" s="3">
        <v>12483</v>
      </c>
      <c r="GZ223" s="3">
        <v>12373</v>
      </c>
      <c r="HA223" s="3">
        <v>12267</v>
      </c>
      <c r="HB223" s="3">
        <v>12517</v>
      </c>
      <c r="HC223" s="3">
        <v>12494</v>
      </c>
      <c r="HD223" s="3">
        <v>12225</v>
      </c>
      <c r="HE223" s="3">
        <v>12404</v>
      </c>
      <c r="HF223" s="3">
        <v>12378</v>
      </c>
      <c r="HG223" s="3">
        <v>12316</v>
      </c>
      <c r="HH223" s="3">
        <v>12449</v>
      </c>
      <c r="HI223" s="3">
        <v>12504</v>
      </c>
      <c r="HJ223" s="3">
        <v>12409</v>
      </c>
      <c r="HK223" s="3">
        <v>12280</v>
      </c>
      <c r="HL223" s="3">
        <v>12364</v>
      </c>
      <c r="HM223" s="3">
        <v>12302</v>
      </c>
      <c r="HN223" s="3">
        <v>12405</v>
      </c>
      <c r="HO223" s="3">
        <v>12202</v>
      </c>
      <c r="HP223" s="3">
        <v>12314</v>
      </c>
      <c r="HQ223" s="3">
        <v>12668</v>
      </c>
      <c r="HR223" s="3">
        <v>12283</v>
      </c>
      <c r="HS223" s="3">
        <v>12164</v>
      </c>
      <c r="HT223" s="3">
        <v>12370</v>
      </c>
      <c r="HU223" s="3">
        <v>12372</v>
      </c>
      <c r="HV223" s="3">
        <v>12313</v>
      </c>
      <c r="HW223" s="3">
        <v>12304</v>
      </c>
      <c r="HX223" s="3">
        <v>12381</v>
      </c>
      <c r="HY223" s="3">
        <v>12445</v>
      </c>
      <c r="HZ223" s="3">
        <v>12431</v>
      </c>
      <c r="IA223" s="3">
        <v>12279</v>
      </c>
      <c r="IB223" s="3">
        <v>12191</v>
      </c>
      <c r="IC223" s="3">
        <v>12249</v>
      </c>
      <c r="ID223" s="3">
        <v>12553</v>
      </c>
      <c r="IE223" s="3">
        <v>12444</v>
      </c>
      <c r="IF223" s="3">
        <v>12426</v>
      </c>
      <c r="IG223" s="3">
        <v>12240</v>
      </c>
      <c r="IH223" s="3">
        <v>12503</v>
      </c>
      <c r="II223" s="3">
        <v>12281</v>
      </c>
      <c r="IJ223" s="3">
        <v>12508</v>
      </c>
      <c r="IK223" s="3">
        <v>12261</v>
      </c>
      <c r="IL223" s="3">
        <v>12278</v>
      </c>
      <c r="IM223" s="3">
        <v>12397</v>
      </c>
      <c r="IN223" s="3">
        <v>12204</v>
      </c>
      <c r="IO223" s="3">
        <v>12193</v>
      </c>
      <c r="IP223" s="3">
        <v>12118</v>
      </c>
      <c r="IQ223" s="3">
        <v>12282</v>
      </c>
      <c r="IR223" s="3">
        <v>12222</v>
      </c>
      <c r="IS223" s="3">
        <v>12265</v>
      </c>
      <c r="IT223" s="3">
        <v>12162</v>
      </c>
      <c r="IU223" s="3">
        <v>12369</v>
      </c>
      <c r="IV223" s="3">
        <v>12156</v>
      </c>
      <c r="IW223" s="3">
        <v>12229</v>
      </c>
      <c r="IX223" s="3">
        <v>12252</v>
      </c>
      <c r="IY223" s="3">
        <v>12399</v>
      </c>
      <c r="IZ223" s="3">
        <v>12239</v>
      </c>
      <c r="JA223" s="3">
        <v>12330</v>
      </c>
      <c r="JB223" s="3">
        <v>12241</v>
      </c>
      <c r="JC223" s="3">
        <v>12336</v>
      </c>
      <c r="JD223" s="3">
        <v>12346</v>
      </c>
      <c r="JE223" s="3">
        <v>12206</v>
      </c>
      <c r="JF223" s="3">
        <v>12429</v>
      </c>
      <c r="JG223" s="3">
        <v>12272</v>
      </c>
      <c r="JH223" s="3">
        <v>12257</v>
      </c>
      <c r="JI223" s="3">
        <v>12106</v>
      </c>
      <c r="JJ223" s="3">
        <v>12014</v>
      </c>
      <c r="JK223" s="3">
        <v>12014</v>
      </c>
      <c r="JL223" s="3">
        <v>12157</v>
      </c>
      <c r="JM223" s="3">
        <v>12258</v>
      </c>
      <c r="JN223" s="3">
        <v>12269</v>
      </c>
      <c r="JO223" s="3">
        <v>12088</v>
      </c>
      <c r="JP223" s="3">
        <v>12068</v>
      </c>
      <c r="JQ223" s="3">
        <v>12154</v>
      </c>
      <c r="JR223" s="3">
        <v>12191</v>
      </c>
      <c r="JS223" s="3">
        <v>12039</v>
      </c>
      <c r="JT223" s="3">
        <v>12067</v>
      </c>
      <c r="JU223" s="3">
        <v>12291</v>
      </c>
      <c r="JV223" s="3">
        <v>12055</v>
      </c>
      <c r="JW223" s="3">
        <v>12157</v>
      </c>
      <c r="JX223" s="3">
        <v>12019</v>
      </c>
      <c r="JY223" s="3">
        <v>12060</v>
      </c>
      <c r="JZ223" s="3">
        <v>12093</v>
      </c>
      <c r="KA223" s="3">
        <v>12294</v>
      </c>
      <c r="KB223" s="3">
        <v>12008</v>
      </c>
      <c r="KC223" s="3">
        <v>11975</v>
      </c>
      <c r="KD223" s="3">
        <v>12229</v>
      </c>
      <c r="KE223" s="3">
        <v>12091</v>
      </c>
      <c r="KF223" s="3">
        <v>12141</v>
      </c>
      <c r="KG223" s="3">
        <v>12082</v>
      </c>
      <c r="KH223" s="3">
        <v>12028</v>
      </c>
      <c r="KI223" s="3">
        <v>12083</v>
      </c>
      <c r="KJ223" s="3">
        <v>11969</v>
      </c>
      <c r="KK223" s="3">
        <v>12055</v>
      </c>
      <c r="KL223" s="3">
        <v>11820</v>
      </c>
      <c r="KM223" s="3">
        <v>12223</v>
      </c>
      <c r="KN223" s="3">
        <v>12241</v>
      </c>
      <c r="KO223" s="3">
        <v>11970</v>
      </c>
      <c r="KP223" s="3">
        <v>11916</v>
      </c>
      <c r="KQ223" s="3">
        <v>12021</v>
      </c>
      <c r="KR223" s="3">
        <v>11986</v>
      </c>
      <c r="KS223" s="3">
        <v>12063</v>
      </c>
      <c r="KT223" s="3">
        <v>12104</v>
      </c>
      <c r="KU223" s="3">
        <v>12168</v>
      </c>
      <c r="KV223" s="3">
        <v>11951</v>
      </c>
      <c r="KW223" s="3">
        <v>11726</v>
      </c>
    </row>
    <row r="224" spans="1:309" x14ac:dyDescent="0.25">
      <c r="A224">
        <f t="shared" si="4"/>
        <v>174</v>
      </c>
      <c r="C224">
        <f t="shared" si="5"/>
        <v>1.0000000000000001E-5</v>
      </c>
      <c r="D224" t="str">
        <f t="shared" si="9"/>
        <v>Obex</v>
      </c>
      <c r="E224" t="str">
        <f t="shared" si="9"/>
        <v>BH</v>
      </c>
      <c r="F224">
        <f t="shared" si="9"/>
        <v>1193.2291666666699</v>
      </c>
      <c r="G224">
        <f t="shared" si="9"/>
        <v>57.544212597869233</v>
      </c>
      <c r="H224" t="str">
        <f t="shared" si="7"/>
        <v>Negative</v>
      </c>
      <c r="I224">
        <f t="shared" si="8"/>
        <v>1768.6712926453622</v>
      </c>
      <c r="K224" s="2">
        <v>1277</v>
      </c>
      <c r="L224" s="3">
        <v>1107</v>
      </c>
      <c r="M224" s="3">
        <v>1091</v>
      </c>
      <c r="N224" s="3">
        <v>1131</v>
      </c>
      <c r="O224" s="3">
        <v>1157</v>
      </c>
      <c r="P224" s="3">
        <v>1154</v>
      </c>
      <c r="Q224" s="3">
        <v>1166</v>
      </c>
      <c r="R224" s="3">
        <v>1162</v>
      </c>
      <c r="S224" s="3">
        <v>1190</v>
      </c>
      <c r="T224" s="3">
        <v>1194</v>
      </c>
      <c r="U224" s="3">
        <v>1204</v>
      </c>
      <c r="V224" s="3">
        <v>1209</v>
      </c>
      <c r="W224" s="3">
        <v>1208</v>
      </c>
      <c r="X224" s="3">
        <v>1205</v>
      </c>
      <c r="Y224" s="3">
        <v>1208</v>
      </c>
      <c r="Z224" s="3">
        <v>1211</v>
      </c>
      <c r="AA224" s="3">
        <v>1213</v>
      </c>
      <c r="AB224" s="3">
        <v>1224</v>
      </c>
      <c r="AC224" s="3">
        <v>1239</v>
      </c>
      <c r="AD224" s="3">
        <v>1248</v>
      </c>
      <c r="AE224" s="3">
        <v>1260</v>
      </c>
      <c r="AF224" s="3">
        <v>1236</v>
      </c>
      <c r="AG224" s="3">
        <v>1261</v>
      </c>
      <c r="AH224" s="3">
        <v>1250</v>
      </c>
      <c r="AI224" s="3">
        <v>1254</v>
      </c>
      <c r="AJ224" s="3">
        <v>1257</v>
      </c>
      <c r="AK224" s="3">
        <v>1252</v>
      </c>
      <c r="AL224" s="3">
        <v>1253</v>
      </c>
      <c r="AM224" s="3">
        <v>1297</v>
      </c>
      <c r="AN224" s="3">
        <v>1232</v>
      </c>
      <c r="AO224" s="3">
        <v>1285</v>
      </c>
      <c r="AP224" s="3">
        <v>1290</v>
      </c>
      <c r="AQ224" s="3">
        <v>1265</v>
      </c>
      <c r="AR224" s="3">
        <v>1312</v>
      </c>
      <c r="AS224" s="3">
        <v>1279</v>
      </c>
      <c r="AT224" s="3">
        <v>1302</v>
      </c>
      <c r="AU224" s="3">
        <v>1264</v>
      </c>
      <c r="AV224" s="3">
        <v>1294</v>
      </c>
      <c r="AW224" s="3">
        <v>1322</v>
      </c>
      <c r="AX224" s="3">
        <v>1306</v>
      </c>
      <c r="AY224" s="3">
        <v>1248</v>
      </c>
      <c r="AZ224" s="3">
        <v>1298</v>
      </c>
      <c r="BA224" s="3">
        <v>1339</v>
      </c>
      <c r="BB224" s="3">
        <v>1319</v>
      </c>
      <c r="BC224" s="3">
        <v>1318</v>
      </c>
      <c r="BD224" s="3">
        <v>1342</v>
      </c>
      <c r="BE224" s="3">
        <v>1323</v>
      </c>
      <c r="BF224" s="3">
        <v>1323</v>
      </c>
      <c r="BG224" s="3">
        <v>1266</v>
      </c>
      <c r="BH224" s="3">
        <v>1361</v>
      </c>
      <c r="BI224" s="3">
        <v>1340</v>
      </c>
      <c r="BJ224" s="3">
        <v>1308</v>
      </c>
      <c r="BK224" s="3">
        <v>1387</v>
      </c>
      <c r="BL224" s="3">
        <v>1318</v>
      </c>
      <c r="BM224" s="3">
        <v>1361</v>
      </c>
      <c r="BN224" s="3">
        <v>1381</v>
      </c>
      <c r="BO224" s="3">
        <v>1347</v>
      </c>
      <c r="BP224" s="3">
        <v>1325</v>
      </c>
      <c r="BQ224" s="3">
        <v>1341</v>
      </c>
      <c r="BR224" s="3">
        <v>1365</v>
      </c>
      <c r="BS224" s="3">
        <v>1381</v>
      </c>
      <c r="BT224" s="3">
        <v>1352</v>
      </c>
      <c r="BU224" s="3">
        <v>1382</v>
      </c>
      <c r="BV224" s="3">
        <v>1368</v>
      </c>
      <c r="BW224" s="3">
        <v>1365</v>
      </c>
      <c r="BX224" s="3">
        <v>1325</v>
      </c>
      <c r="BY224" s="3">
        <v>1339</v>
      </c>
      <c r="BZ224" s="3">
        <v>1360</v>
      </c>
      <c r="CA224" s="3">
        <v>1377</v>
      </c>
      <c r="CB224" s="3">
        <v>1357</v>
      </c>
      <c r="CC224" s="3">
        <v>1361</v>
      </c>
      <c r="CD224" s="3">
        <v>1337</v>
      </c>
      <c r="CE224" s="3">
        <v>1339</v>
      </c>
      <c r="CF224" s="3">
        <v>1318</v>
      </c>
      <c r="CG224" s="3">
        <v>1329</v>
      </c>
      <c r="CH224" s="3">
        <v>1333</v>
      </c>
      <c r="CI224" s="3">
        <v>1329</v>
      </c>
      <c r="CJ224" s="3">
        <v>1348</v>
      </c>
      <c r="CK224" s="3">
        <v>1347</v>
      </c>
      <c r="CL224" s="3">
        <v>1343</v>
      </c>
      <c r="CM224" s="3">
        <v>1378</v>
      </c>
      <c r="CN224" s="3">
        <v>1356</v>
      </c>
      <c r="CO224" s="3">
        <v>1363</v>
      </c>
      <c r="CP224" s="3">
        <v>1344</v>
      </c>
      <c r="CQ224" s="3">
        <v>1355</v>
      </c>
      <c r="CR224" s="3">
        <v>1346</v>
      </c>
      <c r="CS224" s="3">
        <v>1346</v>
      </c>
      <c r="CT224" s="3">
        <v>1365</v>
      </c>
      <c r="CU224" s="3">
        <v>1342</v>
      </c>
      <c r="CV224" s="3">
        <v>1341</v>
      </c>
      <c r="CW224" s="3">
        <v>1347</v>
      </c>
      <c r="CX224" s="3">
        <v>1352</v>
      </c>
      <c r="CY224" s="3">
        <v>1321</v>
      </c>
      <c r="CZ224" s="3">
        <v>1315</v>
      </c>
      <c r="DA224" s="3">
        <v>1324</v>
      </c>
      <c r="DB224" s="3">
        <v>1354</v>
      </c>
      <c r="DC224" s="3">
        <v>1314</v>
      </c>
      <c r="DD224" s="3">
        <v>1321</v>
      </c>
      <c r="DE224" s="3">
        <v>1321</v>
      </c>
      <c r="DF224" s="3">
        <v>1323</v>
      </c>
      <c r="DG224" s="3">
        <v>1346</v>
      </c>
      <c r="DH224" s="3">
        <v>1345</v>
      </c>
      <c r="DI224" s="3">
        <v>1352</v>
      </c>
      <c r="DJ224" s="3">
        <v>1335</v>
      </c>
      <c r="DK224" s="3">
        <v>1349</v>
      </c>
      <c r="DL224" s="3">
        <v>1344</v>
      </c>
      <c r="DM224" s="3">
        <v>1351</v>
      </c>
      <c r="DN224" s="3">
        <v>1325</v>
      </c>
      <c r="DO224" s="3">
        <v>1351</v>
      </c>
      <c r="DP224" s="3">
        <v>1332</v>
      </c>
      <c r="DQ224" s="3">
        <v>1345</v>
      </c>
      <c r="DR224" s="3">
        <v>1337</v>
      </c>
      <c r="DS224" s="3">
        <v>1362</v>
      </c>
      <c r="DT224" s="3">
        <v>1358</v>
      </c>
      <c r="DU224" s="3">
        <v>1344</v>
      </c>
      <c r="DV224" s="3">
        <v>1320</v>
      </c>
      <c r="DW224" s="3">
        <v>1333</v>
      </c>
      <c r="DX224" s="3">
        <v>1344</v>
      </c>
      <c r="DY224" s="3">
        <v>1320</v>
      </c>
      <c r="DZ224" s="3">
        <v>1350</v>
      </c>
      <c r="EA224" s="3">
        <v>1352</v>
      </c>
      <c r="EB224" s="3">
        <v>1346</v>
      </c>
      <c r="EC224" s="3">
        <v>1322</v>
      </c>
      <c r="ED224" s="3">
        <v>1358</v>
      </c>
      <c r="EE224" s="3">
        <v>1327</v>
      </c>
      <c r="EF224" s="3">
        <v>1346</v>
      </c>
      <c r="EG224" s="3">
        <v>1339</v>
      </c>
      <c r="EH224" s="3">
        <v>1350</v>
      </c>
      <c r="EI224" s="3">
        <v>1362</v>
      </c>
      <c r="EJ224" s="3">
        <v>1354</v>
      </c>
      <c r="EK224" s="3">
        <v>1338</v>
      </c>
      <c r="EL224" s="3">
        <v>1381</v>
      </c>
      <c r="EM224" s="3">
        <v>1339</v>
      </c>
      <c r="EN224" s="3">
        <v>1341</v>
      </c>
      <c r="EO224" s="3">
        <v>1334</v>
      </c>
      <c r="EP224" s="3">
        <v>1320</v>
      </c>
      <c r="EQ224" s="3">
        <v>1322</v>
      </c>
      <c r="ER224" s="3">
        <v>1324</v>
      </c>
      <c r="ES224" s="3">
        <v>1341</v>
      </c>
      <c r="ET224" s="3">
        <v>1329</v>
      </c>
      <c r="EU224" s="3">
        <v>1321</v>
      </c>
      <c r="EV224" s="3">
        <v>1342</v>
      </c>
      <c r="EW224" s="3">
        <v>1322</v>
      </c>
      <c r="EX224" s="3">
        <v>1336</v>
      </c>
      <c r="EY224" s="3">
        <v>1307</v>
      </c>
      <c r="EZ224" s="3">
        <v>1302</v>
      </c>
      <c r="FA224" s="3">
        <v>1333</v>
      </c>
      <c r="FB224" s="3">
        <v>1335</v>
      </c>
      <c r="FC224" s="3">
        <v>1311</v>
      </c>
      <c r="FD224" s="3">
        <v>1319</v>
      </c>
      <c r="FE224" s="3">
        <v>1327</v>
      </c>
      <c r="FF224" s="3">
        <v>1324</v>
      </c>
      <c r="FG224" s="3">
        <v>1324</v>
      </c>
      <c r="FH224" s="3">
        <v>1353</v>
      </c>
      <c r="FI224" s="3">
        <v>1310</v>
      </c>
      <c r="FJ224" s="3">
        <v>1318</v>
      </c>
      <c r="FK224" s="3">
        <v>1301</v>
      </c>
      <c r="FL224" s="3">
        <v>1310</v>
      </c>
      <c r="FM224" s="3">
        <v>1330</v>
      </c>
      <c r="FN224" s="3">
        <v>1304</v>
      </c>
      <c r="FO224" s="3">
        <v>1306</v>
      </c>
      <c r="FP224" s="3">
        <v>1310</v>
      </c>
      <c r="FQ224" s="3">
        <v>1317</v>
      </c>
      <c r="FR224" s="3">
        <v>1308</v>
      </c>
      <c r="FS224" s="3">
        <v>1312</v>
      </c>
      <c r="FT224" s="3">
        <v>1304</v>
      </c>
      <c r="FU224" s="3">
        <v>1303</v>
      </c>
      <c r="FV224" s="3">
        <v>1310</v>
      </c>
      <c r="FW224" s="3">
        <v>1310</v>
      </c>
      <c r="FX224" s="3">
        <v>1319</v>
      </c>
      <c r="FY224" s="3">
        <v>1299</v>
      </c>
      <c r="FZ224" s="3">
        <v>1349</v>
      </c>
      <c r="GA224" s="3">
        <v>1321</v>
      </c>
      <c r="GB224" s="3">
        <v>1283</v>
      </c>
      <c r="GC224" s="3">
        <v>1315</v>
      </c>
      <c r="GD224" s="3">
        <v>1304</v>
      </c>
      <c r="GE224" s="3">
        <v>1303</v>
      </c>
      <c r="GF224" s="3">
        <v>1285</v>
      </c>
      <c r="GG224" s="3">
        <v>1287</v>
      </c>
      <c r="GH224" s="3">
        <v>1309</v>
      </c>
      <c r="GI224" s="3">
        <v>1295</v>
      </c>
      <c r="GJ224" s="3">
        <v>1302</v>
      </c>
      <c r="GK224" s="3">
        <v>1324</v>
      </c>
      <c r="GL224" s="3">
        <v>1303</v>
      </c>
      <c r="GM224" s="3">
        <v>1303</v>
      </c>
      <c r="GN224" s="3">
        <v>1299</v>
      </c>
      <c r="GO224" s="3">
        <v>1313</v>
      </c>
      <c r="GP224" s="3">
        <v>1298</v>
      </c>
      <c r="GQ224" s="3">
        <v>1289</v>
      </c>
      <c r="GR224" s="3">
        <v>1319</v>
      </c>
      <c r="GS224" s="3">
        <v>1307</v>
      </c>
      <c r="GT224" s="3">
        <v>1308</v>
      </c>
      <c r="GU224" s="3">
        <v>1282</v>
      </c>
      <c r="GV224" s="3">
        <v>1298</v>
      </c>
      <c r="GW224" s="3">
        <v>1295</v>
      </c>
      <c r="GX224" s="3">
        <v>1294</v>
      </c>
      <c r="GY224" s="3">
        <v>1279</v>
      </c>
      <c r="GZ224" s="3">
        <v>1284</v>
      </c>
      <c r="HA224" s="3">
        <v>1293</v>
      </c>
      <c r="HB224" s="3">
        <v>1293</v>
      </c>
      <c r="HC224" s="3">
        <v>1297</v>
      </c>
      <c r="HD224" s="3">
        <v>1289</v>
      </c>
      <c r="HE224" s="3">
        <v>1301</v>
      </c>
      <c r="HF224" s="3">
        <v>1302</v>
      </c>
      <c r="HG224" s="3">
        <v>1293</v>
      </c>
      <c r="HH224" s="3">
        <v>1298</v>
      </c>
      <c r="HI224" s="3">
        <v>1287</v>
      </c>
      <c r="HJ224" s="3">
        <v>1313</v>
      </c>
      <c r="HK224" s="3">
        <v>1324</v>
      </c>
      <c r="HL224" s="3">
        <v>1293</v>
      </c>
      <c r="HM224" s="3">
        <v>1301</v>
      </c>
      <c r="HN224" s="3">
        <v>1291</v>
      </c>
      <c r="HO224" s="3">
        <v>1315</v>
      </c>
      <c r="HP224" s="3">
        <v>1287</v>
      </c>
      <c r="HQ224" s="3">
        <v>1342</v>
      </c>
      <c r="HR224" s="3">
        <v>1289</v>
      </c>
      <c r="HS224" s="3">
        <v>1297</v>
      </c>
      <c r="HT224" s="3">
        <v>1297</v>
      </c>
      <c r="HU224" s="3">
        <v>1331</v>
      </c>
      <c r="HV224" s="3">
        <v>1287</v>
      </c>
      <c r="HW224" s="3">
        <v>1347</v>
      </c>
      <c r="HX224" s="3">
        <v>1312</v>
      </c>
      <c r="HY224" s="3">
        <v>1464</v>
      </c>
      <c r="HZ224" s="3">
        <v>1411</v>
      </c>
      <c r="IA224" s="3">
        <v>1314</v>
      </c>
      <c r="IB224" s="3">
        <v>1310</v>
      </c>
      <c r="IC224" s="3">
        <v>1434</v>
      </c>
      <c r="ID224" s="3">
        <v>1342</v>
      </c>
      <c r="IE224" s="3">
        <v>1304</v>
      </c>
      <c r="IF224" s="3">
        <v>1313</v>
      </c>
      <c r="IG224" s="3">
        <v>1341</v>
      </c>
      <c r="IH224" s="3">
        <v>1363</v>
      </c>
      <c r="II224" s="3">
        <v>1323</v>
      </c>
      <c r="IJ224" s="3">
        <v>1373</v>
      </c>
      <c r="IK224" s="3">
        <v>1356</v>
      </c>
      <c r="IL224" s="3">
        <v>1302</v>
      </c>
      <c r="IM224" s="3">
        <v>1303</v>
      </c>
      <c r="IN224" s="3">
        <v>1333</v>
      </c>
      <c r="IO224" s="3">
        <v>1399</v>
      </c>
      <c r="IP224" s="3">
        <v>1340</v>
      </c>
      <c r="IQ224" s="3">
        <v>1376</v>
      </c>
      <c r="IR224" s="3">
        <v>1331</v>
      </c>
      <c r="IS224" s="3">
        <v>1405</v>
      </c>
      <c r="IT224" s="3">
        <v>1320</v>
      </c>
      <c r="IU224" s="3">
        <v>1433</v>
      </c>
      <c r="IV224" s="3">
        <v>1283</v>
      </c>
      <c r="IW224" s="3">
        <v>1336</v>
      </c>
      <c r="IX224" s="3">
        <v>1340</v>
      </c>
      <c r="IY224" s="3">
        <v>1413</v>
      </c>
      <c r="IZ224" s="3">
        <v>1295</v>
      </c>
      <c r="JA224" s="3">
        <v>1309</v>
      </c>
      <c r="JB224" s="3">
        <v>1295</v>
      </c>
      <c r="JC224" s="3">
        <v>1419</v>
      </c>
      <c r="JD224" s="3">
        <v>1328</v>
      </c>
      <c r="JE224" s="3">
        <v>1327</v>
      </c>
      <c r="JF224" s="3">
        <v>1329</v>
      </c>
      <c r="JG224" s="3">
        <v>1318</v>
      </c>
      <c r="JH224" s="3">
        <v>1328</v>
      </c>
      <c r="JI224" s="3">
        <v>1279</v>
      </c>
      <c r="JJ224" s="3">
        <v>1267</v>
      </c>
      <c r="JK224" s="3">
        <v>1436</v>
      </c>
      <c r="JL224" s="3">
        <v>1377</v>
      </c>
      <c r="JM224" s="3">
        <v>1291</v>
      </c>
      <c r="JN224" s="3">
        <v>1291</v>
      </c>
      <c r="JO224" s="3">
        <v>1371</v>
      </c>
      <c r="JP224" s="3">
        <v>1261</v>
      </c>
      <c r="JQ224" s="3">
        <v>1284</v>
      </c>
      <c r="JR224" s="3">
        <v>1362</v>
      </c>
      <c r="JS224" s="3">
        <v>1386</v>
      </c>
      <c r="JT224" s="3">
        <v>1309</v>
      </c>
      <c r="JU224" s="3">
        <v>1421</v>
      </c>
      <c r="JV224" s="3">
        <v>1435</v>
      </c>
      <c r="JW224" s="3">
        <v>1485</v>
      </c>
      <c r="JX224" s="3">
        <v>1985</v>
      </c>
      <c r="JY224" s="3">
        <v>2041</v>
      </c>
      <c r="JZ224" s="3">
        <v>2873</v>
      </c>
      <c r="KA224" s="3">
        <v>3187</v>
      </c>
      <c r="KB224" s="3">
        <v>3353</v>
      </c>
      <c r="KC224" s="3">
        <v>3379</v>
      </c>
      <c r="KD224" s="3">
        <v>3483</v>
      </c>
      <c r="KE224" s="3">
        <v>3700</v>
      </c>
      <c r="KF224" s="3">
        <v>3749</v>
      </c>
      <c r="KG224" s="3">
        <v>3858</v>
      </c>
      <c r="KH224" s="3">
        <v>4101</v>
      </c>
      <c r="KI224" s="3">
        <v>4229</v>
      </c>
      <c r="KJ224" s="3">
        <v>4237</v>
      </c>
      <c r="KK224" s="3">
        <v>4415</v>
      </c>
      <c r="KL224" s="3">
        <v>4490</v>
      </c>
      <c r="KM224" s="3">
        <v>4644</v>
      </c>
      <c r="KN224" s="3">
        <v>4704</v>
      </c>
      <c r="KO224" s="3">
        <v>4848</v>
      </c>
      <c r="KP224" s="3">
        <v>4908</v>
      </c>
      <c r="KQ224" s="3">
        <v>4978</v>
      </c>
      <c r="KR224" s="3">
        <v>5148</v>
      </c>
      <c r="KS224" s="3">
        <v>5211</v>
      </c>
      <c r="KT224" s="3">
        <v>5204</v>
      </c>
      <c r="KU224" s="3">
        <v>5386</v>
      </c>
      <c r="KV224" s="3">
        <v>5390</v>
      </c>
      <c r="KW224" s="3">
        <v>5492</v>
      </c>
    </row>
    <row r="225" spans="1:309" x14ac:dyDescent="0.25">
      <c r="A225">
        <f t="shared" si="4"/>
        <v>174</v>
      </c>
      <c r="C225">
        <f t="shared" si="5"/>
        <v>1.0000000000000001E-5</v>
      </c>
      <c r="D225" t="str">
        <f t="shared" si="9"/>
        <v>Obex</v>
      </c>
      <c r="E225" t="str">
        <f t="shared" si="9"/>
        <v>BH</v>
      </c>
      <c r="F225">
        <f t="shared" si="9"/>
        <v>1193.2291666666699</v>
      </c>
      <c r="G225">
        <f t="shared" si="9"/>
        <v>57.544212597869233</v>
      </c>
      <c r="H225" t="str">
        <f t="shared" si="7"/>
        <v>Negative</v>
      </c>
      <c r="I225">
        <f t="shared" si="8"/>
        <v>1768.6712926453622</v>
      </c>
      <c r="K225" s="2">
        <v>1273</v>
      </c>
      <c r="L225" s="3">
        <v>1124</v>
      </c>
      <c r="M225" s="3">
        <v>1103</v>
      </c>
      <c r="N225" s="3">
        <v>1092</v>
      </c>
      <c r="O225" s="3">
        <v>1143</v>
      </c>
      <c r="P225" s="3">
        <v>1165</v>
      </c>
      <c r="Q225" s="3">
        <v>1148</v>
      </c>
      <c r="R225" s="3">
        <v>1167</v>
      </c>
      <c r="S225" s="3">
        <v>1167</v>
      </c>
      <c r="T225" s="3">
        <v>1186</v>
      </c>
      <c r="U225" s="3">
        <v>1186</v>
      </c>
      <c r="V225" s="3">
        <v>1168</v>
      </c>
      <c r="W225" s="3">
        <v>1193</v>
      </c>
      <c r="X225" s="3">
        <v>1190</v>
      </c>
      <c r="Y225" s="3">
        <v>1202</v>
      </c>
      <c r="Z225" s="3">
        <v>1210</v>
      </c>
      <c r="AA225" s="3">
        <v>1201</v>
      </c>
      <c r="AB225" s="3">
        <v>1198</v>
      </c>
      <c r="AC225" s="3">
        <v>1218</v>
      </c>
      <c r="AD225" s="3">
        <v>1274</v>
      </c>
      <c r="AE225" s="3">
        <v>1259</v>
      </c>
      <c r="AF225" s="3">
        <v>1227</v>
      </c>
      <c r="AG225" s="3">
        <v>1301</v>
      </c>
      <c r="AH225" s="3">
        <v>1232</v>
      </c>
      <c r="AI225" s="3">
        <v>1290</v>
      </c>
      <c r="AJ225" s="3">
        <v>1286</v>
      </c>
      <c r="AK225" s="3">
        <v>1254</v>
      </c>
      <c r="AL225" s="3">
        <v>1295</v>
      </c>
      <c r="AM225" s="3">
        <v>1320</v>
      </c>
      <c r="AN225" s="3">
        <v>1325</v>
      </c>
      <c r="AO225" s="3">
        <v>1299</v>
      </c>
      <c r="AP225" s="3">
        <v>1323</v>
      </c>
      <c r="AQ225" s="3">
        <v>1267</v>
      </c>
      <c r="AR225" s="3">
        <v>1292</v>
      </c>
      <c r="AS225" s="3">
        <v>1306</v>
      </c>
      <c r="AT225" s="3">
        <v>1302</v>
      </c>
      <c r="AU225" s="3">
        <v>1324</v>
      </c>
      <c r="AV225" s="3">
        <v>1311</v>
      </c>
      <c r="AW225" s="3">
        <v>1300</v>
      </c>
      <c r="AX225" s="3">
        <v>1313</v>
      </c>
      <c r="AY225" s="3">
        <v>1295</v>
      </c>
      <c r="AZ225" s="3">
        <v>1317</v>
      </c>
      <c r="BA225" s="3">
        <v>1344</v>
      </c>
      <c r="BB225" s="3">
        <v>1301</v>
      </c>
      <c r="BC225" s="3">
        <v>1323</v>
      </c>
      <c r="BD225" s="3">
        <v>1295</v>
      </c>
      <c r="BE225" s="3">
        <v>1314</v>
      </c>
      <c r="BF225" s="3">
        <v>1334</v>
      </c>
      <c r="BG225" s="3">
        <v>1332</v>
      </c>
      <c r="BH225" s="3">
        <v>1322</v>
      </c>
      <c r="BI225" s="3">
        <v>1340</v>
      </c>
      <c r="BJ225" s="3">
        <v>1348</v>
      </c>
      <c r="BK225" s="3">
        <v>1334</v>
      </c>
      <c r="BL225" s="3">
        <v>1317</v>
      </c>
      <c r="BM225" s="3">
        <v>1343</v>
      </c>
      <c r="BN225" s="3">
        <v>1333</v>
      </c>
      <c r="BO225" s="3">
        <v>1287</v>
      </c>
      <c r="BP225" s="3">
        <v>1308</v>
      </c>
      <c r="BQ225" s="3">
        <v>1350</v>
      </c>
      <c r="BR225" s="3">
        <v>1353</v>
      </c>
      <c r="BS225" s="3">
        <v>1369</v>
      </c>
      <c r="BT225" s="3">
        <v>1317</v>
      </c>
      <c r="BU225" s="3">
        <v>1290</v>
      </c>
      <c r="BV225" s="3">
        <v>1341</v>
      </c>
      <c r="BW225" s="3">
        <v>1358</v>
      </c>
      <c r="BX225" s="3">
        <v>1362</v>
      </c>
      <c r="BY225" s="3">
        <v>1390</v>
      </c>
      <c r="BZ225" s="3">
        <v>1354</v>
      </c>
      <c r="CA225" s="3">
        <v>1382</v>
      </c>
      <c r="CB225" s="3">
        <v>1358</v>
      </c>
      <c r="CC225" s="3">
        <v>1338</v>
      </c>
      <c r="CD225" s="3">
        <v>1349</v>
      </c>
      <c r="CE225" s="3">
        <v>1321</v>
      </c>
      <c r="CF225" s="3">
        <v>1341</v>
      </c>
      <c r="CG225" s="3">
        <v>1343</v>
      </c>
      <c r="CH225" s="3">
        <v>1346</v>
      </c>
      <c r="CI225" s="3">
        <v>1353</v>
      </c>
      <c r="CJ225" s="3">
        <v>1346</v>
      </c>
      <c r="CK225" s="3">
        <v>1359</v>
      </c>
      <c r="CL225" s="3">
        <v>1351</v>
      </c>
      <c r="CM225" s="3">
        <v>1338</v>
      </c>
      <c r="CN225" s="3">
        <v>1332</v>
      </c>
      <c r="CO225" s="3">
        <v>1354</v>
      </c>
      <c r="CP225" s="3">
        <v>1339</v>
      </c>
      <c r="CQ225" s="3">
        <v>1338</v>
      </c>
      <c r="CR225" s="3">
        <v>1339</v>
      </c>
      <c r="CS225" s="3">
        <v>1344</v>
      </c>
      <c r="CT225" s="3">
        <v>1345</v>
      </c>
      <c r="CU225" s="3">
        <v>1343</v>
      </c>
      <c r="CV225" s="3">
        <v>1344</v>
      </c>
      <c r="CW225" s="3">
        <v>1333</v>
      </c>
      <c r="CX225" s="3">
        <v>1348</v>
      </c>
      <c r="CY225" s="3">
        <v>1351</v>
      </c>
      <c r="CZ225" s="3">
        <v>1342</v>
      </c>
      <c r="DA225" s="3">
        <v>1357</v>
      </c>
      <c r="DB225" s="3">
        <v>1362</v>
      </c>
      <c r="DC225" s="3">
        <v>1351</v>
      </c>
      <c r="DD225" s="3">
        <v>1333</v>
      </c>
      <c r="DE225" s="3">
        <v>1363</v>
      </c>
      <c r="DF225" s="3">
        <v>1359</v>
      </c>
      <c r="DG225" s="3">
        <v>1371</v>
      </c>
      <c r="DH225" s="3">
        <v>1353</v>
      </c>
      <c r="DI225" s="3">
        <v>1342</v>
      </c>
      <c r="DJ225" s="3">
        <v>1363</v>
      </c>
      <c r="DK225" s="3">
        <v>1371</v>
      </c>
      <c r="DL225" s="3">
        <v>1353</v>
      </c>
      <c r="DM225" s="3">
        <v>1357</v>
      </c>
      <c r="DN225" s="3">
        <v>1352</v>
      </c>
      <c r="DO225" s="3">
        <v>1350</v>
      </c>
      <c r="DP225" s="3">
        <v>1323</v>
      </c>
      <c r="DQ225" s="3">
        <v>1342</v>
      </c>
      <c r="DR225" s="3">
        <v>1310</v>
      </c>
      <c r="DS225" s="3">
        <v>1317</v>
      </c>
      <c r="DT225" s="3">
        <v>1334</v>
      </c>
      <c r="DU225" s="3">
        <v>1304</v>
      </c>
      <c r="DV225" s="3">
        <v>1336</v>
      </c>
      <c r="DW225" s="3">
        <v>1323</v>
      </c>
      <c r="DX225" s="3">
        <v>1316</v>
      </c>
      <c r="DY225" s="3">
        <v>1344</v>
      </c>
      <c r="DZ225" s="3">
        <v>1339</v>
      </c>
      <c r="EA225" s="3">
        <v>1340</v>
      </c>
      <c r="EB225" s="3">
        <v>1342</v>
      </c>
      <c r="EC225" s="3">
        <v>1349</v>
      </c>
      <c r="ED225" s="3">
        <v>1348</v>
      </c>
      <c r="EE225" s="3">
        <v>1339</v>
      </c>
      <c r="EF225" s="3">
        <v>1349</v>
      </c>
      <c r="EG225" s="3">
        <v>1357</v>
      </c>
      <c r="EH225" s="3">
        <v>1362</v>
      </c>
      <c r="EI225" s="3">
        <v>1337</v>
      </c>
      <c r="EJ225" s="3">
        <v>1348</v>
      </c>
      <c r="EK225" s="3">
        <v>1357</v>
      </c>
      <c r="EL225" s="3">
        <v>1349</v>
      </c>
      <c r="EM225" s="3">
        <v>1344</v>
      </c>
      <c r="EN225" s="3">
        <v>1356</v>
      </c>
      <c r="EO225" s="3">
        <v>1331</v>
      </c>
      <c r="EP225" s="3">
        <v>1316</v>
      </c>
      <c r="EQ225" s="3">
        <v>1333</v>
      </c>
      <c r="ER225" s="3">
        <v>1344</v>
      </c>
      <c r="ES225" s="3">
        <v>1342</v>
      </c>
      <c r="ET225" s="3">
        <v>1339</v>
      </c>
      <c r="EU225" s="3">
        <v>1333</v>
      </c>
      <c r="EV225" s="3">
        <v>1331</v>
      </c>
      <c r="EW225" s="3">
        <v>1341</v>
      </c>
      <c r="EX225" s="3">
        <v>1338</v>
      </c>
      <c r="EY225" s="3">
        <v>1330</v>
      </c>
      <c r="EZ225" s="3">
        <v>1333</v>
      </c>
      <c r="FA225" s="3">
        <v>1327</v>
      </c>
      <c r="FB225" s="3">
        <v>1310</v>
      </c>
      <c r="FC225" s="3">
        <v>1319</v>
      </c>
      <c r="FD225" s="3">
        <v>1321</v>
      </c>
      <c r="FE225" s="3">
        <v>1310</v>
      </c>
      <c r="FF225" s="3">
        <v>1323</v>
      </c>
      <c r="FG225" s="3">
        <v>1311</v>
      </c>
      <c r="FH225" s="3">
        <v>1317</v>
      </c>
      <c r="FI225" s="3">
        <v>1321</v>
      </c>
      <c r="FJ225" s="3">
        <v>1302</v>
      </c>
      <c r="FK225" s="3">
        <v>1322</v>
      </c>
      <c r="FL225" s="3">
        <v>1289</v>
      </c>
      <c r="FM225" s="3">
        <v>1325</v>
      </c>
      <c r="FN225" s="3">
        <v>1351</v>
      </c>
      <c r="FO225" s="3">
        <v>1318</v>
      </c>
      <c r="FP225" s="3">
        <v>1365</v>
      </c>
      <c r="FQ225" s="3">
        <v>1362</v>
      </c>
      <c r="FR225" s="3">
        <v>1347</v>
      </c>
      <c r="FS225" s="3">
        <v>1340</v>
      </c>
      <c r="FT225" s="3">
        <v>1367</v>
      </c>
      <c r="FU225" s="3">
        <v>1364</v>
      </c>
      <c r="FV225" s="3">
        <v>1337</v>
      </c>
      <c r="FW225" s="3">
        <v>1325</v>
      </c>
      <c r="FX225" s="3">
        <v>1331</v>
      </c>
      <c r="FY225" s="3">
        <v>1334</v>
      </c>
      <c r="FZ225" s="3">
        <v>1347</v>
      </c>
      <c r="GA225" s="3">
        <v>1336</v>
      </c>
      <c r="GB225" s="3">
        <v>1323</v>
      </c>
      <c r="GC225" s="3">
        <v>1332</v>
      </c>
      <c r="GD225" s="3">
        <v>1329</v>
      </c>
      <c r="GE225" s="3">
        <v>1332</v>
      </c>
      <c r="GF225" s="3">
        <v>1348</v>
      </c>
      <c r="GG225" s="3">
        <v>1326</v>
      </c>
      <c r="GH225" s="3">
        <v>1310</v>
      </c>
      <c r="GI225" s="3">
        <v>1332</v>
      </c>
      <c r="GJ225" s="3">
        <v>1387</v>
      </c>
      <c r="GK225" s="3">
        <v>1358</v>
      </c>
      <c r="GL225" s="3">
        <v>1382</v>
      </c>
      <c r="GM225" s="3">
        <v>1384</v>
      </c>
      <c r="GN225" s="3">
        <v>1315</v>
      </c>
      <c r="GO225" s="3">
        <v>1321</v>
      </c>
      <c r="GP225" s="3">
        <v>1355</v>
      </c>
      <c r="GQ225" s="3">
        <v>1371</v>
      </c>
      <c r="GR225" s="3">
        <v>1364</v>
      </c>
      <c r="GS225" s="3">
        <v>1342</v>
      </c>
      <c r="GT225" s="3">
        <v>1332</v>
      </c>
      <c r="GU225" s="3">
        <v>1366</v>
      </c>
      <c r="GV225" s="3">
        <v>1312</v>
      </c>
      <c r="GW225" s="3">
        <v>1333</v>
      </c>
      <c r="GX225" s="3">
        <v>1307</v>
      </c>
      <c r="GY225" s="3">
        <v>1370</v>
      </c>
      <c r="GZ225" s="3">
        <v>1311</v>
      </c>
      <c r="HA225" s="3">
        <v>1315</v>
      </c>
      <c r="HB225" s="3">
        <v>1310</v>
      </c>
      <c r="HC225" s="3">
        <v>1333</v>
      </c>
      <c r="HD225" s="3">
        <v>1338</v>
      </c>
      <c r="HE225" s="3">
        <v>1399</v>
      </c>
      <c r="HF225" s="3">
        <v>1350</v>
      </c>
      <c r="HG225" s="3">
        <v>1350</v>
      </c>
      <c r="HH225" s="3">
        <v>1310</v>
      </c>
      <c r="HI225" s="3">
        <v>1306</v>
      </c>
      <c r="HJ225" s="3">
        <v>1334</v>
      </c>
      <c r="HK225" s="3">
        <v>1387</v>
      </c>
      <c r="HL225" s="3">
        <v>1344</v>
      </c>
      <c r="HM225" s="3">
        <v>1330</v>
      </c>
      <c r="HN225" s="3">
        <v>1314</v>
      </c>
      <c r="HO225" s="3">
        <v>1328</v>
      </c>
      <c r="HP225" s="3">
        <v>1328</v>
      </c>
      <c r="HQ225" s="3">
        <v>1269</v>
      </c>
      <c r="HR225" s="3">
        <v>1305</v>
      </c>
      <c r="HS225" s="3">
        <v>1301</v>
      </c>
      <c r="HT225" s="3">
        <v>1326</v>
      </c>
      <c r="HU225" s="3">
        <v>1298</v>
      </c>
      <c r="HV225" s="3">
        <v>1295</v>
      </c>
      <c r="HW225" s="3">
        <v>1326</v>
      </c>
      <c r="HX225" s="3">
        <v>1343</v>
      </c>
      <c r="HY225" s="3">
        <v>1340</v>
      </c>
      <c r="HZ225" s="3">
        <v>1336</v>
      </c>
      <c r="IA225" s="3">
        <v>1323</v>
      </c>
      <c r="IB225" s="3">
        <v>1360</v>
      </c>
      <c r="IC225" s="3">
        <v>1322</v>
      </c>
      <c r="ID225" s="3">
        <v>1332</v>
      </c>
      <c r="IE225" s="3">
        <v>1292</v>
      </c>
      <c r="IF225" s="3">
        <v>1284</v>
      </c>
      <c r="IG225" s="3">
        <v>1311</v>
      </c>
      <c r="IH225" s="3">
        <v>1321</v>
      </c>
      <c r="II225" s="3">
        <v>1288</v>
      </c>
      <c r="IJ225" s="3">
        <v>1322</v>
      </c>
      <c r="IK225" s="3">
        <v>1278</v>
      </c>
      <c r="IL225" s="3">
        <v>1280</v>
      </c>
      <c r="IM225" s="3">
        <v>1294</v>
      </c>
      <c r="IN225" s="3">
        <v>1320</v>
      </c>
      <c r="IO225" s="3">
        <v>1333</v>
      </c>
      <c r="IP225" s="3">
        <v>1320</v>
      </c>
      <c r="IQ225" s="3">
        <v>1311</v>
      </c>
      <c r="IR225" s="3">
        <v>1305</v>
      </c>
      <c r="IS225" s="3">
        <v>1287</v>
      </c>
      <c r="IT225" s="3">
        <v>1316</v>
      </c>
      <c r="IU225" s="3">
        <v>1308</v>
      </c>
      <c r="IV225" s="3">
        <v>1326</v>
      </c>
      <c r="IW225" s="3">
        <v>1343</v>
      </c>
      <c r="IX225" s="3">
        <v>1295</v>
      </c>
      <c r="IY225" s="3">
        <v>1321</v>
      </c>
      <c r="IZ225" s="3">
        <v>1337</v>
      </c>
      <c r="JA225" s="3">
        <v>1298</v>
      </c>
      <c r="JB225" s="3">
        <v>1313</v>
      </c>
      <c r="JC225" s="3">
        <v>1296</v>
      </c>
      <c r="JD225" s="3">
        <v>1297</v>
      </c>
      <c r="JE225" s="3">
        <v>1307</v>
      </c>
      <c r="JF225" s="3">
        <v>1302</v>
      </c>
      <c r="JG225" s="3">
        <v>1316</v>
      </c>
      <c r="JH225" s="3">
        <v>1309</v>
      </c>
      <c r="JI225" s="3">
        <v>1278</v>
      </c>
      <c r="JJ225" s="3">
        <v>1279</v>
      </c>
      <c r="JK225" s="3">
        <v>1289</v>
      </c>
      <c r="JL225" s="3">
        <v>1286</v>
      </c>
      <c r="JM225" s="3">
        <v>1288</v>
      </c>
      <c r="JN225" s="3">
        <v>1285</v>
      </c>
      <c r="JO225" s="3">
        <v>1291</v>
      </c>
      <c r="JP225" s="3">
        <v>1296</v>
      </c>
      <c r="JQ225" s="3">
        <v>1290</v>
      </c>
      <c r="JR225" s="3">
        <v>1316</v>
      </c>
      <c r="JS225" s="3">
        <v>1333</v>
      </c>
      <c r="JT225" s="3">
        <v>1303</v>
      </c>
      <c r="JU225" s="3">
        <v>1318</v>
      </c>
      <c r="JV225" s="3">
        <v>1297</v>
      </c>
      <c r="JW225" s="3">
        <v>1324</v>
      </c>
      <c r="JX225" s="3">
        <v>1272</v>
      </c>
      <c r="JY225" s="3">
        <v>1269</v>
      </c>
      <c r="JZ225" s="3">
        <v>1265</v>
      </c>
      <c r="KA225" s="3">
        <v>1309</v>
      </c>
      <c r="KB225" s="3">
        <v>1281</v>
      </c>
      <c r="KC225" s="3">
        <v>1289</v>
      </c>
      <c r="KD225" s="3">
        <v>1282</v>
      </c>
      <c r="KE225" s="3">
        <v>1296</v>
      </c>
      <c r="KF225" s="3">
        <v>1257</v>
      </c>
      <c r="KG225" s="3">
        <v>1261</v>
      </c>
      <c r="KH225" s="3">
        <v>1285</v>
      </c>
      <c r="KI225" s="3">
        <v>1295</v>
      </c>
      <c r="KJ225" s="3">
        <v>1269</v>
      </c>
      <c r="KK225" s="3">
        <v>1285</v>
      </c>
      <c r="KL225" s="3">
        <v>1251</v>
      </c>
      <c r="KM225" s="3">
        <v>1280</v>
      </c>
      <c r="KN225" s="3">
        <v>1244</v>
      </c>
      <c r="KO225" s="3">
        <v>1284</v>
      </c>
      <c r="KP225" s="3">
        <v>1272</v>
      </c>
      <c r="KQ225" s="3">
        <v>1259</v>
      </c>
      <c r="KR225" s="3">
        <v>1278</v>
      </c>
      <c r="KS225" s="3">
        <v>1310</v>
      </c>
      <c r="KT225" s="3">
        <v>1286</v>
      </c>
      <c r="KU225" s="3">
        <v>1288</v>
      </c>
      <c r="KV225" s="3">
        <v>1277</v>
      </c>
      <c r="KW225" s="3">
        <v>1277</v>
      </c>
    </row>
    <row r="226" spans="1:309" x14ac:dyDescent="0.25">
      <c r="A226">
        <f t="shared" si="4"/>
        <v>174</v>
      </c>
      <c r="C226">
        <f t="shared" si="5"/>
        <v>1.0000000000000001E-5</v>
      </c>
      <c r="D226" t="str">
        <f t="shared" si="9"/>
        <v>Obex</v>
      </c>
      <c r="E226" t="str">
        <f t="shared" si="9"/>
        <v>BH</v>
      </c>
      <c r="F226">
        <f t="shared" si="9"/>
        <v>1193.2291666666699</v>
      </c>
      <c r="G226">
        <f t="shared" si="9"/>
        <v>57.544212597869233</v>
      </c>
      <c r="H226" t="str">
        <f t="shared" si="7"/>
        <v>Negative</v>
      </c>
      <c r="I226">
        <f t="shared" si="8"/>
        <v>1768.6712926453622</v>
      </c>
      <c r="K226" s="2">
        <v>1271</v>
      </c>
      <c r="L226" s="3">
        <v>1123</v>
      </c>
      <c r="M226" s="3">
        <v>1117</v>
      </c>
      <c r="N226" s="3">
        <v>1132</v>
      </c>
      <c r="O226" s="3">
        <v>1179</v>
      </c>
      <c r="P226" s="3">
        <v>1174</v>
      </c>
      <c r="Q226" s="3">
        <v>1184</v>
      </c>
      <c r="R226" s="3">
        <v>1203</v>
      </c>
      <c r="S226" s="3">
        <v>1215</v>
      </c>
      <c r="T226" s="3">
        <v>1212</v>
      </c>
      <c r="U226" s="3">
        <v>1198</v>
      </c>
      <c r="V226" s="3">
        <v>1220</v>
      </c>
      <c r="W226" s="3">
        <v>1261</v>
      </c>
      <c r="X226" s="3">
        <v>1270</v>
      </c>
      <c r="Y226" s="3">
        <v>1287</v>
      </c>
      <c r="Z226" s="3">
        <v>1254</v>
      </c>
      <c r="AA226" s="3">
        <v>1254</v>
      </c>
      <c r="AB226" s="3">
        <v>1279</v>
      </c>
      <c r="AC226" s="3">
        <v>1265</v>
      </c>
      <c r="AD226" s="3">
        <v>1282</v>
      </c>
      <c r="AE226" s="3">
        <v>1283</v>
      </c>
      <c r="AF226" s="3">
        <v>1283</v>
      </c>
      <c r="AG226" s="3">
        <v>1293</v>
      </c>
      <c r="AH226" s="3">
        <v>1262</v>
      </c>
      <c r="AI226" s="3">
        <v>1332</v>
      </c>
      <c r="AJ226" s="3">
        <v>1283</v>
      </c>
      <c r="AK226" s="3">
        <v>1285</v>
      </c>
      <c r="AL226" s="3">
        <v>1343</v>
      </c>
      <c r="AM226" s="3">
        <v>1345</v>
      </c>
      <c r="AN226" s="3">
        <v>1307</v>
      </c>
      <c r="AO226" s="3">
        <v>1329</v>
      </c>
      <c r="AP226" s="3">
        <v>1301</v>
      </c>
      <c r="AQ226" s="3">
        <v>1326</v>
      </c>
      <c r="AR226" s="3">
        <v>1328</v>
      </c>
      <c r="AS226" s="3">
        <v>1320</v>
      </c>
      <c r="AT226" s="3">
        <v>1296</v>
      </c>
      <c r="AU226" s="3">
        <v>1304</v>
      </c>
      <c r="AV226" s="3">
        <v>1341</v>
      </c>
      <c r="AW226" s="3">
        <v>1387</v>
      </c>
      <c r="AX226" s="3">
        <v>1367</v>
      </c>
      <c r="AY226" s="3">
        <v>1353</v>
      </c>
      <c r="AZ226" s="3">
        <v>1322</v>
      </c>
      <c r="BA226" s="3">
        <v>1312</v>
      </c>
      <c r="BB226" s="3">
        <v>1346</v>
      </c>
      <c r="BC226" s="3">
        <v>1351</v>
      </c>
      <c r="BD226" s="3">
        <v>1371</v>
      </c>
      <c r="BE226" s="3">
        <v>1380</v>
      </c>
      <c r="BF226" s="3">
        <v>1388</v>
      </c>
      <c r="BG226" s="3">
        <v>1385</v>
      </c>
      <c r="BH226" s="3">
        <v>1379</v>
      </c>
      <c r="BI226" s="3">
        <v>1410</v>
      </c>
      <c r="BJ226" s="3">
        <v>1388</v>
      </c>
      <c r="BK226" s="3">
        <v>1355</v>
      </c>
      <c r="BL226" s="3">
        <v>1387</v>
      </c>
      <c r="BM226" s="3">
        <v>1371</v>
      </c>
      <c r="BN226" s="3">
        <v>1352</v>
      </c>
      <c r="BO226" s="3">
        <v>1383</v>
      </c>
      <c r="BP226" s="3">
        <v>1386</v>
      </c>
      <c r="BQ226" s="3">
        <v>1381</v>
      </c>
      <c r="BR226" s="3">
        <v>1385</v>
      </c>
      <c r="BS226" s="3">
        <v>1380</v>
      </c>
      <c r="BT226" s="3">
        <v>1414</v>
      </c>
      <c r="BU226" s="3">
        <v>1392</v>
      </c>
      <c r="BV226" s="3">
        <v>1387</v>
      </c>
      <c r="BW226" s="3">
        <v>1357</v>
      </c>
      <c r="BX226" s="3">
        <v>1385</v>
      </c>
      <c r="BY226" s="3">
        <v>1402</v>
      </c>
      <c r="BZ226" s="3">
        <v>1378</v>
      </c>
      <c r="CA226" s="3">
        <v>1384</v>
      </c>
      <c r="CB226" s="3">
        <v>1379</v>
      </c>
      <c r="CC226" s="3">
        <v>1368</v>
      </c>
      <c r="CD226" s="3">
        <v>1379</v>
      </c>
      <c r="CE226" s="3">
        <v>1367</v>
      </c>
      <c r="CF226" s="3">
        <v>1356</v>
      </c>
      <c r="CG226" s="3">
        <v>1395</v>
      </c>
      <c r="CH226" s="3">
        <v>1369</v>
      </c>
      <c r="CI226" s="3">
        <v>1381</v>
      </c>
      <c r="CJ226" s="3">
        <v>1359</v>
      </c>
      <c r="CK226" s="3">
        <v>1385</v>
      </c>
      <c r="CL226" s="3">
        <v>1378</v>
      </c>
      <c r="CM226" s="3">
        <v>1377</v>
      </c>
      <c r="CN226" s="3">
        <v>1362</v>
      </c>
      <c r="CO226" s="3">
        <v>1350</v>
      </c>
      <c r="CP226" s="3">
        <v>1350</v>
      </c>
      <c r="CQ226" s="3">
        <v>1382</v>
      </c>
      <c r="CR226" s="3">
        <v>1366</v>
      </c>
      <c r="CS226" s="3">
        <v>1356</v>
      </c>
      <c r="CT226" s="3">
        <v>1373</v>
      </c>
      <c r="CU226" s="3">
        <v>1364</v>
      </c>
      <c r="CV226" s="3">
        <v>1382</v>
      </c>
      <c r="CW226" s="3">
        <v>1353</v>
      </c>
      <c r="CX226" s="3">
        <v>1355</v>
      </c>
      <c r="CY226" s="3">
        <v>1353</v>
      </c>
      <c r="CZ226" s="3">
        <v>1383</v>
      </c>
      <c r="DA226" s="3">
        <v>1360</v>
      </c>
      <c r="DB226" s="3">
        <v>1356</v>
      </c>
      <c r="DC226" s="3">
        <v>1364</v>
      </c>
      <c r="DD226" s="3">
        <v>1353</v>
      </c>
      <c r="DE226" s="3">
        <v>1347</v>
      </c>
      <c r="DF226" s="3">
        <v>1347</v>
      </c>
      <c r="DG226" s="3">
        <v>1347</v>
      </c>
      <c r="DH226" s="3">
        <v>1325</v>
      </c>
      <c r="DI226" s="3">
        <v>1363</v>
      </c>
      <c r="DJ226" s="3">
        <v>1339</v>
      </c>
      <c r="DK226" s="3">
        <v>1345</v>
      </c>
      <c r="DL226" s="3">
        <v>1347</v>
      </c>
      <c r="DM226" s="3">
        <v>1319</v>
      </c>
      <c r="DN226" s="3">
        <v>1356</v>
      </c>
      <c r="DO226" s="3">
        <v>1346</v>
      </c>
      <c r="DP226" s="3">
        <v>1364</v>
      </c>
      <c r="DQ226" s="3">
        <v>1360</v>
      </c>
      <c r="DR226" s="3">
        <v>1335</v>
      </c>
      <c r="DS226" s="3">
        <v>1366</v>
      </c>
      <c r="DT226" s="3">
        <v>1330</v>
      </c>
      <c r="DU226" s="3">
        <v>1336</v>
      </c>
      <c r="DV226" s="3">
        <v>1335</v>
      </c>
      <c r="DW226" s="3">
        <v>1352</v>
      </c>
      <c r="DX226" s="3">
        <v>1348</v>
      </c>
      <c r="DY226" s="3">
        <v>1353</v>
      </c>
      <c r="DZ226" s="3">
        <v>1354</v>
      </c>
      <c r="EA226" s="3">
        <v>1356</v>
      </c>
      <c r="EB226" s="3">
        <v>1341</v>
      </c>
      <c r="EC226" s="3">
        <v>1345</v>
      </c>
      <c r="ED226" s="3">
        <v>1345</v>
      </c>
      <c r="EE226" s="3">
        <v>1354</v>
      </c>
      <c r="EF226" s="3">
        <v>1357</v>
      </c>
      <c r="EG226" s="3">
        <v>1333</v>
      </c>
      <c r="EH226" s="3">
        <v>1353</v>
      </c>
      <c r="EI226" s="3">
        <v>1324</v>
      </c>
      <c r="EJ226" s="3">
        <v>1326</v>
      </c>
      <c r="EK226" s="3">
        <v>1344</v>
      </c>
      <c r="EL226" s="3">
        <v>1336</v>
      </c>
      <c r="EM226" s="3">
        <v>1341</v>
      </c>
      <c r="EN226" s="3">
        <v>1324</v>
      </c>
      <c r="EO226" s="3">
        <v>1325</v>
      </c>
      <c r="EP226" s="3">
        <v>1337</v>
      </c>
      <c r="EQ226" s="3">
        <v>1343</v>
      </c>
      <c r="ER226" s="3">
        <v>1341</v>
      </c>
      <c r="ES226" s="3">
        <v>1352</v>
      </c>
      <c r="ET226" s="3">
        <v>1347</v>
      </c>
      <c r="EU226" s="3">
        <v>1333</v>
      </c>
      <c r="EV226" s="3">
        <v>1347</v>
      </c>
      <c r="EW226" s="3">
        <v>1352</v>
      </c>
      <c r="EX226" s="3">
        <v>1341</v>
      </c>
      <c r="EY226" s="3">
        <v>1334</v>
      </c>
      <c r="EZ226" s="3">
        <v>1347</v>
      </c>
      <c r="FA226" s="3">
        <v>1334</v>
      </c>
      <c r="FB226" s="3">
        <v>1335</v>
      </c>
      <c r="FC226" s="3">
        <v>1316</v>
      </c>
      <c r="FD226" s="3">
        <v>1346</v>
      </c>
      <c r="FE226" s="3">
        <v>1349</v>
      </c>
      <c r="FF226" s="3">
        <v>1318</v>
      </c>
      <c r="FG226" s="3">
        <v>1350</v>
      </c>
      <c r="FH226" s="3">
        <v>1328</v>
      </c>
      <c r="FI226" s="3">
        <v>1335</v>
      </c>
      <c r="FJ226" s="3">
        <v>1339</v>
      </c>
      <c r="FK226" s="3">
        <v>1309</v>
      </c>
      <c r="FL226" s="3">
        <v>1311</v>
      </c>
      <c r="FM226" s="3">
        <v>1306</v>
      </c>
      <c r="FN226" s="3">
        <v>1320</v>
      </c>
      <c r="FO226" s="3">
        <v>1304</v>
      </c>
      <c r="FP226" s="3">
        <v>1314</v>
      </c>
      <c r="FQ226" s="3">
        <v>1333</v>
      </c>
      <c r="FR226" s="3">
        <v>1329</v>
      </c>
      <c r="FS226" s="3">
        <v>1301</v>
      </c>
      <c r="FT226" s="3">
        <v>1341</v>
      </c>
      <c r="FU226" s="3">
        <v>1312</v>
      </c>
      <c r="FV226" s="3">
        <v>1315</v>
      </c>
      <c r="FW226" s="3">
        <v>1305</v>
      </c>
      <c r="FX226" s="3">
        <v>1335</v>
      </c>
      <c r="FY226" s="3">
        <v>1316</v>
      </c>
      <c r="FZ226" s="3">
        <v>1300</v>
      </c>
      <c r="GA226" s="3">
        <v>1318</v>
      </c>
      <c r="GB226" s="3">
        <v>1296</v>
      </c>
      <c r="GC226" s="3">
        <v>1297</v>
      </c>
      <c r="GD226" s="3">
        <v>1293</v>
      </c>
      <c r="GE226" s="3">
        <v>1307</v>
      </c>
      <c r="GF226" s="3">
        <v>1293</v>
      </c>
      <c r="GG226" s="3">
        <v>1297</v>
      </c>
      <c r="GH226" s="3">
        <v>1294</v>
      </c>
      <c r="GI226" s="3">
        <v>1332</v>
      </c>
      <c r="GJ226" s="3">
        <v>1274</v>
      </c>
      <c r="GK226" s="3">
        <v>1313</v>
      </c>
      <c r="GL226" s="3">
        <v>1275</v>
      </c>
      <c r="GM226" s="3">
        <v>1274</v>
      </c>
      <c r="GN226" s="3">
        <v>1294</v>
      </c>
      <c r="GO226" s="3">
        <v>1296</v>
      </c>
      <c r="GP226" s="3">
        <v>1294</v>
      </c>
      <c r="GQ226" s="3">
        <v>1312</v>
      </c>
      <c r="GR226" s="3">
        <v>1387</v>
      </c>
      <c r="GS226" s="3">
        <v>1422</v>
      </c>
      <c r="GT226" s="3">
        <v>1528</v>
      </c>
      <c r="GU226" s="3">
        <v>1594</v>
      </c>
      <c r="GV226" s="3">
        <v>1367</v>
      </c>
      <c r="GW226" s="3">
        <v>1326</v>
      </c>
      <c r="GX226" s="3">
        <v>1485</v>
      </c>
      <c r="GY226" s="3">
        <v>1308</v>
      </c>
      <c r="GZ226" s="3">
        <v>1352</v>
      </c>
      <c r="HA226" s="3">
        <v>1342</v>
      </c>
      <c r="HB226" s="3">
        <v>1433</v>
      </c>
      <c r="HC226" s="3">
        <v>1368</v>
      </c>
      <c r="HD226" s="3">
        <v>1346</v>
      </c>
      <c r="HE226" s="3">
        <v>1389</v>
      </c>
      <c r="HF226" s="3">
        <v>1325</v>
      </c>
      <c r="HG226" s="3">
        <v>1394</v>
      </c>
      <c r="HH226" s="3">
        <v>1352</v>
      </c>
      <c r="HI226" s="3">
        <v>1378</v>
      </c>
      <c r="HJ226" s="3">
        <v>1530</v>
      </c>
      <c r="HK226" s="3">
        <v>1309</v>
      </c>
      <c r="HL226" s="3">
        <v>1330</v>
      </c>
      <c r="HM226" s="3">
        <v>1404</v>
      </c>
      <c r="HN226" s="3">
        <v>1360</v>
      </c>
      <c r="HO226" s="3">
        <v>1342</v>
      </c>
      <c r="HP226" s="3">
        <v>1388</v>
      </c>
      <c r="HQ226" s="3">
        <v>1330</v>
      </c>
      <c r="HR226" s="3">
        <v>1367</v>
      </c>
      <c r="HS226" s="3">
        <v>1446</v>
      </c>
      <c r="HT226" s="3">
        <v>1397</v>
      </c>
      <c r="HU226" s="3">
        <v>1411</v>
      </c>
      <c r="HV226" s="3">
        <v>1390</v>
      </c>
      <c r="HW226" s="3">
        <v>1416</v>
      </c>
      <c r="HX226" s="3">
        <v>1391</v>
      </c>
      <c r="HY226" s="3">
        <v>1333</v>
      </c>
      <c r="HZ226" s="3">
        <v>1384</v>
      </c>
      <c r="IA226" s="3">
        <v>1372</v>
      </c>
      <c r="IB226" s="3">
        <v>1406</v>
      </c>
      <c r="IC226" s="3">
        <v>1321</v>
      </c>
      <c r="ID226" s="3">
        <v>1470</v>
      </c>
      <c r="IE226" s="3">
        <v>1374</v>
      </c>
      <c r="IF226" s="3">
        <v>1374</v>
      </c>
      <c r="IG226" s="3">
        <v>1389</v>
      </c>
      <c r="IH226" s="3">
        <v>1393</v>
      </c>
      <c r="II226" s="3">
        <v>1476</v>
      </c>
      <c r="IJ226" s="3">
        <v>1337</v>
      </c>
      <c r="IK226" s="3">
        <v>1322</v>
      </c>
      <c r="IL226" s="3">
        <v>1364</v>
      </c>
      <c r="IM226" s="3">
        <v>1372</v>
      </c>
      <c r="IN226" s="3">
        <v>1392</v>
      </c>
      <c r="IO226" s="3">
        <v>1372</v>
      </c>
      <c r="IP226" s="3">
        <v>1378</v>
      </c>
      <c r="IQ226" s="3">
        <v>1477</v>
      </c>
      <c r="IR226" s="3">
        <v>1321</v>
      </c>
      <c r="IS226" s="3">
        <v>1413</v>
      </c>
      <c r="IT226" s="3">
        <v>1386</v>
      </c>
      <c r="IU226" s="3">
        <v>1339</v>
      </c>
      <c r="IV226" s="3">
        <v>1379</v>
      </c>
      <c r="IW226" s="3">
        <v>1471</v>
      </c>
      <c r="IX226" s="3">
        <v>1470</v>
      </c>
      <c r="IY226" s="3">
        <v>1322</v>
      </c>
      <c r="IZ226" s="3">
        <v>1368</v>
      </c>
      <c r="JA226" s="3">
        <v>1392</v>
      </c>
      <c r="JB226" s="3">
        <v>1354</v>
      </c>
      <c r="JC226" s="3">
        <v>1413</v>
      </c>
      <c r="JD226" s="3">
        <v>1449</v>
      </c>
      <c r="JE226" s="3">
        <v>1371</v>
      </c>
      <c r="JF226" s="3">
        <v>1474</v>
      </c>
      <c r="JG226" s="3">
        <v>1342</v>
      </c>
      <c r="JH226" s="3">
        <v>1346</v>
      </c>
      <c r="JI226" s="3">
        <v>1331</v>
      </c>
      <c r="JJ226" s="3">
        <v>1408</v>
      </c>
      <c r="JK226" s="3">
        <v>1425</v>
      </c>
      <c r="JL226" s="3">
        <v>1391</v>
      </c>
      <c r="JM226" s="3">
        <v>1418</v>
      </c>
      <c r="JN226" s="3">
        <v>1356</v>
      </c>
      <c r="JO226" s="3">
        <v>1438</v>
      </c>
      <c r="JP226" s="3">
        <v>1425</v>
      </c>
      <c r="JQ226" s="3">
        <v>1390</v>
      </c>
      <c r="JR226" s="3">
        <v>1390</v>
      </c>
      <c r="JS226" s="3">
        <v>1339</v>
      </c>
      <c r="JT226" s="3">
        <v>1397</v>
      </c>
      <c r="JU226" s="3">
        <v>1328</v>
      </c>
      <c r="JV226" s="3">
        <v>1401</v>
      </c>
      <c r="JW226" s="3">
        <v>1394</v>
      </c>
      <c r="JX226" s="3">
        <v>1369</v>
      </c>
      <c r="JY226" s="3">
        <v>1313</v>
      </c>
      <c r="JZ226" s="3">
        <v>1284</v>
      </c>
      <c r="KA226" s="3">
        <v>1370</v>
      </c>
      <c r="KB226" s="3">
        <v>1335</v>
      </c>
      <c r="KC226" s="3">
        <v>1361</v>
      </c>
      <c r="KD226" s="3">
        <v>1414</v>
      </c>
      <c r="KE226" s="3">
        <v>1398</v>
      </c>
      <c r="KF226" s="3">
        <v>1419</v>
      </c>
      <c r="KG226" s="3">
        <v>1366</v>
      </c>
      <c r="KH226" s="3">
        <v>1473</v>
      </c>
      <c r="KI226" s="3">
        <v>1395</v>
      </c>
      <c r="KJ226" s="3">
        <v>1326</v>
      </c>
      <c r="KK226" s="3">
        <v>1399</v>
      </c>
      <c r="KL226" s="3">
        <v>1316</v>
      </c>
      <c r="KM226" s="3">
        <v>1392</v>
      </c>
      <c r="KN226" s="3">
        <v>1382</v>
      </c>
      <c r="KO226" s="3">
        <v>1430</v>
      </c>
      <c r="KP226" s="3">
        <v>1345</v>
      </c>
      <c r="KQ226" s="3">
        <v>1296</v>
      </c>
      <c r="KR226" s="3">
        <v>1380</v>
      </c>
      <c r="KS226" s="3">
        <v>1330</v>
      </c>
      <c r="KT226" s="3">
        <v>1320</v>
      </c>
      <c r="KU226" s="3">
        <v>1301</v>
      </c>
      <c r="KV226" s="3">
        <v>1321</v>
      </c>
      <c r="KW226" s="3">
        <v>1335</v>
      </c>
    </row>
    <row r="227" spans="1:309" x14ac:dyDescent="0.25">
      <c r="A227">
        <f t="shared" si="4"/>
        <v>174</v>
      </c>
      <c r="C227">
        <f t="shared" si="5"/>
        <v>1.0000000000000001E-5</v>
      </c>
      <c r="D227" t="str">
        <f t="shared" ref="D227:G242" si="10">D226</f>
        <v>Obex</v>
      </c>
      <c r="E227" t="str">
        <f t="shared" si="10"/>
        <v>BH</v>
      </c>
      <c r="F227">
        <f t="shared" si="10"/>
        <v>1193.2291666666699</v>
      </c>
      <c r="G227">
        <f t="shared" si="10"/>
        <v>57.544212597869233</v>
      </c>
      <c r="H227" t="str">
        <f t="shared" si="7"/>
        <v>Negative</v>
      </c>
      <c r="I227">
        <f t="shared" si="8"/>
        <v>1768.6712926453622</v>
      </c>
      <c r="K227" s="2">
        <v>1237</v>
      </c>
      <c r="L227" s="3">
        <v>1127</v>
      </c>
      <c r="M227" s="3">
        <v>1119</v>
      </c>
      <c r="N227" s="3">
        <v>1151</v>
      </c>
      <c r="O227" s="3">
        <v>1174</v>
      </c>
      <c r="P227" s="3">
        <v>1204</v>
      </c>
      <c r="Q227" s="3">
        <v>1197</v>
      </c>
      <c r="R227" s="3">
        <v>1206</v>
      </c>
      <c r="S227" s="3">
        <v>1237</v>
      </c>
      <c r="T227" s="3">
        <v>1258</v>
      </c>
      <c r="U227" s="3">
        <v>1261</v>
      </c>
      <c r="V227" s="3">
        <v>1276</v>
      </c>
      <c r="W227" s="3">
        <v>1281</v>
      </c>
      <c r="X227" s="3">
        <v>1265</v>
      </c>
      <c r="Y227" s="3">
        <v>1296</v>
      </c>
      <c r="Z227" s="3">
        <v>1279</v>
      </c>
      <c r="AA227" s="3">
        <v>1284</v>
      </c>
      <c r="AB227" s="3">
        <v>1315</v>
      </c>
      <c r="AC227" s="3">
        <v>1264</v>
      </c>
      <c r="AD227" s="3">
        <v>1311</v>
      </c>
      <c r="AE227" s="3">
        <v>1274</v>
      </c>
      <c r="AF227" s="3">
        <v>1289</v>
      </c>
      <c r="AG227" s="3">
        <v>1304</v>
      </c>
      <c r="AH227" s="3">
        <v>1275</v>
      </c>
      <c r="AI227" s="3">
        <v>1292</v>
      </c>
      <c r="AJ227" s="3">
        <v>1315</v>
      </c>
      <c r="AK227" s="3">
        <v>1301</v>
      </c>
      <c r="AL227" s="3">
        <v>1313</v>
      </c>
      <c r="AM227" s="3">
        <v>1325</v>
      </c>
      <c r="AN227" s="3">
        <v>1339</v>
      </c>
      <c r="AO227" s="3">
        <v>1357</v>
      </c>
      <c r="AP227" s="3">
        <v>1330</v>
      </c>
      <c r="AQ227" s="3">
        <v>1359</v>
      </c>
      <c r="AR227" s="3">
        <v>1360</v>
      </c>
      <c r="AS227" s="3">
        <v>1362</v>
      </c>
      <c r="AT227" s="3">
        <v>1351</v>
      </c>
      <c r="AU227" s="3">
        <v>1332</v>
      </c>
      <c r="AV227" s="3">
        <v>1353</v>
      </c>
      <c r="AW227" s="3">
        <v>1361</v>
      </c>
      <c r="AX227" s="3">
        <v>1349</v>
      </c>
      <c r="AY227" s="3">
        <v>1342</v>
      </c>
      <c r="AZ227" s="3">
        <v>1357</v>
      </c>
      <c r="BA227" s="3">
        <v>1356</v>
      </c>
      <c r="BB227" s="3">
        <v>1381</v>
      </c>
      <c r="BC227" s="3">
        <v>1359</v>
      </c>
      <c r="BD227" s="3">
        <v>1339</v>
      </c>
      <c r="BE227" s="3">
        <v>1346</v>
      </c>
      <c r="BF227" s="3">
        <v>1345</v>
      </c>
      <c r="BG227" s="3">
        <v>1337</v>
      </c>
      <c r="BH227" s="3">
        <v>1350</v>
      </c>
      <c r="BI227" s="3">
        <v>1345</v>
      </c>
      <c r="BJ227" s="3">
        <v>1311</v>
      </c>
      <c r="BK227" s="3">
        <v>1336</v>
      </c>
      <c r="BL227" s="3">
        <v>1353</v>
      </c>
      <c r="BM227" s="3">
        <v>1342</v>
      </c>
      <c r="BN227" s="3">
        <v>1336</v>
      </c>
      <c r="BO227" s="3">
        <v>1339</v>
      </c>
      <c r="BP227" s="3">
        <v>1333</v>
      </c>
      <c r="BQ227" s="3">
        <v>1342</v>
      </c>
      <c r="BR227" s="3">
        <v>1375</v>
      </c>
      <c r="BS227" s="3">
        <v>1368</v>
      </c>
      <c r="BT227" s="3">
        <v>1349</v>
      </c>
      <c r="BU227" s="3">
        <v>1337</v>
      </c>
      <c r="BV227" s="3">
        <v>1331</v>
      </c>
      <c r="BW227" s="3">
        <v>1363</v>
      </c>
      <c r="BX227" s="3">
        <v>1340</v>
      </c>
      <c r="BY227" s="3">
        <v>1338</v>
      </c>
      <c r="BZ227" s="3">
        <v>1323</v>
      </c>
      <c r="CA227" s="3">
        <v>1320</v>
      </c>
      <c r="CB227" s="3">
        <v>1317</v>
      </c>
      <c r="CC227" s="3">
        <v>1343</v>
      </c>
      <c r="CD227" s="3">
        <v>1344</v>
      </c>
      <c r="CE227" s="3">
        <v>1343</v>
      </c>
      <c r="CF227" s="3">
        <v>1343</v>
      </c>
      <c r="CG227" s="3">
        <v>1330</v>
      </c>
      <c r="CH227" s="3">
        <v>1321</v>
      </c>
      <c r="CI227" s="3">
        <v>1327</v>
      </c>
      <c r="CJ227" s="3">
        <v>1320</v>
      </c>
      <c r="CK227" s="3">
        <v>1309</v>
      </c>
      <c r="CL227" s="3">
        <v>1305</v>
      </c>
      <c r="CM227" s="3">
        <v>1333</v>
      </c>
      <c r="CN227" s="3">
        <v>1341</v>
      </c>
      <c r="CO227" s="3">
        <v>1329</v>
      </c>
      <c r="CP227" s="3">
        <v>1316</v>
      </c>
      <c r="CQ227" s="3">
        <v>1320</v>
      </c>
      <c r="CR227" s="3">
        <v>1332</v>
      </c>
      <c r="CS227" s="3">
        <v>1340</v>
      </c>
      <c r="CT227" s="3">
        <v>1342</v>
      </c>
      <c r="CU227" s="3">
        <v>1336</v>
      </c>
      <c r="CV227" s="3">
        <v>1302</v>
      </c>
      <c r="CW227" s="3">
        <v>1316</v>
      </c>
      <c r="CX227" s="3">
        <v>1341</v>
      </c>
      <c r="CY227" s="3">
        <v>1354</v>
      </c>
      <c r="CZ227" s="3">
        <v>1338</v>
      </c>
      <c r="DA227" s="3">
        <v>1330</v>
      </c>
      <c r="DB227" s="3">
        <v>1341</v>
      </c>
      <c r="DC227" s="3">
        <v>1316</v>
      </c>
      <c r="DD227" s="3">
        <v>1350</v>
      </c>
      <c r="DE227" s="3">
        <v>1325</v>
      </c>
      <c r="DF227" s="3">
        <v>1346</v>
      </c>
      <c r="DG227" s="3">
        <v>1348</v>
      </c>
      <c r="DH227" s="3">
        <v>1353</v>
      </c>
      <c r="DI227" s="3">
        <v>1340</v>
      </c>
      <c r="DJ227" s="3">
        <v>1309</v>
      </c>
      <c r="DK227" s="3">
        <v>1331</v>
      </c>
      <c r="DL227" s="3">
        <v>1350</v>
      </c>
      <c r="DM227" s="3">
        <v>1335</v>
      </c>
      <c r="DN227" s="3">
        <v>1324</v>
      </c>
      <c r="DO227" s="3">
        <v>1327</v>
      </c>
      <c r="DP227" s="3">
        <v>1331</v>
      </c>
      <c r="DQ227" s="3">
        <v>1337</v>
      </c>
      <c r="DR227" s="3">
        <v>1344</v>
      </c>
      <c r="DS227" s="3">
        <v>1308</v>
      </c>
      <c r="DT227" s="3">
        <v>1331</v>
      </c>
      <c r="DU227" s="3">
        <v>1323</v>
      </c>
      <c r="DV227" s="3">
        <v>1338</v>
      </c>
      <c r="DW227" s="3">
        <v>1318</v>
      </c>
      <c r="DX227" s="3">
        <v>1304</v>
      </c>
      <c r="DY227" s="3">
        <v>1344</v>
      </c>
      <c r="DZ227" s="3">
        <v>1316</v>
      </c>
      <c r="EA227" s="3">
        <v>1318</v>
      </c>
      <c r="EB227" s="3">
        <v>1335</v>
      </c>
      <c r="EC227" s="3">
        <v>1322</v>
      </c>
      <c r="ED227" s="3">
        <v>1328</v>
      </c>
      <c r="EE227" s="3">
        <v>1334</v>
      </c>
      <c r="EF227" s="3">
        <v>1353</v>
      </c>
      <c r="EG227" s="3">
        <v>1338</v>
      </c>
      <c r="EH227" s="3">
        <v>1317</v>
      </c>
      <c r="EI227" s="3">
        <v>1326</v>
      </c>
      <c r="EJ227" s="3">
        <v>1333</v>
      </c>
      <c r="EK227" s="3">
        <v>1323</v>
      </c>
      <c r="EL227" s="3">
        <v>1312</v>
      </c>
      <c r="EM227" s="3">
        <v>1333</v>
      </c>
      <c r="EN227" s="3">
        <v>1358</v>
      </c>
      <c r="EO227" s="3">
        <v>1314</v>
      </c>
      <c r="EP227" s="3">
        <v>1338</v>
      </c>
      <c r="EQ227" s="3">
        <v>1344</v>
      </c>
      <c r="ER227" s="3">
        <v>1324</v>
      </c>
      <c r="ES227" s="3">
        <v>1305</v>
      </c>
      <c r="ET227" s="3">
        <v>1316</v>
      </c>
      <c r="EU227" s="3">
        <v>1337</v>
      </c>
      <c r="EV227" s="3">
        <v>1323</v>
      </c>
      <c r="EW227" s="3">
        <v>1345</v>
      </c>
      <c r="EX227" s="3">
        <v>1342</v>
      </c>
      <c r="EY227" s="3">
        <v>1356</v>
      </c>
      <c r="EZ227" s="3">
        <v>1347</v>
      </c>
      <c r="FA227" s="3">
        <v>1329</v>
      </c>
      <c r="FB227" s="3">
        <v>1341</v>
      </c>
      <c r="FC227" s="3">
        <v>1335</v>
      </c>
      <c r="FD227" s="3">
        <v>1352</v>
      </c>
      <c r="FE227" s="3">
        <v>1346</v>
      </c>
      <c r="FF227" s="3">
        <v>1345</v>
      </c>
      <c r="FG227" s="3">
        <v>1322</v>
      </c>
      <c r="FH227" s="3">
        <v>1350</v>
      </c>
      <c r="FI227" s="3">
        <v>1333</v>
      </c>
      <c r="FJ227" s="3">
        <v>1318</v>
      </c>
      <c r="FK227" s="3">
        <v>1346</v>
      </c>
      <c r="FL227" s="3">
        <v>1336</v>
      </c>
      <c r="FM227" s="3">
        <v>1337</v>
      </c>
      <c r="FN227" s="3">
        <v>1323</v>
      </c>
      <c r="FO227" s="3">
        <v>1332</v>
      </c>
      <c r="FP227" s="3">
        <v>1342</v>
      </c>
      <c r="FQ227" s="3">
        <v>1335</v>
      </c>
      <c r="FR227" s="3">
        <v>1344</v>
      </c>
      <c r="FS227" s="3">
        <v>1341</v>
      </c>
      <c r="FT227" s="3">
        <v>1321</v>
      </c>
      <c r="FU227" s="3">
        <v>1323</v>
      </c>
      <c r="FV227" s="3">
        <v>1318</v>
      </c>
      <c r="FW227" s="3">
        <v>1323</v>
      </c>
      <c r="FX227" s="3">
        <v>1315</v>
      </c>
      <c r="FY227" s="3">
        <v>1283</v>
      </c>
      <c r="FZ227" s="3">
        <v>1326</v>
      </c>
      <c r="GA227" s="3">
        <v>1315</v>
      </c>
      <c r="GB227" s="3">
        <v>1319</v>
      </c>
      <c r="GC227" s="3">
        <v>1311</v>
      </c>
      <c r="GD227" s="3">
        <v>1329</v>
      </c>
      <c r="GE227" s="3">
        <v>1328</v>
      </c>
      <c r="GF227" s="3">
        <v>1313</v>
      </c>
      <c r="GG227" s="3">
        <v>1319</v>
      </c>
      <c r="GH227" s="3">
        <v>1327</v>
      </c>
      <c r="GI227" s="3">
        <v>1321</v>
      </c>
      <c r="GJ227" s="3">
        <v>1321</v>
      </c>
      <c r="GK227" s="3">
        <v>1333</v>
      </c>
      <c r="GL227" s="3">
        <v>1311</v>
      </c>
      <c r="GM227" s="3">
        <v>1314</v>
      </c>
      <c r="GN227" s="3">
        <v>1322</v>
      </c>
      <c r="GO227" s="3">
        <v>1307</v>
      </c>
      <c r="GP227" s="3">
        <v>1302</v>
      </c>
      <c r="GQ227" s="3">
        <v>1333</v>
      </c>
      <c r="GR227" s="3">
        <v>1311</v>
      </c>
      <c r="GS227" s="3">
        <v>1302</v>
      </c>
      <c r="GT227" s="3">
        <v>1304</v>
      </c>
      <c r="GU227" s="3">
        <v>1319</v>
      </c>
      <c r="GV227" s="3">
        <v>1333</v>
      </c>
      <c r="GW227" s="3">
        <v>1314</v>
      </c>
      <c r="GX227" s="3">
        <v>1301</v>
      </c>
      <c r="GY227" s="3">
        <v>1312</v>
      </c>
      <c r="GZ227" s="3">
        <v>1292</v>
      </c>
      <c r="HA227" s="3">
        <v>1284</v>
      </c>
      <c r="HB227" s="3">
        <v>1287</v>
      </c>
      <c r="HC227" s="3">
        <v>1297</v>
      </c>
      <c r="HD227" s="3">
        <v>1300</v>
      </c>
      <c r="HE227" s="3">
        <v>1289</v>
      </c>
      <c r="HF227" s="3">
        <v>1312</v>
      </c>
      <c r="HG227" s="3">
        <v>1296</v>
      </c>
      <c r="HH227" s="3">
        <v>1295</v>
      </c>
      <c r="HI227" s="3">
        <v>1306</v>
      </c>
      <c r="HJ227" s="3">
        <v>1316</v>
      </c>
      <c r="HK227" s="3">
        <v>1308</v>
      </c>
      <c r="HL227" s="3">
        <v>1285</v>
      </c>
      <c r="HM227" s="3">
        <v>1302</v>
      </c>
      <c r="HN227" s="3">
        <v>1282</v>
      </c>
      <c r="HO227" s="3">
        <v>1309</v>
      </c>
      <c r="HP227" s="3">
        <v>1302</v>
      </c>
      <c r="HQ227" s="3">
        <v>1304</v>
      </c>
      <c r="HR227" s="3">
        <v>1308</v>
      </c>
      <c r="HS227" s="3">
        <v>1314</v>
      </c>
      <c r="HT227" s="3">
        <v>1294</v>
      </c>
      <c r="HU227" s="3">
        <v>1312</v>
      </c>
      <c r="HV227" s="3">
        <v>1290</v>
      </c>
      <c r="HW227" s="3">
        <v>1297</v>
      </c>
      <c r="HX227" s="3">
        <v>1291</v>
      </c>
      <c r="HY227" s="3">
        <v>1307</v>
      </c>
      <c r="HZ227" s="3">
        <v>1301</v>
      </c>
      <c r="IA227" s="3">
        <v>1297</v>
      </c>
      <c r="IB227" s="3">
        <v>1288</v>
      </c>
      <c r="IC227" s="3">
        <v>1277</v>
      </c>
      <c r="ID227" s="3">
        <v>1308</v>
      </c>
      <c r="IE227" s="3">
        <v>1311</v>
      </c>
      <c r="IF227" s="3">
        <v>1295</v>
      </c>
      <c r="IG227" s="3">
        <v>1297</v>
      </c>
      <c r="IH227" s="3">
        <v>1297</v>
      </c>
      <c r="II227" s="3">
        <v>1297</v>
      </c>
      <c r="IJ227" s="3">
        <v>1292</v>
      </c>
      <c r="IK227" s="3">
        <v>1282</v>
      </c>
      <c r="IL227" s="3">
        <v>1295</v>
      </c>
      <c r="IM227" s="3">
        <v>1310</v>
      </c>
      <c r="IN227" s="3">
        <v>1282</v>
      </c>
      <c r="IO227" s="3">
        <v>1295</v>
      </c>
      <c r="IP227" s="3">
        <v>1317</v>
      </c>
      <c r="IQ227" s="3">
        <v>1279</v>
      </c>
      <c r="IR227" s="3">
        <v>1311</v>
      </c>
      <c r="IS227" s="3">
        <v>1318</v>
      </c>
      <c r="IT227" s="3">
        <v>1296</v>
      </c>
      <c r="IU227" s="3">
        <v>1304</v>
      </c>
      <c r="IV227" s="3">
        <v>1278</v>
      </c>
      <c r="IW227" s="3">
        <v>1264</v>
      </c>
      <c r="IX227" s="3">
        <v>1289</v>
      </c>
      <c r="IY227" s="3">
        <v>1290</v>
      </c>
      <c r="IZ227" s="3">
        <v>1300</v>
      </c>
      <c r="JA227" s="3">
        <v>1297</v>
      </c>
      <c r="JB227" s="3">
        <v>1288</v>
      </c>
      <c r="JC227" s="3">
        <v>1276</v>
      </c>
      <c r="JD227" s="3">
        <v>1313</v>
      </c>
      <c r="JE227" s="3">
        <v>1290</v>
      </c>
      <c r="JF227" s="3">
        <v>1291</v>
      </c>
      <c r="JG227" s="3">
        <v>1288</v>
      </c>
      <c r="JH227" s="3">
        <v>1314</v>
      </c>
      <c r="JI227" s="3">
        <v>1288</v>
      </c>
      <c r="JJ227" s="3">
        <v>1285</v>
      </c>
      <c r="JK227" s="3">
        <v>1281</v>
      </c>
      <c r="JL227" s="3">
        <v>1282</v>
      </c>
      <c r="JM227" s="3">
        <v>1312</v>
      </c>
      <c r="JN227" s="3">
        <v>1301</v>
      </c>
      <c r="JO227" s="3">
        <v>1282</v>
      </c>
      <c r="JP227" s="3">
        <v>1284</v>
      </c>
      <c r="JQ227" s="3">
        <v>1269</v>
      </c>
      <c r="JR227" s="3">
        <v>1284</v>
      </c>
      <c r="JS227" s="3">
        <v>1288</v>
      </c>
      <c r="JT227" s="3">
        <v>1290</v>
      </c>
      <c r="JU227" s="3">
        <v>1283</v>
      </c>
      <c r="JV227" s="3">
        <v>1290</v>
      </c>
      <c r="JW227" s="3">
        <v>1296</v>
      </c>
      <c r="JX227" s="3">
        <v>1265</v>
      </c>
      <c r="JY227" s="3">
        <v>1283</v>
      </c>
      <c r="JZ227" s="3">
        <v>1282</v>
      </c>
      <c r="KA227" s="3">
        <v>1279</v>
      </c>
      <c r="KB227" s="3">
        <v>1299</v>
      </c>
      <c r="KC227" s="3">
        <v>1303</v>
      </c>
      <c r="KD227" s="3">
        <v>1306</v>
      </c>
      <c r="KE227" s="3">
        <v>1283</v>
      </c>
      <c r="KF227" s="3">
        <v>1280</v>
      </c>
      <c r="KG227" s="3">
        <v>1280</v>
      </c>
      <c r="KH227" s="3">
        <v>1270</v>
      </c>
      <c r="KI227" s="3">
        <v>1293</v>
      </c>
      <c r="KJ227" s="3">
        <v>1292</v>
      </c>
      <c r="KK227" s="3">
        <v>1293</v>
      </c>
      <c r="KL227" s="3">
        <v>1281</v>
      </c>
      <c r="KM227" s="3">
        <v>1292</v>
      </c>
      <c r="KN227" s="3">
        <v>1288</v>
      </c>
      <c r="KO227" s="3">
        <v>1292</v>
      </c>
      <c r="KP227" s="3">
        <v>1285</v>
      </c>
      <c r="KQ227" s="3">
        <v>1282</v>
      </c>
      <c r="KR227" s="3">
        <v>1281</v>
      </c>
      <c r="KS227" s="3">
        <v>1315</v>
      </c>
      <c r="KT227" s="3">
        <v>1306</v>
      </c>
      <c r="KU227" s="3">
        <v>1311</v>
      </c>
      <c r="KV227" s="3">
        <v>1345</v>
      </c>
      <c r="KW227" s="3">
        <v>1419</v>
      </c>
    </row>
    <row r="228" spans="1:309" x14ac:dyDescent="0.25">
      <c r="A228">
        <f t="shared" si="4"/>
        <v>174</v>
      </c>
      <c r="C228">
        <f t="shared" si="5"/>
        <v>1.0000000000000001E-5</v>
      </c>
      <c r="D228" t="str">
        <f t="shared" si="10"/>
        <v>Obex</v>
      </c>
      <c r="E228" t="str">
        <f t="shared" si="10"/>
        <v>BH</v>
      </c>
      <c r="F228">
        <f t="shared" si="10"/>
        <v>1193.2291666666699</v>
      </c>
      <c r="G228">
        <f t="shared" si="10"/>
        <v>57.544212597869233</v>
      </c>
      <c r="H228" t="str">
        <f t="shared" si="7"/>
        <v>Negative</v>
      </c>
      <c r="I228">
        <f t="shared" si="8"/>
        <v>1768.6712926453622</v>
      </c>
      <c r="K228" s="2">
        <v>1218</v>
      </c>
      <c r="L228" s="3">
        <v>1104</v>
      </c>
      <c r="M228" s="3">
        <v>1104</v>
      </c>
      <c r="N228" s="3">
        <v>1101</v>
      </c>
      <c r="O228" s="3">
        <v>1144</v>
      </c>
      <c r="P228" s="3">
        <v>1135</v>
      </c>
      <c r="Q228" s="3">
        <v>1140</v>
      </c>
      <c r="R228" s="3">
        <v>1158</v>
      </c>
      <c r="S228" s="3">
        <v>1144</v>
      </c>
      <c r="T228" s="3">
        <v>1167</v>
      </c>
      <c r="U228" s="3">
        <v>1183</v>
      </c>
      <c r="V228" s="3">
        <v>1200</v>
      </c>
      <c r="W228" s="3">
        <v>1223</v>
      </c>
      <c r="X228" s="3">
        <v>1250</v>
      </c>
      <c r="Y228" s="3">
        <v>1240</v>
      </c>
      <c r="Z228" s="3">
        <v>1233</v>
      </c>
      <c r="AA228" s="3">
        <v>1239</v>
      </c>
      <c r="AB228" s="3">
        <v>1235</v>
      </c>
      <c r="AC228" s="3">
        <v>1246</v>
      </c>
      <c r="AD228" s="3">
        <v>1240</v>
      </c>
      <c r="AE228" s="3">
        <v>1250</v>
      </c>
      <c r="AF228" s="3">
        <v>1234</v>
      </c>
      <c r="AG228" s="3">
        <v>1207</v>
      </c>
      <c r="AH228" s="3">
        <v>1249</v>
      </c>
      <c r="AI228" s="3">
        <v>1241</v>
      </c>
      <c r="AJ228" s="3">
        <v>1257</v>
      </c>
      <c r="AK228" s="3">
        <v>1266</v>
      </c>
      <c r="AL228" s="3">
        <v>1263</v>
      </c>
      <c r="AM228" s="3">
        <v>1295</v>
      </c>
      <c r="AN228" s="3">
        <v>1271</v>
      </c>
      <c r="AO228" s="3">
        <v>1276</v>
      </c>
      <c r="AP228" s="3">
        <v>1276</v>
      </c>
      <c r="AQ228" s="3">
        <v>1259</v>
      </c>
      <c r="AR228" s="3">
        <v>1258</v>
      </c>
      <c r="AS228" s="3">
        <v>1255</v>
      </c>
      <c r="AT228" s="3">
        <v>1260</v>
      </c>
      <c r="AU228" s="3">
        <v>1258</v>
      </c>
      <c r="AV228" s="3">
        <v>1278</v>
      </c>
      <c r="AW228" s="3">
        <v>1305</v>
      </c>
      <c r="AX228" s="3">
        <v>1310</v>
      </c>
      <c r="AY228" s="3">
        <v>1316</v>
      </c>
      <c r="AZ228" s="3">
        <v>1300</v>
      </c>
      <c r="BA228" s="3">
        <v>1320</v>
      </c>
      <c r="BB228" s="3">
        <v>1326</v>
      </c>
      <c r="BC228" s="3">
        <v>1274</v>
      </c>
      <c r="BD228" s="3">
        <v>1272</v>
      </c>
      <c r="BE228" s="3">
        <v>1265</v>
      </c>
      <c r="BF228" s="3">
        <v>1273</v>
      </c>
      <c r="BG228" s="3">
        <v>1256</v>
      </c>
      <c r="BH228" s="3">
        <v>1268</v>
      </c>
      <c r="BI228" s="3">
        <v>1280</v>
      </c>
      <c r="BJ228" s="3">
        <v>1310</v>
      </c>
      <c r="BK228" s="3">
        <v>1283</v>
      </c>
      <c r="BL228" s="3">
        <v>1312</v>
      </c>
      <c r="BM228" s="3">
        <v>1290</v>
      </c>
      <c r="BN228" s="3">
        <v>1346</v>
      </c>
      <c r="BO228" s="3">
        <v>1299</v>
      </c>
      <c r="BP228" s="3">
        <v>1310</v>
      </c>
      <c r="BQ228" s="3">
        <v>1319</v>
      </c>
      <c r="BR228" s="3">
        <v>1316</v>
      </c>
      <c r="BS228" s="3">
        <v>1318</v>
      </c>
      <c r="BT228" s="3">
        <v>1288</v>
      </c>
      <c r="BU228" s="3">
        <v>1316</v>
      </c>
      <c r="BV228" s="3">
        <v>1292</v>
      </c>
      <c r="BW228" s="3">
        <v>1250</v>
      </c>
      <c r="BX228" s="3">
        <v>1340</v>
      </c>
      <c r="BY228" s="3">
        <v>1287</v>
      </c>
      <c r="BZ228" s="3">
        <v>1278</v>
      </c>
      <c r="CA228" s="3">
        <v>1311</v>
      </c>
      <c r="CB228" s="3">
        <v>1306</v>
      </c>
      <c r="CC228" s="3">
        <v>1308</v>
      </c>
      <c r="CD228" s="3">
        <v>1316</v>
      </c>
      <c r="CE228" s="3">
        <v>1313</v>
      </c>
      <c r="CF228" s="3">
        <v>1322</v>
      </c>
      <c r="CG228" s="3">
        <v>1384</v>
      </c>
      <c r="CH228" s="3">
        <v>1352</v>
      </c>
      <c r="CI228" s="3">
        <v>1368</v>
      </c>
      <c r="CJ228" s="3">
        <v>1340</v>
      </c>
      <c r="CK228" s="3">
        <v>1327</v>
      </c>
      <c r="CL228" s="3">
        <v>1343</v>
      </c>
      <c r="CM228" s="3">
        <v>1319</v>
      </c>
      <c r="CN228" s="3">
        <v>1334</v>
      </c>
      <c r="CO228" s="3">
        <v>1360</v>
      </c>
      <c r="CP228" s="3">
        <v>1353</v>
      </c>
      <c r="CQ228" s="3">
        <v>1323</v>
      </c>
      <c r="CR228" s="3">
        <v>1327</v>
      </c>
      <c r="CS228" s="3">
        <v>1364</v>
      </c>
      <c r="CT228" s="3">
        <v>1328</v>
      </c>
      <c r="CU228" s="3">
        <v>1351</v>
      </c>
      <c r="CV228" s="3">
        <v>1290</v>
      </c>
      <c r="CW228" s="3">
        <v>1306</v>
      </c>
      <c r="CX228" s="3">
        <v>1312</v>
      </c>
      <c r="CY228" s="3">
        <v>1326</v>
      </c>
      <c r="CZ228" s="3">
        <v>1302</v>
      </c>
      <c r="DA228" s="3">
        <v>1324</v>
      </c>
      <c r="DB228" s="3">
        <v>1322</v>
      </c>
      <c r="DC228" s="3">
        <v>1326</v>
      </c>
      <c r="DD228" s="3">
        <v>1319</v>
      </c>
      <c r="DE228" s="3">
        <v>1301</v>
      </c>
      <c r="DF228" s="3">
        <v>1329</v>
      </c>
      <c r="DG228" s="3">
        <v>1293</v>
      </c>
      <c r="DH228" s="3">
        <v>1318</v>
      </c>
      <c r="DI228" s="3">
        <v>1322</v>
      </c>
      <c r="DJ228" s="3">
        <v>1300</v>
      </c>
      <c r="DK228" s="3">
        <v>1319</v>
      </c>
      <c r="DL228" s="3">
        <v>1359</v>
      </c>
      <c r="DM228" s="3">
        <v>1361</v>
      </c>
      <c r="DN228" s="3">
        <v>1366</v>
      </c>
      <c r="DO228" s="3">
        <v>1362</v>
      </c>
      <c r="DP228" s="3">
        <v>1321</v>
      </c>
      <c r="DQ228" s="3">
        <v>1326</v>
      </c>
      <c r="DR228" s="3">
        <v>1323</v>
      </c>
      <c r="DS228" s="3">
        <v>1371</v>
      </c>
      <c r="DT228" s="3">
        <v>1337</v>
      </c>
      <c r="DU228" s="3">
        <v>1391</v>
      </c>
      <c r="DV228" s="3">
        <v>1370</v>
      </c>
      <c r="DW228" s="3">
        <v>1376</v>
      </c>
      <c r="DX228" s="3">
        <v>1346</v>
      </c>
      <c r="DY228" s="3">
        <v>1329</v>
      </c>
      <c r="DZ228" s="3">
        <v>1345</v>
      </c>
      <c r="EA228" s="3">
        <v>1339</v>
      </c>
      <c r="EB228" s="3">
        <v>1362</v>
      </c>
      <c r="EC228" s="3">
        <v>1295</v>
      </c>
      <c r="ED228" s="3">
        <v>1368</v>
      </c>
      <c r="EE228" s="3">
        <v>1308</v>
      </c>
      <c r="EF228" s="3">
        <v>1328</v>
      </c>
      <c r="EG228" s="3">
        <v>1330</v>
      </c>
      <c r="EH228" s="3">
        <v>1325</v>
      </c>
      <c r="EI228" s="3">
        <v>1344</v>
      </c>
      <c r="EJ228" s="3">
        <v>1346</v>
      </c>
      <c r="EK228" s="3">
        <v>1329</v>
      </c>
      <c r="EL228" s="3">
        <v>1293</v>
      </c>
      <c r="EM228" s="3">
        <v>1302</v>
      </c>
      <c r="EN228" s="3">
        <v>1345</v>
      </c>
      <c r="EO228" s="3">
        <v>1403</v>
      </c>
      <c r="EP228" s="3">
        <v>1368</v>
      </c>
      <c r="EQ228" s="3">
        <v>1386</v>
      </c>
      <c r="ER228" s="3">
        <v>1307</v>
      </c>
      <c r="ES228" s="3">
        <v>1344</v>
      </c>
      <c r="ET228" s="3">
        <v>1367</v>
      </c>
      <c r="EU228" s="3">
        <v>1339</v>
      </c>
      <c r="EV228" s="3">
        <v>1406</v>
      </c>
      <c r="EW228" s="3">
        <v>1364</v>
      </c>
      <c r="EX228" s="3">
        <v>1374</v>
      </c>
      <c r="EY228" s="3">
        <v>1324</v>
      </c>
      <c r="EZ228" s="3">
        <v>1328</v>
      </c>
      <c r="FA228" s="3">
        <v>1381</v>
      </c>
      <c r="FB228" s="3">
        <v>1386</v>
      </c>
      <c r="FC228" s="3">
        <v>1405</v>
      </c>
      <c r="FD228" s="3">
        <v>1331</v>
      </c>
      <c r="FE228" s="3">
        <v>1346</v>
      </c>
      <c r="FF228" s="3">
        <v>1350</v>
      </c>
      <c r="FG228" s="3">
        <v>1429</v>
      </c>
      <c r="FH228" s="3">
        <v>1323</v>
      </c>
      <c r="FI228" s="3">
        <v>1344</v>
      </c>
      <c r="FJ228" s="3">
        <v>1329</v>
      </c>
      <c r="FK228" s="3">
        <v>1337</v>
      </c>
      <c r="FL228" s="3">
        <v>1385</v>
      </c>
      <c r="FM228" s="3">
        <v>1310</v>
      </c>
      <c r="FN228" s="3">
        <v>1377</v>
      </c>
      <c r="FO228" s="3">
        <v>1339</v>
      </c>
      <c r="FP228" s="3">
        <v>1352</v>
      </c>
      <c r="FQ228" s="3">
        <v>1379</v>
      </c>
      <c r="FR228" s="3">
        <v>1334</v>
      </c>
      <c r="FS228" s="3">
        <v>1343</v>
      </c>
      <c r="FT228" s="3">
        <v>1365</v>
      </c>
      <c r="FU228" s="3">
        <v>1337</v>
      </c>
      <c r="FV228" s="3">
        <v>1342</v>
      </c>
      <c r="FW228" s="3">
        <v>1369</v>
      </c>
      <c r="FX228" s="3">
        <v>1367</v>
      </c>
      <c r="FY228" s="3">
        <v>1366</v>
      </c>
      <c r="FZ228" s="3">
        <v>1340</v>
      </c>
      <c r="GA228" s="3">
        <v>1320</v>
      </c>
      <c r="GB228" s="3">
        <v>1382</v>
      </c>
      <c r="GC228" s="3">
        <v>1415</v>
      </c>
      <c r="GD228" s="3">
        <v>1365</v>
      </c>
      <c r="GE228" s="3">
        <v>1296</v>
      </c>
      <c r="GF228" s="3">
        <v>1366</v>
      </c>
      <c r="GG228" s="3">
        <v>1333</v>
      </c>
      <c r="GH228" s="3">
        <v>1304</v>
      </c>
      <c r="GI228" s="3">
        <v>1320</v>
      </c>
      <c r="GJ228" s="3">
        <v>1303</v>
      </c>
      <c r="GK228" s="3">
        <v>1327</v>
      </c>
      <c r="GL228" s="3">
        <v>1333</v>
      </c>
      <c r="GM228" s="3">
        <v>1302</v>
      </c>
      <c r="GN228" s="3">
        <v>1383</v>
      </c>
      <c r="GO228" s="3">
        <v>1332</v>
      </c>
      <c r="GP228" s="3">
        <v>1355</v>
      </c>
      <c r="GQ228" s="3">
        <v>1342</v>
      </c>
      <c r="GR228" s="3">
        <v>1369</v>
      </c>
      <c r="GS228" s="3">
        <v>1308</v>
      </c>
      <c r="GT228" s="3">
        <v>1310</v>
      </c>
      <c r="GU228" s="3">
        <v>1372</v>
      </c>
      <c r="GV228" s="3">
        <v>1402</v>
      </c>
      <c r="GW228" s="3">
        <v>1336</v>
      </c>
      <c r="GX228" s="3">
        <v>1370</v>
      </c>
      <c r="GY228" s="3">
        <v>1497</v>
      </c>
      <c r="GZ228" s="3">
        <v>1382</v>
      </c>
      <c r="HA228" s="3">
        <v>1500</v>
      </c>
      <c r="HB228" s="3">
        <v>1465</v>
      </c>
      <c r="HC228" s="3">
        <v>1468</v>
      </c>
      <c r="HD228" s="3">
        <v>1358</v>
      </c>
      <c r="HE228" s="3">
        <v>1476</v>
      </c>
      <c r="HF228" s="3">
        <v>1450</v>
      </c>
      <c r="HG228" s="3">
        <v>1471</v>
      </c>
      <c r="HH228" s="3">
        <v>1379</v>
      </c>
      <c r="HI228" s="3">
        <v>1364</v>
      </c>
      <c r="HJ228" s="3">
        <v>1363</v>
      </c>
      <c r="HK228" s="3">
        <v>1338</v>
      </c>
      <c r="HL228" s="3">
        <v>1326</v>
      </c>
      <c r="HM228" s="3">
        <v>1477</v>
      </c>
      <c r="HN228" s="3">
        <v>1465</v>
      </c>
      <c r="HO228" s="3">
        <v>1410</v>
      </c>
      <c r="HP228" s="3">
        <v>1369</v>
      </c>
      <c r="HQ228" s="3">
        <v>1473</v>
      </c>
      <c r="HR228" s="3">
        <v>1467</v>
      </c>
      <c r="HS228" s="3">
        <v>1407</v>
      </c>
      <c r="HT228" s="3">
        <v>1465</v>
      </c>
      <c r="HU228" s="3">
        <v>1382</v>
      </c>
      <c r="HV228" s="3">
        <v>1460</v>
      </c>
      <c r="HW228" s="3">
        <v>1404</v>
      </c>
      <c r="HX228" s="3">
        <v>1417</v>
      </c>
      <c r="HY228" s="3">
        <v>1392</v>
      </c>
      <c r="HZ228" s="3">
        <v>1360</v>
      </c>
      <c r="IA228" s="3">
        <v>1365</v>
      </c>
      <c r="IB228" s="3">
        <v>1354</v>
      </c>
      <c r="IC228" s="3">
        <v>1406</v>
      </c>
      <c r="ID228" s="3">
        <v>1340</v>
      </c>
      <c r="IE228" s="3">
        <v>1465</v>
      </c>
      <c r="IF228" s="3">
        <v>1404</v>
      </c>
      <c r="IG228" s="3">
        <v>1315</v>
      </c>
      <c r="IH228" s="3">
        <v>1459</v>
      </c>
      <c r="II228" s="3">
        <v>1398</v>
      </c>
      <c r="IJ228" s="3">
        <v>1344</v>
      </c>
      <c r="IK228" s="3">
        <v>1425</v>
      </c>
      <c r="IL228" s="3">
        <v>1369</v>
      </c>
      <c r="IM228" s="3">
        <v>1486</v>
      </c>
      <c r="IN228" s="3">
        <v>1377</v>
      </c>
      <c r="IO228" s="3">
        <v>1506</v>
      </c>
      <c r="IP228" s="3">
        <v>1403</v>
      </c>
      <c r="IQ228" s="3">
        <v>1416</v>
      </c>
      <c r="IR228" s="3">
        <v>1411</v>
      </c>
      <c r="IS228" s="3">
        <v>1354</v>
      </c>
      <c r="IT228" s="3">
        <v>1381</v>
      </c>
      <c r="IU228" s="3">
        <v>1354</v>
      </c>
      <c r="IV228" s="3">
        <v>1419</v>
      </c>
      <c r="IW228" s="3">
        <v>1336</v>
      </c>
      <c r="IX228" s="3">
        <v>1330</v>
      </c>
      <c r="IY228" s="3">
        <v>1358</v>
      </c>
      <c r="IZ228" s="3">
        <v>1411</v>
      </c>
      <c r="JA228" s="3">
        <v>1466</v>
      </c>
      <c r="JB228" s="3">
        <v>1481</v>
      </c>
      <c r="JC228" s="3">
        <v>1396</v>
      </c>
      <c r="JD228" s="3">
        <v>1363</v>
      </c>
      <c r="JE228" s="3">
        <v>1413</v>
      </c>
      <c r="JF228" s="3">
        <v>1346</v>
      </c>
      <c r="JG228" s="3">
        <v>1338</v>
      </c>
      <c r="JH228" s="3">
        <v>1323</v>
      </c>
      <c r="JI228" s="3">
        <v>1331</v>
      </c>
      <c r="JJ228" s="3">
        <v>1399</v>
      </c>
      <c r="JK228" s="3">
        <v>1400</v>
      </c>
      <c r="JL228" s="3">
        <v>1454</v>
      </c>
      <c r="JM228" s="3">
        <v>1404</v>
      </c>
      <c r="JN228" s="3">
        <v>1392</v>
      </c>
      <c r="JO228" s="3">
        <v>1356</v>
      </c>
      <c r="JP228" s="3">
        <v>1349</v>
      </c>
      <c r="JQ228" s="3">
        <v>1387</v>
      </c>
      <c r="JR228" s="3">
        <v>1365</v>
      </c>
      <c r="JS228" s="3">
        <v>1383</v>
      </c>
      <c r="JT228" s="3">
        <v>1405</v>
      </c>
      <c r="JU228" s="3">
        <v>1373</v>
      </c>
      <c r="JV228" s="3">
        <v>1373</v>
      </c>
      <c r="JW228" s="3">
        <v>1379</v>
      </c>
      <c r="JX228" s="3">
        <v>1359</v>
      </c>
      <c r="JY228" s="3">
        <v>1416</v>
      </c>
      <c r="JZ228" s="3">
        <v>1364</v>
      </c>
      <c r="KA228" s="3">
        <v>1393</v>
      </c>
      <c r="KB228" s="3">
        <v>1338</v>
      </c>
      <c r="KC228" s="3">
        <v>1357</v>
      </c>
      <c r="KD228" s="3">
        <v>1327</v>
      </c>
      <c r="KE228" s="3">
        <v>1373</v>
      </c>
      <c r="KF228" s="3">
        <v>1424</v>
      </c>
      <c r="KG228" s="3">
        <v>1378</v>
      </c>
      <c r="KH228" s="3">
        <v>1302</v>
      </c>
      <c r="KI228" s="3">
        <v>1337</v>
      </c>
      <c r="KJ228" s="3">
        <v>1402</v>
      </c>
      <c r="KK228" s="3">
        <v>1375</v>
      </c>
      <c r="KL228" s="3">
        <v>1411</v>
      </c>
      <c r="KM228" s="3">
        <v>1344</v>
      </c>
      <c r="KN228" s="3">
        <v>1387</v>
      </c>
      <c r="KO228" s="3">
        <v>1402</v>
      </c>
      <c r="KP228" s="3">
        <v>1381</v>
      </c>
      <c r="KQ228" s="3">
        <v>1409</v>
      </c>
      <c r="KR228" s="3">
        <v>1537</v>
      </c>
      <c r="KS228" s="3">
        <v>1474</v>
      </c>
      <c r="KT228" s="3">
        <v>1630</v>
      </c>
      <c r="KU228" s="3">
        <v>1865</v>
      </c>
      <c r="KV228" s="3">
        <v>1859</v>
      </c>
      <c r="KW228" s="3">
        <v>2394</v>
      </c>
    </row>
    <row r="229" spans="1:309" x14ac:dyDescent="0.25">
      <c r="A229">
        <f t="shared" si="4"/>
        <v>174</v>
      </c>
      <c r="C229">
        <f t="shared" si="5"/>
        <v>1.0000000000000001E-5</v>
      </c>
      <c r="D229" t="str">
        <f t="shared" si="10"/>
        <v>Obex</v>
      </c>
      <c r="E229" t="str">
        <f t="shared" si="10"/>
        <v>BH</v>
      </c>
      <c r="F229">
        <f t="shared" si="10"/>
        <v>1193.2291666666699</v>
      </c>
      <c r="G229">
        <f>G228</f>
        <v>57.544212597869233</v>
      </c>
      <c r="H229" t="str">
        <f t="shared" si="7"/>
        <v>Negative</v>
      </c>
      <c r="I229">
        <f t="shared" si="8"/>
        <v>1768.6712926453622</v>
      </c>
      <c r="K229" s="2">
        <v>1188</v>
      </c>
      <c r="L229" s="3">
        <v>1093</v>
      </c>
      <c r="M229" s="3">
        <v>1082</v>
      </c>
      <c r="N229" s="3">
        <v>1121</v>
      </c>
      <c r="O229" s="3">
        <v>1118</v>
      </c>
      <c r="P229" s="3">
        <v>1122</v>
      </c>
      <c r="Q229" s="3">
        <v>1154</v>
      </c>
      <c r="R229" s="3">
        <v>1167</v>
      </c>
      <c r="S229" s="3">
        <v>1176</v>
      </c>
      <c r="T229" s="3">
        <v>1184</v>
      </c>
      <c r="U229" s="3">
        <v>1201</v>
      </c>
      <c r="V229" s="3">
        <v>1192</v>
      </c>
      <c r="W229" s="3">
        <v>1203</v>
      </c>
      <c r="X229" s="3">
        <v>1191</v>
      </c>
      <c r="Y229" s="3">
        <v>1224</v>
      </c>
      <c r="Z229" s="3">
        <v>1215</v>
      </c>
      <c r="AA229" s="3">
        <v>1201</v>
      </c>
      <c r="AB229" s="3">
        <v>1246</v>
      </c>
      <c r="AC229" s="3">
        <v>1227</v>
      </c>
      <c r="AD229" s="3">
        <v>1235</v>
      </c>
      <c r="AE229" s="3">
        <v>1270</v>
      </c>
      <c r="AF229" s="3">
        <v>1243</v>
      </c>
      <c r="AG229" s="3">
        <v>1243</v>
      </c>
      <c r="AH229" s="3">
        <v>1262</v>
      </c>
      <c r="AI229" s="3">
        <v>1263</v>
      </c>
      <c r="AJ229" s="3">
        <v>1258</v>
      </c>
      <c r="AK229" s="3">
        <v>1314</v>
      </c>
      <c r="AL229" s="3">
        <v>1293</v>
      </c>
      <c r="AM229" s="3">
        <v>1282</v>
      </c>
      <c r="AN229" s="3">
        <v>1270</v>
      </c>
      <c r="AO229" s="3">
        <v>1316</v>
      </c>
      <c r="AP229" s="3">
        <v>1313</v>
      </c>
      <c r="AQ229" s="3">
        <v>1307</v>
      </c>
      <c r="AR229" s="3">
        <v>1315</v>
      </c>
      <c r="AS229" s="3">
        <v>1308</v>
      </c>
      <c r="AT229" s="3">
        <v>1274</v>
      </c>
      <c r="AU229" s="3">
        <v>1286</v>
      </c>
      <c r="AV229" s="3">
        <v>1289</v>
      </c>
      <c r="AW229" s="3">
        <v>1319</v>
      </c>
      <c r="AX229" s="3">
        <v>1332</v>
      </c>
      <c r="AY229" s="3">
        <v>1343</v>
      </c>
      <c r="AZ229" s="3">
        <v>1319</v>
      </c>
      <c r="BA229" s="3">
        <v>1327</v>
      </c>
      <c r="BB229" s="3">
        <v>1303</v>
      </c>
      <c r="BC229" s="3">
        <v>1279</v>
      </c>
      <c r="BD229" s="3">
        <v>1280</v>
      </c>
      <c r="BE229" s="3">
        <v>1290</v>
      </c>
      <c r="BF229" s="3">
        <v>1324</v>
      </c>
      <c r="BG229" s="3">
        <v>1318</v>
      </c>
      <c r="BH229" s="3">
        <v>1319</v>
      </c>
      <c r="BI229" s="3">
        <v>1294</v>
      </c>
      <c r="BJ229" s="3">
        <v>1334</v>
      </c>
      <c r="BK229" s="3">
        <v>1303</v>
      </c>
      <c r="BL229" s="3">
        <v>1319</v>
      </c>
      <c r="BM229" s="3">
        <v>1332</v>
      </c>
      <c r="BN229" s="3">
        <v>1304</v>
      </c>
      <c r="BO229" s="3">
        <v>1318</v>
      </c>
      <c r="BP229" s="3">
        <v>1302</v>
      </c>
      <c r="BQ229" s="3">
        <v>1313</v>
      </c>
      <c r="BR229" s="3">
        <v>1329</v>
      </c>
      <c r="BS229" s="3">
        <v>1338</v>
      </c>
      <c r="BT229" s="3">
        <v>1355</v>
      </c>
      <c r="BU229" s="3">
        <v>1368</v>
      </c>
      <c r="BV229" s="3">
        <v>1369</v>
      </c>
      <c r="BW229" s="3">
        <v>1366</v>
      </c>
      <c r="BX229" s="3">
        <v>1352</v>
      </c>
      <c r="BY229" s="3">
        <v>1313</v>
      </c>
      <c r="BZ229" s="3">
        <v>1328</v>
      </c>
      <c r="CA229" s="3">
        <v>1385</v>
      </c>
      <c r="CB229" s="3">
        <v>1359</v>
      </c>
      <c r="CC229" s="3">
        <v>1376</v>
      </c>
      <c r="CD229" s="3">
        <v>1373</v>
      </c>
      <c r="CE229" s="3">
        <v>1378</v>
      </c>
      <c r="CF229" s="3">
        <v>1384</v>
      </c>
      <c r="CG229" s="3">
        <v>1360</v>
      </c>
      <c r="CH229" s="3">
        <v>1339</v>
      </c>
      <c r="CI229" s="3">
        <v>1341</v>
      </c>
      <c r="CJ229" s="3">
        <v>1344</v>
      </c>
      <c r="CK229" s="3">
        <v>1332</v>
      </c>
      <c r="CL229" s="3">
        <v>1331</v>
      </c>
      <c r="CM229" s="3">
        <v>1330</v>
      </c>
      <c r="CN229" s="3">
        <v>1348</v>
      </c>
      <c r="CO229" s="3">
        <v>1348</v>
      </c>
      <c r="CP229" s="3">
        <v>1406</v>
      </c>
      <c r="CQ229" s="3">
        <v>1349</v>
      </c>
      <c r="CR229" s="3">
        <v>1396</v>
      </c>
      <c r="CS229" s="3">
        <v>1372</v>
      </c>
      <c r="CT229" s="3">
        <v>1371</v>
      </c>
      <c r="CU229" s="3">
        <v>1324</v>
      </c>
      <c r="CV229" s="3">
        <v>1316</v>
      </c>
      <c r="CW229" s="3">
        <v>1322</v>
      </c>
      <c r="CX229" s="3">
        <v>1331</v>
      </c>
      <c r="CY229" s="3">
        <v>1335</v>
      </c>
      <c r="CZ229" s="3">
        <v>1337</v>
      </c>
      <c r="DA229" s="3">
        <v>1330</v>
      </c>
      <c r="DB229" s="3">
        <v>1332</v>
      </c>
      <c r="DC229" s="3">
        <v>1328</v>
      </c>
      <c r="DD229" s="3">
        <v>1342</v>
      </c>
      <c r="DE229" s="3">
        <v>1318</v>
      </c>
      <c r="DF229" s="3">
        <v>1327</v>
      </c>
      <c r="DG229" s="3">
        <v>1317</v>
      </c>
      <c r="DH229" s="3">
        <v>1357</v>
      </c>
      <c r="DI229" s="3">
        <v>1332</v>
      </c>
      <c r="DJ229" s="3">
        <v>1343</v>
      </c>
      <c r="DK229" s="3">
        <v>1349</v>
      </c>
      <c r="DL229" s="3">
        <v>1315</v>
      </c>
      <c r="DM229" s="3">
        <v>1334</v>
      </c>
      <c r="DN229" s="3">
        <v>1338</v>
      </c>
      <c r="DO229" s="3">
        <v>1388</v>
      </c>
      <c r="DP229" s="3">
        <v>1383</v>
      </c>
      <c r="DQ229" s="3">
        <v>1324</v>
      </c>
      <c r="DR229" s="3">
        <v>1324</v>
      </c>
      <c r="DS229" s="3">
        <v>1324</v>
      </c>
      <c r="DT229" s="3">
        <v>1311</v>
      </c>
      <c r="DU229" s="3">
        <v>1334</v>
      </c>
      <c r="DV229" s="3">
        <v>1331</v>
      </c>
      <c r="DW229" s="3">
        <v>1362</v>
      </c>
      <c r="DX229" s="3">
        <v>1342</v>
      </c>
      <c r="DY229" s="3">
        <v>1343</v>
      </c>
      <c r="DZ229" s="3">
        <v>1344</v>
      </c>
      <c r="EA229" s="3">
        <v>1342</v>
      </c>
      <c r="EB229" s="3">
        <v>1336</v>
      </c>
      <c r="EC229" s="3">
        <v>1341</v>
      </c>
      <c r="ED229" s="3">
        <v>1333</v>
      </c>
      <c r="EE229" s="3">
        <v>1356</v>
      </c>
      <c r="EF229" s="3">
        <v>1326</v>
      </c>
      <c r="EG229" s="3">
        <v>1352</v>
      </c>
      <c r="EH229" s="3">
        <v>1357</v>
      </c>
      <c r="EI229" s="3">
        <v>1338</v>
      </c>
      <c r="EJ229" s="3">
        <v>1323</v>
      </c>
      <c r="EK229" s="3">
        <v>1322</v>
      </c>
      <c r="EL229" s="3">
        <v>1345</v>
      </c>
      <c r="EM229" s="3">
        <v>1336</v>
      </c>
      <c r="EN229" s="3">
        <v>1332</v>
      </c>
      <c r="EO229" s="3">
        <v>1321</v>
      </c>
      <c r="EP229" s="3">
        <v>1346</v>
      </c>
      <c r="EQ229" s="3">
        <v>1328</v>
      </c>
      <c r="ER229" s="3">
        <v>1309</v>
      </c>
      <c r="ES229" s="3">
        <v>1396</v>
      </c>
      <c r="ET229" s="3">
        <v>1375</v>
      </c>
      <c r="EU229" s="3">
        <v>1351</v>
      </c>
      <c r="EV229" s="3">
        <v>1356</v>
      </c>
      <c r="EW229" s="3">
        <v>1414</v>
      </c>
      <c r="EX229" s="3">
        <v>1399</v>
      </c>
      <c r="EY229" s="3">
        <v>1326</v>
      </c>
      <c r="EZ229" s="3">
        <v>1389</v>
      </c>
      <c r="FA229" s="3">
        <v>1358</v>
      </c>
      <c r="FB229" s="3">
        <v>1341</v>
      </c>
      <c r="FC229" s="3">
        <v>1355</v>
      </c>
      <c r="FD229" s="3">
        <v>1361</v>
      </c>
      <c r="FE229" s="3">
        <v>1376</v>
      </c>
      <c r="FF229" s="3">
        <v>1341</v>
      </c>
      <c r="FG229" s="3">
        <v>1368</v>
      </c>
      <c r="FH229" s="3">
        <v>1369</v>
      </c>
      <c r="FI229" s="3">
        <v>1344</v>
      </c>
      <c r="FJ229" s="3">
        <v>1388</v>
      </c>
      <c r="FK229" s="3">
        <v>1388</v>
      </c>
      <c r="FL229" s="3">
        <v>1382</v>
      </c>
      <c r="FM229" s="3">
        <v>1404</v>
      </c>
      <c r="FN229" s="3">
        <v>1429</v>
      </c>
      <c r="FO229" s="3">
        <v>1350</v>
      </c>
      <c r="FP229" s="3">
        <v>1394</v>
      </c>
      <c r="FQ229" s="3">
        <v>1353</v>
      </c>
      <c r="FR229" s="3">
        <v>1397</v>
      </c>
      <c r="FS229" s="3">
        <v>1367</v>
      </c>
      <c r="FT229" s="3">
        <v>1355</v>
      </c>
      <c r="FU229" s="3">
        <v>1383</v>
      </c>
      <c r="FV229" s="3">
        <v>1360</v>
      </c>
      <c r="FW229" s="3">
        <v>1375</v>
      </c>
      <c r="FX229" s="3">
        <v>1380</v>
      </c>
      <c r="FY229" s="3">
        <v>1344</v>
      </c>
      <c r="FZ229" s="3">
        <v>1367</v>
      </c>
      <c r="GA229" s="3">
        <v>1354</v>
      </c>
      <c r="GB229" s="3">
        <v>1345</v>
      </c>
      <c r="GC229" s="3">
        <v>1345</v>
      </c>
      <c r="GD229" s="3">
        <v>1346</v>
      </c>
      <c r="GE229" s="3">
        <v>1366</v>
      </c>
      <c r="GF229" s="3">
        <v>1339</v>
      </c>
      <c r="GG229" s="3">
        <v>1315</v>
      </c>
      <c r="GH229" s="3">
        <v>1383</v>
      </c>
      <c r="GI229" s="3">
        <v>1356</v>
      </c>
      <c r="GJ229" s="3">
        <v>1339</v>
      </c>
      <c r="GK229" s="3">
        <v>1368</v>
      </c>
      <c r="GL229" s="3">
        <v>1329</v>
      </c>
      <c r="GM229" s="3">
        <v>1357</v>
      </c>
      <c r="GN229" s="3">
        <v>1378</v>
      </c>
      <c r="GO229" s="3">
        <v>1377</v>
      </c>
      <c r="GP229" s="3">
        <v>1341</v>
      </c>
      <c r="GQ229" s="3">
        <v>1369</v>
      </c>
      <c r="GR229" s="3">
        <v>1378</v>
      </c>
      <c r="GS229" s="3">
        <v>1350</v>
      </c>
      <c r="GT229" s="3">
        <v>1350</v>
      </c>
      <c r="GU229" s="3">
        <v>1403</v>
      </c>
      <c r="GV229" s="3">
        <v>1363</v>
      </c>
      <c r="GW229" s="3">
        <v>1496</v>
      </c>
      <c r="GX229" s="3">
        <v>1400</v>
      </c>
      <c r="GY229" s="3">
        <v>1425</v>
      </c>
      <c r="GZ229" s="3">
        <v>1407</v>
      </c>
      <c r="HA229" s="3">
        <v>1436</v>
      </c>
      <c r="HB229" s="3">
        <v>1384</v>
      </c>
      <c r="HC229" s="3">
        <v>1506</v>
      </c>
      <c r="HD229" s="3">
        <v>1432</v>
      </c>
      <c r="HE229" s="3">
        <v>1399</v>
      </c>
      <c r="HF229" s="3">
        <v>1485</v>
      </c>
      <c r="HG229" s="3">
        <v>1376</v>
      </c>
      <c r="HH229" s="3">
        <v>1366</v>
      </c>
      <c r="HI229" s="3">
        <v>1404</v>
      </c>
      <c r="HJ229" s="3">
        <v>1423</v>
      </c>
      <c r="HK229" s="3">
        <v>1406</v>
      </c>
      <c r="HL229" s="3">
        <v>1468</v>
      </c>
      <c r="HM229" s="3">
        <v>1400</v>
      </c>
      <c r="HN229" s="3">
        <v>1357</v>
      </c>
      <c r="HO229" s="3">
        <v>1414</v>
      </c>
      <c r="HP229" s="3">
        <v>1426</v>
      </c>
      <c r="HQ229" s="3">
        <v>1463</v>
      </c>
      <c r="HR229" s="3">
        <v>1412</v>
      </c>
      <c r="HS229" s="3">
        <v>1586</v>
      </c>
      <c r="HT229" s="3">
        <v>1451</v>
      </c>
      <c r="HU229" s="3">
        <v>1506</v>
      </c>
      <c r="HV229" s="3">
        <v>1633</v>
      </c>
      <c r="HW229" s="3">
        <v>1736</v>
      </c>
      <c r="HX229" s="3">
        <v>1664</v>
      </c>
      <c r="HY229" s="3">
        <v>2045</v>
      </c>
      <c r="HZ229" s="3">
        <v>2302</v>
      </c>
      <c r="IA229" s="3">
        <v>2608</v>
      </c>
      <c r="IB229" s="3">
        <v>2740</v>
      </c>
      <c r="IC229" s="3">
        <v>2767</v>
      </c>
      <c r="ID229" s="3">
        <v>2779</v>
      </c>
      <c r="IE229" s="3">
        <v>2944</v>
      </c>
      <c r="IF229" s="3">
        <v>2972</v>
      </c>
      <c r="IG229" s="3">
        <v>3178</v>
      </c>
      <c r="IH229" s="3">
        <v>3125</v>
      </c>
      <c r="II229" s="3">
        <v>3107</v>
      </c>
      <c r="IJ229" s="3">
        <v>3144</v>
      </c>
      <c r="IK229" s="3">
        <v>3189</v>
      </c>
      <c r="IL229" s="3">
        <v>3280</v>
      </c>
      <c r="IM229" s="3">
        <v>3217</v>
      </c>
      <c r="IN229" s="3">
        <v>3244</v>
      </c>
      <c r="IO229" s="3">
        <v>3261</v>
      </c>
      <c r="IP229" s="3">
        <v>3270</v>
      </c>
      <c r="IQ229" s="3">
        <v>3327</v>
      </c>
      <c r="IR229" s="3">
        <v>3402</v>
      </c>
      <c r="IS229" s="3">
        <v>3420</v>
      </c>
      <c r="IT229" s="3">
        <v>3582</v>
      </c>
      <c r="IU229" s="3">
        <v>3493</v>
      </c>
      <c r="IV229" s="3">
        <v>3498</v>
      </c>
      <c r="IW229" s="3">
        <v>3563</v>
      </c>
      <c r="IX229" s="3">
        <v>3698</v>
      </c>
      <c r="IY229" s="3">
        <v>3585</v>
      </c>
      <c r="IZ229" s="3">
        <v>3583</v>
      </c>
      <c r="JA229" s="3">
        <v>3655</v>
      </c>
      <c r="JB229" s="3">
        <v>3708</v>
      </c>
      <c r="JC229" s="3">
        <v>3822</v>
      </c>
      <c r="JD229" s="3">
        <v>3692</v>
      </c>
      <c r="JE229" s="3">
        <v>3899</v>
      </c>
      <c r="JF229" s="3">
        <v>3753</v>
      </c>
      <c r="JG229" s="3">
        <v>3754</v>
      </c>
      <c r="JH229" s="3">
        <v>3830</v>
      </c>
      <c r="JI229" s="3">
        <v>3852</v>
      </c>
      <c r="JJ229" s="3">
        <v>3956</v>
      </c>
      <c r="JK229" s="3">
        <v>3936</v>
      </c>
      <c r="JL229" s="3">
        <v>4013</v>
      </c>
      <c r="JM229" s="3">
        <v>3929</v>
      </c>
      <c r="JN229" s="3">
        <v>3995</v>
      </c>
      <c r="JO229" s="3">
        <v>3983</v>
      </c>
      <c r="JP229" s="3">
        <v>4044</v>
      </c>
      <c r="JQ229" s="3">
        <v>4075</v>
      </c>
      <c r="JR229" s="3">
        <v>4062</v>
      </c>
      <c r="JS229" s="3">
        <v>4088</v>
      </c>
      <c r="JT229" s="3">
        <v>4077</v>
      </c>
      <c r="JU229" s="3">
        <v>4149</v>
      </c>
      <c r="JV229" s="3">
        <v>4131</v>
      </c>
      <c r="JW229" s="3">
        <v>4158</v>
      </c>
      <c r="JX229" s="3">
        <v>4224</v>
      </c>
      <c r="JY229" s="3">
        <v>4306</v>
      </c>
      <c r="JZ229" s="3">
        <v>4245</v>
      </c>
      <c r="KA229" s="3">
        <v>4292</v>
      </c>
      <c r="KB229" s="3">
        <v>4329</v>
      </c>
      <c r="KC229" s="3">
        <v>4333</v>
      </c>
      <c r="KD229" s="3">
        <v>4367</v>
      </c>
      <c r="KE229" s="3">
        <v>4395</v>
      </c>
      <c r="KF229" s="3">
        <v>4428</v>
      </c>
      <c r="KG229" s="3">
        <v>4449</v>
      </c>
      <c r="KH229" s="3">
        <v>4465</v>
      </c>
      <c r="KI229" s="3">
        <v>4608</v>
      </c>
      <c r="KJ229" s="3">
        <v>4579</v>
      </c>
      <c r="KK229" s="3">
        <v>4498</v>
      </c>
      <c r="KL229" s="3">
        <v>4551</v>
      </c>
      <c r="KM229" s="3">
        <v>4709</v>
      </c>
      <c r="KN229" s="3">
        <v>4573</v>
      </c>
      <c r="KO229" s="3">
        <v>4677</v>
      </c>
      <c r="KP229" s="3">
        <v>4735</v>
      </c>
      <c r="KQ229" s="3">
        <v>4785</v>
      </c>
      <c r="KR229" s="3">
        <v>4652</v>
      </c>
      <c r="KS229" s="3">
        <v>4815</v>
      </c>
      <c r="KT229" s="3">
        <v>4817</v>
      </c>
      <c r="KU229" s="3">
        <v>4691</v>
      </c>
      <c r="KV229" s="3">
        <v>4726</v>
      </c>
      <c r="KW229" s="3">
        <v>4802</v>
      </c>
    </row>
    <row r="230" spans="1:309" x14ac:dyDescent="0.25">
      <c r="A230">
        <f t="shared" si="4"/>
        <v>174</v>
      </c>
      <c r="C230">
        <f t="shared" si="5"/>
        <v>1.0000000000000002E-6</v>
      </c>
      <c r="D230" t="str">
        <f t="shared" si="10"/>
        <v>Obex</v>
      </c>
      <c r="E230" t="str">
        <f t="shared" si="10"/>
        <v>BH</v>
      </c>
      <c r="F230">
        <f t="shared" si="10"/>
        <v>1193.2291666666699</v>
      </c>
      <c r="G230">
        <f t="shared" si="10"/>
        <v>57.544212597869233</v>
      </c>
      <c r="H230" t="str">
        <f t="shared" si="7"/>
        <v>Positive</v>
      </c>
      <c r="I230">
        <f t="shared" si="8"/>
        <v>1768.6712926453622</v>
      </c>
      <c r="K230" s="2">
        <v>1155</v>
      </c>
      <c r="L230" s="3">
        <v>1080</v>
      </c>
      <c r="M230" s="3">
        <v>1067</v>
      </c>
      <c r="N230" s="3">
        <v>1064</v>
      </c>
      <c r="O230" s="3">
        <v>1085</v>
      </c>
      <c r="P230" s="3">
        <v>1099</v>
      </c>
      <c r="Q230" s="3">
        <v>1120</v>
      </c>
      <c r="R230" s="3">
        <v>1127</v>
      </c>
      <c r="S230" s="3">
        <v>1118</v>
      </c>
      <c r="T230" s="3">
        <v>1116</v>
      </c>
      <c r="U230" s="3">
        <v>1158</v>
      </c>
      <c r="V230" s="3">
        <v>1168</v>
      </c>
      <c r="W230" s="3">
        <v>1162</v>
      </c>
      <c r="X230" s="3">
        <v>1175</v>
      </c>
      <c r="Y230" s="3">
        <v>1167</v>
      </c>
      <c r="Z230" s="3">
        <v>1163</v>
      </c>
      <c r="AA230" s="3">
        <v>1178</v>
      </c>
      <c r="AB230" s="3">
        <v>1194</v>
      </c>
      <c r="AC230" s="3">
        <v>1203</v>
      </c>
      <c r="AD230" s="3">
        <v>1221</v>
      </c>
      <c r="AE230" s="3">
        <v>1226</v>
      </c>
      <c r="AF230" s="3">
        <v>1207</v>
      </c>
      <c r="AG230" s="3">
        <v>1241</v>
      </c>
      <c r="AH230" s="3">
        <v>1247</v>
      </c>
      <c r="AI230" s="3">
        <v>1232</v>
      </c>
      <c r="AJ230" s="3">
        <v>1269</v>
      </c>
      <c r="AK230" s="3">
        <v>1284</v>
      </c>
      <c r="AL230" s="3">
        <v>1243</v>
      </c>
      <c r="AM230" s="3">
        <v>1244</v>
      </c>
      <c r="AN230" s="3">
        <v>1260</v>
      </c>
      <c r="AO230" s="3">
        <v>1246</v>
      </c>
      <c r="AP230" s="3">
        <v>1260</v>
      </c>
      <c r="AQ230" s="3">
        <v>1259</v>
      </c>
      <c r="AR230" s="3">
        <v>1248</v>
      </c>
      <c r="AS230" s="3">
        <v>1264</v>
      </c>
      <c r="AT230" s="3">
        <v>1270</v>
      </c>
      <c r="AU230" s="3">
        <v>1274</v>
      </c>
      <c r="AV230" s="3">
        <v>1278</v>
      </c>
      <c r="AW230" s="3">
        <v>1255</v>
      </c>
      <c r="AX230" s="3">
        <v>1270</v>
      </c>
      <c r="AY230" s="3">
        <v>1277</v>
      </c>
      <c r="AZ230" s="3">
        <v>1273</v>
      </c>
      <c r="BA230" s="3">
        <v>1262</v>
      </c>
      <c r="BB230" s="3">
        <v>1271</v>
      </c>
      <c r="BC230" s="3">
        <v>1277</v>
      </c>
      <c r="BD230" s="3">
        <v>1244</v>
      </c>
      <c r="BE230" s="3">
        <v>1246</v>
      </c>
      <c r="BF230" s="3">
        <v>1252</v>
      </c>
      <c r="BG230" s="3">
        <v>1271</v>
      </c>
      <c r="BH230" s="3">
        <v>1276</v>
      </c>
      <c r="BI230" s="3">
        <v>1285</v>
      </c>
      <c r="BJ230" s="3">
        <v>1286</v>
      </c>
      <c r="BK230" s="3">
        <v>1288</v>
      </c>
      <c r="BL230" s="3">
        <v>1324</v>
      </c>
      <c r="BM230" s="3">
        <v>1441</v>
      </c>
      <c r="BN230" s="3">
        <v>2304</v>
      </c>
      <c r="BO230" s="3">
        <v>2962</v>
      </c>
      <c r="BP230" s="3">
        <v>4174</v>
      </c>
      <c r="BQ230" s="3">
        <v>4920</v>
      </c>
      <c r="BR230" s="3">
        <v>5353</v>
      </c>
      <c r="BS230" s="3">
        <v>5298</v>
      </c>
      <c r="BT230" s="3">
        <v>5498</v>
      </c>
      <c r="BU230" s="3">
        <v>5426</v>
      </c>
      <c r="BV230" s="3">
        <v>5294</v>
      </c>
      <c r="BW230" s="3">
        <v>5354</v>
      </c>
      <c r="BX230" s="3">
        <v>5455</v>
      </c>
      <c r="BY230" s="3">
        <v>5399</v>
      </c>
      <c r="BZ230" s="3">
        <v>5454</v>
      </c>
      <c r="CA230" s="3">
        <v>5487</v>
      </c>
      <c r="CB230" s="3">
        <v>5542</v>
      </c>
      <c r="CC230" s="3">
        <v>5460</v>
      </c>
      <c r="CD230" s="3">
        <v>5440</v>
      </c>
      <c r="CE230" s="3">
        <v>5524</v>
      </c>
      <c r="CF230" s="3">
        <v>5419</v>
      </c>
      <c r="CG230" s="3">
        <v>5399</v>
      </c>
      <c r="CH230" s="3">
        <v>5208</v>
      </c>
      <c r="CI230" s="3">
        <v>5363</v>
      </c>
      <c r="CJ230" s="3">
        <v>5232</v>
      </c>
      <c r="CK230" s="3">
        <v>5262</v>
      </c>
      <c r="CL230" s="3">
        <v>5307</v>
      </c>
      <c r="CM230" s="3">
        <v>5414</v>
      </c>
      <c r="CN230" s="3">
        <v>5322</v>
      </c>
      <c r="CO230" s="3">
        <v>5248</v>
      </c>
      <c r="CP230" s="3">
        <v>5253</v>
      </c>
      <c r="CQ230" s="3">
        <v>5306</v>
      </c>
      <c r="CR230" s="3">
        <v>5182</v>
      </c>
      <c r="CS230" s="3">
        <v>5203</v>
      </c>
      <c r="CT230" s="3">
        <v>5088</v>
      </c>
      <c r="CU230" s="3">
        <v>5102</v>
      </c>
      <c r="CV230" s="3">
        <v>5077</v>
      </c>
      <c r="CW230" s="3">
        <v>4966</v>
      </c>
      <c r="CX230" s="3">
        <v>4986</v>
      </c>
      <c r="CY230" s="3">
        <v>4892</v>
      </c>
      <c r="CZ230" s="3">
        <v>4908</v>
      </c>
      <c r="DA230" s="3">
        <v>4852</v>
      </c>
      <c r="DB230" s="3">
        <v>4981</v>
      </c>
      <c r="DC230" s="3">
        <v>4815</v>
      </c>
      <c r="DD230" s="3">
        <v>4716</v>
      </c>
      <c r="DE230" s="3">
        <v>4821</v>
      </c>
      <c r="DF230" s="3">
        <v>4836</v>
      </c>
      <c r="DG230" s="3">
        <v>4777</v>
      </c>
      <c r="DH230" s="3">
        <v>4779</v>
      </c>
      <c r="DI230" s="3">
        <v>4692</v>
      </c>
      <c r="DJ230" s="3">
        <v>4744</v>
      </c>
      <c r="DK230" s="3">
        <v>4805</v>
      </c>
      <c r="DL230" s="3">
        <v>4769</v>
      </c>
      <c r="DM230" s="3">
        <v>4813</v>
      </c>
      <c r="DN230" s="3">
        <v>4735</v>
      </c>
      <c r="DO230" s="3">
        <v>4821</v>
      </c>
      <c r="DP230" s="3">
        <v>4612</v>
      </c>
      <c r="DQ230" s="3">
        <v>4713</v>
      </c>
      <c r="DR230" s="3">
        <v>4705</v>
      </c>
      <c r="DS230" s="3">
        <v>4663</v>
      </c>
      <c r="DT230" s="3">
        <v>4669</v>
      </c>
      <c r="DU230" s="3">
        <v>4638</v>
      </c>
      <c r="DV230" s="3">
        <v>4758</v>
      </c>
      <c r="DW230" s="3">
        <v>4665</v>
      </c>
      <c r="DX230" s="3">
        <v>4684</v>
      </c>
      <c r="DY230" s="3">
        <v>4862</v>
      </c>
      <c r="DZ230" s="3">
        <v>4662</v>
      </c>
      <c r="EA230" s="3">
        <v>4857</v>
      </c>
      <c r="EB230" s="3">
        <v>4754</v>
      </c>
      <c r="EC230" s="3">
        <v>4864</v>
      </c>
      <c r="ED230" s="3">
        <v>4724</v>
      </c>
      <c r="EE230" s="3">
        <v>4657</v>
      </c>
      <c r="EF230" s="3">
        <v>4661</v>
      </c>
      <c r="EG230" s="3">
        <v>4726</v>
      </c>
      <c r="EH230" s="3">
        <v>4619</v>
      </c>
      <c r="EI230" s="3">
        <v>4708</v>
      </c>
      <c r="EJ230" s="3">
        <v>4689</v>
      </c>
      <c r="EK230" s="3">
        <v>4702</v>
      </c>
      <c r="EL230" s="3">
        <v>4806</v>
      </c>
      <c r="EM230" s="3">
        <v>4798</v>
      </c>
      <c r="EN230" s="3">
        <v>4794</v>
      </c>
      <c r="EO230" s="3">
        <v>4857</v>
      </c>
      <c r="EP230" s="3">
        <v>4788</v>
      </c>
      <c r="EQ230" s="3">
        <v>4779</v>
      </c>
      <c r="ER230" s="3">
        <v>4744</v>
      </c>
      <c r="ES230" s="3">
        <v>4835</v>
      </c>
      <c r="ET230" s="3">
        <v>4783</v>
      </c>
      <c r="EU230" s="3">
        <v>4671</v>
      </c>
      <c r="EV230" s="3">
        <v>4700</v>
      </c>
      <c r="EW230" s="3">
        <v>4849</v>
      </c>
      <c r="EX230" s="3">
        <v>4841</v>
      </c>
      <c r="EY230" s="3">
        <v>4735</v>
      </c>
      <c r="EZ230" s="3">
        <v>4709</v>
      </c>
      <c r="FA230" s="3">
        <v>4853</v>
      </c>
      <c r="FB230" s="3">
        <v>4641</v>
      </c>
      <c r="FC230" s="3">
        <v>4962</v>
      </c>
      <c r="FD230" s="3">
        <v>4660</v>
      </c>
      <c r="FE230" s="3">
        <v>4667</v>
      </c>
      <c r="FF230" s="3">
        <v>4726</v>
      </c>
      <c r="FG230" s="3">
        <v>4816</v>
      </c>
      <c r="FH230" s="3">
        <v>4798</v>
      </c>
      <c r="FI230" s="3">
        <v>4722</v>
      </c>
      <c r="FJ230" s="3">
        <v>4941</v>
      </c>
      <c r="FK230" s="3">
        <v>4833</v>
      </c>
      <c r="FL230" s="3">
        <v>4809</v>
      </c>
      <c r="FM230" s="3">
        <v>4873</v>
      </c>
      <c r="FN230" s="3">
        <v>4799</v>
      </c>
      <c r="FO230" s="3">
        <v>4806</v>
      </c>
      <c r="FP230" s="3">
        <v>4809</v>
      </c>
      <c r="FQ230" s="3">
        <v>4937</v>
      </c>
      <c r="FR230" s="3">
        <v>4759</v>
      </c>
      <c r="FS230" s="3">
        <v>4882</v>
      </c>
      <c r="FT230" s="3">
        <v>4797</v>
      </c>
      <c r="FU230" s="3">
        <v>4866</v>
      </c>
      <c r="FV230" s="3">
        <v>4917</v>
      </c>
      <c r="FW230" s="3">
        <v>4780</v>
      </c>
      <c r="FX230" s="3">
        <v>4773</v>
      </c>
      <c r="FY230" s="3">
        <v>4870</v>
      </c>
      <c r="FZ230" s="3">
        <v>4874</v>
      </c>
      <c r="GA230" s="3">
        <v>4752</v>
      </c>
      <c r="GB230" s="3">
        <v>4969</v>
      </c>
      <c r="GC230" s="3">
        <v>4810</v>
      </c>
      <c r="GD230" s="3">
        <v>4873</v>
      </c>
      <c r="GE230" s="3">
        <v>4905</v>
      </c>
      <c r="GF230" s="3">
        <v>4819</v>
      </c>
      <c r="GG230" s="3">
        <v>5034</v>
      </c>
      <c r="GH230" s="3">
        <v>4802</v>
      </c>
      <c r="GI230" s="3">
        <v>4966</v>
      </c>
      <c r="GJ230" s="3">
        <v>4811</v>
      </c>
      <c r="GK230" s="3">
        <v>4801</v>
      </c>
      <c r="GL230" s="3">
        <v>4781</v>
      </c>
      <c r="GM230" s="3">
        <v>4904</v>
      </c>
      <c r="GN230" s="3">
        <v>4899</v>
      </c>
      <c r="GO230" s="3">
        <v>4833</v>
      </c>
      <c r="GP230" s="3">
        <v>4921</v>
      </c>
      <c r="GQ230" s="3">
        <v>4982</v>
      </c>
      <c r="GR230" s="3">
        <v>4964</v>
      </c>
      <c r="GS230" s="3">
        <v>4834</v>
      </c>
      <c r="GT230" s="3">
        <v>4951</v>
      </c>
      <c r="GU230" s="3">
        <v>4904</v>
      </c>
      <c r="GV230" s="3">
        <v>4844</v>
      </c>
      <c r="GW230" s="3">
        <v>4847</v>
      </c>
      <c r="GX230" s="3">
        <v>4895</v>
      </c>
      <c r="GY230" s="3">
        <v>4829</v>
      </c>
      <c r="GZ230" s="3">
        <v>4868</v>
      </c>
      <c r="HA230" s="3">
        <v>4848</v>
      </c>
      <c r="HB230" s="3">
        <v>4985</v>
      </c>
      <c r="HC230" s="3">
        <v>4896</v>
      </c>
      <c r="HD230" s="3">
        <v>4766</v>
      </c>
      <c r="HE230" s="3">
        <v>4958</v>
      </c>
      <c r="HF230" s="3">
        <v>4877</v>
      </c>
      <c r="HG230" s="3">
        <v>4902</v>
      </c>
      <c r="HH230" s="3">
        <v>4920</v>
      </c>
      <c r="HI230" s="3">
        <v>4795</v>
      </c>
      <c r="HJ230" s="3">
        <v>4872</v>
      </c>
      <c r="HK230" s="3">
        <v>4845</v>
      </c>
      <c r="HL230" s="3">
        <v>4957</v>
      </c>
      <c r="HM230" s="3">
        <v>4940</v>
      </c>
      <c r="HN230" s="3">
        <v>4839</v>
      </c>
      <c r="HO230" s="3">
        <v>4958</v>
      </c>
      <c r="HP230" s="3">
        <v>4876</v>
      </c>
      <c r="HQ230" s="3">
        <v>4947</v>
      </c>
      <c r="HR230" s="3">
        <v>4870</v>
      </c>
      <c r="HS230" s="3">
        <v>4871</v>
      </c>
      <c r="HT230" s="3">
        <v>4870</v>
      </c>
      <c r="HU230" s="3">
        <v>4967</v>
      </c>
      <c r="HV230" s="3">
        <v>4926</v>
      </c>
      <c r="HW230" s="3">
        <v>4890</v>
      </c>
      <c r="HX230" s="3">
        <v>4883</v>
      </c>
      <c r="HY230" s="3">
        <v>4860</v>
      </c>
      <c r="HZ230" s="3">
        <v>4904</v>
      </c>
      <c r="IA230" s="3">
        <v>4825</v>
      </c>
      <c r="IB230" s="3">
        <v>4980</v>
      </c>
      <c r="IC230" s="3">
        <v>4889</v>
      </c>
      <c r="ID230" s="3">
        <v>4921</v>
      </c>
      <c r="IE230" s="3">
        <v>4848</v>
      </c>
      <c r="IF230" s="3">
        <v>4900</v>
      </c>
      <c r="IG230" s="3">
        <v>4929</v>
      </c>
      <c r="IH230" s="3">
        <v>4906</v>
      </c>
      <c r="II230" s="3">
        <v>4856</v>
      </c>
      <c r="IJ230" s="3">
        <v>4936</v>
      </c>
      <c r="IK230" s="3">
        <v>4876</v>
      </c>
      <c r="IL230" s="3">
        <v>4977</v>
      </c>
      <c r="IM230" s="3">
        <v>4932</v>
      </c>
      <c r="IN230" s="3">
        <v>4898</v>
      </c>
      <c r="IO230" s="3">
        <v>4997</v>
      </c>
      <c r="IP230" s="3">
        <v>4944</v>
      </c>
      <c r="IQ230" s="3">
        <v>4956</v>
      </c>
      <c r="IR230" s="3">
        <v>4921</v>
      </c>
      <c r="IS230" s="3">
        <v>4888</v>
      </c>
      <c r="IT230" s="3">
        <v>5020</v>
      </c>
      <c r="IU230" s="3">
        <v>4957</v>
      </c>
      <c r="IV230" s="3">
        <v>4939</v>
      </c>
      <c r="IW230" s="3">
        <v>4966</v>
      </c>
      <c r="IX230" s="3">
        <v>4894</v>
      </c>
      <c r="IY230" s="3">
        <v>4889</v>
      </c>
      <c r="IZ230" s="3">
        <v>4918</v>
      </c>
      <c r="JA230" s="3">
        <v>4950</v>
      </c>
      <c r="JB230" s="3">
        <v>4893</v>
      </c>
      <c r="JC230" s="3">
        <v>4949</v>
      </c>
      <c r="JD230" s="3">
        <v>4974</v>
      </c>
      <c r="JE230" s="3">
        <v>4918</v>
      </c>
      <c r="JF230" s="3">
        <v>5009</v>
      </c>
      <c r="JG230" s="3">
        <v>4930</v>
      </c>
      <c r="JH230" s="3">
        <v>4953</v>
      </c>
      <c r="JI230" s="3">
        <v>4903</v>
      </c>
      <c r="JJ230" s="3">
        <v>4940</v>
      </c>
      <c r="JK230" s="3">
        <v>4984</v>
      </c>
      <c r="JL230" s="3">
        <v>4986</v>
      </c>
      <c r="JM230" s="3">
        <v>4943</v>
      </c>
      <c r="JN230" s="3">
        <v>4882</v>
      </c>
      <c r="JO230" s="3">
        <v>5068</v>
      </c>
      <c r="JP230" s="3">
        <v>5007</v>
      </c>
      <c r="JQ230" s="3">
        <v>4905</v>
      </c>
      <c r="JR230" s="3">
        <v>5005</v>
      </c>
      <c r="JS230" s="3">
        <v>4897</v>
      </c>
      <c r="JT230" s="3">
        <v>5119</v>
      </c>
      <c r="JU230" s="3">
        <v>5004</v>
      </c>
      <c r="JV230" s="3">
        <v>4952</v>
      </c>
      <c r="JW230" s="3">
        <v>4984</v>
      </c>
      <c r="JX230" s="3">
        <v>5008</v>
      </c>
      <c r="JY230" s="3">
        <v>4950</v>
      </c>
      <c r="JZ230" s="3">
        <v>5011</v>
      </c>
      <c r="KA230" s="3">
        <v>5001</v>
      </c>
      <c r="KB230" s="3">
        <v>5030</v>
      </c>
      <c r="KC230" s="3">
        <v>5068</v>
      </c>
      <c r="KD230" s="3">
        <v>5028</v>
      </c>
      <c r="KE230" s="3">
        <v>4941</v>
      </c>
      <c r="KF230" s="3">
        <v>4970</v>
      </c>
      <c r="KG230" s="3">
        <v>4981</v>
      </c>
      <c r="KH230" s="3">
        <v>5030</v>
      </c>
      <c r="KI230" s="3">
        <v>5005</v>
      </c>
      <c r="KJ230" s="3">
        <v>5060</v>
      </c>
      <c r="KK230" s="3">
        <v>5016</v>
      </c>
      <c r="KL230" s="3">
        <v>4952</v>
      </c>
      <c r="KM230" s="3">
        <v>5011</v>
      </c>
      <c r="KN230" s="3">
        <v>4966</v>
      </c>
      <c r="KO230" s="3">
        <v>5120</v>
      </c>
      <c r="KP230" s="3">
        <v>5073</v>
      </c>
      <c r="KQ230" s="3">
        <v>5032</v>
      </c>
      <c r="KR230" s="3">
        <v>5094</v>
      </c>
      <c r="KS230" s="3">
        <v>5012</v>
      </c>
      <c r="KT230" s="3">
        <v>5018</v>
      </c>
      <c r="KU230" s="3">
        <v>5020</v>
      </c>
      <c r="KV230" s="3">
        <v>5140</v>
      </c>
      <c r="KW230" s="3">
        <v>5139</v>
      </c>
    </row>
    <row r="231" spans="1:309" x14ac:dyDescent="0.25">
      <c r="A231">
        <f t="shared" si="4"/>
        <v>174</v>
      </c>
      <c r="C231">
        <f t="shared" si="5"/>
        <v>1.0000000000000002E-6</v>
      </c>
      <c r="D231" t="str">
        <f t="shared" si="10"/>
        <v>Obex</v>
      </c>
      <c r="E231" t="str">
        <f t="shared" si="10"/>
        <v>BH</v>
      </c>
      <c r="F231">
        <f t="shared" si="10"/>
        <v>1193.2291666666699</v>
      </c>
      <c r="G231">
        <f t="shared" si="10"/>
        <v>57.544212597869233</v>
      </c>
      <c r="H231" t="str">
        <f t="shared" si="7"/>
        <v>Positive</v>
      </c>
      <c r="I231">
        <f t="shared" si="8"/>
        <v>1768.6712926453622</v>
      </c>
      <c r="K231" s="2">
        <v>1258</v>
      </c>
      <c r="L231" s="3">
        <v>1159</v>
      </c>
      <c r="M231" s="3">
        <v>1178</v>
      </c>
      <c r="N231" s="3">
        <v>1219</v>
      </c>
      <c r="O231" s="3">
        <v>1265</v>
      </c>
      <c r="P231" s="3">
        <v>1288</v>
      </c>
      <c r="Q231" s="3">
        <v>1333</v>
      </c>
      <c r="R231" s="3">
        <v>1347</v>
      </c>
      <c r="S231" s="3">
        <v>1349</v>
      </c>
      <c r="T231" s="3">
        <v>1334</v>
      </c>
      <c r="U231" s="3">
        <v>1357</v>
      </c>
      <c r="V231" s="3">
        <v>1357</v>
      </c>
      <c r="W231" s="3">
        <v>1353</v>
      </c>
      <c r="X231" s="3">
        <v>1375</v>
      </c>
      <c r="Y231" s="3">
        <v>1387</v>
      </c>
      <c r="Z231" s="3">
        <v>1356</v>
      </c>
      <c r="AA231" s="3">
        <v>1380</v>
      </c>
      <c r="AB231" s="3">
        <v>1381</v>
      </c>
      <c r="AC231" s="3">
        <v>1372</v>
      </c>
      <c r="AD231" s="3">
        <v>1373</v>
      </c>
      <c r="AE231" s="3">
        <v>1358</v>
      </c>
      <c r="AF231" s="3">
        <v>1389</v>
      </c>
      <c r="AG231" s="3">
        <v>1393</v>
      </c>
      <c r="AH231" s="3">
        <v>1403</v>
      </c>
      <c r="AI231" s="3">
        <v>1376</v>
      </c>
      <c r="AJ231" s="3">
        <v>1377</v>
      </c>
      <c r="AK231" s="3">
        <v>1388</v>
      </c>
      <c r="AL231" s="3">
        <v>1366</v>
      </c>
      <c r="AM231" s="3">
        <v>1384</v>
      </c>
      <c r="AN231" s="3">
        <v>1395</v>
      </c>
      <c r="AO231" s="3">
        <v>1374</v>
      </c>
      <c r="AP231" s="3">
        <v>1399</v>
      </c>
      <c r="AQ231" s="3">
        <v>1435</v>
      </c>
      <c r="AR231" s="3">
        <v>1460</v>
      </c>
      <c r="AS231" s="3">
        <v>1488</v>
      </c>
      <c r="AT231" s="3">
        <v>1813</v>
      </c>
      <c r="AU231" s="3">
        <v>2078</v>
      </c>
      <c r="AV231" s="3">
        <v>4620</v>
      </c>
      <c r="AW231" s="3">
        <v>5257</v>
      </c>
      <c r="AX231" s="3">
        <v>5608</v>
      </c>
      <c r="AY231" s="3">
        <v>5732</v>
      </c>
      <c r="AZ231" s="3">
        <v>5879</v>
      </c>
      <c r="BA231" s="3">
        <v>5908</v>
      </c>
      <c r="BB231" s="3">
        <v>5931</v>
      </c>
      <c r="BC231" s="3">
        <v>6095</v>
      </c>
      <c r="BD231" s="3">
        <v>6151</v>
      </c>
      <c r="BE231" s="3">
        <v>6230</v>
      </c>
      <c r="BF231" s="3">
        <v>6324</v>
      </c>
      <c r="BG231" s="3">
        <v>6344</v>
      </c>
      <c r="BH231" s="3">
        <v>6489</v>
      </c>
      <c r="BI231" s="3">
        <v>6516</v>
      </c>
      <c r="BJ231" s="3">
        <v>6601</v>
      </c>
      <c r="BK231" s="3">
        <v>6665</v>
      </c>
      <c r="BL231" s="3">
        <v>6754</v>
      </c>
      <c r="BM231" s="3">
        <v>6850</v>
      </c>
      <c r="BN231" s="3">
        <v>6892</v>
      </c>
      <c r="BO231" s="3">
        <v>6987</v>
      </c>
      <c r="BP231" s="3">
        <v>7016</v>
      </c>
      <c r="BQ231" s="3">
        <v>7092</v>
      </c>
      <c r="BR231" s="3">
        <v>7187</v>
      </c>
      <c r="BS231" s="3">
        <v>7304</v>
      </c>
      <c r="BT231" s="3">
        <v>7420</v>
      </c>
      <c r="BU231" s="3">
        <v>7422</v>
      </c>
      <c r="BV231" s="3">
        <v>7506</v>
      </c>
      <c r="BW231" s="3">
        <v>7543</v>
      </c>
      <c r="BX231" s="3">
        <v>7666</v>
      </c>
      <c r="BY231" s="3">
        <v>7727</v>
      </c>
      <c r="BZ231" s="3">
        <v>7829</v>
      </c>
      <c r="CA231" s="3">
        <v>7867</v>
      </c>
      <c r="CB231" s="3">
        <v>7995</v>
      </c>
      <c r="CC231" s="3">
        <v>8113</v>
      </c>
      <c r="CD231" s="3">
        <v>8143</v>
      </c>
      <c r="CE231" s="3">
        <v>8246</v>
      </c>
      <c r="CF231" s="3">
        <v>8311</v>
      </c>
      <c r="CG231" s="3">
        <v>8459</v>
      </c>
      <c r="CH231" s="3">
        <v>8445</v>
      </c>
      <c r="CI231" s="3">
        <v>8462</v>
      </c>
      <c r="CJ231" s="3">
        <v>8570</v>
      </c>
      <c r="CK231" s="3">
        <v>8616</v>
      </c>
      <c r="CL231" s="3">
        <v>8759</v>
      </c>
      <c r="CM231" s="3">
        <v>8614</v>
      </c>
      <c r="CN231" s="3">
        <v>8830</v>
      </c>
      <c r="CO231" s="3">
        <v>8886</v>
      </c>
      <c r="CP231" s="3">
        <v>8958</v>
      </c>
      <c r="CQ231" s="3">
        <v>8919</v>
      </c>
      <c r="CR231" s="3">
        <v>9070</v>
      </c>
      <c r="CS231" s="3">
        <v>9088</v>
      </c>
      <c r="CT231" s="3">
        <v>9159</v>
      </c>
      <c r="CU231" s="3">
        <v>9118</v>
      </c>
      <c r="CV231" s="3">
        <v>9267</v>
      </c>
      <c r="CW231" s="3">
        <v>9352</v>
      </c>
      <c r="CX231" s="3">
        <v>9239</v>
      </c>
      <c r="CY231" s="3">
        <v>9232</v>
      </c>
      <c r="CZ231" s="3">
        <v>9321</v>
      </c>
      <c r="DA231" s="3">
        <v>9355</v>
      </c>
      <c r="DB231" s="3">
        <v>9473</v>
      </c>
      <c r="DC231" s="3">
        <v>9459</v>
      </c>
      <c r="DD231" s="3">
        <v>9545</v>
      </c>
      <c r="DE231" s="3">
        <v>9545</v>
      </c>
      <c r="DF231" s="3">
        <v>9654</v>
      </c>
      <c r="DG231" s="3">
        <v>9677</v>
      </c>
      <c r="DH231" s="3">
        <v>9707</v>
      </c>
      <c r="DI231" s="3">
        <v>9677</v>
      </c>
      <c r="DJ231" s="3">
        <v>9675</v>
      </c>
      <c r="DK231" s="3">
        <v>9718</v>
      </c>
      <c r="DL231" s="3">
        <v>9723</v>
      </c>
      <c r="DM231" s="3">
        <v>9796</v>
      </c>
      <c r="DN231" s="3">
        <v>9997</v>
      </c>
      <c r="DO231" s="3">
        <v>9925</v>
      </c>
      <c r="DP231" s="3">
        <v>9924</v>
      </c>
      <c r="DQ231" s="3">
        <v>9913</v>
      </c>
      <c r="DR231" s="3">
        <v>10049</v>
      </c>
      <c r="DS231" s="3">
        <v>10031</v>
      </c>
      <c r="DT231" s="3">
        <v>10029</v>
      </c>
      <c r="DU231" s="3">
        <v>10015</v>
      </c>
      <c r="DV231" s="3">
        <v>10089</v>
      </c>
      <c r="DW231" s="3">
        <v>10125</v>
      </c>
      <c r="DX231" s="3">
        <v>10040</v>
      </c>
      <c r="DY231" s="3">
        <v>10301</v>
      </c>
      <c r="DZ231" s="3">
        <v>10239</v>
      </c>
      <c r="EA231" s="3">
        <v>10279</v>
      </c>
      <c r="EB231" s="3">
        <v>10326</v>
      </c>
      <c r="EC231" s="3">
        <v>10452</v>
      </c>
      <c r="ED231" s="3">
        <v>10462</v>
      </c>
      <c r="EE231" s="3">
        <v>10502</v>
      </c>
      <c r="EF231" s="3">
        <v>10494</v>
      </c>
      <c r="EG231" s="3">
        <v>10654</v>
      </c>
      <c r="EH231" s="3">
        <v>10695</v>
      </c>
      <c r="EI231" s="3">
        <v>10609</v>
      </c>
      <c r="EJ231" s="3">
        <v>10634</v>
      </c>
      <c r="EK231" s="3">
        <v>10748</v>
      </c>
      <c r="EL231" s="3">
        <v>10589</v>
      </c>
      <c r="EM231" s="3">
        <v>10635</v>
      </c>
      <c r="EN231" s="3">
        <v>10598</v>
      </c>
      <c r="EO231" s="3">
        <v>10711</v>
      </c>
      <c r="EP231" s="3">
        <v>10767</v>
      </c>
      <c r="EQ231" s="3">
        <v>10847</v>
      </c>
      <c r="ER231" s="3">
        <v>10587</v>
      </c>
      <c r="ES231" s="3">
        <v>10786</v>
      </c>
      <c r="ET231" s="3">
        <v>10679</v>
      </c>
      <c r="EU231" s="3">
        <v>10816</v>
      </c>
      <c r="EV231" s="3">
        <v>10853</v>
      </c>
      <c r="EW231" s="3">
        <v>10800</v>
      </c>
      <c r="EX231" s="3">
        <v>10786</v>
      </c>
      <c r="EY231" s="3">
        <v>10872</v>
      </c>
      <c r="EZ231" s="3">
        <v>10879</v>
      </c>
      <c r="FA231" s="3">
        <v>10837</v>
      </c>
      <c r="FB231" s="3">
        <v>11003</v>
      </c>
      <c r="FC231" s="3">
        <v>10961</v>
      </c>
      <c r="FD231" s="3">
        <v>10810</v>
      </c>
      <c r="FE231" s="3">
        <v>10984</v>
      </c>
      <c r="FF231" s="3">
        <v>10885</v>
      </c>
      <c r="FG231" s="3">
        <v>10892</v>
      </c>
      <c r="FH231" s="3">
        <v>10928</v>
      </c>
      <c r="FI231" s="3">
        <v>10891</v>
      </c>
      <c r="FJ231" s="3">
        <v>10962</v>
      </c>
      <c r="FK231" s="3">
        <v>11001</v>
      </c>
      <c r="FL231" s="3">
        <v>10978</v>
      </c>
      <c r="FM231" s="3">
        <v>10840</v>
      </c>
      <c r="FN231" s="3">
        <v>11027</v>
      </c>
      <c r="FO231" s="3">
        <v>10894</v>
      </c>
      <c r="FP231" s="3">
        <v>10931</v>
      </c>
      <c r="FQ231" s="3">
        <v>10871</v>
      </c>
      <c r="FR231" s="3">
        <v>10908</v>
      </c>
      <c r="FS231" s="3">
        <v>10904</v>
      </c>
      <c r="FT231" s="3">
        <v>10907</v>
      </c>
      <c r="FU231" s="3">
        <v>10963</v>
      </c>
      <c r="FV231" s="3">
        <v>10865</v>
      </c>
      <c r="FW231" s="3">
        <v>10969</v>
      </c>
      <c r="FX231" s="3">
        <v>10938</v>
      </c>
      <c r="FY231" s="3">
        <v>11068</v>
      </c>
      <c r="FZ231" s="3">
        <v>10782</v>
      </c>
      <c r="GA231" s="3">
        <v>10778</v>
      </c>
      <c r="GB231" s="3">
        <v>11190</v>
      </c>
      <c r="GC231" s="3">
        <v>10902</v>
      </c>
      <c r="GD231" s="3">
        <v>10942</v>
      </c>
      <c r="GE231" s="3">
        <v>11021</v>
      </c>
      <c r="GF231" s="3">
        <v>10849</v>
      </c>
      <c r="GG231" s="3">
        <v>11020</v>
      </c>
      <c r="GH231" s="3">
        <v>10918</v>
      </c>
      <c r="GI231" s="3">
        <v>10930</v>
      </c>
      <c r="GJ231" s="3">
        <v>10884</v>
      </c>
      <c r="GK231" s="3">
        <v>10961</v>
      </c>
      <c r="GL231" s="3">
        <v>10892</v>
      </c>
      <c r="GM231" s="3">
        <v>10872</v>
      </c>
      <c r="GN231" s="3">
        <v>10842</v>
      </c>
      <c r="GO231" s="3">
        <v>10931</v>
      </c>
      <c r="GP231" s="3">
        <v>10866</v>
      </c>
      <c r="GQ231" s="3">
        <v>10695</v>
      </c>
      <c r="GR231" s="3">
        <v>10874</v>
      </c>
      <c r="GS231" s="3">
        <v>10916</v>
      </c>
      <c r="GT231" s="3">
        <v>10936</v>
      </c>
      <c r="GU231" s="3">
        <v>10947</v>
      </c>
      <c r="GV231" s="3">
        <v>10947</v>
      </c>
      <c r="GW231" s="3">
        <v>11016</v>
      </c>
      <c r="GX231" s="3">
        <v>10964</v>
      </c>
      <c r="GY231" s="3">
        <v>10943</v>
      </c>
      <c r="GZ231" s="3">
        <v>11020</v>
      </c>
      <c r="HA231" s="3">
        <v>10946</v>
      </c>
      <c r="HB231" s="3">
        <v>10854</v>
      </c>
      <c r="HC231" s="3">
        <v>10956</v>
      </c>
      <c r="HD231" s="3">
        <v>10959</v>
      </c>
      <c r="HE231" s="3">
        <v>10893</v>
      </c>
      <c r="HF231" s="3">
        <v>10979</v>
      </c>
      <c r="HG231" s="3">
        <v>10866</v>
      </c>
      <c r="HH231" s="3">
        <v>10964</v>
      </c>
      <c r="HI231" s="3">
        <v>10846</v>
      </c>
      <c r="HJ231" s="3">
        <v>10952</v>
      </c>
      <c r="HK231" s="3">
        <v>10894</v>
      </c>
      <c r="HL231" s="3">
        <v>10909</v>
      </c>
      <c r="HM231" s="3">
        <v>10925</v>
      </c>
      <c r="HN231" s="3">
        <v>10865</v>
      </c>
      <c r="HO231" s="3">
        <v>10899</v>
      </c>
      <c r="HP231" s="3">
        <v>10851</v>
      </c>
      <c r="HQ231" s="3">
        <v>10901</v>
      </c>
      <c r="HR231" s="3">
        <v>10824</v>
      </c>
      <c r="HS231" s="3">
        <v>10856</v>
      </c>
      <c r="HT231" s="3">
        <v>11067</v>
      </c>
      <c r="HU231" s="3">
        <v>10919</v>
      </c>
      <c r="HV231" s="3">
        <v>10915</v>
      </c>
      <c r="HW231" s="3">
        <v>10945</v>
      </c>
      <c r="HX231" s="3">
        <v>10894</v>
      </c>
      <c r="HY231" s="3">
        <v>11020</v>
      </c>
      <c r="HZ231" s="3">
        <v>10822</v>
      </c>
      <c r="IA231" s="3">
        <v>10948</v>
      </c>
      <c r="IB231" s="3">
        <v>10889</v>
      </c>
      <c r="IC231" s="3">
        <v>10835</v>
      </c>
      <c r="ID231" s="3">
        <v>10964</v>
      </c>
      <c r="IE231" s="3">
        <v>10898</v>
      </c>
      <c r="IF231" s="3">
        <v>10991</v>
      </c>
      <c r="IG231" s="3">
        <v>10612</v>
      </c>
      <c r="IH231" s="3">
        <v>10936</v>
      </c>
      <c r="II231" s="3">
        <v>10842</v>
      </c>
      <c r="IJ231" s="3">
        <v>10789</v>
      </c>
      <c r="IK231" s="3">
        <v>10849</v>
      </c>
      <c r="IL231" s="3">
        <v>10904</v>
      </c>
      <c r="IM231" s="3">
        <v>10928</v>
      </c>
      <c r="IN231" s="3">
        <v>10933</v>
      </c>
      <c r="IO231" s="3">
        <v>10730</v>
      </c>
      <c r="IP231" s="3">
        <v>10907</v>
      </c>
      <c r="IQ231" s="3">
        <v>10809</v>
      </c>
      <c r="IR231" s="3">
        <v>10799</v>
      </c>
      <c r="IS231" s="3">
        <v>10956</v>
      </c>
      <c r="IT231" s="3">
        <v>10852</v>
      </c>
      <c r="IU231" s="3">
        <v>10848</v>
      </c>
      <c r="IV231" s="3">
        <v>10843</v>
      </c>
      <c r="IW231" s="3">
        <v>10878</v>
      </c>
      <c r="IX231" s="3">
        <v>10893</v>
      </c>
      <c r="IY231" s="3">
        <v>10804</v>
      </c>
      <c r="IZ231" s="3">
        <v>10806</v>
      </c>
      <c r="JA231" s="3">
        <v>10843</v>
      </c>
      <c r="JB231" s="3">
        <v>10805</v>
      </c>
      <c r="JC231" s="3">
        <v>10912</v>
      </c>
      <c r="JD231" s="3">
        <v>10809</v>
      </c>
      <c r="JE231" s="3">
        <v>10902</v>
      </c>
      <c r="JF231" s="3">
        <v>10829</v>
      </c>
      <c r="JG231" s="3">
        <v>10729</v>
      </c>
      <c r="JH231" s="3">
        <v>10891</v>
      </c>
      <c r="JI231" s="3">
        <v>10848</v>
      </c>
      <c r="JJ231" s="3">
        <v>10810</v>
      </c>
      <c r="JK231" s="3">
        <v>10804</v>
      </c>
      <c r="JL231" s="3">
        <v>10684</v>
      </c>
      <c r="JM231" s="3">
        <v>10749</v>
      </c>
      <c r="JN231" s="3">
        <v>10714</v>
      </c>
      <c r="JO231" s="3">
        <v>10745</v>
      </c>
      <c r="JP231" s="3">
        <v>10664</v>
      </c>
      <c r="JQ231" s="3">
        <v>10688</v>
      </c>
      <c r="JR231" s="3">
        <v>10766</v>
      </c>
      <c r="JS231" s="3">
        <v>10712</v>
      </c>
      <c r="JT231" s="3">
        <v>10702</v>
      </c>
      <c r="JU231" s="3">
        <v>10736</v>
      </c>
      <c r="JV231" s="3">
        <v>10657</v>
      </c>
      <c r="JW231" s="3">
        <v>10645</v>
      </c>
      <c r="JX231" s="3">
        <v>10713</v>
      </c>
      <c r="JY231" s="3">
        <v>10776</v>
      </c>
      <c r="JZ231" s="3">
        <v>10611</v>
      </c>
      <c r="KA231" s="3">
        <v>10690</v>
      </c>
      <c r="KB231" s="3">
        <v>10692</v>
      </c>
      <c r="KC231" s="3">
        <v>10680</v>
      </c>
      <c r="KD231" s="3">
        <v>10698</v>
      </c>
      <c r="KE231" s="3">
        <v>10514</v>
      </c>
      <c r="KF231" s="3">
        <v>10544</v>
      </c>
      <c r="KG231" s="3">
        <v>10668</v>
      </c>
      <c r="KH231" s="3">
        <v>10533</v>
      </c>
      <c r="KI231" s="3">
        <v>10695</v>
      </c>
      <c r="KJ231" s="3">
        <v>10581</v>
      </c>
      <c r="KK231" s="3">
        <v>10612</v>
      </c>
      <c r="KL231" s="3">
        <v>10490</v>
      </c>
      <c r="KM231" s="3">
        <v>10561</v>
      </c>
      <c r="KN231" s="3">
        <v>10502</v>
      </c>
      <c r="KO231" s="3">
        <v>10470</v>
      </c>
      <c r="KP231" s="3">
        <v>10502</v>
      </c>
      <c r="KQ231" s="3">
        <v>10545</v>
      </c>
      <c r="KR231" s="3">
        <v>10532</v>
      </c>
      <c r="KS231" s="3">
        <v>10413</v>
      </c>
      <c r="KT231" s="3">
        <v>10504</v>
      </c>
      <c r="KU231" s="3">
        <v>10508</v>
      </c>
      <c r="KV231" s="3">
        <v>10508</v>
      </c>
      <c r="KW231" s="3">
        <v>10513</v>
      </c>
    </row>
    <row r="232" spans="1:309" x14ac:dyDescent="0.25">
      <c r="A232">
        <f t="shared" si="4"/>
        <v>174</v>
      </c>
      <c r="C232">
        <f t="shared" si="5"/>
        <v>1.0000000000000002E-6</v>
      </c>
      <c r="D232" t="str">
        <f t="shared" si="10"/>
        <v>Obex</v>
      </c>
      <c r="E232" t="str">
        <f t="shared" si="10"/>
        <v>BH</v>
      </c>
      <c r="F232">
        <f t="shared" si="10"/>
        <v>1193.2291666666699</v>
      </c>
      <c r="G232">
        <f t="shared" si="10"/>
        <v>57.544212597869233</v>
      </c>
      <c r="H232" t="str">
        <f t="shared" si="7"/>
        <v>Positive</v>
      </c>
      <c r="I232">
        <f t="shared" si="8"/>
        <v>1768.6712926453622</v>
      </c>
      <c r="K232" s="2">
        <v>1224</v>
      </c>
      <c r="L232" s="3">
        <v>1112</v>
      </c>
      <c r="M232" s="3">
        <v>1098</v>
      </c>
      <c r="N232" s="3">
        <v>1105</v>
      </c>
      <c r="O232" s="3">
        <v>1127</v>
      </c>
      <c r="P232" s="3">
        <v>1166</v>
      </c>
      <c r="Q232" s="3">
        <v>1154</v>
      </c>
      <c r="R232" s="3">
        <v>1146</v>
      </c>
      <c r="S232" s="3">
        <v>1157</v>
      </c>
      <c r="T232" s="3">
        <v>1181</v>
      </c>
      <c r="U232" s="3">
        <v>1179</v>
      </c>
      <c r="V232" s="3">
        <v>1189</v>
      </c>
      <c r="W232" s="3">
        <v>1172</v>
      </c>
      <c r="X232" s="3">
        <v>1167</v>
      </c>
      <c r="Y232" s="3">
        <v>1193</v>
      </c>
      <c r="Z232" s="3">
        <v>1190</v>
      </c>
      <c r="AA232" s="3">
        <v>1213</v>
      </c>
      <c r="AB232" s="3">
        <v>1185</v>
      </c>
      <c r="AC232" s="3">
        <v>1211</v>
      </c>
      <c r="AD232" s="3">
        <v>1218</v>
      </c>
      <c r="AE232" s="3">
        <v>1191</v>
      </c>
      <c r="AF232" s="3">
        <v>1220</v>
      </c>
      <c r="AG232" s="3">
        <v>1210</v>
      </c>
      <c r="AH232" s="3">
        <v>1240</v>
      </c>
      <c r="AI232" s="3">
        <v>1237</v>
      </c>
      <c r="AJ232" s="3">
        <v>1265</v>
      </c>
      <c r="AK232" s="3">
        <v>1269</v>
      </c>
      <c r="AL232" s="3">
        <v>1249</v>
      </c>
      <c r="AM232" s="3">
        <v>1260</v>
      </c>
      <c r="AN232" s="3">
        <v>1252</v>
      </c>
      <c r="AO232" s="3">
        <v>1248</v>
      </c>
      <c r="AP232" s="3">
        <v>1263</v>
      </c>
      <c r="AQ232" s="3">
        <v>1258</v>
      </c>
      <c r="AR232" s="3">
        <v>1254</v>
      </c>
      <c r="AS232" s="3">
        <v>1249</v>
      </c>
      <c r="AT232" s="3">
        <v>1263</v>
      </c>
      <c r="AU232" s="3">
        <v>1263</v>
      </c>
      <c r="AV232" s="3">
        <v>1269</v>
      </c>
      <c r="AW232" s="3">
        <v>1280</v>
      </c>
      <c r="AX232" s="3">
        <v>1308</v>
      </c>
      <c r="AY232" s="3">
        <v>1343</v>
      </c>
      <c r="AZ232" s="3">
        <v>1502</v>
      </c>
      <c r="BA232" s="3">
        <v>1967</v>
      </c>
      <c r="BB232" s="3">
        <v>3422</v>
      </c>
      <c r="BC232" s="3">
        <v>4690</v>
      </c>
      <c r="BD232" s="3">
        <v>6177</v>
      </c>
      <c r="BE232" s="3">
        <v>10324</v>
      </c>
      <c r="BF232" s="3">
        <v>10849</v>
      </c>
      <c r="BG232" s="3">
        <v>11026</v>
      </c>
      <c r="BH232" s="3">
        <v>11468</v>
      </c>
      <c r="BI232" s="3">
        <v>11234</v>
      </c>
      <c r="BJ232" s="3">
        <v>11518</v>
      </c>
      <c r="BK232" s="3">
        <v>11622</v>
      </c>
      <c r="BL232" s="3">
        <v>11401</v>
      </c>
      <c r="BM232" s="3">
        <v>11793</v>
      </c>
      <c r="BN232" s="3">
        <v>11882</v>
      </c>
      <c r="BO232" s="3">
        <v>11795</v>
      </c>
      <c r="BP232" s="3">
        <v>11782</v>
      </c>
      <c r="BQ232" s="3">
        <v>12030</v>
      </c>
      <c r="BR232" s="3">
        <v>12142</v>
      </c>
      <c r="BS232" s="3">
        <v>12117</v>
      </c>
      <c r="BT232" s="3">
        <v>11968</v>
      </c>
      <c r="BU232" s="3">
        <v>12137</v>
      </c>
      <c r="BV232" s="3">
        <v>12003</v>
      </c>
      <c r="BW232" s="3">
        <v>12168</v>
      </c>
      <c r="BX232" s="3">
        <v>11987</v>
      </c>
      <c r="BY232" s="3">
        <v>12196</v>
      </c>
      <c r="BZ232" s="3">
        <v>12209</v>
      </c>
      <c r="CA232" s="3">
        <v>12168</v>
      </c>
      <c r="CB232" s="3">
        <v>12317</v>
      </c>
      <c r="CC232" s="3">
        <v>12438</v>
      </c>
      <c r="CD232" s="3">
        <v>12308</v>
      </c>
      <c r="CE232" s="3">
        <v>12292</v>
      </c>
      <c r="CF232" s="3">
        <v>12259</v>
      </c>
      <c r="CG232" s="3">
        <v>12393</v>
      </c>
      <c r="CH232" s="3">
        <v>12208</v>
      </c>
      <c r="CI232" s="3">
        <v>12322</v>
      </c>
      <c r="CJ232" s="3">
        <v>12346</v>
      </c>
      <c r="CK232" s="3">
        <v>12207</v>
      </c>
      <c r="CL232" s="3">
        <v>12327</v>
      </c>
      <c r="CM232" s="3">
        <v>12248</v>
      </c>
      <c r="CN232" s="3">
        <v>12197</v>
      </c>
      <c r="CO232" s="3">
        <v>12340</v>
      </c>
      <c r="CP232" s="3">
        <v>12280</v>
      </c>
      <c r="CQ232" s="3">
        <v>12171</v>
      </c>
      <c r="CR232" s="3">
        <v>12119</v>
      </c>
      <c r="CS232" s="3">
        <v>12268</v>
      </c>
      <c r="CT232" s="3">
        <v>12207</v>
      </c>
      <c r="CU232" s="3">
        <v>12250</v>
      </c>
      <c r="CV232" s="3">
        <v>12093</v>
      </c>
      <c r="CW232" s="3">
        <v>12236</v>
      </c>
      <c r="CX232" s="3">
        <v>12148</v>
      </c>
      <c r="CY232" s="3">
        <v>12060</v>
      </c>
      <c r="CZ232" s="3">
        <v>12190</v>
      </c>
      <c r="DA232" s="3">
        <v>12075</v>
      </c>
      <c r="DB232" s="3">
        <v>12223</v>
      </c>
      <c r="DC232" s="3">
        <v>12028</v>
      </c>
      <c r="DD232" s="3">
        <v>11990</v>
      </c>
      <c r="DE232" s="3">
        <v>12135</v>
      </c>
      <c r="DF232" s="3">
        <v>12075</v>
      </c>
      <c r="DG232" s="3">
        <v>12166</v>
      </c>
      <c r="DH232" s="3">
        <v>12108</v>
      </c>
      <c r="DI232" s="3">
        <v>12058</v>
      </c>
      <c r="DJ232" s="3">
        <v>12071</v>
      </c>
      <c r="DK232" s="3">
        <v>12081</v>
      </c>
      <c r="DL232" s="3">
        <v>12088</v>
      </c>
      <c r="DM232" s="3">
        <v>12315</v>
      </c>
      <c r="DN232" s="3">
        <v>12204</v>
      </c>
      <c r="DO232" s="3">
        <v>12118</v>
      </c>
      <c r="DP232" s="3">
        <v>12085</v>
      </c>
      <c r="DQ232" s="3">
        <v>12178</v>
      </c>
      <c r="DR232" s="3">
        <v>12446</v>
      </c>
      <c r="DS232" s="3">
        <v>12139</v>
      </c>
      <c r="DT232" s="3">
        <v>12310</v>
      </c>
      <c r="DU232" s="3">
        <v>12241</v>
      </c>
      <c r="DV232" s="3">
        <v>12218</v>
      </c>
      <c r="DW232" s="3">
        <v>12443</v>
      </c>
      <c r="DX232" s="3">
        <v>12190</v>
      </c>
      <c r="DY232" s="3">
        <v>12226</v>
      </c>
      <c r="DZ232" s="3">
        <v>12301</v>
      </c>
      <c r="EA232" s="3">
        <v>12318</v>
      </c>
      <c r="EB232" s="3">
        <v>12231</v>
      </c>
      <c r="EC232" s="3">
        <v>12111</v>
      </c>
      <c r="ED232" s="3">
        <v>12494</v>
      </c>
      <c r="EE232" s="3">
        <v>12355</v>
      </c>
      <c r="EF232" s="3">
        <v>12468</v>
      </c>
      <c r="EG232" s="3">
        <v>12248</v>
      </c>
      <c r="EH232" s="3">
        <v>12269</v>
      </c>
      <c r="EI232" s="3">
        <v>12144</v>
      </c>
      <c r="EJ232" s="3">
        <v>12348</v>
      </c>
      <c r="EK232" s="3">
        <v>12303</v>
      </c>
      <c r="EL232" s="3">
        <v>12257</v>
      </c>
      <c r="EM232" s="3">
        <v>12300</v>
      </c>
      <c r="EN232" s="3">
        <v>12340</v>
      </c>
      <c r="EO232" s="3">
        <v>12513</v>
      </c>
      <c r="EP232" s="3">
        <v>12560</v>
      </c>
      <c r="EQ232" s="3">
        <v>12439</v>
      </c>
      <c r="ER232" s="3">
        <v>12339</v>
      </c>
      <c r="ES232" s="3">
        <v>12339</v>
      </c>
      <c r="ET232" s="3">
        <v>12426</v>
      </c>
      <c r="EU232" s="3">
        <v>12286</v>
      </c>
      <c r="EV232" s="3">
        <v>12321</v>
      </c>
      <c r="EW232" s="3">
        <v>12519</v>
      </c>
      <c r="EX232" s="3">
        <v>12428</v>
      </c>
      <c r="EY232" s="3">
        <v>12350</v>
      </c>
      <c r="EZ232" s="3">
        <v>12533</v>
      </c>
      <c r="FA232" s="3">
        <v>12573</v>
      </c>
      <c r="FB232" s="3">
        <v>12458</v>
      </c>
      <c r="FC232" s="3">
        <v>12534</v>
      </c>
      <c r="FD232" s="3">
        <v>12615</v>
      </c>
      <c r="FE232" s="3">
        <v>12634</v>
      </c>
      <c r="FF232" s="3">
        <v>12442</v>
      </c>
      <c r="FG232" s="3">
        <v>12432</v>
      </c>
      <c r="FH232" s="3">
        <v>12638</v>
      </c>
      <c r="FI232" s="3">
        <v>12436</v>
      </c>
      <c r="FJ232" s="3">
        <v>12502</v>
      </c>
      <c r="FK232" s="3">
        <v>12562</v>
      </c>
      <c r="FL232" s="3">
        <v>12625</v>
      </c>
      <c r="FM232" s="3">
        <v>12453</v>
      </c>
      <c r="FN232" s="3">
        <v>12502</v>
      </c>
      <c r="FO232" s="3">
        <v>12463</v>
      </c>
      <c r="FP232" s="3">
        <v>12464</v>
      </c>
      <c r="FQ232" s="3">
        <v>12456</v>
      </c>
      <c r="FR232" s="3">
        <v>12499</v>
      </c>
      <c r="FS232" s="3">
        <v>12584</v>
      </c>
      <c r="FT232" s="3">
        <v>12446</v>
      </c>
      <c r="FU232" s="3">
        <v>12528</v>
      </c>
      <c r="FV232" s="3">
        <v>12528</v>
      </c>
      <c r="FW232" s="3">
        <v>12646</v>
      </c>
      <c r="FX232" s="3">
        <v>12652</v>
      </c>
      <c r="FY232" s="3">
        <v>12635</v>
      </c>
      <c r="FZ232" s="3">
        <v>12494</v>
      </c>
      <c r="GA232" s="3">
        <v>12512</v>
      </c>
      <c r="GB232" s="3">
        <v>12537</v>
      </c>
      <c r="GC232" s="3">
        <v>12438</v>
      </c>
      <c r="GD232" s="3">
        <v>12599</v>
      </c>
      <c r="GE232" s="3">
        <v>12551</v>
      </c>
      <c r="GF232" s="3">
        <v>12613</v>
      </c>
      <c r="GG232" s="3">
        <v>12817</v>
      </c>
      <c r="GH232" s="3">
        <v>12560</v>
      </c>
      <c r="GI232" s="3">
        <v>12356</v>
      </c>
      <c r="GJ232" s="3">
        <v>12449</v>
      </c>
      <c r="GK232" s="3">
        <v>12543</v>
      </c>
      <c r="GL232" s="3">
        <v>12380</v>
      </c>
      <c r="GM232" s="3">
        <v>12500</v>
      </c>
      <c r="GN232" s="3">
        <v>12401</v>
      </c>
      <c r="GO232" s="3">
        <v>12492</v>
      </c>
      <c r="GP232" s="3">
        <v>12524</v>
      </c>
      <c r="GQ232" s="3">
        <v>12504</v>
      </c>
      <c r="GR232" s="3">
        <v>12453</v>
      </c>
      <c r="GS232" s="3">
        <v>12420</v>
      </c>
      <c r="GT232" s="3">
        <v>12393</v>
      </c>
      <c r="GU232" s="3">
        <v>12471</v>
      </c>
      <c r="GV232" s="3">
        <v>12394</v>
      </c>
      <c r="GW232" s="3">
        <v>12496</v>
      </c>
      <c r="GX232" s="3">
        <v>12429</v>
      </c>
      <c r="GY232" s="3">
        <v>12531</v>
      </c>
      <c r="GZ232" s="3">
        <v>12489</v>
      </c>
      <c r="HA232" s="3">
        <v>12423</v>
      </c>
      <c r="HB232" s="3">
        <v>12548</v>
      </c>
      <c r="HC232" s="3">
        <v>12469</v>
      </c>
      <c r="HD232" s="3">
        <v>12461</v>
      </c>
      <c r="HE232" s="3">
        <v>12371</v>
      </c>
      <c r="HF232" s="3">
        <v>12426</v>
      </c>
      <c r="HG232" s="3">
        <v>12543</v>
      </c>
      <c r="HH232" s="3">
        <v>12465</v>
      </c>
      <c r="HI232" s="3">
        <v>12506</v>
      </c>
      <c r="HJ232" s="3">
        <v>12386</v>
      </c>
      <c r="HK232" s="3">
        <v>12346</v>
      </c>
      <c r="HL232" s="3">
        <v>12600</v>
      </c>
      <c r="HM232" s="3">
        <v>12528</v>
      </c>
      <c r="HN232" s="3">
        <v>12342</v>
      </c>
      <c r="HO232" s="3">
        <v>12389</v>
      </c>
      <c r="HP232" s="3">
        <v>12322</v>
      </c>
      <c r="HQ232" s="3">
        <v>12346</v>
      </c>
      <c r="HR232" s="3">
        <v>12383</v>
      </c>
      <c r="HS232" s="3">
        <v>12332</v>
      </c>
      <c r="HT232" s="3">
        <v>12343</v>
      </c>
      <c r="HU232" s="3">
        <v>12264</v>
      </c>
      <c r="HV232" s="3">
        <v>12358</v>
      </c>
      <c r="HW232" s="3">
        <v>12313</v>
      </c>
      <c r="HX232" s="3">
        <v>12339</v>
      </c>
      <c r="HY232" s="3">
        <v>12462</v>
      </c>
      <c r="HZ232" s="3">
        <v>12320</v>
      </c>
      <c r="IA232" s="3">
        <v>12200</v>
      </c>
      <c r="IB232" s="3">
        <v>12220</v>
      </c>
      <c r="IC232" s="3">
        <v>12339</v>
      </c>
      <c r="ID232" s="3">
        <v>12267</v>
      </c>
      <c r="IE232" s="3">
        <v>12230</v>
      </c>
      <c r="IF232" s="3">
        <v>12265</v>
      </c>
      <c r="IG232" s="3">
        <v>12200</v>
      </c>
      <c r="IH232" s="3">
        <v>12333</v>
      </c>
      <c r="II232" s="3">
        <v>12356</v>
      </c>
      <c r="IJ232" s="3">
        <v>12086</v>
      </c>
      <c r="IK232" s="3">
        <v>12141</v>
      </c>
      <c r="IL232" s="3">
        <v>12184</v>
      </c>
      <c r="IM232" s="3">
        <v>12075</v>
      </c>
      <c r="IN232" s="3">
        <v>12197</v>
      </c>
      <c r="IO232" s="3">
        <v>12099</v>
      </c>
      <c r="IP232" s="3">
        <v>12071</v>
      </c>
      <c r="IQ232" s="3">
        <v>12109</v>
      </c>
      <c r="IR232" s="3">
        <v>12048</v>
      </c>
      <c r="IS232" s="3">
        <v>12098</v>
      </c>
      <c r="IT232" s="3">
        <v>12123</v>
      </c>
      <c r="IU232" s="3">
        <v>12086</v>
      </c>
      <c r="IV232" s="3">
        <v>11976</v>
      </c>
      <c r="IW232" s="3">
        <v>12202</v>
      </c>
      <c r="IX232" s="3">
        <v>12080</v>
      </c>
      <c r="IY232" s="3">
        <v>12041</v>
      </c>
      <c r="IZ232" s="3">
        <v>12014</v>
      </c>
      <c r="JA232" s="3">
        <v>12134</v>
      </c>
      <c r="JB232" s="3">
        <v>12003</v>
      </c>
      <c r="JC232" s="3">
        <v>12158</v>
      </c>
      <c r="JD232" s="3">
        <v>12055</v>
      </c>
      <c r="JE232" s="3">
        <v>12152</v>
      </c>
      <c r="JF232" s="3">
        <v>11969</v>
      </c>
      <c r="JG232" s="3">
        <v>11846</v>
      </c>
      <c r="JH232" s="3">
        <v>12000</v>
      </c>
      <c r="JI232" s="3">
        <v>11938</v>
      </c>
      <c r="JJ232" s="3">
        <v>11857</v>
      </c>
      <c r="JK232" s="3">
        <v>12023</v>
      </c>
      <c r="JL232" s="3">
        <v>12104</v>
      </c>
      <c r="JM232" s="3">
        <v>12060</v>
      </c>
      <c r="JN232" s="3">
        <v>12073</v>
      </c>
      <c r="JO232" s="3">
        <v>11854</v>
      </c>
      <c r="JP232" s="3">
        <v>11988</v>
      </c>
      <c r="JQ232" s="3">
        <v>11934</v>
      </c>
      <c r="JR232" s="3">
        <v>12024</v>
      </c>
      <c r="JS232" s="3">
        <v>11958</v>
      </c>
      <c r="JT232" s="3">
        <v>11908</v>
      </c>
      <c r="JU232" s="3">
        <v>11838</v>
      </c>
      <c r="JV232" s="3">
        <v>11874</v>
      </c>
      <c r="JW232" s="3">
        <v>11941</v>
      </c>
      <c r="JX232" s="3">
        <v>11984</v>
      </c>
      <c r="JY232" s="3">
        <v>11806</v>
      </c>
      <c r="JZ232" s="3">
        <v>11748</v>
      </c>
      <c r="KA232" s="3">
        <v>11791</v>
      </c>
      <c r="KB232" s="3">
        <v>11688</v>
      </c>
      <c r="KC232" s="3">
        <v>11810</v>
      </c>
      <c r="KD232" s="3">
        <v>11777</v>
      </c>
      <c r="KE232" s="3">
        <v>11976</v>
      </c>
      <c r="KF232" s="3">
        <v>11734</v>
      </c>
      <c r="KG232" s="3">
        <v>12002</v>
      </c>
      <c r="KH232" s="3">
        <v>11795</v>
      </c>
      <c r="KI232" s="3">
        <v>11756</v>
      </c>
      <c r="KJ232" s="3">
        <v>11632</v>
      </c>
      <c r="KK232" s="3">
        <v>11596</v>
      </c>
      <c r="KL232" s="3">
        <v>11584</v>
      </c>
      <c r="KM232" s="3">
        <v>11699</v>
      </c>
      <c r="KN232" s="3">
        <v>11843</v>
      </c>
      <c r="KO232" s="3">
        <v>11685</v>
      </c>
      <c r="KP232" s="3">
        <v>11592</v>
      </c>
      <c r="KQ232" s="3">
        <v>11679</v>
      </c>
      <c r="KR232" s="3">
        <v>11798</v>
      </c>
      <c r="KS232" s="3">
        <v>11648</v>
      </c>
      <c r="KT232" s="3">
        <v>11630</v>
      </c>
      <c r="KU232" s="3">
        <v>11597</v>
      </c>
      <c r="KV232" s="3">
        <v>11666</v>
      </c>
      <c r="KW232" s="3">
        <v>11701</v>
      </c>
    </row>
    <row r="233" spans="1:309" x14ac:dyDescent="0.25">
      <c r="A233">
        <f t="shared" si="4"/>
        <v>174</v>
      </c>
      <c r="C233">
        <f t="shared" si="5"/>
        <v>1.0000000000000002E-6</v>
      </c>
      <c r="D233" t="str">
        <f t="shared" si="10"/>
        <v>Obex</v>
      </c>
      <c r="E233" t="str">
        <f t="shared" si="10"/>
        <v>BH</v>
      </c>
      <c r="F233">
        <f t="shared" si="10"/>
        <v>1193.2291666666699</v>
      </c>
      <c r="G233">
        <f t="shared" si="10"/>
        <v>57.544212597869233</v>
      </c>
      <c r="H233" t="str">
        <f t="shared" si="7"/>
        <v>Positive</v>
      </c>
      <c r="I233">
        <f t="shared" si="8"/>
        <v>1768.6712926453622</v>
      </c>
      <c r="K233" s="2">
        <v>1226</v>
      </c>
      <c r="L233" s="3">
        <v>1109</v>
      </c>
      <c r="M233" s="3">
        <v>1087</v>
      </c>
      <c r="N233" s="3">
        <v>1104</v>
      </c>
      <c r="O233" s="3">
        <v>1125</v>
      </c>
      <c r="P233" s="3">
        <v>1128</v>
      </c>
      <c r="Q233" s="3">
        <v>1133</v>
      </c>
      <c r="R233" s="3">
        <v>1149</v>
      </c>
      <c r="S233" s="3">
        <v>1145</v>
      </c>
      <c r="T233" s="3">
        <v>1152</v>
      </c>
      <c r="U233" s="3">
        <v>1151</v>
      </c>
      <c r="V233" s="3">
        <v>1164</v>
      </c>
      <c r="W233" s="3">
        <v>1184</v>
      </c>
      <c r="X233" s="3">
        <v>1176</v>
      </c>
      <c r="Y233" s="3">
        <v>1232</v>
      </c>
      <c r="Z233" s="3">
        <v>1221</v>
      </c>
      <c r="AA233" s="3">
        <v>1205</v>
      </c>
      <c r="AB233" s="3">
        <v>1210</v>
      </c>
      <c r="AC233" s="3">
        <v>1226</v>
      </c>
      <c r="AD233" s="3">
        <v>1261</v>
      </c>
      <c r="AE233" s="3">
        <v>1233</v>
      </c>
      <c r="AF233" s="3">
        <v>1247</v>
      </c>
      <c r="AG233" s="3">
        <v>1266</v>
      </c>
      <c r="AH233" s="3">
        <v>1245</v>
      </c>
      <c r="AI233" s="3">
        <v>1227</v>
      </c>
      <c r="AJ233" s="3">
        <v>1244</v>
      </c>
      <c r="AK233" s="3">
        <v>1240</v>
      </c>
      <c r="AL233" s="3">
        <v>1238</v>
      </c>
      <c r="AM233" s="3">
        <v>1263</v>
      </c>
      <c r="AN233" s="3">
        <v>1266</v>
      </c>
      <c r="AO233" s="3">
        <v>1262</v>
      </c>
      <c r="AP233" s="3">
        <v>1280</v>
      </c>
      <c r="AQ233" s="3">
        <v>1262</v>
      </c>
      <c r="AR233" s="3">
        <v>1253</v>
      </c>
      <c r="AS233" s="3">
        <v>1250</v>
      </c>
      <c r="AT233" s="3">
        <v>1240</v>
      </c>
      <c r="AU233" s="3">
        <v>1267</v>
      </c>
      <c r="AV233" s="3">
        <v>1277</v>
      </c>
      <c r="AW233" s="3">
        <v>1295</v>
      </c>
      <c r="AX233" s="3">
        <v>1590</v>
      </c>
      <c r="AY233" s="3">
        <v>4687</v>
      </c>
      <c r="AZ233" s="3">
        <v>5997</v>
      </c>
      <c r="BA233" s="3">
        <v>8417</v>
      </c>
      <c r="BB233" s="3">
        <v>11308</v>
      </c>
      <c r="BC233" s="3">
        <v>11799</v>
      </c>
      <c r="BD233" s="3">
        <v>11134</v>
      </c>
      <c r="BE233" s="3">
        <v>12316</v>
      </c>
      <c r="BF233" s="3">
        <v>13260</v>
      </c>
      <c r="BG233" s="3">
        <v>13495</v>
      </c>
      <c r="BH233" s="3">
        <v>13266</v>
      </c>
      <c r="BI233" s="3">
        <v>13443</v>
      </c>
      <c r="BJ233" s="3">
        <v>13260</v>
      </c>
      <c r="BK233" s="3">
        <v>13580</v>
      </c>
      <c r="BL233" s="3">
        <v>13550</v>
      </c>
      <c r="BM233" s="3">
        <v>13552</v>
      </c>
      <c r="BN233" s="3">
        <v>13679</v>
      </c>
      <c r="BO233" s="3">
        <v>13493</v>
      </c>
      <c r="BP233" s="3">
        <v>13778</v>
      </c>
      <c r="BQ233" s="3">
        <v>13951</v>
      </c>
      <c r="BR233" s="3">
        <v>13576</v>
      </c>
      <c r="BS233" s="3">
        <v>14129</v>
      </c>
      <c r="BT233" s="3">
        <v>14176</v>
      </c>
      <c r="BU233" s="3">
        <v>13960</v>
      </c>
      <c r="BV233" s="3">
        <v>13954</v>
      </c>
      <c r="BW233" s="3">
        <v>13999</v>
      </c>
      <c r="BX233" s="3">
        <v>13616</v>
      </c>
      <c r="BY233" s="3">
        <v>13965</v>
      </c>
      <c r="BZ233" s="3">
        <v>13862</v>
      </c>
      <c r="CA233" s="3">
        <v>13461</v>
      </c>
      <c r="CB233" s="3">
        <v>13614</v>
      </c>
      <c r="CC233" s="3">
        <v>13940</v>
      </c>
      <c r="CD233" s="3">
        <v>13962</v>
      </c>
      <c r="CE233" s="3">
        <v>13792</v>
      </c>
      <c r="CF233" s="3">
        <v>13632</v>
      </c>
      <c r="CG233" s="3">
        <v>13801</v>
      </c>
      <c r="CH233" s="3">
        <v>13537</v>
      </c>
      <c r="CI233" s="3">
        <v>13788</v>
      </c>
      <c r="CJ233" s="3">
        <v>13911</v>
      </c>
      <c r="CK233" s="3">
        <v>13700</v>
      </c>
      <c r="CL233" s="3">
        <v>13556</v>
      </c>
      <c r="CM233" s="3">
        <v>13120</v>
      </c>
      <c r="CN233" s="3">
        <v>13264</v>
      </c>
      <c r="CO233" s="3">
        <v>13961</v>
      </c>
      <c r="CP233" s="3">
        <v>13799</v>
      </c>
      <c r="CQ233" s="3">
        <v>13680</v>
      </c>
      <c r="CR233" s="3">
        <v>14033</v>
      </c>
      <c r="CS233" s="3">
        <v>13419</v>
      </c>
      <c r="CT233" s="3">
        <v>13438</v>
      </c>
      <c r="CU233" s="3">
        <v>14007</v>
      </c>
      <c r="CV233" s="3">
        <v>13681</v>
      </c>
      <c r="CW233" s="3">
        <v>13389</v>
      </c>
      <c r="CX233" s="3">
        <v>13987</v>
      </c>
      <c r="CY233" s="3">
        <v>13640</v>
      </c>
      <c r="CZ233" s="3">
        <v>13223</v>
      </c>
      <c r="DA233" s="3">
        <v>13116</v>
      </c>
      <c r="DB233" s="3">
        <v>13337</v>
      </c>
      <c r="DC233" s="3">
        <v>13686</v>
      </c>
      <c r="DD233" s="3">
        <v>13367</v>
      </c>
      <c r="DE233" s="3">
        <v>13450</v>
      </c>
      <c r="DF233" s="3">
        <v>13207</v>
      </c>
      <c r="DG233" s="3">
        <v>13889</v>
      </c>
      <c r="DH233" s="3">
        <v>13134</v>
      </c>
      <c r="DI233" s="3">
        <v>13578</v>
      </c>
      <c r="DJ233" s="3">
        <v>13258</v>
      </c>
      <c r="DK233" s="3">
        <v>13252</v>
      </c>
      <c r="DL233" s="3">
        <v>13286</v>
      </c>
      <c r="DM233" s="3">
        <v>13187</v>
      </c>
      <c r="DN233" s="3">
        <v>13328</v>
      </c>
      <c r="DO233" s="3">
        <v>13365</v>
      </c>
      <c r="DP233" s="3">
        <v>13173</v>
      </c>
      <c r="DQ233" s="3">
        <v>12973</v>
      </c>
      <c r="DR233" s="3">
        <v>13457</v>
      </c>
      <c r="DS233" s="3">
        <v>13172</v>
      </c>
      <c r="DT233" s="3">
        <v>12986</v>
      </c>
      <c r="DU233" s="3">
        <v>13219</v>
      </c>
      <c r="DV233" s="3">
        <v>13348</v>
      </c>
      <c r="DW233" s="3">
        <v>13062</v>
      </c>
      <c r="DX233" s="3">
        <v>13113</v>
      </c>
      <c r="DY233" s="3">
        <v>13088</v>
      </c>
      <c r="DZ233" s="3">
        <v>13382</v>
      </c>
      <c r="EA233" s="3">
        <v>13171</v>
      </c>
      <c r="EB233" s="3">
        <v>13027</v>
      </c>
      <c r="EC233" s="3">
        <v>13312</v>
      </c>
      <c r="ED233" s="3">
        <v>13112</v>
      </c>
      <c r="EE233" s="3">
        <v>13181</v>
      </c>
      <c r="EF233" s="3">
        <v>13086</v>
      </c>
      <c r="EG233" s="3">
        <v>13438</v>
      </c>
      <c r="EH233" s="3">
        <v>13437</v>
      </c>
      <c r="EI233" s="3">
        <v>13007</v>
      </c>
      <c r="EJ233" s="3">
        <v>13174</v>
      </c>
      <c r="EK233" s="3">
        <v>13172</v>
      </c>
      <c r="EL233" s="3">
        <v>13440</v>
      </c>
      <c r="EM233" s="3">
        <v>12949</v>
      </c>
      <c r="EN233" s="3">
        <v>13294</v>
      </c>
      <c r="EO233" s="3">
        <v>12995</v>
      </c>
      <c r="EP233" s="3">
        <v>13133</v>
      </c>
      <c r="EQ233" s="3">
        <v>12970</v>
      </c>
      <c r="ER233" s="3">
        <v>13443</v>
      </c>
      <c r="ES233" s="3">
        <v>13417</v>
      </c>
      <c r="ET233" s="3">
        <v>13235</v>
      </c>
      <c r="EU233" s="3">
        <v>13007</v>
      </c>
      <c r="EV233" s="3">
        <v>12888</v>
      </c>
      <c r="EW233" s="3">
        <v>13147</v>
      </c>
      <c r="EX233" s="3">
        <v>12833</v>
      </c>
      <c r="EY233" s="3">
        <v>12850</v>
      </c>
      <c r="EZ233" s="3">
        <v>12946</v>
      </c>
      <c r="FA233" s="3">
        <v>13139</v>
      </c>
      <c r="FB233" s="3">
        <v>12917</v>
      </c>
      <c r="FC233" s="3">
        <v>13120</v>
      </c>
      <c r="FD233" s="3">
        <v>12592</v>
      </c>
      <c r="FE233" s="3">
        <v>13043</v>
      </c>
      <c r="FF233" s="3">
        <v>12588</v>
      </c>
      <c r="FG233" s="3">
        <v>12923</v>
      </c>
      <c r="FH233" s="3">
        <v>12837</v>
      </c>
      <c r="FI233" s="3">
        <v>12796</v>
      </c>
      <c r="FJ233" s="3">
        <v>13006</v>
      </c>
      <c r="FK233" s="3">
        <v>12683</v>
      </c>
      <c r="FL233" s="3">
        <v>12496</v>
      </c>
      <c r="FM233" s="3">
        <v>12326</v>
      </c>
      <c r="FN233" s="3">
        <v>12785</v>
      </c>
      <c r="FO233" s="3">
        <v>12612</v>
      </c>
      <c r="FP233" s="3">
        <v>12887</v>
      </c>
      <c r="FQ233" s="3">
        <v>12434</v>
      </c>
      <c r="FR233" s="3">
        <v>12533</v>
      </c>
      <c r="FS233" s="3">
        <v>12706</v>
      </c>
      <c r="FT233" s="3">
        <v>12361</v>
      </c>
      <c r="FU233" s="3">
        <v>12609</v>
      </c>
      <c r="FV233" s="3">
        <v>12632</v>
      </c>
      <c r="FW233" s="3">
        <v>12243</v>
      </c>
      <c r="FX233" s="3">
        <v>12483</v>
      </c>
      <c r="FY233" s="3">
        <v>12491</v>
      </c>
      <c r="FZ233" s="3">
        <v>11973</v>
      </c>
      <c r="GA233" s="3">
        <v>12098</v>
      </c>
      <c r="GB233" s="3">
        <v>12004</v>
      </c>
      <c r="GC233" s="3">
        <v>12265</v>
      </c>
      <c r="GD233" s="3">
        <v>12029</v>
      </c>
      <c r="GE233" s="3">
        <v>12125</v>
      </c>
      <c r="GF233" s="3">
        <v>12099</v>
      </c>
      <c r="GG233" s="3">
        <v>12434</v>
      </c>
      <c r="GH233" s="3">
        <v>12173</v>
      </c>
      <c r="GI233" s="3">
        <v>12313</v>
      </c>
      <c r="GJ233" s="3">
        <v>11994</v>
      </c>
      <c r="GK233" s="3">
        <v>11902</v>
      </c>
      <c r="GL233" s="3">
        <v>11814</v>
      </c>
      <c r="GM233" s="3">
        <v>11879</v>
      </c>
      <c r="GN233" s="3">
        <v>11915</v>
      </c>
      <c r="GO233" s="3">
        <v>11823</v>
      </c>
      <c r="GP233" s="3">
        <v>11829</v>
      </c>
      <c r="GQ233" s="3">
        <v>12276</v>
      </c>
      <c r="GR233" s="3">
        <v>11962</v>
      </c>
      <c r="GS233" s="3">
        <v>11981</v>
      </c>
      <c r="GT233" s="3">
        <v>11856</v>
      </c>
      <c r="GU233" s="3">
        <v>11874</v>
      </c>
      <c r="GV233" s="3">
        <v>12191</v>
      </c>
      <c r="GW233" s="3">
        <v>12034</v>
      </c>
      <c r="GX233" s="3">
        <v>11811</v>
      </c>
      <c r="GY233" s="3">
        <v>12059</v>
      </c>
      <c r="GZ233" s="3">
        <v>11793</v>
      </c>
      <c r="HA233" s="3">
        <v>12136</v>
      </c>
      <c r="HB233" s="3">
        <v>12018</v>
      </c>
      <c r="HC233" s="3">
        <v>12013</v>
      </c>
      <c r="HD233" s="3">
        <v>11534</v>
      </c>
      <c r="HE233" s="3">
        <v>11797</v>
      </c>
      <c r="HF233" s="3">
        <v>11574</v>
      </c>
      <c r="HG233" s="3">
        <v>11610</v>
      </c>
      <c r="HH233" s="3">
        <v>11549</v>
      </c>
      <c r="HI233" s="3">
        <v>11657</v>
      </c>
      <c r="HJ233" s="3">
        <v>11768</v>
      </c>
      <c r="HK233" s="3">
        <v>11673</v>
      </c>
      <c r="HL233" s="3">
        <v>11944</v>
      </c>
      <c r="HM233" s="3">
        <v>11699</v>
      </c>
      <c r="HN233" s="3">
        <v>11680</v>
      </c>
      <c r="HO233" s="3">
        <v>11491</v>
      </c>
      <c r="HP233" s="3">
        <v>11497</v>
      </c>
      <c r="HQ233" s="3">
        <v>11916</v>
      </c>
      <c r="HR233" s="3">
        <v>11383</v>
      </c>
      <c r="HS233" s="3">
        <v>11532</v>
      </c>
      <c r="HT233" s="3">
        <v>11376</v>
      </c>
      <c r="HU233" s="3">
        <v>11596</v>
      </c>
      <c r="HV233" s="3">
        <v>11753</v>
      </c>
      <c r="HW233" s="3">
        <v>11620</v>
      </c>
      <c r="HX233" s="3">
        <v>11791</v>
      </c>
      <c r="HY233" s="3">
        <v>11654</v>
      </c>
      <c r="HZ233" s="3">
        <v>11632</v>
      </c>
      <c r="IA233" s="3">
        <v>11804</v>
      </c>
      <c r="IB233" s="3">
        <v>11414</v>
      </c>
      <c r="IC233" s="3">
        <v>11647</v>
      </c>
      <c r="ID233" s="3">
        <v>11478</v>
      </c>
      <c r="IE233" s="3">
        <v>11716</v>
      </c>
      <c r="IF233" s="3">
        <v>11599</v>
      </c>
      <c r="IG233" s="3">
        <v>11400</v>
      </c>
      <c r="IH233" s="3">
        <v>11445</v>
      </c>
      <c r="II233" s="3">
        <v>11783</v>
      </c>
      <c r="IJ233" s="3">
        <v>11695</v>
      </c>
      <c r="IK233" s="3">
        <v>11503</v>
      </c>
      <c r="IL233" s="3">
        <v>11670</v>
      </c>
      <c r="IM233" s="3">
        <v>11565</v>
      </c>
      <c r="IN233" s="3">
        <v>11546</v>
      </c>
      <c r="IO233" s="3">
        <v>11352</v>
      </c>
      <c r="IP233" s="3">
        <v>12024</v>
      </c>
      <c r="IQ233" s="3">
        <v>11306</v>
      </c>
      <c r="IR233" s="3">
        <v>11758</v>
      </c>
      <c r="IS233" s="3">
        <v>11204</v>
      </c>
      <c r="IT233" s="3">
        <v>11496</v>
      </c>
      <c r="IU233" s="3">
        <v>11464</v>
      </c>
      <c r="IV233" s="3">
        <v>11319</v>
      </c>
      <c r="IW233" s="3">
        <v>11727</v>
      </c>
      <c r="IX233" s="3">
        <v>11531</v>
      </c>
      <c r="IY233" s="3">
        <v>11598</v>
      </c>
      <c r="IZ233" s="3">
        <v>11386</v>
      </c>
      <c r="JA233" s="3">
        <v>11453</v>
      </c>
      <c r="JB233" s="3">
        <v>11601</v>
      </c>
      <c r="JC233" s="3">
        <v>11789</v>
      </c>
      <c r="JD233" s="3">
        <v>11626</v>
      </c>
      <c r="JE233" s="3">
        <v>11094</v>
      </c>
      <c r="JF233" s="3">
        <v>11234</v>
      </c>
      <c r="JG233" s="3">
        <v>11293</v>
      </c>
      <c r="JH233" s="3">
        <v>11357</v>
      </c>
      <c r="JI233" s="3">
        <v>11353</v>
      </c>
      <c r="JJ233" s="3">
        <v>11574</v>
      </c>
      <c r="JK233" s="3">
        <v>11442</v>
      </c>
      <c r="JL233" s="3">
        <v>11164</v>
      </c>
      <c r="JM233" s="3">
        <v>11244</v>
      </c>
      <c r="JN233" s="3">
        <v>11192</v>
      </c>
      <c r="JO233" s="3">
        <v>11179</v>
      </c>
      <c r="JP233" s="3">
        <v>11001</v>
      </c>
      <c r="JQ233" s="3">
        <v>11536</v>
      </c>
      <c r="JR233" s="3">
        <v>11244</v>
      </c>
      <c r="JS233" s="3">
        <v>11288</v>
      </c>
      <c r="JT233" s="3">
        <v>11639</v>
      </c>
      <c r="JU233" s="3">
        <v>11375</v>
      </c>
      <c r="JV233" s="3">
        <v>11372</v>
      </c>
      <c r="JW233" s="3">
        <v>11387</v>
      </c>
      <c r="JX233" s="3">
        <v>11405</v>
      </c>
      <c r="JY233" s="3">
        <v>11199</v>
      </c>
      <c r="JZ233" s="3">
        <v>11155</v>
      </c>
      <c r="KA233" s="3">
        <v>11258</v>
      </c>
      <c r="KB233" s="3">
        <v>11017</v>
      </c>
      <c r="KC233" s="3">
        <v>11107</v>
      </c>
      <c r="KD233" s="3">
        <v>11195</v>
      </c>
      <c r="KE233" s="3">
        <v>11295</v>
      </c>
      <c r="KF233" s="3">
        <v>11249</v>
      </c>
      <c r="KG233" s="3">
        <v>11491</v>
      </c>
      <c r="KH233" s="3">
        <v>11422</v>
      </c>
      <c r="KI233" s="3">
        <v>11407</v>
      </c>
      <c r="KJ233" s="3">
        <v>11392</v>
      </c>
      <c r="KK233" s="3">
        <v>10966</v>
      </c>
      <c r="KL233" s="3">
        <v>11033</v>
      </c>
      <c r="KM233" s="3">
        <v>11245</v>
      </c>
      <c r="KN233" s="3">
        <v>11145</v>
      </c>
      <c r="KO233" s="3">
        <v>10964</v>
      </c>
      <c r="KP233" s="3">
        <v>11426</v>
      </c>
      <c r="KQ233" s="3">
        <v>11110</v>
      </c>
      <c r="KR233" s="3">
        <v>10926</v>
      </c>
      <c r="KS233" s="3">
        <v>11557</v>
      </c>
      <c r="KT233" s="3">
        <v>11470</v>
      </c>
      <c r="KU233" s="3">
        <v>11436</v>
      </c>
      <c r="KV233" s="3">
        <v>11193</v>
      </c>
      <c r="KW233" s="3">
        <v>11263</v>
      </c>
    </row>
    <row r="234" spans="1:309" x14ac:dyDescent="0.25">
      <c r="A234">
        <f t="shared" si="4"/>
        <v>174</v>
      </c>
      <c r="C234">
        <f t="shared" si="5"/>
        <v>1.0000000000000002E-6</v>
      </c>
      <c r="D234" t="str">
        <f t="shared" si="10"/>
        <v>Obex</v>
      </c>
      <c r="E234" t="str">
        <f t="shared" si="10"/>
        <v>BH</v>
      </c>
      <c r="F234">
        <f t="shared" si="10"/>
        <v>1193.2291666666699</v>
      </c>
      <c r="G234">
        <f t="shared" si="10"/>
        <v>57.544212597869233</v>
      </c>
      <c r="H234" t="str">
        <f t="shared" si="7"/>
        <v>Positive</v>
      </c>
      <c r="I234">
        <f t="shared" si="8"/>
        <v>1768.6712926453622</v>
      </c>
      <c r="K234" s="2">
        <v>1230</v>
      </c>
      <c r="L234" s="3">
        <v>1135</v>
      </c>
      <c r="M234" s="3">
        <v>1103</v>
      </c>
      <c r="N234" s="3">
        <v>1123</v>
      </c>
      <c r="O234" s="3">
        <v>1130</v>
      </c>
      <c r="P234" s="3">
        <v>1154</v>
      </c>
      <c r="Q234" s="3">
        <v>1149</v>
      </c>
      <c r="R234" s="3">
        <v>1166</v>
      </c>
      <c r="S234" s="3">
        <v>1180</v>
      </c>
      <c r="T234" s="3">
        <v>1216</v>
      </c>
      <c r="U234" s="3">
        <v>1252</v>
      </c>
      <c r="V234" s="3">
        <v>1218</v>
      </c>
      <c r="W234" s="3">
        <v>1217</v>
      </c>
      <c r="X234" s="3">
        <v>1221</v>
      </c>
      <c r="Y234" s="3">
        <v>1226</v>
      </c>
      <c r="Z234" s="3">
        <v>1223</v>
      </c>
      <c r="AA234" s="3">
        <v>1210</v>
      </c>
      <c r="AB234" s="3">
        <v>1246</v>
      </c>
      <c r="AC234" s="3">
        <v>1223</v>
      </c>
      <c r="AD234" s="3">
        <v>1238</v>
      </c>
      <c r="AE234" s="3">
        <v>1233</v>
      </c>
      <c r="AF234" s="3">
        <v>1234</v>
      </c>
      <c r="AG234" s="3">
        <v>1249</v>
      </c>
      <c r="AH234" s="3">
        <v>1264</v>
      </c>
      <c r="AI234" s="3">
        <v>1265</v>
      </c>
      <c r="AJ234" s="3">
        <v>1249</v>
      </c>
      <c r="AK234" s="3">
        <v>1261</v>
      </c>
      <c r="AL234" s="3">
        <v>1259</v>
      </c>
      <c r="AM234" s="3">
        <v>1263</v>
      </c>
      <c r="AN234" s="3">
        <v>1261</v>
      </c>
      <c r="AO234" s="3">
        <v>1280</v>
      </c>
      <c r="AP234" s="3">
        <v>1294</v>
      </c>
      <c r="AQ234" s="3">
        <v>1296</v>
      </c>
      <c r="AR234" s="3">
        <v>1283</v>
      </c>
      <c r="AS234" s="3">
        <v>1282</v>
      </c>
      <c r="AT234" s="3">
        <v>1306</v>
      </c>
      <c r="AU234" s="3">
        <v>1317</v>
      </c>
      <c r="AV234" s="3">
        <v>1258</v>
      </c>
      <c r="AW234" s="3">
        <v>1296</v>
      </c>
      <c r="AX234" s="3">
        <v>1315</v>
      </c>
      <c r="AY234" s="3">
        <v>1313</v>
      </c>
      <c r="AZ234" s="3">
        <v>1314</v>
      </c>
      <c r="BA234" s="3">
        <v>1288</v>
      </c>
      <c r="BB234" s="3">
        <v>1352</v>
      </c>
      <c r="BC234" s="3">
        <v>1391</v>
      </c>
      <c r="BD234" s="3">
        <v>1646</v>
      </c>
      <c r="BE234" s="3">
        <v>3544</v>
      </c>
      <c r="BF234" s="3">
        <v>6920</v>
      </c>
      <c r="BG234" s="3">
        <v>10006</v>
      </c>
      <c r="BH234" s="3">
        <v>11769</v>
      </c>
      <c r="BI234" s="3">
        <v>11860</v>
      </c>
      <c r="BJ234" s="3">
        <v>11760</v>
      </c>
      <c r="BK234" s="3">
        <v>11429</v>
      </c>
      <c r="BL234" s="3">
        <v>11662</v>
      </c>
      <c r="BM234" s="3">
        <v>11471</v>
      </c>
      <c r="BN234" s="3">
        <v>11745</v>
      </c>
      <c r="BO234" s="3">
        <v>11565</v>
      </c>
      <c r="BP234" s="3">
        <v>11569</v>
      </c>
      <c r="BQ234" s="3">
        <v>11752</v>
      </c>
      <c r="BR234" s="3">
        <v>11871</v>
      </c>
      <c r="BS234" s="3">
        <v>11832</v>
      </c>
      <c r="BT234" s="3">
        <v>11823</v>
      </c>
      <c r="BU234" s="3">
        <v>11759</v>
      </c>
      <c r="BV234" s="3">
        <v>11793</v>
      </c>
      <c r="BW234" s="3">
        <v>11908</v>
      </c>
      <c r="BX234" s="3">
        <v>11916</v>
      </c>
      <c r="BY234" s="3">
        <v>12076</v>
      </c>
      <c r="BZ234" s="3">
        <v>12048</v>
      </c>
      <c r="CA234" s="3">
        <v>11904</v>
      </c>
      <c r="CB234" s="3">
        <v>12128</v>
      </c>
      <c r="CC234" s="3">
        <v>12058</v>
      </c>
      <c r="CD234" s="3">
        <v>12130</v>
      </c>
      <c r="CE234" s="3">
        <v>11926</v>
      </c>
      <c r="CF234" s="3">
        <v>12041</v>
      </c>
      <c r="CG234" s="3">
        <v>12066</v>
      </c>
      <c r="CH234" s="3">
        <v>12120</v>
      </c>
      <c r="CI234" s="3">
        <v>12255</v>
      </c>
      <c r="CJ234" s="3">
        <v>12142</v>
      </c>
      <c r="CK234" s="3">
        <v>12168</v>
      </c>
      <c r="CL234" s="3">
        <v>12125</v>
      </c>
      <c r="CM234" s="3">
        <v>12113</v>
      </c>
      <c r="CN234" s="3">
        <v>12086</v>
      </c>
      <c r="CO234" s="3">
        <v>12291</v>
      </c>
      <c r="CP234" s="3">
        <v>12139</v>
      </c>
      <c r="CQ234" s="3">
        <v>12348</v>
      </c>
      <c r="CR234" s="3">
        <v>11970</v>
      </c>
      <c r="CS234" s="3">
        <v>12132</v>
      </c>
      <c r="CT234" s="3">
        <v>12084</v>
      </c>
      <c r="CU234" s="3">
        <v>12165</v>
      </c>
      <c r="CV234" s="3">
        <v>12054</v>
      </c>
      <c r="CW234" s="3">
        <v>12130</v>
      </c>
      <c r="CX234" s="3">
        <v>12021</v>
      </c>
      <c r="CY234" s="3">
        <v>11986</v>
      </c>
      <c r="CZ234" s="3">
        <v>12004</v>
      </c>
      <c r="DA234" s="3">
        <v>12062</v>
      </c>
      <c r="DB234" s="3">
        <v>12165</v>
      </c>
      <c r="DC234" s="3">
        <v>11986</v>
      </c>
      <c r="DD234" s="3">
        <v>12083</v>
      </c>
      <c r="DE234" s="3">
        <v>11964</v>
      </c>
      <c r="DF234" s="3">
        <v>11944</v>
      </c>
      <c r="DG234" s="3">
        <v>12035</v>
      </c>
      <c r="DH234" s="3">
        <v>12125</v>
      </c>
      <c r="DI234" s="3">
        <v>12005</v>
      </c>
      <c r="DJ234" s="3">
        <v>12126</v>
      </c>
      <c r="DK234" s="3">
        <v>12140</v>
      </c>
      <c r="DL234" s="3">
        <v>12287</v>
      </c>
      <c r="DM234" s="3">
        <v>12254</v>
      </c>
      <c r="DN234" s="3">
        <v>12282</v>
      </c>
      <c r="DO234" s="3">
        <v>12349</v>
      </c>
      <c r="DP234" s="3">
        <v>12015</v>
      </c>
      <c r="DQ234" s="3">
        <v>12003</v>
      </c>
      <c r="DR234" s="3">
        <v>12148</v>
      </c>
      <c r="DS234" s="3">
        <v>12365</v>
      </c>
      <c r="DT234" s="3">
        <v>12112</v>
      </c>
      <c r="DU234" s="3">
        <v>12036</v>
      </c>
      <c r="DV234" s="3">
        <v>12224</v>
      </c>
      <c r="DW234" s="3">
        <v>12180</v>
      </c>
      <c r="DX234" s="3">
        <v>12031</v>
      </c>
      <c r="DY234" s="3">
        <v>12055</v>
      </c>
      <c r="DZ234" s="3">
        <v>12218</v>
      </c>
      <c r="EA234" s="3">
        <v>12305</v>
      </c>
      <c r="EB234" s="3">
        <v>12320</v>
      </c>
      <c r="EC234" s="3">
        <v>12172</v>
      </c>
      <c r="ED234" s="3">
        <v>12340</v>
      </c>
      <c r="EE234" s="3">
        <v>12276</v>
      </c>
      <c r="EF234" s="3">
        <v>12384</v>
      </c>
      <c r="EG234" s="3">
        <v>12147</v>
      </c>
      <c r="EH234" s="3">
        <v>12215</v>
      </c>
      <c r="EI234" s="3">
        <v>12195</v>
      </c>
      <c r="EJ234" s="3">
        <v>12165</v>
      </c>
      <c r="EK234" s="3">
        <v>12182</v>
      </c>
      <c r="EL234" s="3">
        <v>12238</v>
      </c>
      <c r="EM234" s="3">
        <v>12233</v>
      </c>
      <c r="EN234" s="3">
        <v>12419</v>
      </c>
      <c r="EO234" s="3">
        <v>12340</v>
      </c>
      <c r="EP234" s="3">
        <v>12281</v>
      </c>
      <c r="EQ234" s="3">
        <v>12417</v>
      </c>
      <c r="ER234" s="3">
        <v>12436</v>
      </c>
      <c r="ES234" s="3">
        <v>12236</v>
      </c>
      <c r="ET234" s="3">
        <v>12189</v>
      </c>
      <c r="EU234" s="3">
        <v>12273</v>
      </c>
      <c r="EV234" s="3">
        <v>12231</v>
      </c>
      <c r="EW234" s="3">
        <v>12358</v>
      </c>
      <c r="EX234" s="3">
        <v>12369</v>
      </c>
      <c r="EY234" s="3">
        <v>12400</v>
      </c>
      <c r="EZ234" s="3">
        <v>12429</v>
      </c>
      <c r="FA234" s="3">
        <v>12322</v>
      </c>
      <c r="FB234" s="3">
        <v>12415</v>
      </c>
      <c r="FC234" s="3">
        <v>12345</v>
      </c>
      <c r="FD234" s="3">
        <v>12401</v>
      </c>
      <c r="FE234" s="3">
        <v>12233</v>
      </c>
      <c r="FF234" s="3">
        <v>12471</v>
      </c>
      <c r="FG234" s="3">
        <v>12326</v>
      </c>
      <c r="FH234" s="3">
        <v>12314</v>
      </c>
      <c r="FI234" s="3">
        <v>12343</v>
      </c>
      <c r="FJ234" s="3">
        <v>12551</v>
      </c>
      <c r="FK234" s="3">
        <v>12307</v>
      </c>
      <c r="FL234" s="3">
        <v>12520</v>
      </c>
      <c r="FM234" s="3">
        <v>12364</v>
      </c>
      <c r="FN234" s="3">
        <v>12481</v>
      </c>
      <c r="FO234" s="3">
        <v>12392</v>
      </c>
      <c r="FP234" s="3">
        <v>12383</v>
      </c>
      <c r="FQ234" s="3">
        <v>12319</v>
      </c>
      <c r="FR234" s="3">
        <v>12331</v>
      </c>
      <c r="FS234" s="3">
        <v>12369</v>
      </c>
      <c r="FT234" s="3">
        <v>12404</v>
      </c>
      <c r="FU234" s="3">
        <v>12368</v>
      </c>
      <c r="FV234" s="3">
        <v>12409</v>
      </c>
      <c r="FW234" s="3">
        <v>12533</v>
      </c>
      <c r="FX234" s="3">
        <v>12371</v>
      </c>
      <c r="FY234" s="3">
        <v>12570</v>
      </c>
      <c r="FZ234" s="3">
        <v>12325</v>
      </c>
      <c r="GA234" s="3">
        <v>12304</v>
      </c>
      <c r="GB234" s="3">
        <v>12383</v>
      </c>
      <c r="GC234" s="3">
        <v>12388</v>
      </c>
      <c r="GD234" s="3">
        <v>12458</v>
      </c>
      <c r="GE234" s="3">
        <v>12392</v>
      </c>
      <c r="GF234" s="3">
        <v>12388</v>
      </c>
      <c r="GG234" s="3">
        <v>12358</v>
      </c>
      <c r="GH234" s="3">
        <v>12363</v>
      </c>
      <c r="GI234" s="3">
        <v>12349</v>
      </c>
      <c r="GJ234" s="3">
        <v>12225</v>
      </c>
      <c r="GK234" s="3">
        <v>12417</v>
      </c>
      <c r="GL234" s="3">
        <v>12260</v>
      </c>
      <c r="GM234" s="3">
        <v>12160</v>
      </c>
      <c r="GN234" s="3">
        <v>12178</v>
      </c>
      <c r="GO234" s="3">
        <v>12343</v>
      </c>
      <c r="GP234" s="3">
        <v>12442</v>
      </c>
      <c r="GQ234" s="3">
        <v>12480</v>
      </c>
      <c r="GR234" s="3">
        <v>12321</v>
      </c>
      <c r="GS234" s="3">
        <v>12081</v>
      </c>
      <c r="GT234" s="3">
        <v>12189</v>
      </c>
      <c r="GU234" s="3">
        <v>12121</v>
      </c>
      <c r="GV234" s="3">
        <v>12216</v>
      </c>
      <c r="GW234" s="3">
        <v>12191</v>
      </c>
      <c r="GX234" s="3">
        <v>12211</v>
      </c>
      <c r="GY234" s="3">
        <v>12076</v>
      </c>
      <c r="GZ234" s="3">
        <v>12205</v>
      </c>
      <c r="HA234" s="3">
        <v>12307</v>
      </c>
      <c r="HB234" s="3">
        <v>12209</v>
      </c>
      <c r="HC234" s="3">
        <v>12314</v>
      </c>
      <c r="HD234" s="3">
        <v>12160</v>
      </c>
      <c r="HE234" s="3">
        <v>12275</v>
      </c>
      <c r="HF234" s="3">
        <v>12212</v>
      </c>
      <c r="HG234" s="3">
        <v>12236</v>
      </c>
      <c r="HH234" s="3">
        <v>12156</v>
      </c>
      <c r="HI234" s="3">
        <v>12132</v>
      </c>
      <c r="HJ234" s="3">
        <v>12212</v>
      </c>
      <c r="HK234" s="3">
        <v>12243</v>
      </c>
      <c r="HL234" s="3">
        <v>12088</v>
      </c>
      <c r="HM234" s="3">
        <v>12095</v>
      </c>
      <c r="HN234" s="3">
        <v>12159</v>
      </c>
      <c r="HO234" s="3">
        <v>12311</v>
      </c>
      <c r="HP234" s="3">
        <v>12136</v>
      </c>
      <c r="HQ234" s="3">
        <v>11969</v>
      </c>
      <c r="HR234" s="3">
        <v>12040</v>
      </c>
      <c r="HS234" s="3">
        <v>12007</v>
      </c>
      <c r="HT234" s="3">
        <v>12223</v>
      </c>
      <c r="HU234" s="3">
        <v>12221</v>
      </c>
      <c r="HV234" s="3">
        <v>12194</v>
      </c>
      <c r="HW234" s="3">
        <v>12196</v>
      </c>
      <c r="HX234" s="3">
        <v>12145</v>
      </c>
      <c r="HY234" s="3">
        <v>12276</v>
      </c>
      <c r="HZ234" s="3">
        <v>12177</v>
      </c>
      <c r="IA234" s="3">
        <v>12054</v>
      </c>
      <c r="IB234" s="3">
        <v>12066</v>
      </c>
      <c r="IC234" s="3">
        <v>12047</v>
      </c>
      <c r="ID234" s="3">
        <v>11895</v>
      </c>
      <c r="IE234" s="3">
        <v>11948</v>
      </c>
      <c r="IF234" s="3">
        <v>12061</v>
      </c>
      <c r="IG234" s="3">
        <v>11932</v>
      </c>
      <c r="IH234" s="3">
        <v>11993</v>
      </c>
      <c r="II234" s="3">
        <v>12019</v>
      </c>
      <c r="IJ234" s="3">
        <v>11924</v>
      </c>
      <c r="IK234" s="3">
        <v>11900</v>
      </c>
      <c r="IL234" s="3">
        <v>12032</v>
      </c>
      <c r="IM234" s="3">
        <v>11865</v>
      </c>
      <c r="IN234" s="3">
        <v>12110</v>
      </c>
      <c r="IO234" s="3">
        <v>12012</v>
      </c>
      <c r="IP234" s="3">
        <v>11808</v>
      </c>
      <c r="IQ234" s="3">
        <v>11767</v>
      </c>
      <c r="IR234" s="3">
        <v>12056</v>
      </c>
      <c r="IS234" s="3">
        <v>11868</v>
      </c>
      <c r="IT234" s="3">
        <v>11870</v>
      </c>
      <c r="IU234" s="3">
        <v>11881</v>
      </c>
      <c r="IV234" s="3">
        <v>11752</v>
      </c>
      <c r="IW234" s="3">
        <v>11818</v>
      </c>
      <c r="IX234" s="3">
        <v>11966</v>
      </c>
      <c r="IY234" s="3">
        <v>11786</v>
      </c>
      <c r="IZ234" s="3">
        <v>11836</v>
      </c>
      <c r="JA234" s="3">
        <v>11879</v>
      </c>
      <c r="JB234" s="3">
        <v>11851</v>
      </c>
      <c r="JC234" s="3">
        <v>11866</v>
      </c>
      <c r="JD234" s="3">
        <v>11755</v>
      </c>
      <c r="JE234" s="3">
        <v>11799</v>
      </c>
      <c r="JF234" s="3">
        <v>11773</v>
      </c>
      <c r="JG234" s="3">
        <v>11950</v>
      </c>
      <c r="JH234" s="3">
        <v>11881</v>
      </c>
      <c r="JI234" s="3">
        <v>11860</v>
      </c>
      <c r="JJ234" s="3">
        <v>11833</v>
      </c>
      <c r="JK234" s="3">
        <v>11699</v>
      </c>
      <c r="JL234" s="3">
        <v>11876</v>
      </c>
      <c r="JM234" s="3">
        <v>11741</v>
      </c>
      <c r="JN234" s="3">
        <v>11899</v>
      </c>
      <c r="JO234" s="3">
        <v>11735</v>
      </c>
      <c r="JP234" s="3">
        <v>11782</v>
      </c>
      <c r="JQ234" s="3">
        <v>11675</v>
      </c>
      <c r="JR234" s="3">
        <v>11634</v>
      </c>
      <c r="JS234" s="3">
        <v>11778</v>
      </c>
      <c r="JT234" s="3">
        <v>11753</v>
      </c>
      <c r="JU234" s="3">
        <v>11815</v>
      </c>
      <c r="JV234" s="3">
        <v>11667</v>
      </c>
      <c r="JW234" s="3">
        <v>11682</v>
      </c>
      <c r="JX234" s="3">
        <v>11635</v>
      </c>
      <c r="JY234" s="3">
        <v>11612</v>
      </c>
      <c r="JZ234" s="3">
        <v>11607</v>
      </c>
      <c r="KA234" s="3">
        <v>11752</v>
      </c>
      <c r="KB234" s="3">
        <v>11628</v>
      </c>
      <c r="KC234" s="3">
        <v>11548</v>
      </c>
      <c r="KD234" s="3">
        <v>11697</v>
      </c>
      <c r="KE234" s="3">
        <v>11583</v>
      </c>
      <c r="KF234" s="3">
        <v>11627</v>
      </c>
      <c r="KG234" s="3">
        <v>11621</v>
      </c>
      <c r="KH234" s="3">
        <v>11701</v>
      </c>
      <c r="KI234" s="3">
        <v>11797</v>
      </c>
      <c r="KJ234" s="3">
        <v>11581</v>
      </c>
      <c r="KK234" s="3">
        <v>11630</v>
      </c>
      <c r="KL234" s="3">
        <v>11609</v>
      </c>
      <c r="KM234" s="3">
        <v>11699</v>
      </c>
      <c r="KN234" s="3">
        <v>11611</v>
      </c>
      <c r="KO234" s="3">
        <v>11587</v>
      </c>
      <c r="KP234" s="3">
        <v>11523</v>
      </c>
      <c r="KQ234" s="3">
        <v>11733</v>
      </c>
      <c r="KR234" s="3">
        <v>11616</v>
      </c>
      <c r="KS234" s="3">
        <v>11507</v>
      </c>
      <c r="KT234" s="3">
        <v>11603</v>
      </c>
      <c r="KU234" s="3">
        <v>11623</v>
      </c>
      <c r="KV234" s="3">
        <v>11587</v>
      </c>
      <c r="KW234" s="3">
        <v>11708</v>
      </c>
    </row>
    <row r="235" spans="1:309" x14ac:dyDescent="0.25">
      <c r="A235">
        <f t="shared" si="4"/>
        <v>174</v>
      </c>
      <c r="C235">
        <f t="shared" si="5"/>
        <v>1.0000000000000002E-6</v>
      </c>
      <c r="D235" t="str">
        <f t="shared" si="10"/>
        <v>Obex</v>
      </c>
      <c r="E235" t="str">
        <f t="shared" si="10"/>
        <v>BH</v>
      </c>
      <c r="F235">
        <f t="shared" si="10"/>
        <v>1193.2291666666699</v>
      </c>
      <c r="G235">
        <f t="shared" si="10"/>
        <v>57.544212597869233</v>
      </c>
      <c r="H235" t="str">
        <f t="shared" si="7"/>
        <v>Positive</v>
      </c>
      <c r="I235">
        <f t="shared" si="8"/>
        <v>1768.6712926453622</v>
      </c>
      <c r="K235" s="2">
        <v>1244</v>
      </c>
      <c r="L235" s="3">
        <v>1116</v>
      </c>
      <c r="M235" s="3">
        <v>1080</v>
      </c>
      <c r="N235" s="3">
        <v>1105</v>
      </c>
      <c r="O235" s="3">
        <v>1122</v>
      </c>
      <c r="P235" s="3">
        <v>1128</v>
      </c>
      <c r="Q235" s="3">
        <v>1144</v>
      </c>
      <c r="R235" s="3">
        <v>1160</v>
      </c>
      <c r="S235" s="3">
        <v>1158</v>
      </c>
      <c r="T235" s="3">
        <v>1161</v>
      </c>
      <c r="U235" s="3">
        <v>1144</v>
      </c>
      <c r="V235" s="3">
        <v>1158</v>
      </c>
      <c r="W235" s="3">
        <v>1190</v>
      </c>
      <c r="X235" s="3">
        <v>1173</v>
      </c>
      <c r="Y235" s="3">
        <v>1187</v>
      </c>
      <c r="Z235" s="3">
        <v>1180</v>
      </c>
      <c r="AA235" s="3">
        <v>1203</v>
      </c>
      <c r="AB235" s="3">
        <v>1208</v>
      </c>
      <c r="AC235" s="3">
        <v>1209</v>
      </c>
      <c r="AD235" s="3">
        <v>1196</v>
      </c>
      <c r="AE235" s="3">
        <v>1250</v>
      </c>
      <c r="AF235" s="3">
        <v>1278</v>
      </c>
      <c r="AG235" s="3">
        <v>1252</v>
      </c>
      <c r="AH235" s="3">
        <v>1200</v>
      </c>
      <c r="AI235" s="3">
        <v>1223</v>
      </c>
      <c r="AJ235" s="3">
        <v>1247</v>
      </c>
      <c r="AK235" s="3">
        <v>1249</v>
      </c>
      <c r="AL235" s="3">
        <v>1214</v>
      </c>
      <c r="AM235" s="3">
        <v>1314</v>
      </c>
      <c r="AN235" s="3">
        <v>1292</v>
      </c>
      <c r="AO235" s="3">
        <v>1259</v>
      </c>
      <c r="AP235" s="3">
        <v>1290</v>
      </c>
      <c r="AQ235" s="3">
        <v>1278</v>
      </c>
      <c r="AR235" s="3">
        <v>1283</v>
      </c>
      <c r="AS235" s="3">
        <v>1300</v>
      </c>
      <c r="AT235" s="3">
        <v>1289</v>
      </c>
      <c r="AU235" s="3">
        <v>1251</v>
      </c>
      <c r="AV235" s="3">
        <v>1331</v>
      </c>
      <c r="AW235" s="3">
        <v>1294</v>
      </c>
      <c r="AX235" s="3">
        <v>1319</v>
      </c>
      <c r="AY235" s="3">
        <v>1320</v>
      </c>
      <c r="AZ235" s="3">
        <v>1330</v>
      </c>
      <c r="BA235" s="3">
        <v>1415</v>
      </c>
      <c r="BB235" s="3">
        <v>1614</v>
      </c>
      <c r="BC235" s="3">
        <v>3123</v>
      </c>
      <c r="BD235" s="3">
        <v>5794</v>
      </c>
      <c r="BE235" s="3">
        <v>8877</v>
      </c>
      <c r="BF235" s="3">
        <v>10471</v>
      </c>
      <c r="BG235" s="3">
        <v>10362</v>
      </c>
      <c r="BH235" s="3">
        <v>12445</v>
      </c>
      <c r="BI235" s="3">
        <v>11829</v>
      </c>
      <c r="BJ235" s="3">
        <v>12159</v>
      </c>
      <c r="BK235" s="3">
        <v>12212</v>
      </c>
      <c r="BL235" s="3">
        <v>12248</v>
      </c>
      <c r="BM235" s="3">
        <v>12141</v>
      </c>
      <c r="BN235" s="3">
        <v>12129</v>
      </c>
      <c r="BO235" s="3">
        <v>12442</v>
      </c>
      <c r="BP235" s="3">
        <v>12413</v>
      </c>
      <c r="BQ235" s="3">
        <v>12223</v>
      </c>
      <c r="BR235" s="3">
        <v>12310</v>
      </c>
      <c r="BS235" s="3">
        <v>12256</v>
      </c>
      <c r="BT235" s="3">
        <v>12309</v>
      </c>
      <c r="BU235" s="3">
        <v>12368</v>
      </c>
      <c r="BV235" s="3">
        <v>12175</v>
      </c>
      <c r="BW235" s="3">
        <v>12127</v>
      </c>
      <c r="BX235" s="3">
        <v>12261</v>
      </c>
      <c r="BY235" s="3">
        <v>12431</v>
      </c>
      <c r="BZ235" s="3">
        <v>12403</v>
      </c>
      <c r="CA235" s="3">
        <v>12315</v>
      </c>
      <c r="CB235" s="3">
        <v>12323</v>
      </c>
      <c r="CC235" s="3">
        <v>12505</v>
      </c>
      <c r="CD235" s="3">
        <v>12368</v>
      </c>
      <c r="CE235" s="3">
        <v>12404</v>
      </c>
      <c r="CF235" s="3">
        <v>12330</v>
      </c>
      <c r="CG235" s="3">
        <v>12291</v>
      </c>
      <c r="CH235" s="3">
        <v>12465</v>
      </c>
      <c r="CI235" s="3">
        <v>12562</v>
      </c>
      <c r="CJ235" s="3">
        <v>12471</v>
      </c>
      <c r="CK235" s="3">
        <v>12361</v>
      </c>
      <c r="CL235" s="3">
        <v>12232</v>
      </c>
      <c r="CM235" s="3">
        <v>12295</v>
      </c>
      <c r="CN235" s="3">
        <v>12321</v>
      </c>
      <c r="CO235" s="3">
        <v>12460</v>
      </c>
      <c r="CP235" s="3">
        <v>12193</v>
      </c>
      <c r="CQ235" s="3">
        <v>12167</v>
      </c>
      <c r="CR235" s="3">
        <v>12114</v>
      </c>
      <c r="CS235" s="3">
        <v>12285</v>
      </c>
      <c r="CT235" s="3">
        <v>12246</v>
      </c>
      <c r="CU235" s="3">
        <v>12095</v>
      </c>
      <c r="CV235" s="3">
        <v>12182</v>
      </c>
      <c r="CW235" s="3">
        <v>12173</v>
      </c>
      <c r="CX235" s="3">
        <v>12083</v>
      </c>
      <c r="CY235" s="3">
        <v>12277</v>
      </c>
      <c r="CZ235" s="3">
        <v>12124</v>
      </c>
      <c r="DA235" s="3">
        <v>12141</v>
      </c>
      <c r="DB235" s="3">
        <v>12245</v>
      </c>
      <c r="DC235" s="3">
        <v>12135</v>
      </c>
      <c r="DD235" s="3">
        <v>12094</v>
      </c>
      <c r="DE235" s="3">
        <v>12047</v>
      </c>
      <c r="DF235" s="3">
        <v>12075</v>
      </c>
      <c r="DG235" s="3">
        <v>12175</v>
      </c>
      <c r="DH235" s="3">
        <v>12084</v>
      </c>
      <c r="DI235" s="3">
        <v>11907</v>
      </c>
      <c r="DJ235" s="3">
        <v>12204</v>
      </c>
      <c r="DK235" s="3">
        <v>12174</v>
      </c>
      <c r="DL235" s="3">
        <v>12020</v>
      </c>
      <c r="DM235" s="3">
        <v>11880</v>
      </c>
      <c r="DN235" s="3">
        <v>12228</v>
      </c>
      <c r="DO235" s="3">
        <v>12004</v>
      </c>
      <c r="DP235" s="3">
        <v>12073</v>
      </c>
      <c r="DQ235" s="3">
        <v>12042</v>
      </c>
      <c r="DR235" s="3">
        <v>12030</v>
      </c>
      <c r="DS235" s="3">
        <v>12062</v>
      </c>
      <c r="DT235" s="3">
        <v>11928</v>
      </c>
      <c r="DU235" s="3">
        <v>12050</v>
      </c>
      <c r="DV235" s="3">
        <v>12048</v>
      </c>
      <c r="DW235" s="3">
        <v>12132</v>
      </c>
      <c r="DX235" s="3">
        <v>11949</v>
      </c>
      <c r="DY235" s="3">
        <v>12066</v>
      </c>
      <c r="DZ235" s="3">
        <v>12123</v>
      </c>
      <c r="EA235" s="3">
        <v>12149</v>
      </c>
      <c r="EB235" s="3">
        <v>12191</v>
      </c>
      <c r="EC235" s="3">
        <v>12010</v>
      </c>
      <c r="ED235" s="3">
        <v>12143</v>
      </c>
      <c r="EE235" s="3">
        <v>12047</v>
      </c>
      <c r="EF235" s="3">
        <v>12124</v>
      </c>
      <c r="EG235" s="3">
        <v>12017</v>
      </c>
      <c r="EH235" s="3">
        <v>12141</v>
      </c>
      <c r="EI235" s="3">
        <v>12056</v>
      </c>
      <c r="EJ235" s="3">
        <v>12110</v>
      </c>
      <c r="EK235" s="3">
        <v>12126</v>
      </c>
      <c r="EL235" s="3">
        <v>12037</v>
      </c>
      <c r="EM235" s="3">
        <v>12044</v>
      </c>
      <c r="EN235" s="3">
        <v>12066</v>
      </c>
      <c r="EO235" s="3">
        <v>12164</v>
      </c>
      <c r="EP235" s="3">
        <v>12168</v>
      </c>
      <c r="EQ235" s="3">
        <v>12058</v>
      </c>
      <c r="ER235" s="3">
        <v>12227</v>
      </c>
      <c r="ES235" s="3">
        <v>11972</v>
      </c>
      <c r="ET235" s="3">
        <v>12103</v>
      </c>
      <c r="EU235" s="3">
        <v>12222</v>
      </c>
      <c r="EV235" s="3">
        <v>12177</v>
      </c>
      <c r="EW235" s="3">
        <v>12137</v>
      </c>
      <c r="EX235" s="3">
        <v>12145</v>
      </c>
      <c r="EY235" s="3">
        <v>12078</v>
      </c>
      <c r="EZ235" s="3">
        <v>12236</v>
      </c>
      <c r="FA235" s="3">
        <v>12234</v>
      </c>
      <c r="FB235" s="3">
        <v>12143</v>
      </c>
      <c r="FC235" s="3">
        <v>12115</v>
      </c>
      <c r="FD235" s="3">
        <v>12214</v>
      </c>
      <c r="FE235" s="3">
        <v>12241</v>
      </c>
      <c r="FF235" s="3">
        <v>12123</v>
      </c>
      <c r="FG235" s="3">
        <v>12169</v>
      </c>
      <c r="FH235" s="3">
        <v>12151</v>
      </c>
      <c r="FI235" s="3">
        <v>12298</v>
      </c>
      <c r="FJ235" s="3">
        <v>12050</v>
      </c>
      <c r="FK235" s="3">
        <v>12223</v>
      </c>
      <c r="FL235" s="3">
        <v>12296</v>
      </c>
      <c r="FM235" s="3">
        <v>12070</v>
      </c>
      <c r="FN235" s="3">
        <v>12178</v>
      </c>
      <c r="FO235" s="3">
        <v>12201</v>
      </c>
      <c r="FP235" s="3">
        <v>12282</v>
      </c>
      <c r="FQ235" s="3">
        <v>12135</v>
      </c>
      <c r="FR235" s="3">
        <v>12230</v>
      </c>
      <c r="FS235" s="3">
        <v>12254</v>
      </c>
      <c r="FT235" s="3">
        <v>12139</v>
      </c>
      <c r="FU235" s="3">
        <v>12261</v>
      </c>
      <c r="FV235" s="3">
        <v>12241</v>
      </c>
      <c r="FW235" s="3">
        <v>12272</v>
      </c>
      <c r="FX235" s="3">
        <v>12142</v>
      </c>
      <c r="FY235" s="3">
        <v>12247</v>
      </c>
      <c r="FZ235" s="3">
        <v>12113</v>
      </c>
      <c r="GA235" s="3">
        <v>12267</v>
      </c>
      <c r="GB235" s="3">
        <v>12185</v>
      </c>
      <c r="GC235" s="3">
        <v>12070</v>
      </c>
      <c r="GD235" s="3">
        <v>12158</v>
      </c>
      <c r="GE235" s="3">
        <v>12155</v>
      </c>
      <c r="GF235" s="3">
        <v>12042</v>
      </c>
      <c r="GG235" s="3">
        <v>12234</v>
      </c>
      <c r="GH235" s="3">
        <v>12115</v>
      </c>
      <c r="GI235" s="3">
        <v>12046</v>
      </c>
      <c r="GJ235" s="3">
        <v>11959</v>
      </c>
      <c r="GK235" s="3">
        <v>12171</v>
      </c>
      <c r="GL235" s="3">
        <v>11965</v>
      </c>
      <c r="GM235" s="3">
        <v>12014</v>
      </c>
      <c r="GN235" s="3">
        <v>12056</v>
      </c>
      <c r="GO235" s="3">
        <v>12061</v>
      </c>
      <c r="GP235" s="3">
        <v>12196</v>
      </c>
      <c r="GQ235" s="3">
        <v>11996</v>
      </c>
      <c r="GR235" s="3">
        <v>12129</v>
      </c>
      <c r="GS235" s="3">
        <v>12092</v>
      </c>
      <c r="GT235" s="3">
        <v>12056</v>
      </c>
      <c r="GU235" s="3">
        <v>11908</v>
      </c>
      <c r="GV235" s="3">
        <v>11980</v>
      </c>
      <c r="GW235" s="3">
        <v>12034</v>
      </c>
      <c r="GX235" s="3">
        <v>12079</v>
      </c>
      <c r="GY235" s="3">
        <v>12024</v>
      </c>
      <c r="GZ235" s="3">
        <v>12018</v>
      </c>
      <c r="HA235" s="3">
        <v>12032</v>
      </c>
      <c r="HB235" s="3">
        <v>12052</v>
      </c>
      <c r="HC235" s="3">
        <v>11981</v>
      </c>
      <c r="HD235" s="3">
        <v>11922</v>
      </c>
      <c r="HE235" s="3">
        <v>12074</v>
      </c>
      <c r="HF235" s="3">
        <v>12142</v>
      </c>
      <c r="HG235" s="3">
        <v>12062</v>
      </c>
      <c r="HH235" s="3">
        <v>12045</v>
      </c>
      <c r="HI235" s="3">
        <v>12029</v>
      </c>
      <c r="HJ235" s="3">
        <v>11893</v>
      </c>
      <c r="HK235" s="3">
        <v>11808</v>
      </c>
      <c r="HL235" s="3">
        <v>11924</v>
      </c>
      <c r="HM235" s="3">
        <v>11859</v>
      </c>
      <c r="HN235" s="3">
        <v>11955</v>
      </c>
      <c r="HO235" s="3">
        <v>11796</v>
      </c>
      <c r="HP235" s="3">
        <v>11917</v>
      </c>
      <c r="HQ235" s="3">
        <v>11842</v>
      </c>
      <c r="HR235" s="3">
        <v>11827</v>
      </c>
      <c r="HS235" s="3">
        <v>11886</v>
      </c>
      <c r="HT235" s="3">
        <v>11886</v>
      </c>
      <c r="HU235" s="3">
        <v>11867</v>
      </c>
      <c r="HV235" s="3">
        <v>11813</v>
      </c>
      <c r="HW235" s="3">
        <v>11953</v>
      </c>
      <c r="HX235" s="3">
        <v>11772</v>
      </c>
      <c r="HY235" s="3">
        <v>11862</v>
      </c>
      <c r="HZ235" s="3">
        <v>11831</v>
      </c>
      <c r="IA235" s="3">
        <v>11770</v>
      </c>
      <c r="IB235" s="3">
        <v>11813</v>
      </c>
      <c r="IC235" s="3">
        <v>11902</v>
      </c>
      <c r="ID235" s="3">
        <v>11999</v>
      </c>
      <c r="IE235" s="3">
        <v>11728</v>
      </c>
      <c r="IF235" s="3">
        <v>11764</v>
      </c>
      <c r="IG235" s="3">
        <v>11532</v>
      </c>
      <c r="IH235" s="3">
        <v>11684</v>
      </c>
      <c r="II235" s="3">
        <v>11739</v>
      </c>
      <c r="IJ235" s="3">
        <v>11636</v>
      </c>
      <c r="IK235" s="3">
        <v>11642</v>
      </c>
      <c r="IL235" s="3">
        <v>11705</v>
      </c>
      <c r="IM235" s="3">
        <v>11658</v>
      </c>
      <c r="IN235" s="3">
        <v>11713</v>
      </c>
      <c r="IO235" s="3">
        <v>11601</v>
      </c>
      <c r="IP235" s="3">
        <v>11744</v>
      </c>
      <c r="IQ235" s="3">
        <v>11720</v>
      </c>
      <c r="IR235" s="3">
        <v>11535</v>
      </c>
      <c r="IS235" s="3">
        <v>11517</v>
      </c>
      <c r="IT235" s="3">
        <v>11668</v>
      </c>
      <c r="IU235" s="3">
        <v>11577</v>
      </c>
      <c r="IV235" s="3">
        <v>11622</v>
      </c>
      <c r="IW235" s="3">
        <v>11663</v>
      </c>
      <c r="IX235" s="3">
        <v>11671</v>
      </c>
      <c r="IY235" s="3">
        <v>11546</v>
      </c>
      <c r="IZ235" s="3">
        <v>11553</v>
      </c>
      <c r="JA235" s="3">
        <v>11651</v>
      </c>
      <c r="JB235" s="3">
        <v>11594</v>
      </c>
      <c r="JC235" s="3">
        <v>11602</v>
      </c>
      <c r="JD235" s="3">
        <v>11616</v>
      </c>
      <c r="JE235" s="3">
        <v>11535</v>
      </c>
      <c r="JF235" s="3">
        <v>11494</v>
      </c>
      <c r="JG235" s="3">
        <v>11578</v>
      </c>
      <c r="JH235" s="3">
        <v>11528</v>
      </c>
      <c r="JI235" s="3">
        <v>11506</v>
      </c>
      <c r="JJ235" s="3">
        <v>11435</v>
      </c>
      <c r="JK235" s="3">
        <v>11372</v>
      </c>
      <c r="JL235" s="3">
        <v>11449</v>
      </c>
      <c r="JM235" s="3">
        <v>11454</v>
      </c>
      <c r="JN235" s="3">
        <v>11495</v>
      </c>
      <c r="JO235" s="3">
        <v>11538</v>
      </c>
      <c r="JP235" s="3">
        <v>11471</v>
      </c>
      <c r="JQ235" s="3">
        <v>11334</v>
      </c>
      <c r="JR235" s="3">
        <v>11471</v>
      </c>
      <c r="JS235" s="3">
        <v>11340</v>
      </c>
      <c r="JT235" s="3">
        <v>11439</v>
      </c>
      <c r="JU235" s="3">
        <v>11358</v>
      </c>
      <c r="JV235" s="3">
        <v>11386</v>
      </c>
      <c r="JW235" s="3">
        <v>11510</v>
      </c>
      <c r="JX235" s="3">
        <v>11413</v>
      </c>
      <c r="JY235" s="3">
        <v>11458</v>
      </c>
      <c r="JZ235" s="3">
        <v>11352</v>
      </c>
      <c r="KA235" s="3">
        <v>11510</v>
      </c>
      <c r="KB235" s="3">
        <v>11342</v>
      </c>
      <c r="KC235" s="3">
        <v>11320</v>
      </c>
      <c r="KD235" s="3">
        <v>11321</v>
      </c>
      <c r="KE235" s="3">
        <v>11374</v>
      </c>
      <c r="KF235" s="3">
        <v>11327</v>
      </c>
      <c r="KG235" s="3">
        <v>11382</v>
      </c>
      <c r="KH235" s="3">
        <v>11369</v>
      </c>
      <c r="KI235" s="3">
        <v>11409</v>
      </c>
      <c r="KJ235" s="3">
        <v>11219</v>
      </c>
      <c r="KK235" s="3">
        <v>11250</v>
      </c>
      <c r="KL235" s="3">
        <v>11372</v>
      </c>
      <c r="KM235" s="3">
        <v>11338</v>
      </c>
      <c r="KN235" s="3">
        <v>11284</v>
      </c>
      <c r="KO235" s="3">
        <v>11308</v>
      </c>
      <c r="KP235" s="3">
        <v>11367</v>
      </c>
      <c r="KQ235" s="3">
        <v>11228</v>
      </c>
      <c r="KR235" s="3">
        <v>11437</v>
      </c>
      <c r="KS235" s="3">
        <v>11281</v>
      </c>
      <c r="KT235" s="3">
        <v>11265</v>
      </c>
      <c r="KU235" s="3">
        <v>11289</v>
      </c>
      <c r="KV235" s="3">
        <v>11284</v>
      </c>
      <c r="KW235" s="3">
        <v>11265</v>
      </c>
    </row>
    <row r="236" spans="1:309" x14ac:dyDescent="0.25">
      <c r="A236">
        <f t="shared" si="4"/>
        <v>174</v>
      </c>
      <c r="C236">
        <f t="shared" si="5"/>
        <v>1.0000000000000002E-6</v>
      </c>
      <c r="D236" t="str">
        <f t="shared" si="10"/>
        <v>Obex</v>
      </c>
      <c r="E236" t="str">
        <f t="shared" si="10"/>
        <v>BH</v>
      </c>
      <c r="F236">
        <f t="shared" si="10"/>
        <v>1193.2291666666699</v>
      </c>
      <c r="G236">
        <f t="shared" si="10"/>
        <v>57.544212597869233</v>
      </c>
      <c r="H236" t="str">
        <f t="shared" si="7"/>
        <v>Negative</v>
      </c>
      <c r="I236">
        <f t="shared" si="8"/>
        <v>1768.6712926453622</v>
      </c>
      <c r="K236" s="2">
        <v>1238</v>
      </c>
      <c r="L236" s="3">
        <v>1120</v>
      </c>
      <c r="M236" s="3">
        <v>1088</v>
      </c>
      <c r="N236" s="3">
        <v>1115</v>
      </c>
      <c r="O236" s="3">
        <v>1128</v>
      </c>
      <c r="P236" s="3">
        <v>1162</v>
      </c>
      <c r="Q236" s="3">
        <v>1163</v>
      </c>
      <c r="R236" s="3">
        <v>1189</v>
      </c>
      <c r="S236" s="3">
        <v>1187</v>
      </c>
      <c r="T236" s="3">
        <v>1170</v>
      </c>
      <c r="U236" s="3">
        <v>1196</v>
      </c>
      <c r="V236" s="3">
        <v>1210</v>
      </c>
      <c r="W236" s="3">
        <v>1223</v>
      </c>
      <c r="X236" s="3">
        <v>1233</v>
      </c>
      <c r="Y236" s="3">
        <v>1242</v>
      </c>
      <c r="Z236" s="3">
        <v>1245</v>
      </c>
      <c r="AA236" s="3">
        <v>1234</v>
      </c>
      <c r="AB236" s="3">
        <v>1271</v>
      </c>
      <c r="AC236" s="3">
        <v>1241</v>
      </c>
      <c r="AD236" s="3">
        <v>1253</v>
      </c>
      <c r="AE236" s="3">
        <v>1265</v>
      </c>
      <c r="AF236" s="3">
        <v>1248</v>
      </c>
      <c r="AG236" s="3">
        <v>1272</v>
      </c>
      <c r="AH236" s="3">
        <v>1281</v>
      </c>
      <c r="AI236" s="3">
        <v>1302</v>
      </c>
      <c r="AJ236" s="3">
        <v>1273</v>
      </c>
      <c r="AK236" s="3">
        <v>1297</v>
      </c>
      <c r="AL236" s="3">
        <v>1255</v>
      </c>
      <c r="AM236" s="3">
        <v>1287</v>
      </c>
      <c r="AN236" s="3">
        <v>1308</v>
      </c>
      <c r="AO236" s="3">
        <v>1286</v>
      </c>
      <c r="AP236" s="3">
        <v>1307</v>
      </c>
      <c r="AQ236" s="3">
        <v>1305</v>
      </c>
      <c r="AR236" s="3">
        <v>1326</v>
      </c>
      <c r="AS236" s="3">
        <v>1324</v>
      </c>
      <c r="AT236" s="3">
        <v>1307</v>
      </c>
      <c r="AU236" s="3">
        <v>1307</v>
      </c>
      <c r="AV236" s="3">
        <v>1310</v>
      </c>
      <c r="AW236" s="3">
        <v>1346</v>
      </c>
      <c r="AX236" s="3">
        <v>1325</v>
      </c>
      <c r="AY236" s="3">
        <v>1309</v>
      </c>
      <c r="AZ236" s="3">
        <v>1344</v>
      </c>
      <c r="BA236" s="3">
        <v>1350</v>
      </c>
      <c r="BB236" s="3">
        <v>1325</v>
      </c>
      <c r="BC236" s="3">
        <v>1337</v>
      </c>
      <c r="BD236" s="3">
        <v>1369</v>
      </c>
      <c r="BE236" s="3">
        <v>1349</v>
      </c>
      <c r="BF236" s="3">
        <v>1393</v>
      </c>
      <c r="BG236" s="3">
        <v>1333</v>
      </c>
      <c r="BH236" s="3">
        <v>1357</v>
      </c>
      <c r="BI236" s="3">
        <v>1348</v>
      </c>
      <c r="BJ236" s="3">
        <v>1358</v>
      </c>
      <c r="BK236" s="3">
        <v>1361</v>
      </c>
      <c r="BL236" s="3">
        <v>1367</v>
      </c>
      <c r="BM236" s="3">
        <v>1363</v>
      </c>
      <c r="BN236" s="3">
        <v>1332</v>
      </c>
      <c r="BO236" s="3">
        <v>1369</v>
      </c>
      <c r="BP236" s="3">
        <v>1345</v>
      </c>
      <c r="BQ236" s="3">
        <v>1392</v>
      </c>
      <c r="BR236" s="3">
        <v>1369</v>
      </c>
      <c r="BS236" s="3">
        <v>1352</v>
      </c>
      <c r="BT236" s="3">
        <v>1377</v>
      </c>
      <c r="BU236" s="3">
        <v>1380</v>
      </c>
      <c r="BV236" s="3">
        <v>1358</v>
      </c>
      <c r="BW236" s="3">
        <v>1357</v>
      </c>
      <c r="BX236" s="3">
        <v>1362</v>
      </c>
      <c r="BY236" s="3">
        <v>1371</v>
      </c>
      <c r="BZ236" s="3">
        <v>1374</v>
      </c>
      <c r="CA236" s="3">
        <v>1357</v>
      </c>
      <c r="CB236" s="3">
        <v>1377</v>
      </c>
      <c r="CC236" s="3">
        <v>1360</v>
      </c>
      <c r="CD236" s="3">
        <v>1375</v>
      </c>
      <c r="CE236" s="3">
        <v>1371</v>
      </c>
      <c r="CF236" s="3">
        <v>1351</v>
      </c>
      <c r="CG236" s="3">
        <v>1348</v>
      </c>
      <c r="CH236" s="3">
        <v>1327</v>
      </c>
      <c r="CI236" s="3">
        <v>1360</v>
      </c>
      <c r="CJ236" s="3">
        <v>1359</v>
      </c>
      <c r="CK236" s="3">
        <v>1350</v>
      </c>
      <c r="CL236" s="3">
        <v>1342</v>
      </c>
      <c r="CM236" s="3">
        <v>1374</v>
      </c>
      <c r="CN236" s="3">
        <v>1375</v>
      </c>
      <c r="CO236" s="3">
        <v>1342</v>
      </c>
      <c r="CP236" s="3">
        <v>1350</v>
      </c>
      <c r="CQ236" s="3">
        <v>1345</v>
      </c>
      <c r="CR236" s="3">
        <v>1330</v>
      </c>
      <c r="CS236" s="3">
        <v>1362</v>
      </c>
      <c r="CT236" s="3">
        <v>1340</v>
      </c>
      <c r="CU236" s="3">
        <v>1333</v>
      </c>
      <c r="CV236" s="3">
        <v>1325</v>
      </c>
      <c r="CW236" s="3">
        <v>1323</v>
      </c>
      <c r="CX236" s="3">
        <v>1331</v>
      </c>
      <c r="CY236" s="3">
        <v>1339</v>
      </c>
      <c r="CZ236" s="3">
        <v>1312</v>
      </c>
      <c r="DA236" s="3">
        <v>1327</v>
      </c>
      <c r="DB236" s="3">
        <v>1318</v>
      </c>
      <c r="DC236" s="3">
        <v>1331</v>
      </c>
      <c r="DD236" s="3">
        <v>1337</v>
      </c>
      <c r="DE236" s="3">
        <v>1336</v>
      </c>
      <c r="DF236" s="3">
        <v>1351</v>
      </c>
      <c r="DG236" s="3">
        <v>1329</v>
      </c>
      <c r="DH236" s="3">
        <v>1333</v>
      </c>
      <c r="DI236" s="3">
        <v>1328</v>
      </c>
      <c r="DJ236" s="3">
        <v>1311</v>
      </c>
      <c r="DK236" s="3">
        <v>1323</v>
      </c>
      <c r="DL236" s="3">
        <v>1324</v>
      </c>
      <c r="DM236" s="3">
        <v>1343</v>
      </c>
      <c r="DN236" s="3">
        <v>1333</v>
      </c>
      <c r="DO236" s="3">
        <v>1335</v>
      </c>
      <c r="DP236" s="3">
        <v>1315</v>
      </c>
      <c r="DQ236" s="3">
        <v>1336</v>
      </c>
      <c r="DR236" s="3">
        <v>1331</v>
      </c>
      <c r="DS236" s="3">
        <v>1329</v>
      </c>
      <c r="DT236" s="3">
        <v>1335</v>
      </c>
      <c r="DU236" s="3">
        <v>1342</v>
      </c>
      <c r="DV236" s="3">
        <v>1324</v>
      </c>
      <c r="DW236" s="3">
        <v>1338</v>
      </c>
      <c r="DX236" s="3">
        <v>1319</v>
      </c>
      <c r="DY236" s="3">
        <v>1315</v>
      </c>
      <c r="DZ236" s="3">
        <v>1328</v>
      </c>
      <c r="EA236" s="3">
        <v>1303</v>
      </c>
      <c r="EB236" s="3">
        <v>1318</v>
      </c>
      <c r="EC236" s="3">
        <v>1323</v>
      </c>
      <c r="ED236" s="3">
        <v>1324</v>
      </c>
      <c r="EE236" s="3">
        <v>1320</v>
      </c>
      <c r="EF236" s="3">
        <v>1313</v>
      </c>
      <c r="EG236" s="3">
        <v>1326</v>
      </c>
      <c r="EH236" s="3">
        <v>1312</v>
      </c>
      <c r="EI236" s="3">
        <v>1317</v>
      </c>
      <c r="EJ236" s="3">
        <v>1309</v>
      </c>
      <c r="EK236" s="3">
        <v>1300</v>
      </c>
      <c r="EL236" s="3">
        <v>1342</v>
      </c>
      <c r="EM236" s="3">
        <v>1334</v>
      </c>
      <c r="EN236" s="3">
        <v>1333</v>
      </c>
      <c r="EO236" s="3">
        <v>1347</v>
      </c>
      <c r="EP236" s="3">
        <v>1318</v>
      </c>
      <c r="EQ236" s="3">
        <v>1315</v>
      </c>
      <c r="ER236" s="3">
        <v>1309</v>
      </c>
      <c r="ES236" s="3">
        <v>1331</v>
      </c>
      <c r="ET236" s="3">
        <v>1316</v>
      </c>
      <c r="EU236" s="3">
        <v>1328</v>
      </c>
      <c r="EV236" s="3">
        <v>1314</v>
      </c>
      <c r="EW236" s="3">
        <v>1326</v>
      </c>
      <c r="EX236" s="3">
        <v>1331</v>
      </c>
      <c r="EY236" s="3">
        <v>1306</v>
      </c>
      <c r="EZ236" s="3">
        <v>1326</v>
      </c>
      <c r="FA236" s="3">
        <v>1329</v>
      </c>
      <c r="FB236" s="3">
        <v>1324</v>
      </c>
      <c r="FC236" s="3">
        <v>1322</v>
      </c>
      <c r="FD236" s="3">
        <v>1322</v>
      </c>
      <c r="FE236" s="3">
        <v>1311</v>
      </c>
      <c r="FF236" s="3">
        <v>1312</v>
      </c>
      <c r="FG236" s="3">
        <v>1343</v>
      </c>
      <c r="FH236" s="3">
        <v>1325</v>
      </c>
      <c r="FI236" s="3">
        <v>1325</v>
      </c>
      <c r="FJ236" s="3">
        <v>1322</v>
      </c>
      <c r="FK236" s="3">
        <v>1304</v>
      </c>
      <c r="FL236" s="3">
        <v>1309</v>
      </c>
      <c r="FM236" s="3">
        <v>1298</v>
      </c>
      <c r="FN236" s="3">
        <v>1310</v>
      </c>
      <c r="FO236" s="3">
        <v>1307</v>
      </c>
      <c r="FP236" s="3">
        <v>1309</v>
      </c>
      <c r="FQ236" s="3">
        <v>1296</v>
      </c>
      <c r="FR236" s="3">
        <v>1295</v>
      </c>
      <c r="FS236" s="3">
        <v>1307</v>
      </c>
      <c r="FT236" s="3">
        <v>1317</v>
      </c>
      <c r="FU236" s="3">
        <v>1307</v>
      </c>
      <c r="FV236" s="3">
        <v>1317</v>
      </c>
      <c r="FW236" s="3">
        <v>1292</v>
      </c>
      <c r="FX236" s="3">
        <v>1315</v>
      </c>
      <c r="FY236" s="3">
        <v>1307</v>
      </c>
      <c r="FZ236" s="3">
        <v>1279</v>
      </c>
      <c r="GA236" s="3">
        <v>1305</v>
      </c>
      <c r="GB236" s="3">
        <v>1313</v>
      </c>
      <c r="GC236" s="3">
        <v>1295</v>
      </c>
      <c r="GD236" s="3">
        <v>1287</v>
      </c>
      <c r="GE236" s="3">
        <v>1303</v>
      </c>
      <c r="GF236" s="3">
        <v>1294</v>
      </c>
      <c r="GG236" s="3">
        <v>1311</v>
      </c>
      <c r="GH236" s="3">
        <v>1304</v>
      </c>
      <c r="GI236" s="3">
        <v>1297</v>
      </c>
      <c r="GJ236" s="3">
        <v>1299</v>
      </c>
      <c r="GK236" s="3">
        <v>1302</v>
      </c>
      <c r="GL236" s="3">
        <v>1292</v>
      </c>
      <c r="GM236" s="3">
        <v>1291</v>
      </c>
      <c r="GN236" s="3">
        <v>1282</v>
      </c>
      <c r="GO236" s="3">
        <v>1325</v>
      </c>
      <c r="GP236" s="3">
        <v>1300</v>
      </c>
      <c r="GQ236" s="3">
        <v>1341</v>
      </c>
      <c r="GR236" s="3">
        <v>1284</v>
      </c>
      <c r="GS236" s="3">
        <v>1293</v>
      </c>
      <c r="GT236" s="3">
        <v>1308</v>
      </c>
      <c r="GU236" s="3">
        <v>1298</v>
      </c>
      <c r="GV236" s="3">
        <v>1317</v>
      </c>
      <c r="GW236" s="3">
        <v>1312</v>
      </c>
      <c r="GX236" s="3">
        <v>1299</v>
      </c>
      <c r="GY236" s="3">
        <v>1307</v>
      </c>
      <c r="GZ236" s="3">
        <v>1312</v>
      </c>
      <c r="HA236" s="3">
        <v>1301</v>
      </c>
      <c r="HB236" s="3">
        <v>1290</v>
      </c>
      <c r="HC236" s="3">
        <v>1288</v>
      </c>
      <c r="HD236" s="3">
        <v>1300</v>
      </c>
      <c r="HE236" s="3">
        <v>1284</v>
      </c>
      <c r="HF236" s="3">
        <v>1301</v>
      </c>
      <c r="HG236" s="3">
        <v>1294</v>
      </c>
      <c r="HH236" s="3">
        <v>1301</v>
      </c>
      <c r="HI236" s="3">
        <v>1284</v>
      </c>
      <c r="HJ236" s="3">
        <v>1299</v>
      </c>
      <c r="HK236" s="3">
        <v>1303</v>
      </c>
      <c r="HL236" s="3">
        <v>1268</v>
      </c>
      <c r="HM236" s="3">
        <v>1299</v>
      </c>
      <c r="HN236" s="3">
        <v>1311</v>
      </c>
      <c r="HO236" s="3">
        <v>1281</v>
      </c>
      <c r="HP236" s="3">
        <v>1302</v>
      </c>
      <c r="HQ236" s="3">
        <v>1299</v>
      </c>
      <c r="HR236" s="3">
        <v>1298</v>
      </c>
      <c r="HS236" s="3">
        <v>1294</v>
      </c>
      <c r="HT236" s="3">
        <v>1289</v>
      </c>
      <c r="HU236" s="3">
        <v>1300</v>
      </c>
      <c r="HV236" s="3">
        <v>1309</v>
      </c>
      <c r="HW236" s="3">
        <v>1275</v>
      </c>
      <c r="HX236" s="3">
        <v>1295</v>
      </c>
      <c r="HY236" s="3">
        <v>1283</v>
      </c>
      <c r="HZ236" s="3">
        <v>1323</v>
      </c>
      <c r="IA236" s="3">
        <v>1285</v>
      </c>
      <c r="IB236" s="3">
        <v>1280</v>
      </c>
      <c r="IC236" s="3">
        <v>1284</v>
      </c>
      <c r="ID236" s="3">
        <v>1279</v>
      </c>
      <c r="IE236" s="3">
        <v>1286</v>
      </c>
      <c r="IF236" s="3">
        <v>1288</v>
      </c>
      <c r="IG236" s="3">
        <v>1300</v>
      </c>
      <c r="IH236" s="3">
        <v>1284</v>
      </c>
      <c r="II236" s="3">
        <v>1291</v>
      </c>
      <c r="IJ236" s="3">
        <v>1287</v>
      </c>
      <c r="IK236" s="3">
        <v>1291</v>
      </c>
      <c r="IL236" s="3">
        <v>1277</v>
      </c>
      <c r="IM236" s="3">
        <v>1286</v>
      </c>
      <c r="IN236" s="3">
        <v>1276</v>
      </c>
      <c r="IO236" s="3">
        <v>1322</v>
      </c>
      <c r="IP236" s="3">
        <v>1291</v>
      </c>
      <c r="IQ236" s="3">
        <v>1273</v>
      </c>
      <c r="IR236" s="3">
        <v>1276</v>
      </c>
      <c r="IS236" s="3">
        <v>1264</v>
      </c>
      <c r="IT236" s="3">
        <v>1300</v>
      </c>
      <c r="IU236" s="3">
        <v>1268</v>
      </c>
      <c r="IV236" s="3">
        <v>1303</v>
      </c>
      <c r="IW236" s="3">
        <v>1258</v>
      </c>
      <c r="IX236" s="3">
        <v>1272</v>
      </c>
      <c r="IY236" s="3">
        <v>1296</v>
      </c>
      <c r="IZ236" s="3">
        <v>1280</v>
      </c>
      <c r="JA236" s="3">
        <v>1286</v>
      </c>
      <c r="JB236" s="3">
        <v>1264</v>
      </c>
      <c r="JC236" s="3">
        <v>1266</v>
      </c>
      <c r="JD236" s="3">
        <v>1277</v>
      </c>
      <c r="JE236" s="3">
        <v>1279</v>
      </c>
      <c r="JF236" s="3">
        <v>1268</v>
      </c>
      <c r="JG236" s="3">
        <v>1298</v>
      </c>
      <c r="JH236" s="3">
        <v>1292</v>
      </c>
      <c r="JI236" s="3">
        <v>1263</v>
      </c>
      <c r="JJ236" s="3">
        <v>1277</v>
      </c>
      <c r="JK236" s="3">
        <v>1280</v>
      </c>
      <c r="JL236" s="3">
        <v>1280</v>
      </c>
      <c r="JM236" s="3">
        <v>1271</v>
      </c>
      <c r="JN236" s="3">
        <v>1277</v>
      </c>
      <c r="JO236" s="3">
        <v>1277</v>
      </c>
      <c r="JP236" s="3">
        <v>1263</v>
      </c>
      <c r="JQ236" s="3">
        <v>1273</v>
      </c>
      <c r="JR236" s="3">
        <v>1252</v>
      </c>
      <c r="JS236" s="3">
        <v>1259</v>
      </c>
      <c r="JT236" s="3">
        <v>1271</v>
      </c>
      <c r="JU236" s="3">
        <v>1263</v>
      </c>
      <c r="JV236" s="3">
        <v>1285</v>
      </c>
      <c r="JW236" s="3">
        <v>1274</v>
      </c>
      <c r="JX236" s="3">
        <v>1265</v>
      </c>
      <c r="JY236" s="3">
        <v>1265</v>
      </c>
      <c r="JZ236" s="3">
        <v>1266</v>
      </c>
      <c r="KA236" s="3">
        <v>1283</v>
      </c>
      <c r="KB236" s="3">
        <v>1264</v>
      </c>
      <c r="KC236" s="3">
        <v>1261</v>
      </c>
      <c r="KD236" s="3">
        <v>1270</v>
      </c>
      <c r="KE236" s="3">
        <v>1279</v>
      </c>
      <c r="KF236" s="3">
        <v>1267</v>
      </c>
      <c r="KG236" s="3">
        <v>1280</v>
      </c>
      <c r="KH236" s="3">
        <v>1267</v>
      </c>
      <c r="KI236" s="3">
        <v>1297</v>
      </c>
      <c r="KJ236" s="3">
        <v>1247</v>
      </c>
      <c r="KK236" s="3">
        <v>1255</v>
      </c>
      <c r="KL236" s="3">
        <v>1314</v>
      </c>
      <c r="KM236" s="3">
        <v>1312</v>
      </c>
      <c r="KN236" s="3">
        <v>1353</v>
      </c>
      <c r="KO236" s="3">
        <v>1445</v>
      </c>
      <c r="KP236" s="3">
        <v>1415</v>
      </c>
      <c r="KQ236" s="3">
        <v>1416</v>
      </c>
      <c r="KR236" s="3">
        <v>1574</v>
      </c>
      <c r="KS236" s="3">
        <v>1903</v>
      </c>
      <c r="KT236" s="3">
        <v>2301</v>
      </c>
      <c r="KU236" s="3">
        <v>2502</v>
      </c>
      <c r="KV236" s="3">
        <v>3560</v>
      </c>
      <c r="KW236" s="3">
        <v>3379</v>
      </c>
    </row>
    <row r="237" spans="1:309" x14ac:dyDescent="0.25">
      <c r="A237">
        <f t="shared" si="4"/>
        <v>174</v>
      </c>
      <c r="C237">
        <f t="shared" si="5"/>
        <v>1.0000000000000002E-6</v>
      </c>
      <c r="D237" t="str">
        <f t="shared" si="10"/>
        <v>Obex</v>
      </c>
      <c r="E237" t="str">
        <f t="shared" si="10"/>
        <v>BH</v>
      </c>
      <c r="F237">
        <f t="shared" si="10"/>
        <v>1193.2291666666699</v>
      </c>
      <c r="G237">
        <f t="shared" si="10"/>
        <v>57.544212597869233</v>
      </c>
      <c r="H237" t="str">
        <f t="shared" si="7"/>
        <v>Negative</v>
      </c>
      <c r="I237">
        <f t="shared" si="8"/>
        <v>1768.6712926453622</v>
      </c>
      <c r="K237" s="2">
        <v>1283</v>
      </c>
      <c r="L237" s="3">
        <v>1117</v>
      </c>
      <c r="M237" s="3">
        <v>1116</v>
      </c>
      <c r="N237" s="3">
        <v>1131</v>
      </c>
      <c r="O237" s="3">
        <v>1145</v>
      </c>
      <c r="P237" s="3">
        <v>1159</v>
      </c>
      <c r="Q237" s="3">
        <v>1172</v>
      </c>
      <c r="R237" s="3">
        <v>1174</v>
      </c>
      <c r="S237" s="3">
        <v>1183</v>
      </c>
      <c r="T237" s="3">
        <v>1182</v>
      </c>
      <c r="U237" s="3">
        <v>1194</v>
      </c>
      <c r="V237" s="3">
        <v>1251</v>
      </c>
      <c r="W237" s="3">
        <v>1234</v>
      </c>
      <c r="X237" s="3">
        <v>1235</v>
      </c>
      <c r="Y237" s="3">
        <v>1286</v>
      </c>
      <c r="Z237" s="3">
        <v>1232</v>
      </c>
      <c r="AA237" s="3">
        <v>1251</v>
      </c>
      <c r="AB237" s="3">
        <v>1297</v>
      </c>
      <c r="AC237" s="3">
        <v>1272</v>
      </c>
      <c r="AD237" s="3">
        <v>1250</v>
      </c>
      <c r="AE237" s="3">
        <v>1267</v>
      </c>
      <c r="AF237" s="3">
        <v>1248</v>
      </c>
      <c r="AG237" s="3">
        <v>1243</v>
      </c>
      <c r="AH237" s="3">
        <v>1301</v>
      </c>
      <c r="AI237" s="3">
        <v>1277</v>
      </c>
      <c r="AJ237" s="3">
        <v>1297</v>
      </c>
      <c r="AK237" s="3">
        <v>1273</v>
      </c>
      <c r="AL237" s="3">
        <v>1287</v>
      </c>
      <c r="AM237" s="3">
        <v>1277</v>
      </c>
      <c r="AN237" s="3">
        <v>1286</v>
      </c>
      <c r="AO237" s="3">
        <v>1294</v>
      </c>
      <c r="AP237" s="3">
        <v>1285</v>
      </c>
      <c r="AQ237" s="3">
        <v>1304</v>
      </c>
      <c r="AR237" s="3">
        <v>1285</v>
      </c>
      <c r="AS237" s="3">
        <v>1296</v>
      </c>
      <c r="AT237" s="3">
        <v>1319</v>
      </c>
      <c r="AU237" s="3">
        <v>1294</v>
      </c>
      <c r="AV237" s="3">
        <v>1290</v>
      </c>
      <c r="AW237" s="3">
        <v>1301</v>
      </c>
      <c r="AX237" s="3">
        <v>1327</v>
      </c>
      <c r="AY237" s="3">
        <v>1308</v>
      </c>
      <c r="AZ237" s="3">
        <v>1296</v>
      </c>
      <c r="BA237" s="3">
        <v>1318</v>
      </c>
      <c r="BB237" s="3">
        <v>1298</v>
      </c>
      <c r="BC237" s="3">
        <v>1343</v>
      </c>
      <c r="BD237" s="3">
        <v>1327</v>
      </c>
      <c r="BE237" s="3">
        <v>1326</v>
      </c>
      <c r="BF237" s="3">
        <v>1349</v>
      </c>
      <c r="BG237" s="3">
        <v>1370</v>
      </c>
      <c r="BH237" s="3">
        <v>1305</v>
      </c>
      <c r="BI237" s="3">
        <v>1368</v>
      </c>
      <c r="BJ237" s="3">
        <v>1353</v>
      </c>
      <c r="BK237" s="3">
        <v>1331</v>
      </c>
      <c r="BL237" s="3">
        <v>1344</v>
      </c>
      <c r="BM237" s="3">
        <v>1342</v>
      </c>
      <c r="BN237" s="3">
        <v>1312</v>
      </c>
      <c r="BO237" s="3">
        <v>1342</v>
      </c>
      <c r="BP237" s="3">
        <v>1290</v>
      </c>
      <c r="BQ237" s="3">
        <v>1361</v>
      </c>
      <c r="BR237" s="3">
        <v>1342</v>
      </c>
      <c r="BS237" s="3">
        <v>1353</v>
      </c>
      <c r="BT237" s="3">
        <v>1344</v>
      </c>
      <c r="BU237" s="3">
        <v>1327</v>
      </c>
      <c r="BV237" s="3">
        <v>1362</v>
      </c>
      <c r="BW237" s="3">
        <v>1346</v>
      </c>
      <c r="BX237" s="3">
        <v>1390</v>
      </c>
      <c r="BY237" s="3">
        <v>1360</v>
      </c>
      <c r="BZ237" s="3">
        <v>1344</v>
      </c>
      <c r="CA237" s="3">
        <v>1358</v>
      </c>
      <c r="CB237" s="3">
        <v>1371</v>
      </c>
      <c r="CC237" s="3">
        <v>1386</v>
      </c>
      <c r="CD237" s="3">
        <v>1347</v>
      </c>
      <c r="CE237" s="3">
        <v>1342</v>
      </c>
      <c r="CF237" s="3">
        <v>1344</v>
      </c>
      <c r="CG237" s="3">
        <v>1340</v>
      </c>
      <c r="CH237" s="3">
        <v>1340</v>
      </c>
      <c r="CI237" s="3">
        <v>1330</v>
      </c>
      <c r="CJ237" s="3">
        <v>1319</v>
      </c>
      <c r="CK237" s="3">
        <v>1310</v>
      </c>
      <c r="CL237" s="3">
        <v>1311</v>
      </c>
      <c r="CM237" s="3">
        <v>1328</v>
      </c>
      <c r="CN237" s="3">
        <v>1341</v>
      </c>
      <c r="CO237" s="3">
        <v>1340</v>
      </c>
      <c r="CP237" s="3">
        <v>1351</v>
      </c>
      <c r="CQ237" s="3">
        <v>1355</v>
      </c>
      <c r="CR237" s="3">
        <v>1367</v>
      </c>
      <c r="CS237" s="3">
        <v>1350</v>
      </c>
      <c r="CT237" s="3">
        <v>1344</v>
      </c>
      <c r="CU237" s="3">
        <v>1326</v>
      </c>
      <c r="CV237" s="3">
        <v>1333</v>
      </c>
      <c r="CW237" s="3">
        <v>1348</v>
      </c>
      <c r="CX237" s="3">
        <v>1312</v>
      </c>
      <c r="CY237" s="3">
        <v>1303</v>
      </c>
      <c r="CZ237" s="3">
        <v>1293</v>
      </c>
      <c r="DA237" s="3">
        <v>1294</v>
      </c>
      <c r="DB237" s="3">
        <v>1300</v>
      </c>
      <c r="DC237" s="3">
        <v>1306</v>
      </c>
      <c r="DD237" s="3">
        <v>1329</v>
      </c>
      <c r="DE237" s="3">
        <v>1317</v>
      </c>
      <c r="DF237" s="3">
        <v>1320</v>
      </c>
      <c r="DG237" s="3">
        <v>1321</v>
      </c>
      <c r="DH237" s="3">
        <v>1331</v>
      </c>
      <c r="DI237" s="3">
        <v>1302</v>
      </c>
      <c r="DJ237" s="3">
        <v>1315</v>
      </c>
      <c r="DK237" s="3">
        <v>1315</v>
      </c>
      <c r="DL237" s="3">
        <v>1307</v>
      </c>
      <c r="DM237" s="3">
        <v>1309</v>
      </c>
      <c r="DN237" s="3">
        <v>1321</v>
      </c>
      <c r="DO237" s="3">
        <v>1353</v>
      </c>
      <c r="DP237" s="3">
        <v>1334</v>
      </c>
      <c r="DQ237" s="3">
        <v>1333</v>
      </c>
      <c r="DR237" s="3">
        <v>1330</v>
      </c>
      <c r="DS237" s="3">
        <v>1338</v>
      </c>
      <c r="DT237" s="3">
        <v>1354</v>
      </c>
      <c r="DU237" s="3">
        <v>1330</v>
      </c>
      <c r="DV237" s="3">
        <v>1337</v>
      </c>
      <c r="DW237" s="3">
        <v>1340</v>
      </c>
      <c r="DX237" s="3">
        <v>1345</v>
      </c>
      <c r="DY237" s="3">
        <v>1336</v>
      </c>
      <c r="DZ237" s="3">
        <v>1330</v>
      </c>
      <c r="EA237" s="3">
        <v>1327</v>
      </c>
      <c r="EB237" s="3">
        <v>1298</v>
      </c>
      <c r="EC237" s="3">
        <v>1314</v>
      </c>
      <c r="ED237" s="3">
        <v>1322</v>
      </c>
      <c r="EE237" s="3">
        <v>1328</v>
      </c>
      <c r="EF237" s="3">
        <v>1336</v>
      </c>
      <c r="EG237" s="3">
        <v>1335</v>
      </c>
      <c r="EH237" s="3">
        <v>1332</v>
      </c>
      <c r="EI237" s="3">
        <v>1317</v>
      </c>
      <c r="EJ237" s="3">
        <v>1339</v>
      </c>
      <c r="EK237" s="3">
        <v>1350</v>
      </c>
      <c r="EL237" s="3">
        <v>1342</v>
      </c>
      <c r="EM237" s="3">
        <v>1319</v>
      </c>
      <c r="EN237" s="3">
        <v>1332</v>
      </c>
      <c r="EO237" s="3">
        <v>1303</v>
      </c>
      <c r="EP237" s="3">
        <v>1326</v>
      </c>
      <c r="EQ237" s="3">
        <v>1317</v>
      </c>
      <c r="ER237" s="3">
        <v>1331</v>
      </c>
      <c r="ES237" s="3">
        <v>1317</v>
      </c>
      <c r="ET237" s="3">
        <v>1329</v>
      </c>
      <c r="EU237" s="3">
        <v>1328</v>
      </c>
      <c r="EV237" s="3">
        <v>1326</v>
      </c>
      <c r="EW237" s="3">
        <v>1340</v>
      </c>
      <c r="EX237" s="3">
        <v>1340</v>
      </c>
      <c r="EY237" s="3">
        <v>1320</v>
      </c>
      <c r="EZ237" s="3">
        <v>1298</v>
      </c>
      <c r="FA237" s="3">
        <v>1341</v>
      </c>
      <c r="FB237" s="3">
        <v>1335</v>
      </c>
      <c r="FC237" s="3">
        <v>1328</v>
      </c>
      <c r="FD237" s="3">
        <v>1325</v>
      </c>
      <c r="FE237" s="3">
        <v>1345</v>
      </c>
      <c r="FF237" s="3">
        <v>1343</v>
      </c>
      <c r="FG237" s="3">
        <v>1345</v>
      </c>
      <c r="FH237" s="3">
        <v>1317</v>
      </c>
      <c r="FI237" s="3">
        <v>1318</v>
      </c>
      <c r="FJ237" s="3">
        <v>1351</v>
      </c>
      <c r="FK237" s="3">
        <v>1347</v>
      </c>
      <c r="FL237" s="3">
        <v>1338</v>
      </c>
      <c r="FM237" s="3">
        <v>1336</v>
      </c>
      <c r="FN237" s="3">
        <v>1328</v>
      </c>
      <c r="FO237" s="3">
        <v>1309</v>
      </c>
      <c r="FP237" s="3">
        <v>1318</v>
      </c>
      <c r="FQ237" s="3">
        <v>1336</v>
      </c>
      <c r="FR237" s="3">
        <v>1308</v>
      </c>
      <c r="FS237" s="3">
        <v>1324</v>
      </c>
      <c r="FT237" s="3">
        <v>1348</v>
      </c>
      <c r="FU237" s="3">
        <v>1332</v>
      </c>
      <c r="FV237" s="3">
        <v>1303</v>
      </c>
      <c r="FW237" s="3">
        <v>1330</v>
      </c>
      <c r="FX237" s="3">
        <v>1323</v>
      </c>
      <c r="FY237" s="3">
        <v>1332</v>
      </c>
      <c r="FZ237" s="3">
        <v>1336</v>
      </c>
      <c r="GA237" s="3">
        <v>1454</v>
      </c>
      <c r="GB237" s="3">
        <v>1353</v>
      </c>
      <c r="GC237" s="3">
        <v>1383</v>
      </c>
      <c r="GD237" s="3">
        <v>1335</v>
      </c>
      <c r="GE237" s="3">
        <v>1328</v>
      </c>
      <c r="GF237" s="3">
        <v>1304</v>
      </c>
      <c r="GG237" s="3">
        <v>1343</v>
      </c>
      <c r="GH237" s="3">
        <v>1322</v>
      </c>
      <c r="GI237" s="3">
        <v>1316</v>
      </c>
      <c r="GJ237" s="3">
        <v>1436</v>
      </c>
      <c r="GK237" s="3">
        <v>1393</v>
      </c>
      <c r="GL237" s="3">
        <v>1295</v>
      </c>
      <c r="GM237" s="3">
        <v>1338</v>
      </c>
      <c r="GN237" s="3">
        <v>1329</v>
      </c>
      <c r="GO237" s="3">
        <v>1338</v>
      </c>
      <c r="GP237" s="3">
        <v>1435</v>
      </c>
      <c r="GQ237" s="3">
        <v>1391</v>
      </c>
      <c r="GR237" s="3">
        <v>1417</v>
      </c>
      <c r="GS237" s="3">
        <v>1340</v>
      </c>
      <c r="GT237" s="3">
        <v>1293</v>
      </c>
      <c r="GU237" s="3">
        <v>1299</v>
      </c>
      <c r="GV237" s="3">
        <v>1329</v>
      </c>
      <c r="GW237" s="3">
        <v>1344</v>
      </c>
      <c r="GX237" s="3">
        <v>1382</v>
      </c>
      <c r="GY237" s="3">
        <v>1385</v>
      </c>
      <c r="GZ237" s="3">
        <v>1287</v>
      </c>
      <c r="HA237" s="3">
        <v>1285</v>
      </c>
      <c r="HB237" s="3">
        <v>1297</v>
      </c>
      <c r="HC237" s="3">
        <v>1281</v>
      </c>
      <c r="HD237" s="3">
        <v>1321</v>
      </c>
      <c r="HE237" s="3">
        <v>1330</v>
      </c>
      <c r="HF237" s="3">
        <v>1340</v>
      </c>
      <c r="HG237" s="3">
        <v>1418</v>
      </c>
      <c r="HH237" s="3">
        <v>1353</v>
      </c>
      <c r="HI237" s="3">
        <v>1332</v>
      </c>
      <c r="HJ237" s="3">
        <v>1363</v>
      </c>
      <c r="HK237" s="3">
        <v>1339</v>
      </c>
      <c r="HL237" s="3">
        <v>1346</v>
      </c>
      <c r="HM237" s="3">
        <v>1297</v>
      </c>
      <c r="HN237" s="3">
        <v>1373</v>
      </c>
      <c r="HO237" s="3">
        <v>1330</v>
      </c>
      <c r="HP237" s="3">
        <v>1335</v>
      </c>
      <c r="HQ237" s="3">
        <v>1326</v>
      </c>
      <c r="HR237" s="3">
        <v>1362</v>
      </c>
      <c r="HS237" s="3">
        <v>1414</v>
      </c>
      <c r="HT237" s="3">
        <v>1296</v>
      </c>
      <c r="HU237" s="3">
        <v>1363</v>
      </c>
      <c r="HV237" s="3">
        <v>1391</v>
      </c>
      <c r="HW237" s="3">
        <v>1332</v>
      </c>
      <c r="HX237" s="3">
        <v>1377</v>
      </c>
      <c r="HY237" s="3">
        <v>1310</v>
      </c>
      <c r="HZ237" s="3">
        <v>1327</v>
      </c>
      <c r="IA237" s="3">
        <v>1351</v>
      </c>
      <c r="IB237" s="3">
        <v>1384</v>
      </c>
      <c r="IC237" s="3">
        <v>1325</v>
      </c>
      <c r="ID237" s="3">
        <v>1312</v>
      </c>
      <c r="IE237" s="3">
        <v>1359</v>
      </c>
      <c r="IF237" s="3">
        <v>1405</v>
      </c>
      <c r="IG237" s="3">
        <v>1384</v>
      </c>
      <c r="IH237" s="3">
        <v>1327</v>
      </c>
      <c r="II237" s="3">
        <v>1366</v>
      </c>
      <c r="IJ237" s="3">
        <v>1346</v>
      </c>
      <c r="IK237" s="3">
        <v>1362</v>
      </c>
      <c r="IL237" s="3">
        <v>1359</v>
      </c>
      <c r="IM237" s="3">
        <v>1310</v>
      </c>
      <c r="IN237" s="3">
        <v>1382</v>
      </c>
      <c r="IO237" s="3">
        <v>1369</v>
      </c>
      <c r="IP237" s="3">
        <v>1358</v>
      </c>
      <c r="IQ237" s="3">
        <v>1325</v>
      </c>
      <c r="IR237" s="3">
        <v>1300</v>
      </c>
      <c r="IS237" s="3">
        <v>1326</v>
      </c>
      <c r="IT237" s="3">
        <v>1432</v>
      </c>
      <c r="IU237" s="3">
        <v>1312</v>
      </c>
      <c r="IV237" s="3">
        <v>1343</v>
      </c>
      <c r="IW237" s="3">
        <v>1332</v>
      </c>
      <c r="IX237" s="3">
        <v>1373</v>
      </c>
      <c r="IY237" s="3">
        <v>1434</v>
      </c>
      <c r="IZ237" s="3">
        <v>1319</v>
      </c>
      <c r="JA237" s="3">
        <v>1389</v>
      </c>
      <c r="JB237" s="3">
        <v>1317</v>
      </c>
      <c r="JC237" s="3">
        <v>1361</v>
      </c>
      <c r="JD237" s="3">
        <v>1433</v>
      </c>
      <c r="JE237" s="3">
        <v>1308</v>
      </c>
      <c r="JF237" s="3">
        <v>1336</v>
      </c>
      <c r="JG237" s="3">
        <v>1324</v>
      </c>
      <c r="JH237" s="3">
        <v>1282</v>
      </c>
      <c r="JI237" s="3">
        <v>1390</v>
      </c>
      <c r="JJ237" s="3">
        <v>1368</v>
      </c>
      <c r="JK237" s="3">
        <v>1359</v>
      </c>
      <c r="JL237" s="3">
        <v>1356</v>
      </c>
      <c r="JM237" s="3">
        <v>1369</v>
      </c>
      <c r="JN237" s="3">
        <v>1388</v>
      </c>
      <c r="JO237" s="3">
        <v>1312</v>
      </c>
      <c r="JP237" s="3">
        <v>1302</v>
      </c>
      <c r="JQ237" s="3">
        <v>1329</v>
      </c>
      <c r="JR237" s="3">
        <v>1349</v>
      </c>
      <c r="JS237" s="3">
        <v>1286</v>
      </c>
      <c r="JT237" s="3">
        <v>1345</v>
      </c>
      <c r="JU237" s="3">
        <v>1302</v>
      </c>
      <c r="JV237" s="3">
        <v>1325</v>
      </c>
      <c r="JW237" s="3">
        <v>1296</v>
      </c>
      <c r="JX237" s="3">
        <v>1283</v>
      </c>
      <c r="JY237" s="3">
        <v>1320</v>
      </c>
      <c r="JZ237" s="3">
        <v>1309</v>
      </c>
      <c r="KA237" s="3">
        <v>1303</v>
      </c>
      <c r="KB237" s="3">
        <v>1340</v>
      </c>
      <c r="KC237" s="3">
        <v>1337</v>
      </c>
      <c r="KD237" s="3">
        <v>1312</v>
      </c>
      <c r="KE237" s="3">
        <v>1314</v>
      </c>
      <c r="KF237" s="3">
        <v>1356</v>
      </c>
      <c r="KG237" s="3">
        <v>1323</v>
      </c>
      <c r="KH237" s="3">
        <v>1358</v>
      </c>
      <c r="KI237" s="3">
        <v>1398</v>
      </c>
      <c r="KJ237" s="3">
        <v>1296</v>
      </c>
      <c r="KK237" s="3">
        <v>1345</v>
      </c>
      <c r="KL237" s="3">
        <v>1311</v>
      </c>
      <c r="KM237" s="3">
        <v>1330</v>
      </c>
      <c r="KN237" s="3">
        <v>1380</v>
      </c>
      <c r="KO237" s="3">
        <v>1334</v>
      </c>
      <c r="KP237" s="3">
        <v>1364</v>
      </c>
      <c r="KQ237" s="3">
        <v>1278</v>
      </c>
      <c r="KR237" s="3">
        <v>1374</v>
      </c>
      <c r="KS237" s="3">
        <v>1346</v>
      </c>
      <c r="KT237" s="3">
        <v>1298</v>
      </c>
      <c r="KU237" s="3">
        <v>1274</v>
      </c>
      <c r="KV237" s="3">
        <v>1337</v>
      </c>
      <c r="KW237" s="3">
        <v>1329</v>
      </c>
    </row>
    <row r="238" spans="1:309" x14ac:dyDescent="0.25">
      <c r="A238">
        <f t="shared" si="4"/>
        <v>174</v>
      </c>
      <c r="C238">
        <f t="shared" si="5"/>
        <v>1.0000000000000002E-6</v>
      </c>
      <c r="D238" t="str">
        <f t="shared" si="10"/>
        <v>Obex</v>
      </c>
      <c r="E238" t="str">
        <f t="shared" si="10"/>
        <v>BH</v>
      </c>
      <c r="F238">
        <f t="shared" si="10"/>
        <v>1193.2291666666699</v>
      </c>
      <c r="G238">
        <f t="shared" si="10"/>
        <v>57.544212597869233</v>
      </c>
      <c r="H238" t="str">
        <f t="shared" si="7"/>
        <v>Negative</v>
      </c>
      <c r="I238">
        <f t="shared" si="8"/>
        <v>1768.6712926453622</v>
      </c>
      <c r="K238" s="2">
        <v>1277</v>
      </c>
      <c r="L238" s="3">
        <v>1142</v>
      </c>
      <c r="M238" s="3">
        <v>1132</v>
      </c>
      <c r="N238" s="3">
        <v>1150</v>
      </c>
      <c r="O238" s="3">
        <v>1159</v>
      </c>
      <c r="P238" s="3">
        <v>1170</v>
      </c>
      <c r="Q238" s="3">
        <v>1198</v>
      </c>
      <c r="R238" s="3">
        <v>1197</v>
      </c>
      <c r="S238" s="3">
        <v>1204</v>
      </c>
      <c r="T238" s="3">
        <v>1237</v>
      </c>
      <c r="U238" s="3">
        <v>1240</v>
      </c>
      <c r="V238" s="3">
        <v>1264</v>
      </c>
      <c r="W238" s="3">
        <v>1286</v>
      </c>
      <c r="X238" s="3">
        <v>1308</v>
      </c>
      <c r="Y238" s="3">
        <v>1312</v>
      </c>
      <c r="Z238" s="3">
        <v>1294</v>
      </c>
      <c r="AA238" s="3">
        <v>1282</v>
      </c>
      <c r="AB238" s="3">
        <v>1293</v>
      </c>
      <c r="AC238" s="3">
        <v>1324</v>
      </c>
      <c r="AD238" s="3">
        <v>1347</v>
      </c>
      <c r="AE238" s="3">
        <v>1323</v>
      </c>
      <c r="AF238" s="3">
        <v>1354</v>
      </c>
      <c r="AG238" s="3">
        <v>1376</v>
      </c>
      <c r="AH238" s="3">
        <v>1344</v>
      </c>
      <c r="AI238" s="3">
        <v>1362</v>
      </c>
      <c r="AJ238" s="3">
        <v>1387</v>
      </c>
      <c r="AK238" s="3">
        <v>1335</v>
      </c>
      <c r="AL238" s="3">
        <v>1359</v>
      </c>
      <c r="AM238" s="3">
        <v>1378</v>
      </c>
      <c r="AN238" s="3">
        <v>1362</v>
      </c>
      <c r="AO238" s="3">
        <v>1380</v>
      </c>
      <c r="AP238" s="3">
        <v>1375</v>
      </c>
      <c r="AQ238" s="3">
        <v>1360</v>
      </c>
      <c r="AR238" s="3">
        <v>1346</v>
      </c>
      <c r="AS238" s="3">
        <v>1368</v>
      </c>
      <c r="AT238" s="3">
        <v>1362</v>
      </c>
      <c r="AU238" s="3">
        <v>1394</v>
      </c>
      <c r="AV238" s="3">
        <v>1391</v>
      </c>
      <c r="AW238" s="3">
        <v>1383</v>
      </c>
      <c r="AX238" s="3">
        <v>1382</v>
      </c>
      <c r="AY238" s="3">
        <v>1376</v>
      </c>
      <c r="AZ238" s="3">
        <v>1382</v>
      </c>
      <c r="BA238" s="3">
        <v>1402</v>
      </c>
      <c r="BB238" s="3">
        <v>1387</v>
      </c>
      <c r="BC238" s="3">
        <v>1394</v>
      </c>
      <c r="BD238" s="3">
        <v>1387</v>
      </c>
      <c r="BE238" s="3">
        <v>1393</v>
      </c>
      <c r="BF238" s="3">
        <v>1366</v>
      </c>
      <c r="BG238" s="3">
        <v>1369</v>
      </c>
      <c r="BH238" s="3">
        <v>1377</v>
      </c>
      <c r="BI238" s="3">
        <v>1404</v>
      </c>
      <c r="BJ238" s="3">
        <v>1404</v>
      </c>
      <c r="BK238" s="3">
        <v>1397</v>
      </c>
      <c r="BL238" s="3">
        <v>1413</v>
      </c>
      <c r="BM238" s="3">
        <v>1387</v>
      </c>
      <c r="BN238" s="3">
        <v>1395</v>
      </c>
      <c r="BO238" s="3">
        <v>1407</v>
      </c>
      <c r="BP238" s="3">
        <v>1376</v>
      </c>
      <c r="BQ238" s="3">
        <v>1387</v>
      </c>
      <c r="BR238" s="3">
        <v>1380</v>
      </c>
      <c r="BS238" s="3">
        <v>1395</v>
      </c>
      <c r="BT238" s="3">
        <v>1380</v>
      </c>
      <c r="BU238" s="3">
        <v>1400</v>
      </c>
      <c r="BV238" s="3">
        <v>1386</v>
      </c>
      <c r="BW238" s="3">
        <v>1370</v>
      </c>
      <c r="BX238" s="3">
        <v>1398</v>
      </c>
      <c r="BY238" s="3">
        <v>1405</v>
      </c>
      <c r="BZ238" s="3">
        <v>1393</v>
      </c>
      <c r="CA238" s="3">
        <v>1396</v>
      </c>
      <c r="CB238" s="3">
        <v>1361</v>
      </c>
      <c r="CC238" s="3">
        <v>1390</v>
      </c>
      <c r="CD238" s="3">
        <v>1398</v>
      </c>
      <c r="CE238" s="3">
        <v>1394</v>
      </c>
      <c r="CF238" s="3">
        <v>1386</v>
      </c>
      <c r="CG238" s="3">
        <v>1362</v>
      </c>
      <c r="CH238" s="3">
        <v>1365</v>
      </c>
      <c r="CI238" s="3">
        <v>1384</v>
      </c>
      <c r="CJ238" s="3">
        <v>1396</v>
      </c>
      <c r="CK238" s="3">
        <v>1367</v>
      </c>
      <c r="CL238" s="3">
        <v>1356</v>
      </c>
      <c r="CM238" s="3">
        <v>1385</v>
      </c>
      <c r="CN238" s="3">
        <v>1383</v>
      </c>
      <c r="CO238" s="3">
        <v>1371</v>
      </c>
      <c r="CP238" s="3">
        <v>1369</v>
      </c>
      <c r="CQ238" s="3">
        <v>1355</v>
      </c>
      <c r="CR238" s="3">
        <v>1368</v>
      </c>
      <c r="CS238" s="3">
        <v>1387</v>
      </c>
      <c r="CT238" s="3">
        <v>1376</v>
      </c>
      <c r="CU238" s="3">
        <v>1399</v>
      </c>
      <c r="CV238" s="3">
        <v>1373</v>
      </c>
      <c r="CW238" s="3">
        <v>1358</v>
      </c>
      <c r="CX238" s="3">
        <v>1363</v>
      </c>
      <c r="CY238" s="3">
        <v>1381</v>
      </c>
      <c r="CZ238" s="3">
        <v>1365</v>
      </c>
      <c r="DA238" s="3">
        <v>1368</v>
      </c>
      <c r="DB238" s="3">
        <v>1381</v>
      </c>
      <c r="DC238" s="3">
        <v>1373</v>
      </c>
      <c r="DD238" s="3">
        <v>1361</v>
      </c>
      <c r="DE238" s="3">
        <v>1369</v>
      </c>
      <c r="DF238" s="3">
        <v>1365</v>
      </c>
      <c r="DG238" s="3">
        <v>1339</v>
      </c>
      <c r="DH238" s="3">
        <v>1344</v>
      </c>
      <c r="DI238" s="3">
        <v>1350</v>
      </c>
      <c r="DJ238" s="3">
        <v>1392</v>
      </c>
      <c r="DK238" s="3">
        <v>1359</v>
      </c>
      <c r="DL238" s="3">
        <v>1363</v>
      </c>
      <c r="DM238" s="3">
        <v>1364</v>
      </c>
      <c r="DN238" s="3">
        <v>1346</v>
      </c>
      <c r="DO238" s="3">
        <v>1340</v>
      </c>
      <c r="DP238" s="3">
        <v>1350</v>
      </c>
      <c r="DQ238" s="3">
        <v>1359</v>
      </c>
      <c r="DR238" s="3">
        <v>1327</v>
      </c>
      <c r="DS238" s="3">
        <v>1334</v>
      </c>
      <c r="DT238" s="3">
        <v>1336</v>
      </c>
      <c r="DU238" s="3">
        <v>1363</v>
      </c>
      <c r="DV238" s="3">
        <v>1334</v>
      </c>
      <c r="DW238" s="3">
        <v>1343</v>
      </c>
      <c r="DX238" s="3">
        <v>1323</v>
      </c>
      <c r="DY238" s="3">
        <v>1333</v>
      </c>
      <c r="DZ238" s="3">
        <v>1320</v>
      </c>
      <c r="EA238" s="3">
        <v>1339</v>
      </c>
      <c r="EB238" s="3">
        <v>1321</v>
      </c>
      <c r="EC238" s="3">
        <v>1309</v>
      </c>
      <c r="ED238" s="3">
        <v>1304</v>
      </c>
      <c r="EE238" s="3">
        <v>1301</v>
      </c>
      <c r="EF238" s="3">
        <v>1304</v>
      </c>
      <c r="EG238" s="3">
        <v>1295</v>
      </c>
      <c r="EH238" s="3">
        <v>1316</v>
      </c>
      <c r="EI238" s="3">
        <v>1311</v>
      </c>
      <c r="EJ238" s="3">
        <v>1315</v>
      </c>
      <c r="EK238" s="3">
        <v>1304</v>
      </c>
      <c r="EL238" s="3">
        <v>1315</v>
      </c>
      <c r="EM238" s="3">
        <v>1315</v>
      </c>
      <c r="EN238" s="3">
        <v>1330</v>
      </c>
      <c r="EO238" s="3">
        <v>1312</v>
      </c>
      <c r="EP238" s="3">
        <v>1312</v>
      </c>
      <c r="EQ238" s="3">
        <v>1318</v>
      </c>
      <c r="ER238" s="3">
        <v>1344</v>
      </c>
      <c r="ES238" s="3">
        <v>1335</v>
      </c>
      <c r="ET238" s="3">
        <v>1311</v>
      </c>
      <c r="EU238" s="3">
        <v>1333</v>
      </c>
      <c r="EV238" s="3">
        <v>1329</v>
      </c>
      <c r="EW238" s="3">
        <v>1322</v>
      </c>
      <c r="EX238" s="3">
        <v>1304</v>
      </c>
      <c r="EY238" s="3">
        <v>1312</v>
      </c>
      <c r="EZ238" s="3">
        <v>1330</v>
      </c>
      <c r="FA238" s="3">
        <v>1314</v>
      </c>
      <c r="FB238" s="3">
        <v>1319</v>
      </c>
      <c r="FC238" s="3">
        <v>1292</v>
      </c>
      <c r="FD238" s="3">
        <v>1310</v>
      </c>
      <c r="FE238" s="3">
        <v>1312</v>
      </c>
      <c r="FF238" s="3">
        <v>1310</v>
      </c>
      <c r="FG238" s="3">
        <v>1299</v>
      </c>
      <c r="FH238" s="3">
        <v>1314</v>
      </c>
      <c r="FI238" s="3">
        <v>1291</v>
      </c>
      <c r="FJ238" s="3">
        <v>1282</v>
      </c>
      <c r="FK238" s="3">
        <v>1376</v>
      </c>
      <c r="FL238" s="3">
        <v>1343</v>
      </c>
      <c r="FM238" s="3">
        <v>1314</v>
      </c>
      <c r="FN238" s="3">
        <v>1355</v>
      </c>
      <c r="FO238" s="3">
        <v>1343</v>
      </c>
      <c r="FP238" s="3">
        <v>1309</v>
      </c>
      <c r="FQ238" s="3">
        <v>1363</v>
      </c>
      <c r="FR238" s="3">
        <v>1348</v>
      </c>
      <c r="FS238" s="3">
        <v>1308</v>
      </c>
      <c r="FT238" s="3">
        <v>1339</v>
      </c>
      <c r="FU238" s="3">
        <v>1303</v>
      </c>
      <c r="FV238" s="3">
        <v>1330</v>
      </c>
      <c r="FW238" s="3">
        <v>1323</v>
      </c>
      <c r="FX238" s="3">
        <v>1293</v>
      </c>
      <c r="FY238" s="3">
        <v>1311</v>
      </c>
      <c r="FZ238" s="3">
        <v>1345</v>
      </c>
      <c r="GA238" s="3">
        <v>1326</v>
      </c>
      <c r="GB238" s="3">
        <v>1278</v>
      </c>
      <c r="GC238" s="3">
        <v>1314</v>
      </c>
      <c r="GD238" s="3">
        <v>1340</v>
      </c>
      <c r="GE238" s="3">
        <v>1302</v>
      </c>
      <c r="GF238" s="3">
        <v>1342</v>
      </c>
      <c r="GG238" s="3">
        <v>1346</v>
      </c>
      <c r="GH238" s="3">
        <v>1308</v>
      </c>
      <c r="GI238" s="3">
        <v>1337</v>
      </c>
      <c r="GJ238" s="3">
        <v>1283</v>
      </c>
      <c r="GK238" s="3">
        <v>1346</v>
      </c>
      <c r="GL238" s="3">
        <v>1289</v>
      </c>
      <c r="GM238" s="3">
        <v>1308</v>
      </c>
      <c r="GN238" s="3">
        <v>1299</v>
      </c>
      <c r="GO238" s="3">
        <v>1296</v>
      </c>
      <c r="GP238" s="3">
        <v>1340</v>
      </c>
      <c r="GQ238" s="3">
        <v>1309</v>
      </c>
      <c r="GR238" s="3">
        <v>1331</v>
      </c>
      <c r="GS238" s="3">
        <v>1343</v>
      </c>
      <c r="GT238" s="3">
        <v>1326</v>
      </c>
      <c r="GU238" s="3">
        <v>1281</v>
      </c>
      <c r="GV238" s="3">
        <v>1331</v>
      </c>
      <c r="GW238" s="3">
        <v>1299</v>
      </c>
      <c r="GX238" s="3">
        <v>1311</v>
      </c>
      <c r="GY238" s="3">
        <v>1302</v>
      </c>
      <c r="GZ238" s="3">
        <v>1301</v>
      </c>
      <c r="HA238" s="3">
        <v>1305</v>
      </c>
      <c r="HB238" s="3">
        <v>1339</v>
      </c>
      <c r="HC238" s="3">
        <v>1323</v>
      </c>
      <c r="HD238" s="3">
        <v>1328</v>
      </c>
      <c r="HE238" s="3">
        <v>1319</v>
      </c>
      <c r="HF238" s="3">
        <v>1306</v>
      </c>
      <c r="HG238" s="3">
        <v>1322</v>
      </c>
      <c r="HH238" s="3">
        <v>1335</v>
      </c>
      <c r="HI238" s="3">
        <v>1323</v>
      </c>
      <c r="HJ238" s="3">
        <v>1317</v>
      </c>
      <c r="HK238" s="3">
        <v>1319</v>
      </c>
      <c r="HL238" s="3">
        <v>1314</v>
      </c>
      <c r="HM238" s="3">
        <v>1312</v>
      </c>
      <c r="HN238" s="3">
        <v>1276</v>
      </c>
      <c r="HO238" s="3">
        <v>1317</v>
      </c>
      <c r="HP238" s="3">
        <v>1302</v>
      </c>
      <c r="HQ238" s="3">
        <v>1304</v>
      </c>
      <c r="HR238" s="3">
        <v>1304</v>
      </c>
      <c r="HS238" s="3">
        <v>1314</v>
      </c>
      <c r="HT238" s="3">
        <v>1300</v>
      </c>
      <c r="HU238" s="3">
        <v>1308</v>
      </c>
      <c r="HV238" s="3">
        <v>1308</v>
      </c>
      <c r="HW238" s="3">
        <v>1313</v>
      </c>
      <c r="HX238" s="3">
        <v>1306</v>
      </c>
      <c r="HY238" s="3">
        <v>1300</v>
      </c>
      <c r="HZ238" s="3">
        <v>1333</v>
      </c>
      <c r="IA238" s="3">
        <v>1298</v>
      </c>
      <c r="IB238" s="3">
        <v>1318</v>
      </c>
      <c r="IC238" s="3">
        <v>1298</v>
      </c>
      <c r="ID238" s="3">
        <v>1323</v>
      </c>
      <c r="IE238" s="3">
        <v>1312</v>
      </c>
      <c r="IF238" s="3">
        <v>1329</v>
      </c>
      <c r="IG238" s="3">
        <v>1343</v>
      </c>
      <c r="IH238" s="3">
        <v>1324</v>
      </c>
      <c r="II238" s="3">
        <v>1314</v>
      </c>
      <c r="IJ238" s="3">
        <v>1325</v>
      </c>
      <c r="IK238" s="3">
        <v>1323</v>
      </c>
      <c r="IL238" s="3">
        <v>1303</v>
      </c>
      <c r="IM238" s="3">
        <v>1328</v>
      </c>
      <c r="IN238" s="3">
        <v>1305</v>
      </c>
      <c r="IO238" s="3">
        <v>1322</v>
      </c>
      <c r="IP238" s="3">
        <v>1315</v>
      </c>
      <c r="IQ238" s="3">
        <v>1338</v>
      </c>
      <c r="IR238" s="3">
        <v>1330</v>
      </c>
      <c r="IS238" s="3">
        <v>1316</v>
      </c>
      <c r="IT238" s="3">
        <v>1326</v>
      </c>
      <c r="IU238" s="3">
        <v>1303</v>
      </c>
      <c r="IV238" s="3">
        <v>1307</v>
      </c>
      <c r="IW238" s="3">
        <v>1317</v>
      </c>
      <c r="IX238" s="3">
        <v>1339</v>
      </c>
      <c r="IY238" s="3">
        <v>1307</v>
      </c>
      <c r="IZ238" s="3">
        <v>1292</v>
      </c>
      <c r="JA238" s="3">
        <v>1325</v>
      </c>
      <c r="JB238" s="3">
        <v>1294</v>
      </c>
      <c r="JC238" s="3">
        <v>1316</v>
      </c>
      <c r="JD238" s="3">
        <v>1315</v>
      </c>
      <c r="JE238" s="3">
        <v>1294</v>
      </c>
      <c r="JF238" s="3">
        <v>1323</v>
      </c>
      <c r="JG238" s="3">
        <v>1293</v>
      </c>
      <c r="JH238" s="3">
        <v>1345</v>
      </c>
      <c r="JI238" s="3">
        <v>1365</v>
      </c>
      <c r="JJ238" s="3">
        <v>1534</v>
      </c>
      <c r="JK238" s="3">
        <v>1641</v>
      </c>
      <c r="JL238" s="3">
        <v>2012</v>
      </c>
      <c r="JM238" s="3">
        <v>1610</v>
      </c>
      <c r="JN238" s="3">
        <v>2038</v>
      </c>
      <c r="JO238" s="3">
        <v>2588</v>
      </c>
      <c r="JP238" s="3">
        <v>2687</v>
      </c>
      <c r="JQ238" s="3">
        <v>2764</v>
      </c>
      <c r="JR238" s="3">
        <v>2848</v>
      </c>
      <c r="JS238" s="3">
        <v>2891</v>
      </c>
      <c r="JT238" s="3">
        <v>2959</v>
      </c>
      <c r="JU238" s="3">
        <v>3041</v>
      </c>
      <c r="JV238" s="3">
        <v>3059</v>
      </c>
      <c r="JW238" s="3">
        <v>3113</v>
      </c>
      <c r="JX238" s="3">
        <v>3172</v>
      </c>
      <c r="JY238" s="3">
        <v>3211</v>
      </c>
      <c r="JZ238" s="3">
        <v>3221</v>
      </c>
      <c r="KA238" s="3">
        <v>3235</v>
      </c>
      <c r="KB238" s="3">
        <v>3272</v>
      </c>
      <c r="KC238" s="3">
        <v>3342</v>
      </c>
      <c r="KD238" s="3">
        <v>3370</v>
      </c>
      <c r="KE238" s="3">
        <v>3373</v>
      </c>
      <c r="KF238" s="3">
        <v>3425</v>
      </c>
      <c r="KG238" s="3">
        <v>3448</v>
      </c>
      <c r="KH238" s="3">
        <v>3464</v>
      </c>
      <c r="KI238" s="3">
        <v>3517</v>
      </c>
      <c r="KJ238" s="3">
        <v>3528</v>
      </c>
      <c r="KK238" s="3">
        <v>3584</v>
      </c>
      <c r="KL238" s="3">
        <v>3596</v>
      </c>
      <c r="KM238" s="3">
        <v>3655</v>
      </c>
      <c r="KN238" s="3">
        <v>3710</v>
      </c>
      <c r="KO238" s="3">
        <v>3702</v>
      </c>
      <c r="KP238" s="3">
        <v>3816</v>
      </c>
      <c r="KQ238" s="3">
        <v>3777</v>
      </c>
      <c r="KR238" s="3">
        <v>3843</v>
      </c>
      <c r="KS238" s="3">
        <v>3893</v>
      </c>
      <c r="KT238" s="3">
        <v>3911</v>
      </c>
      <c r="KU238" s="3">
        <v>3996</v>
      </c>
      <c r="KV238" s="3">
        <v>4014</v>
      </c>
      <c r="KW238" s="3">
        <v>4013</v>
      </c>
    </row>
    <row r="239" spans="1:309" x14ac:dyDescent="0.25">
      <c r="A239">
        <f t="shared" si="4"/>
        <v>174</v>
      </c>
      <c r="C239">
        <f t="shared" si="5"/>
        <v>1.0000000000000002E-6</v>
      </c>
      <c r="D239" t="str">
        <f t="shared" si="10"/>
        <v>Obex</v>
      </c>
      <c r="E239" t="str">
        <f t="shared" si="10"/>
        <v>BH</v>
      </c>
      <c r="F239">
        <f t="shared" si="10"/>
        <v>1193.2291666666699</v>
      </c>
      <c r="G239">
        <f t="shared" si="10"/>
        <v>57.544212597869233</v>
      </c>
      <c r="H239" t="str">
        <f t="shared" si="7"/>
        <v>Negative</v>
      </c>
      <c r="I239">
        <f t="shared" si="8"/>
        <v>1768.6712926453622</v>
      </c>
      <c r="K239" s="2">
        <v>1253</v>
      </c>
      <c r="L239" s="3">
        <v>1118</v>
      </c>
      <c r="M239" s="3">
        <v>1108</v>
      </c>
      <c r="N239" s="3">
        <v>1154</v>
      </c>
      <c r="O239" s="3">
        <v>1172</v>
      </c>
      <c r="P239" s="3">
        <v>1162</v>
      </c>
      <c r="Q239" s="3">
        <v>1178</v>
      </c>
      <c r="R239" s="3">
        <v>1198</v>
      </c>
      <c r="S239" s="3">
        <v>1200</v>
      </c>
      <c r="T239" s="3">
        <v>1239</v>
      </c>
      <c r="U239" s="3">
        <v>1224</v>
      </c>
      <c r="V239" s="3">
        <v>1233</v>
      </c>
      <c r="W239" s="3">
        <v>1252</v>
      </c>
      <c r="X239" s="3">
        <v>1251</v>
      </c>
      <c r="Y239" s="3">
        <v>1271</v>
      </c>
      <c r="Z239" s="3">
        <v>1266</v>
      </c>
      <c r="AA239" s="3">
        <v>1272</v>
      </c>
      <c r="AB239" s="3">
        <v>1294</v>
      </c>
      <c r="AC239" s="3">
        <v>1306</v>
      </c>
      <c r="AD239" s="3">
        <v>1307</v>
      </c>
      <c r="AE239" s="3">
        <v>1252</v>
      </c>
      <c r="AF239" s="3">
        <v>1307</v>
      </c>
      <c r="AG239" s="3">
        <v>1313</v>
      </c>
      <c r="AH239" s="3">
        <v>1309</v>
      </c>
      <c r="AI239" s="3">
        <v>1301</v>
      </c>
      <c r="AJ239" s="3">
        <v>1291</v>
      </c>
      <c r="AK239" s="3">
        <v>1311</v>
      </c>
      <c r="AL239" s="3">
        <v>1348</v>
      </c>
      <c r="AM239" s="3">
        <v>1333</v>
      </c>
      <c r="AN239" s="3">
        <v>1300</v>
      </c>
      <c r="AO239" s="3">
        <v>1332</v>
      </c>
      <c r="AP239" s="3">
        <v>1317</v>
      </c>
      <c r="AQ239" s="3">
        <v>1331</v>
      </c>
      <c r="AR239" s="3">
        <v>1346</v>
      </c>
      <c r="AS239" s="3">
        <v>1358</v>
      </c>
      <c r="AT239" s="3">
        <v>1340</v>
      </c>
      <c r="AU239" s="3">
        <v>1345</v>
      </c>
      <c r="AV239" s="3">
        <v>1323</v>
      </c>
      <c r="AW239" s="3">
        <v>1320</v>
      </c>
      <c r="AX239" s="3">
        <v>1341</v>
      </c>
      <c r="AY239" s="3">
        <v>1359</v>
      </c>
      <c r="AZ239" s="3">
        <v>1385</v>
      </c>
      <c r="BA239" s="3">
        <v>1363</v>
      </c>
      <c r="BB239" s="3">
        <v>1370</v>
      </c>
      <c r="BC239" s="3">
        <v>1359</v>
      </c>
      <c r="BD239" s="3">
        <v>1344</v>
      </c>
      <c r="BE239" s="3">
        <v>1355</v>
      </c>
      <c r="BF239" s="3">
        <v>1330</v>
      </c>
      <c r="BG239" s="3">
        <v>1335</v>
      </c>
      <c r="BH239" s="3">
        <v>1367</v>
      </c>
      <c r="BI239" s="3">
        <v>1390</v>
      </c>
      <c r="BJ239" s="3">
        <v>1383</v>
      </c>
      <c r="BK239" s="3">
        <v>1414</v>
      </c>
      <c r="BL239" s="3">
        <v>1370</v>
      </c>
      <c r="BM239" s="3">
        <v>1371</v>
      </c>
      <c r="BN239" s="3">
        <v>1369</v>
      </c>
      <c r="BO239" s="3">
        <v>1357</v>
      </c>
      <c r="BP239" s="3">
        <v>1341</v>
      </c>
      <c r="BQ239" s="3">
        <v>1351</v>
      </c>
      <c r="BR239" s="3">
        <v>1368</v>
      </c>
      <c r="BS239" s="3">
        <v>1339</v>
      </c>
      <c r="BT239" s="3">
        <v>1363</v>
      </c>
      <c r="BU239" s="3">
        <v>1349</v>
      </c>
      <c r="BV239" s="3">
        <v>1359</v>
      </c>
      <c r="BW239" s="3">
        <v>1365</v>
      </c>
      <c r="BX239" s="3">
        <v>1363</v>
      </c>
      <c r="BY239" s="3">
        <v>1359</v>
      </c>
      <c r="BZ239" s="3">
        <v>1364</v>
      </c>
      <c r="CA239" s="3">
        <v>1383</v>
      </c>
      <c r="CB239" s="3">
        <v>1360</v>
      </c>
      <c r="CC239" s="3">
        <v>1354</v>
      </c>
      <c r="CD239" s="3">
        <v>1361</v>
      </c>
      <c r="CE239" s="3">
        <v>1375</v>
      </c>
      <c r="CF239" s="3">
        <v>1365</v>
      </c>
      <c r="CG239" s="3">
        <v>1403</v>
      </c>
      <c r="CH239" s="3">
        <v>1394</v>
      </c>
      <c r="CI239" s="3">
        <v>1362</v>
      </c>
      <c r="CJ239" s="3">
        <v>1378</v>
      </c>
      <c r="CK239" s="3">
        <v>1372</v>
      </c>
      <c r="CL239" s="3">
        <v>1374</v>
      </c>
      <c r="CM239" s="3">
        <v>1373</v>
      </c>
      <c r="CN239" s="3">
        <v>1367</v>
      </c>
      <c r="CO239" s="3">
        <v>1372</v>
      </c>
      <c r="CP239" s="3">
        <v>1372</v>
      </c>
      <c r="CQ239" s="3">
        <v>1347</v>
      </c>
      <c r="CR239" s="3">
        <v>1347</v>
      </c>
      <c r="CS239" s="3">
        <v>1370</v>
      </c>
      <c r="CT239" s="3">
        <v>1333</v>
      </c>
      <c r="CU239" s="3">
        <v>1333</v>
      </c>
      <c r="CV239" s="3">
        <v>1338</v>
      </c>
      <c r="CW239" s="3">
        <v>1341</v>
      </c>
      <c r="CX239" s="3">
        <v>1349</v>
      </c>
      <c r="CY239" s="3">
        <v>1421</v>
      </c>
      <c r="CZ239" s="3">
        <v>1336</v>
      </c>
      <c r="DA239" s="3">
        <v>1391</v>
      </c>
      <c r="DB239" s="3">
        <v>1384</v>
      </c>
      <c r="DC239" s="3">
        <v>1388</v>
      </c>
      <c r="DD239" s="3">
        <v>1389</v>
      </c>
      <c r="DE239" s="3">
        <v>1391</v>
      </c>
      <c r="DF239" s="3">
        <v>1383</v>
      </c>
      <c r="DG239" s="3">
        <v>1370</v>
      </c>
      <c r="DH239" s="3">
        <v>1414</v>
      </c>
      <c r="DI239" s="3">
        <v>1355</v>
      </c>
      <c r="DJ239" s="3">
        <v>1383</v>
      </c>
      <c r="DK239" s="3">
        <v>1355</v>
      </c>
      <c r="DL239" s="3">
        <v>1396</v>
      </c>
      <c r="DM239" s="3">
        <v>1348</v>
      </c>
      <c r="DN239" s="3">
        <v>1390</v>
      </c>
      <c r="DO239" s="3">
        <v>1418</v>
      </c>
      <c r="DP239" s="3">
        <v>1387</v>
      </c>
      <c r="DQ239" s="3">
        <v>1372</v>
      </c>
      <c r="DR239" s="3">
        <v>1335</v>
      </c>
      <c r="DS239" s="3">
        <v>1392</v>
      </c>
      <c r="DT239" s="3">
        <v>1376</v>
      </c>
      <c r="DU239" s="3">
        <v>1361</v>
      </c>
      <c r="DV239" s="3">
        <v>1387</v>
      </c>
      <c r="DW239" s="3">
        <v>1404</v>
      </c>
      <c r="DX239" s="3">
        <v>1368</v>
      </c>
      <c r="DY239" s="3">
        <v>1332</v>
      </c>
      <c r="DZ239" s="3">
        <v>1371</v>
      </c>
      <c r="EA239" s="3">
        <v>1340</v>
      </c>
      <c r="EB239" s="3">
        <v>1339</v>
      </c>
      <c r="EC239" s="3">
        <v>1361</v>
      </c>
      <c r="ED239" s="3">
        <v>1359</v>
      </c>
      <c r="EE239" s="3">
        <v>1349</v>
      </c>
      <c r="EF239" s="3">
        <v>1380</v>
      </c>
      <c r="EG239" s="3">
        <v>1348</v>
      </c>
      <c r="EH239" s="3">
        <v>1348</v>
      </c>
      <c r="EI239" s="3">
        <v>1323</v>
      </c>
      <c r="EJ239" s="3">
        <v>1317</v>
      </c>
      <c r="EK239" s="3">
        <v>1326</v>
      </c>
      <c r="EL239" s="3">
        <v>1342</v>
      </c>
      <c r="EM239" s="3">
        <v>1403</v>
      </c>
      <c r="EN239" s="3">
        <v>1316</v>
      </c>
      <c r="EO239" s="3">
        <v>1322</v>
      </c>
      <c r="EP239" s="3">
        <v>1372</v>
      </c>
      <c r="EQ239" s="3">
        <v>1373</v>
      </c>
      <c r="ER239" s="3">
        <v>1364</v>
      </c>
      <c r="ES239" s="3">
        <v>1379</v>
      </c>
      <c r="ET239" s="3">
        <v>1321</v>
      </c>
      <c r="EU239" s="3">
        <v>1341</v>
      </c>
      <c r="EV239" s="3">
        <v>1370</v>
      </c>
      <c r="EW239" s="3">
        <v>1377</v>
      </c>
      <c r="EX239" s="3">
        <v>1327</v>
      </c>
      <c r="EY239" s="3">
        <v>1374</v>
      </c>
      <c r="EZ239" s="3">
        <v>1356</v>
      </c>
      <c r="FA239" s="3">
        <v>1340</v>
      </c>
      <c r="FB239" s="3">
        <v>1361</v>
      </c>
      <c r="FC239" s="3">
        <v>1355</v>
      </c>
      <c r="FD239" s="3">
        <v>1373</v>
      </c>
      <c r="FE239" s="3">
        <v>1370</v>
      </c>
      <c r="FF239" s="3">
        <v>1333</v>
      </c>
      <c r="FG239" s="3">
        <v>1327</v>
      </c>
      <c r="FH239" s="3">
        <v>1306</v>
      </c>
      <c r="FI239" s="3">
        <v>1371</v>
      </c>
      <c r="FJ239" s="3">
        <v>1349</v>
      </c>
      <c r="FK239" s="3">
        <v>1308</v>
      </c>
      <c r="FL239" s="3">
        <v>1305</v>
      </c>
      <c r="FM239" s="3">
        <v>1324</v>
      </c>
      <c r="FN239" s="3">
        <v>1311</v>
      </c>
      <c r="FO239" s="3">
        <v>1303</v>
      </c>
      <c r="FP239" s="3">
        <v>1333</v>
      </c>
      <c r="FQ239" s="3">
        <v>1336</v>
      </c>
      <c r="FR239" s="3">
        <v>1312</v>
      </c>
      <c r="FS239" s="3">
        <v>1327</v>
      </c>
      <c r="FT239" s="3">
        <v>1351</v>
      </c>
      <c r="FU239" s="3">
        <v>1294</v>
      </c>
      <c r="FV239" s="3">
        <v>1311</v>
      </c>
      <c r="FW239" s="3">
        <v>1375</v>
      </c>
      <c r="FX239" s="3">
        <v>1287</v>
      </c>
      <c r="FY239" s="3">
        <v>1308</v>
      </c>
      <c r="FZ239" s="3">
        <v>1302</v>
      </c>
      <c r="GA239" s="3">
        <v>1341</v>
      </c>
      <c r="GB239" s="3">
        <v>1313</v>
      </c>
      <c r="GC239" s="3">
        <v>1286</v>
      </c>
      <c r="GD239" s="3">
        <v>1337</v>
      </c>
      <c r="GE239" s="3">
        <v>1338</v>
      </c>
      <c r="GF239" s="3">
        <v>1341</v>
      </c>
      <c r="GG239" s="3">
        <v>1320</v>
      </c>
      <c r="GH239" s="3">
        <v>1333</v>
      </c>
      <c r="GI239" s="3">
        <v>1323</v>
      </c>
      <c r="GJ239" s="3">
        <v>1329</v>
      </c>
      <c r="GK239" s="3">
        <v>1300</v>
      </c>
      <c r="GL239" s="3">
        <v>1338</v>
      </c>
      <c r="GM239" s="3">
        <v>1286</v>
      </c>
      <c r="GN239" s="3">
        <v>1356</v>
      </c>
      <c r="GO239" s="3">
        <v>1306</v>
      </c>
      <c r="GP239" s="3">
        <v>1309</v>
      </c>
      <c r="GQ239" s="3">
        <v>1322</v>
      </c>
      <c r="GR239" s="3">
        <v>1311</v>
      </c>
      <c r="GS239" s="3">
        <v>1323</v>
      </c>
      <c r="GT239" s="3">
        <v>1335</v>
      </c>
      <c r="GU239" s="3">
        <v>1334</v>
      </c>
      <c r="GV239" s="3">
        <v>1317</v>
      </c>
      <c r="GW239" s="3">
        <v>1315</v>
      </c>
      <c r="GX239" s="3">
        <v>1314</v>
      </c>
      <c r="GY239" s="3">
        <v>1347</v>
      </c>
      <c r="GZ239" s="3">
        <v>1297</v>
      </c>
      <c r="HA239" s="3">
        <v>1279</v>
      </c>
      <c r="HB239" s="3">
        <v>1305</v>
      </c>
      <c r="HC239" s="3">
        <v>1303</v>
      </c>
      <c r="HD239" s="3">
        <v>1315</v>
      </c>
      <c r="HE239" s="3">
        <v>1330</v>
      </c>
      <c r="HF239" s="3">
        <v>1326</v>
      </c>
      <c r="HG239" s="3">
        <v>1294</v>
      </c>
      <c r="HH239" s="3">
        <v>1296</v>
      </c>
      <c r="HI239" s="3">
        <v>1329</v>
      </c>
      <c r="HJ239" s="3">
        <v>1308</v>
      </c>
      <c r="HK239" s="3">
        <v>1324</v>
      </c>
      <c r="HL239" s="3">
        <v>1342</v>
      </c>
      <c r="HM239" s="3">
        <v>1332</v>
      </c>
      <c r="HN239" s="3">
        <v>1309</v>
      </c>
      <c r="HO239" s="3">
        <v>1313</v>
      </c>
      <c r="HP239" s="3">
        <v>1305</v>
      </c>
      <c r="HQ239" s="3">
        <v>1328</v>
      </c>
      <c r="HR239" s="3">
        <v>1317</v>
      </c>
      <c r="HS239" s="3">
        <v>1283</v>
      </c>
      <c r="HT239" s="3">
        <v>1317</v>
      </c>
      <c r="HU239" s="3">
        <v>1308</v>
      </c>
      <c r="HV239" s="3">
        <v>1338</v>
      </c>
      <c r="HW239" s="3">
        <v>1326</v>
      </c>
      <c r="HX239" s="3">
        <v>1302</v>
      </c>
      <c r="HY239" s="3">
        <v>1316</v>
      </c>
      <c r="HZ239" s="3">
        <v>1307</v>
      </c>
      <c r="IA239" s="3">
        <v>1332</v>
      </c>
      <c r="IB239" s="3">
        <v>1312</v>
      </c>
      <c r="IC239" s="3">
        <v>1334</v>
      </c>
      <c r="ID239" s="3">
        <v>1329</v>
      </c>
      <c r="IE239" s="3">
        <v>1298</v>
      </c>
      <c r="IF239" s="3">
        <v>1285</v>
      </c>
      <c r="IG239" s="3">
        <v>1297</v>
      </c>
      <c r="IH239" s="3">
        <v>1292</v>
      </c>
      <c r="II239" s="3">
        <v>1301</v>
      </c>
      <c r="IJ239" s="3">
        <v>1308</v>
      </c>
      <c r="IK239" s="3">
        <v>1319</v>
      </c>
      <c r="IL239" s="3">
        <v>1325</v>
      </c>
      <c r="IM239" s="3">
        <v>1325</v>
      </c>
      <c r="IN239" s="3">
        <v>1285</v>
      </c>
      <c r="IO239" s="3">
        <v>1314</v>
      </c>
      <c r="IP239" s="3">
        <v>1294</v>
      </c>
      <c r="IQ239" s="3">
        <v>1282</v>
      </c>
      <c r="IR239" s="3">
        <v>1306</v>
      </c>
      <c r="IS239" s="3">
        <v>1307</v>
      </c>
      <c r="IT239" s="3">
        <v>1283</v>
      </c>
      <c r="IU239" s="3">
        <v>1308</v>
      </c>
      <c r="IV239" s="3">
        <v>1311</v>
      </c>
      <c r="IW239" s="3">
        <v>1290</v>
      </c>
      <c r="IX239" s="3">
        <v>1293</v>
      </c>
      <c r="IY239" s="3">
        <v>1290</v>
      </c>
      <c r="IZ239" s="3">
        <v>1310</v>
      </c>
      <c r="JA239" s="3">
        <v>1291</v>
      </c>
      <c r="JB239" s="3">
        <v>1307</v>
      </c>
      <c r="JC239" s="3">
        <v>1257</v>
      </c>
      <c r="JD239" s="3">
        <v>1296</v>
      </c>
      <c r="JE239" s="3">
        <v>1302</v>
      </c>
      <c r="JF239" s="3">
        <v>1283</v>
      </c>
      <c r="JG239" s="3">
        <v>1313</v>
      </c>
      <c r="JH239" s="3">
        <v>1313</v>
      </c>
      <c r="JI239" s="3">
        <v>1273</v>
      </c>
      <c r="JJ239" s="3">
        <v>1293</v>
      </c>
      <c r="JK239" s="3">
        <v>1297</v>
      </c>
      <c r="JL239" s="3">
        <v>1312</v>
      </c>
      <c r="JM239" s="3">
        <v>1281</v>
      </c>
      <c r="JN239" s="3">
        <v>1297</v>
      </c>
      <c r="JO239" s="3">
        <v>1264</v>
      </c>
      <c r="JP239" s="3">
        <v>1280</v>
      </c>
      <c r="JQ239" s="3">
        <v>1261</v>
      </c>
      <c r="JR239" s="3">
        <v>1293</v>
      </c>
      <c r="JS239" s="3">
        <v>1284</v>
      </c>
      <c r="JT239" s="3">
        <v>1293</v>
      </c>
      <c r="JU239" s="3">
        <v>1277</v>
      </c>
      <c r="JV239" s="3">
        <v>1305</v>
      </c>
      <c r="JW239" s="3">
        <v>1338</v>
      </c>
      <c r="JX239" s="3">
        <v>1393</v>
      </c>
      <c r="JY239" s="3">
        <v>1580</v>
      </c>
      <c r="JZ239" s="3">
        <v>2850</v>
      </c>
      <c r="KA239" s="3">
        <v>2099</v>
      </c>
      <c r="KB239" s="3">
        <v>2976</v>
      </c>
      <c r="KC239" s="3">
        <v>2683</v>
      </c>
      <c r="KD239" s="3">
        <v>2962</v>
      </c>
      <c r="KE239" s="3">
        <v>3449</v>
      </c>
      <c r="KF239" s="3">
        <v>4698</v>
      </c>
      <c r="KG239" s="3">
        <v>4752</v>
      </c>
      <c r="KH239" s="3">
        <v>4473</v>
      </c>
      <c r="KI239" s="3">
        <v>4632</v>
      </c>
      <c r="KJ239" s="3">
        <v>4816</v>
      </c>
      <c r="KK239" s="3">
        <v>4806</v>
      </c>
      <c r="KL239" s="3">
        <v>4938</v>
      </c>
      <c r="KM239" s="3">
        <v>5027</v>
      </c>
      <c r="KN239" s="3">
        <v>5062</v>
      </c>
      <c r="KO239" s="3">
        <v>5133</v>
      </c>
      <c r="KP239" s="3">
        <v>5219</v>
      </c>
      <c r="KQ239" s="3">
        <v>5248</v>
      </c>
      <c r="KR239" s="3">
        <v>5312</v>
      </c>
      <c r="KS239" s="3">
        <v>5397</v>
      </c>
      <c r="KT239" s="3">
        <v>5413</v>
      </c>
      <c r="KU239" s="3">
        <v>5494</v>
      </c>
      <c r="KV239" s="3">
        <v>5594</v>
      </c>
      <c r="KW239" s="3">
        <v>5590</v>
      </c>
    </row>
    <row r="240" spans="1:309" x14ac:dyDescent="0.25">
      <c r="A240">
        <f t="shared" si="4"/>
        <v>174</v>
      </c>
      <c r="C240">
        <f t="shared" si="5"/>
        <v>1.0000000000000002E-6</v>
      </c>
      <c r="D240" t="str">
        <f t="shared" si="10"/>
        <v>Obex</v>
      </c>
      <c r="E240" t="str">
        <f t="shared" si="10"/>
        <v>BH</v>
      </c>
      <c r="F240">
        <f t="shared" si="10"/>
        <v>1193.2291666666699</v>
      </c>
      <c r="G240">
        <f t="shared" si="10"/>
        <v>57.544212597869233</v>
      </c>
      <c r="H240" t="str">
        <f t="shared" si="7"/>
        <v>Negative</v>
      </c>
      <c r="I240">
        <f t="shared" si="8"/>
        <v>1768.6712926453622</v>
      </c>
      <c r="K240" s="2">
        <v>1179</v>
      </c>
      <c r="L240" s="3">
        <v>1084</v>
      </c>
      <c r="M240" s="3">
        <v>1099</v>
      </c>
      <c r="N240" s="3">
        <v>1127</v>
      </c>
      <c r="O240" s="3">
        <v>1124</v>
      </c>
      <c r="P240" s="3">
        <v>1125</v>
      </c>
      <c r="Q240" s="3">
        <v>1147</v>
      </c>
      <c r="R240" s="3">
        <v>1150</v>
      </c>
      <c r="S240" s="3">
        <v>1168</v>
      </c>
      <c r="T240" s="3">
        <v>1154</v>
      </c>
      <c r="U240" s="3">
        <v>1182</v>
      </c>
      <c r="V240" s="3">
        <v>1200</v>
      </c>
      <c r="W240" s="3">
        <v>1215</v>
      </c>
      <c r="X240" s="3">
        <v>1197</v>
      </c>
      <c r="Y240" s="3">
        <v>1223</v>
      </c>
      <c r="Z240" s="3">
        <v>1206</v>
      </c>
      <c r="AA240" s="3">
        <v>1205</v>
      </c>
      <c r="AB240" s="3">
        <v>1209</v>
      </c>
      <c r="AC240" s="3">
        <v>1228</v>
      </c>
      <c r="AD240" s="3">
        <v>1243</v>
      </c>
      <c r="AE240" s="3">
        <v>1243</v>
      </c>
      <c r="AF240" s="3">
        <v>1229</v>
      </c>
      <c r="AG240" s="3">
        <v>1245</v>
      </c>
      <c r="AH240" s="3">
        <v>1217</v>
      </c>
      <c r="AI240" s="3">
        <v>1216</v>
      </c>
      <c r="AJ240" s="3">
        <v>1241</v>
      </c>
      <c r="AK240" s="3">
        <v>1229</v>
      </c>
      <c r="AL240" s="3">
        <v>1242</v>
      </c>
      <c r="AM240" s="3">
        <v>1223</v>
      </c>
      <c r="AN240" s="3">
        <v>1225</v>
      </c>
      <c r="AO240" s="3">
        <v>1239</v>
      </c>
      <c r="AP240" s="3">
        <v>1238</v>
      </c>
      <c r="AQ240" s="3">
        <v>1259</v>
      </c>
      <c r="AR240" s="3">
        <v>1248</v>
      </c>
      <c r="AS240" s="3">
        <v>1249</v>
      </c>
      <c r="AT240" s="3">
        <v>1267</v>
      </c>
      <c r="AU240" s="3">
        <v>1261</v>
      </c>
      <c r="AV240" s="3">
        <v>1263</v>
      </c>
      <c r="AW240" s="3">
        <v>1269</v>
      </c>
      <c r="AX240" s="3">
        <v>1271</v>
      </c>
      <c r="AY240" s="3">
        <v>1236</v>
      </c>
      <c r="AZ240" s="3">
        <v>1267</v>
      </c>
      <c r="BA240" s="3">
        <v>1230</v>
      </c>
      <c r="BB240" s="3">
        <v>1258</v>
      </c>
      <c r="BC240" s="3">
        <v>1260</v>
      </c>
      <c r="BD240" s="3">
        <v>1264</v>
      </c>
      <c r="BE240" s="3">
        <v>1280</v>
      </c>
      <c r="BF240" s="3">
        <v>1295</v>
      </c>
      <c r="BG240" s="3">
        <v>1276</v>
      </c>
      <c r="BH240" s="3">
        <v>1266</v>
      </c>
      <c r="BI240" s="3">
        <v>1266</v>
      </c>
      <c r="BJ240" s="3">
        <v>1256</v>
      </c>
      <c r="BK240" s="3">
        <v>1250</v>
      </c>
      <c r="BL240" s="3">
        <v>1281</v>
      </c>
      <c r="BM240" s="3">
        <v>1290</v>
      </c>
      <c r="BN240" s="3">
        <v>1306</v>
      </c>
      <c r="BO240" s="3">
        <v>1315</v>
      </c>
      <c r="BP240" s="3">
        <v>1282</v>
      </c>
      <c r="BQ240" s="3">
        <v>1285</v>
      </c>
      <c r="BR240" s="3">
        <v>1269</v>
      </c>
      <c r="BS240" s="3">
        <v>1267</v>
      </c>
      <c r="BT240" s="3">
        <v>1265</v>
      </c>
      <c r="BU240" s="3">
        <v>1263</v>
      </c>
      <c r="BV240" s="3">
        <v>1267</v>
      </c>
      <c r="BW240" s="3">
        <v>1291</v>
      </c>
      <c r="BX240" s="3">
        <v>1302</v>
      </c>
      <c r="BY240" s="3">
        <v>1293</v>
      </c>
      <c r="BZ240" s="3">
        <v>1307</v>
      </c>
      <c r="CA240" s="3">
        <v>1321</v>
      </c>
      <c r="CB240" s="3">
        <v>1343</v>
      </c>
      <c r="CC240" s="3">
        <v>1312</v>
      </c>
      <c r="CD240" s="3">
        <v>1340</v>
      </c>
      <c r="CE240" s="3">
        <v>1321</v>
      </c>
      <c r="CF240" s="3">
        <v>1332</v>
      </c>
      <c r="CG240" s="3">
        <v>1331</v>
      </c>
      <c r="CH240" s="3">
        <v>1320</v>
      </c>
      <c r="CI240" s="3">
        <v>1317</v>
      </c>
      <c r="CJ240" s="3">
        <v>1323</v>
      </c>
      <c r="CK240" s="3">
        <v>1326</v>
      </c>
      <c r="CL240" s="3">
        <v>1311</v>
      </c>
      <c r="CM240" s="3">
        <v>1331</v>
      </c>
      <c r="CN240" s="3">
        <v>1326</v>
      </c>
      <c r="CO240" s="3">
        <v>1319</v>
      </c>
      <c r="CP240" s="3">
        <v>1330</v>
      </c>
      <c r="CQ240" s="3">
        <v>1321</v>
      </c>
      <c r="CR240" s="3">
        <v>1311</v>
      </c>
      <c r="CS240" s="3">
        <v>1313</v>
      </c>
      <c r="CT240" s="3">
        <v>1307</v>
      </c>
      <c r="CU240" s="3">
        <v>1299</v>
      </c>
      <c r="CV240" s="3">
        <v>1293</v>
      </c>
      <c r="CW240" s="3">
        <v>1302</v>
      </c>
      <c r="CX240" s="3">
        <v>1303</v>
      </c>
      <c r="CY240" s="3">
        <v>1318</v>
      </c>
      <c r="CZ240" s="3">
        <v>1306</v>
      </c>
      <c r="DA240" s="3">
        <v>1287</v>
      </c>
      <c r="DB240" s="3">
        <v>1301</v>
      </c>
      <c r="DC240" s="3">
        <v>1297</v>
      </c>
      <c r="DD240" s="3">
        <v>1317</v>
      </c>
      <c r="DE240" s="3">
        <v>1330</v>
      </c>
      <c r="DF240" s="3">
        <v>1328</v>
      </c>
      <c r="DG240" s="3">
        <v>1315</v>
      </c>
      <c r="DH240" s="3">
        <v>1348</v>
      </c>
      <c r="DI240" s="3">
        <v>1308</v>
      </c>
      <c r="DJ240" s="3">
        <v>1324</v>
      </c>
      <c r="DK240" s="3">
        <v>1330</v>
      </c>
      <c r="DL240" s="3">
        <v>1328</v>
      </c>
      <c r="DM240" s="3">
        <v>1327</v>
      </c>
      <c r="DN240" s="3">
        <v>1322</v>
      </c>
      <c r="DO240" s="3">
        <v>1311</v>
      </c>
      <c r="DP240" s="3">
        <v>1310</v>
      </c>
      <c r="DQ240" s="3">
        <v>1316</v>
      </c>
      <c r="DR240" s="3">
        <v>1315</v>
      </c>
      <c r="DS240" s="3">
        <v>1299</v>
      </c>
      <c r="DT240" s="3">
        <v>1306</v>
      </c>
      <c r="DU240" s="3">
        <v>1304</v>
      </c>
      <c r="DV240" s="3">
        <v>1285</v>
      </c>
      <c r="DW240" s="3">
        <v>1310</v>
      </c>
      <c r="DX240" s="3">
        <v>1315</v>
      </c>
      <c r="DY240" s="3">
        <v>1324</v>
      </c>
      <c r="DZ240" s="3">
        <v>1299</v>
      </c>
      <c r="EA240" s="3">
        <v>1318</v>
      </c>
      <c r="EB240" s="3">
        <v>1312</v>
      </c>
      <c r="EC240" s="3">
        <v>1309</v>
      </c>
      <c r="ED240" s="3">
        <v>1326</v>
      </c>
      <c r="EE240" s="3">
        <v>1336</v>
      </c>
      <c r="EF240" s="3">
        <v>1314</v>
      </c>
      <c r="EG240" s="3">
        <v>1332</v>
      </c>
      <c r="EH240" s="3">
        <v>1325</v>
      </c>
      <c r="EI240" s="3">
        <v>1328</v>
      </c>
      <c r="EJ240" s="3">
        <v>1323</v>
      </c>
      <c r="EK240" s="3">
        <v>1315</v>
      </c>
      <c r="EL240" s="3">
        <v>1329</v>
      </c>
      <c r="EM240" s="3">
        <v>1321</v>
      </c>
      <c r="EN240" s="3">
        <v>1311</v>
      </c>
      <c r="EO240" s="3">
        <v>1313</v>
      </c>
      <c r="EP240" s="3">
        <v>1313</v>
      </c>
      <c r="EQ240" s="3">
        <v>1332</v>
      </c>
      <c r="ER240" s="3">
        <v>1336</v>
      </c>
      <c r="ES240" s="3">
        <v>1323</v>
      </c>
      <c r="ET240" s="3">
        <v>1307</v>
      </c>
      <c r="EU240" s="3">
        <v>1318</v>
      </c>
      <c r="EV240" s="3">
        <v>1301</v>
      </c>
      <c r="EW240" s="3">
        <v>1324</v>
      </c>
      <c r="EX240" s="3">
        <v>1329</v>
      </c>
      <c r="EY240" s="3">
        <v>1302</v>
      </c>
      <c r="EZ240" s="3">
        <v>1302</v>
      </c>
      <c r="FA240" s="3">
        <v>1324</v>
      </c>
      <c r="FB240" s="3">
        <v>1292</v>
      </c>
      <c r="FC240" s="3">
        <v>1292</v>
      </c>
      <c r="FD240" s="3">
        <v>1273</v>
      </c>
      <c r="FE240" s="3">
        <v>1296</v>
      </c>
      <c r="FF240" s="3">
        <v>1301</v>
      </c>
      <c r="FG240" s="3">
        <v>1294</v>
      </c>
      <c r="FH240" s="3">
        <v>1303</v>
      </c>
      <c r="FI240" s="3">
        <v>1301</v>
      </c>
      <c r="FJ240" s="3">
        <v>1323</v>
      </c>
      <c r="FK240" s="3">
        <v>1318</v>
      </c>
      <c r="FL240" s="3">
        <v>1316</v>
      </c>
      <c r="FM240" s="3">
        <v>1334</v>
      </c>
      <c r="FN240" s="3">
        <v>1323</v>
      </c>
      <c r="FO240" s="3">
        <v>1317</v>
      </c>
      <c r="FP240" s="3">
        <v>1313</v>
      </c>
      <c r="FQ240" s="3">
        <v>1319</v>
      </c>
      <c r="FR240" s="3">
        <v>1317</v>
      </c>
      <c r="FS240" s="3">
        <v>1305</v>
      </c>
      <c r="FT240" s="3">
        <v>1335</v>
      </c>
      <c r="FU240" s="3">
        <v>1304</v>
      </c>
      <c r="FV240" s="3">
        <v>1320</v>
      </c>
      <c r="FW240" s="3">
        <v>1302</v>
      </c>
      <c r="FX240" s="3">
        <v>1316</v>
      </c>
      <c r="FY240" s="3">
        <v>1294</v>
      </c>
      <c r="FZ240" s="3">
        <v>1281</v>
      </c>
      <c r="GA240" s="3">
        <v>1299</v>
      </c>
      <c r="GB240" s="3">
        <v>1277</v>
      </c>
      <c r="GC240" s="3">
        <v>1286</v>
      </c>
      <c r="GD240" s="3">
        <v>1290</v>
      </c>
      <c r="GE240" s="3">
        <v>1290</v>
      </c>
      <c r="GF240" s="3">
        <v>1308</v>
      </c>
      <c r="GG240" s="3">
        <v>1289</v>
      </c>
      <c r="GH240" s="3">
        <v>1300</v>
      </c>
      <c r="GI240" s="3">
        <v>1301</v>
      </c>
      <c r="GJ240" s="3">
        <v>1309</v>
      </c>
      <c r="GK240" s="3">
        <v>1296</v>
      </c>
      <c r="GL240" s="3">
        <v>1294</v>
      </c>
      <c r="GM240" s="3">
        <v>1302</v>
      </c>
      <c r="GN240" s="3">
        <v>1324</v>
      </c>
      <c r="GO240" s="3">
        <v>1326</v>
      </c>
      <c r="GP240" s="3">
        <v>1313</v>
      </c>
      <c r="GQ240" s="3">
        <v>1288</v>
      </c>
      <c r="GR240" s="3">
        <v>1303</v>
      </c>
      <c r="GS240" s="3">
        <v>1293</v>
      </c>
      <c r="GT240" s="3">
        <v>1306</v>
      </c>
      <c r="GU240" s="3">
        <v>1298</v>
      </c>
      <c r="GV240" s="3">
        <v>1321</v>
      </c>
      <c r="GW240" s="3">
        <v>1304</v>
      </c>
      <c r="GX240" s="3">
        <v>1324</v>
      </c>
      <c r="GY240" s="3">
        <v>1306</v>
      </c>
      <c r="GZ240" s="3">
        <v>1309</v>
      </c>
      <c r="HA240" s="3">
        <v>1271</v>
      </c>
      <c r="HB240" s="3">
        <v>1313</v>
      </c>
      <c r="HC240" s="3">
        <v>1289</v>
      </c>
      <c r="HD240" s="3">
        <v>1294</v>
      </c>
      <c r="HE240" s="3">
        <v>1299</v>
      </c>
      <c r="HF240" s="3">
        <v>1312</v>
      </c>
      <c r="HG240" s="3">
        <v>1276</v>
      </c>
      <c r="HH240" s="3">
        <v>1297</v>
      </c>
      <c r="HI240" s="3">
        <v>1293</v>
      </c>
      <c r="HJ240" s="3">
        <v>1309</v>
      </c>
      <c r="HK240" s="3">
        <v>1300</v>
      </c>
      <c r="HL240" s="3">
        <v>1296</v>
      </c>
      <c r="HM240" s="3">
        <v>1305</v>
      </c>
      <c r="HN240" s="3">
        <v>1289</v>
      </c>
      <c r="HO240" s="3">
        <v>1298</v>
      </c>
      <c r="HP240" s="3">
        <v>1295</v>
      </c>
      <c r="HQ240" s="3">
        <v>1294</v>
      </c>
      <c r="HR240" s="3">
        <v>1307</v>
      </c>
      <c r="HS240" s="3">
        <v>1305</v>
      </c>
      <c r="HT240" s="3">
        <v>1302</v>
      </c>
      <c r="HU240" s="3">
        <v>1286</v>
      </c>
      <c r="HV240" s="3">
        <v>1305</v>
      </c>
      <c r="HW240" s="3">
        <v>1308</v>
      </c>
      <c r="HX240" s="3">
        <v>1286</v>
      </c>
      <c r="HY240" s="3">
        <v>1302</v>
      </c>
      <c r="HZ240" s="3">
        <v>1279</v>
      </c>
      <c r="IA240" s="3">
        <v>1286</v>
      </c>
      <c r="IB240" s="3">
        <v>1295</v>
      </c>
      <c r="IC240" s="3">
        <v>1300</v>
      </c>
      <c r="ID240" s="3">
        <v>1291</v>
      </c>
      <c r="IE240" s="3">
        <v>1305</v>
      </c>
      <c r="IF240" s="3">
        <v>1303</v>
      </c>
      <c r="IG240" s="3">
        <v>1305</v>
      </c>
      <c r="IH240" s="3">
        <v>1298</v>
      </c>
      <c r="II240" s="3">
        <v>1294</v>
      </c>
      <c r="IJ240" s="3">
        <v>1316</v>
      </c>
      <c r="IK240" s="3">
        <v>1318</v>
      </c>
      <c r="IL240" s="3">
        <v>1306</v>
      </c>
      <c r="IM240" s="3">
        <v>1291</v>
      </c>
      <c r="IN240" s="3">
        <v>1277</v>
      </c>
      <c r="IO240" s="3">
        <v>1293</v>
      </c>
      <c r="IP240" s="3">
        <v>1291</v>
      </c>
      <c r="IQ240" s="3">
        <v>1308</v>
      </c>
      <c r="IR240" s="3">
        <v>1321</v>
      </c>
      <c r="IS240" s="3">
        <v>1298</v>
      </c>
      <c r="IT240" s="3">
        <v>1293</v>
      </c>
      <c r="IU240" s="3">
        <v>1286</v>
      </c>
      <c r="IV240" s="3">
        <v>1303</v>
      </c>
      <c r="IW240" s="3">
        <v>1312</v>
      </c>
      <c r="IX240" s="3">
        <v>1305</v>
      </c>
      <c r="IY240" s="3">
        <v>1291</v>
      </c>
      <c r="IZ240" s="3">
        <v>1323</v>
      </c>
      <c r="JA240" s="3">
        <v>1310</v>
      </c>
      <c r="JB240" s="3">
        <v>1314</v>
      </c>
      <c r="JC240" s="3">
        <v>1279</v>
      </c>
      <c r="JD240" s="3">
        <v>1299</v>
      </c>
      <c r="JE240" s="3">
        <v>1308</v>
      </c>
      <c r="JF240" s="3">
        <v>1303</v>
      </c>
      <c r="JG240" s="3">
        <v>1295</v>
      </c>
      <c r="JH240" s="3">
        <v>1295</v>
      </c>
      <c r="JI240" s="3">
        <v>1302</v>
      </c>
      <c r="JJ240" s="3">
        <v>1305</v>
      </c>
      <c r="JK240" s="3">
        <v>1279</v>
      </c>
      <c r="JL240" s="3">
        <v>1306</v>
      </c>
      <c r="JM240" s="3">
        <v>1298</v>
      </c>
      <c r="JN240" s="3">
        <v>1312</v>
      </c>
      <c r="JO240" s="3">
        <v>1279</v>
      </c>
      <c r="JP240" s="3">
        <v>1277</v>
      </c>
      <c r="JQ240" s="3">
        <v>1287</v>
      </c>
      <c r="JR240" s="3">
        <v>1294</v>
      </c>
      <c r="JS240" s="3">
        <v>1299</v>
      </c>
      <c r="JT240" s="3">
        <v>1301</v>
      </c>
      <c r="JU240" s="3">
        <v>1290</v>
      </c>
      <c r="JV240" s="3">
        <v>1312</v>
      </c>
      <c r="JW240" s="3">
        <v>1287</v>
      </c>
      <c r="JX240" s="3">
        <v>1274</v>
      </c>
      <c r="JY240" s="3">
        <v>1301</v>
      </c>
      <c r="JZ240" s="3">
        <v>1293</v>
      </c>
      <c r="KA240" s="3">
        <v>1294</v>
      </c>
      <c r="KB240" s="3">
        <v>1295</v>
      </c>
      <c r="KC240" s="3">
        <v>1302</v>
      </c>
      <c r="KD240" s="3">
        <v>1270</v>
      </c>
      <c r="KE240" s="3">
        <v>1278</v>
      </c>
      <c r="KF240" s="3">
        <v>1286</v>
      </c>
      <c r="KG240" s="3">
        <v>1269</v>
      </c>
      <c r="KH240" s="3">
        <v>1285</v>
      </c>
      <c r="KI240" s="3">
        <v>1272</v>
      </c>
      <c r="KJ240" s="3">
        <v>1283</v>
      </c>
      <c r="KK240" s="3">
        <v>1281</v>
      </c>
      <c r="KL240" s="3">
        <v>1296</v>
      </c>
      <c r="KM240" s="3">
        <v>1282</v>
      </c>
      <c r="KN240" s="3">
        <v>1274</v>
      </c>
      <c r="KO240" s="3">
        <v>1291</v>
      </c>
      <c r="KP240" s="3">
        <v>1301</v>
      </c>
      <c r="KQ240" s="3">
        <v>1296</v>
      </c>
      <c r="KR240" s="3">
        <v>1274</v>
      </c>
      <c r="KS240" s="3">
        <v>1273</v>
      </c>
      <c r="KT240" s="3">
        <v>1281</v>
      </c>
      <c r="KU240" s="3">
        <v>1281</v>
      </c>
      <c r="KV240" s="3">
        <v>1277</v>
      </c>
      <c r="KW240" s="3">
        <v>1282</v>
      </c>
    </row>
    <row r="241" spans="1:309" x14ac:dyDescent="0.25">
      <c r="A241">
        <f t="shared" si="4"/>
        <v>174</v>
      </c>
      <c r="C241">
        <f t="shared" si="5"/>
        <v>1.0000000000000002E-6</v>
      </c>
      <c r="D241" t="str">
        <f t="shared" si="10"/>
        <v>Obex</v>
      </c>
      <c r="E241" t="str">
        <f t="shared" si="10"/>
        <v>BH</v>
      </c>
      <c r="F241">
        <f t="shared" si="10"/>
        <v>1193.2291666666699</v>
      </c>
      <c r="G241">
        <f t="shared" si="10"/>
        <v>57.544212597869233</v>
      </c>
      <c r="H241" t="str">
        <f t="shared" si="7"/>
        <v>Negative</v>
      </c>
      <c r="I241">
        <f t="shared" si="8"/>
        <v>1768.6712926453622</v>
      </c>
      <c r="K241" s="2">
        <v>1134</v>
      </c>
      <c r="L241" s="3">
        <v>1061</v>
      </c>
      <c r="M241" s="3">
        <v>1047</v>
      </c>
      <c r="N241" s="3">
        <v>1069</v>
      </c>
      <c r="O241" s="3">
        <v>1067</v>
      </c>
      <c r="P241" s="3">
        <v>1086</v>
      </c>
      <c r="Q241" s="3">
        <v>1119</v>
      </c>
      <c r="R241" s="3">
        <v>1115</v>
      </c>
      <c r="S241" s="3">
        <v>1120</v>
      </c>
      <c r="T241" s="3">
        <v>1142</v>
      </c>
      <c r="U241" s="3">
        <v>1135</v>
      </c>
      <c r="V241" s="3">
        <v>1149</v>
      </c>
      <c r="W241" s="3">
        <v>1167</v>
      </c>
      <c r="X241" s="3">
        <v>1165</v>
      </c>
      <c r="Y241" s="3">
        <v>1205</v>
      </c>
      <c r="Z241" s="3">
        <v>1184</v>
      </c>
      <c r="AA241" s="3">
        <v>1187</v>
      </c>
      <c r="AB241" s="3">
        <v>1209</v>
      </c>
      <c r="AC241" s="3">
        <v>1219</v>
      </c>
      <c r="AD241" s="3">
        <v>1194</v>
      </c>
      <c r="AE241" s="3">
        <v>1195</v>
      </c>
      <c r="AF241" s="3">
        <v>1179</v>
      </c>
      <c r="AG241" s="3">
        <v>1183</v>
      </c>
      <c r="AH241" s="3">
        <v>1217</v>
      </c>
      <c r="AI241" s="3">
        <v>1230</v>
      </c>
      <c r="AJ241" s="3">
        <v>1221</v>
      </c>
      <c r="AK241" s="3">
        <v>1176</v>
      </c>
      <c r="AL241" s="3">
        <v>1181</v>
      </c>
      <c r="AM241" s="3">
        <v>1227</v>
      </c>
      <c r="AN241" s="3">
        <v>1246</v>
      </c>
      <c r="AO241" s="3">
        <v>1246</v>
      </c>
      <c r="AP241" s="3">
        <v>1236</v>
      </c>
      <c r="AQ241" s="3">
        <v>1262</v>
      </c>
      <c r="AR241" s="3">
        <v>1268</v>
      </c>
      <c r="AS241" s="3">
        <v>1236</v>
      </c>
      <c r="AT241" s="3">
        <v>1220</v>
      </c>
      <c r="AU241" s="3">
        <v>1232</v>
      </c>
      <c r="AV241" s="3">
        <v>1232</v>
      </c>
      <c r="AW241" s="3">
        <v>1265</v>
      </c>
      <c r="AX241" s="3">
        <v>1272</v>
      </c>
      <c r="AY241" s="3">
        <v>1229</v>
      </c>
      <c r="AZ241" s="3">
        <v>1253</v>
      </c>
      <c r="BA241" s="3">
        <v>1239</v>
      </c>
      <c r="BB241" s="3">
        <v>1252</v>
      </c>
      <c r="BC241" s="3">
        <v>1270</v>
      </c>
      <c r="BD241" s="3">
        <v>1265</v>
      </c>
      <c r="BE241" s="3">
        <v>1255</v>
      </c>
      <c r="BF241" s="3">
        <v>1260</v>
      </c>
      <c r="BG241" s="3">
        <v>1266</v>
      </c>
      <c r="BH241" s="3">
        <v>1258</v>
      </c>
      <c r="BI241" s="3">
        <v>1251</v>
      </c>
      <c r="BJ241" s="3">
        <v>1239</v>
      </c>
      <c r="BK241" s="3">
        <v>1263</v>
      </c>
      <c r="BL241" s="3">
        <v>1259</v>
      </c>
      <c r="BM241" s="3">
        <v>1258</v>
      </c>
      <c r="BN241" s="3">
        <v>1291</v>
      </c>
      <c r="BO241" s="3">
        <v>1277</v>
      </c>
      <c r="BP241" s="3">
        <v>1263</v>
      </c>
      <c r="BQ241" s="3">
        <v>1257</v>
      </c>
      <c r="BR241" s="3">
        <v>1266</v>
      </c>
      <c r="BS241" s="3">
        <v>1257</v>
      </c>
      <c r="BT241" s="3">
        <v>1267</v>
      </c>
      <c r="BU241" s="3">
        <v>1269</v>
      </c>
      <c r="BV241" s="3">
        <v>1270</v>
      </c>
      <c r="BW241" s="3">
        <v>1265</v>
      </c>
      <c r="BX241" s="3">
        <v>1239</v>
      </c>
      <c r="BY241" s="3">
        <v>1235</v>
      </c>
      <c r="BZ241" s="3">
        <v>1279</v>
      </c>
      <c r="CA241" s="3">
        <v>1261</v>
      </c>
      <c r="CB241" s="3">
        <v>1264</v>
      </c>
      <c r="CC241" s="3">
        <v>1284</v>
      </c>
      <c r="CD241" s="3">
        <v>1257</v>
      </c>
      <c r="CE241" s="3">
        <v>1275</v>
      </c>
      <c r="CF241" s="3">
        <v>1299</v>
      </c>
      <c r="CG241" s="3">
        <v>1285</v>
      </c>
      <c r="CH241" s="3">
        <v>1294</v>
      </c>
      <c r="CI241" s="3">
        <v>1300</v>
      </c>
      <c r="CJ241" s="3">
        <v>1310</v>
      </c>
      <c r="CK241" s="3">
        <v>1305</v>
      </c>
      <c r="CL241" s="3">
        <v>1285</v>
      </c>
      <c r="CM241" s="3">
        <v>1299</v>
      </c>
      <c r="CN241" s="3">
        <v>1298</v>
      </c>
      <c r="CO241" s="3">
        <v>1288</v>
      </c>
      <c r="CP241" s="3">
        <v>1285</v>
      </c>
      <c r="CQ241" s="3">
        <v>1291</v>
      </c>
      <c r="CR241" s="3">
        <v>1301</v>
      </c>
      <c r="CS241" s="3">
        <v>1327</v>
      </c>
      <c r="CT241" s="3">
        <v>1295</v>
      </c>
      <c r="CU241" s="3">
        <v>1296</v>
      </c>
      <c r="CV241" s="3">
        <v>1297</v>
      </c>
      <c r="CW241" s="3">
        <v>1281</v>
      </c>
      <c r="CX241" s="3">
        <v>1290</v>
      </c>
      <c r="CY241" s="3">
        <v>1293</v>
      </c>
      <c r="CZ241" s="3">
        <v>1276</v>
      </c>
      <c r="DA241" s="3">
        <v>1284</v>
      </c>
      <c r="DB241" s="3">
        <v>1278</v>
      </c>
      <c r="DC241" s="3">
        <v>1277</v>
      </c>
      <c r="DD241" s="3">
        <v>1271</v>
      </c>
      <c r="DE241" s="3">
        <v>1275</v>
      </c>
      <c r="DF241" s="3">
        <v>1288</v>
      </c>
      <c r="DG241" s="3">
        <v>1281</v>
      </c>
      <c r="DH241" s="3">
        <v>1291</v>
      </c>
      <c r="DI241" s="3">
        <v>1306</v>
      </c>
      <c r="DJ241" s="3">
        <v>1320</v>
      </c>
      <c r="DK241" s="3">
        <v>1342</v>
      </c>
      <c r="DL241" s="3">
        <v>1322</v>
      </c>
      <c r="DM241" s="3">
        <v>1380</v>
      </c>
      <c r="DN241" s="3">
        <v>1319</v>
      </c>
      <c r="DO241" s="3">
        <v>1369</v>
      </c>
      <c r="DP241" s="3">
        <v>1348</v>
      </c>
      <c r="DQ241" s="3">
        <v>1337</v>
      </c>
      <c r="DR241" s="3">
        <v>1362</v>
      </c>
      <c r="DS241" s="3">
        <v>1370</v>
      </c>
      <c r="DT241" s="3">
        <v>1291</v>
      </c>
      <c r="DU241" s="3">
        <v>1325</v>
      </c>
      <c r="DV241" s="3">
        <v>1304</v>
      </c>
      <c r="DW241" s="3">
        <v>1335</v>
      </c>
      <c r="DX241" s="3">
        <v>1370</v>
      </c>
      <c r="DY241" s="3">
        <v>1343</v>
      </c>
      <c r="DZ241" s="3">
        <v>1317</v>
      </c>
      <c r="EA241" s="3">
        <v>1300</v>
      </c>
      <c r="EB241" s="3">
        <v>1316</v>
      </c>
      <c r="EC241" s="3">
        <v>1349</v>
      </c>
      <c r="ED241" s="3">
        <v>1378</v>
      </c>
      <c r="EE241" s="3">
        <v>1369</v>
      </c>
      <c r="EF241" s="3">
        <v>1316</v>
      </c>
      <c r="EG241" s="3">
        <v>1311</v>
      </c>
      <c r="EH241" s="3">
        <v>1362</v>
      </c>
      <c r="EI241" s="3">
        <v>1310</v>
      </c>
      <c r="EJ241" s="3">
        <v>1312</v>
      </c>
      <c r="EK241" s="3">
        <v>1315</v>
      </c>
      <c r="EL241" s="3">
        <v>1375</v>
      </c>
      <c r="EM241" s="3">
        <v>1332</v>
      </c>
      <c r="EN241" s="3">
        <v>1315</v>
      </c>
      <c r="EO241" s="3">
        <v>1321</v>
      </c>
      <c r="EP241" s="3">
        <v>1301</v>
      </c>
      <c r="EQ241" s="3">
        <v>1318</v>
      </c>
      <c r="ER241" s="3">
        <v>1344</v>
      </c>
      <c r="ES241" s="3">
        <v>1323</v>
      </c>
      <c r="ET241" s="3">
        <v>1358</v>
      </c>
      <c r="EU241" s="3">
        <v>1362</v>
      </c>
      <c r="EV241" s="3">
        <v>1315</v>
      </c>
      <c r="EW241" s="3">
        <v>1312</v>
      </c>
      <c r="EX241" s="3">
        <v>1327</v>
      </c>
      <c r="EY241" s="3">
        <v>1317</v>
      </c>
      <c r="EZ241" s="3">
        <v>1299</v>
      </c>
      <c r="FA241" s="3">
        <v>1334</v>
      </c>
      <c r="FB241" s="3">
        <v>1337</v>
      </c>
      <c r="FC241" s="3">
        <v>1356</v>
      </c>
      <c r="FD241" s="3">
        <v>1319</v>
      </c>
      <c r="FE241" s="3">
        <v>1329</v>
      </c>
      <c r="FF241" s="3">
        <v>1298</v>
      </c>
      <c r="FG241" s="3">
        <v>1333</v>
      </c>
      <c r="FH241" s="3">
        <v>1304</v>
      </c>
      <c r="FI241" s="3">
        <v>1269</v>
      </c>
      <c r="FJ241" s="3">
        <v>1335</v>
      </c>
      <c r="FK241" s="3">
        <v>1318</v>
      </c>
      <c r="FL241" s="3">
        <v>1331</v>
      </c>
      <c r="FM241" s="3">
        <v>1311</v>
      </c>
      <c r="FN241" s="3">
        <v>1293</v>
      </c>
      <c r="FO241" s="3">
        <v>1309</v>
      </c>
      <c r="FP241" s="3">
        <v>1348</v>
      </c>
      <c r="FQ241" s="3">
        <v>1317</v>
      </c>
      <c r="FR241" s="3">
        <v>1320</v>
      </c>
      <c r="FS241" s="3">
        <v>1336</v>
      </c>
      <c r="FT241" s="3">
        <v>1284</v>
      </c>
      <c r="FU241" s="3">
        <v>1282</v>
      </c>
      <c r="FV241" s="3">
        <v>1344</v>
      </c>
      <c r="FW241" s="3">
        <v>1312</v>
      </c>
      <c r="FX241" s="3">
        <v>1314</v>
      </c>
      <c r="FY241" s="3">
        <v>1346</v>
      </c>
      <c r="FZ241" s="3">
        <v>1341</v>
      </c>
      <c r="GA241" s="3">
        <v>1335</v>
      </c>
      <c r="GB241" s="3">
        <v>1355</v>
      </c>
      <c r="GC241" s="3">
        <v>1330</v>
      </c>
      <c r="GD241" s="3">
        <v>1323</v>
      </c>
      <c r="GE241" s="3">
        <v>1305</v>
      </c>
      <c r="GF241" s="3">
        <v>1303</v>
      </c>
      <c r="GG241" s="3">
        <v>1319</v>
      </c>
      <c r="GH241" s="3">
        <v>1344</v>
      </c>
      <c r="GI241" s="3">
        <v>1382</v>
      </c>
      <c r="GJ241" s="3">
        <v>1297</v>
      </c>
      <c r="GK241" s="3">
        <v>1353</v>
      </c>
      <c r="GL241" s="3">
        <v>1363</v>
      </c>
      <c r="GM241" s="3">
        <v>1287</v>
      </c>
      <c r="GN241" s="3">
        <v>1294</v>
      </c>
      <c r="GO241" s="3">
        <v>1363</v>
      </c>
      <c r="GP241" s="3">
        <v>1313</v>
      </c>
      <c r="GQ241" s="3">
        <v>1372</v>
      </c>
      <c r="GR241" s="3">
        <v>1324</v>
      </c>
      <c r="GS241" s="3">
        <v>1339</v>
      </c>
      <c r="GT241" s="3">
        <v>1345</v>
      </c>
      <c r="GU241" s="3">
        <v>1339</v>
      </c>
      <c r="GV241" s="3">
        <v>1340</v>
      </c>
      <c r="GW241" s="3">
        <v>1310</v>
      </c>
      <c r="GX241" s="3">
        <v>1369</v>
      </c>
      <c r="GY241" s="3">
        <v>1344</v>
      </c>
      <c r="GZ241" s="3">
        <v>1302</v>
      </c>
      <c r="HA241" s="3">
        <v>1363</v>
      </c>
      <c r="HB241" s="3">
        <v>1300</v>
      </c>
      <c r="HC241" s="3">
        <v>1308</v>
      </c>
      <c r="HD241" s="3">
        <v>1328</v>
      </c>
      <c r="HE241" s="3">
        <v>1338</v>
      </c>
      <c r="HF241" s="3">
        <v>1335</v>
      </c>
      <c r="HG241" s="3">
        <v>1341</v>
      </c>
      <c r="HH241" s="3">
        <v>1341</v>
      </c>
      <c r="HI241" s="3">
        <v>1337</v>
      </c>
      <c r="HJ241" s="3">
        <v>1315</v>
      </c>
      <c r="HK241" s="3">
        <v>1317</v>
      </c>
      <c r="HL241" s="3">
        <v>1329</v>
      </c>
      <c r="HM241" s="3">
        <v>1360</v>
      </c>
      <c r="HN241" s="3">
        <v>1317</v>
      </c>
      <c r="HO241" s="3">
        <v>1357</v>
      </c>
      <c r="HP241" s="3">
        <v>1354</v>
      </c>
      <c r="HQ241" s="3">
        <v>1345</v>
      </c>
      <c r="HR241" s="3">
        <v>1341</v>
      </c>
      <c r="HS241" s="3">
        <v>1302</v>
      </c>
      <c r="HT241" s="3">
        <v>1327</v>
      </c>
      <c r="HU241" s="3">
        <v>1347</v>
      </c>
      <c r="HV241" s="3">
        <v>1354</v>
      </c>
      <c r="HW241" s="3">
        <v>1353</v>
      </c>
      <c r="HX241" s="3">
        <v>1356</v>
      </c>
      <c r="HY241" s="3">
        <v>1297</v>
      </c>
      <c r="HZ241" s="3">
        <v>1304</v>
      </c>
      <c r="IA241" s="3">
        <v>1294</v>
      </c>
      <c r="IB241" s="3">
        <v>1336</v>
      </c>
      <c r="IC241" s="3">
        <v>1312</v>
      </c>
      <c r="ID241" s="3">
        <v>1322</v>
      </c>
      <c r="IE241" s="3">
        <v>1348</v>
      </c>
      <c r="IF241" s="3">
        <v>1359</v>
      </c>
      <c r="IG241" s="3">
        <v>1336</v>
      </c>
      <c r="IH241" s="3">
        <v>1340</v>
      </c>
      <c r="II241" s="3">
        <v>1309</v>
      </c>
      <c r="IJ241" s="3">
        <v>1341</v>
      </c>
      <c r="IK241" s="3">
        <v>1331</v>
      </c>
      <c r="IL241" s="3">
        <v>1306</v>
      </c>
      <c r="IM241" s="3">
        <v>1327</v>
      </c>
      <c r="IN241" s="3">
        <v>1332</v>
      </c>
      <c r="IO241" s="3">
        <v>1360</v>
      </c>
      <c r="IP241" s="3">
        <v>1307</v>
      </c>
      <c r="IQ241" s="3">
        <v>1329</v>
      </c>
      <c r="IR241" s="3">
        <v>1338</v>
      </c>
      <c r="IS241" s="3">
        <v>1344</v>
      </c>
      <c r="IT241" s="3">
        <v>1332</v>
      </c>
      <c r="IU241" s="3">
        <v>1329</v>
      </c>
      <c r="IV241" s="3">
        <v>1311</v>
      </c>
      <c r="IW241" s="3">
        <v>1328</v>
      </c>
      <c r="IX241" s="3">
        <v>1353</v>
      </c>
      <c r="IY241" s="3">
        <v>1335</v>
      </c>
      <c r="IZ241" s="3">
        <v>1323</v>
      </c>
      <c r="JA241" s="3">
        <v>1347</v>
      </c>
      <c r="JB241" s="3">
        <v>1319</v>
      </c>
      <c r="JC241" s="3">
        <v>1321</v>
      </c>
      <c r="JD241" s="3">
        <v>1303</v>
      </c>
      <c r="JE241" s="3">
        <v>1302</v>
      </c>
      <c r="JF241" s="3">
        <v>1327</v>
      </c>
      <c r="JG241" s="3">
        <v>1342</v>
      </c>
      <c r="JH241" s="3">
        <v>1349</v>
      </c>
      <c r="JI241" s="3">
        <v>1318</v>
      </c>
      <c r="JJ241" s="3">
        <v>1328</v>
      </c>
      <c r="JK241" s="3">
        <v>1302</v>
      </c>
      <c r="JL241" s="3">
        <v>1302</v>
      </c>
      <c r="JM241" s="3">
        <v>1328</v>
      </c>
      <c r="JN241" s="3">
        <v>1323</v>
      </c>
      <c r="JO241" s="3">
        <v>1350</v>
      </c>
      <c r="JP241" s="3">
        <v>1327</v>
      </c>
      <c r="JQ241" s="3">
        <v>1316</v>
      </c>
      <c r="JR241" s="3">
        <v>1327</v>
      </c>
      <c r="JS241" s="3">
        <v>1310</v>
      </c>
      <c r="JT241" s="3">
        <v>1325</v>
      </c>
      <c r="JU241" s="3">
        <v>1325</v>
      </c>
      <c r="JV241" s="3">
        <v>1361</v>
      </c>
      <c r="JW241" s="3">
        <v>1345</v>
      </c>
      <c r="JX241" s="3">
        <v>1301</v>
      </c>
      <c r="JY241" s="3">
        <v>1312</v>
      </c>
      <c r="JZ241" s="3">
        <v>1342</v>
      </c>
      <c r="KA241" s="3">
        <v>1339</v>
      </c>
      <c r="KB241" s="3">
        <v>1322</v>
      </c>
      <c r="KC241" s="3">
        <v>1333</v>
      </c>
      <c r="KD241" s="3">
        <v>1328</v>
      </c>
      <c r="KE241" s="3">
        <v>1318</v>
      </c>
      <c r="KF241" s="3">
        <v>1318</v>
      </c>
      <c r="KG241" s="3">
        <v>1336</v>
      </c>
      <c r="KH241" s="3">
        <v>1336</v>
      </c>
      <c r="KI241" s="3">
        <v>1323</v>
      </c>
      <c r="KJ241" s="3">
        <v>1320</v>
      </c>
      <c r="KK241" s="3">
        <v>1357</v>
      </c>
      <c r="KL241" s="3">
        <v>1341</v>
      </c>
      <c r="KM241" s="3">
        <v>1333</v>
      </c>
      <c r="KN241" s="3">
        <v>1345</v>
      </c>
      <c r="KO241" s="3">
        <v>1334</v>
      </c>
      <c r="KP241" s="3">
        <v>1344</v>
      </c>
      <c r="KQ241" s="3">
        <v>1317</v>
      </c>
      <c r="KR241" s="3">
        <v>1354</v>
      </c>
      <c r="KS241" s="3">
        <v>1358</v>
      </c>
      <c r="KT241" s="3">
        <v>1354</v>
      </c>
      <c r="KU241" s="3">
        <v>1331</v>
      </c>
      <c r="KV241" s="3">
        <v>1320</v>
      </c>
      <c r="KW241" s="3">
        <v>1306</v>
      </c>
    </row>
    <row r="242" spans="1:309" x14ac:dyDescent="0.25">
      <c r="A242">
        <f t="shared" si="4"/>
        <v>174</v>
      </c>
      <c r="C242">
        <f t="shared" si="5"/>
        <v>1.0000000000000002E-7</v>
      </c>
      <c r="D242" t="str">
        <f t="shared" si="10"/>
        <v>Obex</v>
      </c>
      <c r="E242" t="str">
        <f t="shared" si="10"/>
        <v>BH</v>
      </c>
      <c r="F242">
        <f t="shared" si="10"/>
        <v>1193.2291666666699</v>
      </c>
      <c r="G242">
        <f t="shared" si="10"/>
        <v>57.544212597869233</v>
      </c>
      <c r="H242" t="str">
        <f t="shared" si="7"/>
        <v>Positive</v>
      </c>
      <c r="I242">
        <f t="shared" si="8"/>
        <v>1768.6712926453622</v>
      </c>
      <c r="K242" s="2">
        <v>1198</v>
      </c>
      <c r="L242" s="3">
        <v>1117</v>
      </c>
      <c r="M242" s="3">
        <v>1093</v>
      </c>
      <c r="N242" s="3">
        <v>1121</v>
      </c>
      <c r="O242" s="3">
        <v>1135</v>
      </c>
      <c r="P242" s="3">
        <v>1157</v>
      </c>
      <c r="Q242" s="3">
        <v>1176</v>
      </c>
      <c r="R242" s="3">
        <v>1245</v>
      </c>
      <c r="S242" s="3">
        <v>1275</v>
      </c>
      <c r="T242" s="3">
        <v>1267</v>
      </c>
      <c r="U242" s="3">
        <v>1281</v>
      </c>
      <c r="V242" s="3">
        <v>1267</v>
      </c>
      <c r="W242" s="3">
        <v>1264</v>
      </c>
      <c r="X242" s="3">
        <v>1300</v>
      </c>
      <c r="Y242" s="3">
        <v>1306</v>
      </c>
      <c r="Z242" s="3">
        <v>1307</v>
      </c>
      <c r="AA242" s="3">
        <v>1305</v>
      </c>
      <c r="AB242" s="3">
        <v>1306</v>
      </c>
      <c r="AC242" s="3">
        <v>1306</v>
      </c>
      <c r="AD242" s="3">
        <v>1329</v>
      </c>
      <c r="AE242" s="3">
        <v>1300</v>
      </c>
      <c r="AF242" s="3">
        <v>1336</v>
      </c>
      <c r="AG242" s="3">
        <v>1330</v>
      </c>
      <c r="AH242" s="3">
        <v>1315</v>
      </c>
      <c r="AI242" s="3">
        <v>1298</v>
      </c>
      <c r="AJ242" s="3">
        <v>1327</v>
      </c>
      <c r="AK242" s="3">
        <v>1306</v>
      </c>
      <c r="AL242" s="3">
        <v>1339</v>
      </c>
      <c r="AM242" s="3">
        <v>1360</v>
      </c>
      <c r="AN242" s="3">
        <v>1356</v>
      </c>
      <c r="AO242" s="3">
        <v>1348</v>
      </c>
      <c r="AP242" s="3">
        <v>1336</v>
      </c>
      <c r="AQ242" s="3">
        <v>1322</v>
      </c>
      <c r="AR242" s="3">
        <v>1345</v>
      </c>
      <c r="AS242" s="3">
        <v>1325</v>
      </c>
      <c r="AT242" s="3">
        <v>1345</v>
      </c>
      <c r="AU242" s="3">
        <v>1328</v>
      </c>
      <c r="AV242" s="3">
        <v>1332</v>
      </c>
      <c r="AW242" s="3">
        <v>1335</v>
      </c>
      <c r="AX242" s="3">
        <v>1355</v>
      </c>
      <c r="AY242" s="3">
        <v>1348</v>
      </c>
      <c r="AZ242" s="3">
        <v>1376</v>
      </c>
      <c r="BA242" s="3">
        <v>1371</v>
      </c>
      <c r="BB242" s="3">
        <v>1695</v>
      </c>
      <c r="BC242" s="3">
        <v>3169</v>
      </c>
      <c r="BD242" s="3">
        <v>4962</v>
      </c>
      <c r="BE242" s="3">
        <v>5790</v>
      </c>
      <c r="BF242" s="3">
        <v>6497</v>
      </c>
      <c r="BG242" s="3">
        <v>6736</v>
      </c>
      <c r="BH242" s="3">
        <v>6754</v>
      </c>
      <c r="BI242" s="3">
        <v>6744</v>
      </c>
      <c r="BJ242" s="3">
        <v>6823</v>
      </c>
      <c r="BK242" s="3">
        <v>6777</v>
      </c>
      <c r="BL242" s="3">
        <v>6872</v>
      </c>
      <c r="BM242" s="3">
        <v>6771</v>
      </c>
      <c r="BN242" s="3">
        <v>6781</v>
      </c>
      <c r="BO242" s="3">
        <v>6816</v>
      </c>
      <c r="BP242" s="3">
        <v>6714</v>
      </c>
      <c r="BQ242" s="3">
        <v>6943</v>
      </c>
      <c r="BR242" s="3">
        <v>6883</v>
      </c>
      <c r="BS242" s="3">
        <v>6786</v>
      </c>
      <c r="BT242" s="3">
        <v>6819</v>
      </c>
      <c r="BU242" s="3">
        <v>6795</v>
      </c>
      <c r="BV242" s="3">
        <v>6735</v>
      </c>
      <c r="BW242" s="3">
        <v>6757</v>
      </c>
      <c r="BX242" s="3">
        <v>6658</v>
      </c>
      <c r="BY242" s="3">
        <v>6729</v>
      </c>
      <c r="BZ242" s="3">
        <v>6737</v>
      </c>
      <c r="CA242" s="3">
        <v>6667</v>
      </c>
      <c r="CB242" s="3">
        <v>6717</v>
      </c>
      <c r="CC242" s="3">
        <v>6641</v>
      </c>
      <c r="CD242" s="3">
        <v>6690</v>
      </c>
      <c r="CE242" s="3">
        <v>6603</v>
      </c>
      <c r="CF242" s="3">
        <v>6626</v>
      </c>
      <c r="CG242" s="3">
        <v>6592</v>
      </c>
      <c r="CH242" s="3">
        <v>6666</v>
      </c>
      <c r="CI242" s="3">
        <v>6610</v>
      </c>
      <c r="CJ242" s="3">
        <v>6553</v>
      </c>
      <c r="CK242" s="3">
        <v>6477</v>
      </c>
      <c r="CL242" s="3">
        <v>6446</v>
      </c>
      <c r="CM242" s="3">
        <v>6600</v>
      </c>
      <c r="CN242" s="3">
        <v>6508</v>
      </c>
      <c r="CO242" s="3">
        <v>6587</v>
      </c>
      <c r="CP242" s="3">
        <v>6598</v>
      </c>
      <c r="CQ242" s="3">
        <v>6546</v>
      </c>
      <c r="CR242" s="3">
        <v>6450</v>
      </c>
      <c r="CS242" s="3">
        <v>6475</v>
      </c>
      <c r="CT242" s="3">
        <v>6393</v>
      </c>
      <c r="CU242" s="3">
        <v>6491</v>
      </c>
      <c r="CV242" s="3">
        <v>6462</v>
      </c>
      <c r="CW242" s="3">
        <v>6403</v>
      </c>
      <c r="CX242" s="3">
        <v>6411</v>
      </c>
      <c r="CY242" s="3">
        <v>6366</v>
      </c>
      <c r="CZ242" s="3">
        <v>6452</v>
      </c>
      <c r="DA242" s="3">
        <v>6369</v>
      </c>
      <c r="DB242" s="3">
        <v>6356</v>
      </c>
      <c r="DC242" s="3">
        <v>6337</v>
      </c>
      <c r="DD242" s="3">
        <v>6399</v>
      </c>
      <c r="DE242" s="3">
        <v>6450</v>
      </c>
      <c r="DF242" s="3">
        <v>6366</v>
      </c>
      <c r="DG242" s="3">
        <v>6416</v>
      </c>
      <c r="DH242" s="3">
        <v>6429</v>
      </c>
      <c r="DI242" s="3">
        <v>6466</v>
      </c>
      <c r="DJ242" s="3">
        <v>6434</v>
      </c>
      <c r="DK242" s="3">
        <v>6534</v>
      </c>
      <c r="DL242" s="3">
        <v>6490</v>
      </c>
      <c r="DM242" s="3">
        <v>6492</v>
      </c>
      <c r="DN242" s="3">
        <v>6555</v>
      </c>
      <c r="DO242" s="3">
        <v>6522</v>
      </c>
      <c r="DP242" s="3">
        <v>6558</v>
      </c>
      <c r="DQ242" s="3">
        <v>6556</v>
      </c>
      <c r="DR242" s="3">
        <v>6615</v>
      </c>
      <c r="DS242" s="3">
        <v>6602</v>
      </c>
      <c r="DT242" s="3">
        <v>6537</v>
      </c>
      <c r="DU242" s="3">
        <v>6565</v>
      </c>
      <c r="DV242" s="3">
        <v>6575</v>
      </c>
      <c r="DW242" s="3">
        <v>6664</v>
      </c>
      <c r="DX242" s="3">
        <v>6726</v>
      </c>
      <c r="DY242" s="3">
        <v>6643</v>
      </c>
      <c r="DZ242" s="3">
        <v>6747</v>
      </c>
      <c r="EA242" s="3">
        <v>6712</v>
      </c>
      <c r="EB242" s="3">
        <v>6812</v>
      </c>
      <c r="EC242" s="3">
        <v>6709</v>
      </c>
      <c r="ED242" s="3">
        <v>6806</v>
      </c>
      <c r="EE242" s="3">
        <v>6853</v>
      </c>
      <c r="EF242" s="3">
        <v>6937</v>
      </c>
      <c r="EG242" s="3">
        <v>6850</v>
      </c>
      <c r="EH242" s="3">
        <v>6823</v>
      </c>
      <c r="EI242" s="3">
        <v>6882</v>
      </c>
      <c r="EJ242" s="3">
        <v>6914</v>
      </c>
      <c r="EK242" s="3">
        <v>6926</v>
      </c>
      <c r="EL242" s="3">
        <v>6929</v>
      </c>
      <c r="EM242" s="3">
        <v>6922</v>
      </c>
      <c r="EN242" s="3">
        <v>6979</v>
      </c>
      <c r="EO242" s="3">
        <v>7051</v>
      </c>
      <c r="EP242" s="3">
        <v>7016</v>
      </c>
      <c r="EQ242" s="3">
        <v>7015</v>
      </c>
      <c r="ER242" s="3">
        <v>7040</v>
      </c>
      <c r="ES242" s="3">
        <v>7070</v>
      </c>
      <c r="ET242" s="3">
        <v>7058</v>
      </c>
      <c r="EU242" s="3">
        <v>7069</v>
      </c>
      <c r="EV242" s="3">
        <v>7066</v>
      </c>
      <c r="EW242" s="3">
        <v>7147</v>
      </c>
      <c r="EX242" s="3">
        <v>7218</v>
      </c>
      <c r="EY242" s="3">
        <v>7151</v>
      </c>
      <c r="EZ242" s="3">
        <v>7259</v>
      </c>
      <c r="FA242" s="3">
        <v>7173</v>
      </c>
      <c r="FB242" s="3">
        <v>7144</v>
      </c>
      <c r="FC242" s="3">
        <v>7156</v>
      </c>
      <c r="FD242" s="3">
        <v>7261</v>
      </c>
      <c r="FE242" s="3">
        <v>7172</v>
      </c>
      <c r="FF242" s="3">
        <v>7254</v>
      </c>
      <c r="FG242" s="3">
        <v>7245</v>
      </c>
      <c r="FH242" s="3">
        <v>7275</v>
      </c>
      <c r="FI242" s="3">
        <v>7240</v>
      </c>
      <c r="FJ242" s="3">
        <v>7230</v>
      </c>
      <c r="FK242" s="3">
        <v>7236</v>
      </c>
      <c r="FL242" s="3">
        <v>7165</v>
      </c>
      <c r="FM242" s="3">
        <v>7224</v>
      </c>
      <c r="FN242" s="3">
        <v>7247</v>
      </c>
      <c r="FO242" s="3">
        <v>7180</v>
      </c>
      <c r="FP242" s="3">
        <v>7238</v>
      </c>
      <c r="FQ242" s="3">
        <v>7171</v>
      </c>
      <c r="FR242" s="3">
        <v>7154</v>
      </c>
      <c r="FS242" s="3">
        <v>7272</v>
      </c>
      <c r="FT242" s="3">
        <v>7258</v>
      </c>
      <c r="FU242" s="3">
        <v>7236</v>
      </c>
      <c r="FV242" s="3">
        <v>7273</v>
      </c>
      <c r="FW242" s="3">
        <v>7203</v>
      </c>
      <c r="FX242" s="3">
        <v>7247</v>
      </c>
      <c r="FY242" s="3">
        <v>7323</v>
      </c>
      <c r="FZ242" s="3">
        <v>7255</v>
      </c>
      <c r="GA242" s="3">
        <v>7195</v>
      </c>
      <c r="GB242" s="3">
        <v>7242</v>
      </c>
      <c r="GC242" s="3">
        <v>7217</v>
      </c>
      <c r="GD242" s="3">
        <v>7199</v>
      </c>
      <c r="GE242" s="3">
        <v>7242</v>
      </c>
      <c r="GF242" s="3">
        <v>7156</v>
      </c>
      <c r="GG242" s="3">
        <v>7315</v>
      </c>
      <c r="GH242" s="3">
        <v>7256</v>
      </c>
      <c r="GI242" s="3">
        <v>7225</v>
      </c>
      <c r="GJ242" s="3">
        <v>7218</v>
      </c>
      <c r="GK242" s="3">
        <v>7215</v>
      </c>
      <c r="GL242" s="3">
        <v>7262</v>
      </c>
      <c r="GM242" s="3">
        <v>7156</v>
      </c>
      <c r="GN242" s="3">
        <v>7202</v>
      </c>
      <c r="GO242" s="3">
        <v>7197</v>
      </c>
      <c r="GP242" s="3">
        <v>7173</v>
      </c>
      <c r="GQ242" s="3">
        <v>7207</v>
      </c>
      <c r="GR242" s="3">
        <v>7137</v>
      </c>
      <c r="GS242" s="3">
        <v>7172</v>
      </c>
      <c r="GT242" s="3">
        <v>7244</v>
      </c>
      <c r="GU242" s="3">
        <v>7189</v>
      </c>
      <c r="GV242" s="3">
        <v>7255</v>
      </c>
      <c r="GW242" s="3">
        <v>7239</v>
      </c>
      <c r="GX242" s="3">
        <v>7177</v>
      </c>
      <c r="GY242" s="3">
        <v>7214</v>
      </c>
      <c r="GZ242" s="3">
        <v>7211</v>
      </c>
      <c r="HA242" s="3">
        <v>7192</v>
      </c>
      <c r="HB242" s="3">
        <v>7233</v>
      </c>
      <c r="HC242" s="3">
        <v>7208</v>
      </c>
      <c r="HD242" s="3">
        <v>7224</v>
      </c>
      <c r="HE242" s="3">
        <v>7184</v>
      </c>
      <c r="HF242" s="3">
        <v>7235</v>
      </c>
      <c r="HG242" s="3">
        <v>7201</v>
      </c>
      <c r="HH242" s="3">
        <v>7217</v>
      </c>
      <c r="HI242" s="3">
        <v>7188</v>
      </c>
      <c r="HJ242" s="3">
        <v>7228</v>
      </c>
      <c r="HK242" s="3">
        <v>7210</v>
      </c>
      <c r="HL242" s="3">
        <v>7194</v>
      </c>
      <c r="HM242" s="3">
        <v>7188</v>
      </c>
      <c r="HN242" s="3">
        <v>7215</v>
      </c>
      <c r="HO242" s="3">
        <v>7156</v>
      </c>
      <c r="HP242" s="3">
        <v>7235</v>
      </c>
      <c r="HQ242" s="3">
        <v>7272</v>
      </c>
      <c r="HR242" s="3">
        <v>7218</v>
      </c>
      <c r="HS242" s="3">
        <v>7166</v>
      </c>
      <c r="HT242" s="3">
        <v>7251</v>
      </c>
      <c r="HU242" s="3">
        <v>7243</v>
      </c>
      <c r="HV242" s="3">
        <v>7244</v>
      </c>
      <c r="HW242" s="3">
        <v>7216</v>
      </c>
      <c r="HX242" s="3">
        <v>7160</v>
      </c>
      <c r="HY242" s="3">
        <v>7259</v>
      </c>
      <c r="HZ242" s="3">
        <v>7200</v>
      </c>
      <c r="IA242" s="3">
        <v>7223</v>
      </c>
      <c r="IB242" s="3">
        <v>7307</v>
      </c>
      <c r="IC242" s="3">
        <v>7146</v>
      </c>
      <c r="ID242" s="3">
        <v>7162</v>
      </c>
      <c r="IE242" s="3">
        <v>7315</v>
      </c>
      <c r="IF242" s="3">
        <v>7173</v>
      </c>
      <c r="IG242" s="3">
        <v>7216</v>
      </c>
      <c r="IH242" s="3">
        <v>7219</v>
      </c>
      <c r="II242" s="3">
        <v>7226</v>
      </c>
      <c r="IJ242" s="3">
        <v>7176</v>
      </c>
      <c r="IK242" s="3">
        <v>7238</v>
      </c>
      <c r="IL242" s="3">
        <v>7194</v>
      </c>
      <c r="IM242" s="3">
        <v>7250</v>
      </c>
      <c r="IN242" s="3">
        <v>7160</v>
      </c>
      <c r="IO242" s="3">
        <v>7287</v>
      </c>
      <c r="IP242" s="3">
        <v>7215</v>
      </c>
      <c r="IQ242" s="3">
        <v>7178</v>
      </c>
      <c r="IR242" s="3">
        <v>7262</v>
      </c>
      <c r="IS242" s="3">
        <v>7286</v>
      </c>
      <c r="IT242" s="3">
        <v>7219</v>
      </c>
      <c r="IU242" s="3">
        <v>7323</v>
      </c>
      <c r="IV242" s="3">
        <v>7217</v>
      </c>
      <c r="IW242" s="3">
        <v>7329</v>
      </c>
      <c r="IX242" s="3">
        <v>7267</v>
      </c>
      <c r="IY242" s="3">
        <v>7270</v>
      </c>
      <c r="IZ242" s="3">
        <v>7192</v>
      </c>
      <c r="JA242" s="3">
        <v>7317</v>
      </c>
      <c r="JB242" s="3">
        <v>7271</v>
      </c>
      <c r="JC242" s="3">
        <v>7276</v>
      </c>
      <c r="JD242" s="3">
        <v>7211</v>
      </c>
      <c r="JE242" s="3">
        <v>7182</v>
      </c>
      <c r="JF242" s="3">
        <v>7260</v>
      </c>
      <c r="JG242" s="3">
        <v>7279</v>
      </c>
      <c r="JH242" s="3">
        <v>7336</v>
      </c>
      <c r="JI242" s="3">
        <v>7285</v>
      </c>
      <c r="JJ242" s="3">
        <v>7244</v>
      </c>
      <c r="JK242" s="3">
        <v>7282</v>
      </c>
      <c r="JL242" s="3">
        <v>7344</v>
      </c>
      <c r="JM242" s="3">
        <v>7295</v>
      </c>
      <c r="JN242" s="3">
        <v>7320</v>
      </c>
      <c r="JO242" s="3">
        <v>7326</v>
      </c>
      <c r="JP242" s="3">
        <v>7290</v>
      </c>
      <c r="JQ242" s="3">
        <v>7330</v>
      </c>
      <c r="JR242" s="3">
        <v>7271</v>
      </c>
      <c r="JS242" s="3">
        <v>7225</v>
      </c>
      <c r="JT242" s="3">
        <v>7345</v>
      </c>
      <c r="JU242" s="3">
        <v>7262</v>
      </c>
      <c r="JV242" s="3">
        <v>7251</v>
      </c>
      <c r="JW242" s="3">
        <v>7407</v>
      </c>
      <c r="JX242" s="3">
        <v>7273</v>
      </c>
      <c r="JY242" s="3">
        <v>7358</v>
      </c>
      <c r="JZ242" s="3">
        <v>7279</v>
      </c>
      <c r="KA242" s="3">
        <v>7404</v>
      </c>
      <c r="KB242" s="3">
        <v>7306</v>
      </c>
      <c r="KC242" s="3">
        <v>7260</v>
      </c>
      <c r="KD242" s="3">
        <v>7342</v>
      </c>
      <c r="KE242" s="3">
        <v>7381</v>
      </c>
      <c r="KF242" s="3">
        <v>7329</v>
      </c>
      <c r="KG242" s="3">
        <v>7276</v>
      </c>
      <c r="KH242" s="3">
        <v>7398</v>
      </c>
      <c r="KI242" s="3">
        <v>7260</v>
      </c>
      <c r="KJ242" s="3">
        <v>7249</v>
      </c>
      <c r="KK242" s="3">
        <v>7367</v>
      </c>
      <c r="KL242" s="3">
        <v>7346</v>
      </c>
      <c r="KM242" s="3">
        <v>7354</v>
      </c>
      <c r="KN242" s="3">
        <v>7382</v>
      </c>
      <c r="KO242" s="3">
        <v>7372</v>
      </c>
      <c r="KP242" s="3">
        <v>7306</v>
      </c>
      <c r="KQ242" s="3">
        <v>7268</v>
      </c>
      <c r="KR242" s="3">
        <v>7339</v>
      </c>
      <c r="KS242" s="3">
        <v>7375</v>
      </c>
      <c r="KT242" s="3">
        <v>7348</v>
      </c>
      <c r="KU242" s="3">
        <v>7367</v>
      </c>
      <c r="KV242" s="3">
        <v>7401</v>
      </c>
      <c r="KW242" s="3">
        <v>7313</v>
      </c>
    </row>
    <row r="243" spans="1:309" x14ac:dyDescent="0.25">
      <c r="A243">
        <f t="shared" si="4"/>
        <v>174</v>
      </c>
      <c r="C243">
        <f t="shared" si="5"/>
        <v>1.0000000000000002E-7</v>
      </c>
      <c r="D243" t="str">
        <f t="shared" ref="D243:G258" si="11">D242</f>
        <v>Obex</v>
      </c>
      <c r="E243" t="str">
        <f t="shared" si="11"/>
        <v>BH</v>
      </c>
      <c r="F243">
        <f t="shared" si="11"/>
        <v>1193.2291666666699</v>
      </c>
      <c r="G243">
        <f t="shared" si="11"/>
        <v>57.544212597869233</v>
      </c>
      <c r="H243" t="str">
        <f t="shared" si="7"/>
        <v>Positive</v>
      </c>
      <c r="I243">
        <f t="shared" si="8"/>
        <v>1768.6712926453622</v>
      </c>
      <c r="K243" s="2">
        <v>1216</v>
      </c>
      <c r="L243" s="3">
        <v>1110</v>
      </c>
      <c r="M243" s="3">
        <v>1131</v>
      </c>
      <c r="N243" s="3">
        <v>1198</v>
      </c>
      <c r="O243" s="3">
        <v>1202</v>
      </c>
      <c r="P243" s="3">
        <v>1225</v>
      </c>
      <c r="Q243" s="3">
        <v>1246</v>
      </c>
      <c r="R243" s="3">
        <v>1261</v>
      </c>
      <c r="S243" s="3">
        <v>1239</v>
      </c>
      <c r="T243" s="3">
        <v>1274</v>
      </c>
      <c r="U243" s="3">
        <v>1266</v>
      </c>
      <c r="V243" s="3">
        <v>1295</v>
      </c>
      <c r="W243" s="3">
        <v>1257</v>
      </c>
      <c r="X243" s="3">
        <v>1318</v>
      </c>
      <c r="Y243" s="3">
        <v>1299</v>
      </c>
      <c r="Z243" s="3">
        <v>1302</v>
      </c>
      <c r="AA243" s="3">
        <v>1319</v>
      </c>
      <c r="AB243" s="3">
        <v>1306</v>
      </c>
      <c r="AC243" s="3">
        <v>1299</v>
      </c>
      <c r="AD243" s="3">
        <v>1301</v>
      </c>
      <c r="AE243" s="3">
        <v>1306</v>
      </c>
      <c r="AF243" s="3">
        <v>1324</v>
      </c>
      <c r="AG243" s="3">
        <v>1295</v>
      </c>
      <c r="AH243" s="3">
        <v>1309</v>
      </c>
      <c r="AI243" s="3">
        <v>1289</v>
      </c>
      <c r="AJ243" s="3">
        <v>1311</v>
      </c>
      <c r="AK243" s="3">
        <v>1316</v>
      </c>
      <c r="AL243" s="3">
        <v>1334</v>
      </c>
      <c r="AM243" s="3">
        <v>1323</v>
      </c>
      <c r="AN243" s="3">
        <v>1303</v>
      </c>
      <c r="AO243" s="3">
        <v>1332</v>
      </c>
      <c r="AP243" s="3">
        <v>1332</v>
      </c>
      <c r="AQ243" s="3">
        <v>1361</v>
      </c>
      <c r="AR243" s="3">
        <v>1330</v>
      </c>
      <c r="AS243" s="3">
        <v>1323</v>
      </c>
      <c r="AT243" s="3">
        <v>1317</v>
      </c>
      <c r="AU243" s="3">
        <v>1329</v>
      </c>
      <c r="AV243" s="3">
        <v>1316</v>
      </c>
      <c r="AW243" s="3">
        <v>1345</v>
      </c>
      <c r="AX243" s="3">
        <v>1339</v>
      </c>
      <c r="AY243" s="3">
        <v>1320</v>
      </c>
      <c r="AZ243" s="3">
        <v>1324</v>
      </c>
      <c r="BA243" s="3">
        <v>1315</v>
      </c>
      <c r="BB243" s="3">
        <v>1306</v>
      </c>
      <c r="BC243" s="3">
        <v>1346</v>
      </c>
      <c r="BD243" s="3">
        <v>1339</v>
      </c>
      <c r="BE243" s="3">
        <v>1310</v>
      </c>
      <c r="BF243" s="3">
        <v>1352</v>
      </c>
      <c r="BG243" s="3">
        <v>1354</v>
      </c>
      <c r="BH243" s="3">
        <v>1396</v>
      </c>
      <c r="BI243" s="3">
        <v>1543</v>
      </c>
      <c r="BJ243" s="3">
        <v>2244</v>
      </c>
      <c r="BK243" s="3">
        <v>4424</v>
      </c>
      <c r="BL243" s="3">
        <v>6319</v>
      </c>
      <c r="BM243" s="3">
        <v>6787</v>
      </c>
      <c r="BN243" s="3">
        <v>6378</v>
      </c>
      <c r="BO243" s="3">
        <v>6696</v>
      </c>
      <c r="BP243" s="3">
        <v>6829</v>
      </c>
      <c r="BQ243" s="3">
        <v>6962</v>
      </c>
      <c r="BR243" s="3">
        <v>6954</v>
      </c>
      <c r="BS243" s="3">
        <v>6997</v>
      </c>
      <c r="BT243" s="3">
        <v>7038</v>
      </c>
      <c r="BU243" s="3">
        <v>7091</v>
      </c>
      <c r="BV243" s="3">
        <v>7159</v>
      </c>
      <c r="BW243" s="3">
        <v>7157</v>
      </c>
      <c r="BX243" s="3">
        <v>7163</v>
      </c>
      <c r="BY243" s="3">
        <v>7214</v>
      </c>
      <c r="BZ243" s="3">
        <v>7370</v>
      </c>
      <c r="CA243" s="3">
        <v>7333</v>
      </c>
      <c r="CB243" s="3">
        <v>7431</v>
      </c>
      <c r="CC243" s="3">
        <v>7498</v>
      </c>
      <c r="CD243" s="3">
        <v>7431</v>
      </c>
      <c r="CE243" s="3">
        <v>7605</v>
      </c>
      <c r="CF243" s="3">
        <v>7602</v>
      </c>
      <c r="CG243" s="3">
        <v>7628</v>
      </c>
      <c r="CH243" s="3">
        <v>7623</v>
      </c>
      <c r="CI243" s="3">
        <v>7646</v>
      </c>
      <c r="CJ243" s="3">
        <v>7669</v>
      </c>
      <c r="CK243" s="3">
        <v>7685</v>
      </c>
      <c r="CL243" s="3">
        <v>7709</v>
      </c>
      <c r="CM243" s="3">
        <v>7748</v>
      </c>
      <c r="CN243" s="3">
        <v>7853</v>
      </c>
      <c r="CO243" s="3">
        <v>7829</v>
      </c>
      <c r="CP243" s="3">
        <v>7868</v>
      </c>
      <c r="CQ243" s="3">
        <v>8024</v>
      </c>
      <c r="CR243" s="3">
        <v>7985</v>
      </c>
      <c r="CS243" s="3">
        <v>8076</v>
      </c>
      <c r="CT243" s="3">
        <v>8018</v>
      </c>
      <c r="CU243" s="3">
        <v>8059</v>
      </c>
      <c r="CV243" s="3">
        <v>8062</v>
      </c>
      <c r="CW243" s="3">
        <v>8157</v>
      </c>
      <c r="CX243" s="3">
        <v>8135</v>
      </c>
      <c r="CY243" s="3">
        <v>8199</v>
      </c>
      <c r="CZ243" s="3">
        <v>8252</v>
      </c>
      <c r="DA243" s="3">
        <v>8228</v>
      </c>
      <c r="DB243" s="3">
        <v>8225</v>
      </c>
      <c r="DC243" s="3">
        <v>8272</v>
      </c>
      <c r="DD243" s="3">
        <v>8321</v>
      </c>
      <c r="DE243" s="3">
        <v>8364</v>
      </c>
      <c r="DF243" s="3">
        <v>8374</v>
      </c>
      <c r="DG243" s="3">
        <v>8401</v>
      </c>
      <c r="DH243" s="3">
        <v>8521</v>
      </c>
      <c r="DI243" s="3">
        <v>8494</v>
      </c>
      <c r="DJ243" s="3">
        <v>8512</v>
      </c>
      <c r="DK243" s="3">
        <v>8631</v>
      </c>
      <c r="DL243" s="3">
        <v>8654</v>
      </c>
      <c r="DM243" s="3">
        <v>8551</v>
      </c>
      <c r="DN243" s="3">
        <v>8667</v>
      </c>
      <c r="DO243" s="3">
        <v>8685</v>
      </c>
      <c r="DP243" s="3">
        <v>8806</v>
      </c>
      <c r="DQ243" s="3">
        <v>8680</v>
      </c>
      <c r="DR243" s="3">
        <v>8755</v>
      </c>
      <c r="DS243" s="3">
        <v>8865</v>
      </c>
      <c r="DT243" s="3">
        <v>8828</v>
      </c>
      <c r="DU243" s="3">
        <v>8873</v>
      </c>
      <c r="DV243" s="3">
        <v>8950</v>
      </c>
      <c r="DW243" s="3">
        <v>8975</v>
      </c>
      <c r="DX243" s="3">
        <v>8977</v>
      </c>
      <c r="DY243" s="3">
        <v>8992</v>
      </c>
      <c r="DZ243" s="3">
        <v>9065</v>
      </c>
      <c r="EA243" s="3">
        <v>9071</v>
      </c>
      <c r="EB243" s="3">
        <v>9090</v>
      </c>
      <c r="EC243" s="3">
        <v>9118</v>
      </c>
      <c r="ED243" s="3">
        <v>9165</v>
      </c>
      <c r="EE243" s="3">
        <v>9188</v>
      </c>
      <c r="EF243" s="3">
        <v>9137</v>
      </c>
      <c r="EG243" s="3">
        <v>9207</v>
      </c>
      <c r="EH243" s="3">
        <v>9189</v>
      </c>
      <c r="EI243" s="3">
        <v>9231</v>
      </c>
      <c r="EJ243" s="3">
        <v>9325</v>
      </c>
      <c r="EK243" s="3">
        <v>9282</v>
      </c>
      <c r="EL243" s="3">
        <v>9334</v>
      </c>
      <c r="EM243" s="3">
        <v>9320</v>
      </c>
      <c r="EN243" s="3">
        <v>9402</v>
      </c>
      <c r="EO243" s="3">
        <v>9371</v>
      </c>
      <c r="EP243" s="3">
        <v>9519</v>
      </c>
      <c r="EQ243" s="3">
        <v>9471</v>
      </c>
      <c r="ER243" s="3">
        <v>9523</v>
      </c>
      <c r="ES243" s="3">
        <v>9567</v>
      </c>
      <c r="ET243" s="3">
        <v>9477</v>
      </c>
      <c r="EU243" s="3">
        <v>9566</v>
      </c>
      <c r="EV243" s="3">
        <v>9630</v>
      </c>
      <c r="EW243" s="3">
        <v>9597</v>
      </c>
      <c r="EX243" s="3">
        <v>9603</v>
      </c>
      <c r="EY243" s="3">
        <v>9660</v>
      </c>
      <c r="EZ243" s="3">
        <v>9701</v>
      </c>
      <c r="FA243" s="3">
        <v>9619</v>
      </c>
      <c r="FB243" s="3">
        <v>9737</v>
      </c>
      <c r="FC243" s="3">
        <v>9747</v>
      </c>
      <c r="FD243" s="3">
        <v>9757</v>
      </c>
      <c r="FE243" s="3">
        <v>9705</v>
      </c>
      <c r="FF243" s="3">
        <v>9667</v>
      </c>
      <c r="FG243" s="3">
        <v>9689</v>
      </c>
      <c r="FH243" s="3">
        <v>9824</v>
      </c>
      <c r="FI243" s="3">
        <v>9913</v>
      </c>
      <c r="FJ243" s="3">
        <v>9831</v>
      </c>
      <c r="FK243" s="3">
        <v>9873</v>
      </c>
      <c r="FL243" s="3">
        <v>9786</v>
      </c>
      <c r="FM243" s="3">
        <v>9798</v>
      </c>
      <c r="FN243" s="3">
        <v>9848</v>
      </c>
      <c r="FO243" s="3">
        <v>9943</v>
      </c>
      <c r="FP243" s="3">
        <v>9978</v>
      </c>
      <c r="FQ243" s="3">
        <v>9813</v>
      </c>
      <c r="FR243" s="3">
        <v>9857</v>
      </c>
      <c r="FS243" s="3">
        <v>9967</v>
      </c>
      <c r="FT243" s="3">
        <v>9920</v>
      </c>
      <c r="FU243" s="3">
        <v>10033</v>
      </c>
      <c r="FV243" s="3">
        <v>10005</v>
      </c>
      <c r="FW243" s="3">
        <v>10001</v>
      </c>
      <c r="FX243" s="3">
        <v>10022</v>
      </c>
      <c r="FY243" s="3">
        <v>10064</v>
      </c>
      <c r="FZ243" s="3">
        <v>9977</v>
      </c>
      <c r="GA243" s="3">
        <v>10066</v>
      </c>
      <c r="GB243" s="3">
        <v>10048</v>
      </c>
      <c r="GC243" s="3">
        <v>10026</v>
      </c>
      <c r="GD243" s="3">
        <v>10095</v>
      </c>
      <c r="GE243" s="3">
        <v>10090</v>
      </c>
      <c r="GF243" s="3">
        <v>10066</v>
      </c>
      <c r="GG243" s="3">
        <v>10159</v>
      </c>
      <c r="GH243" s="3">
        <v>10141</v>
      </c>
      <c r="GI243" s="3">
        <v>10084</v>
      </c>
      <c r="GJ243" s="3">
        <v>10101</v>
      </c>
      <c r="GK243" s="3">
        <v>10065</v>
      </c>
      <c r="GL243" s="3">
        <v>10107</v>
      </c>
      <c r="GM243" s="3">
        <v>10140</v>
      </c>
      <c r="GN243" s="3">
        <v>10168</v>
      </c>
      <c r="GO243" s="3">
        <v>10134</v>
      </c>
      <c r="GP243" s="3">
        <v>10224</v>
      </c>
      <c r="GQ243" s="3">
        <v>10152</v>
      </c>
      <c r="GR243" s="3">
        <v>10171</v>
      </c>
      <c r="GS243" s="3">
        <v>10218</v>
      </c>
      <c r="GT243" s="3">
        <v>10182</v>
      </c>
      <c r="GU243" s="3">
        <v>10125</v>
      </c>
      <c r="GV243" s="3">
        <v>10201</v>
      </c>
      <c r="GW243" s="3">
        <v>10135</v>
      </c>
      <c r="GX243" s="3">
        <v>10261</v>
      </c>
      <c r="GY243" s="3">
        <v>10250</v>
      </c>
      <c r="GZ243" s="3">
        <v>10161</v>
      </c>
      <c r="HA243" s="3">
        <v>10226</v>
      </c>
      <c r="HB243" s="3">
        <v>10161</v>
      </c>
      <c r="HC243" s="3">
        <v>10230</v>
      </c>
      <c r="HD243" s="3">
        <v>10151</v>
      </c>
      <c r="HE243" s="3">
        <v>10220</v>
      </c>
      <c r="HF243" s="3">
        <v>10136</v>
      </c>
      <c r="HG243" s="3">
        <v>10206</v>
      </c>
      <c r="HH243" s="3">
        <v>10174</v>
      </c>
      <c r="HI243" s="3">
        <v>10128</v>
      </c>
      <c r="HJ243" s="3">
        <v>10149</v>
      </c>
      <c r="HK243" s="3">
        <v>10125</v>
      </c>
      <c r="HL243" s="3">
        <v>10148</v>
      </c>
      <c r="HM243" s="3">
        <v>10135</v>
      </c>
      <c r="HN243" s="3">
        <v>10136</v>
      </c>
      <c r="HO243" s="3">
        <v>10134</v>
      </c>
      <c r="HP243" s="3">
        <v>10075</v>
      </c>
      <c r="HQ243" s="3">
        <v>10104</v>
      </c>
      <c r="HR243" s="3">
        <v>10164</v>
      </c>
      <c r="HS243" s="3">
        <v>10100</v>
      </c>
      <c r="HT243" s="3">
        <v>10114</v>
      </c>
      <c r="HU243" s="3">
        <v>10161</v>
      </c>
      <c r="HV243" s="3">
        <v>10090</v>
      </c>
      <c r="HW243" s="3">
        <v>10096</v>
      </c>
      <c r="HX243" s="3">
        <v>10086</v>
      </c>
      <c r="HY243" s="3">
        <v>10084</v>
      </c>
      <c r="HZ243" s="3">
        <v>10128</v>
      </c>
      <c r="IA243" s="3">
        <v>10094</v>
      </c>
      <c r="IB243" s="3">
        <v>10055</v>
      </c>
      <c r="IC243" s="3">
        <v>10140</v>
      </c>
      <c r="ID243" s="3">
        <v>10092</v>
      </c>
      <c r="IE243" s="3">
        <v>10049</v>
      </c>
      <c r="IF243" s="3">
        <v>10070</v>
      </c>
      <c r="IG243" s="3">
        <v>9916</v>
      </c>
      <c r="IH243" s="3">
        <v>9968</v>
      </c>
      <c r="II243" s="3">
        <v>10056</v>
      </c>
      <c r="IJ243" s="3">
        <v>9929</v>
      </c>
      <c r="IK243" s="3">
        <v>9893</v>
      </c>
      <c r="IL243" s="3">
        <v>10006</v>
      </c>
      <c r="IM243" s="3">
        <v>9995</v>
      </c>
      <c r="IN243" s="3">
        <v>9926</v>
      </c>
      <c r="IO243" s="3">
        <v>9885</v>
      </c>
      <c r="IP243" s="3">
        <v>9946</v>
      </c>
      <c r="IQ243" s="3">
        <v>9861</v>
      </c>
      <c r="IR243" s="3">
        <v>9900</v>
      </c>
      <c r="IS243" s="3">
        <v>9888</v>
      </c>
      <c r="IT243" s="3">
        <v>9935</v>
      </c>
      <c r="IU243" s="3">
        <v>9942</v>
      </c>
      <c r="IV243" s="3">
        <v>9911</v>
      </c>
      <c r="IW243" s="3">
        <v>9878</v>
      </c>
      <c r="IX243" s="3">
        <v>9859</v>
      </c>
      <c r="IY243" s="3">
        <v>9830</v>
      </c>
      <c r="IZ243" s="3">
        <v>9921</v>
      </c>
      <c r="JA243" s="3">
        <v>9857</v>
      </c>
      <c r="JB243" s="3">
        <v>9861</v>
      </c>
      <c r="JC243" s="3">
        <v>9812</v>
      </c>
      <c r="JD243" s="3">
        <v>9788</v>
      </c>
      <c r="JE243" s="3">
        <v>9801</v>
      </c>
      <c r="JF243" s="3">
        <v>9782</v>
      </c>
      <c r="JG243" s="3">
        <v>9829</v>
      </c>
      <c r="JH243" s="3">
        <v>9846</v>
      </c>
      <c r="JI243" s="3">
        <v>9823</v>
      </c>
      <c r="JJ243" s="3">
        <v>9820</v>
      </c>
      <c r="JK243" s="3">
        <v>9742</v>
      </c>
      <c r="JL243" s="3">
        <v>9759</v>
      </c>
      <c r="JM243" s="3">
        <v>9769</v>
      </c>
      <c r="JN243" s="3">
        <v>9831</v>
      </c>
      <c r="JO243" s="3">
        <v>9709</v>
      </c>
      <c r="JP243" s="3">
        <v>9718</v>
      </c>
      <c r="JQ243" s="3">
        <v>9700</v>
      </c>
      <c r="JR243" s="3">
        <v>9674</v>
      </c>
      <c r="JS243" s="3">
        <v>9686</v>
      </c>
      <c r="JT243" s="3">
        <v>9772</v>
      </c>
      <c r="JU243" s="3">
        <v>9745</v>
      </c>
      <c r="JV243" s="3">
        <v>9764</v>
      </c>
      <c r="JW243" s="3">
        <v>9684</v>
      </c>
      <c r="JX243" s="3">
        <v>9728</v>
      </c>
      <c r="JY243" s="3">
        <v>9702</v>
      </c>
      <c r="JZ243" s="3">
        <v>9749</v>
      </c>
      <c r="KA243" s="3">
        <v>9771</v>
      </c>
      <c r="KB243" s="3">
        <v>9686</v>
      </c>
      <c r="KC243" s="3">
        <v>9665</v>
      </c>
      <c r="KD243" s="3">
        <v>9688</v>
      </c>
      <c r="KE243" s="3">
        <v>9699</v>
      </c>
      <c r="KF243" s="3">
        <v>9688</v>
      </c>
      <c r="KG243" s="3">
        <v>9668</v>
      </c>
      <c r="KH243" s="3">
        <v>9706</v>
      </c>
      <c r="KI243" s="3">
        <v>9680</v>
      </c>
      <c r="KJ243" s="3">
        <v>9679</v>
      </c>
      <c r="KK243" s="3">
        <v>9650</v>
      </c>
      <c r="KL243" s="3">
        <v>9608</v>
      </c>
      <c r="KM243" s="3">
        <v>9649</v>
      </c>
      <c r="KN243" s="3">
        <v>9644</v>
      </c>
      <c r="KO243" s="3">
        <v>9651</v>
      </c>
      <c r="KP243" s="3">
        <v>9670</v>
      </c>
      <c r="KQ243" s="3">
        <v>9632</v>
      </c>
      <c r="KR243" s="3">
        <v>9610</v>
      </c>
      <c r="KS243" s="3">
        <v>9648</v>
      </c>
      <c r="KT243" s="3">
        <v>9648</v>
      </c>
      <c r="KU243" s="3">
        <v>9628</v>
      </c>
      <c r="KV243" s="3">
        <v>9704</v>
      </c>
      <c r="KW243" s="3">
        <v>9644</v>
      </c>
    </row>
    <row r="244" spans="1:309" x14ac:dyDescent="0.25">
      <c r="A244">
        <f t="shared" si="4"/>
        <v>174</v>
      </c>
      <c r="C244">
        <f t="shared" si="5"/>
        <v>1.0000000000000002E-7</v>
      </c>
      <c r="D244" t="str">
        <f t="shared" si="11"/>
        <v>Obex</v>
      </c>
      <c r="E244" t="str">
        <f t="shared" si="11"/>
        <v>BH</v>
      </c>
      <c r="F244">
        <f t="shared" si="11"/>
        <v>1193.2291666666699</v>
      </c>
      <c r="G244">
        <f t="shared" si="11"/>
        <v>57.544212597869233</v>
      </c>
      <c r="H244" t="str">
        <f t="shared" si="7"/>
        <v>Positive</v>
      </c>
      <c r="I244">
        <f t="shared" si="8"/>
        <v>1768.6712926453622</v>
      </c>
      <c r="K244" s="2">
        <v>1215</v>
      </c>
      <c r="L244" s="3">
        <v>1105</v>
      </c>
      <c r="M244" s="3">
        <v>1106</v>
      </c>
      <c r="N244" s="3">
        <v>1137</v>
      </c>
      <c r="O244" s="3">
        <v>1134</v>
      </c>
      <c r="P244" s="3">
        <v>1141</v>
      </c>
      <c r="Q244" s="3">
        <v>1147</v>
      </c>
      <c r="R244" s="3">
        <v>1139</v>
      </c>
      <c r="S244" s="3">
        <v>1154</v>
      </c>
      <c r="T244" s="3">
        <v>1153</v>
      </c>
      <c r="U244" s="3">
        <v>1191</v>
      </c>
      <c r="V244" s="3">
        <v>1159</v>
      </c>
      <c r="W244" s="3">
        <v>1179</v>
      </c>
      <c r="X244" s="3">
        <v>1191</v>
      </c>
      <c r="Y244" s="3">
        <v>1207</v>
      </c>
      <c r="Z244" s="3">
        <v>1187</v>
      </c>
      <c r="AA244" s="3">
        <v>1210</v>
      </c>
      <c r="AB244" s="3">
        <v>1207</v>
      </c>
      <c r="AC244" s="3">
        <v>1180</v>
      </c>
      <c r="AD244" s="3">
        <v>1264</v>
      </c>
      <c r="AE244" s="3">
        <v>1248</v>
      </c>
      <c r="AF244" s="3">
        <v>1203</v>
      </c>
      <c r="AG244" s="3">
        <v>1255</v>
      </c>
      <c r="AH244" s="3">
        <v>1255</v>
      </c>
      <c r="AI244" s="3">
        <v>1253</v>
      </c>
      <c r="AJ244" s="3">
        <v>1241</v>
      </c>
      <c r="AK244" s="3">
        <v>1215</v>
      </c>
      <c r="AL244" s="3">
        <v>1258</v>
      </c>
      <c r="AM244" s="3">
        <v>1227</v>
      </c>
      <c r="AN244" s="3">
        <v>1260</v>
      </c>
      <c r="AO244" s="3">
        <v>1243</v>
      </c>
      <c r="AP244" s="3">
        <v>1217</v>
      </c>
      <c r="AQ244" s="3">
        <v>1258</v>
      </c>
      <c r="AR244" s="3">
        <v>1253</v>
      </c>
      <c r="AS244" s="3">
        <v>1254</v>
      </c>
      <c r="AT244" s="3">
        <v>1253</v>
      </c>
      <c r="AU244" s="3">
        <v>1244</v>
      </c>
      <c r="AV244" s="3">
        <v>1260</v>
      </c>
      <c r="AW244" s="3">
        <v>1231</v>
      </c>
      <c r="AX244" s="3">
        <v>1257</v>
      </c>
      <c r="AY244" s="3">
        <v>1263</v>
      </c>
      <c r="AZ244" s="3">
        <v>1256</v>
      </c>
      <c r="BA244" s="3">
        <v>1218</v>
      </c>
      <c r="BB244" s="3">
        <v>1265</v>
      </c>
      <c r="BC244" s="3">
        <v>1250</v>
      </c>
      <c r="BD244" s="3">
        <v>1292</v>
      </c>
      <c r="BE244" s="3">
        <v>1283</v>
      </c>
      <c r="BF244" s="3">
        <v>1288</v>
      </c>
      <c r="BG244" s="3">
        <v>1283</v>
      </c>
      <c r="BH244" s="3">
        <v>1339</v>
      </c>
      <c r="BI244" s="3">
        <v>1331</v>
      </c>
      <c r="BJ244" s="3">
        <v>1316</v>
      </c>
      <c r="BK244" s="3">
        <v>1348</v>
      </c>
      <c r="BL244" s="3">
        <v>1327</v>
      </c>
      <c r="BM244" s="3">
        <v>1354</v>
      </c>
      <c r="BN244" s="3">
        <v>1344</v>
      </c>
      <c r="BO244" s="3">
        <v>1333</v>
      </c>
      <c r="BP244" s="3">
        <v>1314</v>
      </c>
      <c r="BQ244" s="3">
        <v>1339</v>
      </c>
      <c r="BR244" s="3">
        <v>1319</v>
      </c>
      <c r="BS244" s="3">
        <v>1336</v>
      </c>
      <c r="BT244" s="3">
        <v>1329</v>
      </c>
      <c r="BU244" s="3">
        <v>1298</v>
      </c>
      <c r="BV244" s="3">
        <v>1316</v>
      </c>
      <c r="BW244" s="3">
        <v>1328</v>
      </c>
      <c r="BX244" s="3">
        <v>1326</v>
      </c>
      <c r="BY244" s="3">
        <v>1340</v>
      </c>
      <c r="BZ244" s="3">
        <v>1334</v>
      </c>
      <c r="CA244" s="3">
        <v>1286</v>
      </c>
      <c r="CB244" s="3">
        <v>1333</v>
      </c>
      <c r="CC244" s="3">
        <v>1310</v>
      </c>
      <c r="CD244" s="3">
        <v>1293</v>
      </c>
      <c r="CE244" s="3">
        <v>1333</v>
      </c>
      <c r="CF244" s="3">
        <v>1376</v>
      </c>
      <c r="CG244" s="3">
        <v>2072</v>
      </c>
      <c r="CH244" s="3">
        <v>3132</v>
      </c>
      <c r="CI244" s="3">
        <v>3736</v>
      </c>
      <c r="CJ244" s="3">
        <v>6000</v>
      </c>
      <c r="CK244" s="3">
        <v>4812</v>
      </c>
      <c r="CL244" s="3">
        <v>5416</v>
      </c>
      <c r="CM244" s="3">
        <v>5884</v>
      </c>
      <c r="CN244" s="3">
        <v>6130</v>
      </c>
      <c r="CO244" s="3">
        <v>5588</v>
      </c>
      <c r="CP244" s="3">
        <v>5365</v>
      </c>
      <c r="CQ244" s="3">
        <v>5665</v>
      </c>
      <c r="CR244" s="3">
        <v>5945</v>
      </c>
      <c r="CS244" s="3">
        <v>5818</v>
      </c>
      <c r="CT244" s="3">
        <v>5868</v>
      </c>
      <c r="CU244" s="3">
        <v>5835</v>
      </c>
      <c r="CV244" s="3">
        <v>5877</v>
      </c>
      <c r="CW244" s="3">
        <v>5850</v>
      </c>
      <c r="CX244" s="3">
        <v>5876</v>
      </c>
      <c r="CY244" s="3">
        <v>5871</v>
      </c>
      <c r="CZ244" s="3">
        <v>5949</v>
      </c>
      <c r="DA244" s="3">
        <v>6167</v>
      </c>
      <c r="DB244" s="3">
        <v>5972</v>
      </c>
      <c r="DC244" s="3">
        <v>5953</v>
      </c>
      <c r="DD244" s="3">
        <v>5954</v>
      </c>
      <c r="DE244" s="3">
        <v>6121</v>
      </c>
      <c r="DF244" s="3">
        <v>5983</v>
      </c>
      <c r="DG244" s="3">
        <v>5851</v>
      </c>
      <c r="DH244" s="3">
        <v>6082</v>
      </c>
      <c r="DI244" s="3">
        <v>6049</v>
      </c>
      <c r="DJ244" s="3">
        <v>5943</v>
      </c>
      <c r="DK244" s="3">
        <v>6242</v>
      </c>
      <c r="DL244" s="3">
        <v>5952</v>
      </c>
      <c r="DM244" s="3">
        <v>6108</v>
      </c>
      <c r="DN244" s="3">
        <v>5921</v>
      </c>
      <c r="DO244" s="3">
        <v>6281</v>
      </c>
      <c r="DP244" s="3">
        <v>6028</v>
      </c>
      <c r="DQ244" s="3">
        <v>6157</v>
      </c>
      <c r="DR244" s="3">
        <v>6129</v>
      </c>
      <c r="DS244" s="3">
        <v>6114</v>
      </c>
      <c r="DT244" s="3">
        <v>6146</v>
      </c>
      <c r="DU244" s="3">
        <v>6578</v>
      </c>
      <c r="DV244" s="3">
        <v>6255</v>
      </c>
      <c r="DW244" s="3">
        <v>6360</v>
      </c>
      <c r="DX244" s="3">
        <v>6431</v>
      </c>
      <c r="DY244" s="3">
        <v>6159</v>
      </c>
      <c r="DZ244" s="3">
        <v>6290</v>
      </c>
      <c r="EA244" s="3">
        <v>6756</v>
      </c>
      <c r="EB244" s="3">
        <v>6482</v>
      </c>
      <c r="EC244" s="3">
        <v>6098</v>
      </c>
      <c r="ED244" s="3">
        <v>6810</v>
      </c>
      <c r="EE244" s="3">
        <v>6172</v>
      </c>
      <c r="EF244" s="3">
        <v>6384</v>
      </c>
      <c r="EG244" s="3">
        <v>6589</v>
      </c>
      <c r="EH244" s="3">
        <v>6341</v>
      </c>
      <c r="EI244" s="3">
        <v>6410</v>
      </c>
      <c r="EJ244" s="3">
        <v>6875</v>
      </c>
      <c r="EK244" s="3">
        <v>6508</v>
      </c>
      <c r="EL244" s="3">
        <v>6997</v>
      </c>
      <c r="EM244" s="3">
        <v>6697</v>
      </c>
      <c r="EN244" s="3">
        <v>6581</v>
      </c>
      <c r="EO244" s="3">
        <v>6364</v>
      </c>
      <c r="EP244" s="3">
        <v>6223</v>
      </c>
      <c r="EQ244" s="3">
        <v>6295</v>
      </c>
      <c r="ER244" s="3">
        <v>6676</v>
      </c>
      <c r="ES244" s="3">
        <v>6501</v>
      </c>
      <c r="ET244" s="3">
        <v>6583</v>
      </c>
      <c r="EU244" s="3">
        <v>6554</v>
      </c>
      <c r="EV244" s="3">
        <v>6552</v>
      </c>
      <c r="EW244" s="3">
        <v>6884</v>
      </c>
      <c r="EX244" s="3">
        <v>6770</v>
      </c>
      <c r="EY244" s="3">
        <v>6475</v>
      </c>
      <c r="EZ244" s="3">
        <v>6647</v>
      </c>
      <c r="FA244" s="3">
        <v>6976</v>
      </c>
      <c r="FB244" s="3">
        <v>6612</v>
      </c>
      <c r="FC244" s="3">
        <v>6803</v>
      </c>
      <c r="FD244" s="3">
        <v>6554</v>
      </c>
      <c r="FE244" s="3">
        <v>6716</v>
      </c>
      <c r="FF244" s="3">
        <v>6472</v>
      </c>
      <c r="FG244" s="3">
        <v>6367</v>
      </c>
      <c r="FH244" s="3">
        <v>6963</v>
      </c>
      <c r="FI244" s="3">
        <v>6525</v>
      </c>
      <c r="FJ244" s="3">
        <v>6676</v>
      </c>
      <c r="FK244" s="3">
        <v>6646</v>
      </c>
      <c r="FL244" s="3">
        <v>6480</v>
      </c>
      <c r="FM244" s="3">
        <v>6764</v>
      </c>
      <c r="FN244" s="3">
        <v>6615</v>
      </c>
      <c r="FO244" s="3">
        <v>6820</v>
      </c>
      <c r="FP244" s="3">
        <v>6906</v>
      </c>
      <c r="FQ244" s="3">
        <v>6862</v>
      </c>
      <c r="FR244" s="3">
        <v>6748</v>
      </c>
      <c r="FS244" s="3">
        <v>6948</v>
      </c>
      <c r="FT244" s="3">
        <v>6693</v>
      </c>
      <c r="FU244" s="3">
        <v>6952</v>
      </c>
      <c r="FV244" s="3">
        <v>6847</v>
      </c>
      <c r="FW244" s="3">
        <v>6588</v>
      </c>
      <c r="FX244" s="3">
        <v>6795</v>
      </c>
      <c r="FY244" s="3">
        <v>7056</v>
      </c>
      <c r="FZ244" s="3">
        <v>7046</v>
      </c>
      <c r="GA244" s="3">
        <v>6781</v>
      </c>
      <c r="GB244" s="3">
        <v>7073</v>
      </c>
      <c r="GC244" s="3">
        <v>7188</v>
      </c>
      <c r="GD244" s="3">
        <v>6999</v>
      </c>
      <c r="GE244" s="3">
        <v>6912</v>
      </c>
      <c r="GF244" s="3">
        <v>7079</v>
      </c>
      <c r="GG244" s="3">
        <v>6968</v>
      </c>
      <c r="GH244" s="3">
        <v>6951</v>
      </c>
      <c r="GI244" s="3">
        <v>7251</v>
      </c>
      <c r="GJ244" s="3">
        <v>7012</v>
      </c>
      <c r="GK244" s="3">
        <v>7106</v>
      </c>
      <c r="GL244" s="3">
        <v>7151</v>
      </c>
      <c r="GM244" s="3">
        <v>7184</v>
      </c>
      <c r="GN244" s="3">
        <v>6758</v>
      </c>
      <c r="GO244" s="3">
        <v>7092</v>
      </c>
      <c r="GP244" s="3">
        <v>7016</v>
      </c>
      <c r="GQ244" s="3">
        <v>6952</v>
      </c>
      <c r="GR244" s="3">
        <v>7013</v>
      </c>
      <c r="GS244" s="3">
        <v>6938</v>
      </c>
      <c r="GT244" s="3">
        <v>7239</v>
      </c>
      <c r="GU244" s="3">
        <v>7027</v>
      </c>
      <c r="GV244" s="3">
        <v>6928</v>
      </c>
      <c r="GW244" s="3">
        <v>7301</v>
      </c>
      <c r="GX244" s="3">
        <v>7191</v>
      </c>
      <c r="GY244" s="3">
        <v>7172</v>
      </c>
      <c r="GZ244" s="3">
        <v>7370</v>
      </c>
      <c r="HA244" s="3">
        <v>7220</v>
      </c>
      <c r="HB244" s="3">
        <v>7145</v>
      </c>
      <c r="HC244" s="3">
        <v>7291</v>
      </c>
      <c r="HD244" s="3">
        <v>7322</v>
      </c>
      <c r="HE244" s="3">
        <v>7245</v>
      </c>
      <c r="HF244" s="3">
        <v>7200</v>
      </c>
      <c r="HG244" s="3">
        <v>7310</v>
      </c>
      <c r="HH244" s="3">
        <v>7187</v>
      </c>
      <c r="HI244" s="3">
        <v>7131</v>
      </c>
      <c r="HJ244" s="3">
        <v>7430</v>
      </c>
      <c r="HK244" s="3">
        <v>7190</v>
      </c>
      <c r="HL244" s="3">
        <v>7332</v>
      </c>
      <c r="HM244" s="3">
        <v>7512</v>
      </c>
      <c r="HN244" s="3">
        <v>7288</v>
      </c>
      <c r="HO244" s="3">
        <v>7205</v>
      </c>
      <c r="HP244" s="3">
        <v>7281</v>
      </c>
      <c r="HQ244" s="3">
        <v>7481</v>
      </c>
      <c r="HR244" s="3">
        <v>7196</v>
      </c>
      <c r="HS244" s="3">
        <v>7324</v>
      </c>
      <c r="HT244" s="3">
        <v>7340</v>
      </c>
      <c r="HU244" s="3">
        <v>7184</v>
      </c>
      <c r="HV244" s="3">
        <v>7434</v>
      </c>
      <c r="HW244" s="3">
        <v>7391</v>
      </c>
      <c r="HX244" s="3">
        <v>7140</v>
      </c>
      <c r="HY244" s="3">
        <v>7637</v>
      </c>
      <c r="HZ244" s="3">
        <v>7649</v>
      </c>
      <c r="IA244" s="3">
        <v>7381</v>
      </c>
      <c r="IB244" s="3">
        <v>7511</v>
      </c>
      <c r="IC244" s="3">
        <v>7223</v>
      </c>
      <c r="ID244" s="3">
        <v>7254</v>
      </c>
      <c r="IE244" s="3">
        <v>7281</v>
      </c>
      <c r="IF244" s="3">
        <v>7416</v>
      </c>
      <c r="IG244" s="3">
        <v>7378</v>
      </c>
      <c r="IH244" s="3">
        <v>7277</v>
      </c>
      <c r="II244" s="3">
        <v>7317</v>
      </c>
      <c r="IJ244" s="3">
        <v>7268</v>
      </c>
      <c r="IK244" s="3">
        <v>7268</v>
      </c>
      <c r="IL244" s="3">
        <v>7194</v>
      </c>
      <c r="IM244" s="3">
        <v>7228</v>
      </c>
      <c r="IN244" s="3">
        <v>7232</v>
      </c>
      <c r="IO244" s="3">
        <v>7239</v>
      </c>
      <c r="IP244" s="3">
        <v>7485</v>
      </c>
      <c r="IQ244" s="3">
        <v>7630</v>
      </c>
      <c r="IR244" s="3">
        <v>7581</v>
      </c>
      <c r="IS244" s="3">
        <v>7382</v>
      </c>
      <c r="IT244" s="3">
        <v>7456</v>
      </c>
      <c r="IU244" s="3">
        <v>7276</v>
      </c>
      <c r="IV244" s="3">
        <v>7492</v>
      </c>
      <c r="IW244" s="3">
        <v>7094</v>
      </c>
      <c r="IX244" s="3">
        <v>7425</v>
      </c>
      <c r="IY244" s="3">
        <v>7334</v>
      </c>
      <c r="IZ244" s="3">
        <v>7666</v>
      </c>
      <c r="JA244" s="3">
        <v>7669</v>
      </c>
      <c r="JB244" s="3">
        <v>7246</v>
      </c>
      <c r="JC244" s="3">
        <v>7414</v>
      </c>
      <c r="JD244" s="3">
        <v>7346</v>
      </c>
      <c r="JE244" s="3">
        <v>7282</v>
      </c>
      <c r="JF244" s="3">
        <v>7427</v>
      </c>
      <c r="JG244" s="3">
        <v>7062</v>
      </c>
      <c r="JH244" s="3">
        <v>7462</v>
      </c>
      <c r="JI244" s="3">
        <v>7376</v>
      </c>
      <c r="JJ244" s="3">
        <v>7432</v>
      </c>
      <c r="JK244" s="3">
        <v>7265</v>
      </c>
      <c r="JL244" s="3">
        <v>7244</v>
      </c>
      <c r="JM244" s="3">
        <v>7428</v>
      </c>
      <c r="JN244" s="3">
        <v>7423</v>
      </c>
      <c r="JO244" s="3">
        <v>7241</v>
      </c>
      <c r="JP244" s="3">
        <v>7402</v>
      </c>
      <c r="JQ244" s="3">
        <v>7424</v>
      </c>
      <c r="JR244" s="3">
        <v>7297</v>
      </c>
      <c r="JS244" s="3">
        <v>7264</v>
      </c>
      <c r="JT244" s="3">
        <v>7627</v>
      </c>
      <c r="JU244" s="3">
        <v>7313</v>
      </c>
      <c r="JV244" s="3">
        <v>7444</v>
      </c>
      <c r="JW244" s="3">
        <v>7256</v>
      </c>
      <c r="JX244" s="3">
        <v>7244</v>
      </c>
      <c r="JY244" s="3">
        <v>7430</v>
      </c>
      <c r="JZ244" s="3">
        <v>7223</v>
      </c>
      <c r="KA244" s="3">
        <v>7493</v>
      </c>
      <c r="KB244" s="3">
        <v>7439</v>
      </c>
      <c r="KC244" s="3">
        <v>7232</v>
      </c>
      <c r="KD244" s="3">
        <v>7331</v>
      </c>
      <c r="KE244" s="3">
        <v>7262</v>
      </c>
      <c r="KF244" s="3">
        <v>7363</v>
      </c>
      <c r="KG244" s="3">
        <v>7396</v>
      </c>
      <c r="KH244" s="3">
        <v>7479</v>
      </c>
      <c r="KI244" s="3">
        <v>7393</v>
      </c>
      <c r="KJ244" s="3">
        <v>7239</v>
      </c>
      <c r="KK244" s="3">
        <v>7422</v>
      </c>
      <c r="KL244" s="3">
        <v>7307</v>
      </c>
      <c r="KM244" s="3">
        <v>7394</v>
      </c>
      <c r="KN244" s="3">
        <v>7490</v>
      </c>
      <c r="KO244" s="3">
        <v>7108</v>
      </c>
      <c r="KP244" s="3">
        <v>7312</v>
      </c>
      <c r="KQ244" s="3">
        <v>7338</v>
      </c>
      <c r="KR244" s="3">
        <v>7374</v>
      </c>
      <c r="KS244" s="3">
        <v>7459</v>
      </c>
      <c r="KT244" s="3">
        <v>7359</v>
      </c>
      <c r="KU244" s="3">
        <v>7424</v>
      </c>
      <c r="KV244" s="3">
        <v>7135</v>
      </c>
      <c r="KW244" s="3">
        <v>7274</v>
      </c>
    </row>
    <row r="245" spans="1:309" x14ac:dyDescent="0.25">
      <c r="A245">
        <f t="shared" si="4"/>
        <v>174</v>
      </c>
      <c r="C245">
        <f t="shared" si="5"/>
        <v>1.0000000000000002E-7</v>
      </c>
      <c r="D245" t="str">
        <f t="shared" si="11"/>
        <v>Obex</v>
      </c>
      <c r="E245" t="str">
        <f t="shared" si="11"/>
        <v>BH</v>
      </c>
      <c r="F245">
        <f t="shared" si="11"/>
        <v>1193.2291666666699</v>
      </c>
      <c r="G245">
        <f t="shared" si="11"/>
        <v>57.544212597869233</v>
      </c>
      <c r="H245" t="str">
        <f t="shared" si="7"/>
        <v>Positive</v>
      </c>
      <c r="I245">
        <f t="shared" si="8"/>
        <v>1768.6712926453622</v>
      </c>
      <c r="K245" s="2">
        <v>1189</v>
      </c>
      <c r="L245" s="3">
        <v>1079</v>
      </c>
      <c r="M245" s="3">
        <v>1062</v>
      </c>
      <c r="N245" s="3">
        <v>1066</v>
      </c>
      <c r="O245" s="3">
        <v>1101</v>
      </c>
      <c r="P245" s="3">
        <v>1090</v>
      </c>
      <c r="Q245" s="3">
        <v>1130</v>
      </c>
      <c r="R245" s="3">
        <v>1140</v>
      </c>
      <c r="S245" s="3">
        <v>1147</v>
      </c>
      <c r="T245" s="3">
        <v>1150</v>
      </c>
      <c r="U245" s="3">
        <v>1139</v>
      </c>
      <c r="V245" s="3">
        <v>1156</v>
      </c>
      <c r="W245" s="3">
        <v>1144</v>
      </c>
      <c r="X245" s="3">
        <v>1151</v>
      </c>
      <c r="Y245" s="3">
        <v>1149</v>
      </c>
      <c r="Z245" s="3">
        <v>1170</v>
      </c>
      <c r="AA245" s="3">
        <v>1179</v>
      </c>
      <c r="AB245" s="3">
        <v>1147</v>
      </c>
      <c r="AC245" s="3">
        <v>1170</v>
      </c>
      <c r="AD245" s="3">
        <v>1174</v>
      </c>
      <c r="AE245" s="3">
        <v>1191</v>
      </c>
      <c r="AF245" s="3">
        <v>1185</v>
      </c>
      <c r="AG245" s="3">
        <v>1171</v>
      </c>
      <c r="AH245" s="3">
        <v>1174</v>
      </c>
      <c r="AI245" s="3">
        <v>1195</v>
      </c>
      <c r="AJ245" s="3">
        <v>1144</v>
      </c>
      <c r="AK245" s="3">
        <v>1170</v>
      </c>
      <c r="AL245" s="3">
        <v>1195</v>
      </c>
      <c r="AM245" s="3">
        <v>1226</v>
      </c>
      <c r="AN245" s="3">
        <v>1229</v>
      </c>
      <c r="AO245" s="3">
        <v>1200</v>
      </c>
      <c r="AP245" s="3">
        <v>1254</v>
      </c>
      <c r="AQ245" s="3">
        <v>1241</v>
      </c>
      <c r="AR245" s="3">
        <v>1229</v>
      </c>
      <c r="AS245" s="3">
        <v>1211</v>
      </c>
      <c r="AT245" s="3">
        <v>1277</v>
      </c>
      <c r="AU245" s="3">
        <v>1286</v>
      </c>
      <c r="AV245" s="3">
        <v>1294</v>
      </c>
      <c r="AW245" s="3">
        <v>1272</v>
      </c>
      <c r="AX245" s="3">
        <v>1271</v>
      </c>
      <c r="AY245" s="3">
        <v>1249</v>
      </c>
      <c r="AZ245" s="3">
        <v>1235</v>
      </c>
      <c r="BA245" s="3">
        <v>1265</v>
      </c>
      <c r="BB245" s="3">
        <v>1281</v>
      </c>
      <c r="BC245" s="3">
        <v>1279</v>
      </c>
      <c r="BD245" s="3">
        <v>1247</v>
      </c>
      <c r="BE245" s="3">
        <v>1241</v>
      </c>
      <c r="BF245" s="3">
        <v>1281</v>
      </c>
      <c r="BG245" s="3">
        <v>1296</v>
      </c>
      <c r="BH245" s="3">
        <v>1320</v>
      </c>
      <c r="BI245" s="3">
        <v>1344</v>
      </c>
      <c r="BJ245" s="3">
        <v>1317</v>
      </c>
      <c r="BK245" s="3">
        <v>1697</v>
      </c>
      <c r="BL245" s="3">
        <v>2175</v>
      </c>
      <c r="BM245" s="3">
        <v>6792</v>
      </c>
      <c r="BN245" s="3">
        <v>8180</v>
      </c>
      <c r="BO245" s="3">
        <v>13488</v>
      </c>
      <c r="BP245" s="3">
        <v>11720</v>
      </c>
      <c r="BQ245" s="3">
        <v>12248</v>
      </c>
      <c r="BR245" s="3">
        <v>12781</v>
      </c>
      <c r="BS245" s="3">
        <v>13378</v>
      </c>
      <c r="BT245" s="3">
        <v>13327</v>
      </c>
      <c r="BU245" s="3">
        <v>13086</v>
      </c>
      <c r="BV245" s="3">
        <v>13452</v>
      </c>
      <c r="BW245" s="3">
        <v>13365</v>
      </c>
      <c r="BX245" s="3">
        <v>13326</v>
      </c>
      <c r="BY245" s="3">
        <v>13446</v>
      </c>
      <c r="BZ245" s="3">
        <v>13299</v>
      </c>
      <c r="CA245" s="3">
        <v>12930</v>
      </c>
      <c r="CB245" s="3">
        <v>13826</v>
      </c>
      <c r="CC245" s="3">
        <v>13688</v>
      </c>
      <c r="CD245" s="3">
        <v>13264</v>
      </c>
      <c r="CE245" s="3">
        <v>13509</v>
      </c>
      <c r="CF245" s="3">
        <v>13667</v>
      </c>
      <c r="CG245" s="3">
        <v>13708</v>
      </c>
      <c r="CH245" s="3">
        <v>13629</v>
      </c>
      <c r="CI245" s="3">
        <v>13968</v>
      </c>
      <c r="CJ245" s="3">
        <v>13551</v>
      </c>
      <c r="CK245" s="3">
        <v>13413</v>
      </c>
      <c r="CL245" s="3">
        <v>13545</v>
      </c>
      <c r="CM245" s="3">
        <v>13765</v>
      </c>
      <c r="CN245" s="3">
        <v>13465</v>
      </c>
      <c r="CO245" s="3">
        <v>13576</v>
      </c>
      <c r="CP245" s="3">
        <v>13505</v>
      </c>
      <c r="CQ245" s="3">
        <v>13554</v>
      </c>
      <c r="CR245" s="3">
        <v>13465</v>
      </c>
      <c r="CS245" s="3">
        <v>13426</v>
      </c>
      <c r="CT245" s="3">
        <v>13524</v>
      </c>
      <c r="CU245" s="3">
        <v>13581</v>
      </c>
      <c r="CV245" s="3">
        <v>13485</v>
      </c>
      <c r="CW245" s="3">
        <v>13614</v>
      </c>
      <c r="CX245" s="3">
        <v>13233</v>
      </c>
      <c r="CY245" s="3">
        <v>13241</v>
      </c>
      <c r="CZ245" s="3">
        <v>13141</v>
      </c>
      <c r="DA245" s="3">
        <v>13543</v>
      </c>
      <c r="DB245" s="3">
        <v>13103</v>
      </c>
      <c r="DC245" s="3">
        <v>13497</v>
      </c>
      <c r="DD245" s="3">
        <v>13287</v>
      </c>
      <c r="DE245" s="3">
        <v>13446</v>
      </c>
      <c r="DF245" s="3">
        <v>13186</v>
      </c>
      <c r="DG245" s="3">
        <v>13648</v>
      </c>
      <c r="DH245" s="3">
        <v>13131</v>
      </c>
      <c r="DI245" s="3">
        <v>13178</v>
      </c>
      <c r="DJ245" s="3">
        <v>13402</v>
      </c>
      <c r="DK245" s="3">
        <v>13103</v>
      </c>
      <c r="DL245" s="3">
        <v>13260</v>
      </c>
      <c r="DM245" s="3">
        <v>13134</v>
      </c>
      <c r="DN245" s="3">
        <v>13036</v>
      </c>
      <c r="DO245" s="3">
        <v>13354</v>
      </c>
      <c r="DP245" s="3">
        <v>13088</v>
      </c>
      <c r="DQ245" s="3">
        <v>12993</v>
      </c>
      <c r="DR245" s="3">
        <v>13371</v>
      </c>
      <c r="DS245" s="3">
        <v>12937</v>
      </c>
      <c r="DT245" s="3">
        <v>12984</v>
      </c>
      <c r="DU245" s="3">
        <v>12923</v>
      </c>
      <c r="DV245" s="3">
        <v>12661</v>
      </c>
      <c r="DW245" s="3">
        <v>13050</v>
      </c>
      <c r="DX245" s="3">
        <v>13176</v>
      </c>
      <c r="DY245" s="3">
        <v>12875</v>
      </c>
      <c r="DZ245" s="3">
        <v>13262</v>
      </c>
      <c r="EA245" s="3">
        <v>13038</v>
      </c>
      <c r="EB245" s="3">
        <v>13081</v>
      </c>
      <c r="EC245" s="3">
        <v>13190</v>
      </c>
      <c r="ED245" s="3">
        <v>12979</v>
      </c>
      <c r="EE245" s="3">
        <v>12931</v>
      </c>
      <c r="EF245" s="3">
        <v>13067</v>
      </c>
      <c r="EG245" s="3">
        <v>12451</v>
      </c>
      <c r="EH245" s="3">
        <v>12757</v>
      </c>
      <c r="EI245" s="3">
        <v>12815</v>
      </c>
      <c r="EJ245" s="3">
        <v>12967</v>
      </c>
      <c r="EK245" s="3">
        <v>13083</v>
      </c>
      <c r="EL245" s="3">
        <v>12829</v>
      </c>
      <c r="EM245" s="3">
        <v>12599</v>
      </c>
      <c r="EN245" s="3">
        <v>12847</v>
      </c>
      <c r="EO245" s="3">
        <v>12832</v>
      </c>
      <c r="EP245" s="3">
        <v>12644</v>
      </c>
      <c r="EQ245" s="3">
        <v>12647</v>
      </c>
      <c r="ER245" s="3">
        <v>12670</v>
      </c>
      <c r="ES245" s="3">
        <v>12810</v>
      </c>
      <c r="ET245" s="3">
        <v>13003</v>
      </c>
      <c r="EU245" s="3">
        <v>12825</v>
      </c>
      <c r="EV245" s="3">
        <v>12579</v>
      </c>
      <c r="EW245" s="3">
        <v>12844</v>
      </c>
      <c r="EX245" s="3">
        <v>12687</v>
      </c>
      <c r="EY245" s="3">
        <v>12799</v>
      </c>
      <c r="EZ245" s="3">
        <v>12960</v>
      </c>
      <c r="FA245" s="3">
        <v>12909</v>
      </c>
      <c r="FB245" s="3">
        <v>13072</v>
      </c>
      <c r="FC245" s="3">
        <v>12888</v>
      </c>
      <c r="FD245" s="3">
        <v>12985</v>
      </c>
      <c r="FE245" s="3">
        <v>12914</v>
      </c>
      <c r="FF245" s="3">
        <v>12671</v>
      </c>
      <c r="FG245" s="3">
        <v>12821</v>
      </c>
      <c r="FH245" s="3">
        <v>12728</v>
      </c>
      <c r="FI245" s="3">
        <v>12684</v>
      </c>
      <c r="FJ245" s="3">
        <v>12852</v>
      </c>
      <c r="FK245" s="3">
        <v>12565</v>
      </c>
      <c r="FL245" s="3">
        <v>12566</v>
      </c>
      <c r="FM245" s="3">
        <v>12340</v>
      </c>
      <c r="FN245" s="3">
        <v>12388</v>
      </c>
      <c r="FO245" s="3">
        <v>12806</v>
      </c>
      <c r="FP245" s="3">
        <v>12626</v>
      </c>
      <c r="FQ245" s="3">
        <v>12759</v>
      </c>
      <c r="FR245" s="3">
        <v>12421</v>
      </c>
      <c r="FS245" s="3">
        <v>12594</v>
      </c>
      <c r="FT245" s="3">
        <v>12530</v>
      </c>
      <c r="FU245" s="3">
        <v>12835</v>
      </c>
      <c r="FV245" s="3">
        <v>12795</v>
      </c>
      <c r="FW245" s="3">
        <v>12892</v>
      </c>
      <c r="FX245" s="3">
        <v>12908</v>
      </c>
      <c r="FY245" s="3">
        <v>12865</v>
      </c>
      <c r="FZ245" s="3">
        <v>12350</v>
      </c>
      <c r="GA245" s="3">
        <v>12810</v>
      </c>
      <c r="GB245" s="3">
        <v>12808</v>
      </c>
      <c r="GC245" s="3">
        <v>12718</v>
      </c>
      <c r="GD245" s="3">
        <v>12826</v>
      </c>
      <c r="GE245" s="3">
        <v>12614</v>
      </c>
      <c r="GF245" s="3">
        <v>12733</v>
      </c>
      <c r="GG245" s="3">
        <v>12301</v>
      </c>
      <c r="GH245" s="3">
        <v>12083</v>
      </c>
      <c r="GI245" s="3">
        <v>12456</v>
      </c>
      <c r="GJ245" s="3">
        <v>12340</v>
      </c>
      <c r="GK245" s="3">
        <v>12434</v>
      </c>
      <c r="GL245" s="3">
        <v>12217</v>
      </c>
      <c r="GM245" s="3">
        <v>12597</v>
      </c>
      <c r="GN245" s="3">
        <v>12311</v>
      </c>
      <c r="GO245" s="3">
        <v>12347</v>
      </c>
      <c r="GP245" s="3">
        <v>12252</v>
      </c>
      <c r="GQ245" s="3">
        <v>11871</v>
      </c>
      <c r="GR245" s="3">
        <v>12396</v>
      </c>
      <c r="GS245" s="3">
        <v>12279</v>
      </c>
      <c r="GT245" s="3">
        <v>12270</v>
      </c>
      <c r="GU245" s="3">
        <v>12369</v>
      </c>
      <c r="GV245" s="3">
        <v>12458</v>
      </c>
      <c r="GW245" s="3">
        <v>12347</v>
      </c>
      <c r="GX245" s="3">
        <v>12035</v>
      </c>
      <c r="GY245" s="3">
        <v>12395</v>
      </c>
      <c r="GZ245" s="3">
        <v>11846</v>
      </c>
      <c r="HA245" s="3">
        <v>12316</v>
      </c>
      <c r="HB245" s="3">
        <v>12037</v>
      </c>
      <c r="HC245" s="3">
        <v>11957</v>
      </c>
      <c r="HD245" s="3">
        <v>12081</v>
      </c>
      <c r="HE245" s="3">
        <v>12030</v>
      </c>
      <c r="HF245" s="3">
        <v>12348</v>
      </c>
      <c r="HG245" s="3">
        <v>12259</v>
      </c>
      <c r="HH245" s="3">
        <v>12145</v>
      </c>
      <c r="HI245" s="3">
        <v>11915</v>
      </c>
      <c r="HJ245" s="3">
        <v>11701</v>
      </c>
      <c r="HK245" s="3">
        <v>11576</v>
      </c>
      <c r="HL245" s="3">
        <v>11969</v>
      </c>
      <c r="HM245" s="3">
        <v>12084</v>
      </c>
      <c r="HN245" s="3">
        <v>11904</v>
      </c>
      <c r="HO245" s="3">
        <v>11711</v>
      </c>
      <c r="HP245" s="3">
        <v>11894</v>
      </c>
      <c r="HQ245" s="3">
        <v>11771</v>
      </c>
      <c r="HR245" s="3">
        <v>11796</v>
      </c>
      <c r="HS245" s="3">
        <v>11694</v>
      </c>
      <c r="HT245" s="3">
        <v>11954</v>
      </c>
      <c r="HU245" s="3">
        <v>11792</v>
      </c>
      <c r="HV245" s="3">
        <v>11593</v>
      </c>
      <c r="HW245" s="3">
        <v>11826</v>
      </c>
      <c r="HX245" s="3">
        <v>11926</v>
      </c>
      <c r="HY245" s="3">
        <v>11848</v>
      </c>
      <c r="HZ245" s="3">
        <v>11429</v>
      </c>
      <c r="IA245" s="3">
        <v>11497</v>
      </c>
      <c r="IB245" s="3">
        <v>11664</v>
      </c>
      <c r="IC245" s="3">
        <v>11772</v>
      </c>
      <c r="ID245" s="3">
        <v>11803</v>
      </c>
      <c r="IE245" s="3">
        <v>11500</v>
      </c>
      <c r="IF245" s="3">
        <v>11856</v>
      </c>
      <c r="IG245" s="3">
        <v>11611</v>
      </c>
      <c r="IH245" s="3">
        <v>11418</v>
      </c>
      <c r="II245" s="3">
        <v>11654</v>
      </c>
      <c r="IJ245" s="3">
        <v>11513</v>
      </c>
      <c r="IK245" s="3">
        <v>11172</v>
      </c>
      <c r="IL245" s="3">
        <v>11265</v>
      </c>
      <c r="IM245" s="3">
        <v>11363</v>
      </c>
      <c r="IN245" s="3">
        <v>11657</v>
      </c>
      <c r="IO245" s="3">
        <v>11321</v>
      </c>
      <c r="IP245" s="3">
        <v>11517</v>
      </c>
      <c r="IQ245" s="3">
        <v>11566</v>
      </c>
      <c r="IR245" s="3">
        <v>11239</v>
      </c>
      <c r="IS245" s="3">
        <v>11371</v>
      </c>
      <c r="IT245" s="3">
        <v>11272</v>
      </c>
      <c r="IU245" s="3">
        <v>11393</v>
      </c>
      <c r="IV245" s="3">
        <v>11460</v>
      </c>
      <c r="IW245" s="3">
        <v>11483</v>
      </c>
      <c r="IX245" s="3">
        <v>11590</v>
      </c>
      <c r="IY245" s="3">
        <v>11281</v>
      </c>
      <c r="IZ245" s="3">
        <v>11505</v>
      </c>
      <c r="JA245" s="3">
        <v>11381</v>
      </c>
      <c r="JB245" s="3">
        <v>11547</v>
      </c>
      <c r="JC245" s="3">
        <v>11133</v>
      </c>
      <c r="JD245" s="3">
        <v>11342</v>
      </c>
      <c r="JE245" s="3">
        <v>11324</v>
      </c>
      <c r="JF245" s="3">
        <v>11436</v>
      </c>
      <c r="JG245" s="3">
        <v>11327</v>
      </c>
      <c r="JH245" s="3">
        <v>11070</v>
      </c>
      <c r="JI245" s="3">
        <v>11169</v>
      </c>
      <c r="JJ245" s="3">
        <v>11317</v>
      </c>
      <c r="JK245" s="3">
        <v>11105</v>
      </c>
      <c r="JL245" s="3">
        <v>11425</v>
      </c>
      <c r="JM245" s="3">
        <v>11000</v>
      </c>
      <c r="JN245" s="3">
        <v>11164</v>
      </c>
      <c r="JO245" s="3">
        <v>11464</v>
      </c>
      <c r="JP245" s="3">
        <v>11271</v>
      </c>
      <c r="JQ245" s="3">
        <v>11122</v>
      </c>
      <c r="JR245" s="3">
        <v>11040</v>
      </c>
      <c r="JS245" s="3">
        <v>11058</v>
      </c>
      <c r="JT245" s="3">
        <v>11211</v>
      </c>
      <c r="JU245" s="3">
        <v>11130</v>
      </c>
      <c r="JV245" s="3">
        <v>11157</v>
      </c>
      <c r="JW245" s="3">
        <v>11293</v>
      </c>
      <c r="JX245" s="3">
        <v>11461</v>
      </c>
      <c r="JY245" s="3">
        <v>11130</v>
      </c>
      <c r="JZ245" s="3">
        <v>10986</v>
      </c>
      <c r="KA245" s="3">
        <v>11068</v>
      </c>
      <c r="KB245" s="3">
        <v>11252</v>
      </c>
      <c r="KC245" s="3">
        <v>11005</v>
      </c>
      <c r="KD245" s="3">
        <v>11236</v>
      </c>
      <c r="KE245" s="3">
        <v>10962</v>
      </c>
      <c r="KF245" s="3">
        <v>11156</v>
      </c>
      <c r="KG245" s="3">
        <v>11140</v>
      </c>
      <c r="KH245" s="3">
        <v>11381</v>
      </c>
      <c r="KI245" s="3">
        <v>10877</v>
      </c>
      <c r="KJ245" s="3">
        <v>11164</v>
      </c>
      <c r="KK245" s="3">
        <v>11044</v>
      </c>
      <c r="KL245" s="3">
        <v>10917</v>
      </c>
      <c r="KM245" s="3">
        <v>11062</v>
      </c>
      <c r="KN245" s="3">
        <v>10867</v>
      </c>
      <c r="KO245" s="3">
        <v>10853</v>
      </c>
      <c r="KP245" s="3">
        <v>11332</v>
      </c>
      <c r="KQ245" s="3">
        <v>11352</v>
      </c>
      <c r="KR245" s="3">
        <v>11163</v>
      </c>
      <c r="KS245" s="3">
        <v>10864</v>
      </c>
      <c r="KT245" s="3">
        <v>11092</v>
      </c>
      <c r="KU245" s="3">
        <v>11084</v>
      </c>
      <c r="KV245" s="3">
        <v>10910</v>
      </c>
      <c r="KW245" s="3">
        <v>11308</v>
      </c>
    </row>
    <row r="246" spans="1:309" x14ac:dyDescent="0.25">
      <c r="A246">
        <f t="shared" si="4"/>
        <v>174</v>
      </c>
      <c r="C246">
        <f t="shared" si="5"/>
        <v>1.0000000000000002E-7</v>
      </c>
      <c r="D246" t="str">
        <f t="shared" si="11"/>
        <v>Obex</v>
      </c>
      <c r="E246" t="str">
        <f t="shared" si="11"/>
        <v>BH</v>
      </c>
      <c r="F246">
        <f t="shared" si="11"/>
        <v>1193.2291666666699</v>
      </c>
      <c r="G246">
        <f t="shared" si="11"/>
        <v>57.544212597869233</v>
      </c>
      <c r="H246" t="str">
        <f t="shared" si="7"/>
        <v>Positive</v>
      </c>
      <c r="I246">
        <f t="shared" si="8"/>
        <v>1768.6712926453622</v>
      </c>
      <c r="K246" s="2">
        <v>1223</v>
      </c>
      <c r="L246" s="3">
        <v>1122</v>
      </c>
      <c r="M246" s="3">
        <v>1123</v>
      </c>
      <c r="N246" s="3">
        <v>1136</v>
      </c>
      <c r="O246" s="3">
        <v>1185</v>
      </c>
      <c r="P246" s="3">
        <v>1188</v>
      </c>
      <c r="Q246" s="3">
        <v>1174</v>
      </c>
      <c r="R246" s="3">
        <v>1204</v>
      </c>
      <c r="S246" s="3">
        <v>1194</v>
      </c>
      <c r="T246" s="3">
        <v>1211</v>
      </c>
      <c r="U246" s="3">
        <v>1226</v>
      </c>
      <c r="V246" s="3">
        <v>1208</v>
      </c>
      <c r="W246" s="3">
        <v>1210</v>
      </c>
      <c r="X246" s="3">
        <v>1216</v>
      </c>
      <c r="Y246" s="3">
        <v>1243</v>
      </c>
      <c r="Z246" s="3">
        <v>1302</v>
      </c>
      <c r="AA246" s="3">
        <v>1292</v>
      </c>
      <c r="AB246" s="3">
        <v>1323</v>
      </c>
      <c r="AC246" s="3">
        <v>1315</v>
      </c>
      <c r="AD246" s="3">
        <v>1332</v>
      </c>
      <c r="AE246" s="3">
        <v>1320</v>
      </c>
      <c r="AF246" s="3">
        <v>1315</v>
      </c>
      <c r="AG246" s="3">
        <v>1295</v>
      </c>
      <c r="AH246" s="3">
        <v>1302</v>
      </c>
      <c r="AI246" s="3">
        <v>1297</v>
      </c>
      <c r="AJ246" s="3">
        <v>1313</v>
      </c>
      <c r="AK246" s="3">
        <v>1312</v>
      </c>
      <c r="AL246" s="3">
        <v>1307</v>
      </c>
      <c r="AM246" s="3">
        <v>1300</v>
      </c>
      <c r="AN246" s="3">
        <v>1319</v>
      </c>
      <c r="AO246" s="3">
        <v>1306</v>
      </c>
      <c r="AP246" s="3">
        <v>1306</v>
      </c>
      <c r="AQ246" s="3">
        <v>1316</v>
      </c>
      <c r="AR246" s="3">
        <v>1320</v>
      </c>
      <c r="AS246" s="3">
        <v>1320</v>
      </c>
      <c r="AT246" s="3">
        <v>1311</v>
      </c>
      <c r="AU246" s="3">
        <v>1337</v>
      </c>
      <c r="AV246" s="3">
        <v>1311</v>
      </c>
      <c r="AW246" s="3">
        <v>1304</v>
      </c>
      <c r="AX246" s="3">
        <v>1319</v>
      </c>
      <c r="AY246" s="3">
        <v>1316</v>
      </c>
      <c r="AZ246" s="3">
        <v>1335</v>
      </c>
      <c r="BA246" s="3">
        <v>1318</v>
      </c>
      <c r="BB246" s="3">
        <v>1363</v>
      </c>
      <c r="BC246" s="3">
        <v>1490</v>
      </c>
      <c r="BD246" s="3">
        <v>2682</v>
      </c>
      <c r="BE246" s="3">
        <v>5722</v>
      </c>
      <c r="BF246" s="3">
        <v>9278</v>
      </c>
      <c r="BG246" s="3">
        <v>12079</v>
      </c>
      <c r="BH246" s="3">
        <v>12238</v>
      </c>
      <c r="BI246" s="3">
        <v>12430</v>
      </c>
      <c r="BJ246" s="3">
        <v>12451</v>
      </c>
      <c r="BK246" s="3">
        <v>12334</v>
      </c>
      <c r="BL246" s="3">
        <v>12392</v>
      </c>
      <c r="BM246" s="3">
        <v>12138</v>
      </c>
      <c r="BN246" s="3">
        <v>12211</v>
      </c>
      <c r="BO246" s="3">
        <v>12210</v>
      </c>
      <c r="BP246" s="3">
        <v>12328</v>
      </c>
      <c r="BQ246" s="3">
        <v>12361</v>
      </c>
      <c r="BR246" s="3">
        <v>12385</v>
      </c>
      <c r="BS246" s="3">
        <v>12424</v>
      </c>
      <c r="BT246" s="3">
        <v>12395</v>
      </c>
      <c r="BU246" s="3">
        <v>12465</v>
      </c>
      <c r="BV246" s="3">
        <v>12378</v>
      </c>
      <c r="BW246" s="3">
        <v>12443</v>
      </c>
      <c r="BX246" s="3">
        <v>12472</v>
      </c>
      <c r="BY246" s="3">
        <v>12640</v>
      </c>
      <c r="BZ246" s="3">
        <v>12599</v>
      </c>
      <c r="CA246" s="3">
        <v>12608</v>
      </c>
      <c r="CB246" s="3">
        <v>12658</v>
      </c>
      <c r="CC246" s="3">
        <v>12671</v>
      </c>
      <c r="CD246" s="3">
        <v>12672</v>
      </c>
      <c r="CE246" s="3">
        <v>12610</v>
      </c>
      <c r="CF246" s="3">
        <v>12555</v>
      </c>
      <c r="CG246" s="3">
        <v>12637</v>
      </c>
      <c r="CH246" s="3">
        <v>12511</v>
      </c>
      <c r="CI246" s="3">
        <v>12731</v>
      </c>
      <c r="CJ246" s="3">
        <v>12723</v>
      </c>
      <c r="CK246" s="3">
        <v>12614</v>
      </c>
      <c r="CL246" s="3">
        <v>12584</v>
      </c>
      <c r="CM246" s="3">
        <v>12706</v>
      </c>
      <c r="CN246" s="3">
        <v>12561</v>
      </c>
      <c r="CO246" s="3">
        <v>12702</v>
      </c>
      <c r="CP246" s="3">
        <v>12614</v>
      </c>
      <c r="CQ246" s="3">
        <v>12656</v>
      </c>
      <c r="CR246" s="3">
        <v>12589</v>
      </c>
      <c r="CS246" s="3">
        <v>12650</v>
      </c>
      <c r="CT246" s="3">
        <v>12603</v>
      </c>
      <c r="CU246" s="3">
        <v>12485</v>
      </c>
      <c r="CV246" s="3">
        <v>12628</v>
      </c>
      <c r="CW246" s="3">
        <v>12423</v>
      </c>
      <c r="CX246" s="3">
        <v>12408</v>
      </c>
      <c r="CY246" s="3">
        <v>12494</v>
      </c>
      <c r="CZ246" s="3">
        <v>12561</v>
      </c>
      <c r="DA246" s="3">
        <v>12366</v>
      </c>
      <c r="DB246" s="3">
        <v>12458</v>
      </c>
      <c r="DC246" s="3">
        <v>12372</v>
      </c>
      <c r="DD246" s="3">
        <v>12458</v>
      </c>
      <c r="DE246" s="3">
        <v>12490</v>
      </c>
      <c r="DF246" s="3">
        <v>12499</v>
      </c>
      <c r="DG246" s="3">
        <v>12512</v>
      </c>
      <c r="DH246" s="3">
        <v>12433</v>
      </c>
      <c r="DI246" s="3">
        <v>12467</v>
      </c>
      <c r="DJ246" s="3">
        <v>12472</v>
      </c>
      <c r="DK246" s="3">
        <v>12561</v>
      </c>
      <c r="DL246" s="3">
        <v>12568</v>
      </c>
      <c r="DM246" s="3">
        <v>12449</v>
      </c>
      <c r="DN246" s="3">
        <v>12557</v>
      </c>
      <c r="DO246" s="3">
        <v>12489</v>
      </c>
      <c r="DP246" s="3">
        <v>12603</v>
      </c>
      <c r="DQ246" s="3">
        <v>12483</v>
      </c>
      <c r="DR246" s="3">
        <v>12570</v>
      </c>
      <c r="DS246" s="3">
        <v>12584</v>
      </c>
      <c r="DT246" s="3">
        <v>12432</v>
      </c>
      <c r="DU246" s="3">
        <v>12624</v>
      </c>
      <c r="DV246" s="3">
        <v>12555</v>
      </c>
      <c r="DW246" s="3">
        <v>12566</v>
      </c>
      <c r="DX246" s="3">
        <v>12436</v>
      </c>
      <c r="DY246" s="3">
        <v>12484</v>
      </c>
      <c r="DZ246" s="3">
        <v>12555</v>
      </c>
      <c r="EA246" s="3">
        <v>12508</v>
      </c>
      <c r="EB246" s="3">
        <v>12639</v>
      </c>
      <c r="EC246" s="3">
        <v>12624</v>
      </c>
      <c r="ED246" s="3">
        <v>12611</v>
      </c>
      <c r="EE246" s="3">
        <v>12519</v>
      </c>
      <c r="EF246" s="3">
        <v>12684</v>
      </c>
      <c r="EG246" s="3">
        <v>12594</v>
      </c>
      <c r="EH246" s="3">
        <v>12595</v>
      </c>
      <c r="EI246" s="3">
        <v>12536</v>
      </c>
      <c r="EJ246" s="3">
        <v>12572</v>
      </c>
      <c r="EK246" s="3">
        <v>12726</v>
      </c>
      <c r="EL246" s="3">
        <v>12562</v>
      </c>
      <c r="EM246" s="3">
        <v>12523</v>
      </c>
      <c r="EN246" s="3">
        <v>12652</v>
      </c>
      <c r="EO246" s="3">
        <v>12704</v>
      </c>
      <c r="EP246" s="3">
        <v>12707</v>
      </c>
      <c r="EQ246" s="3">
        <v>12804</v>
      </c>
      <c r="ER246" s="3">
        <v>12610</v>
      </c>
      <c r="ES246" s="3">
        <v>12636</v>
      </c>
      <c r="ET246" s="3">
        <v>12700</v>
      </c>
      <c r="EU246" s="3">
        <v>12681</v>
      </c>
      <c r="EV246" s="3">
        <v>12782</v>
      </c>
      <c r="EW246" s="3">
        <v>12699</v>
      </c>
      <c r="EX246" s="3">
        <v>12637</v>
      </c>
      <c r="EY246" s="3">
        <v>12666</v>
      </c>
      <c r="EZ246" s="3">
        <v>12787</v>
      </c>
      <c r="FA246" s="3">
        <v>12680</v>
      </c>
      <c r="FB246" s="3">
        <v>12892</v>
      </c>
      <c r="FC246" s="3">
        <v>12845</v>
      </c>
      <c r="FD246" s="3">
        <v>12807</v>
      </c>
      <c r="FE246" s="3">
        <v>12668</v>
      </c>
      <c r="FF246" s="3">
        <v>12700</v>
      </c>
      <c r="FG246" s="3">
        <v>12668</v>
      </c>
      <c r="FH246" s="3">
        <v>12677</v>
      </c>
      <c r="FI246" s="3">
        <v>12829</v>
      </c>
      <c r="FJ246" s="3">
        <v>12751</v>
      </c>
      <c r="FK246" s="3">
        <v>12733</v>
      </c>
      <c r="FL246" s="3">
        <v>12813</v>
      </c>
      <c r="FM246" s="3">
        <v>12643</v>
      </c>
      <c r="FN246" s="3">
        <v>12643</v>
      </c>
      <c r="FO246" s="3">
        <v>12656</v>
      </c>
      <c r="FP246" s="3">
        <v>12640</v>
      </c>
      <c r="FQ246" s="3">
        <v>12597</v>
      </c>
      <c r="FR246" s="3">
        <v>12732</v>
      </c>
      <c r="FS246" s="3">
        <v>12632</v>
      </c>
      <c r="FT246" s="3">
        <v>12692</v>
      </c>
      <c r="FU246" s="3">
        <v>12715</v>
      </c>
      <c r="FV246" s="3">
        <v>12684</v>
      </c>
      <c r="FW246" s="3">
        <v>12400</v>
      </c>
      <c r="FX246" s="3">
        <v>12523</v>
      </c>
      <c r="FY246" s="3">
        <v>12747</v>
      </c>
      <c r="FZ246" s="3">
        <v>12487</v>
      </c>
      <c r="GA246" s="3">
        <v>12555</v>
      </c>
      <c r="GB246" s="3">
        <v>12777</v>
      </c>
      <c r="GC246" s="3">
        <v>12424</v>
      </c>
      <c r="GD246" s="3">
        <v>12608</v>
      </c>
      <c r="GE246" s="3">
        <v>12564</v>
      </c>
      <c r="GF246" s="3">
        <v>12586</v>
      </c>
      <c r="GG246" s="3">
        <v>12606</v>
      </c>
      <c r="GH246" s="3">
        <v>12723</v>
      </c>
      <c r="GI246" s="3">
        <v>12579</v>
      </c>
      <c r="GJ246" s="3">
        <v>12715</v>
      </c>
      <c r="GK246" s="3">
        <v>12738</v>
      </c>
      <c r="GL246" s="3">
        <v>12490</v>
      </c>
      <c r="GM246" s="3">
        <v>12669</v>
      </c>
      <c r="GN246" s="3">
        <v>12564</v>
      </c>
      <c r="GO246" s="3">
        <v>12490</v>
      </c>
      <c r="GP246" s="3">
        <v>12642</v>
      </c>
      <c r="GQ246" s="3">
        <v>12559</v>
      </c>
      <c r="GR246" s="3">
        <v>12490</v>
      </c>
      <c r="GS246" s="3">
        <v>12602</v>
      </c>
      <c r="GT246" s="3">
        <v>12554</v>
      </c>
      <c r="GU246" s="3">
        <v>12588</v>
      </c>
      <c r="GV246" s="3">
        <v>12691</v>
      </c>
      <c r="GW246" s="3">
        <v>12602</v>
      </c>
      <c r="GX246" s="3">
        <v>12476</v>
      </c>
      <c r="GY246" s="3">
        <v>12558</v>
      </c>
      <c r="GZ246" s="3">
        <v>12620</v>
      </c>
      <c r="HA246" s="3">
        <v>12680</v>
      </c>
      <c r="HB246" s="3">
        <v>12566</v>
      </c>
      <c r="HC246" s="3">
        <v>12585</v>
      </c>
      <c r="HD246" s="3">
        <v>12546</v>
      </c>
      <c r="HE246" s="3">
        <v>12557</v>
      </c>
      <c r="HF246" s="3">
        <v>12522</v>
      </c>
      <c r="HG246" s="3">
        <v>12650</v>
      </c>
      <c r="HH246" s="3">
        <v>12589</v>
      </c>
      <c r="HI246" s="3">
        <v>12537</v>
      </c>
      <c r="HJ246" s="3">
        <v>12706</v>
      </c>
      <c r="HK246" s="3">
        <v>12535</v>
      </c>
      <c r="HL246" s="3">
        <v>12639</v>
      </c>
      <c r="HM246" s="3">
        <v>12466</v>
      </c>
      <c r="HN246" s="3">
        <v>12420</v>
      </c>
      <c r="HO246" s="3">
        <v>12605</v>
      </c>
      <c r="HP246" s="3">
        <v>12418</v>
      </c>
      <c r="HQ246" s="3">
        <v>12496</v>
      </c>
      <c r="HR246" s="3">
        <v>12429</v>
      </c>
      <c r="HS246" s="3">
        <v>12447</v>
      </c>
      <c r="HT246" s="3">
        <v>12558</v>
      </c>
      <c r="HU246" s="3">
        <v>12580</v>
      </c>
      <c r="HV246" s="3">
        <v>12699</v>
      </c>
      <c r="HW246" s="3">
        <v>12475</v>
      </c>
      <c r="HX246" s="3">
        <v>12515</v>
      </c>
      <c r="HY246" s="3">
        <v>12462</v>
      </c>
      <c r="HZ246" s="3">
        <v>12443</v>
      </c>
      <c r="IA246" s="3">
        <v>12421</v>
      </c>
      <c r="IB246" s="3">
        <v>12514</v>
      </c>
      <c r="IC246" s="3">
        <v>12519</v>
      </c>
      <c r="ID246" s="3">
        <v>12520</v>
      </c>
      <c r="IE246" s="3">
        <v>12423</v>
      </c>
      <c r="IF246" s="3">
        <v>12395</v>
      </c>
      <c r="IG246" s="3">
        <v>12487</v>
      </c>
      <c r="IH246" s="3">
        <v>12425</v>
      </c>
      <c r="II246" s="3">
        <v>12449</v>
      </c>
      <c r="IJ246" s="3">
        <v>12348</v>
      </c>
      <c r="IK246" s="3">
        <v>12427</v>
      </c>
      <c r="IL246" s="3">
        <v>12435</v>
      </c>
      <c r="IM246" s="3">
        <v>12505</v>
      </c>
      <c r="IN246" s="3">
        <v>12452</v>
      </c>
      <c r="IO246" s="3">
        <v>12546</v>
      </c>
      <c r="IP246" s="3">
        <v>12576</v>
      </c>
      <c r="IQ246" s="3">
        <v>12406</v>
      </c>
      <c r="IR246" s="3">
        <v>12442</v>
      </c>
      <c r="IS246" s="3">
        <v>12427</v>
      </c>
      <c r="IT246" s="3">
        <v>12383</v>
      </c>
      <c r="IU246" s="3">
        <v>12471</v>
      </c>
      <c r="IV246" s="3">
        <v>12455</v>
      </c>
      <c r="IW246" s="3">
        <v>12480</v>
      </c>
      <c r="IX246" s="3">
        <v>12424</v>
      </c>
      <c r="IY246" s="3">
        <v>12388</v>
      </c>
      <c r="IZ246" s="3">
        <v>12387</v>
      </c>
      <c r="JA246" s="3">
        <v>12328</v>
      </c>
      <c r="JB246" s="3">
        <v>12484</v>
      </c>
      <c r="JC246" s="3">
        <v>12463</v>
      </c>
      <c r="JD246" s="3">
        <v>12337</v>
      </c>
      <c r="JE246" s="3">
        <v>12480</v>
      </c>
      <c r="JF246" s="3">
        <v>12295</v>
      </c>
      <c r="JG246" s="3">
        <v>12366</v>
      </c>
      <c r="JH246" s="3">
        <v>12398</v>
      </c>
      <c r="JI246" s="3">
        <v>12349</v>
      </c>
      <c r="JJ246" s="3">
        <v>12294</v>
      </c>
      <c r="JK246" s="3">
        <v>12362</v>
      </c>
      <c r="JL246" s="3">
        <v>12514</v>
      </c>
      <c r="JM246" s="3">
        <v>12426</v>
      </c>
      <c r="JN246" s="3">
        <v>12386</v>
      </c>
      <c r="JO246" s="3">
        <v>12306</v>
      </c>
      <c r="JP246" s="3">
        <v>12476</v>
      </c>
      <c r="JQ246" s="3">
        <v>12169</v>
      </c>
      <c r="JR246" s="3">
        <v>12381</v>
      </c>
      <c r="JS246" s="3">
        <v>12407</v>
      </c>
      <c r="JT246" s="3">
        <v>12445</v>
      </c>
      <c r="JU246" s="3">
        <v>12318</v>
      </c>
      <c r="JV246" s="3">
        <v>12455</v>
      </c>
      <c r="JW246" s="3">
        <v>12525</v>
      </c>
      <c r="JX246" s="3">
        <v>12432</v>
      </c>
      <c r="JY246" s="3">
        <v>12230</v>
      </c>
      <c r="JZ246" s="3">
        <v>12275</v>
      </c>
      <c r="KA246" s="3">
        <v>12303</v>
      </c>
      <c r="KB246" s="3">
        <v>12378</v>
      </c>
      <c r="KC246" s="3">
        <v>12369</v>
      </c>
      <c r="KD246" s="3">
        <v>12396</v>
      </c>
      <c r="KE246" s="3">
        <v>12335</v>
      </c>
      <c r="KF246" s="3">
        <v>12486</v>
      </c>
      <c r="KG246" s="3">
        <v>12433</v>
      </c>
      <c r="KH246" s="3">
        <v>12443</v>
      </c>
      <c r="KI246" s="3">
        <v>12381</v>
      </c>
      <c r="KJ246" s="3">
        <v>12182</v>
      </c>
      <c r="KK246" s="3">
        <v>12257</v>
      </c>
      <c r="KL246" s="3">
        <v>12308</v>
      </c>
      <c r="KM246" s="3">
        <v>12325</v>
      </c>
      <c r="KN246" s="3">
        <v>12284</v>
      </c>
      <c r="KO246" s="3">
        <v>12423</v>
      </c>
      <c r="KP246" s="3">
        <v>12335</v>
      </c>
      <c r="KQ246" s="3">
        <v>12507</v>
      </c>
      <c r="KR246" s="3">
        <v>12517</v>
      </c>
      <c r="KS246" s="3">
        <v>12423</v>
      </c>
      <c r="KT246" s="3">
        <v>12403</v>
      </c>
      <c r="KU246" s="3">
        <v>12422</v>
      </c>
      <c r="KV246" s="3">
        <v>12342</v>
      </c>
      <c r="KW246" s="3">
        <v>12365</v>
      </c>
    </row>
    <row r="247" spans="1:309" x14ac:dyDescent="0.25">
      <c r="A247">
        <f t="shared" si="4"/>
        <v>174</v>
      </c>
      <c r="C247">
        <f t="shared" si="5"/>
        <v>1.0000000000000002E-7</v>
      </c>
      <c r="D247" t="str">
        <f t="shared" si="11"/>
        <v>Obex</v>
      </c>
      <c r="E247" t="str">
        <f t="shared" si="11"/>
        <v>BH</v>
      </c>
      <c r="F247">
        <f t="shared" si="11"/>
        <v>1193.2291666666699</v>
      </c>
      <c r="G247">
        <f t="shared" si="11"/>
        <v>57.544212597869233</v>
      </c>
      <c r="H247" t="str">
        <f t="shared" si="7"/>
        <v>Positive</v>
      </c>
      <c r="I247">
        <f t="shared" si="8"/>
        <v>1768.6712926453622</v>
      </c>
      <c r="K247" s="2">
        <v>1199</v>
      </c>
      <c r="L247" s="3">
        <v>1089</v>
      </c>
      <c r="M247" s="3">
        <v>1074</v>
      </c>
      <c r="N247" s="3">
        <v>1083</v>
      </c>
      <c r="O247" s="3">
        <v>1143</v>
      </c>
      <c r="P247" s="3">
        <v>1146</v>
      </c>
      <c r="Q247" s="3">
        <v>1159</v>
      </c>
      <c r="R247" s="3">
        <v>1150</v>
      </c>
      <c r="S247" s="3">
        <v>1173</v>
      </c>
      <c r="T247" s="3">
        <v>1199</v>
      </c>
      <c r="U247" s="3">
        <v>1191</v>
      </c>
      <c r="V247" s="3">
        <v>1196</v>
      </c>
      <c r="W247" s="3">
        <v>1185</v>
      </c>
      <c r="X247" s="3">
        <v>1181</v>
      </c>
      <c r="Y247" s="3">
        <v>1215</v>
      </c>
      <c r="Z247" s="3">
        <v>1189</v>
      </c>
      <c r="AA247" s="3">
        <v>1208</v>
      </c>
      <c r="AB247" s="3">
        <v>1216</v>
      </c>
      <c r="AC247" s="3">
        <v>1238</v>
      </c>
      <c r="AD247" s="3">
        <v>1238</v>
      </c>
      <c r="AE247" s="3">
        <v>1231</v>
      </c>
      <c r="AF247" s="3">
        <v>1276</v>
      </c>
      <c r="AG247" s="3">
        <v>1284</v>
      </c>
      <c r="AH247" s="3">
        <v>1301</v>
      </c>
      <c r="AI247" s="3">
        <v>1300</v>
      </c>
      <c r="AJ247" s="3">
        <v>1286</v>
      </c>
      <c r="AK247" s="3">
        <v>1278</v>
      </c>
      <c r="AL247" s="3">
        <v>1269</v>
      </c>
      <c r="AM247" s="3">
        <v>1263</v>
      </c>
      <c r="AN247" s="3">
        <v>1267</v>
      </c>
      <c r="AO247" s="3">
        <v>1296</v>
      </c>
      <c r="AP247" s="3">
        <v>1292</v>
      </c>
      <c r="AQ247" s="3">
        <v>1307</v>
      </c>
      <c r="AR247" s="3">
        <v>1320</v>
      </c>
      <c r="AS247" s="3">
        <v>1312</v>
      </c>
      <c r="AT247" s="3">
        <v>1329</v>
      </c>
      <c r="AU247" s="3">
        <v>1333</v>
      </c>
      <c r="AV247" s="3">
        <v>1330</v>
      </c>
      <c r="AW247" s="3">
        <v>1345</v>
      </c>
      <c r="AX247" s="3">
        <v>1365</v>
      </c>
      <c r="AY247" s="3">
        <v>1390</v>
      </c>
      <c r="AZ247" s="3">
        <v>1425</v>
      </c>
      <c r="BA247" s="3">
        <v>1808</v>
      </c>
      <c r="BB247" s="3">
        <v>1737</v>
      </c>
      <c r="BC247" s="3">
        <v>2035</v>
      </c>
      <c r="BD247" s="3">
        <v>2532</v>
      </c>
      <c r="BE247" s="3">
        <v>7234</v>
      </c>
      <c r="BF247" s="3">
        <v>6259</v>
      </c>
      <c r="BG247" s="3">
        <v>7752</v>
      </c>
      <c r="BH247" s="3">
        <v>8257</v>
      </c>
      <c r="BI247" s="3">
        <v>8380</v>
      </c>
      <c r="BJ247" s="3">
        <v>8041</v>
      </c>
      <c r="BK247" s="3">
        <v>8148</v>
      </c>
      <c r="BL247" s="3">
        <v>8085</v>
      </c>
      <c r="BM247" s="3">
        <v>8117</v>
      </c>
      <c r="BN247" s="3">
        <v>8184</v>
      </c>
      <c r="BO247" s="3">
        <v>8229</v>
      </c>
      <c r="BP247" s="3">
        <v>8312</v>
      </c>
      <c r="BQ247" s="3">
        <v>8300</v>
      </c>
      <c r="BR247" s="3">
        <v>8114</v>
      </c>
      <c r="BS247" s="3">
        <v>8139</v>
      </c>
      <c r="BT247" s="3">
        <v>8236</v>
      </c>
      <c r="BU247" s="3">
        <v>8182</v>
      </c>
      <c r="BV247" s="3">
        <v>8241</v>
      </c>
      <c r="BW247" s="3">
        <v>8070</v>
      </c>
      <c r="BX247" s="3">
        <v>8183</v>
      </c>
      <c r="BY247" s="3">
        <v>8133</v>
      </c>
      <c r="BZ247" s="3">
        <v>8149</v>
      </c>
      <c r="CA247" s="3">
        <v>8093</v>
      </c>
      <c r="CB247" s="3">
        <v>8084</v>
      </c>
      <c r="CC247" s="3">
        <v>8155</v>
      </c>
      <c r="CD247" s="3">
        <v>8085</v>
      </c>
      <c r="CE247" s="3">
        <v>8027</v>
      </c>
      <c r="CF247" s="3">
        <v>8005</v>
      </c>
      <c r="CG247" s="3">
        <v>7992</v>
      </c>
      <c r="CH247" s="3">
        <v>8026</v>
      </c>
      <c r="CI247" s="3">
        <v>7985</v>
      </c>
      <c r="CJ247" s="3">
        <v>7937</v>
      </c>
      <c r="CK247" s="3">
        <v>7980</v>
      </c>
      <c r="CL247" s="3">
        <v>7824</v>
      </c>
      <c r="CM247" s="3">
        <v>7777</v>
      </c>
      <c r="CN247" s="3">
        <v>7934</v>
      </c>
      <c r="CO247" s="3">
        <v>7928</v>
      </c>
      <c r="CP247" s="3">
        <v>7856</v>
      </c>
      <c r="CQ247" s="3">
        <v>7823</v>
      </c>
      <c r="CR247" s="3">
        <v>7866</v>
      </c>
      <c r="CS247" s="3">
        <v>7853</v>
      </c>
      <c r="CT247" s="3">
        <v>7922</v>
      </c>
      <c r="CU247" s="3">
        <v>7748</v>
      </c>
      <c r="CV247" s="3">
        <v>7836</v>
      </c>
      <c r="CW247" s="3">
        <v>7781</v>
      </c>
      <c r="CX247" s="3">
        <v>7783</v>
      </c>
      <c r="CY247" s="3">
        <v>7869</v>
      </c>
      <c r="CZ247" s="3">
        <v>7800</v>
      </c>
      <c r="DA247" s="3">
        <v>7834</v>
      </c>
      <c r="DB247" s="3">
        <v>7788</v>
      </c>
      <c r="DC247" s="3">
        <v>7837</v>
      </c>
      <c r="DD247" s="3">
        <v>7830</v>
      </c>
      <c r="DE247" s="3">
        <v>7840</v>
      </c>
      <c r="DF247" s="3">
        <v>7750</v>
      </c>
      <c r="DG247" s="3">
        <v>7871</v>
      </c>
      <c r="DH247" s="3">
        <v>7863</v>
      </c>
      <c r="DI247" s="3">
        <v>8011</v>
      </c>
      <c r="DJ247" s="3">
        <v>7885</v>
      </c>
      <c r="DK247" s="3">
        <v>7930</v>
      </c>
      <c r="DL247" s="3">
        <v>7875</v>
      </c>
      <c r="DM247" s="3">
        <v>7900</v>
      </c>
      <c r="DN247" s="3">
        <v>8021</v>
      </c>
      <c r="DO247" s="3">
        <v>7934</v>
      </c>
      <c r="DP247" s="3">
        <v>8035</v>
      </c>
      <c r="DQ247" s="3">
        <v>8093</v>
      </c>
      <c r="DR247" s="3">
        <v>8048</v>
      </c>
      <c r="DS247" s="3">
        <v>8099</v>
      </c>
      <c r="DT247" s="3">
        <v>8144</v>
      </c>
      <c r="DU247" s="3">
        <v>8089</v>
      </c>
      <c r="DV247" s="3">
        <v>8129</v>
      </c>
      <c r="DW247" s="3">
        <v>8123</v>
      </c>
      <c r="DX247" s="3">
        <v>8147</v>
      </c>
      <c r="DY247" s="3">
        <v>8154</v>
      </c>
      <c r="DZ247" s="3">
        <v>8218</v>
      </c>
      <c r="EA247" s="3">
        <v>8223</v>
      </c>
      <c r="EB247" s="3">
        <v>8234</v>
      </c>
      <c r="EC247" s="3">
        <v>8396</v>
      </c>
      <c r="ED247" s="3">
        <v>8286</v>
      </c>
      <c r="EE247" s="3">
        <v>8313</v>
      </c>
      <c r="EF247" s="3">
        <v>8336</v>
      </c>
      <c r="EG247" s="3">
        <v>8468</v>
      </c>
      <c r="EH247" s="3">
        <v>8430</v>
      </c>
      <c r="EI247" s="3">
        <v>8403</v>
      </c>
      <c r="EJ247" s="3">
        <v>8450</v>
      </c>
      <c r="EK247" s="3">
        <v>8553</v>
      </c>
      <c r="EL247" s="3">
        <v>8469</v>
      </c>
      <c r="EM247" s="3">
        <v>8469</v>
      </c>
      <c r="EN247" s="3">
        <v>8546</v>
      </c>
      <c r="EO247" s="3">
        <v>8542</v>
      </c>
      <c r="EP247" s="3">
        <v>8542</v>
      </c>
      <c r="EQ247" s="3">
        <v>8513</v>
      </c>
      <c r="ER247" s="3">
        <v>8581</v>
      </c>
      <c r="ES247" s="3">
        <v>8578</v>
      </c>
      <c r="ET247" s="3">
        <v>8581</v>
      </c>
      <c r="EU247" s="3">
        <v>8559</v>
      </c>
      <c r="EV247" s="3">
        <v>8623</v>
      </c>
      <c r="EW247" s="3">
        <v>8655</v>
      </c>
      <c r="EX247" s="3">
        <v>8677</v>
      </c>
      <c r="EY247" s="3">
        <v>8647</v>
      </c>
      <c r="EZ247" s="3">
        <v>8658</v>
      </c>
      <c r="FA247" s="3">
        <v>8707</v>
      </c>
      <c r="FB247" s="3">
        <v>8615</v>
      </c>
      <c r="FC247" s="3">
        <v>8634</v>
      </c>
      <c r="FD247" s="3">
        <v>8613</v>
      </c>
      <c r="FE247" s="3">
        <v>8679</v>
      </c>
      <c r="FF247" s="3">
        <v>8636</v>
      </c>
      <c r="FG247" s="3">
        <v>8588</v>
      </c>
      <c r="FH247" s="3">
        <v>8588</v>
      </c>
      <c r="FI247" s="3">
        <v>8680</v>
      </c>
      <c r="FJ247" s="3">
        <v>8633</v>
      </c>
      <c r="FK247" s="3">
        <v>8661</v>
      </c>
      <c r="FL247" s="3">
        <v>8657</v>
      </c>
      <c r="FM247" s="3">
        <v>8735</v>
      </c>
      <c r="FN247" s="3">
        <v>8699</v>
      </c>
      <c r="FO247" s="3">
        <v>8709</v>
      </c>
      <c r="FP247" s="3">
        <v>8648</v>
      </c>
      <c r="FQ247" s="3">
        <v>8721</v>
      </c>
      <c r="FR247" s="3">
        <v>8612</v>
      </c>
      <c r="FS247" s="3">
        <v>8715</v>
      </c>
      <c r="FT247" s="3">
        <v>8739</v>
      </c>
      <c r="FU247" s="3">
        <v>8737</v>
      </c>
      <c r="FV247" s="3">
        <v>8612</v>
      </c>
      <c r="FW247" s="3">
        <v>8713</v>
      </c>
      <c r="FX247" s="3">
        <v>8680</v>
      </c>
      <c r="FY247" s="3">
        <v>8710</v>
      </c>
      <c r="FZ247" s="3">
        <v>8649</v>
      </c>
      <c r="GA247" s="3">
        <v>8615</v>
      </c>
      <c r="GB247" s="3">
        <v>8575</v>
      </c>
      <c r="GC247" s="3">
        <v>8690</v>
      </c>
      <c r="GD247" s="3">
        <v>8634</v>
      </c>
      <c r="GE247" s="3">
        <v>8555</v>
      </c>
      <c r="GF247" s="3">
        <v>8633</v>
      </c>
      <c r="GG247" s="3">
        <v>8644</v>
      </c>
      <c r="GH247" s="3">
        <v>8652</v>
      </c>
      <c r="GI247" s="3">
        <v>8507</v>
      </c>
      <c r="GJ247" s="3">
        <v>8593</v>
      </c>
      <c r="GK247" s="3">
        <v>8547</v>
      </c>
      <c r="GL247" s="3">
        <v>8611</v>
      </c>
      <c r="GM247" s="3">
        <v>8572</v>
      </c>
      <c r="GN247" s="3">
        <v>8582</v>
      </c>
      <c r="GO247" s="3">
        <v>8665</v>
      </c>
      <c r="GP247" s="3">
        <v>8670</v>
      </c>
      <c r="GQ247" s="3">
        <v>8578</v>
      </c>
      <c r="GR247" s="3">
        <v>8517</v>
      </c>
      <c r="GS247" s="3">
        <v>8561</v>
      </c>
      <c r="GT247" s="3">
        <v>8474</v>
      </c>
      <c r="GU247" s="3">
        <v>8611</v>
      </c>
      <c r="GV247" s="3">
        <v>8454</v>
      </c>
      <c r="GW247" s="3">
        <v>8501</v>
      </c>
      <c r="GX247" s="3">
        <v>8562</v>
      </c>
      <c r="GY247" s="3">
        <v>8493</v>
      </c>
      <c r="GZ247" s="3">
        <v>8591</v>
      </c>
      <c r="HA247" s="3">
        <v>8619</v>
      </c>
      <c r="HB247" s="3">
        <v>8503</v>
      </c>
      <c r="HC247" s="3">
        <v>8615</v>
      </c>
      <c r="HD247" s="3">
        <v>8532</v>
      </c>
      <c r="HE247" s="3">
        <v>8568</v>
      </c>
      <c r="HF247" s="3">
        <v>8572</v>
      </c>
      <c r="HG247" s="3">
        <v>8605</v>
      </c>
      <c r="HH247" s="3">
        <v>8470</v>
      </c>
      <c r="HI247" s="3">
        <v>8538</v>
      </c>
      <c r="HJ247" s="3">
        <v>8543</v>
      </c>
      <c r="HK247" s="3">
        <v>8497</v>
      </c>
      <c r="HL247" s="3">
        <v>8457</v>
      </c>
      <c r="HM247" s="3">
        <v>8506</v>
      </c>
      <c r="HN247" s="3">
        <v>8485</v>
      </c>
      <c r="HO247" s="3">
        <v>8385</v>
      </c>
      <c r="HP247" s="3">
        <v>8541</v>
      </c>
      <c r="HQ247" s="3">
        <v>8590</v>
      </c>
      <c r="HR247" s="3">
        <v>8535</v>
      </c>
      <c r="HS247" s="3">
        <v>8529</v>
      </c>
      <c r="HT247" s="3">
        <v>8450</v>
      </c>
      <c r="HU247" s="3">
        <v>8426</v>
      </c>
      <c r="HV247" s="3">
        <v>8531</v>
      </c>
      <c r="HW247" s="3">
        <v>8533</v>
      </c>
      <c r="HX247" s="3">
        <v>8573</v>
      </c>
      <c r="HY247" s="3">
        <v>8531</v>
      </c>
      <c r="HZ247" s="3">
        <v>8580</v>
      </c>
      <c r="IA247" s="3">
        <v>8465</v>
      </c>
      <c r="IB247" s="3">
        <v>8495</v>
      </c>
      <c r="IC247" s="3">
        <v>8520</v>
      </c>
      <c r="ID247" s="3">
        <v>8486</v>
      </c>
      <c r="IE247" s="3">
        <v>8466</v>
      </c>
      <c r="IF247" s="3">
        <v>8537</v>
      </c>
      <c r="IG247" s="3">
        <v>8509</v>
      </c>
      <c r="IH247" s="3">
        <v>8511</v>
      </c>
      <c r="II247" s="3">
        <v>8549</v>
      </c>
      <c r="IJ247" s="3">
        <v>8491</v>
      </c>
      <c r="IK247" s="3">
        <v>8473</v>
      </c>
      <c r="IL247" s="3">
        <v>8474</v>
      </c>
      <c r="IM247" s="3">
        <v>8569</v>
      </c>
      <c r="IN247" s="3">
        <v>8507</v>
      </c>
      <c r="IO247" s="3">
        <v>8499</v>
      </c>
      <c r="IP247" s="3">
        <v>8476</v>
      </c>
      <c r="IQ247" s="3">
        <v>8467</v>
      </c>
      <c r="IR247" s="3">
        <v>8525</v>
      </c>
      <c r="IS247" s="3">
        <v>8547</v>
      </c>
      <c r="IT247" s="3">
        <v>8568</v>
      </c>
      <c r="IU247" s="3">
        <v>8518</v>
      </c>
      <c r="IV247" s="3">
        <v>8487</v>
      </c>
      <c r="IW247" s="3">
        <v>8479</v>
      </c>
      <c r="IX247" s="3">
        <v>8508</v>
      </c>
      <c r="IY247" s="3">
        <v>8535</v>
      </c>
      <c r="IZ247" s="3">
        <v>8583</v>
      </c>
      <c r="JA247" s="3">
        <v>8621</v>
      </c>
      <c r="JB247" s="3">
        <v>8464</v>
      </c>
      <c r="JC247" s="3">
        <v>8520</v>
      </c>
      <c r="JD247" s="3">
        <v>8547</v>
      </c>
      <c r="JE247" s="3">
        <v>8544</v>
      </c>
      <c r="JF247" s="3">
        <v>8538</v>
      </c>
      <c r="JG247" s="3">
        <v>8652</v>
      </c>
      <c r="JH247" s="3">
        <v>8570</v>
      </c>
      <c r="JI247" s="3">
        <v>8490</v>
      </c>
      <c r="JJ247" s="3">
        <v>8593</v>
      </c>
      <c r="JK247" s="3">
        <v>8490</v>
      </c>
      <c r="JL247" s="3">
        <v>8549</v>
      </c>
      <c r="JM247" s="3">
        <v>8587</v>
      </c>
      <c r="JN247" s="3">
        <v>8601</v>
      </c>
      <c r="JO247" s="3">
        <v>8578</v>
      </c>
      <c r="JP247" s="3">
        <v>8632</v>
      </c>
      <c r="JQ247" s="3">
        <v>8516</v>
      </c>
      <c r="JR247" s="3">
        <v>8634</v>
      </c>
      <c r="JS247" s="3">
        <v>8565</v>
      </c>
      <c r="JT247" s="3">
        <v>8576</v>
      </c>
      <c r="JU247" s="3">
        <v>8581</v>
      </c>
      <c r="JV247" s="3">
        <v>8660</v>
      </c>
      <c r="JW247" s="3">
        <v>8612</v>
      </c>
      <c r="JX247" s="3">
        <v>8720</v>
      </c>
      <c r="JY247" s="3">
        <v>8727</v>
      </c>
      <c r="JZ247" s="3">
        <v>8637</v>
      </c>
      <c r="KA247" s="3">
        <v>8691</v>
      </c>
      <c r="KB247" s="3">
        <v>8741</v>
      </c>
      <c r="KC247" s="3">
        <v>8708</v>
      </c>
      <c r="KD247" s="3">
        <v>8710</v>
      </c>
      <c r="KE247" s="3">
        <v>8727</v>
      </c>
      <c r="KF247" s="3">
        <v>8704</v>
      </c>
      <c r="KG247" s="3">
        <v>8756</v>
      </c>
      <c r="KH247" s="3">
        <v>8687</v>
      </c>
      <c r="KI247" s="3">
        <v>8711</v>
      </c>
      <c r="KJ247" s="3">
        <v>8684</v>
      </c>
      <c r="KK247" s="3">
        <v>8733</v>
      </c>
      <c r="KL247" s="3">
        <v>8714</v>
      </c>
      <c r="KM247" s="3">
        <v>8754</v>
      </c>
      <c r="KN247" s="3">
        <v>8792</v>
      </c>
      <c r="KO247" s="3">
        <v>8701</v>
      </c>
      <c r="KP247" s="3">
        <v>8740</v>
      </c>
      <c r="KQ247" s="3">
        <v>8705</v>
      </c>
      <c r="KR247" s="3">
        <v>8846</v>
      </c>
      <c r="KS247" s="3">
        <v>8740</v>
      </c>
      <c r="KT247" s="3">
        <v>8742</v>
      </c>
      <c r="KU247" s="3">
        <v>8788</v>
      </c>
      <c r="KV247" s="3">
        <v>8790</v>
      </c>
      <c r="KW247" s="3">
        <v>8802</v>
      </c>
    </row>
    <row r="248" spans="1:309" x14ac:dyDescent="0.25">
      <c r="A248">
        <f t="shared" si="4"/>
        <v>174</v>
      </c>
      <c r="C248">
        <f t="shared" si="5"/>
        <v>1.0000000000000002E-7</v>
      </c>
      <c r="D248" t="str">
        <f t="shared" si="11"/>
        <v>Obex</v>
      </c>
      <c r="E248" t="str">
        <f t="shared" si="11"/>
        <v>BH</v>
      </c>
      <c r="F248">
        <f t="shared" si="11"/>
        <v>1193.2291666666699</v>
      </c>
      <c r="G248">
        <f t="shared" si="11"/>
        <v>57.544212597869233</v>
      </c>
      <c r="H248" t="str">
        <f t="shared" si="7"/>
        <v>Negative</v>
      </c>
      <c r="I248">
        <f t="shared" si="8"/>
        <v>1768.6712926453622</v>
      </c>
      <c r="K248" s="2">
        <v>1252</v>
      </c>
      <c r="L248" s="3">
        <v>1135</v>
      </c>
      <c r="M248" s="3">
        <v>1120</v>
      </c>
      <c r="N248" s="3">
        <v>1154</v>
      </c>
      <c r="O248" s="3">
        <v>1208</v>
      </c>
      <c r="P248" s="3">
        <v>1223</v>
      </c>
      <c r="Q248" s="3">
        <v>1225</v>
      </c>
      <c r="R248" s="3">
        <v>1232</v>
      </c>
      <c r="S248" s="3">
        <v>1233</v>
      </c>
      <c r="T248" s="3">
        <v>1244</v>
      </c>
      <c r="U248" s="3">
        <v>1232</v>
      </c>
      <c r="V248" s="3">
        <v>1253</v>
      </c>
      <c r="W248" s="3">
        <v>1289</v>
      </c>
      <c r="X248" s="3">
        <v>1280</v>
      </c>
      <c r="Y248" s="3">
        <v>1303</v>
      </c>
      <c r="Z248" s="3">
        <v>1274</v>
      </c>
      <c r="AA248" s="3">
        <v>1291</v>
      </c>
      <c r="AB248" s="3">
        <v>1307</v>
      </c>
      <c r="AC248" s="3">
        <v>1310</v>
      </c>
      <c r="AD248" s="3">
        <v>1322</v>
      </c>
      <c r="AE248" s="3">
        <v>1295</v>
      </c>
      <c r="AF248" s="3">
        <v>1289</v>
      </c>
      <c r="AG248" s="3">
        <v>1316</v>
      </c>
      <c r="AH248" s="3">
        <v>1338</v>
      </c>
      <c r="AI248" s="3">
        <v>1317</v>
      </c>
      <c r="AJ248" s="3">
        <v>1330</v>
      </c>
      <c r="AK248" s="3">
        <v>1300</v>
      </c>
      <c r="AL248" s="3">
        <v>1306</v>
      </c>
      <c r="AM248" s="3">
        <v>1338</v>
      </c>
      <c r="AN248" s="3">
        <v>1317</v>
      </c>
      <c r="AO248" s="3">
        <v>1309</v>
      </c>
      <c r="AP248" s="3">
        <v>1321</v>
      </c>
      <c r="AQ248" s="3">
        <v>1333</v>
      </c>
      <c r="AR248" s="3">
        <v>1321</v>
      </c>
      <c r="AS248" s="3">
        <v>1328</v>
      </c>
      <c r="AT248" s="3">
        <v>1315</v>
      </c>
      <c r="AU248" s="3">
        <v>1301</v>
      </c>
      <c r="AV248" s="3">
        <v>1328</v>
      </c>
      <c r="AW248" s="3">
        <v>1331</v>
      </c>
      <c r="AX248" s="3">
        <v>1315</v>
      </c>
      <c r="AY248" s="3">
        <v>1312</v>
      </c>
      <c r="AZ248" s="3">
        <v>1336</v>
      </c>
      <c r="BA248" s="3">
        <v>1308</v>
      </c>
      <c r="BB248" s="3">
        <v>1301</v>
      </c>
      <c r="BC248" s="3">
        <v>1314</v>
      </c>
      <c r="BD248" s="3">
        <v>1323</v>
      </c>
      <c r="BE248" s="3">
        <v>1335</v>
      </c>
      <c r="BF248" s="3">
        <v>1311</v>
      </c>
      <c r="BG248" s="3">
        <v>1339</v>
      </c>
      <c r="BH248" s="3">
        <v>1315</v>
      </c>
      <c r="BI248" s="3">
        <v>1366</v>
      </c>
      <c r="BJ248" s="3">
        <v>1372</v>
      </c>
      <c r="BK248" s="3">
        <v>1348</v>
      </c>
      <c r="BL248" s="3">
        <v>1342</v>
      </c>
      <c r="BM248" s="3">
        <v>1386</v>
      </c>
      <c r="BN248" s="3">
        <v>1353</v>
      </c>
      <c r="BO248" s="3">
        <v>1372</v>
      </c>
      <c r="BP248" s="3">
        <v>1339</v>
      </c>
      <c r="BQ248" s="3">
        <v>1353</v>
      </c>
      <c r="BR248" s="3">
        <v>1340</v>
      </c>
      <c r="BS248" s="3">
        <v>1345</v>
      </c>
      <c r="BT248" s="3">
        <v>1363</v>
      </c>
      <c r="BU248" s="3">
        <v>1337</v>
      </c>
      <c r="BV248" s="3">
        <v>1328</v>
      </c>
      <c r="BW248" s="3">
        <v>1339</v>
      </c>
      <c r="BX248" s="3">
        <v>1351</v>
      </c>
      <c r="BY248" s="3">
        <v>1354</v>
      </c>
      <c r="BZ248" s="3">
        <v>1315</v>
      </c>
      <c r="CA248" s="3">
        <v>1352</v>
      </c>
      <c r="CB248" s="3">
        <v>1334</v>
      </c>
      <c r="CC248" s="3">
        <v>1325</v>
      </c>
      <c r="CD248" s="3">
        <v>1310</v>
      </c>
      <c r="CE248" s="3">
        <v>1326</v>
      </c>
      <c r="CF248" s="3">
        <v>1357</v>
      </c>
      <c r="CG248" s="3">
        <v>1317</v>
      </c>
      <c r="CH248" s="3">
        <v>1320</v>
      </c>
      <c r="CI248" s="3">
        <v>1334</v>
      </c>
      <c r="CJ248" s="3">
        <v>1301</v>
      </c>
      <c r="CK248" s="3">
        <v>1313</v>
      </c>
      <c r="CL248" s="3">
        <v>1314</v>
      </c>
      <c r="CM248" s="3">
        <v>1314</v>
      </c>
      <c r="CN248" s="3">
        <v>1313</v>
      </c>
      <c r="CO248" s="3">
        <v>1313</v>
      </c>
      <c r="CP248" s="3">
        <v>1297</v>
      </c>
      <c r="CQ248" s="3">
        <v>1303</v>
      </c>
      <c r="CR248" s="3">
        <v>1298</v>
      </c>
      <c r="CS248" s="3">
        <v>1293</v>
      </c>
      <c r="CT248" s="3">
        <v>1317</v>
      </c>
      <c r="CU248" s="3">
        <v>1308</v>
      </c>
      <c r="CV248" s="3">
        <v>1322</v>
      </c>
      <c r="CW248" s="3">
        <v>1281</v>
      </c>
      <c r="CX248" s="3">
        <v>1292</v>
      </c>
      <c r="CY248" s="3">
        <v>1303</v>
      </c>
      <c r="CZ248" s="3">
        <v>1299</v>
      </c>
      <c r="DA248" s="3">
        <v>1291</v>
      </c>
      <c r="DB248" s="3">
        <v>1328</v>
      </c>
      <c r="DC248" s="3">
        <v>1305</v>
      </c>
      <c r="DD248" s="3">
        <v>1299</v>
      </c>
      <c r="DE248" s="3">
        <v>1294</v>
      </c>
      <c r="DF248" s="3">
        <v>1310</v>
      </c>
      <c r="DG248" s="3">
        <v>1337</v>
      </c>
      <c r="DH248" s="3">
        <v>1321</v>
      </c>
      <c r="DI248" s="3">
        <v>1311</v>
      </c>
      <c r="DJ248" s="3">
        <v>1307</v>
      </c>
      <c r="DK248" s="3">
        <v>1308</v>
      </c>
      <c r="DL248" s="3">
        <v>1289</v>
      </c>
      <c r="DM248" s="3">
        <v>1301</v>
      </c>
      <c r="DN248" s="3">
        <v>1308</v>
      </c>
      <c r="DO248" s="3">
        <v>1322</v>
      </c>
      <c r="DP248" s="3">
        <v>1317</v>
      </c>
      <c r="DQ248" s="3">
        <v>1289</v>
      </c>
      <c r="DR248" s="3">
        <v>1304</v>
      </c>
      <c r="DS248" s="3">
        <v>1284</v>
      </c>
      <c r="DT248" s="3">
        <v>1322</v>
      </c>
      <c r="DU248" s="3">
        <v>1311</v>
      </c>
      <c r="DV248" s="3">
        <v>1300</v>
      </c>
      <c r="DW248" s="3">
        <v>1305</v>
      </c>
      <c r="DX248" s="3">
        <v>1306</v>
      </c>
      <c r="DY248" s="3">
        <v>1293</v>
      </c>
      <c r="DZ248" s="3">
        <v>1301</v>
      </c>
      <c r="EA248" s="3">
        <v>1290</v>
      </c>
      <c r="EB248" s="3">
        <v>1305</v>
      </c>
      <c r="EC248" s="3">
        <v>1300</v>
      </c>
      <c r="ED248" s="3">
        <v>1289</v>
      </c>
      <c r="EE248" s="3">
        <v>1307</v>
      </c>
      <c r="EF248" s="3">
        <v>1310</v>
      </c>
      <c r="EG248" s="3">
        <v>1319</v>
      </c>
      <c r="EH248" s="3">
        <v>1338</v>
      </c>
      <c r="EI248" s="3">
        <v>1301</v>
      </c>
      <c r="EJ248" s="3">
        <v>1295</v>
      </c>
      <c r="EK248" s="3">
        <v>1297</v>
      </c>
      <c r="EL248" s="3">
        <v>1315</v>
      </c>
      <c r="EM248" s="3">
        <v>1335</v>
      </c>
      <c r="EN248" s="3">
        <v>1321</v>
      </c>
      <c r="EO248" s="3">
        <v>1313</v>
      </c>
      <c r="EP248" s="3">
        <v>1317</v>
      </c>
      <c r="EQ248" s="3">
        <v>1329</v>
      </c>
      <c r="ER248" s="3">
        <v>1329</v>
      </c>
      <c r="ES248" s="3">
        <v>1334</v>
      </c>
      <c r="ET248" s="3">
        <v>1333</v>
      </c>
      <c r="EU248" s="3">
        <v>1340</v>
      </c>
      <c r="EV248" s="3">
        <v>1339</v>
      </c>
      <c r="EW248" s="3">
        <v>1336</v>
      </c>
      <c r="EX248" s="3">
        <v>1340</v>
      </c>
      <c r="EY248" s="3">
        <v>1321</v>
      </c>
      <c r="EZ248" s="3">
        <v>1321</v>
      </c>
      <c r="FA248" s="3">
        <v>1329</v>
      </c>
      <c r="FB248" s="3">
        <v>1346</v>
      </c>
      <c r="FC248" s="3">
        <v>1316</v>
      </c>
      <c r="FD248" s="3">
        <v>1311</v>
      </c>
      <c r="FE248" s="3">
        <v>1332</v>
      </c>
      <c r="FF248" s="3">
        <v>1309</v>
      </c>
      <c r="FG248" s="3">
        <v>1328</v>
      </c>
      <c r="FH248" s="3">
        <v>1320</v>
      </c>
      <c r="FI248" s="3">
        <v>1330</v>
      </c>
      <c r="FJ248" s="3">
        <v>1328</v>
      </c>
      <c r="FK248" s="3">
        <v>1318</v>
      </c>
      <c r="FL248" s="3">
        <v>1332</v>
      </c>
      <c r="FM248" s="3">
        <v>1319</v>
      </c>
      <c r="FN248" s="3">
        <v>1318</v>
      </c>
      <c r="FO248" s="3">
        <v>1322</v>
      </c>
      <c r="FP248" s="3">
        <v>1310</v>
      </c>
      <c r="FQ248" s="3">
        <v>1327</v>
      </c>
      <c r="FR248" s="3">
        <v>1311</v>
      </c>
      <c r="FS248" s="3">
        <v>1302</v>
      </c>
      <c r="FT248" s="3">
        <v>1319</v>
      </c>
      <c r="FU248" s="3">
        <v>1325</v>
      </c>
      <c r="FV248" s="3">
        <v>1282</v>
      </c>
      <c r="FW248" s="3">
        <v>1266</v>
      </c>
      <c r="FX248" s="3">
        <v>1321</v>
      </c>
      <c r="FY248" s="3">
        <v>1303</v>
      </c>
      <c r="FZ248" s="3">
        <v>1312</v>
      </c>
      <c r="GA248" s="3">
        <v>1302</v>
      </c>
      <c r="GB248" s="3">
        <v>1302</v>
      </c>
      <c r="GC248" s="3">
        <v>1300</v>
      </c>
      <c r="GD248" s="3">
        <v>1293</v>
      </c>
      <c r="GE248" s="3">
        <v>1292</v>
      </c>
      <c r="GF248" s="3">
        <v>1296</v>
      </c>
      <c r="GG248" s="3">
        <v>1304</v>
      </c>
      <c r="GH248" s="3">
        <v>1313</v>
      </c>
      <c r="GI248" s="3">
        <v>1287</v>
      </c>
      <c r="GJ248" s="3">
        <v>1307</v>
      </c>
      <c r="GK248" s="3">
        <v>1281</v>
      </c>
      <c r="GL248" s="3">
        <v>1290</v>
      </c>
      <c r="GM248" s="3">
        <v>1283</v>
      </c>
      <c r="GN248" s="3">
        <v>1284</v>
      </c>
      <c r="GO248" s="3">
        <v>1286</v>
      </c>
      <c r="GP248" s="3">
        <v>1298</v>
      </c>
      <c r="GQ248" s="3">
        <v>1279</v>
      </c>
      <c r="GR248" s="3">
        <v>1286</v>
      </c>
      <c r="GS248" s="3">
        <v>1281</v>
      </c>
      <c r="GT248" s="3">
        <v>1285</v>
      </c>
      <c r="GU248" s="3">
        <v>1298</v>
      </c>
      <c r="GV248" s="3">
        <v>1298</v>
      </c>
      <c r="GW248" s="3">
        <v>1293</v>
      </c>
      <c r="GX248" s="3">
        <v>1298</v>
      </c>
      <c r="GY248" s="3">
        <v>1284</v>
      </c>
      <c r="GZ248" s="3">
        <v>1318</v>
      </c>
      <c r="HA248" s="3">
        <v>1287</v>
      </c>
      <c r="HB248" s="3">
        <v>1272</v>
      </c>
      <c r="HC248" s="3">
        <v>1298</v>
      </c>
      <c r="HD248" s="3">
        <v>1285</v>
      </c>
      <c r="HE248" s="3">
        <v>1286</v>
      </c>
      <c r="HF248" s="3">
        <v>1290</v>
      </c>
      <c r="HG248" s="3">
        <v>1287</v>
      </c>
      <c r="HH248" s="3">
        <v>1296</v>
      </c>
      <c r="HI248" s="3">
        <v>1287</v>
      </c>
      <c r="HJ248" s="3">
        <v>1285</v>
      </c>
      <c r="HK248" s="3">
        <v>1274</v>
      </c>
      <c r="HL248" s="3">
        <v>1270</v>
      </c>
      <c r="HM248" s="3">
        <v>1268</v>
      </c>
      <c r="HN248" s="3">
        <v>1302</v>
      </c>
      <c r="HO248" s="3">
        <v>1276</v>
      </c>
      <c r="HP248" s="3">
        <v>1293</v>
      </c>
      <c r="HQ248" s="3">
        <v>1298</v>
      </c>
      <c r="HR248" s="3">
        <v>1282</v>
      </c>
      <c r="HS248" s="3">
        <v>1279</v>
      </c>
      <c r="HT248" s="3">
        <v>1298</v>
      </c>
      <c r="HU248" s="3">
        <v>1280</v>
      </c>
      <c r="HV248" s="3">
        <v>1294</v>
      </c>
      <c r="HW248" s="3">
        <v>1276</v>
      </c>
      <c r="HX248" s="3">
        <v>1293</v>
      </c>
      <c r="HY248" s="3">
        <v>1288</v>
      </c>
      <c r="HZ248" s="3">
        <v>1286</v>
      </c>
      <c r="IA248" s="3">
        <v>1273</v>
      </c>
      <c r="IB248" s="3">
        <v>1295</v>
      </c>
      <c r="IC248" s="3">
        <v>1269</v>
      </c>
      <c r="ID248" s="3">
        <v>1267</v>
      </c>
      <c r="IE248" s="3">
        <v>1282</v>
      </c>
      <c r="IF248" s="3">
        <v>1307</v>
      </c>
      <c r="IG248" s="3">
        <v>1279</v>
      </c>
      <c r="IH248" s="3">
        <v>1267</v>
      </c>
      <c r="II248" s="3">
        <v>1265</v>
      </c>
      <c r="IJ248" s="3">
        <v>1267</v>
      </c>
      <c r="IK248" s="3">
        <v>1300</v>
      </c>
      <c r="IL248" s="3">
        <v>1270</v>
      </c>
      <c r="IM248" s="3">
        <v>1263</v>
      </c>
      <c r="IN248" s="3">
        <v>1287</v>
      </c>
      <c r="IO248" s="3">
        <v>1281</v>
      </c>
      <c r="IP248" s="3">
        <v>1271</v>
      </c>
      <c r="IQ248" s="3">
        <v>1270</v>
      </c>
      <c r="IR248" s="3">
        <v>1292</v>
      </c>
      <c r="IS248" s="3">
        <v>1258</v>
      </c>
      <c r="IT248" s="3">
        <v>1300</v>
      </c>
      <c r="IU248" s="3">
        <v>1286</v>
      </c>
      <c r="IV248" s="3">
        <v>1287</v>
      </c>
      <c r="IW248" s="3">
        <v>1282</v>
      </c>
      <c r="IX248" s="3">
        <v>1295</v>
      </c>
      <c r="IY248" s="3">
        <v>1285</v>
      </c>
      <c r="IZ248" s="3">
        <v>1284</v>
      </c>
      <c r="JA248" s="3">
        <v>1276</v>
      </c>
      <c r="JB248" s="3">
        <v>1277</v>
      </c>
      <c r="JC248" s="3">
        <v>1269</v>
      </c>
      <c r="JD248" s="3">
        <v>1275</v>
      </c>
      <c r="JE248" s="3">
        <v>1277</v>
      </c>
      <c r="JF248" s="3">
        <v>1271</v>
      </c>
      <c r="JG248" s="3">
        <v>1304</v>
      </c>
      <c r="JH248" s="3">
        <v>1261</v>
      </c>
      <c r="JI248" s="3">
        <v>1265</v>
      </c>
      <c r="JJ248" s="3">
        <v>1301</v>
      </c>
      <c r="JK248" s="3">
        <v>1261</v>
      </c>
      <c r="JL248" s="3">
        <v>1298</v>
      </c>
      <c r="JM248" s="3">
        <v>1275</v>
      </c>
      <c r="JN248" s="3">
        <v>1285</v>
      </c>
      <c r="JO248" s="3">
        <v>1270</v>
      </c>
      <c r="JP248" s="3">
        <v>1271</v>
      </c>
      <c r="JQ248" s="3">
        <v>1276</v>
      </c>
      <c r="JR248" s="3">
        <v>1267</v>
      </c>
      <c r="JS248" s="3">
        <v>1268</v>
      </c>
      <c r="JT248" s="3">
        <v>1253</v>
      </c>
      <c r="JU248" s="3">
        <v>1286</v>
      </c>
      <c r="JV248" s="3">
        <v>1249</v>
      </c>
      <c r="JW248" s="3">
        <v>1266</v>
      </c>
      <c r="JX248" s="3">
        <v>1290</v>
      </c>
      <c r="JY248" s="3">
        <v>1276</v>
      </c>
      <c r="JZ248" s="3">
        <v>1280</v>
      </c>
      <c r="KA248" s="3">
        <v>1275</v>
      </c>
      <c r="KB248" s="3">
        <v>1289</v>
      </c>
      <c r="KC248" s="3">
        <v>1284</v>
      </c>
      <c r="KD248" s="3">
        <v>1271</v>
      </c>
      <c r="KE248" s="3">
        <v>1262</v>
      </c>
      <c r="KF248" s="3">
        <v>1259</v>
      </c>
      <c r="KG248" s="3">
        <v>1276</v>
      </c>
      <c r="KH248" s="3">
        <v>1259</v>
      </c>
      <c r="KI248" s="3">
        <v>1269</v>
      </c>
      <c r="KJ248" s="3">
        <v>1266</v>
      </c>
      <c r="KK248" s="3">
        <v>1268</v>
      </c>
      <c r="KL248" s="3">
        <v>1261</v>
      </c>
      <c r="KM248" s="3">
        <v>1256</v>
      </c>
      <c r="KN248" s="3">
        <v>1264</v>
      </c>
      <c r="KO248" s="3">
        <v>1268</v>
      </c>
      <c r="KP248" s="3">
        <v>1259</v>
      </c>
      <c r="KQ248" s="3">
        <v>1257</v>
      </c>
      <c r="KR248" s="3">
        <v>1285</v>
      </c>
      <c r="KS248" s="3">
        <v>1259</v>
      </c>
      <c r="KT248" s="3">
        <v>1268</v>
      </c>
      <c r="KU248" s="3">
        <v>1252</v>
      </c>
      <c r="KV248" s="3">
        <v>1279</v>
      </c>
      <c r="KW248" s="3">
        <v>1244</v>
      </c>
    </row>
    <row r="249" spans="1:309" x14ac:dyDescent="0.25">
      <c r="A249">
        <f t="shared" si="4"/>
        <v>174</v>
      </c>
      <c r="C249">
        <f t="shared" si="5"/>
        <v>1.0000000000000002E-7</v>
      </c>
      <c r="D249" t="str">
        <f t="shared" si="11"/>
        <v>Obex</v>
      </c>
      <c r="E249" t="str">
        <f t="shared" si="11"/>
        <v>BH</v>
      </c>
      <c r="F249">
        <f t="shared" si="11"/>
        <v>1193.2291666666699</v>
      </c>
      <c r="G249">
        <f t="shared" si="11"/>
        <v>57.544212597869233</v>
      </c>
      <c r="H249" t="str">
        <f t="shared" si="7"/>
        <v>Negative</v>
      </c>
      <c r="I249">
        <f t="shared" si="8"/>
        <v>1768.6712926453622</v>
      </c>
      <c r="K249" s="2">
        <v>1252</v>
      </c>
      <c r="L249" s="3">
        <v>1126</v>
      </c>
      <c r="M249" s="3">
        <v>1109</v>
      </c>
      <c r="N249" s="3">
        <v>1123</v>
      </c>
      <c r="O249" s="3">
        <v>1165</v>
      </c>
      <c r="P249" s="3">
        <v>1149</v>
      </c>
      <c r="Q249" s="3">
        <v>1153</v>
      </c>
      <c r="R249" s="3">
        <v>1198</v>
      </c>
      <c r="S249" s="3">
        <v>1201</v>
      </c>
      <c r="T249" s="3">
        <v>1180</v>
      </c>
      <c r="U249" s="3">
        <v>1227</v>
      </c>
      <c r="V249" s="3">
        <v>1216</v>
      </c>
      <c r="W249" s="3">
        <v>1240</v>
      </c>
      <c r="X249" s="3">
        <v>1225</v>
      </c>
      <c r="Y249" s="3">
        <v>1221</v>
      </c>
      <c r="Z249" s="3">
        <v>1202</v>
      </c>
      <c r="AA249" s="3">
        <v>1212</v>
      </c>
      <c r="AB249" s="3">
        <v>1245</v>
      </c>
      <c r="AC249" s="3">
        <v>1236</v>
      </c>
      <c r="AD249" s="3">
        <v>1267</v>
      </c>
      <c r="AE249" s="3">
        <v>1255</v>
      </c>
      <c r="AF249" s="3">
        <v>1249</v>
      </c>
      <c r="AG249" s="3">
        <v>1241</v>
      </c>
      <c r="AH249" s="3">
        <v>1252</v>
      </c>
      <c r="AI249" s="3">
        <v>1261</v>
      </c>
      <c r="AJ249" s="3">
        <v>1267</v>
      </c>
      <c r="AK249" s="3">
        <v>1296</v>
      </c>
      <c r="AL249" s="3">
        <v>1273</v>
      </c>
      <c r="AM249" s="3">
        <v>1266</v>
      </c>
      <c r="AN249" s="3">
        <v>1285</v>
      </c>
      <c r="AO249" s="3">
        <v>1302</v>
      </c>
      <c r="AP249" s="3">
        <v>1293</v>
      </c>
      <c r="AQ249" s="3">
        <v>1271</v>
      </c>
      <c r="AR249" s="3">
        <v>1304</v>
      </c>
      <c r="AS249" s="3">
        <v>1310</v>
      </c>
      <c r="AT249" s="3">
        <v>1297</v>
      </c>
      <c r="AU249" s="3">
        <v>1312</v>
      </c>
      <c r="AV249" s="3">
        <v>1302</v>
      </c>
      <c r="AW249" s="3">
        <v>1289</v>
      </c>
      <c r="AX249" s="3">
        <v>1236</v>
      </c>
      <c r="AY249" s="3">
        <v>1299</v>
      </c>
      <c r="AZ249" s="3">
        <v>1285</v>
      </c>
      <c r="BA249" s="3">
        <v>1285</v>
      </c>
      <c r="BB249" s="3">
        <v>1270</v>
      </c>
      <c r="BC249" s="3">
        <v>1285</v>
      </c>
      <c r="BD249" s="3">
        <v>1292</v>
      </c>
      <c r="BE249" s="3">
        <v>1294</v>
      </c>
      <c r="BF249" s="3">
        <v>1315</v>
      </c>
      <c r="BG249" s="3">
        <v>1292</v>
      </c>
      <c r="BH249" s="3">
        <v>1279</v>
      </c>
      <c r="BI249" s="3">
        <v>1305</v>
      </c>
      <c r="BJ249" s="3">
        <v>1298</v>
      </c>
      <c r="BK249" s="3">
        <v>1288</v>
      </c>
      <c r="BL249" s="3">
        <v>1289</v>
      </c>
      <c r="BM249" s="3">
        <v>1288</v>
      </c>
      <c r="BN249" s="3">
        <v>1323</v>
      </c>
      <c r="BO249" s="3">
        <v>1301</v>
      </c>
      <c r="BP249" s="3">
        <v>1262</v>
      </c>
      <c r="BQ249" s="3">
        <v>1302</v>
      </c>
      <c r="BR249" s="3">
        <v>1301</v>
      </c>
      <c r="BS249" s="3">
        <v>1284</v>
      </c>
      <c r="BT249" s="3">
        <v>1270</v>
      </c>
      <c r="BU249" s="3">
        <v>1293</v>
      </c>
      <c r="BV249" s="3">
        <v>1292</v>
      </c>
      <c r="BW249" s="3">
        <v>1289</v>
      </c>
      <c r="BX249" s="3">
        <v>1270</v>
      </c>
      <c r="BY249" s="3">
        <v>1314</v>
      </c>
      <c r="BZ249" s="3">
        <v>1319</v>
      </c>
      <c r="CA249" s="3">
        <v>1301</v>
      </c>
      <c r="CB249" s="3">
        <v>1263</v>
      </c>
      <c r="CC249" s="3">
        <v>1279</v>
      </c>
      <c r="CD249" s="3">
        <v>1338</v>
      </c>
      <c r="CE249" s="3">
        <v>1296</v>
      </c>
      <c r="CF249" s="3">
        <v>1270</v>
      </c>
      <c r="CG249" s="3">
        <v>1268</v>
      </c>
      <c r="CH249" s="3">
        <v>1302</v>
      </c>
      <c r="CI249" s="3">
        <v>1335</v>
      </c>
      <c r="CJ249" s="3">
        <v>1318</v>
      </c>
      <c r="CK249" s="3">
        <v>1275</v>
      </c>
      <c r="CL249" s="3">
        <v>1258</v>
      </c>
      <c r="CM249" s="3">
        <v>1307</v>
      </c>
      <c r="CN249" s="3">
        <v>1287</v>
      </c>
      <c r="CO249" s="3">
        <v>1250</v>
      </c>
      <c r="CP249" s="3">
        <v>1247</v>
      </c>
      <c r="CQ249" s="3">
        <v>1316</v>
      </c>
      <c r="CR249" s="3">
        <v>1273</v>
      </c>
      <c r="CS249" s="3">
        <v>1258</v>
      </c>
      <c r="CT249" s="3">
        <v>1307</v>
      </c>
      <c r="CU249" s="3">
        <v>1290</v>
      </c>
      <c r="CV249" s="3">
        <v>1262</v>
      </c>
      <c r="CW249" s="3">
        <v>1273</v>
      </c>
      <c r="CX249" s="3">
        <v>1301</v>
      </c>
      <c r="CY249" s="3">
        <v>1280</v>
      </c>
      <c r="CZ249" s="3">
        <v>1267</v>
      </c>
      <c r="DA249" s="3">
        <v>1289</v>
      </c>
      <c r="DB249" s="3">
        <v>1256</v>
      </c>
      <c r="DC249" s="3">
        <v>1244</v>
      </c>
      <c r="DD249" s="3">
        <v>1304</v>
      </c>
      <c r="DE249" s="3">
        <v>1294</v>
      </c>
      <c r="DF249" s="3">
        <v>1283</v>
      </c>
      <c r="DG249" s="3">
        <v>1249</v>
      </c>
      <c r="DH249" s="3">
        <v>1302</v>
      </c>
      <c r="DI249" s="3">
        <v>1263</v>
      </c>
      <c r="DJ249" s="3">
        <v>1285</v>
      </c>
      <c r="DK249" s="3">
        <v>1327</v>
      </c>
      <c r="DL249" s="3">
        <v>1256</v>
      </c>
      <c r="DM249" s="3">
        <v>1299</v>
      </c>
      <c r="DN249" s="3">
        <v>1277</v>
      </c>
      <c r="DO249" s="3">
        <v>1313</v>
      </c>
      <c r="DP249" s="3">
        <v>1299</v>
      </c>
      <c r="DQ249" s="3">
        <v>1295</v>
      </c>
      <c r="DR249" s="3">
        <v>1269</v>
      </c>
      <c r="DS249" s="3">
        <v>1307</v>
      </c>
      <c r="DT249" s="3">
        <v>1302</v>
      </c>
      <c r="DU249" s="3">
        <v>1282</v>
      </c>
      <c r="DV249" s="3">
        <v>1262</v>
      </c>
      <c r="DW249" s="3">
        <v>1241</v>
      </c>
      <c r="DX249" s="3">
        <v>1270</v>
      </c>
      <c r="DY249" s="3">
        <v>1326</v>
      </c>
      <c r="DZ249" s="3">
        <v>1300</v>
      </c>
      <c r="EA249" s="3">
        <v>1247</v>
      </c>
      <c r="EB249" s="3">
        <v>1270</v>
      </c>
      <c r="EC249" s="3">
        <v>1277</v>
      </c>
      <c r="ED249" s="3">
        <v>1265</v>
      </c>
      <c r="EE249" s="3">
        <v>1268</v>
      </c>
      <c r="EF249" s="3">
        <v>1280</v>
      </c>
      <c r="EG249" s="3">
        <v>1287</v>
      </c>
      <c r="EH249" s="3">
        <v>1322</v>
      </c>
      <c r="EI249" s="3">
        <v>1332</v>
      </c>
      <c r="EJ249" s="3">
        <v>1313</v>
      </c>
      <c r="EK249" s="3">
        <v>1310</v>
      </c>
      <c r="EL249" s="3">
        <v>1390</v>
      </c>
      <c r="EM249" s="3">
        <v>1286</v>
      </c>
      <c r="EN249" s="3">
        <v>1287</v>
      </c>
      <c r="EO249" s="3">
        <v>1273</v>
      </c>
      <c r="EP249" s="3">
        <v>1289</v>
      </c>
      <c r="EQ249" s="3">
        <v>1271</v>
      </c>
      <c r="ER249" s="3">
        <v>1332</v>
      </c>
      <c r="ES249" s="3">
        <v>1280</v>
      </c>
      <c r="ET249" s="3">
        <v>1312</v>
      </c>
      <c r="EU249" s="3">
        <v>1301</v>
      </c>
      <c r="EV249" s="3">
        <v>1289</v>
      </c>
      <c r="EW249" s="3">
        <v>1307</v>
      </c>
      <c r="EX249" s="3">
        <v>1304</v>
      </c>
      <c r="EY249" s="3">
        <v>1320</v>
      </c>
      <c r="EZ249" s="3">
        <v>1338</v>
      </c>
      <c r="FA249" s="3">
        <v>1291</v>
      </c>
      <c r="FB249" s="3">
        <v>1326</v>
      </c>
      <c r="FC249" s="3">
        <v>1307</v>
      </c>
      <c r="FD249" s="3">
        <v>1338</v>
      </c>
      <c r="FE249" s="3">
        <v>1330</v>
      </c>
      <c r="FF249" s="3">
        <v>1325</v>
      </c>
      <c r="FG249" s="3">
        <v>1316</v>
      </c>
      <c r="FH249" s="3">
        <v>1315</v>
      </c>
      <c r="FI249" s="3">
        <v>1306</v>
      </c>
      <c r="FJ249" s="3">
        <v>1273</v>
      </c>
      <c r="FK249" s="3">
        <v>1322</v>
      </c>
      <c r="FL249" s="3">
        <v>1303</v>
      </c>
      <c r="FM249" s="3">
        <v>1343</v>
      </c>
      <c r="FN249" s="3">
        <v>1289</v>
      </c>
      <c r="FO249" s="3">
        <v>1363</v>
      </c>
      <c r="FP249" s="3">
        <v>1287</v>
      </c>
      <c r="FQ249" s="3">
        <v>1318</v>
      </c>
      <c r="FR249" s="3">
        <v>1284</v>
      </c>
      <c r="FS249" s="3">
        <v>1334</v>
      </c>
      <c r="FT249" s="3">
        <v>1301</v>
      </c>
      <c r="FU249" s="3">
        <v>1300</v>
      </c>
      <c r="FV249" s="3">
        <v>1295</v>
      </c>
      <c r="FW249" s="3">
        <v>1352</v>
      </c>
      <c r="FX249" s="3">
        <v>1329</v>
      </c>
      <c r="FY249" s="3">
        <v>1248</v>
      </c>
      <c r="FZ249" s="3">
        <v>1336</v>
      </c>
      <c r="GA249" s="3">
        <v>1320</v>
      </c>
      <c r="GB249" s="3">
        <v>1352</v>
      </c>
      <c r="GC249" s="3">
        <v>1306</v>
      </c>
      <c r="GD249" s="3">
        <v>1334</v>
      </c>
      <c r="GE249" s="3">
        <v>1305</v>
      </c>
      <c r="GF249" s="3">
        <v>1278</v>
      </c>
      <c r="GG249" s="3">
        <v>1305</v>
      </c>
      <c r="GH249" s="3">
        <v>1300</v>
      </c>
      <c r="GI249" s="3">
        <v>1298</v>
      </c>
      <c r="GJ249" s="3">
        <v>1297</v>
      </c>
      <c r="GK249" s="3">
        <v>1293</v>
      </c>
      <c r="GL249" s="3">
        <v>1331</v>
      </c>
      <c r="GM249" s="3">
        <v>1294</v>
      </c>
      <c r="GN249" s="3">
        <v>1292</v>
      </c>
      <c r="GO249" s="3">
        <v>1305</v>
      </c>
      <c r="GP249" s="3">
        <v>1320</v>
      </c>
      <c r="GQ249" s="3">
        <v>1279</v>
      </c>
      <c r="GR249" s="3">
        <v>1317</v>
      </c>
      <c r="GS249" s="3">
        <v>1290</v>
      </c>
      <c r="GT249" s="3">
        <v>1315</v>
      </c>
      <c r="GU249" s="3">
        <v>1302</v>
      </c>
      <c r="GV249" s="3">
        <v>1308</v>
      </c>
      <c r="GW249" s="3">
        <v>1303</v>
      </c>
      <c r="GX249" s="3">
        <v>1295</v>
      </c>
      <c r="GY249" s="3">
        <v>1301</v>
      </c>
      <c r="GZ249" s="3">
        <v>1268</v>
      </c>
      <c r="HA249" s="3">
        <v>1289</v>
      </c>
      <c r="HB249" s="3">
        <v>1325</v>
      </c>
      <c r="HC249" s="3">
        <v>1275</v>
      </c>
      <c r="HD249" s="3">
        <v>1287</v>
      </c>
      <c r="HE249" s="3">
        <v>1318</v>
      </c>
      <c r="HF249" s="3">
        <v>1324</v>
      </c>
      <c r="HG249" s="3">
        <v>1311</v>
      </c>
      <c r="HH249" s="3">
        <v>1306</v>
      </c>
      <c r="HI249" s="3">
        <v>1299</v>
      </c>
      <c r="HJ249" s="3">
        <v>1309</v>
      </c>
      <c r="HK249" s="3">
        <v>1280</v>
      </c>
      <c r="HL249" s="3">
        <v>1342</v>
      </c>
      <c r="HM249" s="3">
        <v>1309</v>
      </c>
      <c r="HN249" s="3">
        <v>1309</v>
      </c>
      <c r="HO249" s="3">
        <v>1310</v>
      </c>
      <c r="HP249" s="3">
        <v>1302</v>
      </c>
      <c r="HQ249" s="3">
        <v>1313</v>
      </c>
      <c r="HR249" s="3">
        <v>1335</v>
      </c>
      <c r="HS249" s="3">
        <v>1316</v>
      </c>
      <c r="HT249" s="3">
        <v>1336</v>
      </c>
      <c r="HU249" s="3">
        <v>1323</v>
      </c>
      <c r="HV249" s="3">
        <v>1352</v>
      </c>
      <c r="HW249" s="3">
        <v>1319</v>
      </c>
      <c r="HX249" s="3">
        <v>1327</v>
      </c>
      <c r="HY249" s="3">
        <v>1294</v>
      </c>
      <c r="HZ249" s="3">
        <v>1320</v>
      </c>
      <c r="IA249" s="3">
        <v>1310</v>
      </c>
      <c r="IB249" s="3">
        <v>1313</v>
      </c>
      <c r="IC249" s="3">
        <v>1342</v>
      </c>
      <c r="ID249" s="3">
        <v>1308</v>
      </c>
      <c r="IE249" s="3">
        <v>1350</v>
      </c>
      <c r="IF249" s="3">
        <v>1294</v>
      </c>
      <c r="IG249" s="3">
        <v>1303</v>
      </c>
      <c r="IH249" s="3">
        <v>1316</v>
      </c>
      <c r="II249" s="3">
        <v>1329</v>
      </c>
      <c r="IJ249" s="3">
        <v>1346</v>
      </c>
      <c r="IK249" s="3">
        <v>1320</v>
      </c>
      <c r="IL249" s="3">
        <v>1297</v>
      </c>
      <c r="IM249" s="3">
        <v>1337</v>
      </c>
      <c r="IN249" s="3">
        <v>1333</v>
      </c>
      <c r="IO249" s="3">
        <v>1283</v>
      </c>
      <c r="IP249" s="3">
        <v>1294</v>
      </c>
      <c r="IQ249" s="3">
        <v>1311</v>
      </c>
      <c r="IR249" s="3">
        <v>1319</v>
      </c>
      <c r="IS249" s="3">
        <v>1282</v>
      </c>
      <c r="IT249" s="3">
        <v>1338</v>
      </c>
      <c r="IU249" s="3">
        <v>1300</v>
      </c>
      <c r="IV249" s="3">
        <v>1304</v>
      </c>
      <c r="IW249" s="3">
        <v>1287</v>
      </c>
      <c r="IX249" s="3">
        <v>1282</v>
      </c>
      <c r="IY249" s="3">
        <v>1313</v>
      </c>
      <c r="IZ249" s="3">
        <v>1319</v>
      </c>
      <c r="JA249" s="3">
        <v>1316</v>
      </c>
      <c r="JB249" s="3">
        <v>1313</v>
      </c>
      <c r="JC249" s="3">
        <v>1267</v>
      </c>
      <c r="JD249" s="3">
        <v>1313</v>
      </c>
      <c r="JE249" s="3">
        <v>1305</v>
      </c>
      <c r="JF249" s="3">
        <v>1343</v>
      </c>
      <c r="JG249" s="3">
        <v>1298</v>
      </c>
      <c r="JH249" s="3">
        <v>1285</v>
      </c>
      <c r="JI249" s="3">
        <v>1323</v>
      </c>
      <c r="JJ249" s="3">
        <v>1351</v>
      </c>
      <c r="JK249" s="3">
        <v>1308</v>
      </c>
      <c r="JL249" s="3">
        <v>1300</v>
      </c>
      <c r="JM249" s="3">
        <v>1295</v>
      </c>
      <c r="JN249" s="3">
        <v>1295</v>
      </c>
      <c r="JO249" s="3">
        <v>1277</v>
      </c>
      <c r="JP249" s="3">
        <v>1294</v>
      </c>
      <c r="JQ249" s="3">
        <v>1292</v>
      </c>
      <c r="JR249" s="3">
        <v>1259</v>
      </c>
      <c r="JS249" s="3">
        <v>1305</v>
      </c>
      <c r="JT249" s="3">
        <v>1307</v>
      </c>
      <c r="JU249" s="3">
        <v>1271</v>
      </c>
      <c r="JV249" s="3">
        <v>1309</v>
      </c>
      <c r="JW249" s="3">
        <v>1278</v>
      </c>
      <c r="JX249" s="3">
        <v>1261</v>
      </c>
      <c r="JY249" s="3">
        <v>1311</v>
      </c>
      <c r="JZ249" s="3">
        <v>1302</v>
      </c>
      <c r="KA249" s="3">
        <v>1275</v>
      </c>
      <c r="KB249" s="3">
        <v>1283</v>
      </c>
      <c r="KC249" s="3">
        <v>1311</v>
      </c>
      <c r="KD249" s="3">
        <v>1311</v>
      </c>
      <c r="KE249" s="3">
        <v>1297</v>
      </c>
      <c r="KF249" s="3">
        <v>1282</v>
      </c>
      <c r="KG249" s="3">
        <v>1296</v>
      </c>
      <c r="KH249" s="3">
        <v>1278</v>
      </c>
      <c r="KI249" s="3">
        <v>1285</v>
      </c>
      <c r="KJ249" s="3">
        <v>1275</v>
      </c>
      <c r="KK249" s="3">
        <v>1280</v>
      </c>
      <c r="KL249" s="3">
        <v>1256</v>
      </c>
      <c r="KM249" s="3">
        <v>1295</v>
      </c>
      <c r="KN249" s="3">
        <v>1282</v>
      </c>
      <c r="KO249" s="3">
        <v>1283</v>
      </c>
      <c r="KP249" s="3">
        <v>1272</v>
      </c>
      <c r="KQ249" s="3">
        <v>1277</v>
      </c>
      <c r="KR249" s="3">
        <v>1288</v>
      </c>
      <c r="KS249" s="3">
        <v>1260</v>
      </c>
      <c r="KT249" s="3">
        <v>1255</v>
      </c>
      <c r="KU249" s="3">
        <v>1278</v>
      </c>
      <c r="KV249" s="3">
        <v>1268</v>
      </c>
      <c r="KW249" s="3">
        <v>1265</v>
      </c>
    </row>
    <row r="250" spans="1:309" x14ac:dyDescent="0.25">
      <c r="A250">
        <f t="shared" si="4"/>
        <v>174</v>
      </c>
      <c r="C250">
        <f t="shared" si="5"/>
        <v>1.0000000000000002E-7</v>
      </c>
      <c r="D250" t="str">
        <f t="shared" si="11"/>
        <v>Obex</v>
      </c>
      <c r="E250" t="str">
        <f t="shared" si="11"/>
        <v>BH</v>
      </c>
      <c r="F250">
        <f t="shared" si="11"/>
        <v>1193.2291666666699</v>
      </c>
      <c r="G250">
        <f t="shared" si="11"/>
        <v>57.544212597869233</v>
      </c>
      <c r="H250" t="str">
        <f t="shared" si="7"/>
        <v>Negative</v>
      </c>
      <c r="I250">
        <f t="shared" si="8"/>
        <v>1768.6712926453622</v>
      </c>
      <c r="K250" s="2">
        <v>1254</v>
      </c>
      <c r="L250" s="3">
        <v>1133</v>
      </c>
      <c r="M250" s="3">
        <v>1137</v>
      </c>
      <c r="N250" s="3">
        <v>1123</v>
      </c>
      <c r="O250" s="3">
        <v>1147</v>
      </c>
      <c r="P250" s="3">
        <v>1194</v>
      </c>
      <c r="Q250" s="3">
        <v>1194</v>
      </c>
      <c r="R250" s="3">
        <v>1227</v>
      </c>
      <c r="S250" s="3">
        <v>1236</v>
      </c>
      <c r="T250" s="3">
        <v>1222</v>
      </c>
      <c r="U250" s="3">
        <v>1241</v>
      </c>
      <c r="V250" s="3">
        <v>1249</v>
      </c>
      <c r="W250" s="3">
        <v>1291</v>
      </c>
      <c r="X250" s="3">
        <v>1248</v>
      </c>
      <c r="Y250" s="3">
        <v>1283</v>
      </c>
      <c r="Z250" s="3">
        <v>1301</v>
      </c>
      <c r="AA250" s="3">
        <v>1321</v>
      </c>
      <c r="AB250" s="3">
        <v>1304</v>
      </c>
      <c r="AC250" s="3">
        <v>1341</v>
      </c>
      <c r="AD250" s="3">
        <v>1347</v>
      </c>
      <c r="AE250" s="3">
        <v>1363</v>
      </c>
      <c r="AF250" s="3">
        <v>1348</v>
      </c>
      <c r="AG250" s="3">
        <v>1336</v>
      </c>
      <c r="AH250" s="3">
        <v>1335</v>
      </c>
      <c r="AI250" s="3">
        <v>1357</v>
      </c>
      <c r="AJ250" s="3">
        <v>1329</v>
      </c>
      <c r="AK250" s="3">
        <v>1331</v>
      </c>
      <c r="AL250" s="3">
        <v>1327</v>
      </c>
      <c r="AM250" s="3">
        <v>1349</v>
      </c>
      <c r="AN250" s="3">
        <v>1335</v>
      </c>
      <c r="AO250" s="3">
        <v>1346</v>
      </c>
      <c r="AP250" s="3">
        <v>1339</v>
      </c>
      <c r="AQ250" s="3">
        <v>1346</v>
      </c>
      <c r="AR250" s="3">
        <v>1341</v>
      </c>
      <c r="AS250" s="3">
        <v>1335</v>
      </c>
      <c r="AT250" s="3">
        <v>1340</v>
      </c>
      <c r="AU250" s="3">
        <v>1338</v>
      </c>
      <c r="AV250" s="3">
        <v>1342</v>
      </c>
      <c r="AW250" s="3">
        <v>1356</v>
      </c>
      <c r="AX250" s="3">
        <v>1371</v>
      </c>
      <c r="AY250" s="3">
        <v>1340</v>
      </c>
      <c r="AZ250" s="3">
        <v>1357</v>
      </c>
      <c r="BA250" s="3">
        <v>1343</v>
      </c>
      <c r="BB250" s="3">
        <v>1346</v>
      </c>
      <c r="BC250" s="3">
        <v>1354</v>
      </c>
      <c r="BD250" s="3">
        <v>1361</v>
      </c>
      <c r="BE250" s="3">
        <v>1386</v>
      </c>
      <c r="BF250" s="3">
        <v>1368</v>
      </c>
      <c r="BG250" s="3">
        <v>1380</v>
      </c>
      <c r="BH250" s="3">
        <v>1396</v>
      </c>
      <c r="BI250" s="3">
        <v>1389</v>
      </c>
      <c r="BJ250" s="3">
        <v>1389</v>
      </c>
      <c r="BK250" s="3">
        <v>1359</v>
      </c>
      <c r="BL250" s="3">
        <v>1353</v>
      </c>
      <c r="BM250" s="3">
        <v>1378</v>
      </c>
      <c r="BN250" s="3">
        <v>1386</v>
      </c>
      <c r="BO250" s="3">
        <v>1394</v>
      </c>
      <c r="BP250" s="3">
        <v>1407</v>
      </c>
      <c r="BQ250" s="3">
        <v>1392</v>
      </c>
      <c r="BR250" s="3">
        <v>1389</v>
      </c>
      <c r="BS250" s="3">
        <v>1376</v>
      </c>
      <c r="BT250" s="3">
        <v>1373</v>
      </c>
      <c r="BU250" s="3">
        <v>1384</v>
      </c>
      <c r="BV250" s="3">
        <v>1410</v>
      </c>
      <c r="BW250" s="3">
        <v>1378</v>
      </c>
      <c r="BX250" s="3">
        <v>1428</v>
      </c>
      <c r="BY250" s="3">
        <v>1416</v>
      </c>
      <c r="BZ250" s="3">
        <v>1406</v>
      </c>
      <c r="CA250" s="3">
        <v>1421</v>
      </c>
      <c r="CB250" s="3">
        <v>1420</v>
      </c>
      <c r="CC250" s="3">
        <v>1402</v>
      </c>
      <c r="CD250" s="3">
        <v>1373</v>
      </c>
      <c r="CE250" s="3">
        <v>1395</v>
      </c>
      <c r="CF250" s="3">
        <v>1395</v>
      </c>
      <c r="CG250" s="3">
        <v>1406</v>
      </c>
      <c r="CH250" s="3">
        <v>1386</v>
      </c>
      <c r="CI250" s="3">
        <v>1396</v>
      </c>
      <c r="CJ250" s="3">
        <v>1387</v>
      </c>
      <c r="CK250" s="3">
        <v>1363</v>
      </c>
      <c r="CL250" s="3">
        <v>1375</v>
      </c>
      <c r="CM250" s="3">
        <v>1358</v>
      </c>
      <c r="CN250" s="3">
        <v>1367</v>
      </c>
      <c r="CO250" s="3">
        <v>1351</v>
      </c>
      <c r="CP250" s="3">
        <v>1374</v>
      </c>
      <c r="CQ250" s="3">
        <v>1366</v>
      </c>
      <c r="CR250" s="3">
        <v>1333</v>
      </c>
      <c r="CS250" s="3">
        <v>1347</v>
      </c>
      <c r="CT250" s="3">
        <v>1341</v>
      </c>
      <c r="CU250" s="3">
        <v>1366</v>
      </c>
      <c r="CV250" s="3">
        <v>1364</v>
      </c>
      <c r="CW250" s="3">
        <v>1354</v>
      </c>
      <c r="CX250" s="3">
        <v>1361</v>
      </c>
      <c r="CY250" s="3">
        <v>1357</v>
      </c>
      <c r="CZ250" s="3">
        <v>1329</v>
      </c>
      <c r="DA250" s="3">
        <v>1357</v>
      </c>
      <c r="DB250" s="3">
        <v>1331</v>
      </c>
      <c r="DC250" s="3">
        <v>1345</v>
      </c>
      <c r="DD250" s="3">
        <v>1333</v>
      </c>
      <c r="DE250" s="3">
        <v>1329</v>
      </c>
      <c r="DF250" s="3">
        <v>1340</v>
      </c>
      <c r="DG250" s="3">
        <v>1325</v>
      </c>
      <c r="DH250" s="3">
        <v>1353</v>
      </c>
      <c r="DI250" s="3">
        <v>1339</v>
      </c>
      <c r="DJ250" s="3">
        <v>1359</v>
      </c>
      <c r="DK250" s="3">
        <v>1354</v>
      </c>
      <c r="DL250" s="3">
        <v>1332</v>
      </c>
      <c r="DM250" s="3">
        <v>1323</v>
      </c>
      <c r="DN250" s="3">
        <v>1323</v>
      </c>
      <c r="DO250" s="3">
        <v>1341</v>
      </c>
      <c r="DP250" s="3">
        <v>1315</v>
      </c>
      <c r="DQ250" s="3">
        <v>1320</v>
      </c>
      <c r="DR250" s="3">
        <v>1340</v>
      </c>
      <c r="DS250" s="3">
        <v>1298</v>
      </c>
      <c r="DT250" s="3">
        <v>1324</v>
      </c>
      <c r="DU250" s="3">
        <v>1325</v>
      </c>
      <c r="DV250" s="3">
        <v>1327</v>
      </c>
      <c r="DW250" s="3">
        <v>1321</v>
      </c>
      <c r="DX250" s="3">
        <v>1324</v>
      </c>
      <c r="DY250" s="3">
        <v>1319</v>
      </c>
      <c r="DZ250" s="3">
        <v>1335</v>
      </c>
      <c r="EA250" s="3">
        <v>1311</v>
      </c>
      <c r="EB250" s="3">
        <v>1352</v>
      </c>
      <c r="EC250" s="3">
        <v>1333</v>
      </c>
      <c r="ED250" s="3">
        <v>1343</v>
      </c>
      <c r="EE250" s="3">
        <v>1313</v>
      </c>
      <c r="EF250" s="3">
        <v>1329</v>
      </c>
      <c r="EG250" s="3">
        <v>1333</v>
      </c>
      <c r="EH250" s="3">
        <v>1323</v>
      </c>
      <c r="EI250" s="3">
        <v>1316</v>
      </c>
      <c r="EJ250" s="3">
        <v>1310</v>
      </c>
      <c r="EK250" s="3">
        <v>1337</v>
      </c>
      <c r="EL250" s="3">
        <v>1310</v>
      </c>
      <c r="EM250" s="3">
        <v>1329</v>
      </c>
      <c r="EN250" s="3">
        <v>1320</v>
      </c>
      <c r="EO250" s="3">
        <v>1333</v>
      </c>
      <c r="EP250" s="3">
        <v>1306</v>
      </c>
      <c r="EQ250" s="3">
        <v>1349</v>
      </c>
      <c r="ER250" s="3">
        <v>1341</v>
      </c>
      <c r="ES250" s="3">
        <v>1315</v>
      </c>
      <c r="ET250" s="3">
        <v>1342</v>
      </c>
      <c r="EU250" s="3">
        <v>1350</v>
      </c>
      <c r="EV250" s="3">
        <v>1335</v>
      </c>
      <c r="EW250" s="3">
        <v>1337</v>
      </c>
      <c r="EX250" s="3">
        <v>1336</v>
      </c>
      <c r="EY250" s="3">
        <v>1334</v>
      </c>
      <c r="EZ250" s="3">
        <v>1341</v>
      </c>
      <c r="FA250" s="3">
        <v>1323</v>
      </c>
      <c r="FB250" s="3">
        <v>1343</v>
      </c>
      <c r="FC250" s="3">
        <v>1328</v>
      </c>
      <c r="FD250" s="3">
        <v>1319</v>
      </c>
      <c r="FE250" s="3">
        <v>1352</v>
      </c>
      <c r="FF250" s="3">
        <v>1332</v>
      </c>
      <c r="FG250" s="3">
        <v>1322</v>
      </c>
      <c r="FH250" s="3">
        <v>1334</v>
      </c>
      <c r="FI250" s="3">
        <v>1323</v>
      </c>
      <c r="FJ250" s="3">
        <v>1367</v>
      </c>
      <c r="FK250" s="3">
        <v>1349</v>
      </c>
      <c r="FL250" s="3">
        <v>1324</v>
      </c>
      <c r="FM250" s="3">
        <v>1350</v>
      </c>
      <c r="FN250" s="3">
        <v>1298</v>
      </c>
      <c r="FO250" s="3">
        <v>1308</v>
      </c>
      <c r="FP250" s="3">
        <v>1320</v>
      </c>
      <c r="FQ250" s="3">
        <v>1314</v>
      </c>
      <c r="FR250" s="3">
        <v>1315</v>
      </c>
      <c r="FS250" s="3">
        <v>1334</v>
      </c>
      <c r="FT250" s="3">
        <v>1328</v>
      </c>
      <c r="FU250" s="3">
        <v>1350</v>
      </c>
      <c r="FV250" s="3">
        <v>1338</v>
      </c>
      <c r="FW250" s="3">
        <v>1339</v>
      </c>
      <c r="FX250" s="3">
        <v>1345</v>
      </c>
      <c r="FY250" s="3">
        <v>1353</v>
      </c>
      <c r="FZ250" s="3">
        <v>1352</v>
      </c>
      <c r="GA250" s="3">
        <v>1340</v>
      </c>
      <c r="GB250" s="3">
        <v>1340</v>
      </c>
      <c r="GC250" s="3">
        <v>1342</v>
      </c>
      <c r="GD250" s="3">
        <v>1307</v>
      </c>
      <c r="GE250" s="3">
        <v>1310</v>
      </c>
      <c r="GF250" s="3">
        <v>1329</v>
      </c>
      <c r="GG250" s="3">
        <v>1318</v>
      </c>
      <c r="GH250" s="3">
        <v>1332</v>
      </c>
      <c r="GI250" s="3">
        <v>1326</v>
      </c>
      <c r="GJ250" s="3">
        <v>1333</v>
      </c>
      <c r="GK250" s="3">
        <v>1313</v>
      </c>
      <c r="GL250" s="3">
        <v>1331</v>
      </c>
      <c r="GM250" s="3">
        <v>1303</v>
      </c>
      <c r="GN250" s="3">
        <v>1308</v>
      </c>
      <c r="GO250" s="3">
        <v>1334</v>
      </c>
      <c r="GP250" s="3">
        <v>1346</v>
      </c>
      <c r="GQ250" s="3">
        <v>1329</v>
      </c>
      <c r="GR250" s="3">
        <v>1315</v>
      </c>
      <c r="GS250" s="3">
        <v>1329</v>
      </c>
      <c r="GT250" s="3">
        <v>1341</v>
      </c>
      <c r="GU250" s="3">
        <v>1332</v>
      </c>
      <c r="GV250" s="3">
        <v>1317</v>
      </c>
      <c r="GW250" s="3">
        <v>1326</v>
      </c>
      <c r="GX250" s="3">
        <v>1334</v>
      </c>
      <c r="GY250" s="3">
        <v>1332</v>
      </c>
      <c r="GZ250" s="3">
        <v>1327</v>
      </c>
      <c r="HA250" s="3">
        <v>1320</v>
      </c>
      <c r="HB250" s="3">
        <v>1327</v>
      </c>
      <c r="HC250" s="3">
        <v>1348</v>
      </c>
      <c r="HD250" s="3">
        <v>1321</v>
      </c>
      <c r="HE250" s="3">
        <v>1338</v>
      </c>
      <c r="HF250" s="3">
        <v>1311</v>
      </c>
      <c r="HG250" s="3">
        <v>1357</v>
      </c>
      <c r="HH250" s="3">
        <v>1344</v>
      </c>
      <c r="HI250" s="3">
        <v>1353</v>
      </c>
      <c r="HJ250" s="3">
        <v>1346</v>
      </c>
      <c r="HK250" s="3">
        <v>1352</v>
      </c>
      <c r="HL250" s="3">
        <v>1346</v>
      </c>
      <c r="HM250" s="3">
        <v>1319</v>
      </c>
      <c r="HN250" s="3">
        <v>1361</v>
      </c>
      <c r="HO250" s="3">
        <v>1380</v>
      </c>
      <c r="HP250" s="3">
        <v>1343</v>
      </c>
      <c r="HQ250" s="3">
        <v>1378</v>
      </c>
      <c r="HR250" s="3">
        <v>1329</v>
      </c>
      <c r="HS250" s="3">
        <v>1360</v>
      </c>
      <c r="HT250" s="3">
        <v>1359</v>
      </c>
      <c r="HU250" s="3">
        <v>1326</v>
      </c>
      <c r="HV250" s="3">
        <v>1342</v>
      </c>
      <c r="HW250" s="3">
        <v>1333</v>
      </c>
      <c r="HX250" s="3">
        <v>1329</v>
      </c>
      <c r="HY250" s="3">
        <v>1326</v>
      </c>
      <c r="HZ250" s="3">
        <v>1364</v>
      </c>
      <c r="IA250" s="3">
        <v>1340</v>
      </c>
      <c r="IB250" s="3">
        <v>1317</v>
      </c>
      <c r="IC250" s="3">
        <v>1312</v>
      </c>
      <c r="ID250" s="3">
        <v>1308</v>
      </c>
      <c r="IE250" s="3">
        <v>1316</v>
      </c>
      <c r="IF250" s="3">
        <v>1359</v>
      </c>
      <c r="IG250" s="3">
        <v>1358</v>
      </c>
      <c r="IH250" s="3">
        <v>1337</v>
      </c>
      <c r="II250" s="3">
        <v>1345</v>
      </c>
      <c r="IJ250" s="3">
        <v>1336</v>
      </c>
      <c r="IK250" s="3">
        <v>1352</v>
      </c>
      <c r="IL250" s="3">
        <v>1355</v>
      </c>
      <c r="IM250" s="3">
        <v>1358</v>
      </c>
      <c r="IN250" s="3">
        <v>1333</v>
      </c>
      <c r="IO250" s="3">
        <v>1355</v>
      </c>
      <c r="IP250" s="3">
        <v>1334</v>
      </c>
      <c r="IQ250" s="3">
        <v>1337</v>
      </c>
      <c r="IR250" s="3">
        <v>1367</v>
      </c>
      <c r="IS250" s="3">
        <v>1350</v>
      </c>
      <c r="IT250" s="3">
        <v>1343</v>
      </c>
      <c r="IU250" s="3">
        <v>1319</v>
      </c>
      <c r="IV250" s="3">
        <v>1349</v>
      </c>
      <c r="IW250" s="3">
        <v>1352</v>
      </c>
      <c r="IX250" s="3">
        <v>1332</v>
      </c>
      <c r="IY250" s="3">
        <v>1340</v>
      </c>
      <c r="IZ250" s="3">
        <v>1339</v>
      </c>
      <c r="JA250" s="3">
        <v>1334</v>
      </c>
      <c r="JB250" s="3">
        <v>1339</v>
      </c>
      <c r="JC250" s="3">
        <v>1336</v>
      </c>
      <c r="JD250" s="3">
        <v>1343</v>
      </c>
      <c r="JE250" s="3">
        <v>1328</v>
      </c>
      <c r="JF250" s="3">
        <v>1345</v>
      </c>
      <c r="JG250" s="3">
        <v>1321</v>
      </c>
      <c r="JH250" s="3">
        <v>1308</v>
      </c>
      <c r="JI250" s="3">
        <v>1334</v>
      </c>
      <c r="JJ250" s="3">
        <v>1319</v>
      </c>
      <c r="JK250" s="3">
        <v>1315</v>
      </c>
      <c r="JL250" s="3">
        <v>1321</v>
      </c>
      <c r="JM250" s="3">
        <v>1320</v>
      </c>
      <c r="JN250" s="3">
        <v>1330</v>
      </c>
      <c r="JO250" s="3">
        <v>1336</v>
      </c>
      <c r="JP250" s="3">
        <v>1344</v>
      </c>
      <c r="JQ250" s="3">
        <v>1340</v>
      </c>
      <c r="JR250" s="3">
        <v>1323</v>
      </c>
      <c r="JS250" s="3">
        <v>1357</v>
      </c>
      <c r="JT250" s="3">
        <v>1339</v>
      </c>
      <c r="JU250" s="3">
        <v>1335</v>
      </c>
      <c r="JV250" s="3">
        <v>1331</v>
      </c>
      <c r="JW250" s="3">
        <v>1314</v>
      </c>
      <c r="JX250" s="3">
        <v>1342</v>
      </c>
      <c r="JY250" s="3">
        <v>1364</v>
      </c>
      <c r="JZ250" s="3">
        <v>1325</v>
      </c>
      <c r="KA250" s="3">
        <v>1338</v>
      </c>
      <c r="KB250" s="3">
        <v>1314</v>
      </c>
      <c r="KC250" s="3">
        <v>1334</v>
      </c>
      <c r="KD250" s="3">
        <v>1333</v>
      </c>
      <c r="KE250" s="3">
        <v>1329</v>
      </c>
      <c r="KF250" s="3">
        <v>1327</v>
      </c>
      <c r="KG250" s="3">
        <v>1334</v>
      </c>
      <c r="KH250" s="3">
        <v>1343</v>
      </c>
      <c r="KI250" s="3">
        <v>1342</v>
      </c>
      <c r="KJ250" s="3">
        <v>1338</v>
      </c>
      <c r="KK250" s="3">
        <v>1318</v>
      </c>
      <c r="KL250" s="3">
        <v>1344</v>
      </c>
      <c r="KM250" s="3">
        <v>1357</v>
      </c>
      <c r="KN250" s="3">
        <v>1324</v>
      </c>
      <c r="KO250" s="3">
        <v>1356</v>
      </c>
      <c r="KP250" s="3">
        <v>1326</v>
      </c>
      <c r="KQ250" s="3">
        <v>1325</v>
      </c>
      <c r="KR250" s="3">
        <v>1332</v>
      </c>
      <c r="KS250" s="3">
        <v>1325</v>
      </c>
      <c r="KT250" s="3">
        <v>1332</v>
      </c>
      <c r="KU250" s="3">
        <v>1310</v>
      </c>
      <c r="KV250" s="3">
        <v>1318</v>
      </c>
      <c r="KW250" s="3">
        <v>1349</v>
      </c>
    </row>
    <row r="251" spans="1:309" x14ac:dyDescent="0.25">
      <c r="A251">
        <f t="shared" si="4"/>
        <v>174</v>
      </c>
      <c r="C251">
        <f t="shared" si="5"/>
        <v>1.0000000000000002E-7</v>
      </c>
      <c r="D251" t="str">
        <f t="shared" si="11"/>
        <v>Obex</v>
      </c>
      <c r="E251" t="str">
        <f t="shared" si="11"/>
        <v>BH</v>
      </c>
      <c r="F251">
        <f t="shared" si="11"/>
        <v>1193.2291666666699</v>
      </c>
      <c r="G251">
        <f t="shared" si="11"/>
        <v>57.544212597869233</v>
      </c>
      <c r="H251" t="str">
        <f t="shared" si="7"/>
        <v>Negative</v>
      </c>
      <c r="I251">
        <f t="shared" si="8"/>
        <v>1768.6712926453622</v>
      </c>
      <c r="K251" s="2">
        <v>1193</v>
      </c>
      <c r="L251" s="3">
        <v>1099</v>
      </c>
      <c r="M251" s="3">
        <v>1056</v>
      </c>
      <c r="N251" s="3">
        <v>1094</v>
      </c>
      <c r="O251" s="3">
        <v>1099</v>
      </c>
      <c r="P251" s="3">
        <v>1108</v>
      </c>
      <c r="Q251" s="3">
        <v>1123</v>
      </c>
      <c r="R251" s="3">
        <v>1157</v>
      </c>
      <c r="S251" s="3">
        <v>1143</v>
      </c>
      <c r="T251" s="3">
        <v>1167</v>
      </c>
      <c r="U251" s="3">
        <v>1139</v>
      </c>
      <c r="V251" s="3">
        <v>1148</v>
      </c>
      <c r="W251" s="3">
        <v>1156</v>
      </c>
      <c r="X251" s="3">
        <v>1136</v>
      </c>
      <c r="Y251" s="3">
        <v>1159</v>
      </c>
      <c r="Z251" s="3">
        <v>1178</v>
      </c>
      <c r="AA251" s="3">
        <v>1180</v>
      </c>
      <c r="AB251" s="3">
        <v>1196</v>
      </c>
      <c r="AC251" s="3">
        <v>1204</v>
      </c>
      <c r="AD251" s="3">
        <v>1242</v>
      </c>
      <c r="AE251" s="3">
        <v>1234</v>
      </c>
      <c r="AF251" s="3">
        <v>1214</v>
      </c>
      <c r="AG251" s="3">
        <v>1208</v>
      </c>
      <c r="AH251" s="3">
        <v>1253</v>
      </c>
      <c r="AI251" s="3">
        <v>1247</v>
      </c>
      <c r="AJ251" s="3">
        <v>1204</v>
      </c>
      <c r="AK251" s="3">
        <v>1273</v>
      </c>
      <c r="AL251" s="3">
        <v>1265</v>
      </c>
      <c r="AM251" s="3">
        <v>1248</v>
      </c>
      <c r="AN251" s="3">
        <v>1257</v>
      </c>
      <c r="AO251" s="3">
        <v>1263</v>
      </c>
      <c r="AP251" s="3">
        <v>1288</v>
      </c>
      <c r="AQ251" s="3">
        <v>1270</v>
      </c>
      <c r="AR251" s="3">
        <v>1257</v>
      </c>
      <c r="AS251" s="3">
        <v>1241</v>
      </c>
      <c r="AT251" s="3">
        <v>1271</v>
      </c>
      <c r="AU251" s="3">
        <v>1292</v>
      </c>
      <c r="AV251" s="3">
        <v>1277</v>
      </c>
      <c r="AW251" s="3">
        <v>1303</v>
      </c>
      <c r="AX251" s="3">
        <v>1303</v>
      </c>
      <c r="AY251" s="3">
        <v>1309</v>
      </c>
      <c r="AZ251" s="3">
        <v>1283</v>
      </c>
      <c r="BA251" s="3">
        <v>1236</v>
      </c>
      <c r="BB251" s="3">
        <v>1293</v>
      </c>
      <c r="BC251" s="3">
        <v>1304</v>
      </c>
      <c r="BD251" s="3">
        <v>1298</v>
      </c>
      <c r="BE251" s="3">
        <v>1292</v>
      </c>
      <c r="BF251" s="3">
        <v>1310</v>
      </c>
      <c r="BG251" s="3">
        <v>1278</v>
      </c>
      <c r="BH251" s="3">
        <v>1284</v>
      </c>
      <c r="BI251" s="3">
        <v>1275</v>
      </c>
      <c r="BJ251" s="3">
        <v>1252</v>
      </c>
      <c r="BK251" s="3">
        <v>1285</v>
      </c>
      <c r="BL251" s="3">
        <v>1330</v>
      </c>
      <c r="BM251" s="3">
        <v>1312</v>
      </c>
      <c r="BN251" s="3">
        <v>1318</v>
      </c>
      <c r="BO251" s="3">
        <v>1309</v>
      </c>
      <c r="BP251" s="3">
        <v>1315</v>
      </c>
      <c r="BQ251" s="3">
        <v>1332</v>
      </c>
      <c r="BR251" s="3">
        <v>1339</v>
      </c>
      <c r="BS251" s="3">
        <v>1341</v>
      </c>
      <c r="BT251" s="3">
        <v>1323</v>
      </c>
      <c r="BU251" s="3">
        <v>1363</v>
      </c>
      <c r="BV251" s="3">
        <v>1335</v>
      </c>
      <c r="BW251" s="3">
        <v>1351</v>
      </c>
      <c r="BX251" s="3">
        <v>1342</v>
      </c>
      <c r="BY251" s="3">
        <v>1333</v>
      </c>
      <c r="BZ251" s="3">
        <v>1332</v>
      </c>
      <c r="CA251" s="3">
        <v>1312</v>
      </c>
      <c r="CB251" s="3">
        <v>1318</v>
      </c>
      <c r="CC251" s="3">
        <v>1289</v>
      </c>
      <c r="CD251" s="3">
        <v>1316</v>
      </c>
      <c r="CE251" s="3">
        <v>1287</v>
      </c>
      <c r="CF251" s="3">
        <v>1277</v>
      </c>
      <c r="CG251" s="3">
        <v>1326</v>
      </c>
      <c r="CH251" s="3">
        <v>1323</v>
      </c>
      <c r="CI251" s="3">
        <v>1328</v>
      </c>
      <c r="CJ251" s="3">
        <v>1339</v>
      </c>
      <c r="CK251" s="3">
        <v>1312</v>
      </c>
      <c r="CL251" s="3">
        <v>1340</v>
      </c>
      <c r="CM251" s="3">
        <v>1351</v>
      </c>
      <c r="CN251" s="3">
        <v>1313</v>
      </c>
      <c r="CO251" s="3">
        <v>1347</v>
      </c>
      <c r="CP251" s="3">
        <v>1353</v>
      </c>
      <c r="CQ251" s="3">
        <v>1340</v>
      </c>
      <c r="CR251" s="3">
        <v>1318</v>
      </c>
      <c r="CS251" s="3">
        <v>1352</v>
      </c>
      <c r="CT251" s="3">
        <v>1367</v>
      </c>
      <c r="CU251" s="3">
        <v>1348</v>
      </c>
      <c r="CV251" s="3">
        <v>1329</v>
      </c>
      <c r="CW251" s="3">
        <v>1337</v>
      </c>
      <c r="CX251" s="3">
        <v>1337</v>
      </c>
      <c r="CY251" s="3">
        <v>1341</v>
      </c>
      <c r="CZ251" s="3">
        <v>1313</v>
      </c>
      <c r="DA251" s="3">
        <v>1326</v>
      </c>
      <c r="DB251" s="3">
        <v>1333</v>
      </c>
      <c r="DC251" s="3">
        <v>1306</v>
      </c>
      <c r="DD251" s="3">
        <v>1317</v>
      </c>
      <c r="DE251" s="3">
        <v>1316</v>
      </c>
      <c r="DF251" s="3">
        <v>1297</v>
      </c>
      <c r="DG251" s="3">
        <v>1322</v>
      </c>
      <c r="DH251" s="3">
        <v>1324</v>
      </c>
      <c r="DI251" s="3">
        <v>1316</v>
      </c>
      <c r="DJ251" s="3">
        <v>1307</v>
      </c>
      <c r="DK251" s="3">
        <v>1316</v>
      </c>
      <c r="DL251" s="3">
        <v>1292</v>
      </c>
      <c r="DM251" s="3">
        <v>1305</v>
      </c>
      <c r="DN251" s="3">
        <v>1317</v>
      </c>
      <c r="DO251" s="3">
        <v>1317</v>
      </c>
      <c r="DP251" s="3">
        <v>1316</v>
      </c>
      <c r="DQ251" s="3">
        <v>1319</v>
      </c>
      <c r="DR251" s="3">
        <v>1314</v>
      </c>
      <c r="DS251" s="3">
        <v>1320</v>
      </c>
      <c r="DT251" s="3">
        <v>1361</v>
      </c>
      <c r="DU251" s="3">
        <v>1328</v>
      </c>
      <c r="DV251" s="3">
        <v>1305</v>
      </c>
      <c r="DW251" s="3">
        <v>1315</v>
      </c>
      <c r="DX251" s="3">
        <v>1338</v>
      </c>
      <c r="DY251" s="3">
        <v>1319</v>
      </c>
      <c r="DZ251" s="3">
        <v>1331</v>
      </c>
      <c r="EA251" s="3">
        <v>1335</v>
      </c>
      <c r="EB251" s="3">
        <v>1324</v>
      </c>
      <c r="EC251" s="3">
        <v>1344</v>
      </c>
      <c r="ED251" s="3">
        <v>1308</v>
      </c>
      <c r="EE251" s="3">
        <v>1322</v>
      </c>
      <c r="EF251" s="3">
        <v>1326</v>
      </c>
      <c r="EG251" s="3">
        <v>1301</v>
      </c>
      <c r="EH251" s="3">
        <v>1313</v>
      </c>
      <c r="EI251" s="3">
        <v>1329</v>
      </c>
      <c r="EJ251" s="3">
        <v>1320</v>
      </c>
      <c r="EK251" s="3">
        <v>1314</v>
      </c>
      <c r="EL251" s="3">
        <v>1272</v>
      </c>
      <c r="EM251" s="3">
        <v>1319</v>
      </c>
      <c r="EN251" s="3">
        <v>1287</v>
      </c>
      <c r="EO251" s="3">
        <v>1307</v>
      </c>
      <c r="EP251" s="3">
        <v>1306</v>
      </c>
      <c r="EQ251" s="3">
        <v>1287</v>
      </c>
      <c r="ER251" s="3">
        <v>1323</v>
      </c>
      <c r="ES251" s="3">
        <v>1301</v>
      </c>
      <c r="ET251" s="3">
        <v>1339</v>
      </c>
      <c r="EU251" s="3">
        <v>1318</v>
      </c>
      <c r="EV251" s="3">
        <v>1333</v>
      </c>
      <c r="EW251" s="3">
        <v>1307</v>
      </c>
      <c r="EX251" s="3">
        <v>1308</v>
      </c>
      <c r="EY251" s="3">
        <v>1318</v>
      </c>
      <c r="EZ251" s="3">
        <v>1297</v>
      </c>
      <c r="FA251" s="3">
        <v>1306</v>
      </c>
      <c r="FB251" s="3">
        <v>1301</v>
      </c>
      <c r="FC251" s="3">
        <v>1278</v>
      </c>
      <c r="FD251" s="3">
        <v>1301</v>
      </c>
      <c r="FE251" s="3">
        <v>1310</v>
      </c>
      <c r="FF251" s="3">
        <v>1300</v>
      </c>
      <c r="FG251" s="3">
        <v>1274</v>
      </c>
      <c r="FH251" s="3">
        <v>1268</v>
      </c>
      <c r="FI251" s="3">
        <v>1270</v>
      </c>
      <c r="FJ251" s="3">
        <v>1310</v>
      </c>
      <c r="FK251" s="3">
        <v>1272</v>
      </c>
      <c r="FL251" s="3">
        <v>1296</v>
      </c>
      <c r="FM251" s="3">
        <v>1303</v>
      </c>
      <c r="FN251" s="3">
        <v>1300</v>
      </c>
      <c r="FO251" s="3">
        <v>1308</v>
      </c>
      <c r="FP251" s="3">
        <v>1303</v>
      </c>
      <c r="FQ251" s="3">
        <v>1322</v>
      </c>
      <c r="FR251" s="3">
        <v>1315</v>
      </c>
      <c r="FS251" s="3">
        <v>1321</v>
      </c>
      <c r="FT251" s="3">
        <v>1293</v>
      </c>
      <c r="FU251" s="3">
        <v>1307</v>
      </c>
      <c r="FV251" s="3">
        <v>1311</v>
      </c>
      <c r="FW251" s="3">
        <v>1304</v>
      </c>
      <c r="FX251" s="3">
        <v>1320</v>
      </c>
      <c r="FY251" s="3">
        <v>1346</v>
      </c>
      <c r="FZ251" s="3">
        <v>1336</v>
      </c>
      <c r="GA251" s="3">
        <v>1304</v>
      </c>
      <c r="GB251" s="3">
        <v>1305</v>
      </c>
      <c r="GC251" s="3">
        <v>1349</v>
      </c>
      <c r="GD251" s="3">
        <v>1274</v>
      </c>
      <c r="GE251" s="3">
        <v>1302</v>
      </c>
      <c r="GF251" s="3">
        <v>1302</v>
      </c>
      <c r="GG251" s="3">
        <v>1308</v>
      </c>
      <c r="GH251" s="3">
        <v>1282</v>
      </c>
      <c r="GI251" s="3">
        <v>1394</v>
      </c>
      <c r="GJ251" s="3">
        <v>1326</v>
      </c>
      <c r="GK251" s="3">
        <v>1383</v>
      </c>
      <c r="GL251" s="3">
        <v>1310</v>
      </c>
      <c r="GM251" s="3">
        <v>1342</v>
      </c>
      <c r="GN251" s="3">
        <v>1361</v>
      </c>
      <c r="GO251" s="3">
        <v>1363</v>
      </c>
      <c r="GP251" s="3">
        <v>1308</v>
      </c>
      <c r="GQ251" s="3">
        <v>1313</v>
      </c>
      <c r="GR251" s="3">
        <v>1370</v>
      </c>
      <c r="GS251" s="3">
        <v>1338</v>
      </c>
      <c r="GT251" s="3">
        <v>1353</v>
      </c>
      <c r="GU251" s="3">
        <v>1345</v>
      </c>
      <c r="GV251" s="3">
        <v>1346</v>
      </c>
      <c r="GW251" s="3">
        <v>1360</v>
      </c>
      <c r="GX251" s="3">
        <v>1305</v>
      </c>
      <c r="GY251" s="3">
        <v>1384</v>
      </c>
      <c r="GZ251" s="3">
        <v>1290</v>
      </c>
      <c r="HA251" s="3">
        <v>1294</v>
      </c>
      <c r="HB251" s="3">
        <v>1299</v>
      </c>
      <c r="HC251" s="3">
        <v>1312</v>
      </c>
      <c r="HD251" s="3">
        <v>1369</v>
      </c>
      <c r="HE251" s="3">
        <v>1301</v>
      </c>
      <c r="HF251" s="3">
        <v>1312</v>
      </c>
      <c r="HG251" s="3">
        <v>1329</v>
      </c>
      <c r="HH251" s="3">
        <v>1331</v>
      </c>
      <c r="HI251" s="3">
        <v>1376</v>
      </c>
      <c r="HJ251" s="3">
        <v>1330</v>
      </c>
      <c r="HK251" s="3">
        <v>1327</v>
      </c>
      <c r="HL251" s="3">
        <v>1303</v>
      </c>
      <c r="HM251" s="3">
        <v>1325</v>
      </c>
      <c r="HN251" s="3">
        <v>1356</v>
      </c>
      <c r="HO251" s="3">
        <v>1358</v>
      </c>
      <c r="HP251" s="3">
        <v>1336</v>
      </c>
      <c r="HQ251" s="3">
        <v>1353</v>
      </c>
      <c r="HR251" s="3">
        <v>1281</v>
      </c>
      <c r="HS251" s="3">
        <v>1368</v>
      </c>
      <c r="HT251" s="3">
        <v>1325</v>
      </c>
      <c r="HU251" s="3">
        <v>1392</v>
      </c>
      <c r="HV251" s="3">
        <v>1341</v>
      </c>
      <c r="HW251" s="3">
        <v>1296</v>
      </c>
      <c r="HX251" s="3">
        <v>1346</v>
      </c>
      <c r="HY251" s="3">
        <v>1332</v>
      </c>
      <c r="HZ251" s="3">
        <v>1330</v>
      </c>
      <c r="IA251" s="3">
        <v>1357</v>
      </c>
      <c r="IB251" s="3">
        <v>1344</v>
      </c>
      <c r="IC251" s="3">
        <v>1310</v>
      </c>
      <c r="ID251" s="3">
        <v>1333</v>
      </c>
      <c r="IE251" s="3">
        <v>1349</v>
      </c>
      <c r="IF251" s="3">
        <v>1382</v>
      </c>
      <c r="IG251" s="3">
        <v>1351</v>
      </c>
      <c r="IH251" s="3">
        <v>1312</v>
      </c>
      <c r="II251" s="3">
        <v>1350</v>
      </c>
      <c r="IJ251" s="3">
        <v>1360</v>
      </c>
      <c r="IK251" s="3">
        <v>1285</v>
      </c>
      <c r="IL251" s="3">
        <v>1297</v>
      </c>
      <c r="IM251" s="3">
        <v>1280</v>
      </c>
      <c r="IN251" s="3">
        <v>1322</v>
      </c>
      <c r="IO251" s="3">
        <v>1319</v>
      </c>
      <c r="IP251" s="3">
        <v>1314</v>
      </c>
      <c r="IQ251" s="3">
        <v>1291</v>
      </c>
      <c r="IR251" s="3">
        <v>1301</v>
      </c>
      <c r="IS251" s="3">
        <v>1277</v>
      </c>
      <c r="IT251" s="3">
        <v>1367</v>
      </c>
      <c r="IU251" s="3">
        <v>1282</v>
      </c>
      <c r="IV251" s="3">
        <v>1362</v>
      </c>
      <c r="IW251" s="3">
        <v>1268</v>
      </c>
      <c r="IX251" s="3">
        <v>1315</v>
      </c>
      <c r="IY251" s="3">
        <v>1265</v>
      </c>
      <c r="IZ251" s="3">
        <v>1313</v>
      </c>
      <c r="JA251" s="3">
        <v>1309</v>
      </c>
      <c r="JB251" s="3">
        <v>1335</v>
      </c>
      <c r="JC251" s="3">
        <v>1307</v>
      </c>
      <c r="JD251" s="3">
        <v>1274</v>
      </c>
      <c r="JE251" s="3">
        <v>1356</v>
      </c>
      <c r="JF251" s="3">
        <v>1306</v>
      </c>
      <c r="JG251" s="3">
        <v>1328</v>
      </c>
      <c r="JH251" s="3">
        <v>1322</v>
      </c>
      <c r="JI251" s="3">
        <v>1330</v>
      </c>
      <c r="JJ251" s="3">
        <v>1343</v>
      </c>
      <c r="JK251" s="3">
        <v>1341</v>
      </c>
      <c r="JL251" s="3">
        <v>1276</v>
      </c>
      <c r="JM251" s="3">
        <v>1317</v>
      </c>
      <c r="JN251" s="3">
        <v>1284</v>
      </c>
      <c r="JO251" s="3">
        <v>1327</v>
      </c>
      <c r="JP251" s="3">
        <v>1258</v>
      </c>
      <c r="JQ251" s="3">
        <v>1262</v>
      </c>
      <c r="JR251" s="3">
        <v>1269</v>
      </c>
      <c r="JS251" s="3">
        <v>1322</v>
      </c>
      <c r="JT251" s="3">
        <v>1250</v>
      </c>
      <c r="JU251" s="3">
        <v>1342</v>
      </c>
      <c r="JV251" s="3">
        <v>1289</v>
      </c>
      <c r="JW251" s="3">
        <v>1298</v>
      </c>
      <c r="JX251" s="3">
        <v>1314</v>
      </c>
      <c r="JY251" s="3">
        <v>1321</v>
      </c>
      <c r="JZ251" s="3">
        <v>1302</v>
      </c>
      <c r="KA251" s="3">
        <v>1244</v>
      </c>
      <c r="KB251" s="3">
        <v>1287</v>
      </c>
      <c r="KC251" s="3">
        <v>1314</v>
      </c>
      <c r="KD251" s="3">
        <v>1305</v>
      </c>
      <c r="KE251" s="3">
        <v>1273</v>
      </c>
      <c r="KF251" s="3">
        <v>1358</v>
      </c>
      <c r="KG251" s="3">
        <v>1251</v>
      </c>
      <c r="KH251" s="3">
        <v>1245</v>
      </c>
      <c r="KI251" s="3">
        <v>1251</v>
      </c>
      <c r="KJ251" s="3">
        <v>1290</v>
      </c>
      <c r="KK251" s="3">
        <v>1333</v>
      </c>
      <c r="KL251" s="3">
        <v>1322</v>
      </c>
      <c r="KM251" s="3">
        <v>1287</v>
      </c>
      <c r="KN251" s="3">
        <v>1307</v>
      </c>
      <c r="KO251" s="3">
        <v>1275</v>
      </c>
      <c r="KP251" s="3">
        <v>1289</v>
      </c>
      <c r="KQ251" s="3">
        <v>1250</v>
      </c>
      <c r="KR251" s="3">
        <v>1306</v>
      </c>
      <c r="KS251" s="3">
        <v>1341</v>
      </c>
      <c r="KT251" s="3">
        <v>1324</v>
      </c>
      <c r="KU251" s="3">
        <v>1298</v>
      </c>
      <c r="KV251" s="3">
        <v>1286</v>
      </c>
      <c r="KW251" s="3">
        <v>1299</v>
      </c>
    </row>
    <row r="252" spans="1:309" x14ac:dyDescent="0.25">
      <c r="A252">
        <f t="shared" si="4"/>
        <v>174</v>
      </c>
      <c r="C252">
        <f t="shared" si="5"/>
        <v>1.0000000000000002E-7</v>
      </c>
      <c r="D252" t="str">
        <f t="shared" si="11"/>
        <v>Obex</v>
      </c>
      <c r="E252" t="str">
        <f t="shared" si="11"/>
        <v>BH</v>
      </c>
      <c r="F252">
        <f t="shared" si="11"/>
        <v>1193.2291666666699</v>
      </c>
      <c r="G252">
        <f t="shared" si="11"/>
        <v>57.544212597869233</v>
      </c>
      <c r="H252" t="str">
        <f t="shared" si="7"/>
        <v>Negative</v>
      </c>
      <c r="I252">
        <f t="shared" si="8"/>
        <v>1768.6712926453622</v>
      </c>
      <c r="K252" s="2">
        <v>1222</v>
      </c>
      <c r="L252" s="3">
        <v>1115</v>
      </c>
      <c r="M252" s="3">
        <v>1119</v>
      </c>
      <c r="N252" s="3">
        <v>1146</v>
      </c>
      <c r="O252" s="3">
        <v>1166</v>
      </c>
      <c r="P252" s="3">
        <v>1188</v>
      </c>
      <c r="Q252" s="3">
        <v>1210</v>
      </c>
      <c r="R252" s="3">
        <v>1198</v>
      </c>
      <c r="S252" s="3">
        <v>1218</v>
      </c>
      <c r="T252" s="3">
        <v>1198</v>
      </c>
      <c r="U252" s="3">
        <v>1214</v>
      </c>
      <c r="V252" s="3">
        <v>1262</v>
      </c>
      <c r="W252" s="3">
        <v>1296</v>
      </c>
      <c r="X252" s="3">
        <v>1268</v>
      </c>
      <c r="Y252" s="3">
        <v>1304</v>
      </c>
      <c r="Z252" s="3">
        <v>1302</v>
      </c>
      <c r="AA252" s="3">
        <v>1281</v>
      </c>
      <c r="AB252" s="3">
        <v>1311</v>
      </c>
      <c r="AC252" s="3">
        <v>1317</v>
      </c>
      <c r="AD252" s="3">
        <v>1293</v>
      </c>
      <c r="AE252" s="3">
        <v>1244</v>
      </c>
      <c r="AF252" s="3">
        <v>1297</v>
      </c>
      <c r="AG252" s="3">
        <v>1306</v>
      </c>
      <c r="AH252" s="3">
        <v>1309</v>
      </c>
      <c r="AI252" s="3">
        <v>1299</v>
      </c>
      <c r="AJ252" s="3">
        <v>1299</v>
      </c>
      <c r="AK252" s="3">
        <v>1320</v>
      </c>
      <c r="AL252" s="3">
        <v>1282</v>
      </c>
      <c r="AM252" s="3">
        <v>1326</v>
      </c>
      <c r="AN252" s="3">
        <v>1320</v>
      </c>
      <c r="AO252" s="3">
        <v>1330</v>
      </c>
      <c r="AP252" s="3">
        <v>1315</v>
      </c>
      <c r="AQ252" s="3">
        <v>1327</v>
      </c>
      <c r="AR252" s="3">
        <v>1323</v>
      </c>
      <c r="AS252" s="3">
        <v>1377</v>
      </c>
      <c r="AT252" s="3">
        <v>1367</v>
      </c>
      <c r="AU252" s="3">
        <v>1368</v>
      </c>
      <c r="AV252" s="3">
        <v>1336</v>
      </c>
      <c r="AW252" s="3">
        <v>1298</v>
      </c>
      <c r="AX252" s="3">
        <v>1333</v>
      </c>
      <c r="AY252" s="3">
        <v>1344</v>
      </c>
      <c r="AZ252" s="3">
        <v>1359</v>
      </c>
      <c r="BA252" s="3">
        <v>1360</v>
      </c>
      <c r="BB252" s="3">
        <v>1345</v>
      </c>
      <c r="BC252" s="3">
        <v>1330</v>
      </c>
      <c r="BD252" s="3">
        <v>1325</v>
      </c>
      <c r="BE252" s="3">
        <v>1335</v>
      </c>
      <c r="BF252" s="3">
        <v>1315</v>
      </c>
      <c r="BG252" s="3">
        <v>1304</v>
      </c>
      <c r="BH252" s="3">
        <v>1312</v>
      </c>
      <c r="BI252" s="3">
        <v>1360</v>
      </c>
      <c r="BJ252" s="3">
        <v>1341</v>
      </c>
      <c r="BK252" s="3">
        <v>1321</v>
      </c>
      <c r="BL252" s="3">
        <v>1337</v>
      </c>
      <c r="BM252" s="3">
        <v>1336</v>
      </c>
      <c r="BN252" s="3">
        <v>1329</v>
      </c>
      <c r="BO252" s="3">
        <v>1293</v>
      </c>
      <c r="BP252" s="3">
        <v>1302</v>
      </c>
      <c r="BQ252" s="3">
        <v>1341</v>
      </c>
      <c r="BR252" s="3">
        <v>1341</v>
      </c>
      <c r="BS252" s="3">
        <v>1333</v>
      </c>
      <c r="BT252" s="3">
        <v>1350</v>
      </c>
      <c r="BU252" s="3">
        <v>1365</v>
      </c>
      <c r="BV252" s="3">
        <v>1361</v>
      </c>
      <c r="BW252" s="3">
        <v>1367</v>
      </c>
      <c r="BX252" s="3">
        <v>1363</v>
      </c>
      <c r="BY252" s="3">
        <v>1343</v>
      </c>
      <c r="BZ252" s="3">
        <v>1373</v>
      </c>
      <c r="CA252" s="3">
        <v>1343</v>
      </c>
      <c r="CB252" s="3">
        <v>1331</v>
      </c>
      <c r="CC252" s="3">
        <v>1313</v>
      </c>
      <c r="CD252" s="3">
        <v>1320</v>
      </c>
      <c r="CE252" s="3">
        <v>1315</v>
      </c>
      <c r="CF252" s="3">
        <v>1332</v>
      </c>
      <c r="CG252" s="3">
        <v>1326</v>
      </c>
      <c r="CH252" s="3">
        <v>1334</v>
      </c>
      <c r="CI252" s="3">
        <v>1337</v>
      </c>
      <c r="CJ252" s="3">
        <v>1342</v>
      </c>
      <c r="CK252" s="3">
        <v>1346</v>
      </c>
      <c r="CL252" s="3">
        <v>1349</v>
      </c>
      <c r="CM252" s="3">
        <v>1346</v>
      </c>
      <c r="CN252" s="3">
        <v>1332</v>
      </c>
      <c r="CO252" s="3">
        <v>1331</v>
      </c>
      <c r="CP252" s="3">
        <v>1306</v>
      </c>
      <c r="CQ252" s="3">
        <v>1304</v>
      </c>
      <c r="CR252" s="3">
        <v>1319</v>
      </c>
      <c r="CS252" s="3">
        <v>1345</v>
      </c>
      <c r="CT252" s="3">
        <v>1327</v>
      </c>
      <c r="CU252" s="3">
        <v>1342</v>
      </c>
      <c r="CV252" s="3">
        <v>1334</v>
      </c>
      <c r="CW252" s="3">
        <v>1362</v>
      </c>
      <c r="CX252" s="3">
        <v>1340</v>
      </c>
      <c r="CY252" s="3">
        <v>1349</v>
      </c>
      <c r="CZ252" s="3">
        <v>1341</v>
      </c>
      <c r="DA252" s="3">
        <v>1334</v>
      </c>
      <c r="DB252" s="3">
        <v>1366</v>
      </c>
      <c r="DC252" s="3">
        <v>1337</v>
      </c>
      <c r="DD252" s="3">
        <v>1324</v>
      </c>
      <c r="DE252" s="3">
        <v>1333</v>
      </c>
      <c r="DF252" s="3">
        <v>1353</v>
      </c>
      <c r="DG252" s="3">
        <v>1325</v>
      </c>
      <c r="DH252" s="3">
        <v>1326</v>
      </c>
      <c r="DI252" s="3">
        <v>1332</v>
      </c>
      <c r="DJ252" s="3">
        <v>1315</v>
      </c>
      <c r="DK252" s="3">
        <v>1332</v>
      </c>
      <c r="DL252" s="3">
        <v>1331</v>
      </c>
      <c r="DM252" s="3">
        <v>1349</v>
      </c>
      <c r="DN252" s="3">
        <v>1326</v>
      </c>
      <c r="DO252" s="3">
        <v>1353</v>
      </c>
      <c r="DP252" s="3">
        <v>1337</v>
      </c>
      <c r="DQ252" s="3">
        <v>1336</v>
      </c>
      <c r="DR252" s="3">
        <v>1329</v>
      </c>
      <c r="DS252" s="3">
        <v>1320</v>
      </c>
      <c r="DT252" s="3">
        <v>1328</v>
      </c>
      <c r="DU252" s="3">
        <v>1340</v>
      </c>
      <c r="DV252" s="3">
        <v>1331</v>
      </c>
      <c r="DW252" s="3">
        <v>1331</v>
      </c>
      <c r="DX252" s="3">
        <v>1362</v>
      </c>
      <c r="DY252" s="3">
        <v>1339</v>
      </c>
      <c r="DZ252" s="3">
        <v>1347</v>
      </c>
      <c r="EA252" s="3">
        <v>1341</v>
      </c>
      <c r="EB252" s="3">
        <v>1340</v>
      </c>
      <c r="EC252" s="3">
        <v>1337</v>
      </c>
      <c r="ED252" s="3">
        <v>1328</v>
      </c>
      <c r="EE252" s="3">
        <v>1339</v>
      </c>
      <c r="EF252" s="3">
        <v>1339</v>
      </c>
      <c r="EG252" s="3">
        <v>1343</v>
      </c>
      <c r="EH252" s="3">
        <v>1342</v>
      </c>
      <c r="EI252" s="3">
        <v>1342</v>
      </c>
      <c r="EJ252" s="3">
        <v>1326</v>
      </c>
      <c r="EK252" s="3">
        <v>1315</v>
      </c>
      <c r="EL252" s="3">
        <v>1330</v>
      </c>
      <c r="EM252" s="3">
        <v>1323</v>
      </c>
      <c r="EN252" s="3">
        <v>1322</v>
      </c>
      <c r="EO252" s="3">
        <v>1316</v>
      </c>
      <c r="EP252" s="3">
        <v>1330</v>
      </c>
      <c r="EQ252" s="3">
        <v>1360</v>
      </c>
      <c r="ER252" s="3">
        <v>1358</v>
      </c>
      <c r="ES252" s="3">
        <v>1359</v>
      </c>
      <c r="ET252" s="3">
        <v>1360</v>
      </c>
      <c r="EU252" s="3">
        <v>1353</v>
      </c>
      <c r="EV252" s="3">
        <v>1365</v>
      </c>
      <c r="EW252" s="3">
        <v>1356</v>
      </c>
      <c r="EX252" s="3">
        <v>1488</v>
      </c>
      <c r="EY252" s="3">
        <v>1497</v>
      </c>
      <c r="EZ252" s="3">
        <v>1382</v>
      </c>
      <c r="FA252" s="3">
        <v>1379</v>
      </c>
      <c r="FB252" s="3">
        <v>1389</v>
      </c>
      <c r="FC252" s="3">
        <v>1343</v>
      </c>
      <c r="FD252" s="3">
        <v>1482</v>
      </c>
      <c r="FE252" s="3">
        <v>1404</v>
      </c>
      <c r="FF252" s="3">
        <v>1346</v>
      </c>
      <c r="FG252" s="3">
        <v>1465</v>
      </c>
      <c r="FH252" s="3">
        <v>1473</v>
      </c>
      <c r="FI252" s="3">
        <v>1369</v>
      </c>
      <c r="FJ252" s="3">
        <v>1383</v>
      </c>
      <c r="FK252" s="3">
        <v>1449</v>
      </c>
      <c r="FL252" s="3">
        <v>1418</v>
      </c>
      <c r="FM252" s="3">
        <v>1357</v>
      </c>
      <c r="FN252" s="3">
        <v>1476</v>
      </c>
      <c r="FO252" s="3">
        <v>1484</v>
      </c>
      <c r="FP252" s="3">
        <v>1400</v>
      </c>
      <c r="FQ252" s="3">
        <v>1435</v>
      </c>
      <c r="FR252" s="3">
        <v>1480</v>
      </c>
      <c r="FS252" s="3">
        <v>1430</v>
      </c>
      <c r="FT252" s="3">
        <v>1458</v>
      </c>
      <c r="FU252" s="3">
        <v>1444</v>
      </c>
      <c r="FV252" s="3">
        <v>1370</v>
      </c>
      <c r="FW252" s="3">
        <v>1383</v>
      </c>
      <c r="FX252" s="3">
        <v>1355</v>
      </c>
      <c r="FY252" s="3">
        <v>1373</v>
      </c>
      <c r="FZ252" s="3">
        <v>1348</v>
      </c>
      <c r="GA252" s="3">
        <v>1442</v>
      </c>
      <c r="GB252" s="3">
        <v>1437</v>
      </c>
      <c r="GC252" s="3">
        <v>1445</v>
      </c>
      <c r="GD252" s="3">
        <v>1431</v>
      </c>
      <c r="GE252" s="3">
        <v>1324</v>
      </c>
      <c r="GF252" s="3">
        <v>1340</v>
      </c>
      <c r="GG252" s="3">
        <v>1367</v>
      </c>
      <c r="GH252" s="3">
        <v>1430</v>
      </c>
      <c r="GI252" s="3">
        <v>1436</v>
      </c>
      <c r="GJ252" s="3">
        <v>1420</v>
      </c>
      <c r="GK252" s="3">
        <v>1446</v>
      </c>
      <c r="GL252" s="3">
        <v>1397</v>
      </c>
      <c r="GM252" s="3">
        <v>1379</v>
      </c>
      <c r="GN252" s="3">
        <v>1416</v>
      </c>
      <c r="GO252" s="3">
        <v>1425</v>
      </c>
      <c r="GP252" s="3">
        <v>1459</v>
      </c>
      <c r="GQ252" s="3">
        <v>1366</v>
      </c>
      <c r="GR252" s="3">
        <v>1420</v>
      </c>
      <c r="GS252" s="3">
        <v>1412</v>
      </c>
      <c r="GT252" s="3">
        <v>1418</v>
      </c>
      <c r="GU252" s="3">
        <v>1361</v>
      </c>
      <c r="GV252" s="3">
        <v>1359</v>
      </c>
      <c r="GW252" s="3">
        <v>1374</v>
      </c>
      <c r="GX252" s="3">
        <v>1459</v>
      </c>
      <c r="GY252" s="3">
        <v>1427</v>
      </c>
      <c r="GZ252" s="3">
        <v>1307</v>
      </c>
      <c r="HA252" s="3">
        <v>1324</v>
      </c>
      <c r="HB252" s="3">
        <v>1394</v>
      </c>
      <c r="HC252" s="3">
        <v>1407</v>
      </c>
      <c r="HD252" s="3">
        <v>1343</v>
      </c>
      <c r="HE252" s="3">
        <v>1432</v>
      </c>
      <c r="HF252" s="3">
        <v>1364</v>
      </c>
      <c r="HG252" s="3">
        <v>1400</v>
      </c>
      <c r="HH252" s="3">
        <v>1399</v>
      </c>
      <c r="HI252" s="3">
        <v>1427</v>
      </c>
      <c r="HJ252" s="3">
        <v>1417</v>
      </c>
      <c r="HK252" s="3">
        <v>1411</v>
      </c>
      <c r="HL252" s="3">
        <v>1424</v>
      </c>
      <c r="HM252" s="3">
        <v>1373</v>
      </c>
      <c r="HN252" s="3">
        <v>1386</v>
      </c>
      <c r="HO252" s="3">
        <v>1377</v>
      </c>
      <c r="HP252" s="3">
        <v>1400</v>
      </c>
      <c r="HQ252" s="3">
        <v>1408</v>
      </c>
      <c r="HR252" s="3">
        <v>1425</v>
      </c>
      <c r="HS252" s="3">
        <v>1350</v>
      </c>
      <c r="HT252" s="3">
        <v>1401</v>
      </c>
      <c r="HU252" s="3">
        <v>1436</v>
      </c>
      <c r="HV252" s="3">
        <v>1367</v>
      </c>
      <c r="HW252" s="3">
        <v>1335</v>
      </c>
      <c r="HX252" s="3">
        <v>1400</v>
      </c>
      <c r="HY252" s="3">
        <v>1409</v>
      </c>
      <c r="HZ252" s="3">
        <v>1424</v>
      </c>
      <c r="IA252" s="3">
        <v>1413</v>
      </c>
      <c r="IB252" s="3">
        <v>1334</v>
      </c>
      <c r="IC252" s="3">
        <v>1324</v>
      </c>
      <c r="ID252" s="3">
        <v>1352</v>
      </c>
      <c r="IE252" s="3">
        <v>1341</v>
      </c>
      <c r="IF252" s="3">
        <v>1358</v>
      </c>
      <c r="IG252" s="3">
        <v>1425</v>
      </c>
      <c r="IH252" s="3">
        <v>1331</v>
      </c>
      <c r="II252" s="3">
        <v>1346</v>
      </c>
      <c r="IJ252" s="3">
        <v>1366</v>
      </c>
      <c r="IK252" s="3">
        <v>1430</v>
      </c>
      <c r="IL252" s="3">
        <v>1327</v>
      </c>
      <c r="IM252" s="3">
        <v>1371</v>
      </c>
      <c r="IN252" s="3">
        <v>1360</v>
      </c>
      <c r="IO252" s="3">
        <v>1345</v>
      </c>
      <c r="IP252" s="3">
        <v>1376</v>
      </c>
      <c r="IQ252" s="3">
        <v>1397</v>
      </c>
      <c r="IR252" s="3">
        <v>1323</v>
      </c>
      <c r="IS252" s="3">
        <v>1360</v>
      </c>
      <c r="IT252" s="3">
        <v>1382</v>
      </c>
      <c r="IU252" s="3">
        <v>1410</v>
      </c>
      <c r="IV252" s="3">
        <v>1401</v>
      </c>
      <c r="IW252" s="3">
        <v>1316</v>
      </c>
      <c r="IX252" s="3">
        <v>1348</v>
      </c>
      <c r="IY252" s="3">
        <v>1338</v>
      </c>
      <c r="IZ252" s="3">
        <v>1371</v>
      </c>
      <c r="JA252" s="3">
        <v>1346</v>
      </c>
      <c r="JB252" s="3">
        <v>1430</v>
      </c>
      <c r="JC252" s="3">
        <v>1458</v>
      </c>
      <c r="JD252" s="3">
        <v>1615</v>
      </c>
      <c r="JE252" s="3">
        <v>2045</v>
      </c>
      <c r="JF252" s="3">
        <v>2183</v>
      </c>
      <c r="JG252" s="3">
        <v>2567</v>
      </c>
      <c r="JH252" s="3">
        <v>2324</v>
      </c>
      <c r="JI252" s="3">
        <v>2390</v>
      </c>
      <c r="JJ252" s="3">
        <v>2501</v>
      </c>
      <c r="JK252" s="3">
        <v>2437</v>
      </c>
      <c r="JL252" s="3">
        <v>2493</v>
      </c>
      <c r="JM252" s="3">
        <v>2593</v>
      </c>
      <c r="JN252" s="3">
        <v>2641</v>
      </c>
      <c r="JO252" s="3">
        <v>2600</v>
      </c>
      <c r="JP252" s="3">
        <v>2592</v>
      </c>
      <c r="JQ252" s="3">
        <v>2645</v>
      </c>
      <c r="JR252" s="3">
        <v>2661</v>
      </c>
      <c r="JS252" s="3">
        <v>2684</v>
      </c>
      <c r="JT252" s="3">
        <v>2700</v>
      </c>
      <c r="JU252" s="3">
        <v>2744</v>
      </c>
      <c r="JV252" s="3">
        <v>2709</v>
      </c>
      <c r="JW252" s="3">
        <v>2795</v>
      </c>
      <c r="JX252" s="3">
        <v>2841</v>
      </c>
      <c r="JY252" s="3">
        <v>2811</v>
      </c>
      <c r="JZ252" s="3">
        <v>2812</v>
      </c>
      <c r="KA252" s="3">
        <v>2832</v>
      </c>
      <c r="KB252" s="3">
        <v>2821</v>
      </c>
      <c r="KC252" s="3">
        <v>2797</v>
      </c>
      <c r="KD252" s="3">
        <v>2875</v>
      </c>
      <c r="KE252" s="3">
        <v>2802</v>
      </c>
      <c r="KF252" s="3">
        <v>2899</v>
      </c>
      <c r="KG252" s="3">
        <v>2951</v>
      </c>
      <c r="KH252" s="3">
        <v>2900</v>
      </c>
      <c r="KI252" s="3">
        <v>2937</v>
      </c>
      <c r="KJ252" s="3">
        <v>2949</v>
      </c>
      <c r="KK252" s="3">
        <v>3046</v>
      </c>
      <c r="KL252" s="3">
        <v>2954</v>
      </c>
      <c r="KM252" s="3">
        <v>2940</v>
      </c>
      <c r="KN252" s="3">
        <v>2967</v>
      </c>
      <c r="KO252" s="3">
        <v>3022</v>
      </c>
      <c r="KP252" s="3">
        <v>2987</v>
      </c>
      <c r="KQ252" s="3">
        <v>3032</v>
      </c>
      <c r="KR252" s="3">
        <v>3032</v>
      </c>
      <c r="KS252" s="3">
        <v>3025</v>
      </c>
      <c r="KT252" s="3">
        <v>3124</v>
      </c>
      <c r="KU252" s="3">
        <v>3070</v>
      </c>
      <c r="KV252" s="3">
        <v>3099</v>
      </c>
      <c r="KW252" s="3">
        <v>3045</v>
      </c>
    </row>
    <row r="253" spans="1:309" x14ac:dyDescent="0.25">
      <c r="A253">
        <f t="shared" si="4"/>
        <v>174</v>
      </c>
      <c r="C253">
        <f t="shared" si="5"/>
        <v>1.0000000000000002E-7</v>
      </c>
      <c r="D253" t="str">
        <f t="shared" si="11"/>
        <v>Obex</v>
      </c>
      <c r="E253" t="str">
        <f t="shared" si="11"/>
        <v>BH</v>
      </c>
      <c r="F253">
        <f t="shared" si="11"/>
        <v>1193.2291666666699</v>
      </c>
      <c r="G253">
        <f t="shared" si="11"/>
        <v>57.544212597869233</v>
      </c>
      <c r="H253" t="str">
        <f t="shared" si="7"/>
        <v>Negative</v>
      </c>
      <c r="I253">
        <f t="shared" si="8"/>
        <v>1768.6712926453622</v>
      </c>
      <c r="K253" s="2">
        <v>1171</v>
      </c>
      <c r="L253" s="3">
        <v>1093</v>
      </c>
      <c r="M253" s="3">
        <v>1089</v>
      </c>
      <c r="N253" s="3">
        <v>1119</v>
      </c>
      <c r="O253" s="3">
        <v>1121</v>
      </c>
      <c r="P253" s="3">
        <v>1135</v>
      </c>
      <c r="Q253" s="3">
        <v>1203</v>
      </c>
      <c r="R253" s="3">
        <v>1189</v>
      </c>
      <c r="S253" s="3">
        <v>1198</v>
      </c>
      <c r="T253" s="3">
        <v>1209</v>
      </c>
      <c r="U253" s="3">
        <v>1217</v>
      </c>
      <c r="V253" s="3">
        <v>1207</v>
      </c>
      <c r="W253" s="3">
        <v>1228</v>
      </c>
      <c r="X253" s="3">
        <v>1243</v>
      </c>
      <c r="Y253" s="3">
        <v>1240</v>
      </c>
      <c r="Z253" s="3">
        <v>1287</v>
      </c>
      <c r="AA253" s="3">
        <v>1252</v>
      </c>
      <c r="AB253" s="3">
        <v>1273</v>
      </c>
      <c r="AC253" s="3">
        <v>1248</v>
      </c>
      <c r="AD253" s="3">
        <v>1286</v>
      </c>
      <c r="AE253" s="3">
        <v>1277</v>
      </c>
      <c r="AF253" s="3">
        <v>1284</v>
      </c>
      <c r="AG253" s="3">
        <v>1305</v>
      </c>
      <c r="AH253" s="3">
        <v>1287</v>
      </c>
      <c r="AI253" s="3">
        <v>1333</v>
      </c>
      <c r="AJ253" s="3">
        <v>1315</v>
      </c>
      <c r="AK253" s="3">
        <v>1342</v>
      </c>
      <c r="AL253" s="3">
        <v>1328</v>
      </c>
      <c r="AM253" s="3">
        <v>1304</v>
      </c>
      <c r="AN253" s="3">
        <v>1334</v>
      </c>
      <c r="AO253" s="3">
        <v>1314</v>
      </c>
      <c r="AP253" s="3">
        <v>1336</v>
      </c>
      <c r="AQ253" s="3">
        <v>1333</v>
      </c>
      <c r="AR253" s="3">
        <v>1346</v>
      </c>
      <c r="AS253" s="3">
        <v>1359</v>
      </c>
      <c r="AT253" s="3">
        <v>1320</v>
      </c>
      <c r="AU253" s="3">
        <v>1330</v>
      </c>
      <c r="AV253" s="3">
        <v>1311</v>
      </c>
      <c r="AW253" s="3">
        <v>1317</v>
      </c>
      <c r="AX253" s="3">
        <v>1321</v>
      </c>
      <c r="AY253" s="3">
        <v>1328</v>
      </c>
      <c r="AZ253" s="3">
        <v>1311</v>
      </c>
      <c r="BA253" s="3">
        <v>1332</v>
      </c>
      <c r="BB253" s="3">
        <v>1356</v>
      </c>
      <c r="BC253" s="3">
        <v>1354</v>
      </c>
      <c r="BD253" s="3">
        <v>1356</v>
      </c>
      <c r="BE253" s="3">
        <v>1331</v>
      </c>
      <c r="BF253" s="3">
        <v>1346</v>
      </c>
      <c r="BG253" s="3">
        <v>1348</v>
      </c>
      <c r="BH253" s="3">
        <v>1336</v>
      </c>
      <c r="BI253" s="3">
        <v>1368</v>
      </c>
      <c r="BJ253" s="3">
        <v>1366</v>
      </c>
      <c r="BK253" s="3">
        <v>1337</v>
      </c>
      <c r="BL253" s="3">
        <v>1329</v>
      </c>
      <c r="BM253" s="3">
        <v>1342</v>
      </c>
      <c r="BN253" s="3">
        <v>1367</v>
      </c>
      <c r="BO253" s="3">
        <v>1352</v>
      </c>
      <c r="BP253" s="3">
        <v>1360</v>
      </c>
      <c r="BQ253" s="3">
        <v>1365</v>
      </c>
      <c r="BR253" s="3">
        <v>1361</v>
      </c>
      <c r="BS253" s="3">
        <v>1354</v>
      </c>
      <c r="BT253" s="3">
        <v>1351</v>
      </c>
      <c r="BU253" s="3">
        <v>1367</v>
      </c>
      <c r="BV253" s="3">
        <v>1362</v>
      </c>
      <c r="BW253" s="3">
        <v>1358</v>
      </c>
      <c r="BX253" s="3">
        <v>1372</v>
      </c>
      <c r="BY253" s="3">
        <v>1389</v>
      </c>
      <c r="BZ253" s="3">
        <v>1365</v>
      </c>
      <c r="CA253" s="3">
        <v>1369</v>
      </c>
      <c r="CB253" s="3">
        <v>1358</v>
      </c>
      <c r="CC253" s="3">
        <v>1357</v>
      </c>
      <c r="CD253" s="3">
        <v>1358</v>
      </c>
      <c r="CE253" s="3">
        <v>1338</v>
      </c>
      <c r="CF253" s="3">
        <v>1355</v>
      </c>
      <c r="CG253" s="3">
        <v>1343</v>
      </c>
      <c r="CH253" s="3">
        <v>1349</v>
      </c>
      <c r="CI253" s="3">
        <v>1364</v>
      </c>
      <c r="CJ253" s="3">
        <v>1359</v>
      </c>
      <c r="CK253" s="3">
        <v>1407</v>
      </c>
      <c r="CL253" s="3">
        <v>1408</v>
      </c>
      <c r="CM253" s="3">
        <v>1390</v>
      </c>
      <c r="CN253" s="3">
        <v>1367</v>
      </c>
      <c r="CO253" s="3">
        <v>1385</v>
      </c>
      <c r="CP253" s="3">
        <v>1412</v>
      </c>
      <c r="CQ253" s="3">
        <v>1339</v>
      </c>
      <c r="CR253" s="3">
        <v>1364</v>
      </c>
      <c r="CS253" s="3">
        <v>1389</v>
      </c>
      <c r="CT253" s="3">
        <v>1404</v>
      </c>
      <c r="CU253" s="3">
        <v>1417</v>
      </c>
      <c r="CV253" s="3">
        <v>1401</v>
      </c>
      <c r="CW253" s="3">
        <v>1429</v>
      </c>
      <c r="CX253" s="3">
        <v>1360</v>
      </c>
      <c r="CY253" s="3">
        <v>1340</v>
      </c>
      <c r="CZ253" s="3">
        <v>1381</v>
      </c>
      <c r="DA253" s="3">
        <v>1366</v>
      </c>
      <c r="DB253" s="3">
        <v>1354</v>
      </c>
      <c r="DC253" s="3">
        <v>1352</v>
      </c>
      <c r="DD253" s="3">
        <v>1415</v>
      </c>
      <c r="DE253" s="3">
        <v>1422</v>
      </c>
      <c r="DF253" s="3">
        <v>1430</v>
      </c>
      <c r="DG253" s="3">
        <v>1419</v>
      </c>
      <c r="DH253" s="3">
        <v>1407</v>
      </c>
      <c r="DI253" s="3">
        <v>1413</v>
      </c>
      <c r="DJ253" s="3">
        <v>1391</v>
      </c>
      <c r="DK253" s="3">
        <v>1394</v>
      </c>
      <c r="DL253" s="3">
        <v>1409</v>
      </c>
      <c r="DM253" s="3">
        <v>1364</v>
      </c>
      <c r="DN253" s="3">
        <v>1401</v>
      </c>
      <c r="DO253" s="3">
        <v>1384</v>
      </c>
      <c r="DP253" s="3">
        <v>1376</v>
      </c>
      <c r="DQ253" s="3">
        <v>1412</v>
      </c>
      <c r="DR253" s="3">
        <v>1386</v>
      </c>
      <c r="DS253" s="3">
        <v>1335</v>
      </c>
      <c r="DT253" s="3">
        <v>1392</v>
      </c>
      <c r="DU253" s="3">
        <v>1367</v>
      </c>
      <c r="DV253" s="3">
        <v>1391</v>
      </c>
      <c r="DW253" s="3">
        <v>1386</v>
      </c>
      <c r="DX253" s="3">
        <v>1354</v>
      </c>
      <c r="DY253" s="3">
        <v>1330</v>
      </c>
      <c r="DZ253" s="3">
        <v>1352</v>
      </c>
      <c r="EA253" s="3">
        <v>1341</v>
      </c>
      <c r="EB253" s="3">
        <v>1413</v>
      </c>
      <c r="EC253" s="3">
        <v>1395</v>
      </c>
      <c r="ED253" s="3">
        <v>1379</v>
      </c>
      <c r="EE253" s="3">
        <v>1360</v>
      </c>
      <c r="EF253" s="3">
        <v>1369</v>
      </c>
      <c r="EG253" s="3">
        <v>1365</v>
      </c>
      <c r="EH253" s="3">
        <v>1363</v>
      </c>
      <c r="EI253" s="3">
        <v>1356</v>
      </c>
      <c r="EJ253" s="3">
        <v>1394</v>
      </c>
      <c r="EK253" s="3">
        <v>1376</v>
      </c>
      <c r="EL253" s="3">
        <v>1380</v>
      </c>
      <c r="EM253" s="3">
        <v>1374</v>
      </c>
      <c r="EN253" s="3">
        <v>1375</v>
      </c>
      <c r="EO253" s="3">
        <v>1363</v>
      </c>
      <c r="EP253" s="3">
        <v>1368</v>
      </c>
      <c r="EQ253" s="3">
        <v>1338</v>
      </c>
      <c r="ER253" s="3">
        <v>1338</v>
      </c>
      <c r="ES253" s="3">
        <v>1329</v>
      </c>
      <c r="ET253" s="3">
        <v>1345</v>
      </c>
      <c r="EU253" s="3">
        <v>1296</v>
      </c>
      <c r="EV253" s="3">
        <v>1324</v>
      </c>
      <c r="EW253" s="3">
        <v>1353</v>
      </c>
      <c r="EX253" s="3">
        <v>1375</v>
      </c>
      <c r="EY253" s="3">
        <v>1375</v>
      </c>
      <c r="EZ253" s="3">
        <v>1366</v>
      </c>
      <c r="FA253" s="3">
        <v>1365</v>
      </c>
      <c r="FB253" s="3">
        <v>1383</v>
      </c>
      <c r="FC253" s="3">
        <v>1392</v>
      </c>
      <c r="FD253" s="3">
        <v>1367</v>
      </c>
      <c r="FE253" s="3">
        <v>1358</v>
      </c>
      <c r="FF253" s="3">
        <v>1339</v>
      </c>
      <c r="FG253" s="3">
        <v>1318</v>
      </c>
      <c r="FH253" s="3">
        <v>1317</v>
      </c>
      <c r="FI253" s="3">
        <v>1332</v>
      </c>
      <c r="FJ253" s="3">
        <v>1342</v>
      </c>
      <c r="FK253" s="3">
        <v>1345</v>
      </c>
      <c r="FL253" s="3">
        <v>1327</v>
      </c>
      <c r="FM253" s="3">
        <v>1308</v>
      </c>
      <c r="FN253" s="3">
        <v>1329</v>
      </c>
      <c r="FO253" s="3">
        <v>1324</v>
      </c>
      <c r="FP253" s="3">
        <v>1329</v>
      </c>
      <c r="FQ253" s="3">
        <v>1316</v>
      </c>
      <c r="FR253" s="3">
        <v>1335</v>
      </c>
      <c r="FS253" s="3">
        <v>1323</v>
      </c>
      <c r="FT253" s="3">
        <v>1333</v>
      </c>
      <c r="FU253" s="3">
        <v>1346</v>
      </c>
      <c r="FV253" s="3">
        <v>1317</v>
      </c>
      <c r="FW253" s="3">
        <v>1311</v>
      </c>
      <c r="FX253" s="3">
        <v>1313</v>
      </c>
      <c r="FY253" s="3">
        <v>1324</v>
      </c>
      <c r="FZ253" s="3">
        <v>1326</v>
      </c>
      <c r="GA253" s="3">
        <v>1331</v>
      </c>
      <c r="GB253" s="3">
        <v>1328</v>
      </c>
      <c r="GC253" s="3">
        <v>1334</v>
      </c>
      <c r="GD253" s="3">
        <v>1324</v>
      </c>
      <c r="GE253" s="3">
        <v>1326</v>
      </c>
      <c r="GF253" s="3">
        <v>1319</v>
      </c>
      <c r="GG253" s="3">
        <v>1312</v>
      </c>
      <c r="GH253" s="3">
        <v>1304</v>
      </c>
      <c r="GI253" s="3">
        <v>1373</v>
      </c>
      <c r="GJ253" s="3">
        <v>1389</v>
      </c>
      <c r="GK253" s="3">
        <v>1352</v>
      </c>
      <c r="GL253" s="3">
        <v>1359</v>
      </c>
      <c r="GM253" s="3">
        <v>1374</v>
      </c>
      <c r="GN253" s="3">
        <v>1405</v>
      </c>
      <c r="GO253" s="3">
        <v>1375</v>
      </c>
      <c r="GP253" s="3">
        <v>1337</v>
      </c>
      <c r="GQ253" s="3">
        <v>1354</v>
      </c>
      <c r="GR253" s="3">
        <v>1332</v>
      </c>
      <c r="GS253" s="3">
        <v>1351</v>
      </c>
      <c r="GT253" s="3">
        <v>1331</v>
      </c>
      <c r="GU253" s="3">
        <v>1347</v>
      </c>
      <c r="GV253" s="3">
        <v>1366</v>
      </c>
      <c r="GW253" s="3">
        <v>1354</v>
      </c>
      <c r="GX253" s="3">
        <v>1330</v>
      </c>
      <c r="GY253" s="3">
        <v>1335</v>
      </c>
      <c r="GZ253" s="3">
        <v>1323</v>
      </c>
      <c r="HA253" s="3">
        <v>1314</v>
      </c>
      <c r="HB253" s="3">
        <v>1356</v>
      </c>
      <c r="HC253" s="3">
        <v>1353</v>
      </c>
      <c r="HD253" s="3">
        <v>1345</v>
      </c>
      <c r="HE253" s="3">
        <v>1386</v>
      </c>
      <c r="HF253" s="3">
        <v>1358</v>
      </c>
      <c r="HG253" s="3">
        <v>1312</v>
      </c>
      <c r="HH253" s="3">
        <v>1378</v>
      </c>
      <c r="HI253" s="3">
        <v>1382</v>
      </c>
      <c r="HJ253" s="3">
        <v>1342</v>
      </c>
      <c r="HK253" s="3">
        <v>1321</v>
      </c>
      <c r="HL253" s="3">
        <v>1379</v>
      </c>
      <c r="HM253" s="3">
        <v>1350</v>
      </c>
      <c r="HN253" s="3">
        <v>1334</v>
      </c>
      <c r="HO253" s="3">
        <v>1367</v>
      </c>
      <c r="HP253" s="3">
        <v>1324</v>
      </c>
      <c r="HQ253" s="3">
        <v>1312</v>
      </c>
      <c r="HR253" s="3">
        <v>1376</v>
      </c>
      <c r="HS253" s="3">
        <v>1336</v>
      </c>
      <c r="HT253" s="3">
        <v>1318</v>
      </c>
      <c r="HU253" s="3">
        <v>1337</v>
      </c>
      <c r="HV253" s="3">
        <v>1397</v>
      </c>
      <c r="HW253" s="3">
        <v>1383</v>
      </c>
      <c r="HX253" s="3">
        <v>1329</v>
      </c>
      <c r="HY253" s="3">
        <v>1381</v>
      </c>
      <c r="HZ253" s="3">
        <v>1359</v>
      </c>
      <c r="IA253" s="3">
        <v>1449</v>
      </c>
      <c r="IB253" s="3">
        <v>1488</v>
      </c>
      <c r="IC253" s="3">
        <v>1670</v>
      </c>
      <c r="ID253" s="3">
        <v>1642</v>
      </c>
      <c r="IE253" s="3">
        <v>1918</v>
      </c>
      <c r="IF253" s="3">
        <v>2251</v>
      </c>
      <c r="IG253" s="3">
        <v>2443</v>
      </c>
      <c r="IH253" s="3">
        <v>2455</v>
      </c>
      <c r="II253" s="3">
        <v>2505</v>
      </c>
      <c r="IJ253" s="3">
        <v>2594</v>
      </c>
      <c r="IK253" s="3">
        <v>2679</v>
      </c>
      <c r="IL253" s="3">
        <v>2641</v>
      </c>
      <c r="IM253" s="3">
        <v>2702</v>
      </c>
      <c r="IN253" s="3">
        <v>2688</v>
      </c>
      <c r="IO253" s="3">
        <v>2733</v>
      </c>
      <c r="IP253" s="3">
        <v>2774</v>
      </c>
      <c r="IQ253" s="3">
        <v>2800</v>
      </c>
      <c r="IR253" s="3">
        <v>2845</v>
      </c>
      <c r="IS253" s="3">
        <v>2807</v>
      </c>
      <c r="IT253" s="3">
        <v>2826</v>
      </c>
      <c r="IU253" s="3">
        <v>2864</v>
      </c>
      <c r="IV253" s="3">
        <v>2879</v>
      </c>
      <c r="IW253" s="3">
        <v>2934</v>
      </c>
      <c r="IX253" s="3">
        <v>2999</v>
      </c>
      <c r="IY253" s="3">
        <v>2963</v>
      </c>
      <c r="IZ253" s="3">
        <v>3042</v>
      </c>
      <c r="JA253" s="3">
        <v>3062</v>
      </c>
      <c r="JB253" s="3">
        <v>3077</v>
      </c>
      <c r="JC253" s="3">
        <v>3097</v>
      </c>
      <c r="JD253" s="3">
        <v>3102</v>
      </c>
      <c r="JE253" s="3">
        <v>3176</v>
      </c>
      <c r="JF253" s="3">
        <v>3153</v>
      </c>
      <c r="JG253" s="3">
        <v>3221</v>
      </c>
      <c r="JH253" s="3">
        <v>3271</v>
      </c>
      <c r="JI253" s="3">
        <v>3298</v>
      </c>
      <c r="JJ253" s="3">
        <v>3312</v>
      </c>
      <c r="JK253" s="3">
        <v>3330</v>
      </c>
      <c r="JL253" s="3">
        <v>3360</v>
      </c>
      <c r="JM253" s="3">
        <v>3390</v>
      </c>
      <c r="JN253" s="3">
        <v>3422</v>
      </c>
      <c r="JO253" s="3">
        <v>3456</v>
      </c>
      <c r="JP253" s="3">
        <v>3469</v>
      </c>
      <c r="JQ253" s="3">
        <v>3506</v>
      </c>
      <c r="JR253" s="3">
        <v>3521</v>
      </c>
      <c r="JS253" s="3">
        <v>3533</v>
      </c>
      <c r="JT253" s="3">
        <v>3573</v>
      </c>
      <c r="JU253" s="3">
        <v>3582</v>
      </c>
      <c r="JV253" s="3">
        <v>3636</v>
      </c>
      <c r="JW253" s="3">
        <v>3650</v>
      </c>
      <c r="JX253" s="3">
        <v>3694</v>
      </c>
      <c r="JY253" s="3">
        <v>3699</v>
      </c>
      <c r="JZ253" s="3">
        <v>3696</v>
      </c>
      <c r="KA253" s="3">
        <v>3720</v>
      </c>
      <c r="KB253" s="3">
        <v>3769</v>
      </c>
      <c r="KC253" s="3">
        <v>3764</v>
      </c>
      <c r="KD253" s="3">
        <v>3773</v>
      </c>
      <c r="KE253" s="3">
        <v>3841</v>
      </c>
      <c r="KF253" s="3">
        <v>3837</v>
      </c>
      <c r="KG253" s="3">
        <v>3877</v>
      </c>
      <c r="KH253" s="3">
        <v>3866</v>
      </c>
      <c r="KI253" s="3">
        <v>3841</v>
      </c>
      <c r="KJ253" s="3">
        <v>3896</v>
      </c>
      <c r="KK253" s="3">
        <v>3862</v>
      </c>
      <c r="KL253" s="3">
        <v>3964</v>
      </c>
      <c r="KM253" s="3">
        <v>3982</v>
      </c>
      <c r="KN253" s="3">
        <v>3998</v>
      </c>
      <c r="KO253" s="3">
        <v>4006</v>
      </c>
      <c r="KP253" s="3">
        <v>4012</v>
      </c>
      <c r="KQ253" s="3">
        <v>3991</v>
      </c>
      <c r="KR253" s="3">
        <v>3975</v>
      </c>
      <c r="KS253" s="3">
        <v>4043</v>
      </c>
      <c r="KT253" s="3">
        <v>4054</v>
      </c>
      <c r="KU253" s="3">
        <v>4069</v>
      </c>
      <c r="KV253" s="3">
        <v>4113</v>
      </c>
      <c r="KW253" s="3">
        <v>4099</v>
      </c>
    </row>
    <row r="254" spans="1:309" x14ac:dyDescent="0.25">
      <c r="A254">
        <f t="shared" si="4"/>
        <v>174</v>
      </c>
      <c r="C254">
        <f t="shared" si="5"/>
        <v>1.0000000000000002E-8</v>
      </c>
      <c r="D254" t="str">
        <f t="shared" si="11"/>
        <v>Obex</v>
      </c>
      <c r="E254" t="str">
        <f t="shared" si="11"/>
        <v>BH</v>
      </c>
      <c r="F254">
        <f t="shared" si="11"/>
        <v>1193.2291666666699</v>
      </c>
      <c r="G254">
        <f t="shared" si="11"/>
        <v>57.544212597869233</v>
      </c>
      <c r="H254" t="str">
        <f t="shared" si="7"/>
        <v>Positive</v>
      </c>
      <c r="I254">
        <f t="shared" si="8"/>
        <v>1768.6712926453622</v>
      </c>
      <c r="K254" s="2">
        <v>1152</v>
      </c>
      <c r="L254" s="3">
        <v>1096</v>
      </c>
      <c r="M254" s="3">
        <v>1100</v>
      </c>
      <c r="N254" s="3">
        <v>1165</v>
      </c>
      <c r="O254" s="3">
        <v>1204</v>
      </c>
      <c r="P254" s="3">
        <v>1229</v>
      </c>
      <c r="Q254" s="3">
        <v>1210</v>
      </c>
      <c r="R254" s="3">
        <v>1237</v>
      </c>
      <c r="S254" s="3">
        <v>1252</v>
      </c>
      <c r="T254" s="3">
        <v>1256</v>
      </c>
      <c r="U254" s="3">
        <v>1272</v>
      </c>
      <c r="V254" s="3">
        <v>1245</v>
      </c>
      <c r="W254" s="3">
        <v>1264</v>
      </c>
      <c r="X254" s="3">
        <v>1274</v>
      </c>
      <c r="Y254" s="3">
        <v>1272</v>
      </c>
      <c r="Z254" s="3">
        <v>1284</v>
      </c>
      <c r="AA254" s="3">
        <v>1266</v>
      </c>
      <c r="AB254" s="3">
        <v>1286</v>
      </c>
      <c r="AC254" s="3">
        <v>1306</v>
      </c>
      <c r="AD254" s="3">
        <v>1301</v>
      </c>
      <c r="AE254" s="3">
        <v>1356</v>
      </c>
      <c r="AF254" s="3">
        <v>1302</v>
      </c>
      <c r="AG254" s="3">
        <v>1368</v>
      </c>
      <c r="AH254" s="3">
        <v>1331</v>
      </c>
      <c r="AI254" s="3">
        <v>1311</v>
      </c>
      <c r="AJ254" s="3">
        <v>1356</v>
      </c>
      <c r="AK254" s="3">
        <v>1367</v>
      </c>
      <c r="AL254" s="3">
        <v>1354</v>
      </c>
      <c r="AM254" s="3">
        <v>1398</v>
      </c>
      <c r="AN254" s="3">
        <v>1400</v>
      </c>
      <c r="AO254" s="3">
        <v>1392</v>
      </c>
      <c r="AP254" s="3">
        <v>1378</v>
      </c>
      <c r="AQ254" s="3">
        <v>1388</v>
      </c>
      <c r="AR254" s="3">
        <v>1382</v>
      </c>
      <c r="AS254" s="3">
        <v>1396</v>
      </c>
      <c r="AT254" s="3">
        <v>1405</v>
      </c>
      <c r="AU254" s="3">
        <v>1406</v>
      </c>
      <c r="AV254" s="3">
        <v>1385</v>
      </c>
      <c r="AW254" s="3">
        <v>1390</v>
      </c>
      <c r="AX254" s="3">
        <v>1371</v>
      </c>
      <c r="AY254" s="3">
        <v>1376</v>
      </c>
      <c r="AZ254" s="3">
        <v>1378</v>
      </c>
      <c r="BA254" s="3">
        <v>1368</v>
      </c>
      <c r="BB254" s="3">
        <v>1362</v>
      </c>
      <c r="BC254" s="3">
        <v>1374</v>
      </c>
      <c r="BD254" s="3">
        <v>1388</v>
      </c>
      <c r="BE254" s="3">
        <v>1370</v>
      </c>
      <c r="BF254" s="3">
        <v>1414</v>
      </c>
      <c r="BG254" s="3">
        <v>1397</v>
      </c>
      <c r="BH254" s="3">
        <v>1357</v>
      </c>
      <c r="BI254" s="3">
        <v>1381</v>
      </c>
      <c r="BJ254" s="3">
        <v>1375</v>
      </c>
      <c r="BK254" s="3">
        <v>1380</v>
      </c>
      <c r="BL254" s="3">
        <v>1366</v>
      </c>
      <c r="BM254" s="3">
        <v>1391</v>
      </c>
      <c r="BN254" s="3">
        <v>1368</v>
      </c>
      <c r="BO254" s="3">
        <v>1375</v>
      </c>
      <c r="BP254" s="3">
        <v>1389</v>
      </c>
      <c r="BQ254" s="3">
        <v>1415</v>
      </c>
      <c r="BR254" s="3">
        <v>1452</v>
      </c>
      <c r="BS254" s="3">
        <v>1558</v>
      </c>
      <c r="BT254" s="3">
        <v>2279</v>
      </c>
      <c r="BU254" s="3">
        <v>2332</v>
      </c>
      <c r="BV254" s="3">
        <v>3852</v>
      </c>
      <c r="BW254" s="3">
        <v>4743</v>
      </c>
      <c r="BX254" s="3">
        <v>5303</v>
      </c>
      <c r="BY254" s="3">
        <v>5603</v>
      </c>
      <c r="BZ254" s="3">
        <v>6066</v>
      </c>
      <c r="CA254" s="3">
        <v>5987</v>
      </c>
      <c r="CB254" s="3">
        <v>6283</v>
      </c>
      <c r="CC254" s="3">
        <v>6388</v>
      </c>
      <c r="CD254" s="3">
        <v>6321</v>
      </c>
      <c r="CE254" s="3">
        <v>6534</v>
      </c>
      <c r="CF254" s="3">
        <v>6752</v>
      </c>
      <c r="CG254" s="3">
        <v>6878</v>
      </c>
      <c r="CH254" s="3">
        <v>6999</v>
      </c>
      <c r="CI254" s="3">
        <v>7115</v>
      </c>
      <c r="CJ254" s="3">
        <v>7307</v>
      </c>
      <c r="CK254" s="3">
        <v>7407</v>
      </c>
      <c r="CL254" s="3">
        <v>7631</v>
      </c>
      <c r="CM254" s="3">
        <v>7686</v>
      </c>
      <c r="CN254" s="3">
        <v>7665</v>
      </c>
      <c r="CO254" s="3">
        <v>7945</v>
      </c>
      <c r="CP254" s="3">
        <v>8067</v>
      </c>
      <c r="CQ254" s="3">
        <v>8135</v>
      </c>
      <c r="CR254" s="3">
        <v>8249</v>
      </c>
      <c r="CS254" s="3">
        <v>8426</v>
      </c>
      <c r="CT254" s="3">
        <v>8450</v>
      </c>
      <c r="CU254" s="3">
        <v>8646</v>
      </c>
      <c r="CV254" s="3">
        <v>8566</v>
      </c>
      <c r="CW254" s="3">
        <v>8696</v>
      </c>
      <c r="CX254" s="3">
        <v>8778</v>
      </c>
      <c r="CY254" s="3">
        <v>8888</v>
      </c>
      <c r="CZ254" s="3">
        <v>8981</v>
      </c>
      <c r="DA254" s="3">
        <v>9084</v>
      </c>
      <c r="DB254" s="3">
        <v>9252</v>
      </c>
      <c r="DC254" s="3">
        <v>9237</v>
      </c>
      <c r="DD254" s="3">
        <v>9307</v>
      </c>
      <c r="DE254" s="3">
        <v>9444</v>
      </c>
      <c r="DF254" s="3">
        <v>9454</v>
      </c>
      <c r="DG254" s="3">
        <v>9529</v>
      </c>
      <c r="DH254" s="3">
        <v>9679</v>
      </c>
      <c r="DI254" s="3">
        <v>9684</v>
      </c>
      <c r="DJ254" s="3">
        <v>9735</v>
      </c>
      <c r="DK254" s="3">
        <v>9792</v>
      </c>
      <c r="DL254" s="3">
        <v>9770</v>
      </c>
      <c r="DM254" s="3">
        <v>9939</v>
      </c>
      <c r="DN254" s="3">
        <v>9968</v>
      </c>
      <c r="DO254" s="3">
        <v>10042</v>
      </c>
      <c r="DP254" s="3">
        <v>10121</v>
      </c>
      <c r="DQ254" s="3">
        <v>10101</v>
      </c>
      <c r="DR254" s="3">
        <v>10284</v>
      </c>
      <c r="DS254" s="3">
        <v>10331</v>
      </c>
      <c r="DT254" s="3">
        <v>10426</v>
      </c>
      <c r="DU254" s="3">
        <v>10439</v>
      </c>
      <c r="DV254" s="3">
        <v>10502</v>
      </c>
      <c r="DW254" s="3">
        <v>10561</v>
      </c>
      <c r="DX254" s="3">
        <v>10460</v>
      </c>
      <c r="DY254" s="3">
        <v>10640</v>
      </c>
      <c r="DZ254" s="3">
        <v>10580</v>
      </c>
      <c r="EA254" s="3">
        <v>10611</v>
      </c>
      <c r="EB254" s="3">
        <v>10691</v>
      </c>
      <c r="EC254" s="3">
        <v>10767</v>
      </c>
      <c r="ED254" s="3">
        <v>10796</v>
      </c>
      <c r="EE254" s="3">
        <v>10899</v>
      </c>
      <c r="EF254" s="3">
        <v>10815</v>
      </c>
      <c r="EG254" s="3">
        <v>10901</v>
      </c>
      <c r="EH254" s="3">
        <v>10895</v>
      </c>
      <c r="EI254" s="3">
        <v>10998</v>
      </c>
      <c r="EJ254" s="3">
        <v>11065</v>
      </c>
      <c r="EK254" s="3">
        <v>11056</v>
      </c>
      <c r="EL254" s="3">
        <v>11158</v>
      </c>
      <c r="EM254" s="3">
        <v>11084</v>
      </c>
      <c r="EN254" s="3">
        <v>11113</v>
      </c>
      <c r="EO254" s="3">
        <v>11155</v>
      </c>
      <c r="EP254" s="3">
        <v>11328</v>
      </c>
      <c r="EQ254" s="3">
        <v>11195</v>
      </c>
      <c r="ER254" s="3">
        <v>11155</v>
      </c>
      <c r="ES254" s="3">
        <v>11268</v>
      </c>
      <c r="ET254" s="3">
        <v>11285</v>
      </c>
      <c r="EU254" s="3">
        <v>11195</v>
      </c>
      <c r="EV254" s="3">
        <v>11288</v>
      </c>
      <c r="EW254" s="3">
        <v>11381</v>
      </c>
      <c r="EX254" s="3">
        <v>11582</v>
      </c>
      <c r="EY254" s="3">
        <v>11436</v>
      </c>
      <c r="EZ254" s="3">
        <v>11494</v>
      </c>
      <c r="FA254" s="3">
        <v>11453</v>
      </c>
      <c r="FB254" s="3">
        <v>11551</v>
      </c>
      <c r="FC254" s="3">
        <v>11624</v>
      </c>
      <c r="FD254" s="3">
        <v>11581</v>
      </c>
      <c r="FE254" s="3">
        <v>11607</v>
      </c>
      <c r="FF254" s="3">
        <v>11623</v>
      </c>
      <c r="FG254" s="3">
        <v>11671</v>
      </c>
      <c r="FH254" s="3">
        <v>11817</v>
      </c>
      <c r="FI254" s="3">
        <v>11733</v>
      </c>
      <c r="FJ254" s="3">
        <v>11744</v>
      </c>
      <c r="FK254" s="3">
        <v>11650</v>
      </c>
      <c r="FL254" s="3">
        <v>11734</v>
      </c>
      <c r="FM254" s="3">
        <v>11572</v>
      </c>
      <c r="FN254" s="3">
        <v>11764</v>
      </c>
      <c r="FO254" s="3">
        <v>11778</v>
      </c>
      <c r="FP254" s="3">
        <v>11859</v>
      </c>
      <c r="FQ254" s="3">
        <v>11748</v>
      </c>
      <c r="FR254" s="3">
        <v>11716</v>
      </c>
      <c r="FS254" s="3">
        <v>11931</v>
      </c>
      <c r="FT254" s="3">
        <v>11881</v>
      </c>
      <c r="FU254" s="3">
        <v>11948</v>
      </c>
      <c r="FV254" s="3">
        <v>11924</v>
      </c>
      <c r="FW254" s="3">
        <v>11862</v>
      </c>
      <c r="FX254" s="3">
        <v>11941</v>
      </c>
      <c r="FY254" s="3">
        <v>12061</v>
      </c>
      <c r="FZ254" s="3">
        <v>11989</v>
      </c>
      <c r="GA254" s="3">
        <v>11980</v>
      </c>
      <c r="GB254" s="3">
        <v>12032</v>
      </c>
      <c r="GC254" s="3">
        <v>11841</v>
      </c>
      <c r="GD254" s="3">
        <v>11980</v>
      </c>
      <c r="GE254" s="3">
        <v>11991</v>
      </c>
      <c r="GF254" s="3">
        <v>11973</v>
      </c>
      <c r="GG254" s="3">
        <v>12067</v>
      </c>
      <c r="GH254" s="3">
        <v>11966</v>
      </c>
      <c r="GI254" s="3">
        <v>11869</v>
      </c>
      <c r="GJ254" s="3">
        <v>11987</v>
      </c>
      <c r="GK254" s="3">
        <v>11996</v>
      </c>
      <c r="GL254" s="3">
        <v>11918</v>
      </c>
      <c r="GM254" s="3">
        <v>12024</v>
      </c>
      <c r="GN254" s="3">
        <v>11932</v>
      </c>
      <c r="GO254" s="3">
        <v>11887</v>
      </c>
      <c r="GP254" s="3">
        <v>11941</v>
      </c>
      <c r="GQ254" s="3">
        <v>11914</v>
      </c>
      <c r="GR254" s="3">
        <v>11877</v>
      </c>
      <c r="GS254" s="3">
        <v>11935</v>
      </c>
      <c r="GT254" s="3">
        <v>12091</v>
      </c>
      <c r="GU254" s="3">
        <v>12026</v>
      </c>
      <c r="GV254" s="3">
        <v>11830</v>
      </c>
      <c r="GW254" s="3">
        <v>11915</v>
      </c>
      <c r="GX254" s="3">
        <v>12047</v>
      </c>
      <c r="GY254" s="3">
        <v>12064</v>
      </c>
      <c r="GZ254" s="3">
        <v>12064</v>
      </c>
      <c r="HA254" s="3">
        <v>12052</v>
      </c>
      <c r="HB254" s="3">
        <v>12000</v>
      </c>
      <c r="HC254" s="3">
        <v>11944</v>
      </c>
      <c r="HD254" s="3">
        <v>11944</v>
      </c>
      <c r="HE254" s="3">
        <v>12024</v>
      </c>
      <c r="HF254" s="3">
        <v>12009</v>
      </c>
      <c r="HG254" s="3">
        <v>12138</v>
      </c>
      <c r="HH254" s="3">
        <v>12122</v>
      </c>
      <c r="HI254" s="3">
        <v>11959</v>
      </c>
      <c r="HJ254" s="3">
        <v>12152</v>
      </c>
      <c r="HK254" s="3">
        <v>11969</v>
      </c>
      <c r="HL254" s="3">
        <v>12029</v>
      </c>
      <c r="HM254" s="3">
        <v>11854</v>
      </c>
      <c r="HN254" s="3">
        <v>11987</v>
      </c>
      <c r="HO254" s="3">
        <v>11798</v>
      </c>
      <c r="HP254" s="3">
        <v>11928</v>
      </c>
      <c r="HQ254" s="3">
        <v>11927</v>
      </c>
      <c r="HR254" s="3">
        <v>11920</v>
      </c>
      <c r="HS254" s="3">
        <v>11880</v>
      </c>
      <c r="HT254" s="3">
        <v>11876</v>
      </c>
      <c r="HU254" s="3">
        <v>11992</v>
      </c>
      <c r="HV254" s="3">
        <v>12003</v>
      </c>
      <c r="HW254" s="3">
        <v>11999</v>
      </c>
      <c r="HX254" s="3">
        <v>11959</v>
      </c>
      <c r="HY254" s="3">
        <v>12016</v>
      </c>
      <c r="HZ254" s="3">
        <v>11951</v>
      </c>
      <c r="IA254" s="3">
        <v>11921</v>
      </c>
      <c r="IB254" s="3">
        <v>11982</v>
      </c>
      <c r="IC254" s="3">
        <v>11976</v>
      </c>
      <c r="ID254" s="3">
        <v>11869</v>
      </c>
      <c r="IE254" s="3">
        <v>12021</v>
      </c>
      <c r="IF254" s="3">
        <v>11845</v>
      </c>
      <c r="IG254" s="3">
        <v>11982</v>
      </c>
      <c r="IH254" s="3">
        <v>11946</v>
      </c>
      <c r="II254" s="3">
        <v>11935</v>
      </c>
      <c r="IJ254" s="3">
        <v>11891</v>
      </c>
      <c r="IK254" s="3">
        <v>11811</v>
      </c>
      <c r="IL254" s="3">
        <v>11937</v>
      </c>
      <c r="IM254" s="3">
        <v>11846</v>
      </c>
      <c r="IN254" s="3">
        <v>11958</v>
      </c>
      <c r="IO254" s="3">
        <v>11816</v>
      </c>
      <c r="IP254" s="3">
        <v>11854</v>
      </c>
      <c r="IQ254" s="3">
        <v>11933</v>
      </c>
      <c r="IR254" s="3">
        <v>11861</v>
      </c>
      <c r="IS254" s="3">
        <v>11956</v>
      </c>
      <c r="IT254" s="3">
        <v>11960</v>
      </c>
      <c r="IU254" s="3">
        <v>11971</v>
      </c>
      <c r="IV254" s="3">
        <v>11907</v>
      </c>
      <c r="IW254" s="3">
        <v>12068</v>
      </c>
      <c r="IX254" s="3">
        <v>11936</v>
      </c>
      <c r="IY254" s="3">
        <v>11904</v>
      </c>
      <c r="IZ254" s="3">
        <v>11836</v>
      </c>
      <c r="JA254" s="3">
        <v>11836</v>
      </c>
      <c r="JB254" s="3">
        <v>11951</v>
      </c>
      <c r="JC254" s="3">
        <v>11913</v>
      </c>
      <c r="JD254" s="3">
        <v>11874</v>
      </c>
      <c r="JE254" s="3">
        <v>11879</v>
      </c>
      <c r="JF254" s="3">
        <v>11892</v>
      </c>
      <c r="JG254" s="3">
        <v>11970</v>
      </c>
      <c r="JH254" s="3">
        <v>11974</v>
      </c>
      <c r="JI254" s="3">
        <v>11908</v>
      </c>
      <c r="JJ254" s="3">
        <v>11875</v>
      </c>
      <c r="JK254" s="3">
        <v>11857</v>
      </c>
      <c r="JL254" s="3">
        <v>11866</v>
      </c>
      <c r="JM254" s="3">
        <v>11883</v>
      </c>
      <c r="JN254" s="3">
        <v>11893</v>
      </c>
      <c r="JO254" s="3">
        <v>11916</v>
      </c>
      <c r="JP254" s="3">
        <v>11974</v>
      </c>
      <c r="JQ254" s="3">
        <v>11872</v>
      </c>
      <c r="JR254" s="3">
        <v>11889</v>
      </c>
      <c r="JS254" s="3">
        <v>11984</v>
      </c>
      <c r="JT254" s="3">
        <v>12008</v>
      </c>
      <c r="JU254" s="3">
        <v>11811</v>
      </c>
      <c r="JV254" s="3">
        <v>11856</v>
      </c>
      <c r="JW254" s="3">
        <v>11910</v>
      </c>
      <c r="JX254" s="3">
        <v>11922</v>
      </c>
      <c r="JY254" s="3">
        <v>11940</v>
      </c>
      <c r="JZ254" s="3">
        <v>11867</v>
      </c>
      <c r="KA254" s="3">
        <v>11938</v>
      </c>
      <c r="KB254" s="3">
        <v>12006</v>
      </c>
      <c r="KC254" s="3">
        <v>11904</v>
      </c>
      <c r="KD254" s="3">
        <v>11933</v>
      </c>
      <c r="KE254" s="3">
        <v>11956</v>
      </c>
      <c r="KF254" s="3">
        <v>12036</v>
      </c>
      <c r="KG254" s="3">
        <v>12053</v>
      </c>
      <c r="KH254" s="3">
        <v>11995</v>
      </c>
      <c r="KI254" s="3">
        <v>11948</v>
      </c>
      <c r="KJ254" s="3">
        <v>11807</v>
      </c>
      <c r="KK254" s="3">
        <v>11957</v>
      </c>
      <c r="KL254" s="3">
        <v>12000</v>
      </c>
      <c r="KM254" s="3">
        <v>11960</v>
      </c>
      <c r="KN254" s="3">
        <v>11920</v>
      </c>
      <c r="KO254" s="3">
        <v>11911</v>
      </c>
      <c r="KP254" s="3">
        <v>11961</v>
      </c>
      <c r="KQ254" s="3">
        <v>12074</v>
      </c>
      <c r="KR254" s="3">
        <v>11836</v>
      </c>
      <c r="KS254" s="3">
        <v>11954</v>
      </c>
      <c r="KT254" s="3">
        <v>11924</v>
      </c>
      <c r="KU254" s="3">
        <v>11840</v>
      </c>
      <c r="KV254" s="3">
        <v>11972</v>
      </c>
      <c r="KW254" s="3">
        <v>11983</v>
      </c>
    </row>
    <row r="255" spans="1:309" x14ac:dyDescent="0.25">
      <c r="A255">
        <f t="shared" si="4"/>
        <v>174</v>
      </c>
      <c r="C255">
        <f t="shared" si="5"/>
        <v>1.0000000000000002E-8</v>
      </c>
      <c r="D255" t="str">
        <f t="shared" si="11"/>
        <v>Obex</v>
      </c>
      <c r="E255" t="str">
        <f t="shared" si="11"/>
        <v>BH</v>
      </c>
      <c r="F255">
        <f t="shared" si="11"/>
        <v>1193.2291666666699</v>
      </c>
      <c r="G255">
        <f t="shared" si="11"/>
        <v>57.544212597869233</v>
      </c>
      <c r="H255" t="str">
        <f t="shared" si="7"/>
        <v>Positive</v>
      </c>
      <c r="I255">
        <f t="shared" si="8"/>
        <v>1768.6712926453622</v>
      </c>
      <c r="K255" s="2">
        <v>1180</v>
      </c>
      <c r="L255" s="3">
        <v>1096</v>
      </c>
      <c r="M255" s="3">
        <v>1098</v>
      </c>
      <c r="N255" s="3">
        <v>1109</v>
      </c>
      <c r="O255" s="3">
        <v>1172</v>
      </c>
      <c r="P255" s="3">
        <v>1169</v>
      </c>
      <c r="Q255" s="3">
        <v>1191</v>
      </c>
      <c r="R255" s="3">
        <v>1189</v>
      </c>
      <c r="S255" s="3">
        <v>1184</v>
      </c>
      <c r="T255" s="3">
        <v>1223</v>
      </c>
      <c r="U255" s="3">
        <v>1243</v>
      </c>
      <c r="V255" s="3">
        <v>1231</v>
      </c>
      <c r="W255" s="3">
        <v>1238</v>
      </c>
      <c r="X255" s="3">
        <v>1262</v>
      </c>
      <c r="Y255" s="3">
        <v>1270</v>
      </c>
      <c r="Z255" s="3">
        <v>1282</v>
      </c>
      <c r="AA255" s="3">
        <v>1280</v>
      </c>
      <c r="AB255" s="3">
        <v>1268</v>
      </c>
      <c r="AC255" s="3">
        <v>1277</v>
      </c>
      <c r="AD255" s="3">
        <v>1292</v>
      </c>
      <c r="AE255" s="3">
        <v>1289</v>
      </c>
      <c r="AF255" s="3">
        <v>1300</v>
      </c>
      <c r="AG255" s="3">
        <v>1306</v>
      </c>
      <c r="AH255" s="3">
        <v>1325</v>
      </c>
      <c r="AI255" s="3">
        <v>1303</v>
      </c>
      <c r="AJ255" s="3">
        <v>1325</v>
      </c>
      <c r="AK255" s="3">
        <v>1322</v>
      </c>
      <c r="AL255" s="3">
        <v>1334</v>
      </c>
      <c r="AM255" s="3">
        <v>1315</v>
      </c>
      <c r="AN255" s="3">
        <v>1328</v>
      </c>
      <c r="AO255" s="3">
        <v>1321</v>
      </c>
      <c r="AP255" s="3">
        <v>1308</v>
      </c>
      <c r="AQ255" s="3">
        <v>1318</v>
      </c>
      <c r="AR255" s="3">
        <v>1324</v>
      </c>
      <c r="AS255" s="3">
        <v>1316</v>
      </c>
      <c r="AT255" s="3">
        <v>1356</v>
      </c>
      <c r="AU255" s="3">
        <v>1328</v>
      </c>
      <c r="AV255" s="3">
        <v>1325</v>
      </c>
      <c r="AW255" s="3">
        <v>1347</v>
      </c>
      <c r="AX255" s="3">
        <v>1347</v>
      </c>
      <c r="AY255" s="3">
        <v>1376</v>
      </c>
      <c r="AZ255" s="3">
        <v>1347</v>
      </c>
      <c r="BA255" s="3">
        <v>1385</v>
      </c>
      <c r="BB255" s="3">
        <v>1353</v>
      </c>
      <c r="BC255" s="3">
        <v>1386</v>
      </c>
      <c r="BD255" s="3">
        <v>1304</v>
      </c>
      <c r="BE255" s="3">
        <v>1356</v>
      </c>
      <c r="BF255" s="3">
        <v>1460</v>
      </c>
      <c r="BG255" s="3">
        <v>1632</v>
      </c>
      <c r="BH255" s="3">
        <v>1524</v>
      </c>
      <c r="BI255" s="3">
        <v>2556</v>
      </c>
      <c r="BJ255" s="3">
        <v>2611</v>
      </c>
      <c r="BK255" s="3">
        <v>3703</v>
      </c>
      <c r="BL255" s="3">
        <v>3972</v>
      </c>
      <c r="BM255" s="3">
        <v>5537</v>
      </c>
      <c r="BN255" s="3">
        <v>5692</v>
      </c>
      <c r="BO255" s="3">
        <v>5711</v>
      </c>
      <c r="BP255" s="3">
        <v>6007</v>
      </c>
      <c r="BQ255" s="3">
        <v>6026</v>
      </c>
      <c r="BR255" s="3">
        <v>6173</v>
      </c>
      <c r="BS255" s="3">
        <v>6186</v>
      </c>
      <c r="BT255" s="3">
        <v>6357</v>
      </c>
      <c r="BU255" s="3">
        <v>6436</v>
      </c>
      <c r="BV255" s="3">
        <v>6361</v>
      </c>
      <c r="BW255" s="3">
        <v>6384</v>
      </c>
      <c r="BX255" s="3">
        <v>6491</v>
      </c>
      <c r="BY255" s="3">
        <v>6555</v>
      </c>
      <c r="BZ255" s="3">
        <v>6689</v>
      </c>
      <c r="CA255" s="3">
        <v>6726</v>
      </c>
      <c r="CB255" s="3">
        <v>6796</v>
      </c>
      <c r="CC255" s="3">
        <v>6883</v>
      </c>
      <c r="CD255" s="3">
        <v>6920</v>
      </c>
      <c r="CE255" s="3">
        <v>7016</v>
      </c>
      <c r="CF255" s="3">
        <v>7034</v>
      </c>
      <c r="CG255" s="3">
        <v>7138</v>
      </c>
      <c r="CH255" s="3">
        <v>7159</v>
      </c>
      <c r="CI255" s="3">
        <v>7223</v>
      </c>
      <c r="CJ255" s="3">
        <v>7365</v>
      </c>
      <c r="CK255" s="3">
        <v>7454</v>
      </c>
      <c r="CL255" s="3">
        <v>7470</v>
      </c>
      <c r="CM255" s="3">
        <v>7612</v>
      </c>
      <c r="CN255" s="3">
        <v>7687</v>
      </c>
      <c r="CO255" s="3">
        <v>7734</v>
      </c>
      <c r="CP255" s="3">
        <v>7818</v>
      </c>
      <c r="CQ255" s="3">
        <v>7888</v>
      </c>
      <c r="CR255" s="3">
        <v>7877</v>
      </c>
      <c r="CS255" s="3">
        <v>8010</v>
      </c>
      <c r="CT255" s="3">
        <v>8085</v>
      </c>
      <c r="CU255" s="3">
        <v>8190</v>
      </c>
      <c r="CV255" s="3">
        <v>8253</v>
      </c>
      <c r="CW255" s="3">
        <v>8323</v>
      </c>
      <c r="CX255" s="3">
        <v>8334</v>
      </c>
      <c r="CY255" s="3">
        <v>8357</v>
      </c>
      <c r="CZ255" s="3">
        <v>8497</v>
      </c>
      <c r="DA255" s="3">
        <v>8501</v>
      </c>
      <c r="DB255" s="3">
        <v>8642</v>
      </c>
      <c r="DC255" s="3">
        <v>8670</v>
      </c>
      <c r="DD255" s="3">
        <v>8703</v>
      </c>
      <c r="DE255" s="3">
        <v>8722</v>
      </c>
      <c r="DF255" s="3">
        <v>8797</v>
      </c>
      <c r="DG255" s="3">
        <v>8824</v>
      </c>
      <c r="DH255" s="3">
        <v>8907</v>
      </c>
      <c r="DI255" s="3">
        <v>8985</v>
      </c>
      <c r="DJ255" s="3">
        <v>8916</v>
      </c>
      <c r="DK255" s="3">
        <v>9046</v>
      </c>
      <c r="DL255" s="3">
        <v>9099</v>
      </c>
      <c r="DM255" s="3">
        <v>9164</v>
      </c>
      <c r="DN255" s="3">
        <v>9228</v>
      </c>
      <c r="DO255" s="3">
        <v>9232</v>
      </c>
      <c r="DP255" s="3">
        <v>9192</v>
      </c>
      <c r="DQ255" s="3">
        <v>9347</v>
      </c>
      <c r="DR255" s="3">
        <v>9409</v>
      </c>
      <c r="DS255" s="3">
        <v>9370</v>
      </c>
      <c r="DT255" s="3">
        <v>9433</v>
      </c>
      <c r="DU255" s="3">
        <v>9532</v>
      </c>
      <c r="DV255" s="3">
        <v>9576</v>
      </c>
      <c r="DW255" s="3">
        <v>9628</v>
      </c>
      <c r="DX255" s="3">
        <v>9506</v>
      </c>
      <c r="DY255" s="3">
        <v>9638</v>
      </c>
      <c r="DZ255" s="3">
        <v>9705</v>
      </c>
      <c r="EA255" s="3">
        <v>9759</v>
      </c>
      <c r="EB255" s="3">
        <v>9752</v>
      </c>
      <c r="EC255" s="3">
        <v>9844</v>
      </c>
      <c r="ED255" s="3">
        <v>9838</v>
      </c>
      <c r="EE255" s="3">
        <v>9905</v>
      </c>
      <c r="EF255" s="3">
        <v>9892</v>
      </c>
      <c r="EG255" s="3">
        <v>9929</v>
      </c>
      <c r="EH255" s="3">
        <v>9918</v>
      </c>
      <c r="EI255" s="3">
        <v>9981</v>
      </c>
      <c r="EJ255" s="3">
        <v>9973</v>
      </c>
      <c r="EK255" s="3">
        <v>10051</v>
      </c>
      <c r="EL255" s="3">
        <v>10026</v>
      </c>
      <c r="EM255" s="3">
        <v>10046</v>
      </c>
      <c r="EN255" s="3">
        <v>10107</v>
      </c>
      <c r="EO255" s="3">
        <v>10160</v>
      </c>
      <c r="EP255" s="3">
        <v>10207</v>
      </c>
      <c r="EQ255" s="3">
        <v>10177</v>
      </c>
      <c r="ER255" s="3">
        <v>10089</v>
      </c>
      <c r="ES255" s="3">
        <v>10256</v>
      </c>
      <c r="ET255" s="3">
        <v>10189</v>
      </c>
      <c r="EU255" s="3">
        <v>10246</v>
      </c>
      <c r="EV255" s="3">
        <v>10245</v>
      </c>
      <c r="EW255" s="3">
        <v>10366</v>
      </c>
      <c r="EX255" s="3">
        <v>10319</v>
      </c>
      <c r="EY255" s="3">
        <v>10365</v>
      </c>
      <c r="EZ255" s="3">
        <v>10379</v>
      </c>
      <c r="FA255" s="3">
        <v>10497</v>
      </c>
      <c r="FB255" s="3">
        <v>10377</v>
      </c>
      <c r="FC255" s="3">
        <v>10481</v>
      </c>
      <c r="FD255" s="3">
        <v>10497</v>
      </c>
      <c r="FE255" s="3">
        <v>10535</v>
      </c>
      <c r="FF255" s="3">
        <v>10432</v>
      </c>
      <c r="FG255" s="3">
        <v>10491</v>
      </c>
      <c r="FH255" s="3">
        <v>10564</v>
      </c>
      <c r="FI255" s="3">
        <v>10503</v>
      </c>
      <c r="FJ255" s="3">
        <v>10550</v>
      </c>
      <c r="FK255" s="3">
        <v>10617</v>
      </c>
      <c r="FL255" s="3">
        <v>10572</v>
      </c>
      <c r="FM255" s="3">
        <v>10512</v>
      </c>
      <c r="FN255" s="3">
        <v>10560</v>
      </c>
      <c r="FO255" s="3">
        <v>10621</v>
      </c>
      <c r="FP255" s="3">
        <v>10665</v>
      </c>
      <c r="FQ255" s="3">
        <v>10657</v>
      </c>
      <c r="FR255" s="3">
        <v>10570</v>
      </c>
      <c r="FS255" s="3">
        <v>10678</v>
      </c>
      <c r="FT255" s="3">
        <v>10589</v>
      </c>
      <c r="FU255" s="3">
        <v>10738</v>
      </c>
      <c r="FV255" s="3">
        <v>10652</v>
      </c>
      <c r="FW255" s="3">
        <v>10642</v>
      </c>
      <c r="FX255" s="3">
        <v>10705</v>
      </c>
      <c r="FY255" s="3">
        <v>10795</v>
      </c>
      <c r="FZ255" s="3">
        <v>10630</v>
      </c>
      <c r="GA255" s="3">
        <v>10607</v>
      </c>
      <c r="GB255" s="3">
        <v>10757</v>
      </c>
      <c r="GC255" s="3">
        <v>10629</v>
      </c>
      <c r="GD255" s="3">
        <v>10671</v>
      </c>
      <c r="GE255" s="3">
        <v>10674</v>
      </c>
      <c r="GF255" s="3">
        <v>10705</v>
      </c>
      <c r="GG255" s="3">
        <v>10708</v>
      </c>
      <c r="GH255" s="3">
        <v>10719</v>
      </c>
      <c r="GI255" s="3">
        <v>10608</v>
      </c>
      <c r="GJ255" s="3">
        <v>10703</v>
      </c>
      <c r="GK255" s="3">
        <v>10647</v>
      </c>
      <c r="GL255" s="3">
        <v>10610</v>
      </c>
      <c r="GM255" s="3">
        <v>10672</v>
      </c>
      <c r="GN255" s="3">
        <v>10656</v>
      </c>
      <c r="GO255" s="3">
        <v>10601</v>
      </c>
      <c r="GP255" s="3">
        <v>10669</v>
      </c>
      <c r="GQ255" s="3">
        <v>10651</v>
      </c>
      <c r="GR255" s="3">
        <v>10629</v>
      </c>
      <c r="GS255" s="3">
        <v>10663</v>
      </c>
      <c r="GT255" s="3">
        <v>10795</v>
      </c>
      <c r="GU255" s="3">
        <v>10681</v>
      </c>
      <c r="GV255" s="3">
        <v>10677</v>
      </c>
      <c r="GW255" s="3">
        <v>10748</v>
      </c>
      <c r="GX255" s="3">
        <v>10691</v>
      </c>
      <c r="GY255" s="3">
        <v>10675</v>
      </c>
      <c r="GZ255" s="3">
        <v>10655</v>
      </c>
      <c r="HA255" s="3">
        <v>10737</v>
      </c>
      <c r="HB255" s="3">
        <v>10766</v>
      </c>
      <c r="HC255" s="3">
        <v>10776</v>
      </c>
      <c r="HD255" s="3">
        <v>10711</v>
      </c>
      <c r="HE255" s="3">
        <v>10715</v>
      </c>
      <c r="HF255" s="3">
        <v>10762</v>
      </c>
      <c r="HG255" s="3">
        <v>10845</v>
      </c>
      <c r="HH255" s="3">
        <v>10885</v>
      </c>
      <c r="HI255" s="3">
        <v>10764</v>
      </c>
      <c r="HJ255" s="3">
        <v>10893</v>
      </c>
      <c r="HK255" s="3">
        <v>10668</v>
      </c>
      <c r="HL255" s="3">
        <v>10807</v>
      </c>
      <c r="HM255" s="3">
        <v>10784</v>
      </c>
      <c r="HN255" s="3">
        <v>10809</v>
      </c>
      <c r="HO255" s="3">
        <v>10822</v>
      </c>
      <c r="HP255" s="3">
        <v>10890</v>
      </c>
      <c r="HQ255" s="3">
        <v>10822</v>
      </c>
      <c r="HR255" s="3">
        <v>10837</v>
      </c>
      <c r="HS255" s="3">
        <v>10863</v>
      </c>
      <c r="HT255" s="3">
        <v>10938</v>
      </c>
      <c r="HU255" s="3">
        <v>10867</v>
      </c>
      <c r="HV255" s="3">
        <v>10964</v>
      </c>
      <c r="HW255" s="3">
        <v>10897</v>
      </c>
      <c r="HX255" s="3">
        <v>10962</v>
      </c>
      <c r="HY255" s="3">
        <v>11054</v>
      </c>
      <c r="HZ255" s="3">
        <v>11011</v>
      </c>
      <c r="IA255" s="3">
        <v>11003</v>
      </c>
      <c r="IB255" s="3">
        <v>10987</v>
      </c>
      <c r="IC255" s="3">
        <v>11023</v>
      </c>
      <c r="ID255" s="3">
        <v>11007</v>
      </c>
      <c r="IE255" s="3">
        <v>10983</v>
      </c>
      <c r="IF255" s="3">
        <v>11073</v>
      </c>
      <c r="IG255" s="3">
        <v>10999</v>
      </c>
      <c r="IH255" s="3">
        <v>11049</v>
      </c>
      <c r="II255" s="3">
        <v>11072</v>
      </c>
      <c r="IJ255" s="3">
        <v>10945</v>
      </c>
      <c r="IK255" s="3">
        <v>10976</v>
      </c>
      <c r="IL255" s="3">
        <v>11072</v>
      </c>
      <c r="IM255" s="3">
        <v>11041</v>
      </c>
      <c r="IN255" s="3">
        <v>11093</v>
      </c>
      <c r="IO255" s="3">
        <v>11117</v>
      </c>
      <c r="IP255" s="3">
        <v>11152</v>
      </c>
      <c r="IQ255" s="3">
        <v>11069</v>
      </c>
      <c r="IR255" s="3">
        <v>11051</v>
      </c>
      <c r="IS255" s="3">
        <v>11124</v>
      </c>
      <c r="IT255" s="3">
        <v>11090</v>
      </c>
      <c r="IU255" s="3">
        <v>11127</v>
      </c>
      <c r="IV255" s="3">
        <v>11140</v>
      </c>
      <c r="IW255" s="3">
        <v>11165</v>
      </c>
      <c r="IX255" s="3">
        <v>11110</v>
      </c>
      <c r="IY255" s="3">
        <v>11055</v>
      </c>
      <c r="IZ255" s="3">
        <v>11129</v>
      </c>
      <c r="JA255" s="3">
        <v>11235</v>
      </c>
      <c r="JB255" s="3">
        <v>11119</v>
      </c>
      <c r="JC255" s="3">
        <v>11191</v>
      </c>
      <c r="JD255" s="3">
        <v>11133</v>
      </c>
      <c r="JE255" s="3">
        <v>11132</v>
      </c>
      <c r="JF255" s="3">
        <v>11113</v>
      </c>
      <c r="JG255" s="3">
        <v>11249</v>
      </c>
      <c r="JH255" s="3">
        <v>11217</v>
      </c>
      <c r="JI255" s="3">
        <v>11204</v>
      </c>
      <c r="JJ255" s="3">
        <v>11163</v>
      </c>
      <c r="JK255" s="3">
        <v>11156</v>
      </c>
      <c r="JL255" s="3">
        <v>11152</v>
      </c>
      <c r="JM255" s="3">
        <v>11180</v>
      </c>
      <c r="JN255" s="3">
        <v>11201</v>
      </c>
      <c r="JO255" s="3">
        <v>11166</v>
      </c>
      <c r="JP255" s="3">
        <v>11257</v>
      </c>
      <c r="JQ255" s="3">
        <v>11131</v>
      </c>
      <c r="JR255" s="3">
        <v>11143</v>
      </c>
      <c r="JS255" s="3">
        <v>11182</v>
      </c>
      <c r="JT255" s="3">
        <v>11201</v>
      </c>
      <c r="JU255" s="3">
        <v>11240</v>
      </c>
      <c r="JV255" s="3">
        <v>11145</v>
      </c>
      <c r="JW255" s="3">
        <v>11146</v>
      </c>
      <c r="JX255" s="3">
        <v>11268</v>
      </c>
      <c r="JY255" s="3">
        <v>11235</v>
      </c>
      <c r="JZ255" s="3">
        <v>11189</v>
      </c>
      <c r="KA255" s="3">
        <v>11245</v>
      </c>
      <c r="KB255" s="3">
        <v>11240</v>
      </c>
      <c r="KC255" s="3">
        <v>11234</v>
      </c>
      <c r="KD255" s="3">
        <v>11223</v>
      </c>
      <c r="KE255" s="3">
        <v>11234</v>
      </c>
      <c r="KF255" s="3">
        <v>11171</v>
      </c>
      <c r="KG255" s="3">
        <v>11239</v>
      </c>
      <c r="KH255" s="3">
        <v>11281</v>
      </c>
      <c r="KI255" s="3">
        <v>11178</v>
      </c>
      <c r="KJ255" s="3">
        <v>11193</v>
      </c>
      <c r="KK255" s="3">
        <v>11152</v>
      </c>
      <c r="KL255" s="3">
        <v>11176</v>
      </c>
      <c r="KM255" s="3">
        <v>11213</v>
      </c>
      <c r="KN255" s="3">
        <v>11154</v>
      </c>
      <c r="KO255" s="3">
        <v>11275</v>
      </c>
      <c r="KP255" s="3">
        <v>11251</v>
      </c>
      <c r="KQ255" s="3">
        <v>11298</v>
      </c>
      <c r="KR255" s="3">
        <v>11207</v>
      </c>
      <c r="KS255" s="3">
        <v>11099</v>
      </c>
      <c r="KT255" s="3">
        <v>11155</v>
      </c>
      <c r="KU255" s="3">
        <v>11246</v>
      </c>
      <c r="KV255" s="3">
        <v>11220</v>
      </c>
      <c r="KW255" s="3">
        <v>11282</v>
      </c>
    </row>
    <row r="256" spans="1:309" x14ac:dyDescent="0.25">
      <c r="A256">
        <f t="shared" si="4"/>
        <v>174</v>
      </c>
      <c r="C256">
        <f t="shared" si="5"/>
        <v>1.0000000000000002E-8</v>
      </c>
      <c r="D256" t="str">
        <f t="shared" si="11"/>
        <v>Obex</v>
      </c>
      <c r="E256" t="str">
        <f t="shared" si="11"/>
        <v>BH</v>
      </c>
      <c r="F256">
        <f t="shared" si="11"/>
        <v>1193.2291666666699</v>
      </c>
      <c r="G256">
        <f t="shared" si="11"/>
        <v>57.544212597869233</v>
      </c>
      <c r="H256" t="str">
        <f t="shared" si="7"/>
        <v>Positive</v>
      </c>
      <c r="I256">
        <f t="shared" si="8"/>
        <v>1768.6712926453622</v>
      </c>
      <c r="K256" s="2">
        <v>1215</v>
      </c>
      <c r="L256" s="3">
        <v>1091</v>
      </c>
      <c r="M256" s="3">
        <v>1107</v>
      </c>
      <c r="N256" s="3">
        <v>1093</v>
      </c>
      <c r="O256" s="3">
        <v>1118</v>
      </c>
      <c r="P256" s="3">
        <v>1142</v>
      </c>
      <c r="Q256" s="3">
        <v>1148</v>
      </c>
      <c r="R256" s="3">
        <v>1144</v>
      </c>
      <c r="S256" s="3">
        <v>1178</v>
      </c>
      <c r="T256" s="3">
        <v>1185</v>
      </c>
      <c r="U256" s="3">
        <v>1178</v>
      </c>
      <c r="V256" s="3">
        <v>1174</v>
      </c>
      <c r="W256" s="3">
        <v>1167</v>
      </c>
      <c r="X256" s="3">
        <v>1192</v>
      </c>
      <c r="Y256" s="3">
        <v>1220</v>
      </c>
      <c r="Z256" s="3">
        <v>1200</v>
      </c>
      <c r="AA256" s="3">
        <v>1228</v>
      </c>
      <c r="AB256" s="3">
        <v>1209</v>
      </c>
      <c r="AC256" s="3">
        <v>1228</v>
      </c>
      <c r="AD256" s="3">
        <v>1263</v>
      </c>
      <c r="AE256" s="3">
        <v>1254</v>
      </c>
      <c r="AF256" s="3">
        <v>1236</v>
      </c>
      <c r="AG256" s="3">
        <v>1236</v>
      </c>
      <c r="AH256" s="3">
        <v>1217</v>
      </c>
      <c r="AI256" s="3">
        <v>1235</v>
      </c>
      <c r="AJ256" s="3">
        <v>1261</v>
      </c>
      <c r="AK256" s="3">
        <v>1240</v>
      </c>
      <c r="AL256" s="3">
        <v>1256</v>
      </c>
      <c r="AM256" s="3">
        <v>1255</v>
      </c>
      <c r="AN256" s="3">
        <v>1252</v>
      </c>
      <c r="AO256" s="3">
        <v>1253</v>
      </c>
      <c r="AP256" s="3">
        <v>1250</v>
      </c>
      <c r="AQ256" s="3">
        <v>1245</v>
      </c>
      <c r="AR256" s="3">
        <v>1264</v>
      </c>
      <c r="AS256" s="3">
        <v>1252</v>
      </c>
      <c r="AT256" s="3">
        <v>1246</v>
      </c>
      <c r="AU256" s="3">
        <v>1263</v>
      </c>
      <c r="AV256" s="3">
        <v>1246</v>
      </c>
      <c r="AW256" s="3">
        <v>1257</v>
      </c>
      <c r="AX256" s="3">
        <v>1270</v>
      </c>
      <c r="AY256" s="3">
        <v>1250</v>
      </c>
      <c r="AZ256" s="3">
        <v>1288</v>
      </c>
      <c r="BA256" s="3">
        <v>1281</v>
      </c>
      <c r="BB256" s="3">
        <v>1236</v>
      </c>
      <c r="BC256" s="3">
        <v>1324</v>
      </c>
      <c r="BD256" s="3">
        <v>1290</v>
      </c>
      <c r="BE256" s="3">
        <v>1267</v>
      </c>
      <c r="BF256" s="3">
        <v>1276</v>
      </c>
      <c r="BG256" s="3">
        <v>1281</v>
      </c>
      <c r="BH256" s="3">
        <v>1264</v>
      </c>
      <c r="BI256" s="3">
        <v>1262</v>
      </c>
      <c r="BJ256" s="3">
        <v>1282</v>
      </c>
      <c r="BK256" s="3">
        <v>1310</v>
      </c>
      <c r="BL256" s="3">
        <v>1310</v>
      </c>
      <c r="BM256" s="3">
        <v>1308</v>
      </c>
      <c r="BN256" s="3">
        <v>1282</v>
      </c>
      <c r="BO256" s="3">
        <v>1255</v>
      </c>
      <c r="BP256" s="3">
        <v>1301</v>
      </c>
      <c r="BQ256" s="3">
        <v>1355</v>
      </c>
      <c r="BR256" s="3">
        <v>1289</v>
      </c>
      <c r="BS256" s="3">
        <v>1310</v>
      </c>
      <c r="BT256" s="3">
        <v>1332</v>
      </c>
      <c r="BU256" s="3">
        <v>1287</v>
      </c>
      <c r="BV256" s="3">
        <v>1329</v>
      </c>
      <c r="BW256" s="3">
        <v>1308</v>
      </c>
      <c r="BX256" s="3">
        <v>1300</v>
      </c>
      <c r="BY256" s="3">
        <v>1285</v>
      </c>
      <c r="BZ256" s="3">
        <v>1279</v>
      </c>
      <c r="CA256" s="3">
        <v>1299</v>
      </c>
      <c r="CB256" s="3">
        <v>1296</v>
      </c>
      <c r="CC256" s="3">
        <v>1320</v>
      </c>
      <c r="CD256" s="3">
        <v>1305</v>
      </c>
      <c r="CE256" s="3">
        <v>1317</v>
      </c>
      <c r="CF256" s="3">
        <v>1314</v>
      </c>
      <c r="CG256" s="3">
        <v>1270</v>
      </c>
      <c r="CH256" s="3">
        <v>1254</v>
      </c>
      <c r="CI256" s="3">
        <v>1300</v>
      </c>
      <c r="CJ256" s="3">
        <v>1303</v>
      </c>
      <c r="CK256" s="3">
        <v>1303</v>
      </c>
      <c r="CL256" s="3">
        <v>1312</v>
      </c>
      <c r="CM256" s="3">
        <v>1344</v>
      </c>
      <c r="CN256" s="3">
        <v>1345</v>
      </c>
      <c r="CO256" s="3">
        <v>1473</v>
      </c>
      <c r="CP256" s="3">
        <v>2669</v>
      </c>
      <c r="CQ256" s="3">
        <v>2607</v>
      </c>
      <c r="CR256" s="3">
        <v>4681</v>
      </c>
      <c r="CS256" s="3">
        <v>5748</v>
      </c>
      <c r="CT256" s="3">
        <v>5542</v>
      </c>
      <c r="CU256" s="3">
        <v>5733</v>
      </c>
      <c r="CV256" s="3">
        <v>5426</v>
      </c>
      <c r="CW256" s="3">
        <v>5783</v>
      </c>
      <c r="CX256" s="3">
        <v>5640</v>
      </c>
      <c r="CY256" s="3">
        <v>5701</v>
      </c>
      <c r="CZ256" s="3">
        <v>5716</v>
      </c>
      <c r="DA256" s="3">
        <v>5673</v>
      </c>
      <c r="DB256" s="3">
        <v>5709</v>
      </c>
      <c r="DC256" s="3">
        <v>5788</v>
      </c>
      <c r="DD256" s="3">
        <v>5732</v>
      </c>
      <c r="DE256" s="3">
        <v>5724</v>
      </c>
      <c r="DF256" s="3">
        <v>5741</v>
      </c>
      <c r="DG256" s="3">
        <v>5752</v>
      </c>
      <c r="DH256" s="3">
        <v>5753</v>
      </c>
      <c r="DI256" s="3">
        <v>5769</v>
      </c>
      <c r="DJ256" s="3">
        <v>5682</v>
      </c>
      <c r="DK256" s="3">
        <v>5819</v>
      </c>
      <c r="DL256" s="3">
        <v>5787</v>
      </c>
      <c r="DM256" s="3">
        <v>5766</v>
      </c>
      <c r="DN256" s="3">
        <v>5873</v>
      </c>
      <c r="DO256" s="3">
        <v>5880</v>
      </c>
      <c r="DP256" s="3">
        <v>5823</v>
      </c>
      <c r="DQ256" s="3">
        <v>5913</v>
      </c>
      <c r="DR256" s="3">
        <v>5890</v>
      </c>
      <c r="DS256" s="3">
        <v>5930</v>
      </c>
      <c r="DT256" s="3">
        <v>5913</v>
      </c>
      <c r="DU256" s="3">
        <v>5934</v>
      </c>
      <c r="DV256" s="3">
        <v>5936</v>
      </c>
      <c r="DW256" s="3">
        <v>5953</v>
      </c>
      <c r="DX256" s="3">
        <v>5930</v>
      </c>
      <c r="DY256" s="3">
        <v>6052</v>
      </c>
      <c r="DZ256" s="3">
        <v>6083</v>
      </c>
      <c r="EA256" s="3">
        <v>6039</v>
      </c>
      <c r="EB256" s="3">
        <v>6099</v>
      </c>
      <c r="EC256" s="3">
        <v>6106</v>
      </c>
      <c r="ED256" s="3">
        <v>6148</v>
      </c>
      <c r="EE256" s="3">
        <v>6103</v>
      </c>
      <c r="EF256" s="3">
        <v>6170</v>
      </c>
      <c r="EG256" s="3">
        <v>6163</v>
      </c>
      <c r="EH256" s="3">
        <v>6182</v>
      </c>
      <c r="EI256" s="3">
        <v>6269</v>
      </c>
      <c r="EJ256" s="3">
        <v>6267</v>
      </c>
      <c r="EK256" s="3">
        <v>6293</v>
      </c>
      <c r="EL256" s="3">
        <v>6258</v>
      </c>
      <c r="EM256" s="3">
        <v>6331</v>
      </c>
      <c r="EN256" s="3">
        <v>6332</v>
      </c>
      <c r="EO256" s="3">
        <v>6415</v>
      </c>
      <c r="EP256" s="3">
        <v>6462</v>
      </c>
      <c r="EQ256" s="3">
        <v>6428</v>
      </c>
      <c r="ER256" s="3">
        <v>6449</v>
      </c>
      <c r="ES256" s="3">
        <v>6540</v>
      </c>
      <c r="ET256" s="3">
        <v>6487</v>
      </c>
      <c r="EU256" s="3">
        <v>6553</v>
      </c>
      <c r="EV256" s="3">
        <v>6558</v>
      </c>
      <c r="EW256" s="3">
        <v>6628</v>
      </c>
      <c r="EX256" s="3">
        <v>6670</v>
      </c>
      <c r="EY256" s="3">
        <v>6677</v>
      </c>
      <c r="EZ256" s="3">
        <v>6763</v>
      </c>
      <c r="FA256" s="3">
        <v>6772</v>
      </c>
      <c r="FB256" s="3">
        <v>6802</v>
      </c>
      <c r="FC256" s="3">
        <v>6842</v>
      </c>
      <c r="FD256" s="3">
        <v>6868</v>
      </c>
      <c r="FE256" s="3">
        <v>6891</v>
      </c>
      <c r="FF256" s="3">
        <v>6847</v>
      </c>
      <c r="FG256" s="3">
        <v>6931</v>
      </c>
      <c r="FH256" s="3">
        <v>6985</v>
      </c>
      <c r="FI256" s="3">
        <v>7004</v>
      </c>
      <c r="FJ256" s="3">
        <v>6976</v>
      </c>
      <c r="FK256" s="3">
        <v>7069</v>
      </c>
      <c r="FL256" s="3">
        <v>7122</v>
      </c>
      <c r="FM256" s="3">
        <v>7149</v>
      </c>
      <c r="FN256" s="3">
        <v>7156</v>
      </c>
      <c r="FO256" s="3">
        <v>7177</v>
      </c>
      <c r="FP256" s="3">
        <v>7196</v>
      </c>
      <c r="FQ256" s="3">
        <v>7222</v>
      </c>
      <c r="FR256" s="3">
        <v>7311</v>
      </c>
      <c r="FS256" s="3">
        <v>7280</v>
      </c>
      <c r="FT256" s="3">
        <v>7385</v>
      </c>
      <c r="FU256" s="3">
        <v>7346</v>
      </c>
      <c r="FV256" s="3">
        <v>7430</v>
      </c>
      <c r="FW256" s="3">
        <v>7442</v>
      </c>
      <c r="FX256" s="3">
        <v>7453</v>
      </c>
      <c r="FY256" s="3">
        <v>7525</v>
      </c>
      <c r="FZ256" s="3">
        <v>7531</v>
      </c>
      <c r="GA256" s="3">
        <v>7489</v>
      </c>
      <c r="GB256" s="3">
        <v>7552</v>
      </c>
      <c r="GC256" s="3">
        <v>7565</v>
      </c>
      <c r="GD256" s="3">
        <v>7581</v>
      </c>
      <c r="GE256" s="3">
        <v>7658</v>
      </c>
      <c r="GF256" s="3">
        <v>7718</v>
      </c>
      <c r="GG256" s="3">
        <v>7702</v>
      </c>
      <c r="GH256" s="3">
        <v>7730</v>
      </c>
      <c r="GI256" s="3">
        <v>7713</v>
      </c>
      <c r="GJ256" s="3">
        <v>7790</v>
      </c>
      <c r="GK256" s="3">
        <v>7659</v>
      </c>
      <c r="GL256" s="3">
        <v>7758</v>
      </c>
      <c r="GM256" s="3">
        <v>7800</v>
      </c>
      <c r="GN256" s="3">
        <v>7845</v>
      </c>
      <c r="GO256" s="3">
        <v>7846</v>
      </c>
      <c r="GP256" s="3">
        <v>7773</v>
      </c>
      <c r="GQ256" s="3">
        <v>7920</v>
      </c>
      <c r="GR256" s="3">
        <v>7804</v>
      </c>
      <c r="GS256" s="3">
        <v>7895</v>
      </c>
      <c r="GT256" s="3">
        <v>7962</v>
      </c>
      <c r="GU256" s="3">
        <v>7963</v>
      </c>
      <c r="GV256" s="3">
        <v>7925</v>
      </c>
      <c r="GW256" s="3">
        <v>7981</v>
      </c>
      <c r="GX256" s="3">
        <v>7966</v>
      </c>
      <c r="GY256" s="3">
        <v>7889</v>
      </c>
      <c r="GZ256" s="3">
        <v>7962</v>
      </c>
      <c r="HA256" s="3">
        <v>7978</v>
      </c>
      <c r="HB256" s="3">
        <v>7983</v>
      </c>
      <c r="HC256" s="3">
        <v>8049</v>
      </c>
      <c r="HD256" s="3">
        <v>8069</v>
      </c>
      <c r="HE256" s="3">
        <v>8030</v>
      </c>
      <c r="HF256" s="3">
        <v>8018</v>
      </c>
      <c r="HG256" s="3">
        <v>8007</v>
      </c>
      <c r="HH256" s="3">
        <v>8055</v>
      </c>
      <c r="HI256" s="3">
        <v>8092</v>
      </c>
      <c r="HJ256" s="3">
        <v>8075</v>
      </c>
      <c r="HK256" s="3">
        <v>8074</v>
      </c>
      <c r="HL256" s="3">
        <v>8160</v>
      </c>
      <c r="HM256" s="3">
        <v>8097</v>
      </c>
      <c r="HN256" s="3">
        <v>8067</v>
      </c>
      <c r="HO256" s="3">
        <v>8143</v>
      </c>
      <c r="HP256" s="3">
        <v>8121</v>
      </c>
      <c r="HQ256" s="3">
        <v>8188</v>
      </c>
      <c r="HR256" s="3">
        <v>8149</v>
      </c>
      <c r="HS256" s="3">
        <v>8075</v>
      </c>
      <c r="HT256" s="3">
        <v>8216</v>
      </c>
      <c r="HU256" s="3">
        <v>8110</v>
      </c>
      <c r="HV256" s="3">
        <v>8193</v>
      </c>
      <c r="HW256" s="3">
        <v>8149</v>
      </c>
      <c r="HX256" s="3">
        <v>8201</v>
      </c>
      <c r="HY256" s="3">
        <v>8203</v>
      </c>
      <c r="HZ256" s="3">
        <v>8190</v>
      </c>
      <c r="IA256" s="3">
        <v>8160</v>
      </c>
      <c r="IB256" s="3">
        <v>8211</v>
      </c>
      <c r="IC256" s="3">
        <v>8201</v>
      </c>
      <c r="ID256" s="3">
        <v>8229</v>
      </c>
      <c r="IE256" s="3">
        <v>8205</v>
      </c>
      <c r="IF256" s="3">
        <v>8240</v>
      </c>
      <c r="IG256" s="3">
        <v>8193</v>
      </c>
      <c r="IH256" s="3">
        <v>8281</v>
      </c>
      <c r="II256" s="3">
        <v>8282</v>
      </c>
      <c r="IJ256" s="3">
        <v>8196</v>
      </c>
      <c r="IK256" s="3">
        <v>8193</v>
      </c>
      <c r="IL256" s="3">
        <v>8269</v>
      </c>
      <c r="IM256" s="3">
        <v>8267</v>
      </c>
      <c r="IN256" s="3">
        <v>8257</v>
      </c>
      <c r="IO256" s="3">
        <v>8283</v>
      </c>
      <c r="IP256" s="3">
        <v>8288</v>
      </c>
      <c r="IQ256" s="3">
        <v>8239</v>
      </c>
      <c r="IR256" s="3">
        <v>8263</v>
      </c>
      <c r="IS256" s="3">
        <v>8267</v>
      </c>
      <c r="IT256" s="3">
        <v>8278</v>
      </c>
      <c r="IU256" s="3">
        <v>8345</v>
      </c>
      <c r="IV256" s="3">
        <v>8243</v>
      </c>
      <c r="IW256" s="3">
        <v>8328</v>
      </c>
      <c r="IX256" s="3">
        <v>8311</v>
      </c>
      <c r="IY256" s="3">
        <v>8305</v>
      </c>
      <c r="IZ256" s="3">
        <v>8305</v>
      </c>
      <c r="JA256" s="3">
        <v>8349</v>
      </c>
      <c r="JB256" s="3">
        <v>8267</v>
      </c>
      <c r="JC256" s="3">
        <v>8301</v>
      </c>
      <c r="JD256" s="3">
        <v>8240</v>
      </c>
      <c r="JE256" s="3">
        <v>8274</v>
      </c>
      <c r="JF256" s="3">
        <v>8348</v>
      </c>
      <c r="JG256" s="3">
        <v>8376</v>
      </c>
      <c r="JH256" s="3">
        <v>8378</v>
      </c>
      <c r="JI256" s="3">
        <v>8378</v>
      </c>
      <c r="JJ256" s="3">
        <v>8402</v>
      </c>
      <c r="JK256" s="3">
        <v>8379</v>
      </c>
      <c r="JL256" s="3">
        <v>8393</v>
      </c>
      <c r="JM256" s="3">
        <v>8385</v>
      </c>
      <c r="JN256" s="3">
        <v>8350</v>
      </c>
      <c r="JO256" s="3">
        <v>8359</v>
      </c>
      <c r="JP256" s="3">
        <v>8423</v>
      </c>
      <c r="JQ256" s="3">
        <v>8397</v>
      </c>
      <c r="JR256" s="3">
        <v>8361</v>
      </c>
      <c r="JS256" s="3">
        <v>8397</v>
      </c>
      <c r="JT256" s="3">
        <v>8412</v>
      </c>
      <c r="JU256" s="3">
        <v>8381</v>
      </c>
      <c r="JV256" s="3">
        <v>8343</v>
      </c>
      <c r="JW256" s="3">
        <v>8432</v>
      </c>
      <c r="JX256" s="3">
        <v>8417</v>
      </c>
      <c r="JY256" s="3">
        <v>8397</v>
      </c>
      <c r="JZ256" s="3">
        <v>8423</v>
      </c>
      <c r="KA256" s="3">
        <v>8411</v>
      </c>
      <c r="KB256" s="3">
        <v>8391</v>
      </c>
      <c r="KC256" s="3">
        <v>8461</v>
      </c>
      <c r="KD256" s="3">
        <v>8419</v>
      </c>
      <c r="KE256" s="3">
        <v>8436</v>
      </c>
      <c r="KF256" s="3">
        <v>8455</v>
      </c>
      <c r="KG256" s="3">
        <v>8448</v>
      </c>
      <c r="KH256" s="3">
        <v>8511</v>
      </c>
      <c r="KI256" s="3">
        <v>8422</v>
      </c>
      <c r="KJ256" s="3">
        <v>8413</v>
      </c>
      <c r="KK256" s="3">
        <v>8492</v>
      </c>
      <c r="KL256" s="3">
        <v>8491</v>
      </c>
      <c r="KM256" s="3">
        <v>8494</v>
      </c>
      <c r="KN256" s="3">
        <v>8541</v>
      </c>
      <c r="KO256" s="3">
        <v>8465</v>
      </c>
      <c r="KP256" s="3">
        <v>8525</v>
      </c>
      <c r="KQ256" s="3">
        <v>8496</v>
      </c>
      <c r="KR256" s="3">
        <v>8558</v>
      </c>
      <c r="KS256" s="3">
        <v>8515</v>
      </c>
      <c r="KT256" s="3">
        <v>8506</v>
      </c>
      <c r="KU256" s="3">
        <v>8573</v>
      </c>
      <c r="KV256" s="3">
        <v>8585</v>
      </c>
      <c r="KW256" s="3">
        <v>8522</v>
      </c>
    </row>
    <row r="257" spans="1:309" x14ac:dyDescent="0.25">
      <c r="A257">
        <f t="shared" si="4"/>
        <v>174</v>
      </c>
      <c r="C257">
        <f t="shared" si="5"/>
        <v>1.0000000000000002E-8</v>
      </c>
      <c r="D257" t="str">
        <f t="shared" si="11"/>
        <v>Obex</v>
      </c>
      <c r="E257" t="str">
        <f t="shared" si="11"/>
        <v>BH</v>
      </c>
      <c r="F257">
        <f t="shared" si="11"/>
        <v>1193.2291666666699</v>
      </c>
      <c r="G257">
        <f t="shared" si="11"/>
        <v>57.544212597869233</v>
      </c>
      <c r="H257" t="str">
        <f t="shared" si="7"/>
        <v>Positive</v>
      </c>
      <c r="I257">
        <f t="shared" si="8"/>
        <v>1768.6712926453622</v>
      </c>
      <c r="K257" s="2">
        <v>1144</v>
      </c>
      <c r="L257" s="3">
        <v>1053</v>
      </c>
      <c r="M257" s="3">
        <v>1056</v>
      </c>
      <c r="N257" s="3">
        <v>1043</v>
      </c>
      <c r="O257" s="3">
        <v>1057</v>
      </c>
      <c r="P257" s="3">
        <v>1075</v>
      </c>
      <c r="Q257" s="3">
        <v>1108</v>
      </c>
      <c r="R257" s="3">
        <v>1115</v>
      </c>
      <c r="S257" s="3">
        <v>1129</v>
      </c>
      <c r="T257" s="3">
        <v>1124</v>
      </c>
      <c r="U257" s="3">
        <v>1121</v>
      </c>
      <c r="V257" s="3">
        <v>1121</v>
      </c>
      <c r="W257" s="3">
        <v>1121</v>
      </c>
      <c r="X257" s="3">
        <v>1137</v>
      </c>
      <c r="Y257" s="3">
        <v>1144</v>
      </c>
      <c r="Z257" s="3">
        <v>1144</v>
      </c>
      <c r="AA257" s="3">
        <v>1139</v>
      </c>
      <c r="AB257" s="3">
        <v>1132</v>
      </c>
      <c r="AC257" s="3">
        <v>1139</v>
      </c>
      <c r="AD257" s="3">
        <v>1146</v>
      </c>
      <c r="AE257" s="3">
        <v>1144</v>
      </c>
      <c r="AF257" s="3">
        <v>1126</v>
      </c>
      <c r="AG257" s="3">
        <v>1153</v>
      </c>
      <c r="AH257" s="3">
        <v>1144</v>
      </c>
      <c r="AI257" s="3">
        <v>1147</v>
      </c>
      <c r="AJ257" s="3">
        <v>1155</v>
      </c>
      <c r="AK257" s="3">
        <v>1160</v>
      </c>
      <c r="AL257" s="3">
        <v>1149</v>
      </c>
      <c r="AM257" s="3">
        <v>1146</v>
      </c>
      <c r="AN257" s="3">
        <v>1150</v>
      </c>
      <c r="AO257" s="3">
        <v>1129</v>
      </c>
      <c r="AP257" s="3">
        <v>1147</v>
      </c>
      <c r="AQ257" s="3">
        <v>1168</v>
      </c>
      <c r="AR257" s="3">
        <v>1193</v>
      </c>
      <c r="AS257" s="3">
        <v>1186</v>
      </c>
      <c r="AT257" s="3">
        <v>1224</v>
      </c>
      <c r="AU257" s="3">
        <v>1194</v>
      </c>
      <c r="AV257" s="3">
        <v>1180</v>
      </c>
      <c r="AW257" s="3">
        <v>1191</v>
      </c>
      <c r="AX257" s="3">
        <v>1224</v>
      </c>
      <c r="AY257" s="3">
        <v>1212</v>
      </c>
      <c r="AZ257" s="3">
        <v>1180</v>
      </c>
      <c r="BA257" s="3">
        <v>1221</v>
      </c>
      <c r="BB257" s="3">
        <v>1204</v>
      </c>
      <c r="BC257" s="3">
        <v>1184</v>
      </c>
      <c r="BD257" s="3">
        <v>1208</v>
      </c>
      <c r="BE257" s="3">
        <v>1241</v>
      </c>
      <c r="BF257" s="3">
        <v>1284</v>
      </c>
      <c r="BG257" s="3">
        <v>1977</v>
      </c>
      <c r="BH257" s="3">
        <v>2743</v>
      </c>
      <c r="BI257" s="3">
        <v>9303</v>
      </c>
      <c r="BJ257" s="3">
        <v>11605</v>
      </c>
      <c r="BK257" s="3">
        <v>12538</v>
      </c>
      <c r="BL257" s="3">
        <v>13057</v>
      </c>
      <c r="BM257" s="3">
        <v>12932</v>
      </c>
      <c r="BN257" s="3">
        <v>12825</v>
      </c>
      <c r="BO257" s="3">
        <v>12913</v>
      </c>
      <c r="BP257" s="3">
        <v>12987</v>
      </c>
      <c r="BQ257" s="3">
        <v>13241</v>
      </c>
      <c r="BR257" s="3">
        <v>13048</v>
      </c>
      <c r="BS257" s="3">
        <v>13058</v>
      </c>
      <c r="BT257" s="3">
        <v>13101</v>
      </c>
      <c r="BU257" s="3">
        <v>12848</v>
      </c>
      <c r="BV257" s="3">
        <v>13031</v>
      </c>
      <c r="BW257" s="3">
        <v>13009</v>
      </c>
      <c r="BX257" s="3">
        <v>12928</v>
      </c>
      <c r="BY257" s="3">
        <v>12907</v>
      </c>
      <c r="BZ257" s="3">
        <v>12745</v>
      </c>
      <c r="CA257" s="3">
        <v>12497</v>
      </c>
      <c r="CB257" s="3">
        <v>12778</v>
      </c>
      <c r="CC257" s="3">
        <v>12674</v>
      </c>
      <c r="CD257" s="3">
        <v>12620</v>
      </c>
      <c r="CE257" s="3">
        <v>12642</v>
      </c>
      <c r="CF257" s="3">
        <v>12671</v>
      </c>
      <c r="CG257" s="3">
        <v>12473</v>
      </c>
      <c r="CH257" s="3">
        <v>12468</v>
      </c>
      <c r="CI257" s="3">
        <v>12582</v>
      </c>
      <c r="CJ257" s="3">
        <v>12508</v>
      </c>
      <c r="CK257" s="3">
        <v>12366</v>
      </c>
      <c r="CL257" s="3">
        <v>12351</v>
      </c>
      <c r="CM257" s="3">
        <v>12450</v>
      </c>
      <c r="CN257" s="3">
        <v>12254</v>
      </c>
      <c r="CO257" s="3">
        <v>12260</v>
      </c>
      <c r="CP257" s="3">
        <v>12184</v>
      </c>
      <c r="CQ257" s="3">
        <v>12182</v>
      </c>
      <c r="CR257" s="3">
        <v>12013</v>
      </c>
      <c r="CS257" s="3">
        <v>12045</v>
      </c>
      <c r="CT257" s="3">
        <v>12127</v>
      </c>
      <c r="CU257" s="3">
        <v>12002</v>
      </c>
      <c r="CV257" s="3">
        <v>11914</v>
      </c>
      <c r="CW257" s="3">
        <v>11964</v>
      </c>
      <c r="CX257" s="3">
        <v>11730</v>
      </c>
      <c r="CY257" s="3">
        <v>11770</v>
      </c>
      <c r="CZ257" s="3">
        <v>11799</v>
      </c>
      <c r="DA257" s="3">
        <v>11756</v>
      </c>
      <c r="DB257" s="3">
        <v>11794</v>
      </c>
      <c r="DC257" s="3">
        <v>11771</v>
      </c>
      <c r="DD257" s="3">
        <v>11691</v>
      </c>
      <c r="DE257" s="3">
        <v>11601</v>
      </c>
      <c r="DF257" s="3">
        <v>11692</v>
      </c>
      <c r="DG257" s="3">
        <v>11591</v>
      </c>
      <c r="DH257" s="3">
        <v>11532</v>
      </c>
      <c r="DI257" s="3">
        <v>11596</v>
      </c>
      <c r="DJ257" s="3">
        <v>11501</v>
      </c>
      <c r="DK257" s="3">
        <v>11458</v>
      </c>
      <c r="DL257" s="3">
        <v>11368</v>
      </c>
      <c r="DM257" s="3">
        <v>11367</v>
      </c>
      <c r="DN257" s="3">
        <v>11478</v>
      </c>
      <c r="DO257" s="3">
        <v>11425</v>
      </c>
      <c r="DP257" s="3">
        <v>11355</v>
      </c>
      <c r="DQ257" s="3">
        <v>11260</v>
      </c>
      <c r="DR257" s="3">
        <v>11406</v>
      </c>
      <c r="DS257" s="3">
        <v>11426</v>
      </c>
      <c r="DT257" s="3">
        <v>11347</v>
      </c>
      <c r="DU257" s="3">
        <v>11291</v>
      </c>
      <c r="DV257" s="3">
        <v>11329</v>
      </c>
      <c r="DW257" s="3">
        <v>11272</v>
      </c>
      <c r="DX257" s="3">
        <v>11265</v>
      </c>
      <c r="DY257" s="3">
        <v>11228</v>
      </c>
      <c r="DZ257" s="3">
        <v>11300</v>
      </c>
      <c r="EA257" s="3">
        <v>11180</v>
      </c>
      <c r="EB257" s="3">
        <v>11203</v>
      </c>
      <c r="EC257" s="3">
        <v>11246</v>
      </c>
      <c r="ED257" s="3">
        <v>11238</v>
      </c>
      <c r="EE257" s="3">
        <v>11214</v>
      </c>
      <c r="EF257" s="3">
        <v>11273</v>
      </c>
      <c r="EG257" s="3">
        <v>11248</v>
      </c>
      <c r="EH257" s="3">
        <v>11184</v>
      </c>
      <c r="EI257" s="3">
        <v>11160</v>
      </c>
      <c r="EJ257" s="3">
        <v>11057</v>
      </c>
      <c r="EK257" s="3">
        <v>11263</v>
      </c>
      <c r="EL257" s="3">
        <v>11188</v>
      </c>
      <c r="EM257" s="3">
        <v>11087</v>
      </c>
      <c r="EN257" s="3">
        <v>11215</v>
      </c>
      <c r="EO257" s="3">
        <v>11225</v>
      </c>
      <c r="EP257" s="3">
        <v>11213</v>
      </c>
      <c r="EQ257" s="3">
        <v>11234</v>
      </c>
      <c r="ER257" s="3">
        <v>11086</v>
      </c>
      <c r="ES257" s="3">
        <v>11166</v>
      </c>
      <c r="ET257" s="3">
        <v>11120</v>
      </c>
      <c r="EU257" s="3">
        <v>11206</v>
      </c>
      <c r="EV257" s="3">
        <v>11143</v>
      </c>
      <c r="EW257" s="3">
        <v>11094</v>
      </c>
      <c r="EX257" s="3">
        <v>11148</v>
      </c>
      <c r="EY257" s="3">
        <v>11132</v>
      </c>
      <c r="EZ257" s="3">
        <v>11282</v>
      </c>
      <c r="FA257" s="3">
        <v>11199</v>
      </c>
      <c r="FB257" s="3">
        <v>11165</v>
      </c>
      <c r="FC257" s="3">
        <v>11190</v>
      </c>
      <c r="FD257" s="3">
        <v>11133</v>
      </c>
      <c r="FE257" s="3">
        <v>11158</v>
      </c>
      <c r="FF257" s="3">
        <v>11208</v>
      </c>
      <c r="FG257" s="3">
        <v>11165</v>
      </c>
      <c r="FH257" s="3">
        <v>11200</v>
      </c>
      <c r="FI257" s="3">
        <v>11322</v>
      </c>
      <c r="FJ257" s="3">
        <v>11094</v>
      </c>
      <c r="FK257" s="3">
        <v>11142</v>
      </c>
      <c r="FL257" s="3">
        <v>11119</v>
      </c>
      <c r="FM257" s="3">
        <v>11127</v>
      </c>
      <c r="FN257" s="3">
        <v>11178</v>
      </c>
      <c r="FO257" s="3">
        <v>11219</v>
      </c>
      <c r="FP257" s="3">
        <v>11157</v>
      </c>
      <c r="FQ257" s="3">
        <v>11241</v>
      </c>
      <c r="FR257" s="3">
        <v>11110</v>
      </c>
      <c r="FS257" s="3">
        <v>11244</v>
      </c>
      <c r="FT257" s="3">
        <v>11125</v>
      </c>
      <c r="FU257" s="3">
        <v>11168</v>
      </c>
      <c r="FV257" s="3">
        <v>11116</v>
      </c>
      <c r="FW257" s="3">
        <v>11121</v>
      </c>
      <c r="FX257" s="3">
        <v>11174</v>
      </c>
      <c r="FY257" s="3">
        <v>11222</v>
      </c>
      <c r="FZ257" s="3">
        <v>11126</v>
      </c>
      <c r="GA257" s="3">
        <v>11173</v>
      </c>
      <c r="GB257" s="3">
        <v>11108</v>
      </c>
      <c r="GC257" s="3">
        <v>11115</v>
      </c>
      <c r="GD257" s="3">
        <v>11122</v>
      </c>
      <c r="GE257" s="3">
        <v>11173</v>
      </c>
      <c r="GF257" s="3">
        <v>11217</v>
      </c>
      <c r="GG257" s="3">
        <v>11201</v>
      </c>
      <c r="GH257" s="3">
        <v>11194</v>
      </c>
      <c r="GI257" s="3">
        <v>11141</v>
      </c>
      <c r="GJ257" s="3">
        <v>11187</v>
      </c>
      <c r="GK257" s="3">
        <v>11188</v>
      </c>
      <c r="GL257" s="3">
        <v>11166</v>
      </c>
      <c r="GM257" s="3">
        <v>11059</v>
      </c>
      <c r="GN257" s="3">
        <v>11197</v>
      </c>
      <c r="GO257" s="3">
        <v>11151</v>
      </c>
      <c r="GP257" s="3">
        <v>11179</v>
      </c>
      <c r="GQ257" s="3">
        <v>11063</v>
      </c>
      <c r="GR257" s="3">
        <v>11122</v>
      </c>
      <c r="GS257" s="3">
        <v>11155</v>
      </c>
      <c r="GT257" s="3">
        <v>11130</v>
      </c>
      <c r="GU257" s="3">
        <v>11156</v>
      </c>
      <c r="GV257" s="3">
        <v>11104</v>
      </c>
      <c r="GW257" s="3">
        <v>11193</v>
      </c>
      <c r="GX257" s="3">
        <v>11157</v>
      </c>
      <c r="GY257" s="3">
        <v>11111</v>
      </c>
      <c r="GZ257" s="3">
        <v>11119</v>
      </c>
      <c r="HA257" s="3">
        <v>11166</v>
      </c>
      <c r="HB257" s="3">
        <v>11170</v>
      </c>
      <c r="HC257" s="3">
        <v>11142</v>
      </c>
      <c r="HD257" s="3">
        <v>11083</v>
      </c>
      <c r="HE257" s="3">
        <v>11168</v>
      </c>
      <c r="HF257" s="3">
        <v>11146</v>
      </c>
      <c r="HG257" s="3">
        <v>11127</v>
      </c>
      <c r="HH257" s="3">
        <v>11183</v>
      </c>
      <c r="HI257" s="3">
        <v>11101</v>
      </c>
      <c r="HJ257" s="3">
        <v>11182</v>
      </c>
      <c r="HK257" s="3">
        <v>11203</v>
      </c>
      <c r="HL257" s="3">
        <v>11120</v>
      </c>
      <c r="HM257" s="3">
        <v>11045</v>
      </c>
      <c r="HN257" s="3">
        <v>10998</v>
      </c>
      <c r="HO257" s="3">
        <v>11005</v>
      </c>
      <c r="HP257" s="3">
        <v>11148</v>
      </c>
      <c r="HQ257" s="3">
        <v>11051</v>
      </c>
      <c r="HR257" s="3">
        <v>11077</v>
      </c>
      <c r="HS257" s="3">
        <v>11191</v>
      </c>
      <c r="HT257" s="3">
        <v>11189</v>
      </c>
      <c r="HU257" s="3">
        <v>11149</v>
      </c>
      <c r="HV257" s="3">
        <v>11158</v>
      </c>
      <c r="HW257" s="3">
        <v>11122</v>
      </c>
      <c r="HX257" s="3">
        <v>11204</v>
      </c>
      <c r="HY257" s="3">
        <v>11131</v>
      </c>
      <c r="HZ257" s="3">
        <v>11117</v>
      </c>
      <c r="IA257" s="3">
        <v>11073</v>
      </c>
      <c r="IB257" s="3">
        <v>11102</v>
      </c>
      <c r="IC257" s="3">
        <v>11182</v>
      </c>
      <c r="ID257" s="3">
        <v>11164</v>
      </c>
      <c r="IE257" s="3">
        <v>11072</v>
      </c>
      <c r="IF257" s="3">
        <v>11129</v>
      </c>
      <c r="IG257" s="3">
        <v>10950</v>
      </c>
      <c r="IH257" s="3">
        <v>11128</v>
      </c>
      <c r="II257" s="3">
        <v>11109</v>
      </c>
      <c r="IJ257" s="3">
        <v>11078</v>
      </c>
      <c r="IK257" s="3">
        <v>10994</v>
      </c>
      <c r="IL257" s="3">
        <v>11025</v>
      </c>
      <c r="IM257" s="3">
        <v>11052</v>
      </c>
      <c r="IN257" s="3">
        <v>11119</v>
      </c>
      <c r="IO257" s="3">
        <v>11052</v>
      </c>
      <c r="IP257" s="3">
        <v>11016</v>
      </c>
      <c r="IQ257" s="3">
        <v>11023</v>
      </c>
      <c r="IR257" s="3">
        <v>10984</v>
      </c>
      <c r="IS257" s="3">
        <v>10990</v>
      </c>
      <c r="IT257" s="3">
        <v>10970</v>
      </c>
      <c r="IU257" s="3">
        <v>11025</v>
      </c>
      <c r="IV257" s="3">
        <v>10932</v>
      </c>
      <c r="IW257" s="3">
        <v>11059</v>
      </c>
      <c r="IX257" s="3">
        <v>11069</v>
      </c>
      <c r="IY257" s="3">
        <v>10967</v>
      </c>
      <c r="IZ257" s="3">
        <v>10907</v>
      </c>
      <c r="JA257" s="3">
        <v>10932</v>
      </c>
      <c r="JB257" s="3">
        <v>10920</v>
      </c>
      <c r="JC257" s="3">
        <v>10926</v>
      </c>
      <c r="JD257" s="3">
        <v>10987</v>
      </c>
      <c r="JE257" s="3">
        <v>10998</v>
      </c>
      <c r="JF257" s="3">
        <v>10914</v>
      </c>
      <c r="JG257" s="3">
        <v>10937</v>
      </c>
      <c r="JH257" s="3">
        <v>10983</v>
      </c>
      <c r="JI257" s="3">
        <v>10966</v>
      </c>
      <c r="JJ257" s="3">
        <v>10861</v>
      </c>
      <c r="JK257" s="3">
        <v>10853</v>
      </c>
      <c r="JL257" s="3">
        <v>10886</v>
      </c>
      <c r="JM257" s="3">
        <v>10941</v>
      </c>
      <c r="JN257" s="3">
        <v>10839</v>
      </c>
      <c r="JO257" s="3">
        <v>10869</v>
      </c>
      <c r="JP257" s="3">
        <v>10868</v>
      </c>
      <c r="JQ257" s="3">
        <v>10758</v>
      </c>
      <c r="JR257" s="3">
        <v>10725</v>
      </c>
      <c r="JS257" s="3">
        <v>10763</v>
      </c>
      <c r="JT257" s="3">
        <v>10832</v>
      </c>
      <c r="JU257" s="3">
        <v>10755</v>
      </c>
      <c r="JV257" s="3">
        <v>10767</v>
      </c>
      <c r="JW257" s="3">
        <v>10647</v>
      </c>
      <c r="JX257" s="3">
        <v>10790</v>
      </c>
      <c r="JY257" s="3">
        <v>10721</v>
      </c>
      <c r="JZ257" s="3">
        <v>10691</v>
      </c>
      <c r="KA257" s="3">
        <v>10720</v>
      </c>
      <c r="KB257" s="3">
        <v>10682</v>
      </c>
      <c r="KC257" s="3">
        <v>10722</v>
      </c>
      <c r="KD257" s="3">
        <v>10677</v>
      </c>
      <c r="KE257" s="3">
        <v>10736</v>
      </c>
      <c r="KF257" s="3">
        <v>10599</v>
      </c>
      <c r="KG257" s="3">
        <v>10748</v>
      </c>
      <c r="KH257" s="3">
        <v>10719</v>
      </c>
      <c r="KI257" s="3">
        <v>10639</v>
      </c>
      <c r="KJ257" s="3">
        <v>10557</v>
      </c>
      <c r="KK257" s="3">
        <v>10609</v>
      </c>
      <c r="KL257" s="3">
        <v>10595</v>
      </c>
      <c r="KM257" s="3">
        <v>10564</v>
      </c>
      <c r="KN257" s="3">
        <v>10690</v>
      </c>
      <c r="KO257" s="3">
        <v>10567</v>
      </c>
      <c r="KP257" s="3">
        <v>10607</v>
      </c>
      <c r="KQ257" s="3">
        <v>10681</v>
      </c>
      <c r="KR257" s="3">
        <v>10684</v>
      </c>
      <c r="KS257" s="3">
        <v>10531</v>
      </c>
      <c r="KT257" s="3">
        <v>10512</v>
      </c>
      <c r="KU257" s="3">
        <v>10630</v>
      </c>
      <c r="KV257" s="3">
        <v>10552</v>
      </c>
      <c r="KW257" s="3">
        <v>10623</v>
      </c>
    </row>
    <row r="258" spans="1:309" x14ac:dyDescent="0.25">
      <c r="A258">
        <f t="shared" si="4"/>
        <v>174</v>
      </c>
      <c r="C258">
        <f t="shared" si="5"/>
        <v>1.0000000000000002E-8</v>
      </c>
      <c r="D258" t="str">
        <f t="shared" si="11"/>
        <v>Obex</v>
      </c>
      <c r="E258" t="str">
        <f t="shared" si="11"/>
        <v>BH</v>
      </c>
      <c r="F258">
        <f t="shared" si="11"/>
        <v>1193.2291666666699</v>
      </c>
      <c r="G258">
        <f t="shared" si="11"/>
        <v>57.544212597869233</v>
      </c>
      <c r="H258" t="str">
        <f t="shared" si="7"/>
        <v>Positive</v>
      </c>
      <c r="I258">
        <f t="shared" si="8"/>
        <v>1768.6712926453622</v>
      </c>
      <c r="K258" s="2">
        <v>1211</v>
      </c>
      <c r="L258" s="3">
        <v>1082</v>
      </c>
      <c r="M258" s="3">
        <v>1078</v>
      </c>
      <c r="N258" s="3">
        <v>1084</v>
      </c>
      <c r="O258" s="3">
        <v>1115</v>
      </c>
      <c r="P258" s="3">
        <v>1116</v>
      </c>
      <c r="Q258" s="3">
        <v>1127</v>
      </c>
      <c r="R258" s="3">
        <v>1143</v>
      </c>
      <c r="S258" s="3">
        <v>1146</v>
      </c>
      <c r="T258" s="3">
        <v>1160</v>
      </c>
      <c r="U258" s="3">
        <v>1154</v>
      </c>
      <c r="V258" s="3">
        <v>1166</v>
      </c>
      <c r="W258" s="3">
        <v>1144</v>
      </c>
      <c r="X258" s="3">
        <v>1153</v>
      </c>
      <c r="Y258" s="3">
        <v>1190</v>
      </c>
      <c r="Z258" s="3">
        <v>1218</v>
      </c>
      <c r="AA258" s="3">
        <v>1237</v>
      </c>
      <c r="AB258" s="3">
        <v>1223</v>
      </c>
      <c r="AC258" s="3">
        <v>1255</v>
      </c>
      <c r="AD258" s="3">
        <v>1249</v>
      </c>
      <c r="AE258" s="3">
        <v>1264</v>
      </c>
      <c r="AF258" s="3">
        <v>1243</v>
      </c>
      <c r="AG258" s="3">
        <v>1254</v>
      </c>
      <c r="AH258" s="3">
        <v>1282</v>
      </c>
      <c r="AI258" s="3">
        <v>1298</v>
      </c>
      <c r="AJ258" s="3">
        <v>1314</v>
      </c>
      <c r="AK258" s="3">
        <v>1297</v>
      </c>
      <c r="AL258" s="3">
        <v>1271</v>
      </c>
      <c r="AM258" s="3">
        <v>1282</v>
      </c>
      <c r="AN258" s="3">
        <v>1263</v>
      </c>
      <c r="AO258" s="3">
        <v>1275</v>
      </c>
      <c r="AP258" s="3">
        <v>1274</v>
      </c>
      <c r="AQ258" s="3">
        <v>1291</v>
      </c>
      <c r="AR258" s="3">
        <v>1272</v>
      </c>
      <c r="AS258" s="3">
        <v>1259</v>
      </c>
      <c r="AT258" s="3">
        <v>1262</v>
      </c>
      <c r="AU258" s="3">
        <v>1284</v>
      </c>
      <c r="AV258" s="3">
        <v>1278</v>
      </c>
      <c r="AW258" s="3">
        <v>1260</v>
      </c>
      <c r="AX258" s="3">
        <v>1274</v>
      </c>
      <c r="AY258" s="3">
        <v>1272</v>
      </c>
      <c r="AZ258" s="3">
        <v>1287</v>
      </c>
      <c r="BA258" s="3">
        <v>1293</v>
      </c>
      <c r="BB258" s="3">
        <v>1284</v>
      </c>
      <c r="BC258" s="3">
        <v>1268</v>
      </c>
      <c r="BD258" s="3">
        <v>1271</v>
      </c>
      <c r="BE258" s="3">
        <v>1287</v>
      </c>
      <c r="BF258" s="3">
        <v>1291</v>
      </c>
      <c r="BG258" s="3">
        <v>1303</v>
      </c>
      <c r="BH258" s="3">
        <v>1281</v>
      </c>
      <c r="BI258" s="3">
        <v>1286</v>
      </c>
      <c r="BJ258" s="3">
        <v>1295</v>
      </c>
      <c r="BK258" s="3">
        <v>1300</v>
      </c>
      <c r="BL258" s="3">
        <v>1281</v>
      </c>
      <c r="BM258" s="3">
        <v>1287</v>
      </c>
      <c r="BN258" s="3">
        <v>1282</v>
      </c>
      <c r="BO258" s="3">
        <v>1275</v>
      </c>
      <c r="BP258" s="3">
        <v>1291</v>
      </c>
      <c r="BQ258" s="3">
        <v>1291</v>
      </c>
      <c r="BR258" s="3">
        <v>1310</v>
      </c>
      <c r="BS258" s="3">
        <v>1322</v>
      </c>
      <c r="BT258" s="3">
        <v>1295</v>
      </c>
      <c r="BU258" s="3">
        <v>1270</v>
      </c>
      <c r="BV258" s="3">
        <v>1283</v>
      </c>
      <c r="BW258" s="3">
        <v>1284</v>
      </c>
      <c r="BX258" s="3">
        <v>1302</v>
      </c>
      <c r="BY258" s="3">
        <v>1264</v>
      </c>
      <c r="BZ258" s="3">
        <v>1274</v>
      </c>
      <c r="CA258" s="3">
        <v>1315</v>
      </c>
      <c r="CB258" s="3">
        <v>2031</v>
      </c>
      <c r="CC258" s="3">
        <v>3839</v>
      </c>
      <c r="CD258" s="3">
        <v>7842</v>
      </c>
      <c r="CE258" s="3">
        <v>9327</v>
      </c>
      <c r="CF258" s="3">
        <v>10368</v>
      </c>
      <c r="CG258" s="3">
        <v>10305</v>
      </c>
      <c r="CH258" s="3">
        <v>10388</v>
      </c>
      <c r="CI258" s="3">
        <v>10513</v>
      </c>
      <c r="CJ258" s="3">
        <v>10397</v>
      </c>
      <c r="CK258" s="3">
        <v>10261</v>
      </c>
      <c r="CL258" s="3">
        <v>10281</v>
      </c>
      <c r="CM258" s="3">
        <v>10653</v>
      </c>
      <c r="CN258" s="3">
        <v>10667</v>
      </c>
      <c r="CO258" s="3">
        <v>10558</v>
      </c>
      <c r="CP258" s="3">
        <v>10602</v>
      </c>
      <c r="CQ258" s="3">
        <v>10600</v>
      </c>
      <c r="CR258" s="3">
        <v>10673</v>
      </c>
      <c r="CS258" s="3">
        <v>10563</v>
      </c>
      <c r="CT258" s="3">
        <v>10761</v>
      </c>
      <c r="CU258" s="3">
        <v>10539</v>
      </c>
      <c r="CV258" s="3">
        <v>10734</v>
      </c>
      <c r="CW258" s="3">
        <v>10971</v>
      </c>
      <c r="CX258" s="3">
        <v>10771</v>
      </c>
      <c r="CY258" s="3">
        <v>10585</v>
      </c>
      <c r="CZ258" s="3">
        <v>10857</v>
      </c>
      <c r="DA258" s="3">
        <v>10753</v>
      </c>
      <c r="DB258" s="3">
        <v>10718</v>
      </c>
      <c r="DC258" s="3">
        <v>10520</v>
      </c>
      <c r="DD258" s="3">
        <v>10833</v>
      </c>
      <c r="DE258" s="3">
        <v>10817</v>
      </c>
      <c r="DF258" s="3">
        <v>10800</v>
      </c>
      <c r="DG258" s="3">
        <v>10797</v>
      </c>
      <c r="DH258" s="3">
        <v>10941</v>
      </c>
      <c r="DI258" s="3">
        <v>10752</v>
      </c>
      <c r="DJ258" s="3">
        <v>10848</v>
      </c>
      <c r="DK258" s="3">
        <v>10957</v>
      </c>
      <c r="DL258" s="3">
        <v>11003</v>
      </c>
      <c r="DM258" s="3">
        <v>10792</v>
      </c>
      <c r="DN258" s="3">
        <v>10758</v>
      </c>
      <c r="DO258" s="3">
        <v>10893</v>
      </c>
      <c r="DP258" s="3">
        <v>10912</v>
      </c>
      <c r="DQ258" s="3">
        <v>10769</v>
      </c>
      <c r="DR258" s="3">
        <v>10891</v>
      </c>
      <c r="DS258" s="3">
        <v>10794</v>
      </c>
      <c r="DT258" s="3">
        <v>10971</v>
      </c>
      <c r="DU258" s="3">
        <v>10881</v>
      </c>
      <c r="DV258" s="3">
        <v>10805</v>
      </c>
      <c r="DW258" s="3">
        <v>10804</v>
      </c>
      <c r="DX258" s="3">
        <v>10650</v>
      </c>
      <c r="DY258" s="3">
        <v>10660</v>
      </c>
      <c r="DZ258" s="3">
        <v>10891</v>
      </c>
      <c r="EA258" s="3">
        <v>10829</v>
      </c>
      <c r="EB258" s="3">
        <v>10701</v>
      </c>
      <c r="EC258" s="3">
        <v>10918</v>
      </c>
      <c r="ED258" s="3">
        <v>10801</v>
      </c>
      <c r="EE258" s="3">
        <v>11041</v>
      </c>
      <c r="EF258" s="3">
        <v>10726</v>
      </c>
      <c r="EG258" s="3">
        <v>10679</v>
      </c>
      <c r="EH258" s="3">
        <v>10777</v>
      </c>
      <c r="EI258" s="3">
        <v>10840</v>
      </c>
      <c r="EJ258" s="3">
        <v>10690</v>
      </c>
      <c r="EK258" s="3">
        <v>10940</v>
      </c>
      <c r="EL258" s="3">
        <v>10866</v>
      </c>
      <c r="EM258" s="3">
        <v>10930</v>
      </c>
      <c r="EN258" s="3">
        <v>10828</v>
      </c>
      <c r="EO258" s="3">
        <v>10914</v>
      </c>
      <c r="EP258" s="3">
        <v>10986</v>
      </c>
      <c r="EQ258" s="3">
        <v>10832</v>
      </c>
      <c r="ER258" s="3">
        <v>10863</v>
      </c>
      <c r="ES258" s="3">
        <v>10961</v>
      </c>
      <c r="ET258" s="3">
        <v>10626</v>
      </c>
      <c r="EU258" s="3">
        <v>11002</v>
      </c>
      <c r="EV258" s="3">
        <v>10832</v>
      </c>
      <c r="EW258" s="3">
        <v>10727</v>
      </c>
      <c r="EX258" s="3">
        <v>10808</v>
      </c>
      <c r="EY258" s="3">
        <v>10929</v>
      </c>
      <c r="EZ258" s="3">
        <v>10883</v>
      </c>
      <c r="FA258" s="3">
        <v>11118</v>
      </c>
      <c r="FB258" s="3">
        <v>11017</v>
      </c>
      <c r="FC258" s="3">
        <v>11130</v>
      </c>
      <c r="FD258" s="3">
        <v>11013</v>
      </c>
      <c r="FE258" s="3">
        <v>10894</v>
      </c>
      <c r="FF258" s="3">
        <v>10914</v>
      </c>
      <c r="FG258" s="3">
        <v>11009</v>
      </c>
      <c r="FH258" s="3">
        <v>10859</v>
      </c>
      <c r="FI258" s="3">
        <v>11072</v>
      </c>
      <c r="FJ258" s="3">
        <v>10760</v>
      </c>
      <c r="FK258" s="3">
        <v>11227</v>
      </c>
      <c r="FL258" s="3">
        <v>10700</v>
      </c>
      <c r="FM258" s="3">
        <v>10898</v>
      </c>
      <c r="FN258" s="3">
        <v>10980</v>
      </c>
      <c r="FO258" s="3">
        <v>11010</v>
      </c>
      <c r="FP258" s="3">
        <v>11106</v>
      </c>
      <c r="FQ258" s="3">
        <v>10877</v>
      </c>
      <c r="FR258" s="3">
        <v>10969</v>
      </c>
      <c r="FS258" s="3">
        <v>11165</v>
      </c>
      <c r="FT258" s="3">
        <v>10831</v>
      </c>
      <c r="FU258" s="3">
        <v>11077</v>
      </c>
      <c r="FV258" s="3">
        <v>10999</v>
      </c>
      <c r="FW258" s="3">
        <v>11103</v>
      </c>
      <c r="FX258" s="3">
        <v>10828</v>
      </c>
      <c r="FY258" s="3">
        <v>11059</v>
      </c>
      <c r="FZ258" s="3">
        <v>10744</v>
      </c>
      <c r="GA258" s="3">
        <v>11083</v>
      </c>
      <c r="GB258" s="3">
        <v>10945</v>
      </c>
      <c r="GC258" s="3">
        <v>11245</v>
      </c>
      <c r="GD258" s="3">
        <v>11057</v>
      </c>
      <c r="GE258" s="3">
        <v>11172</v>
      </c>
      <c r="GF258" s="3">
        <v>11129</v>
      </c>
      <c r="GG258" s="3">
        <v>10948</v>
      </c>
      <c r="GH258" s="3">
        <v>10914</v>
      </c>
      <c r="GI258" s="3">
        <v>10902</v>
      </c>
      <c r="GJ258" s="3">
        <v>11101</v>
      </c>
      <c r="GK258" s="3">
        <v>11065</v>
      </c>
      <c r="GL258" s="3">
        <v>11068</v>
      </c>
      <c r="GM258" s="3">
        <v>10816</v>
      </c>
      <c r="GN258" s="3">
        <v>11083</v>
      </c>
      <c r="GO258" s="3">
        <v>11059</v>
      </c>
      <c r="GP258" s="3">
        <v>11018</v>
      </c>
      <c r="GQ258" s="3">
        <v>10975</v>
      </c>
      <c r="GR258" s="3">
        <v>10939</v>
      </c>
      <c r="GS258" s="3">
        <v>10967</v>
      </c>
      <c r="GT258" s="3">
        <v>11038</v>
      </c>
      <c r="GU258" s="3">
        <v>10955</v>
      </c>
      <c r="GV258" s="3">
        <v>10892</v>
      </c>
      <c r="GW258" s="3">
        <v>11182</v>
      </c>
      <c r="GX258" s="3">
        <v>11162</v>
      </c>
      <c r="GY258" s="3">
        <v>10944</v>
      </c>
      <c r="GZ258" s="3">
        <v>11070</v>
      </c>
      <c r="HA258" s="3">
        <v>11169</v>
      </c>
      <c r="HB258" s="3">
        <v>10957</v>
      </c>
      <c r="HC258" s="3">
        <v>10939</v>
      </c>
      <c r="HD258" s="3">
        <v>11053</v>
      </c>
      <c r="HE258" s="3">
        <v>11307</v>
      </c>
      <c r="HF258" s="3">
        <v>11140</v>
      </c>
      <c r="HG258" s="3">
        <v>11038</v>
      </c>
      <c r="HH258" s="3">
        <v>11082</v>
      </c>
      <c r="HI258" s="3">
        <v>11046</v>
      </c>
      <c r="HJ258" s="3">
        <v>11004</v>
      </c>
      <c r="HK258" s="3">
        <v>10963</v>
      </c>
      <c r="HL258" s="3">
        <v>10823</v>
      </c>
      <c r="HM258" s="3">
        <v>11119</v>
      </c>
      <c r="HN258" s="3">
        <v>11155</v>
      </c>
      <c r="HO258" s="3">
        <v>10965</v>
      </c>
      <c r="HP258" s="3">
        <v>11033</v>
      </c>
      <c r="HQ258" s="3">
        <v>11074</v>
      </c>
      <c r="HR258" s="3">
        <v>11056</v>
      </c>
      <c r="HS258" s="3">
        <v>11041</v>
      </c>
      <c r="HT258" s="3">
        <v>11069</v>
      </c>
      <c r="HU258" s="3">
        <v>11055</v>
      </c>
      <c r="HV258" s="3">
        <v>11248</v>
      </c>
      <c r="HW258" s="3">
        <v>11033</v>
      </c>
      <c r="HX258" s="3">
        <v>11238</v>
      </c>
      <c r="HY258" s="3">
        <v>11058</v>
      </c>
      <c r="HZ258" s="3">
        <v>11317</v>
      </c>
      <c r="IA258" s="3">
        <v>11148</v>
      </c>
      <c r="IB258" s="3">
        <v>11112</v>
      </c>
      <c r="IC258" s="3">
        <v>11044</v>
      </c>
      <c r="ID258" s="3">
        <v>11424</v>
      </c>
      <c r="IE258" s="3">
        <v>11076</v>
      </c>
      <c r="IF258" s="3">
        <v>11021</v>
      </c>
      <c r="IG258" s="3">
        <v>10889</v>
      </c>
      <c r="IH258" s="3">
        <v>11184</v>
      </c>
      <c r="II258" s="3">
        <v>11227</v>
      </c>
      <c r="IJ258" s="3">
        <v>10930</v>
      </c>
      <c r="IK258" s="3">
        <v>11195</v>
      </c>
      <c r="IL258" s="3">
        <v>11150</v>
      </c>
      <c r="IM258" s="3">
        <v>11151</v>
      </c>
      <c r="IN258" s="3">
        <v>11216</v>
      </c>
      <c r="IO258" s="3">
        <v>11070</v>
      </c>
      <c r="IP258" s="3">
        <v>11305</v>
      </c>
      <c r="IQ258" s="3">
        <v>10986</v>
      </c>
      <c r="IR258" s="3">
        <v>10877</v>
      </c>
      <c r="IS258" s="3">
        <v>11201</v>
      </c>
      <c r="IT258" s="3">
        <v>11103</v>
      </c>
      <c r="IU258" s="3">
        <v>11271</v>
      </c>
      <c r="IV258" s="3">
        <v>11023</v>
      </c>
      <c r="IW258" s="3">
        <v>11358</v>
      </c>
      <c r="IX258" s="3">
        <v>11046</v>
      </c>
      <c r="IY258" s="3">
        <v>11201</v>
      </c>
      <c r="IZ258" s="3">
        <v>11184</v>
      </c>
      <c r="JA258" s="3">
        <v>11037</v>
      </c>
      <c r="JB258" s="3">
        <v>11034</v>
      </c>
      <c r="JC258" s="3">
        <v>11373</v>
      </c>
      <c r="JD258" s="3">
        <v>11052</v>
      </c>
      <c r="JE258" s="3">
        <v>11110</v>
      </c>
      <c r="JF258" s="3">
        <v>11025</v>
      </c>
      <c r="JG258" s="3">
        <v>10982</v>
      </c>
      <c r="JH258" s="3">
        <v>11198</v>
      </c>
      <c r="JI258" s="3">
        <v>11089</v>
      </c>
      <c r="JJ258" s="3">
        <v>11054</v>
      </c>
      <c r="JK258" s="3">
        <v>11012</v>
      </c>
      <c r="JL258" s="3">
        <v>11216</v>
      </c>
      <c r="JM258" s="3">
        <v>11064</v>
      </c>
      <c r="JN258" s="3">
        <v>11028</v>
      </c>
      <c r="JO258" s="3">
        <v>10941</v>
      </c>
      <c r="JP258" s="3">
        <v>11101</v>
      </c>
      <c r="JQ258" s="3">
        <v>10888</v>
      </c>
      <c r="JR258" s="3">
        <v>10945</v>
      </c>
      <c r="JS258" s="3">
        <v>10996</v>
      </c>
      <c r="JT258" s="3">
        <v>11115</v>
      </c>
      <c r="JU258" s="3">
        <v>11121</v>
      </c>
      <c r="JV258" s="3">
        <v>10944</v>
      </c>
      <c r="JW258" s="3">
        <v>11277</v>
      </c>
      <c r="JX258" s="3">
        <v>11046</v>
      </c>
      <c r="JY258" s="3">
        <v>10976</v>
      </c>
      <c r="JZ258" s="3">
        <v>11169</v>
      </c>
      <c r="KA258" s="3">
        <v>11104</v>
      </c>
      <c r="KB258" s="3">
        <v>11111</v>
      </c>
      <c r="KC258" s="3">
        <v>10944</v>
      </c>
      <c r="KD258" s="3">
        <v>11105</v>
      </c>
      <c r="KE258" s="3">
        <v>11033</v>
      </c>
      <c r="KF258" s="3">
        <v>10855</v>
      </c>
      <c r="KG258" s="3">
        <v>11264</v>
      </c>
      <c r="KH258" s="3">
        <v>11124</v>
      </c>
      <c r="KI258" s="3">
        <v>11122</v>
      </c>
      <c r="KJ258" s="3">
        <v>10814</v>
      </c>
      <c r="KK258" s="3">
        <v>11014</v>
      </c>
      <c r="KL258" s="3">
        <v>10807</v>
      </c>
      <c r="KM258" s="3">
        <v>11004</v>
      </c>
      <c r="KN258" s="3">
        <v>10999</v>
      </c>
      <c r="KO258" s="3">
        <v>10865</v>
      </c>
      <c r="KP258" s="3">
        <v>10855</v>
      </c>
      <c r="KQ258" s="3">
        <v>11112</v>
      </c>
      <c r="KR258" s="3">
        <v>11048</v>
      </c>
      <c r="KS258" s="3">
        <v>11089</v>
      </c>
      <c r="KT258" s="3">
        <v>11145</v>
      </c>
      <c r="KU258" s="3">
        <v>11076</v>
      </c>
      <c r="KV258" s="3">
        <v>11094</v>
      </c>
      <c r="KW258" s="3">
        <v>10987</v>
      </c>
    </row>
    <row r="259" spans="1:309" x14ac:dyDescent="0.25">
      <c r="A259">
        <f t="shared" ref="A259:A277" si="12">A258</f>
        <v>174</v>
      </c>
      <c r="C259">
        <f t="shared" ref="C259:C277" si="13">C247/10</f>
        <v>1.0000000000000002E-8</v>
      </c>
      <c r="D259" t="str">
        <f t="shared" ref="D259:G274" si="14">D258</f>
        <v>Obex</v>
      </c>
      <c r="E259" t="str">
        <f t="shared" si="14"/>
        <v>BH</v>
      </c>
      <c r="F259">
        <f t="shared" si="14"/>
        <v>1193.2291666666699</v>
      </c>
      <c r="G259">
        <f t="shared" si="14"/>
        <v>57.544212597869233</v>
      </c>
      <c r="H259" t="str">
        <f t="shared" ref="H259:H277" si="15">H247</f>
        <v>Positive</v>
      </c>
      <c r="I259">
        <f t="shared" ref="I259:I322" si="16">F259+10*G259</f>
        <v>1768.6712926453622</v>
      </c>
      <c r="K259" s="2">
        <v>1199</v>
      </c>
      <c r="L259" s="3">
        <v>1112</v>
      </c>
      <c r="M259" s="3">
        <v>1092</v>
      </c>
      <c r="N259" s="3">
        <v>1089</v>
      </c>
      <c r="O259" s="3">
        <v>1121</v>
      </c>
      <c r="P259" s="3">
        <v>1126</v>
      </c>
      <c r="Q259" s="3">
        <v>1150</v>
      </c>
      <c r="R259" s="3">
        <v>1164</v>
      </c>
      <c r="S259" s="3">
        <v>1190</v>
      </c>
      <c r="T259" s="3">
        <v>1170</v>
      </c>
      <c r="U259" s="3">
        <v>1189</v>
      </c>
      <c r="V259" s="3">
        <v>1191</v>
      </c>
      <c r="W259" s="3">
        <v>1204</v>
      </c>
      <c r="X259" s="3">
        <v>1174</v>
      </c>
      <c r="Y259" s="3">
        <v>1269</v>
      </c>
      <c r="Z259" s="3">
        <v>1266</v>
      </c>
      <c r="AA259" s="3">
        <v>1244</v>
      </c>
      <c r="AB259" s="3">
        <v>1233</v>
      </c>
      <c r="AC259" s="3">
        <v>1246</v>
      </c>
      <c r="AD259" s="3">
        <v>1236</v>
      </c>
      <c r="AE259" s="3">
        <v>1266</v>
      </c>
      <c r="AF259" s="3">
        <v>1255</v>
      </c>
      <c r="AG259" s="3">
        <v>1271</v>
      </c>
      <c r="AH259" s="3">
        <v>1257</v>
      </c>
      <c r="AI259" s="3">
        <v>1303</v>
      </c>
      <c r="AJ259" s="3">
        <v>1294</v>
      </c>
      <c r="AK259" s="3">
        <v>1261</v>
      </c>
      <c r="AL259" s="3">
        <v>1290</v>
      </c>
      <c r="AM259" s="3">
        <v>1259</v>
      </c>
      <c r="AN259" s="3">
        <v>1271</v>
      </c>
      <c r="AO259" s="3">
        <v>1302</v>
      </c>
      <c r="AP259" s="3">
        <v>1305</v>
      </c>
      <c r="AQ259" s="3">
        <v>1294</v>
      </c>
      <c r="AR259" s="3">
        <v>1299</v>
      </c>
      <c r="AS259" s="3">
        <v>1290</v>
      </c>
      <c r="AT259" s="3">
        <v>1287</v>
      </c>
      <c r="AU259" s="3">
        <v>1278</v>
      </c>
      <c r="AV259" s="3">
        <v>1304</v>
      </c>
      <c r="AW259" s="3">
        <v>1299</v>
      </c>
      <c r="AX259" s="3">
        <v>1326</v>
      </c>
      <c r="AY259" s="3">
        <v>1331</v>
      </c>
      <c r="AZ259" s="3">
        <v>1314</v>
      </c>
      <c r="BA259" s="3">
        <v>1296</v>
      </c>
      <c r="BB259" s="3">
        <v>1313</v>
      </c>
      <c r="BC259" s="3">
        <v>1312</v>
      </c>
      <c r="BD259" s="3">
        <v>1323</v>
      </c>
      <c r="BE259" s="3">
        <v>1341</v>
      </c>
      <c r="BF259" s="3">
        <v>1346</v>
      </c>
      <c r="BG259" s="3">
        <v>1314</v>
      </c>
      <c r="BH259" s="3">
        <v>1360</v>
      </c>
      <c r="BI259" s="3">
        <v>1333</v>
      </c>
      <c r="BJ259" s="3">
        <v>1326</v>
      </c>
      <c r="BK259" s="3">
        <v>1337</v>
      </c>
      <c r="BL259" s="3">
        <v>1329</v>
      </c>
      <c r="BM259" s="3">
        <v>1337</v>
      </c>
      <c r="BN259" s="3">
        <v>1304</v>
      </c>
      <c r="BO259" s="3">
        <v>1318</v>
      </c>
      <c r="BP259" s="3">
        <v>1371</v>
      </c>
      <c r="BQ259" s="3">
        <v>1389</v>
      </c>
      <c r="BR259" s="3">
        <v>1437</v>
      </c>
      <c r="BS259" s="3">
        <v>1603</v>
      </c>
      <c r="BT259" s="3">
        <v>1897</v>
      </c>
      <c r="BU259" s="3">
        <v>2373</v>
      </c>
      <c r="BV259" s="3">
        <v>3833</v>
      </c>
      <c r="BW259" s="3">
        <v>4055</v>
      </c>
      <c r="BX259" s="3">
        <v>6837</v>
      </c>
      <c r="BY259" s="3">
        <v>6862</v>
      </c>
      <c r="BZ259" s="3">
        <v>8706</v>
      </c>
      <c r="CA259" s="3">
        <v>9375</v>
      </c>
      <c r="CB259" s="3">
        <v>8096</v>
      </c>
      <c r="CC259" s="3">
        <v>8382</v>
      </c>
      <c r="CD259" s="3">
        <v>8858</v>
      </c>
      <c r="CE259" s="3">
        <v>9035</v>
      </c>
      <c r="CF259" s="3">
        <v>9807</v>
      </c>
      <c r="CG259" s="3">
        <v>9332</v>
      </c>
      <c r="CH259" s="3">
        <v>10107</v>
      </c>
      <c r="CI259" s="3">
        <v>9594</v>
      </c>
      <c r="CJ259" s="3">
        <v>10040</v>
      </c>
      <c r="CK259" s="3">
        <v>9852</v>
      </c>
      <c r="CL259" s="3">
        <v>9784</v>
      </c>
      <c r="CM259" s="3">
        <v>9902</v>
      </c>
      <c r="CN259" s="3">
        <v>10611</v>
      </c>
      <c r="CO259" s="3">
        <v>10561</v>
      </c>
      <c r="CP259" s="3">
        <v>10610</v>
      </c>
      <c r="CQ259" s="3">
        <v>10502</v>
      </c>
      <c r="CR259" s="3">
        <v>10777</v>
      </c>
      <c r="CS259" s="3">
        <v>10942</v>
      </c>
      <c r="CT259" s="3">
        <v>10862</v>
      </c>
      <c r="CU259" s="3">
        <v>10747</v>
      </c>
      <c r="CV259" s="3">
        <v>11030</v>
      </c>
      <c r="CW259" s="3">
        <v>10864</v>
      </c>
      <c r="CX259" s="3">
        <v>10954</v>
      </c>
      <c r="CY259" s="3">
        <v>11076</v>
      </c>
      <c r="CZ259" s="3">
        <v>11100</v>
      </c>
      <c r="DA259" s="3">
        <v>11218</v>
      </c>
      <c r="DB259" s="3">
        <v>11301</v>
      </c>
      <c r="DC259" s="3">
        <v>11454</v>
      </c>
      <c r="DD259" s="3">
        <v>11338</v>
      </c>
      <c r="DE259" s="3">
        <v>11400</v>
      </c>
      <c r="DF259" s="3">
        <v>11520</v>
      </c>
      <c r="DG259" s="3">
        <v>11535</v>
      </c>
      <c r="DH259" s="3">
        <v>11679</v>
      </c>
      <c r="DI259" s="3">
        <v>11523</v>
      </c>
      <c r="DJ259" s="3">
        <v>11521</v>
      </c>
      <c r="DK259" s="3">
        <v>11660</v>
      </c>
      <c r="DL259" s="3">
        <v>11488</v>
      </c>
      <c r="DM259" s="3">
        <v>11637</v>
      </c>
      <c r="DN259" s="3">
        <v>11726</v>
      </c>
      <c r="DO259" s="3">
        <v>11655</v>
      </c>
      <c r="DP259" s="3">
        <v>11803</v>
      </c>
      <c r="DQ259" s="3">
        <v>11914</v>
      </c>
      <c r="DR259" s="3">
        <v>11922</v>
      </c>
      <c r="DS259" s="3">
        <v>11905</v>
      </c>
      <c r="DT259" s="3">
        <v>12022</v>
      </c>
      <c r="DU259" s="3">
        <v>11975</v>
      </c>
      <c r="DV259" s="3">
        <v>11990</v>
      </c>
      <c r="DW259" s="3">
        <v>12116</v>
      </c>
      <c r="DX259" s="3">
        <v>11922</v>
      </c>
      <c r="DY259" s="3">
        <v>12079</v>
      </c>
      <c r="DZ259" s="3">
        <v>11937</v>
      </c>
      <c r="EA259" s="3">
        <v>12082</v>
      </c>
      <c r="EB259" s="3">
        <v>11949</v>
      </c>
      <c r="EC259" s="3">
        <v>12057</v>
      </c>
      <c r="ED259" s="3">
        <v>12171</v>
      </c>
      <c r="EE259" s="3">
        <v>12239</v>
      </c>
      <c r="EF259" s="3">
        <v>12097</v>
      </c>
      <c r="EG259" s="3">
        <v>12137</v>
      </c>
      <c r="EH259" s="3">
        <v>12106</v>
      </c>
      <c r="EI259" s="3">
        <v>12052</v>
      </c>
      <c r="EJ259" s="3">
        <v>12040</v>
      </c>
      <c r="EK259" s="3">
        <v>12193</v>
      </c>
      <c r="EL259" s="3">
        <v>12031</v>
      </c>
      <c r="EM259" s="3">
        <v>12122</v>
      </c>
      <c r="EN259" s="3">
        <v>11991</v>
      </c>
      <c r="EO259" s="3">
        <v>12183</v>
      </c>
      <c r="EP259" s="3">
        <v>12152</v>
      </c>
      <c r="EQ259" s="3">
        <v>11998</v>
      </c>
      <c r="ER259" s="3">
        <v>12022</v>
      </c>
      <c r="ES259" s="3">
        <v>11815</v>
      </c>
      <c r="ET259" s="3">
        <v>12013</v>
      </c>
      <c r="EU259" s="3">
        <v>12089</v>
      </c>
      <c r="EV259" s="3">
        <v>12109</v>
      </c>
      <c r="EW259" s="3">
        <v>12106</v>
      </c>
      <c r="EX259" s="3">
        <v>12129</v>
      </c>
      <c r="EY259" s="3">
        <v>12091</v>
      </c>
      <c r="EZ259" s="3">
        <v>12183</v>
      </c>
      <c r="FA259" s="3">
        <v>12106</v>
      </c>
      <c r="FB259" s="3">
        <v>12148</v>
      </c>
      <c r="FC259" s="3">
        <v>12204</v>
      </c>
      <c r="FD259" s="3">
        <v>12104</v>
      </c>
      <c r="FE259" s="3">
        <v>12191</v>
      </c>
      <c r="FF259" s="3">
        <v>12169</v>
      </c>
      <c r="FG259" s="3">
        <v>12197</v>
      </c>
      <c r="FH259" s="3">
        <v>12141</v>
      </c>
      <c r="FI259" s="3">
        <v>12221</v>
      </c>
      <c r="FJ259" s="3">
        <v>12096</v>
      </c>
      <c r="FK259" s="3">
        <v>12228</v>
      </c>
      <c r="FL259" s="3">
        <v>12181</v>
      </c>
      <c r="FM259" s="3">
        <v>12203</v>
      </c>
      <c r="FN259" s="3">
        <v>12315</v>
      </c>
      <c r="FO259" s="3">
        <v>12332</v>
      </c>
      <c r="FP259" s="3">
        <v>12286</v>
      </c>
      <c r="FQ259" s="3">
        <v>12068</v>
      </c>
      <c r="FR259" s="3">
        <v>12124</v>
      </c>
      <c r="FS259" s="3">
        <v>12258</v>
      </c>
      <c r="FT259" s="3">
        <v>12132</v>
      </c>
      <c r="FU259" s="3">
        <v>12286</v>
      </c>
      <c r="FV259" s="3">
        <v>12262</v>
      </c>
      <c r="FW259" s="3">
        <v>12086</v>
      </c>
      <c r="FX259" s="3">
        <v>12308</v>
      </c>
      <c r="FY259" s="3">
        <v>12243</v>
      </c>
      <c r="FZ259" s="3">
        <v>12144</v>
      </c>
      <c r="GA259" s="3">
        <v>12202</v>
      </c>
      <c r="GB259" s="3">
        <v>12194</v>
      </c>
      <c r="GC259" s="3">
        <v>12202</v>
      </c>
      <c r="GD259" s="3">
        <v>11940</v>
      </c>
      <c r="GE259" s="3">
        <v>12010</v>
      </c>
      <c r="GF259" s="3">
        <v>12052</v>
      </c>
      <c r="GG259" s="3">
        <v>12144</v>
      </c>
      <c r="GH259" s="3">
        <v>12129</v>
      </c>
      <c r="GI259" s="3">
        <v>12044</v>
      </c>
      <c r="GJ259" s="3">
        <v>12025</v>
      </c>
      <c r="GK259" s="3">
        <v>12070</v>
      </c>
      <c r="GL259" s="3">
        <v>11992</v>
      </c>
      <c r="GM259" s="3">
        <v>12214</v>
      </c>
      <c r="GN259" s="3">
        <v>12189</v>
      </c>
      <c r="GO259" s="3">
        <v>12137</v>
      </c>
      <c r="GP259" s="3">
        <v>12122</v>
      </c>
      <c r="GQ259" s="3">
        <v>12039</v>
      </c>
      <c r="GR259" s="3">
        <v>12048</v>
      </c>
      <c r="GS259" s="3">
        <v>12006</v>
      </c>
      <c r="GT259" s="3">
        <v>12146</v>
      </c>
      <c r="GU259" s="3">
        <v>12064</v>
      </c>
      <c r="GV259" s="3">
        <v>12056</v>
      </c>
      <c r="GW259" s="3">
        <v>12145</v>
      </c>
      <c r="GX259" s="3">
        <v>12068</v>
      </c>
      <c r="GY259" s="3">
        <v>12181</v>
      </c>
      <c r="GZ259" s="3">
        <v>12072</v>
      </c>
      <c r="HA259" s="3">
        <v>12218</v>
      </c>
      <c r="HB259" s="3">
        <v>12013</v>
      </c>
      <c r="HC259" s="3">
        <v>12118</v>
      </c>
      <c r="HD259" s="3">
        <v>12163</v>
      </c>
      <c r="HE259" s="3">
        <v>12218</v>
      </c>
      <c r="HF259" s="3">
        <v>12255</v>
      </c>
      <c r="HG259" s="3">
        <v>12215</v>
      </c>
      <c r="HH259" s="3">
        <v>12234</v>
      </c>
      <c r="HI259" s="3">
        <v>12070</v>
      </c>
      <c r="HJ259" s="3">
        <v>12131</v>
      </c>
      <c r="HK259" s="3">
        <v>12009</v>
      </c>
      <c r="HL259" s="3">
        <v>12082</v>
      </c>
      <c r="HM259" s="3">
        <v>12023</v>
      </c>
      <c r="HN259" s="3">
        <v>12186</v>
      </c>
      <c r="HO259" s="3">
        <v>11911</v>
      </c>
      <c r="HP259" s="3">
        <v>12082</v>
      </c>
      <c r="HQ259" s="3">
        <v>11974</v>
      </c>
      <c r="HR259" s="3">
        <v>12005</v>
      </c>
      <c r="HS259" s="3">
        <v>12049</v>
      </c>
      <c r="HT259" s="3">
        <v>12064</v>
      </c>
      <c r="HU259" s="3">
        <v>11939</v>
      </c>
      <c r="HV259" s="3">
        <v>12053</v>
      </c>
      <c r="HW259" s="3">
        <v>11993</v>
      </c>
      <c r="HX259" s="3">
        <v>12197</v>
      </c>
      <c r="HY259" s="3">
        <v>12050</v>
      </c>
      <c r="HZ259" s="3">
        <v>12050</v>
      </c>
      <c r="IA259" s="3">
        <v>12060</v>
      </c>
      <c r="IB259" s="3">
        <v>12215</v>
      </c>
      <c r="IC259" s="3">
        <v>12103</v>
      </c>
      <c r="ID259" s="3">
        <v>12189</v>
      </c>
      <c r="IE259" s="3">
        <v>12031</v>
      </c>
      <c r="IF259" s="3">
        <v>12072</v>
      </c>
      <c r="IG259" s="3">
        <v>11832</v>
      </c>
      <c r="IH259" s="3">
        <v>11910</v>
      </c>
      <c r="II259" s="3">
        <v>12041</v>
      </c>
      <c r="IJ259" s="3">
        <v>11885</v>
      </c>
      <c r="IK259" s="3">
        <v>11859</v>
      </c>
      <c r="IL259" s="3">
        <v>11891</v>
      </c>
      <c r="IM259" s="3">
        <v>11911</v>
      </c>
      <c r="IN259" s="3">
        <v>11893</v>
      </c>
      <c r="IO259" s="3">
        <v>11818</v>
      </c>
      <c r="IP259" s="3">
        <v>11846</v>
      </c>
      <c r="IQ259" s="3">
        <v>11828</v>
      </c>
      <c r="IR259" s="3">
        <v>11806</v>
      </c>
      <c r="IS259" s="3">
        <v>11887</v>
      </c>
      <c r="IT259" s="3">
        <v>11813</v>
      </c>
      <c r="IU259" s="3">
        <v>11831</v>
      </c>
      <c r="IV259" s="3">
        <v>11877</v>
      </c>
      <c r="IW259" s="3">
        <v>11841</v>
      </c>
      <c r="IX259" s="3">
        <v>11769</v>
      </c>
      <c r="IY259" s="3">
        <v>11990</v>
      </c>
      <c r="IZ259" s="3">
        <v>11787</v>
      </c>
      <c r="JA259" s="3">
        <v>11865</v>
      </c>
      <c r="JB259" s="3">
        <v>11769</v>
      </c>
      <c r="JC259" s="3">
        <v>11750</v>
      </c>
      <c r="JD259" s="3">
        <v>11732</v>
      </c>
      <c r="JE259" s="3">
        <v>11882</v>
      </c>
      <c r="JF259" s="3">
        <v>11848</v>
      </c>
      <c r="JG259" s="3">
        <v>11946</v>
      </c>
      <c r="JH259" s="3">
        <v>11872</v>
      </c>
      <c r="JI259" s="3">
        <v>11736</v>
      </c>
      <c r="JJ259" s="3">
        <v>11734</v>
      </c>
      <c r="JK259" s="3">
        <v>11692</v>
      </c>
      <c r="JL259" s="3">
        <v>11754</v>
      </c>
      <c r="JM259" s="3">
        <v>11898</v>
      </c>
      <c r="JN259" s="3">
        <v>11763</v>
      </c>
      <c r="JO259" s="3">
        <v>11812</v>
      </c>
      <c r="JP259" s="3">
        <v>11841</v>
      </c>
      <c r="JQ259" s="3">
        <v>11631</v>
      </c>
      <c r="JR259" s="3">
        <v>11686</v>
      </c>
      <c r="JS259" s="3">
        <v>11858</v>
      </c>
      <c r="JT259" s="3">
        <v>11774</v>
      </c>
      <c r="JU259" s="3">
        <v>11734</v>
      </c>
      <c r="JV259" s="3">
        <v>11749</v>
      </c>
      <c r="JW259" s="3">
        <v>11747</v>
      </c>
      <c r="JX259" s="3">
        <v>11724</v>
      </c>
      <c r="JY259" s="3">
        <v>11690</v>
      </c>
      <c r="JZ259" s="3">
        <v>11712</v>
      </c>
      <c r="KA259" s="3">
        <v>11787</v>
      </c>
      <c r="KB259" s="3">
        <v>11678</v>
      </c>
      <c r="KC259" s="3">
        <v>11737</v>
      </c>
      <c r="KD259" s="3">
        <v>11781</v>
      </c>
      <c r="KE259" s="3">
        <v>11786</v>
      </c>
      <c r="KF259" s="3">
        <v>11706</v>
      </c>
      <c r="KG259" s="3">
        <v>11804</v>
      </c>
      <c r="KH259" s="3">
        <v>11818</v>
      </c>
      <c r="KI259" s="3">
        <v>11749</v>
      </c>
      <c r="KJ259" s="3">
        <v>11722</v>
      </c>
      <c r="KK259" s="3">
        <v>11598</v>
      </c>
      <c r="KL259" s="3">
        <v>11559</v>
      </c>
      <c r="KM259" s="3">
        <v>11750</v>
      </c>
      <c r="KN259" s="3">
        <v>11694</v>
      </c>
      <c r="KO259" s="3">
        <v>11722</v>
      </c>
      <c r="KP259" s="3">
        <v>11661</v>
      </c>
      <c r="KQ259" s="3">
        <v>11820</v>
      </c>
      <c r="KR259" s="3">
        <v>11721</v>
      </c>
      <c r="KS259" s="3">
        <v>11617</v>
      </c>
      <c r="KT259" s="3">
        <v>11695</v>
      </c>
      <c r="KU259" s="3">
        <v>11621</v>
      </c>
      <c r="KV259" s="3">
        <v>11679</v>
      </c>
      <c r="KW259" s="3">
        <v>11709</v>
      </c>
    </row>
    <row r="260" spans="1:309" x14ac:dyDescent="0.25">
      <c r="A260">
        <f t="shared" si="12"/>
        <v>174</v>
      </c>
      <c r="C260">
        <f t="shared" si="13"/>
        <v>1.0000000000000002E-8</v>
      </c>
      <c r="D260" t="str">
        <f t="shared" si="14"/>
        <v>Obex</v>
      </c>
      <c r="E260" t="str">
        <f t="shared" si="14"/>
        <v>BH</v>
      </c>
      <c r="F260">
        <f t="shared" si="14"/>
        <v>1193.2291666666699</v>
      </c>
      <c r="G260">
        <f t="shared" si="14"/>
        <v>57.544212597869233</v>
      </c>
      <c r="H260" t="str">
        <f t="shared" si="15"/>
        <v>Negative</v>
      </c>
      <c r="I260">
        <f t="shared" si="16"/>
        <v>1768.6712926453622</v>
      </c>
      <c r="K260" s="2">
        <v>1232</v>
      </c>
      <c r="L260" s="3">
        <v>1145</v>
      </c>
      <c r="M260" s="3">
        <v>1130</v>
      </c>
      <c r="N260" s="3">
        <v>1155</v>
      </c>
      <c r="O260" s="3">
        <v>1171</v>
      </c>
      <c r="P260" s="3">
        <v>1186</v>
      </c>
      <c r="Q260" s="3">
        <v>1174</v>
      </c>
      <c r="R260" s="3">
        <v>1216</v>
      </c>
      <c r="S260" s="3">
        <v>1249</v>
      </c>
      <c r="T260" s="3">
        <v>1267</v>
      </c>
      <c r="U260" s="3">
        <v>1287</v>
      </c>
      <c r="V260" s="3">
        <v>1271</v>
      </c>
      <c r="W260" s="3">
        <v>1275</v>
      </c>
      <c r="X260" s="3">
        <v>1282</v>
      </c>
      <c r="Y260" s="3">
        <v>1296</v>
      </c>
      <c r="Z260" s="3">
        <v>1282</v>
      </c>
      <c r="AA260" s="3">
        <v>1303</v>
      </c>
      <c r="AB260" s="3">
        <v>1282</v>
      </c>
      <c r="AC260" s="3">
        <v>1325</v>
      </c>
      <c r="AD260" s="3">
        <v>1321</v>
      </c>
      <c r="AE260" s="3">
        <v>1321</v>
      </c>
      <c r="AF260" s="3">
        <v>1342</v>
      </c>
      <c r="AG260" s="3">
        <v>1335</v>
      </c>
      <c r="AH260" s="3">
        <v>1348</v>
      </c>
      <c r="AI260" s="3">
        <v>1323</v>
      </c>
      <c r="AJ260" s="3">
        <v>1372</v>
      </c>
      <c r="AK260" s="3">
        <v>1367</v>
      </c>
      <c r="AL260" s="3">
        <v>1359</v>
      </c>
      <c r="AM260" s="3">
        <v>1368</v>
      </c>
      <c r="AN260" s="3">
        <v>1376</v>
      </c>
      <c r="AO260" s="3">
        <v>1367</v>
      </c>
      <c r="AP260" s="3">
        <v>1386</v>
      </c>
      <c r="AQ260" s="3">
        <v>1381</v>
      </c>
      <c r="AR260" s="3">
        <v>1371</v>
      </c>
      <c r="AS260" s="3">
        <v>1373</v>
      </c>
      <c r="AT260" s="3">
        <v>1395</v>
      </c>
      <c r="AU260" s="3">
        <v>1396</v>
      </c>
      <c r="AV260" s="3">
        <v>1373</v>
      </c>
      <c r="AW260" s="3">
        <v>1378</v>
      </c>
      <c r="AX260" s="3">
        <v>1411</v>
      </c>
      <c r="AY260" s="3">
        <v>1384</v>
      </c>
      <c r="AZ260" s="3">
        <v>1382</v>
      </c>
      <c r="BA260" s="3">
        <v>1383</v>
      </c>
      <c r="BB260" s="3">
        <v>1377</v>
      </c>
      <c r="BC260" s="3">
        <v>1399</v>
      </c>
      <c r="BD260" s="3">
        <v>1426</v>
      </c>
      <c r="BE260" s="3">
        <v>1420</v>
      </c>
      <c r="BF260" s="3">
        <v>1398</v>
      </c>
      <c r="BG260" s="3">
        <v>1387</v>
      </c>
      <c r="BH260" s="3">
        <v>1403</v>
      </c>
      <c r="BI260" s="3">
        <v>1413</v>
      </c>
      <c r="BJ260" s="3">
        <v>1397</v>
      </c>
      <c r="BK260" s="3">
        <v>1404</v>
      </c>
      <c r="BL260" s="3">
        <v>1432</v>
      </c>
      <c r="BM260" s="3">
        <v>1393</v>
      </c>
      <c r="BN260" s="3">
        <v>1419</v>
      </c>
      <c r="BO260" s="3">
        <v>1396</v>
      </c>
      <c r="BP260" s="3">
        <v>1404</v>
      </c>
      <c r="BQ260" s="3">
        <v>1387</v>
      </c>
      <c r="BR260" s="3">
        <v>1399</v>
      </c>
      <c r="BS260" s="3">
        <v>1378</v>
      </c>
      <c r="BT260" s="3">
        <v>1406</v>
      </c>
      <c r="BU260" s="3">
        <v>1397</v>
      </c>
      <c r="BV260" s="3">
        <v>1412</v>
      </c>
      <c r="BW260" s="3">
        <v>1400</v>
      </c>
      <c r="BX260" s="3">
        <v>1382</v>
      </c>
      <c r="BY260" s="3">
        <v>1406</v>
      </c>
      <c r="BZ260" s="3">
        <v>1382</v>
      </c>
      <c r="CA260" s="3">
        <v>1397</v>
      </c>
      <c r="CB260" s="3">
        <v>1402</v>
      </c>
      <c r="CC260" s="3">
        <v>1395</v>
      </c>
      <c r="CD260" s="3">
        <v>1384</v>
      </c>
      <c r="CE260" s="3">
        <v>1363</v>
      </c>
      <c r="CF260" s="3">
        <v>1373</v>
      </c>
      <c r="CG260" s="3">
        <v>1366</v>
      </c>
      <c r="CH260" s="3">
        <v>1388</v>
      </c>
      <c r="CI260" s="3">
        <v>1384</v>
      </c>
      <c r="CJ260" s="3">
        <v>1381</v>
      </c>
      <c r="CK260" s="3">
        <v>1386</v>
      </c>
      <c r="CL260" s="3">
        <v>1370</v>
      </c>
      <c r="CM260" s="3">
        <v>1354</v>
      </c>
      <c r="CN260" s="3">
        <v>1375</v>
      </c>
      <c r="CO260" s="3">
        <v>1385</v>
      </c>
      <c r="CP260" s="3">
        <v>1371</v>
      </c>
      <c r="CQ260" s="3">
        <v>1348</v>
      </c>
      <c r="CR260" s="3">
        <v>1358</v>
      </c>
      <c r="CS260" s="3">
        <v>1373</v>
      </c>
      <c r="CT260" s="3">
        <v>1375</v>
      </c>
      <c r="CU260" s="3">
        <v>1365</v>
      </c>
      <c r="CV260" s="3">
        <v>1387</v>
      </c>
      <c r="CW260" s="3">
        <v>1356</v>
      </c>
      <c r="CX260" s="3">
        <v>1359</v>
      </c>
      <c r="CY260" s="3">
        <v>1354</v>
      </c>
      <c r="CZ260" s="3">
        <v>1371</v>
      </c>
      <c r="DA260" s="3">
        <v>1366</v>
      </c>
      <c r="DB260" s="3">
        <v>1361</v>
      </c>
      <c r="DC260" s="3">
        <v>1342</v>
      </c>
      <c r="DD260" s="3">
        <v>1376</v>
      </c>
      <c r="DE260" s="3">
        <v>1366</v>
      </c>
      <c r="DF260" s="3">
        <v>1368</v>
      </c>
      <c r="DG260" s="3">
        <v>1356</v>
      </c>
      <c r="DH260" s="3">
        <v>1354</v>
      </c>
      <c r="DI260" s="3">
        <v>1369</v>
      </c>
      <c r="DJ260" s="3">
        <v>1344</v>
      </c>
      <c r="DK260" s="3">
        <v>1374</v>
      </c>
      <c r="DL260" s="3">
        <v>1365</v>
      </c>
      <c r="DM260" s="3">
        <v>1357</v>
      </c>
      <c r="DN260" s="3">
        <v>1362</v>
      </c>
      <c r="DO260" s="3">
        <v>1358</v>
      </c>
      <c r="DP260" s="3">
        <v>1337</v>
      </c>
      <c r="DQ260" s="3">
        <v>1366</v>
      </c>
      <c r="DR260" s="3">
        <v>1362</v>
      </c>
      <c r="DS260" s="3">
        <v>1360</v>
      </c>
      <c r="DT260" s="3">
        <v>1384</v>
      </c>
      <c r="DU260" s="3">
        <v>1368</v>
      </c>
      <c r="DV260" s="3">
        <v>1363</v>
      </c>
      <c r="DW260" s="3">
        <v>1338</v>
      </c>
      <c r="DX260" s="3">
        <v>1364</v>
      </c>
      <c r="DY260" s="3">
        <v>1357</v>
      </c>
      <c r="DZ260" s="3">
        <v>1356</v>
      </c>
      <c r="EA260" s="3">
        <v>1370</v>
      </c>
      <c r="EB260" s="3">
        <v>1365</v>
      </c>
      <c r="EC260" s="3">
        <v>1384</v>
      </c>
      <c r="ED260" s="3">
        <v>1351</v>
      </c>
      <c r="EE260" s="3">
        <v>1357</v>
      </c>
      <c r="EF260" s="3">
        <v>1353</v>
      </c>
      <c r="EG260" s="3">
        <v>1381</v>
      </c>
      <c r="EH260" s="3">
        <v>1347</v>
      </c>
      <c r="EI260" s="3">
        <v>1367</v>
      </c>
      <c r="EJ260" s="3">
        <v>1353</v>
      </c>
      <c r="EK260" s="3">
        <v>1342</v>
      </c>
      <c r="EL260" s="3">
        <v>1343</v>
      </c>
      <c r="EM260" s="3">
        <v>1368</v>
      </c>
      <c r="EN260" s="3">
        <v>1366</v>
      </c>
      <c r="EO260" s="3">
        <v>1366</v>
      </c>
      <c r="EP260" s="3">
        <v>1358</v>
      </c>
      <c r="EQ260" s="3">
        <v>1328</v>
      </c>
      <c r="ER260" s="3">
        <v>1372</v>
      </c>
      <c r="ES260" s="3">
        <v>1332</v>
      </c>
      <c r="ET260" s="3">
        <v>1343</v>
      </c>
      <c r="EU260" s="3">
        <v>1374</v>
      </c>
      <c r="EV260" s="3">
        <v>1356</v>
      </c>
      <c r="EW260" s="3">
        <v>1374</v>
      </c>
      <c r="EX260" s="3">
        <v>1360</v>
      </c>
      <c r="EY260" s="3">
        <v>1352</v>
      </c>
      <c r="EZ260" s="3">
        <v>1377</v>
      </c>
      <c r="FA260" s="3">
        <v>1360</v>
      </c>
      <c r="FB260" s="3">
        <v>1363</v>
      </c>
      <c r="FC260" s="3">
        <v>1337</v>
      </c>
      <c r="FD260" s="3">
        <v>1327</v>
      </c>
      <c r="FE260" s="3">
        <v>1365</v>
      </c>
      <c r="FF260" s="3">
        <v>1364</v>
      </c>
      <c r="FG260" s="3">
        <v>1351</v>
      </c>
      <c r="FH260" s="3">
        <v>1360</v>
      </c>
      <c r="FI260" s="3">
        <v>1358</v>
      </c>
      <c r="FJ260" s="3">
        <v>1369</v>
      </c>
      <c r="FK260" s="3">
        <v>1343</v>
      </c>
      <c r="FL260" s="3">
        <v>1339</v>
      </c>
      <c r="FM260" s="3">
        <v>1339</v>
      </c>
      <c r="FN260" s="3">
        <v>1347</v>
      </c>
      <c r="FO260" s="3">
        <v>1360</v>
      </c>
      <c r="FP260" s="3">
        <v>1346</v>
      </c>
      <c r="FQ260" s="3">
        <v>1346</v>
      </c>
      <c r="FR260" s="3">
        <v>1364</v>
      </c>
      <c r="FS260" s="3">
        <v>1347</v>
      </c>
      <c r="FT260" s="3">
        <v>1336</v>
      </c>
      <c r="FU260" s="3">
        <v>1360</v>
      </c>
      <c r="FV260" s="3">
        <v>1341</v>
      </c>
      <c r="FW260" s="3">
        <v>1344</v>
      </c>
      <c r="FX260" s="3">
        <v>1330</v>
      </c>
      <c r="FY260" s="3">
        <v>1360</v>
      </c>
      <c r="FZ260" s="3">
        <v>1357</v>
      </c>
      <c r="GA260" s="3">
        <v>1332</v>
      </c>
      <c r="GB260" s="3">
        <v>1327</v>
      </c>
      <c r="GC260" s="3">
        <v>1334</v>
      </c>
      <c r="GD260" s="3">
        <v>1315</v>
      </c>
      <c r="GE260" s="3">
        <v>1338</v>
      </c>
      <c r="GF260" s="3">
        <v>1322</v>
      </c>
      <c r="GG260" s="3">
        <v>1341</v>
      </c>
      <c r="GH260" s="3">
        <v>1340</v>
      </c>
      <c r="GI260" s="3">
        <v>1318</v>
      </c>
      <c r="GJ260" s="3">
        <v>1326</v>
      </c>
      <c r="GK260" s="3">
        <v>1328</v>
      </c>
      <c r="GL260" s="3">
        <v>1332</v>
      </c>
      <c r="GM260" s="3">
        <v>1328</v>
      </c>
      <c r="GN260" s="3">
        <v>1357</v>
      </c>
      <c r="GO260" s="3">
        <v>1324</v>
      </c>
      <c r="GP260" s="3">
        <v>1347</v>
      </c>
      <c r="GQ260" s="3">
        <v>1312</v>
      </c>
      <c r="GR260" s="3">
        <v>1327</v>
      </c>
      <c r="GS260" s="3">
        <v>1327</v>
      </c>
      <c r="GT260" s="3">
        <v>1321</v>
      </c>
      <c r="GU260" s="3">
        <v>1321</v>
      </c>
      <c r="GV260" s="3">
        <v>1324</v>
      </c>
      <c r="GW260" s="3">
        <v>1318</v>
      </c>
      <c r="GX260" s="3">
        <v>1349</v>
      </c>
      <c r="GY260" s="3">
        <v>1325</v>
      </c>
      <c r="GZ260" s="3">
        <v>1344</v>
      </c>
      <c r="HA260" s="3">
        <v>1341</v>
      </c>
      <c r="HB260" s="3">
        <v>1342</v>
      </c>
      <c r="HC260" s="3">
        <v>1327</v>
      </c>
      <c r="HD260" s="3">
        <v>1337</v>
      </c>
      <c r="HE260" s="3">
        <v>1332</v>
      </c>
      <c r="HF260" s="3">
        <v>1342</v>
      </c>
      <c r="HG260" s="3">
        <v>1345</v>
      </c>
      <c r="HH260" s="3">
        <v>1340</v>
      </c>
      <c r="HI260" s="3">
        <v>1339</v>
      </c>
      <c r="HJ260" s="3">
        <v>1325</v>
      </c>
      <c r="HK260" s="3">
        <v>1321</v>
      </c>
      <c r="HL260" s="3">
        <v>1338</v>
      </c>
      <c r="HM260" s="3">
        <v>1345</v>
      </c>
      <c r="HN260" s="3">
        <v>1327</v>
      </c>
      <c r="HO260" s="3">
        <v>1305</v>
      </c>
      <c r="HP260" s="3">
        <v>1331</v>
      </c>
      <c r="HQ260" s="3">
        <v>1324</v>
      </c>
      <c r="HR260" s="3">
        <v>1320</v>
      </c>
      <c r="HS260" s="3">
        <v>1328</v>
      </c>
      <c r="HT260" s="3">
        <v>1344</v>
      </c>
      <c r="HU260" s="3">
        <v>1337</v>
      </c>
      <c r="HV260" s="3">
        <v>1310</v>
      </c>
      <c r="HW260" s="3">
        <v>1339</v>
      </c>
      <c r="HX260" s="3">
        <v>1346</v>
      </c>
      <c r="HY260" s="3">
        <v>1331</v>
      </c>
      <c r="HZ260" s="3">
        <v>1317</v>
      </c>
      <c r="IA260" s="3">
        <v>1312</v>
      </c>
      <c r="IB260" s="3">
        <v>1319</v>
      </c>
      <c r="IC260" s="3">
        <v>1308</v>
      </c>
      <c r="ID260" s="3">
        <v>1330</v>
      </c>
      <c r="IE260" s="3">
        <v>1314</v>
      </c>
      <c r="IF260" s="3">
        <v>1327</v>
      </c>
      <c r="IG260" s="3">
        <v>1315</v>
      </c>
      <c r="IH260" s="3">
        <v>1329</v>
      </c>
      <c r="II260" s="3">
        <v>1325</v>
      </c>
      <c r="IJ260" s="3">
        <v>1310</v>
      </c>
      <c r="IK260" s="3">
        <v>1329</v>
      </c>
      <c r="IL260" s="3">
        <v>1306</v>
      </c>
      <c r="IM260" s="3">
        <v>1331</v>
      </c>
      <c r="IN260" s="3">
        <v>1333</v>
      </c>
      <c r="IO260" s="3">
        <v>1308</v>
      </c>
      <c r="IP260" s="3">
        <v>1318</v>
      </c>
      <c r="IQ260" s="3">
        <v>1362</v>
      </c>
      <c r="IR260" s="3">
        <v>1343</v>
      </c>
      <c r="IS260" s="3">
        <v>1313</v>
      </c>
      <c r="IT260" s="3">
        <v>1330</v>
      </c>
      <c r="IU260" s="3">
        <v>1331</v>
      </c>
      <c r="IV260" s="3">
        <v>1322</v>
      </c>
      <c r="IW260" s="3">
        <v>1302</v>
      </c>
      <c r="IX260" s="3">
        <v>1331</v>
      </c>
      <c r="IY260" s="3">
        <v>1328</v>
      </c>
      <c r="IZ260" s="3">
        <v>1328</v>
      </c>
      <c r="JA260" s="3">
        <v>1316</v>
      </c>
      <c r="JB260" s="3">
        <v>1318</v>
      </c>
      <c r="JC260" s="3">
        <v>1305</v>
      </c>
      <c r="JD260" s="3">
        <v>1323</v>
      </c>
      <c r="JE260" s="3">
        <v>1335</v>
      </c>
      <c r="JF260" s="3">
        <v>1300</v>
      </c>
      <c r="JG260" s="3">
        <v>1335</v>
      </c>
      <c r="JH260" s="3">
        <v>1299</v>
      </c>
      <c r="JI260" s="3">
        <v>1339</v>
      </c>
      <c r="JJ260" s="3">
        <v>1305</v>
      </c>
      <c r="JK260" s="3">
        <v>1325</v>
      </c>
      <c r="JL260" s="3">
        <v>1328</v>
      </c>
      <c r="JM260" s="3">
        <v>1327</v>
      </c>
      <c r="JN260" s="3">
        <v>1324</v>
      </c>
      <c r="JO260" s="3">
        <v>1322</v>
      </c>
      <c r="JP260" s="3">
        <v>1330</v>
      </c>
      <c r="JQ260" s="3">
        <v>1309</v>
      </c>
      <c r="JR260" s="3">
        <v>1299</v>
      </c>
      <c r="JS260" s="3">
        <v>1312</v>
      </c>
      <c r="JT260" s="3">
        <v>1305</v>
      </c>
      <c r="JU260" s="3">
        <v>1331</v>
      </c>
      <c r="JV260" s="3">
        <v>1327</v>
      </c>
      <c r="JW260" s="3">
        <v>1307</v>
      </c>
      <c r="JX260" s="3">
        <v>1322</v>
      </c>
      <c r="JY260" s="3">
        <v>1303</v>
      </c>
      <c r="JZ260" s="3">
        <v>1321</v>
      </c>
      <c r="KA260" s="3">
        <v>1318</v>
      </c>
      <c r="KB260" s="3">
        <v>1296</v>
      </c>
      <c r="KC260" s="3">
        <v>1302</v>
      </c>
      <c r="KD260" s="3">
        <v>1303</v>
      </c>
      <c r="KE260" s="3">
        <v>1289</v>
      </c>
      <c r="KF260" s="3">
        <v>1292</v>
      </c>
      <c r="KG260" s="3">
        <v>1315</v>
      </c>
      <c r="KH260" s="3">
        <v>1314</v>
      </c>
      <c r="KI260" s="3">
        <v>1315</v>
      </c>
      <c r="KJ260" s="3">
        <v>1304</v>
      </c>
      <c r="KK260" s="3">
        <v>1343</v>
      </c>
      <c r="KL260" s="3">
        <v>1314</v>
      </c>
      <c r="KM260" s="3">
        <v>1310</v>
      </c>
      <c r="KN260" s="3">
        <v>1337</v>
      </c>
      <c r="KO260" s="3">
        <v>1312</v>
      </c>
      <c r="KP260" s="3">
        <v>1292</v>
      </c>
      <c r="KQ260" s="3">
        <v>1290</v>
      </c>
      <c r="KR260" s="3">
        <v>1314</v>
      </c>
      <c r="KS260" s="3">
        <v>1319</v>
      </c>
      <c r="KT260" s="3">
        <v>1320</v>
      </c>
      <c r="KU260" s="3">
        <v>1302</v>
      </c>
      <c r="KV260" s="3">
        <v>1292</v>
      </c>
      <c r="KW260" s="3">
        <v>1301</v>
      </c>
    </row>
    <row r="261" spans="1:309" x14ac:dyDescent="0.25">
      <c r="A261">
        <f t="shared" si="12"/>
        <v>174</v>
      </c>
      <c r="C261">
        <f t="shared" si="13"/>
        <v>1.0000000000000002E-8</v>
      </c>
      <c r="D261" t="str">
        <f t="shared" si="14"/>
        <v>Obex</v>
      </c>
      <c r="E261" t="str">
        <f t="shared" si="14"/>
        <v>BH</v>
      </c>
      <c r="F261">
        <f t="shared" si="14"/>
        <v>1193.2291666666699</v>
      </c>
      <c r="G261">
        <f t="shared" si="14"/>
        <v>57.544212597869233</v>
      </c>
      <c r="H261" t="str">
        <f t="shared" si="15"/>
        <v>Negative</v>
      </c>
      <c r="I261">
        <f t="shared" si="16"/>
        <v>1768.6712926453622</v>
      </c>
      <c r="K261" s="2">
        <v>1208</v>
      </c>
      <c r="L261" s="3">
        <v>1130</v>
      </c>
      <c r="M261" s="3">
        <v>1090</v>
      </c>
      <c r="N261" s="3">
        <v>1096</v>
      </c>
      <c r="O261" s="3">
        <v>1138</v>
      </c>
      <c r="P261" s="3">
        <v>1170</v>
      </c>
      <c r="Q261" s="3">
        <v>1144</v>
      </c>
      <c r="R261" s="3">
        <v>1203</v>
      </c>
      <c r="S261" s="3">
        <v>1212</v>
      </c>
      <c r="T261" s="3">
        <v>1197</v>
      </c>
      <c r="U261" s="3">
        <v>1202</v>
      </c>
      <c r="V261" s="3">
        <v>1194</v>
      </c>
      <c r="W261" s="3">
        <v>1240</v>
      </c>
      <c r="X261" s="3">
        <v>1222</v>
      </c>
      <c r="Y261" s="3">
        <v>1236</v>
      </c>
      <c r="Z261" s="3">
        <v>1208</v>
      </c>
      <c r="AA261" s="3">
        <v>1219</v>
      </c>
      <c r="AB261" s="3">
        <v>1232</v>
      </c>
      <c r="AC261" s="3">
        <v>1257</v>
      </c>
      <c r="AD261" s="3">
        <v>1257</v>
      </c>
      <c r="AE261" s="3">
        <v>1252</v>
      </c>
      <c r="AF261" s="3">
        <v>1247</v>
      </c>
      <c r="AG261" s="3">
        <v>1263</v>
      </c>
      <c r="AH261" s="3">
        <v>1270</v>
      </c>
      <c r="AI261" s="3">
        <v>1286</v>
      </c>
      <c r="AJ261" s="3">
        <v>1283</v>
      </c>
      <c r="AK261" s="3">
        <v>1294</v>
      </c>
      <c r="AL261" s="3">
        <v>1334</v>
      </c>
      <c r="AM261" s="3">
        <v>1295</v>
      </c>
      <c r="AN261" s="3">
        <v>1294</v>
      </c>
      <c r="AO261" s="3">
        <v>1296</v>
      </c>
      <c r="AP261" s="3">
        <v>1294</v>
      </c>
      <c r="AQ261" s="3">
        <v>1295</v>
      </c>
      <c r="AR261" s="3">
        <v>1293</v>
      </c>
      <c r="AS261" s="3">
        <v>1298</v>
      </c>
      <c r="AT261" s="3">
        <v>1317</v>
      </c>
      <c r="AU261" s="3">
        <v>1308</v>
      </c>
      <c r="AV261" s="3">
        <v>1308</v>
      </c>
      <c r="AW261" s="3">
        <v>1305</v>
      </c>
      <c r="AX261" s="3">
        <v>1307</v>
      </c>
      <c r="AY261" s="3">
        <v>1289</v>
      </c>
      <c r="AZ261" s="3">
        <v>1289</v>
      </c>
      <c r="BA261" s="3">
        <v>1292</v>
      </c>
      <c r="BB261" s="3">
        <v>1284</v>
      </c>
      <c r="BC261" s="3">
        <v>1284</v>
      </c>
      <c r="BD261" s="3">
        <v>1320</v>
      </c>
      <c r="BE261" s="3">
        <v>1318</v>
      </c>
      <c r="BF261" s="3">
        <v>1297</v>
      </c>
      <c r="BG261" s="3">
        <v>1298</v>
      </c>
      <c r="BH261" s="3">
        <v>1298</v>
      </c>
      <c r="BI261" s="3">
        <v>1274</v>
      </c>
      <c r="BJ261" s="3">
        <v>1284</v>
      </c>
      <c r="BK261" s="3">
        <v>1311</v>
      </c>
      <c r="BL261" s="3">
        <v>1301</v>
      </c>
      <c r="BM261" s="3">
        <v>1308</v>
      </c>
      <c r="BN261" s="3">
        <v>1310</v>
      </c>
      <c r="BO261" s="3">
        <v>1275</v>
      </c>
      <c r="BP261" s="3">
        <v>1311</v>
      </c>
      <c r="BQ261" s="3">
        <v>1294</v>
      </c>
      <c r="BR261" s="3">
        <v>1290</v>
      </c>
      <c r="BS261" s="3">
        <v>1295</v>
      </c>
      <c r="BT261" s="3">
        <v>1298</v>
      </c>
      <c r="BU261" s="3">
        <v>1289</v>
      </c>
      <c r="BV261" s="3">
        <v>1275</v>
      </c>
      <c r="BW261" s="3">
        <v>1303</v>
      </c>
      <c r="BX261" s="3">
        <v>1332</v>
      </c>
      <c r="BY261" s="3">
        <v>1312</v>
      </c>
      <c r="BZ261" s="3">
        <v>1325</v>
      </c>
      <c r="CA261" s="3">
        <v>1260</v>
      </c>
      <c r="CB261" s="3">
        <v>1271</v>
      </c>
      <c r="CC261" s="3">
        <v>1324</v>
      </c>
      <c r="CD261" s="3">
        <v>1349</v>
      </c>
      <c r="CE261" s="3">
        <v>1385</v>
      </c>
      <c r="CF261" s="3">
        <v>1307</v>
      </c>
      <c r="CG261" s="3">
        <v>1325</v>
      </c>
      <c r="CH261" s="3">
        <v>1362</v>
      </c>
      <c r="CI261" s="3">
        <v>1326</v>
      </c>
      <c r="CJ261" s="3">
        <v>1338</v>
      </c>
      <c r="CK261" s="3">
        <v>1331</v>
      </c>
      <c r="CL261" s="3">
        <v>1358</v>
      </c>
      <c r="CM261" s="3">
        <v>1350</v>
      </c>
      <c r="CN261" s="3">
        <v>1308</v>
      </c>
      <c r="CO261" s="3">
        <v>1322</v>
      </c>
      <c r="CP261" s="3">
        <v>1311</v>
      </c>
      <c r="CQ261" s="3">
        <v>1345</v>
      </c>
      <c r="CR261" s="3">
        <v>1398</v>
      </c>
      <c r="CS261" s="3">
        <v>1336</v>
      </c>
      <c r="CT261" s="3">
        <v>1390</v>
      </c>
      <c r="CU261" s="3">
        <v>1351</v>
      </c>
      <c r="CV261" s="3">
        <v>1368</v>
      </c>
      <c r="CW261" s="3">
        <v>1363</v>
      </c>
      <c r="CX261" s="3">
        <v>1313</v>
      </c>
      <c r="CY261" s="3">
        <v>1329</v>
      </c>
      <c r="CZ261" s="3">
        <v>1289</v>
      </c>
      <c r="DA261" s="3">
        <v>1343</v>
      </c>
      <c r="DB261" s="3">
        <v>1321</v>
      </c>
      <c r="DC261" s="3">
        <v>1315</v>
      </c>
      <c r="DD261" s="3">
        <v>1338</v>
      </c>
      <c r="DE261" s="3">
        <v>1330</v>
      </c>
      <c r="DF261" s="3">
        <v>1347</v>
      </c>
      <c r="DG261" s="3">
        <v>1355</v>
      </c>
      <c r="DH261" s="3">
        <v>1307</v>
      </c>
      <c r="DI261" s="3">
        <v>1345</v>
      </c>
      <c r="DJ261" s="3">
        <v>1369</v>
      </c>
      <c r="DK261" s="3">
        <v>1323</v>
      </c>
      <c r="DL261" s="3">
        <v>1287</v>
      </c>
      <c r="DM261" s="3">
        <v>1309</v>
      </c>
      <c r="DN261" s="3">
        <v>1336</v>
      </c>
      <c r="DO261" s="3">
        <v>1302</v>
      </c>
      <c r="DP261" s="3">
        <v>1311</v>
      </c>
      <c r="DQ261" s="3">
        <v>1358</v>
      </c>
      <c r="DR261" s="3">
        <v>1306</v>
      </c>
      <c r="DS261" s="3">
        <v>1338</v>
      </c>
      <c r="DT261" s="3">
        <v>1371</v>
      </c>
      <c r="DU261" s="3">
        <v>1366</v>
      </c>
      <c r="DV261" s="3">
        <v>1380</v>
      </c>
      <c r="DW261" s="3">
        <v>1322</v>
      </c>
      <c r="DX261" s="3">
        <v>1379</v>
      </c>
      <c r="DY261" s="3">
        <v>1385</v>
      </c>
      <c r="DZ261" s="3">
        <v>1380</v>
      </c>
      <c r="EA261" s="3">
        <v>1361</v>
      </c>
      <c r="EB261" s="3">
        <v>1367</v>
      </c>
      <c r="EC261" s="3">
        <v>1369</v>
      </c>
      <c r="ED261" s="3">
        <v>1397</v>
      </c>
      <c r="EE261" s="3">
        <v>1345</v>
      </c>
      <c r="EF261" s="3">
        <v>1361</v>
      </c>
      <c r="EG261" s="3">
        <v>1373</v>
      </c>
      <c r="EH261" s="3">
        <v>1346</v>
      </c>
      <c r="EI261" s="3">
        <v>1364</v>
      </c>
      <c r="EJ261" s="3">
        <v>1422</v>
      </c>
      <c r="EK261" s="3">
        <v>1342</v>
      </c>
      <c r="EL261" s="3">
        <v>1379</v>
      </c>
      <c r="EM261" s="3">
        <v>1386</v>
      </c>
      <c r="EN261" s="3">
        <v>1413</v>
      </c>
      <c r="EO261" s="3">
        <v>1386</v>
      </c>
      <c r="EP261" s="3">
        <v>1400</v>
      </c>
      <c r="EQ261" s="3">
        <v>1366</v>
      </c>
      <c r="ER261" s="3">
        <v>1395</v>
      </c>
      <c r="ES261" s="3">
        <v>1351</v>
      </c>
      <c r="ET261" s="3">
        <v>1345</v>
      </c>
      <c r="EU261" s="3">
        <v>1342</v>
      </c>
      <c r="EV261" s="3">
        <v>1394</v>
      </c>
      <c r="EW261" s="3">
        <v>1366</v>
      </c>
      <c r="EX261" s="3">
        <v>1346</v>
      </c>
      <c r="EY261" s="3">
        <v>1376</v>
      </c>
      <c r="EZ261" s="3">
        <v>1395</v>
      </c>
      <c r="FA261" s="3">
        <v>1354</v>
      </c>
      <c r="FB261" s="3">
        <v>1349</v>
      </c>
      <c r="FC261" s="3">
        <v>1327</v>
      </c>
      <c r="FD261" s="3">
        <v>1380</v>
      </c>
      <c r="FE261" s="3">
        <v>1329</v>
      </c>
      <c r="FF261" s="3">
        <v>1360</v>
      </c>
      <c r="FG261" s="3">
        <v>1350</v>
      </c>
      <c r="FH261" s="3">
        <v>1322</v>
      </c>
      <c r="FI261" s="3">
        <v>1335</v>
      </c>
      <c r="FJ261" s="3">
        <v>1332</v>
      </c>
      <c r="FK261" s="3">
        <v>1377</v>
      </c>
      <c r="FL261" s="3">
        <v>1384</v>
      </c>
      <c r="FM261" s="3">
        <v>1441</v>
      </c>
      <c r="FN261" s="3">
        <v>1368</v>
      </c>
      <c r="FO261" s="3">
        <v>1346</v>
      </c>
      <c r="FP261" s="3">
        <v>1321</v>
      </c>
      <c r="FQ261" s="3">
        <v>1325</v>
      </c>
      <c r="FR261" s="3">
        <v>1433</v>
      </c>
      <c r="FS261" s="3">
        <v>1329</v>
      </c>
      <c r="FT261" s="3">
        <v>1350</v>
      </c>
      <c r="FU261" s="3">
        <v>1353</v>
      </c>
      <c r="FV261" s="3">
        <v>1345</v>
      </c>
      <c r="FW261" s="3">
        <v>1446</v>
      </c>
      <c r="FX261" s="3">
        <v>1372</v>
      </c>
      <c r="FY261" s="3">
        <v>1314</v>
      </c>
      <c r="FZ261" s="3">
        <v>1408</v>
      </c>
      <c r="GA261" s="3">
        <v>1424</v>
      </c>
      <c r="GB261" s="3">
        <v>1426</v>
      </c>
      <c r="GC261" s="3">
        <v>1462</v>
      </c>
      <c r="GD261" s="3">
        <v>1397</v>
      </c>
      <c r="GE261" s="3">
        <v>1350</v>
      </c>
      <c r="GF261" s="3">
        <v>1452</v>
      </c>
      <c r="GG261" s="3">
        <v>1448</v>
      </c>
      <c r="GH261" s="3">
        <v>1439</v>
      </c>
      <c r="GI261" s="3">
        <v>1328</v>
      </c>
      <c r="GJ261" s="3">
        <v>1311</v>
      </c>
      <c r="GK261" s="3">
        <v>1430</v>
      </c>
      <c r="GL261" s="3">
        <v>1410</v>
      </c>
      <c r="GM261" s="3">
        <v>1414</v>
      </c>
      <c r="GN261" s="3">
        <v>1425</v>
      </c>
      <c r="GO261" s="3">
        <v>1327</v>
      </c>
      <c r="GP261" s="3">
        <v>1425</v>
      </c>
      <c r="GQ261" s="3">
        <v>1301</v>
      </c>
      <c r="GR261" s="3">
        <v>1459</v>
      </c>
      <c r="GS261" s="3">
        <v>1398</v>
      </c>
      <c r="GT261" s="3">
        <v>1434</v>
      </c>
      <c r="GU261" s="3">
        <v>1423</v>
      </c>
      <c r="GV261" s="3">
        <v>1351</v>
      </c>
      <c r="GW261" s="3">
        <v>1350</v>
      </c>
      <c r="GX261" s="3">
        <v>1391</v>
      </c>
      <c r="GY261" s="3">
        <v>1318</v>
      </c>
      <c r="GZ261" s="3">
        <v>1352</v>
      </c>
      <c r="HA261" s="3">
        <v>1407</v>
      </c>
      <c r="HB261" s="3">
        <v>1425</v>
      </c>
      <c r="HC261" s="3">
        <v>1303</v>
      </c>
      <c r="HD261" s="3">
        <v>1322</v>
      </c>
      <c r="HE261" s="3">
        <v>1293</v>
      </c>
      <c r="HF261" s="3">
        <v>1292</v>
      </c>
      <c r="HG261" s="3">
        <v>1346</v>
      </c>
      <c r="HH261" s="3">
        <v>1362</v>
      </c>
      <c r="HI261" s="3">
        <v>1318</v>
      </c>
      <c r="HJ261" s="3">
        <v>1420</v>
      </c>
      <c r="HK261" s="3">
        <v>1363</v>
      </c>
      <c r="HL261" s="3">
        <v>1360</v>
      </c>
      <c r="HM261" s="3">
        <v>1400</v>
      </c>
      <c r="HN261" s="3">
        <v>1336</v>
      </c>
      <c r="HO261" s="3">
        <v>1311</v>
      </c>
      <c r="HP261" s="3">
        <v>1331</v>
      </c>
      <c r="HQ261" s="3">
        <v>1430</v>
      </c>
      <c r="HR261" s="3">
        <v>1350</v>
      </c>
      <c r="HS261" s="3">
        <v>1321</v>
      </c>
      <c r="HT261" s="3">
        <v>1379</v>
      </c>
      <c r="HU261" s="3">
        <v>1311</v>
      </c>
      <c r="HV261" s="3">
        <v>1411</v>
      </c>
      <c r="HW261" s="3">
        <v>1341</v>
      </c>
      <c r="HX261" s="3">
        <v>1349</v>
      </c>
      <c r="HY261" s="3">
        <v>1355</v>
      </c>
      <c r="HZ261" s="3">
        <v>1368</v>
      </c>
      <c r="IA261" s="3">
        <v>1428</v>
      </c>
      <c r="IB261" s="3">
        <v>1344</v>
      </c>
      <c r="IC261" s="3">
        <v>1401</v>
      </c>
      <c r="ID261" s="3">
        <v>1429</v>
      </c>
      <c r="IE261" s="3">
        <v>1392</v>
      </c>
      <c r="IF261" s="3">
        <v>1281</v>
      </c>
      <c r="IG261" s="3">
        <v>1334</v>
      </c>
      <c r="IH261" s="3">
        <v>1306</v>
      </c>
      <c r="II261" s="3">
        <v>1351</v>
      </c>
      <c r="IJ261" s="3">
        <v>1334</v>
      </c>
      <c r="IK261" s="3">
        <v>1375</v>
      </c>
      <c r="IL261" s="3">
        <v>1283</v>
      </c>
      <c r="IM261" s="3">
        <v>1312</v>
      </c>
      <c r="IN261" s="3">
        <v>1340</v>
      </c>
      <c r="IO261" s="3">
        <v>1396</v>
      </c>
      <c r="IP261" s="3">
        <v>1349</v>
      </c>
      <c r="IQ261" s="3">
        <v>1305</v>
      </c>
      <c r="IR261" s="3">
        <v>1296</v>
      </c>
      <c r="IS261" s="3">
        <v>1317</v>
      </c>
      <c r="IT261" s="3">
        <v>1286</v>
      </c>
      <c r="IU261" s="3">
        <v>1387</v>
      </c>
      <c r="IV261" s="3">
        <v>1369</v>
      </c>
      <c r="IW261" s="3">
        <v>1297</v>
      </c>
      <c r="IX261" s="3">
        <v>1284</v>
      </c>
      <c r="IY261" s="3">
        <v>1285</v>
      </c>
      <c r="IZ261" s="3">
        <v>1369</v>
      </c>
      <c r="JA261" s="3">
        <v>1362</v>
      </c>
      <c r="JB261" s="3">
        <v>1366</v>
      </c>
      <c r="JC261" s="3">
        <v>1326</v>
      </c>
      <c r="JD261" s="3">
        <v>1373</v>
      </c>
      <c r="JE261" s="3">
        <v>1315</v>
      </c>
      <c r="JF261" s="3">
        <v>1296</v>
      </c>
      <c r="JG261" s="3">
        <v>1365</v>
      </c>
      <c r="JH261" s="3">
        <v>1315</v>
      </c>
      <c r="JI261" s="3">
        <v>1304</v>
      </c>
      <c r="JJ261" s="3">
        <v>1361</v>
      </c>
      <c r="JK261" s="3">
        <v>1309</v>
      </c>
      <c r="JL261" s="3">
        <v>1376</v>
      </c>
      <c r="JM261" s="3">
        <v>1334</v>
      </c>
      <c r="JN261" s="3">
        <v>1315</v>
      </c>
      <c r="JO261" s="3">
        <v>1292</v>
      </c>
      <c r="JP261" s="3">
        <v>1349</v>
      </c>
      <c r="JQ261" s="3">
        <v>1302</v>
      </c>
      <c r="JR261" s="3">
        <v>1289</v>
      </c>
      <c r="JS261" s="3">
        <v>1356</v>
      </c>
      <c r="JT261" s="3">
        <v>1350</v>
      </c>
      <c r="JU261" s="3">
        <v>1315</v>
      </c>
      <c r="JV261" s="3">
        <v>1293</v>
      </c>
      <c r="JW261" s="3">
        <v>1311</v>
      </c>
      <c r="JX261" s="3">
        <v>1336</v>
      </c>
      <c r="JY261" s="3">
        <v>1321</v>
      </c>
      <c r="JZ261" s="3">
        <v>1308</v>
      </c>
      <c r="KA261" s="3">
        <v>1318</v>
      </c>
      <c r="KB261" s="3">
        <v>1296</v>
      </c>
      <c r="KC261" s="3">
        <v>1335</v>
      </c>
      <c r="KD261" s="3">
        <v>1314</v>
      </c>
      <c r="KE261" s="3">
        <v>1350</v>
      </c>
      <c r="KF261" s="3">
        <v>1251</v>
      </c>
      <c r="KG261" s="3">
        <v>1271</v>
      </c>
      <c r="KH261" s="3">
        <v>1346</v>
      </c>
      <c r="KI261" s="3">
        <v>1324</v>
      </c>
      <c r="KJ261" s="3">
        <v>1284</v>
      </c>
      <c r="KK261" s="3">
        <v>1260</v>
      </c>
      <c r="KL261" s="3">
        <v>1305</v>
      </c>
      <c r="KM261" s="3">
        <v>1269</v>
      </c>
      <c r="KN261" s="3">
        <v>1287</v>
      </c>
      <c r="KO261" s="3">
        <v>1315</v>
      </c>
      <c r="KP261" s="3">
        <v>1292</v>
      </c>
      <c r="KQ261" s="3">
        <v>1309</v>
      </c>
      <c r="KR261" s="3">
        <v>1381</v>
      </c>
      <c r="KS261" s="3">
        <v>1334</v>
      </c>
      <c r="KT261" s="3">
        <v>1336</v>
      </c>
      <c r="KU261" s="3">
        <v>1293</v>
      </c>
      <c r="KV261" s="3">
        <v>1298</v>
      </c>
      <c r="KW261" s="3">
        <v>1323</v>
      </c>
    </row>
    <row r="262" spans="1:309" x14ac:dyDescent="0.25">
      <c r="A262">
        <f t="shared" si="12"/>
        <v>174</v>
      </c>
      <c r="C262">
        <f t="shared" si="13"/>
        <v>1.0000000000000002E-8</v>
      </c>
      <c r="D262" t="str">
        <f t="shared" si="14"/>
        <v>Obex</v>
      </c>
      <c r="E262" t="str">
        <f t="shared" si="14"/>
        <v>BH</v>
      </c>
      <c r="F262">
        <f t="shared" si="14"/>
        <v>1193.2291666666699</v>
      </c>
      <c r="G262">
        <f t="shared" si="14"/>
        <v>57.544212597869233</v>
      </c>
      <c r="H262" t="str">
        <f t="shared" si="15"/>
        <v>Negative</v>
      </c>
      <c r="I262">
        <f t="shared" si="16"/>
        <v>1768.6712926453622</v>
      </c>
      <c r="K262" s="2">
        <v>1212</v>
      </c>
      <c r="L262" s="3">
        <v>1120</v>
      </c>
      <c r="M262" s="3">
        <v>1095</v>
      </c>
      <c r="N262" s="3">
        <v>1157</v>
      </c>
      <c r="O262" s="3">
        <v>1152</v>
      </c>
      <c r="P262" s="3">
        <v>1176</v>
      </c>
      <c r="Q262" s="3">
        <v>1200</v>
      </c>
      <c r="R262" s="3">
        <v>1204</v>
      </c>
      <c r="S262" s="3">
        <v>1201</v>
      </c>
      <c r="T262" s="3">
        <v>1218</v>
      </c>
      <c r="U262" s="3">
        <v>1245</v>
      </c>
      <c r="V262" s="3">
        <v>1241</v>
      </c>
      <c r="W262" s="3">
        <v>1272</v>
      </c>
      <c r="X262" s="3">
        <v>1270</v>
      </c>
      <c r="Y262" s="3">
        <v>1309</v>
      </c>
      <c r="Z262" s="3">
        <v>1289</v>
      </c>
      <c r="AA262" s="3">
        <v>1300</v>
      </c>
      <c r="AB262" s="3">
        <v>1309</v>
      </c>
      <c r="AC262" s="3">
        <v>1319</v>
      </c>
      <c r="AD262" s="3">
        <v>1303</v>
      </c>
      <c r="AE262" s="3">
        <v>1302</v>
      </c>
      <c r="AF262" s="3">
        <v>1279</v>
      </c>
      <c r="AG262" s="3">
        <v>1310</v>
      </c>
      <c r="AH262" s="3">
        <v>1332</v>
      </c>
      <c r="AI262" s="3">
        <v>1292</v>
      </c>
      <c r="AJ262" s="3">
        <v>1339</v>
      </c>
      <c r="AK262" s="3">
        <v>1310</v>
      </c>
      <c r="AL262" s="3">
        <v>1332</v>
      </c>
      <c r="AM262" s="3">
        <v>1332</v>
      </c>
      <c r="AN262" s="3">
        <v>1343</v>
      </c>
      <c r="AO262" s="3">
        <v>1331</v>
      </c>
      <c r="AP262" s="3">
        <v>1330</v>
      </c>
      <c r="AQ262" s="3">
        <v>1347</v>
      </c>
      <c r="AR262" s="3">
        <v>1383</v>
      </c>
      <c r="AS262" s="3">
        <v>1363</v>
      </c>
      <c r="AT262" s="3">
        <v>1348</v>
      </c>
      <c r="AU262" s="3">
        <v>1352</v>
      </c>
      <c r="AV262" s="3">
        <v>1359</v>
      </c>
      <c r="AW262" s="3">
        <v>1347</v>
      </c>
      <c r="AX262" s="3">
        <v>1367</v>
      </c>
      <c r="AY262" s="3">
        <v>1393</v>
      </c>
      <c r="AZ262" s="3">
        <v>1384</v>
      </c>
      <c r="BA262" s="3">
        <v>1373</v>
      </c>
      <c r="BB262" s="3">
        <v>1360</v>
      </c>
      <c r="BC262" s="3">
        <v>1354</v>
      </c>
      <c r="BD262" s="3">
        <v>1402</v>
      </c>
      <c r="BE262" s="3">
        <v>1400</v>
      </c>
      <c r="BF262" s="3">
        <v>1393</v>
      </c>
      <c r="BG262" s="3">
        <v>1388</v>
      </c>
      <c r="BH262" s="3">
        <v>1354</v>
      </c>
      <c r="BI262" s="3">
        <v>1346</v>
      </c>
      <c r="BJ262" s="3">
        <v>1374</v>
      </c>
      <c r="BK262" s="3">
        <v>1379</v>
      </c>
      <c r="BL262" s="3">
        <v>1381</v>
      </c>
      <c r="BM262" s="3">
        <v>1389</v>
      </c>
      <c r="BN262" s="3">
        <v>1386</v>
      </c>
      <c r="BO262" s="3">
        <v>1385</v>
      </c>
      <c r="BP262" s="3">
        <v>1380</v>
      </c>
      <c r="BQ262" s="3">
        <v>1402</v>
      </c>
      <c r="BR262" s="3">
        <v>1359</v>
      </c>
      <c r="BS262" s="3">
        <v>1350</v>
      </c>
      <c r="BT262" s="3">
        <v>1381</v>
      </c>
      <c r="BU262" s="3">
        <v>1394</v>
      </c>
      <c r="BV262" s="3">
        <v>1370</v>
      </c>
      <c r="BW262" s="3">
        <v>1372</v>
      </c>
      <c r="BX262" s="3">
        <v>1385</v>
      </c>
      <c r="BY262" s="3">
        <v>1351</v>
      </c>
      <c r="BZ262" s="3">
        <v>1357</v>
      </c>
      <c r="CA262" s="3">
        <v>1375</v>
      </c>
      <c r="CB262" s="3">
        <v>1370</v>
      </c>
      <c r="CC262" s="3">
        <v>1359</v>
      </c>
      <c r="CD262" s="3">
        <v>1356</v>
      </c>
      <c r="CE262" s="3">
        <v>1360</v>
      </c>
      <c r="CF262" s="3">
        <v>1356</v>
      </c>
      <c r="CG262" s="3">
        <v>1367</v>
      </c>
      <c r="CH262" s="3">
        <v>1357</v>
      </c>
      <c r="CI262" s="3">
        <v>1356</v>
      </c>
      <c r="CJ262" s="3">
        <v>1353</v>
      </c>
      <c r="CK262" s="3">
        <v>1361</v>
      </c>
      <c r="CL262" s="3">
        <v>1359</v>
      </c>
      <c r="CM262" s="3">
        <v>1334</v>
      </c>
      <c r="CN262" s="3">
        <v>1360</v>
      </c>
      <c r="CO262" s="3">
        <v>1349</v>
      </c>
      <c r="CP262" s="3">
        <v>1371</v>
      </c>
      <c r="CQ262" s="3">
        <v>1341</v>
      </c>
      <c r="CR262" s="3">
        <v>1357</v>
      </c>
      <c r="CS262" s="3">
        <v>1364</v>
      </c>
      <c r="CT262" s="3">
        <v>1343</v>
      </c>
      <c r="CU262" s="3">
        <v>1339</v>
      </c>
      <c r="CV262" s="3">
        <v>1307</v>
      </c>
      <c r="CW262" s="3">
        <v>1337</v>
      </c>
      <c r="CX262" s="3">
        <v>1357</v>
      </c>
      <c r="CY262" s="3">
        <v>1348</v>
      </c>
      <c r="CZ262" s="3">
        <v>1347</v>
      </c>
      <c r="DA262" s="3">
        <v>1331</v>
      </c>
      <c r="DB262" s="3">
        <v>1345</v>
      </c>
      <c r="DC262" s="3">
        <v>1347</v>
      </c>
      <c r="DD262" s="3">
        <v>1340</v>
      </c>
      <c r="DE262" s="3">
        <v>1366</v>
      </c>
      <c r="DF262" s="3">
        <v>1331</v>
      </c>
      <c r="DG262" s="3">
        <v>1349</v>
      </c>
      <c r="DH262" s="3">
        <v>1340</v>
      </c>
      <c r="DI262" s="3">
        <v>1342</v>
      </c>
      <c r="DJ262" s="3">
        <v>1323</v>
      </c>
      <c r="DK262" s="3">
        <v>1320</v>
      </c>
      <c r="DL262" s="3">
        <v>1312</v>
      </c>
      <c r="DM262" s="3">
        <v>1339</v>
      </c>
      <c r="DN262" s="3">
        <v>1334</v>
      </c>
      <c r="DO262" s="3">
        <v>1328</v>
      </c>
      <c r="DP262" s="3">
        <v>1327</v>
      </c>
      <c r="DQ262" s="3">
        <v>1316</v>
      </c>
      <c r="DR262" s="3">
        <v>1356</v>
      </c>
      <c r="DS262" s="3">
        <v>1352</v>
      </c>
      <c r="DT262" s="3">
        <v>1342</v>
      </c>
      <c r="DU262" s="3">
        <v>1353</v>
      </c>
      <c r="DV262" s="3">
        <v>1348</v>
      </c>
      <c r="DW262" s="3">
        <v>1334</v>
      </c>
      <c r="DX262" s="3">
        <v>1323</v>
      </c>
      <c r="DY262" s="3">
        <v>1348</v>
      </c>
      <c r="DZ262" s="3">
        <v>1322</v>
      </c>
      <c r="EA262" s="3">
        <v>1333</v>
      </c>
      <c r="EB262" s="3">
        <v>1333</v>
      </c>
      <c r="EC262" s="3">
        <v>1323</v>
      </c>
      <c r="ED262" s="3">
        <v>1305</v>
      </c>
      <c r="EE262" s="3">
        <v>1331</v>
      </c>
      <c r="EF262" s="3">
        <v>1338</v>
      </c>
      <c r="EG262" s="3">
        <v>1330</v>
      </c>
      <c r="EH262" s="3">
        <v>1336</v>
      </c>
      <c r="EI262" s="3">
        <v>1322</v>
      </c>
      <c r="EJ262" s="3">
        <v>1323</v>
      </c>
      <c r="EK262" s="3">
        <v>1331</v>
      </c>
      <c r="EL262" s="3">
        <v>1310</v>
      </c>
      <c r="EM262" s="3">
        <v>1328</v>
      </c>
      <c r="EN262" s="3">
        <v>1332</v>
      </c>
      <c r="EO262" s="3">
        <v>1341</v>
      </c>
      <c r="EP262" s="3">
        <v>1339</v>
      </c>
      <c r="EQ262" s="3">
        <v>1336</v>
      </c>
      <c r="ER262" s="3">
        <v>1365</v>
      </c>
      <c r="ES262" s="3">
        <v>1329</v>
      </c>
      <c r="ET262" s="3">
        <v>1332</v>
      </c>
      <c r="EU262" s="3">
        <v>1328</v>
      </c>
      <c r="EV262" s="3">
        <v>1340</v>
      </c>
      <c r="EW262" s="3">
        <v>1337</v>
      </c>
      <c r="EX262" s="3">
        <v>1336</v>
      </c>
      <c r="EY262" s="3">
        <v>1336</v>
      </c>
      <c r="EZ262" s="3">
        <v>1349</v>
      </c>
      <c r="FA262" s="3">
        <v>1317</v>
      </c>
      <c r="FB262" s="3">
        <v>1327</v>
      </c>
      <c r="FC262" s="3">
        <v>1303</v>
      </c>
      <c r="FD262" s="3">
        <v>1298</v>
      </c>
      <c r="FE262" s="3">
        <v>1334</v>
      </c>
      <c r="FF262" s="3">
        <v>1311</v>
      </c>
      <c r="FG262" s="3">
        <v>1327</v>
      </c>
      <c r="FH262" s="3">
        <v>1305</v>
      </c>
      <c r="FI262" s="3">
        <v>1324</v>
      </c>
      <c r="FJ262" s="3">
        <v>1325</v>
      </c>
      <c r="FK262" s="3">
        <v>1324</v>
      </c>
      <c r="FL262" s="3">
        <v>1331</v>
      </c>
      <c r="FM262" s="3">
        <v>1330</v>
      </c>
      <c r="FN262" s="3">
        <v>1331</v>
      </c>
      <c r="FO262" s="3">
        <v>1325</v>
      </c>
      <c r="FP262" s="3">
        <v>1327</v>
      </c>
      <c r="FQ262" s="3">
        <v>1324</v>
      </c>
      <c r="FR262" s="3">
        <v>1333</v>
      </c>
      <c r="FS262" s="3">
        <v>1310</v>
      </c>
      <c r="FT262" s="3">
        <v>1323</v>
      </c>
      <c r="FU262" s="3">
        <v>1307</v>
      </c>
      <c r="FV262" s="3">
        <v>1319</v>
      </c>
      <c r="FW262" s="3">
        <v>1313</v>
      </c>
      <c r="FX262" s="3">
        <v>1347</v>
      </c>
      <c r="FY262" s="3">
        <v>1302</v>
      </c>
      <c r="FZ262" s="3">
        <v>1328</v>
      </c>
      <c r="GA262" s="3">
        <v>1311</v>
      </c>
      <c r="GB262" s="3">
        <v>1306</v>
      </c>
      <c r="GC262" s="3">
        <v>1317</v>
      </c>
      <c r="GD262" s="3">
        <v>1309</v>
      </c>
      <c r="GE262" s="3">
        <v>1322</v>
      </c>
      <c r="GF262" s="3">
        <v>1301</v>
      </c>
      <c r="GG262" s="3">
        <v>1294</v>
      </c>
      <c r="GH262" s="3">
        <v>1308</v>
      </c>
      <c r="GI262" s="3">
        <v>1308</v>
      </c>
      <c r="GJ262" s="3">
        <v>1311</v>
      </c>
      <c r="GK262" s="3">
        <v>1304</v>
      </c>
      <c r="GL262" s="3">
        <v>1287</v>
      </c>
      <c r="GM262" s="3">
        <v>1309</v>
      </c>
      <c r="GN262" s="3">
        <v>1314</v>
      </c>
      <c r="GO262" s="3">
        <v>1314</v>
      </c>
      <c r="GP262" s="3">
        <v>1323</v>
      </c>
      <c r="GQ262" s="3">
        <v>1310</v>
      </c>
      <c r="GR262" s="3">
        <v>1316</v>
      </c>
      <c r="GS262" s="3">
        <v>1316</v>
      </c>
      <c r="GT262" s="3">
        <v>1322</v>
      </c>
      <c r="GU262" s="3">
        <v>1299</v>
      </c>
      <c r="GV262" s="3">
        <v>1319</v>
      </c>
      <c r="GW262" s="3">
        <v>1296</v>
      </c>
      <c r="GX262" s="3">
        <v>1299</v>
      </c>
      <c r="GY262" s="3">
        <v>1314</v>
      </c>
      <c r="GZ262" s="3">
        <v>1291</v>
      </c>
      <c r="HA262" s="3">
        <v>1312</v>
      </c>
      <c r="HB262" s="3">
        <v>1306</v>
      </c>
      <c r="HC262" s="3">
        <v>1313</v>
      </c>
      <c r="HD262" s="3">
        <v>1301</v>
      </c>
      <c r="HE262" s="3">
        <v>1295</v>
      </c>
      <c r="HF262" s="3">
        <v>1307</v>
      </c>
      <c r="HG262" s="3">
        <v>1314</v>
      </c>
      <c r="HH262" s="3">
        <v>1290</v>
      </c>
      <c r="HI262" s="3">
        <v>1324</v>
      </c>
      <c r="HJ262" s="3">
        <v>1357</v>
      </c>
      <c r="HK262" s="3">
        <v>1485</v>
      </c>
      <c r="HL262" s="3">
        <v>2010</v>
      </c>
      <c r="HM262" s="3">
        <v>1818</v>
      </c>
      <c r="HN262" s="3">
        <v>1781</v>
      </c>
      <c r="HO262" s="3">
        <v>2105</v>
      </c>
      <c r="HP262" s="3">
        <v>2113</v>
      </c>
      <c r="HQ262" s="3">
        <v>2125</v>
      </c>
      <c r="HR262" s="3">
        <v>2167</v>
      </c>
      <c r="HS262" s="3">
        <v>2201</v>
      </c>
      <c r="HT262" s="3">
        <v>2223</v>
      </c>
      <c r="HU262" s="3">
        <v>2259</v>
      </c>
      <c r="HV262" s="3">
        <v>2284</v>
      </c>
      <c r="HW262" s="3">
        <v>2283</v>
      </c>
      <c r="HX262" s="3">
        <v>2328</v>
      </c>
      <c r="HY262" s="3">
        <v>2371</v>
      </c>
      <c r="HZ262" s="3">
        <v>2348</v>
      </c>
      <c r="IA262" s="3">
        <v>2407</v>
      </c>
      <c r="IB262" s="3">
        <v>2412</v>
      </c>
      <c r="IC262" s="3">
        <v>2403</v>
      </c>
      <c r="ID262" s="3">
        <v>2458</v>
      </c>
      <c r="IE262" s="3">
        <v>2444</v>
      </c>
      <c r="IF262" s="3">
        <v>2460</v>
      </c>
      <c r="IG262" s="3">
        <v>2492</v>
      </c>
      <c r="IH262" s="3">
        <v>2487</v>
      </c>
      <c r="II262" s="3">
        <v>2512</v>
      </c>
      <c r="IJ262" s="3">
        <v>2554</v>
      </c>
      <c r="IK262" s="3">
        <v>2556</v>
      </c>
      <c r="IL262" s="3">
        <v>2548</v>
      </c>
      <c r="IM262" s="3">
        <v>2594</v>
      </c>
      <c r="IN262" s="3">
        <v>2624</v>
      </c>
      <c r="IO262" s="3">
        <v>2585</v>
      </c>
      <c r="IP262" s="3">
        <v>2626</v>
      </c>
      <c r="IQ262" s="3">
        <v>2671</v>
      </c>
      <c r="IR262" s="3">
        <v>2673</v>
      </c>
      <c r="IS262" s="3">
        <v>2672</v>
      </c>
      <c r="IT262" s="3">
        <v>2643</v>
      </c>
      <c r="IU262" s="3">
        <v>2730</v>
      </c>
      <c r="IV262" s="3">
        <v>2745</v>
      </c>
      <c r="IW262" s="3">
        <v>2723</v>
      </c>
      <c r="IX262" s="3">
        <v>2755</v>
      </c>
      <c r="IY262" s="3">
        <v>2782</v>
      </c>
      <c r="IZ262" s="3">
        <v>2791</v>
      </c>
      <c r="JA262" s="3">
        <v>2800</v>
      </c>
      <c r="JB262" s="3">
        <v>2802</v>
      </c>
      <c r="JC262" s="3">
        <v>2809</v>
      </c>
      <c r="JD262" s="3">
        <v>2819</v>
      </c>
      <c r="JE262" s="3">
        <v>2839</v>
      </c>
      <c r="JF262" s="3">
        <v>2874</v>
      </c>
      <c r="JG262" s="3">
        <v>2850</v>
      </c>
      <c r="JH262" s="3">
        <v>2892</v>
      </c>
      <c r="JI262" s="3">
        <v>2876</v>
      </c>
      <c r="JJ262" s="3">
        <v>2890</v>
      </c>
      <c r="JK262" s="3">
        <v>2901</v>
      </c>
      <c r="JL262" s="3">
        <v>2903</v>
      </c>
      <c r="JM262" s="3">
        <v>2945</v>
      </c>
      <c r="JN262" s="3">
        <v>2964</v>
      </c>
      <c r="JO262" s="3">
        <v>2931</v>
      </c>
      <c r="JP262" s="3">
        <v>2962</v>
      </c>
      <c r="JQ262" s="3">
        <v>2963</v>
      </c>
      <c r="JR262" s="3">
        <v>2943</v>
      </c>
      <c r="JS262" s="3">
        <v>2962</v>
      </c>
      <c r="JT262" s="3">
        <v>2977</v>
      </c>
      <c r="JU262" s="3">
        <v>2988</v>
      </c>
      <c r="JV262" s="3">
        <v>3010</v>
      </c>
      <c r="JW262" s="3">
        <v>3013</v>
      </c>
      <c r="JX262" s="3">
        <v>2999</v>
      </c>
      <c r="JY262" s="3">
        <v>3038</v>
      </c>
      <c r="JZ262" s="3">
        <v>3010</v>
      </c>
      <c r="KA262" s="3">
        <v>3018</v>
      </c>
      <c r="KB262" s="3">
        <v>3029</v>
      </c>
      <c r="KC262" s="3">
        <v>3088</v>
      </c>
      <c r="KD262" s="3">
        <v>3062</v>
      </c>
      <c r="KE262" s="3">
        <v>3113</v>
      </c>
      <c r="KF262" s="3">
        <v>3057</v>
      </c>
      <c r="KG262" s="3">
        <v>3092</v>
      </c>
      <c r="KH262" s="3">
        <v>3058</v>
      </c>
      <c r="KI262" s="3">
        <v>3080</v>
      </c>
      <c r="KJ262" s="3">
        <v>3157</v>
      </c>
      <c r="KK262" s="3">
        <v>3115</v>
      </c>
      <c r="KL262" s="3">
        <v>3137</v>
      </c>
      <c r="KM262" s="3">
        <v>3150</v>
      </c>
      <c r="KN262" s="3">
        <v>3111</v>
      </c>
      <c r="KO262" s="3">
        <v>3154</v>
      </c>
      <c r="KP262" s="3">
        <v>3152</v>
      </c>
      <c r="KQ262" s="3">
        <v>3137</v>
      </c>
      <c r="KR262" s="3">
        <v>3177</v>
      </c>
      <c r="KS262" s="3">
        <v>3188</v>
      </c>
      <c r="KT262" s="3">
        <v>3189</v>
      </c>
      <c r="KU262" s="3">
        <v>3230</v>
      </c>
      <c r="KV262" s="3">
        <v>3213</v>
      </c>
      <c r="KW262" s="3">
        <v>3196</v>
      </c>
    </row>
    <row r="263" spans="1:309" x14ac:dyDescent="0.25">
      <c r="A263">
        <f t="shared" si="12"/>
        <v>174</v>
      </c>
      <c r="C263">
        <f t="shared" si="13"/>
        <v>1.0000000000000002E-8</v>
      </c>
      <c r="D263" t="str">
        <f t="shared" si="14"/>
        <v>Obex</v>
      </c>
      <c r="E263" t="str">
        <f t="shared" si="14"/>
        <v>BH</v>
      </c>
      <c r="F263">
        <f t="shared" si="14"/>
        <v>1193.2291666666699</v>
      </c>
      <c r="G263">
        <f t="shared" si="14"/>
        <v>57.544212597869233</v>
      </c>
      <c r="H263" t="str">
        <f t="shared" si="15"/>
        <v>Negative</v>
      </c>
      <c r="I263">
        <f t="shared" si="16"/>
        <v>1768.6712926453622</v>
      </c>
      <c r="K263" s="2">
        <v>1126</v>
      </c>
      <c r="L263" s="3">
        <v>1066</v>
      </c>
      <c r="M263" s="3">
        <v>1050</v>
      </c>
      <c r="N263" s="3">
        <v>1060</v>
      </c>
      <c r="O263" s="3">
        <v>1075</v>
      </c>
      <c r="P263" s="3">
        <v>1080</v>
      </c>
      <c r="Q263" s="3">
        <v>1090</v>
      </c>
      <c r="R263" s="3">
        <v>1095</v>
      </c>
      <c r="S263" s="3">
        <v>1116</v>
      </c>
      <c r="T263" s="3">
        <v>1124</v>
      </c>
      <c r="U263" s="3">
        <v>1106</v>
      </c>
      <c r="V263" s="3">
        <v>1117</v>
      </c>
      <c r="W263" s="3">
        <v>1103</v>
      </c>
      <c r="X263" s="3">
        <v>1116</v>
      </c>
      <c r="Y263" s="3">
        <v>1143</v>
      </c>
      <c r="Z263" s="3">
        <v>1175</v>
      </c>
      <c r="AA263" s="3">
        <v>1135</v>
      </c>
      <c r="AB263" s="3">
        <v>1133</v>
      </c>
      <c r="AC263" s="3">
        <v>1142</v>
      </c>
      <c r="AD263" s="3">
        <v>1143</v>
      </c>
      <c r="AE263" s="3">
        <v>1131</v>
      </c>
      <c r="AF263" s="3">
        <v>1152</v>
      </c>
      <c r="AG263" s="3">
        <v>1145</v>
      </c>
      <c r="AH263" s="3">
        <v>1155</v>
      </c>
      <c r="AI263" s="3">
        <v>1173</v>
      </c>
      <c r="AJ263" s="3">
        <v>1159</v>
      </c>
      <c r="AK263" s="3">
        <v>1160</v>
      </c>
      <c r="AL263" s="3">
        <v>1151</v>
      </c>
      <c r="AM263" s="3">
        <v>1145</v>
      </c>
      <c r="AN263" s="3">
        <v>1166</v>
      </c>
      <c r="AO263" s="3">
        <v>1167</v>
      </c>
      <c r="AP263" s="3">
        <v>1169</v>
      </c>
      <c r="AQ263" s="3">
        <v>1192</v>
      </c>
      <c r="AR263" s="3">
        <v>1211</v>
      </c>
      <c r="AS263" s="3">
        <v>1177</v>
      </c>
      <c r="AT263" s="3">
        <v>1161</v>
      </c>
      <c r="AU263" s="3">
        <v>1179</v>
      </c>
      <c r="AV263" s="3">
        <v>1181</v>
      </c>
      <c r="AW263" s="3">
        <v>1222</v>
      </c>
      <c r="AX263" s="3">
        <v>1197</v>
      </c>
      <c r="AY263" s="3">
        <v>1158</v>
      </c>
      <c r="AZ263" s="3">
        <v>1221</v>
      </c>
      <c r="BA263" s="3">
        <v>1193</v>
      </c>
      <c r="BB263" s="3">
        <v>1209</v>
      </c>
      <c r="BC263" s="3">
        <v>1201</v>
      </c>
      <c r="BD263" s="3">
        <v>1178</v>
      </c>
      <c r="BE263" s="3">
        <v>1206</v>
      </c>
      <c r="BF263" s="3">
        <v>1250</v>
      </c>
      <c r="BG263" s="3">
        <v>1248</v>
      </c>
      <c r="BH263" s="3">
        <v>1209</v>
      </c>
      <c r="BI263" s="3">
        <v>1180</v>
      </c>
      <c r="BJ263" s="3">
        <v>1167</v>
      </c>
      <c r="BK263" s="3">
        <v>1203</v>
      </c>
      <c r="BL263" s="3">
        <v>1245</v>
      </c>
      <c r="BM263" s="3">
        <v>1263</v>
      </c>
      <c r="BN263" s="3">
        <v>1288</v>
      </c>
      <c r="BO263" s="3">
        <v>1225</v>
      </c>
      <c r="BP263" s="3">
        <v>1230</v>
      </c>
      <c r="BQ263" s="3">
        <v>1210</v>
      </c>
      <c r="BR263" s="3">
        <v>1214</v>
      </c>
      <c r="BS263" s="3">
        <v>1201</v>
      </c>
      <c r="BT263" s="3">
        <v>1224</v>
      </c>
      <c r="BU263" s="3">
        <v>1249</v>
      </c>
      <c r="BV263" s="3">
        <v>1264</v>
      </c>
      <c r="BW263" s="3">
        <v>1245</v>
      </c>
      <c r="BX263" s="3">
        <v>1261</v>
      </c>
      <c r="BY263" s="3">
        <v>1227</v>
      </c>
      <c r="BZ263" s="3">
        <v>1222</v>
      </c>
      <c r="CA263" s="3">
        <v>1232</v>
      </c>
      <c r="CB263" s="3">
        <v>1228</v>
      </c>
      <c r="CC263" s="3">
        <v>1220</v>
      </c>
      <c r="CD263" s="3">
        <v>1226</v>
      </c>
      <c r="CE263" s="3">
        <v>1230</v>
      </c>
      <c r="CF263" s="3">
        <v>1252</v>
      </c>
      <c r="CG263" s="3">
        <v>1262</v>
      </c>
      <c r="CH263" s="3">
        <v>1246</v>
      </c>
      <c r="CI263" s="3">
        <v>1260</v>
      </c>
      <c r="CJ263" s="3">
        <v>1240</v>
      </c>
      <c r="CK263" s="3">
        <v>1254</v>
      </c>
      <c r="CL263" s="3">
        <v>1240</v>
      </c>
      <c r="CM263" s="3">
        <v>1230</v>
      </c>
      <c r="CN263" s="3">
        <v>1241</v>
      </c>
      <c r="CO263" s="3">
        <v>1226</v>
      </c>
      <c r="CP263" s="3">
        <v>1228</v>
      </c>
      <c r="CQ263" s="3">
        <v>1232</v>
      </c>
      <c r="CR263" s="3">
        <v>1261</v>
      </c>
      <c r="CS263" s="3">
        <v>1259</v>
      </c>
      <c r="CT263" s="3">
        <v>1254</v>
      </c>
      <c r="CU263" s="3">
        <v>1261</v>
      </c>
      <c r="CV263" s="3">
        <v>1249</v>
      </c>
      <c r="CW263" s="3">
        <v>1250</v>
      </c>
      <c r="CX263" s="3">
        <v>1261</v>
      </c>
      <c r="CY263" s="3">
        <v>1250</v>
      </c>
      <c r="CZ263" s="3">
        <v>1234</v>
      </c>
      <c r="DA263" s="3">
        <v>1269</v>
      </c>
      <c r="DB263" s="3">
        <v>1253</v>
      </c>
      <c r="DC263" s="3">
        <v>1267</v>
      </c>
      <c r="DD263" s="3">
        <v>1253</v>
      </c>
      <c r="DE263" s="3">
        <v>1246</v>
      </c>
      <c r="DF263" s="3">
        <v>1261</v>
      </c>
      <c r="DG263" s="3">
        <v>1262</v>
      </c>
      <c r="DH263" s="3">
        <v>1274</v>
      </c>
      <c r="DI263" s="3">
        <v>1268</v>
      </c>
      <c r="DJ263" s="3">
        <v>1238</v>
      </c>
      <c r="DK263" s="3">
        <v>1243</v>
      </c>
      <c r="DL263" s="3">
        <v>1253</v>
      </c>
      <c r="DM263" s="3">
        <v>1267</v>
      </c>
      <c r="DN263" s="3">
        <v>1254</v>
      </c>
      <c r="DO263" s="3">
        <v>1242</v>
      </c>
      <c r="DP263" s="3">
        <v>1260</v>
      </c>
      <c r="DQ263" s="3">
        <v>1268</v>
      </c>
      <c r="DR263" s="3">
        <v>1252</v>
      </c>
      <c r="DS263" s="3">
        <v>1272</v>
      </c>
      <c r="DT263" s="3">
        <v>1267</v>
      </c>
      <c r="DU263" s="3">
        <v>1271</v>
      </c>
      <c r="DV263" s="3">
        <v>1251</v>
      </c>
      <c r="DW263" s="3">
        <v>1259</v>
      </c>
      <c r="DX263" s="3">
        <v>1262</v>
      </c>
      <c r="DY263" s="3">
        <v>1252</v>
      </c>
      <c r="DZ263" s="3">
        <v>1255</v>
      </c>
      <c r="EA263" s="3">
        <v>1264</v>
      </c>
      <c r="EB263" s="3">
        <v>1263</v>
      </c>
      <c r="EC263" s="3">
        <v>1265</v>
      </c>
      <c r="ED263" s="3">
        <v>1256</v>
      </c>
      <c r="EE263" s="3">
        <v>1244</v>
      </c>
      <c r="EF263" s="3">
        <v>1239</v>
      </c>
      <c r="EG263" s="3">
        <v>1256</v>
      </c>
      <c r="EH263" s="3">
        <v>1236</v>
      </c>
      <c r="EI263" s="3">
        <v>1252</v>
      </c>
      <c r="EJ263" s="3">
        <v>1234</v>
      </c>
      <c r="EK263" s="3">
        <v>1248</v>
      </c>
      <c r="EL263" s="3">
        <v>1236</v>
      </c>
      <c r="EM263" s="3">
        <v>1265</v>
      </c>
      <c r="EN263" s="3">
        <v>1267</v>
      </c>
      <c r="EO263" s="3">
        <v>1268</v>
      </c>
      <c r="EP263" s="3">
        <v>1262</v>
      </c>
      <c r="EQ263" s="3">
        <v>1281</v>
      </c>
      <c r="ER263" s="3">
        <v>1271</v>
      </c>
      <c r="ES263" s="3">
        <v>1302</v>
      </c>
      <c r="ET263" s="3">
        <v>1289</v>
      </c>
      <c r="EU263" s="3">
        <v>1299</v>
      </c>
      <c r="EV263" s="3">
        <v>1318</v>
      </c>
      <c r="EW263" s="3">
        <v>1301</v>
      </c>
      <c r="EX263" s="3">
        <v>1311</v>
      </c>
      <c r="EY263" s="3">
        <v>1300</v>
      </c>
      <c r="EZ263" s="3">
        <v>1287</v>
      </c>
      <c r="FA263" s="3">
        <v>1299</v>
      </c>
      <c r="FB263" s="3">
        <v>1271</v>
      </c>
      <c r="FC263" s="3">
        <v>1307</v>
      </c>
      <c r="FD263" s="3">
        <v>1306</v>
      </c>
      <c r="FE263" s="3">
        <v>1317</v>
      </c>
      <c r="FF263" s="3">
        <v>1311</v>
      </c>
      <c r="FG263" s="3">
        <v>1291</v>
      </c>
      <c r="FH263" s="3">
        <v>1281</v>
      </c>
      <c r="FI263" s="3">
        <v>1276</v>
      </c>
      <c r="FJ263" s="3">
        <v>1274</v>
      </c>
      <c r="FK263" s="3">
        <v>1257</v>
      </c>
      <c r="FL263" s="3">
        <v>1268</v>
      </c>
      <c r="FM263" s="3">
        <v>1272</v>
      </c>
      <c r="FN263" s="3">
        <v>1270</v>
      </c>
      <c r="FO263" s="3">
        <v>1256</v>
      </c>
      <c r="FP263" s="3">
        <v>1267</v>
      </c>
      <c r="FQ263" s="3">
        <v>1283</v>
      </c>
      <c r="FR263" s="3">
        <v>1292</v>
      </c>
      <c r="FS263" s="3">
        <v>1286</v>
      </c>
      <c r="FT263" s="3">
        <v>1267</v>
      </c>
      <c r="FU263" s="3">
        <v>1258</v>
      </c>
      <c r="FV263" s="3">
        <v>1285</v>
      </c>
      <c r="FW263" s="3">
        <v>1263</v>
      </c>
      <c r="FX263" s="3">
        <v>1269</v>
      </c>
      <c r="FY263" s="3">
        <v>1264</v>
      </c>
      <c r="FZ263" s="3">
        <v>1278</v>
      </c>
      <c r="GA263" s="3">
        <v>1290</v>
      </c>
      <c r="GB263" s="3">
        <v>1268</v>
      </c>
      <c r="GC263" s="3">
        <v>1285</v>
      </c>
      <c r="GD263" s="3">
        <v>1300</v>
      </c>
      <c r="GE263" s="3">
        <v>1300</v>
      </c>
      <c r="GF263" s="3">
        <v>1296</v>
      </c>
      <c r="GG263" s="3">
        <v>1312</v>
      </c>
      <c r="GH263" s="3">
        <v>1309</v>
      </c>
      <c r="GI263" s="3">
        <v>1296</v>
      </c>
      <c r="GJ263" s="3">
        <v>1318</v>
      </c>
      <c r="GK263" s="3">
        <v>1302</v>
      </c>
      <c r="GL263" s="3">
        <v>1316</v>
      </c>
      <c r="GM263" s="3">
        <v>1313</v>
      </c>
      <c r="GN263" s="3">
        <v>1322</v>
      </c>
      <c r="GO263" s="3">
        <v>1352</v>
      </c>
      <c r="GP263" s="3">
        <v>1345</v>
      </c>
      <c r="GQ263" s="3">
        <v>1333</v>
      </c>
      <c r="GR263" s="3">
        <v>1333</v>
      </c>
      <c r="GS263" s="3">
        <v>1319</v>
      </c>
      <c r="GT263" s="3">
        <v>1329</v>
      </c>
      <c r="GU263" s="3">
        <v>1346</v>
      </c>
      <c r="GV263" s="3">
        <v>1337</v>
      </c>
      <c r="GW263" s="3">
        <v>1323</v>
      </c>
      <c r="GX263" s="3">
        <v>1338</v>
      </c>
      <c r="GY263" s="3">
        <v>1326</v>
      </c>
      <c r="GZ263" s="3">
        <v>1330</v>
      </c>
      <c r="HA263" s="3">
        <v>1328</v>
      </c>
      <c r="HB263" s="3">
        <v>1308</v>
      </c>
      <c r="HC263" s="3">
        <v>1303</v>
      </c>
      <c r="HD263" s="3">
        <v>1309</v>
      </c>
      <c r="HE263" s="3">
        <v>1302</v>
      </c>
      <c r="HF263" s="3">
        <v>1296</v>
      </c>
      <c r="HG263" s="3">
        <v>1301</v>
      </c>
      <c r="HH263" s="3">
        <v>1297</v>
      </c>
      <c r="HI263" s="3">
        <v>1295</v>
      </c>
      <c r="HJ263" s="3">
        <v>1275</v>
      </c>
      <c r="HK263" s="3">
        <v>1270</v>
      </c>
      <c r="HL263" s="3">
        <v>1285</v>
      </c>
      <c r="HM263" s="3">
        <v>1286</v>
      </c>
      <c r="HN263" s="3">
        <v>1297</v>
      </c>
      <c r="HO263" s="3">
        <v>1307</v>
      </c>
      <c r="HP263" s="3">
        <v>1313</v>
      </c>
      <c r="HQ263" s="3">
        <v>1302</v>
      </c>
      <c r="HR263" s="3">
        <v>1319</v>
      </c>
      <c r="HS263" s="3">
        <v>1323</v>
      </c>
      <c r="HT263" s="3">
        <v>1307</v>
      </c>
      <c r="HU263" s="3">
        <v>1343</v>
      </c>
      <c r="HV263" s="3">
        <v>1314</v>
      </c>
      <c r="HW263" s="3">
        <v>1316</v>
      </c>
      <c r="HX263" s="3">
        <v>1319</v>
      </c>
      <c r="HY263" s="3">
        <v>1323</v>
      </c>
      <c r="HZ263" s="3">
        <v>1313</v>
      </c>
      <c r="IA263" s="3">
        <v>1299</v>
      </c>
      <c r="IB263" s="3">
        <v>1315</v>
      </c>
      <c r="IC263" s="3">
        <v>1301</v>
      </c>
      <c r="ID263" s="3">
        <v>1295</v>
      </c>
      <c r="IE263" s="3">
        <v>1304</v>
      </c>
      <c r="IF263" s="3">
        <v>1299</v>
      </c>
      <c r="IG263" s="3">
        <v>1288</v>
      </c>
      <c r="IH263" s="3">
        <v>1282</v>
      </c>
      <c r="II263" s="3">
        <v>1299</v>
      </c>
      <c r="IJ263" s="3">
        <v>1324</v>
      </c>
      <c r="IK263" s="3">
        <v>1303</v>
      </c>
      <c r="IL263" s="3">
        <v>1302</v>
      </c>
      <c r="IM263" s="3">
        <v>1324</v>
      </c>
      <c r="IN263" s="3">
        <v>1310</v>
      </c>
      <c r="IO263" s="3">
        <v>1298</v>
      </c>
      <c r="IP263" s="3">
        <v>1318</v>
      </c>
      <c r="IQ263" s="3">
        <v>1300</v>
      </c>
      <c r="IR263" s="3">
        <v>1291</v>
      </c>
      <c r="IS263" s="3">
        <v>1297</v>
      </c>
      <c r="IT263" s="3">
        <v>1298</v>
      </c>
      <c r="IU263" s="3">
        <v>1297</v>
      </c>
      <c r="IV263" s="3">
        <v>1295</v>
      </c>
      <c r="IW263" s="3">
        <v>1287</v>
      </c>
      <c r="IX263" s="3">
        <v>1297</v>
      </c>
      <c r="IY263" s="3">
        <v>1282</v>
      </c>
      <c r="IZ263" s="3">
        <v>1322</v>
      </c>
      <c r="JA263" s="3">
        <v>1297</v>
      </c>
      <c r="JB263" s="3">
        <v>1299</v>
      </c>
      <c r="JC263" s="3">
        <v>1287</v>
      </c>
      <c r="JD263" s="3">
        <v>1298</v>
      </c>
      <c r="JE263" s="3">
        <v>1271</v>
      </c>
      <c r="JF263" s="3">
        <v>1295</v>
      </c>
      <c r="JG263" s="3">
        <v>1287</v>
      </c>
      <c r="JH263" s="3">
        <v>1276</v>
      </c>
      <c r="JI263" s="3">
        <v>1271</v>
      </c>
      <c r="JJ263" s="3">
        <v>1292</v>
      </c>
      <c r="JK263" s="3">
        <v>1284</v>
      </c>
      <c r="JL263" s="3">
        <v>1297</v>
      </c>
      <c r="JM263" s="3">
        <v>1302</v>
      </c>
      <c r="JN263" s="3">
        <v>1279</v>
      </c>
      <c r="JO263" s="3">
        <v>1280</v>
      </c>
      <c r="JP263" s="3">
        <v>1284</v>
      </c>
      <c r="JQ263" s="3">
        <v>1295</v>
      </c>
      <c r="JR263" s="3">
        <v>1321</v>
      </c>
      <c r="JS263" s="3">
        <v>1297</v>
      </c>
      <c r="JT263" s="3">
        <v>1279</v>
      </c>
      <c r="JU263" s="3">
        <v>1298</v>
      </c>
      <c r="JV263" s="3">
        <v>1277</v>
      </c>
      <c r="JW263" s="3">
        <v>1277</v>
      </c>
      <c r="JX263" s="3">
        <v>1284</v>
      </c>
      <c r="JY263" s="3">
        <v>1265</v>
      </c>
      <c r="JZ263" s="3">
        <v>1285</v>
      </c>
      <c r="KA263" s="3">
        <v>1297</v>
      </c>
      <c r="KB263" s="3">
        <v>1266</v>
      </c>
      <c r="KC263" s="3">
        <v>1293</v>
      </c>
      <c r="KD263" s="3">
        <v>1275</v>
      </c>
      <c r="KE263" s="3">
        <v>1266</v>
      </c>
      <c r="KF263" s="3">
        <v>1277</v>
      </c>
      <c r="KG263" s="3">
        <v>1269</v>
      </c>
      <c r="KH263" s="3">
        <v>1253</v>
      </c>
      <c r="KI263" s="3">
        <v>1266</v>
      </c>
      <c r="KJ263" s="3">
        <v>1279</v>
      </c>
      <c r="KK263" s="3">
        <v>1270</v>
      </c>
      <c r="KL263" s="3">
        <v>1265</v>
      </c>
      <c r="KM263" s="3">
        <v>1257</v>
      </c>
      <c r="KN263" s="3">
        <v>1276</v>
      </c>
      <c r="KO263" s="3">
        <v>1277</v>
      </c>
      <c r="KP263" s="3">
        <v>1277</v>
      </c>
      <c r="KQ263" s="3">
        <v>1271</v>
      </c>
      <c r="KR263" s="3">
        <v>1273</v>
      </c>
      <c r="KS263" s="3">
        <v>1289</v>
      </c>
      <c r="KT263" s="3">
        <v>1285</v>
      </c>
      <c r="KU263" s="3">
        <v>1261</v>
      </c>
      <c r="KV263" s="3">
        <v>1282</v>
      </c>
      <c r="KW263" s="3">
        <v>1278</v>
      </c>
    </row>
    <row r="264" spans="1:309" x14ac:dyDescent="0.25">
      <c r="A264">
        <f t="shared" si="12"/>
        <v>174</v>
      </c>
      <c r="C264">
        <f t="shared" si="13"/>
        <v>1.0000000000000002E-8</v>
      </c>
      <c r="D264" t="str">
        <f t="shared" si="14"/>
        <v>Obex</v>
      </c>
      <c r="E264" t="str">
        <f t="shared" si="14"/>
        <v>BH</v>
      </c>
      <c r="F264">
        <f t="shared" si="14"/>
        <v>1193.2291666666699</v>
      </c>
      <c r="G264">
        <f t="shared" si="14"/>
        <v>57.544212597869233</v>
      </c>
      <c r="H264" t="str">
        <f t="shared" si="15"/>
        <v>Negative</v>
      </c>
      <c r="I264">
        <f t="shared" si="16"/>
        <v>1768.6712926453622</v>
      </c>
      <c r="K264" s="2">
        <v>1156</v>
      </c>
      <c r="L264" s="3">
        <v>1049</v>
      </c>
      <c r="M264" s="3">
        <v>1047</v>
      </c>
      <c r="N264" s="3">
        <v>1084</v>
      </c>
      <c r="O264" s="3">
        <v>1104</v>
      </c>
      <c r="P264" s="3">
        <v>1132</v>
      </c>
      <c r="Q264" s="3">
        <v>1126</v>
      </c>
      <c r="R264" s="3">
        <v>1169</v>
      </c>
      <c r="S264" s="3">
        <v>1169</v>
      </c>
      <c r="T264" s="3">
        <v>1171</v>
      </c>
      <c r="U264" s="3">
        <v>1190</v>
      </c>
      <c r="V264" s="3">
        <v>1151</v>
      </c>
      <c r="W264" s="3">
        <v>1168</v>
      </c>
      <c r="X264" s="3">
        <v>1188</v>
      </c>
      <c r="Y264" s="3">
        <v>1214</v>
      </c>
      <c r="Z264" s="3">
        <v>1214</v>
      </c>
      <c r="AA264" s="3">
        <v>1208</v>
      </c>
      <c r="AB264" s="3">
        <v>1211</v>
      </c>
      <c r="AC264" s="3">
        <v>1199</v>
      </c>
      <c r="AD264" s="3">
        <v>1204</v>
      </c>
      <c r="AE264" s="3">
        <v>1194</v>
      </c>
      <c r="AF264" s="3">
        <v>1234</v>
      </c>
      <c r="AG264" s="3">
        <v>1226</v>
      </c>
      <c r="AH264" s="3">
        <v>1202</v>
      </c>
      <c r="AI264" s="3">
        <v>1208</v>
      </c>
      <c r="AJ264" s="3">
        <v>1239</v>
      </c>
      <c r="AK264" s="3">
        <v>1232</v>
      </c>
      <c r="AL264" s="3">
        <v>1309</v>
      </c>
      <c r="AM264" s="3">
        <v>1258</v>
      </c>
      <c r="AN264" s="3">
        <v>1265</v>
      </c>
      <c r="AO264" s="3">
        <v>1271</v>
      </c>
      <c r="AP264" s="3">
        <v>1288</v>
      </c>
      <c r="AQ264" s="3">
        <v>1289</v>
      </c>
      <c r="AR264" s="3">
        <v>1273</v>
      </c>
      <c r="AS264" s="3">
        <v>1277</v>
      </c>
      <c r="AT264" s="3">
        <v>1252</v>
      </c>
      <c r="AU264" s="3">
        <v>1236</v>
      </c>
      <c r="AV264" s="3">
        <v>1239</v>
      </c>
      <c r="AW264" s="3">
        <v>1285</v>
      </c>
      <c r="AX264" s="3">
        <v>1287</v>
      </c>
      <c r="AY264" s="3">
        <v>1296</v>
      </c>
      <c r="AZ264" s="3">
        <v>1314</v>
      </c>
      <c r="BA264" s="3">
        <v>1288</v>
      </c>
      <c r="BB264" s="3">
        <v>1324</v>
      </c>
      <c r="BC264" s="3">
        <v>1291</v>
      </c>
      <c r="BD264" s="3">
        <v>1255</v>
      </c>
      <c r="BE264" s="3">
        <v>1298</v>
      </c>
      <c r="BF264" s="3">
        <v>1262</v>
      </c>
      <c r="BG264" s="3">
        <v>1272</v>
      </c>
      <c r="BH264" s="3">
        <v>1266</v>
      </c>
      <c r="BI264" s="3">
        <v>1248</v>
      </c>
      <c r="BJ264" s="3">
        <v>1326</v>
      </c>
      <c r="BK264" s="3">
        <v>1327</v>
      </c>
      <c r="BL264" s="3">
        <v>1345</v>
      </c>
      <c r="BM264" s="3">
        <v>1351</v>
      </c>
      <c r="BN264" s="3">
        <v>1319</v>
      </c>
      <c r="BO264" s="3">
        <v>1328</v>
      </c>
      <c r="BP264" s="3">
        <v>1348</v>
      </c>
      <c r="BQ264" s="3">
        <v>1328</v>
      </c>
      <c r="BR264" s="3">
        <v>1319</v>
      </c>
      <c r="BS264" s="3">
        <v>1311</v>
      </c>
      <c r="BT264" s="3">
        <v>1342</v>
      </c>
      <c r="BU264" s="3">
        <v>1333</v>
      </c>
      <c r="BV264" s="3">
        <v>1329</v>
      </c>
      <c r="BW264" s="3">
        <v>1323</v>
      </c>
      <c r="BX264" s="3">
        <v>1320</v>
      </c>
      <c r="BY264" s="3">
        <v>1333</v>
      </c>
      <c r="BZ264" s="3">
        <v>1341</v>
      </c>
      <c r="CA264" s="3">
        <v>1351</v>
      </c>
      <c r="CB264" s="3">
        <v>1339</v>
      </c>
      <c r="CC264" s="3">
        <v>1320</v>
      </c>
      <c r="CD264" s="3">
        <v>1345</v>
      </c>
      <c r="CE264" s="3">
        <v>1345</v>
      </c>
      <c r="CF264" s="3">
        <v>1341</v>
      </c>
      <c r="CG264" s="3">
        <v>1349</v>
      </c>
      <c r="CH264" s="3">
        <v>1333</v>
      </c>
      <c r="CI264" s="3">
        <v>1324</v>
      </c>
      <c r="CJ264" s="3">
        <v>1301</v>
      </c>
      <c r="CK264" s="3">
        <v>1321</v>
      </c>
      <c r="CL264" s="3">
        <v>1334</v>
      </c>
      <c r="CM264" s="3">
        <v>1319</v>
      </c>
      <c r="CN264" s="3">
        <v>1308</v>
      </c>
      <c r="CO264" s="3">
        <v>1306</v>
      </c>
      <c r="CP264" s="3">
        <v>1319</v>
      </c>
      <c r="CQ264" s="3">
        <v>1312</v>
      </c>
      <c r="CR264" s="3">
        <v>1321</v>
      </c>
      <c r="CS264" s="3">
        <v>1305</v>
      </c>
      <c r="CT264" s="3">
        <v>1314</v>
      </c>
      <c r="CU264" s="3">
        <v>1326</v>
      </c>
      <c r="CV264" s="3">
        <v>1320</v>
      </c>
      <c r="CW264" s="3">
        <v>1317</v>
      </c>
      <c r="CX264" s="3">
        <v>1327</v>
      </c>
      <c r="CY264" s="3">
        <v>1339</v>
      </c>
      <c r="CZ264" s="3">
        <v>1320</v>
      </c>
      <c r="DA264" s="3">
        <v>1315</v>
      </c>
      <c r="DB264" s="3">
        <v>1309</v>
      </c>
      <c r="DC264" s="3">
        <v>1317</v>
      </c>
      <c r="DD264" s="3">
        <v>1330</v>
      </c>
      <c r="DE264" s="3">
        <v>1321</v>
      </c>
      <c r="DF264" s="3">
        <v>1308</v>
      </c>
      <c r="DG264" s="3">
        <v>1291</v>
      </c>
      <c r="DH264" s="3">
        <v>1295</v>
      </c>
      <c r="DI264" s="3">
        <v>1303</v>
      </c>
      <c r="DJ264" s="3">
        <v>1286</v>
      </c>
      <c r="DK264" s="3">
        <v>1307</v>
      </c>
      <c r="DL264" s="3">
        <v>1286</v>
      </c>
      <c r="DM264" s="3">
        <v>1304</v>
      </c>
      <c r="DN264" s="3">
        <v>1301</v>
      </c>
      <c r="DO264" s="3">
        <v>1283</v>
      </c>
      <c r="DP264" s="3">
        <v>1304</v>
      </c>
      <c r="DQ264" s="3">
        <v>1333</v>
      </c>
      <c r="DR264" s="3">
        <v>1324</v>
      </c>
      <c r="DS264" s="3">
        <v>1290</v>
      </c>
      <c r="DT264" s="3">
        <v>1297</v>
      </c>
      <c r="DU264" s="3">
        <v>1304</v>
      </c>
      <c r="DV264" s="3">
        <v>1304</v>
      </c>
      <c r="DW264" s="3">
        <v>1303</v>
      </c>
      <c r="DX264" s="3">
        <v>1314</v>
      </c>
      <c r="DY264" s="3">
        <v>1317</v>
      </c>
      <c r="DZ264" s="3">
        <v>1324</v>
      </c>
      <c r="EA264" s="3">
        <v>1323</v>
      </c>
      <c r="EB264" s="3">
        <v>1314</v>
      </c>
      <c r="EC264" s="3">
        <v>1298</v>
      </c>
      <c r="ED264" s="3">
        <v>1327</v>
      </c>
      <c r="EE264" s="3">
        <v>1277</v>
      </c>
      <c r="EF264" s="3">
        <v>1316</v>
      </c>
      <c r="EG264" s="3">
        <v>1321</v>
      </c>
      <c r="EH264" s="3">
        <v>1345</v>
      </c>
      <c r="EI264" s="3">
        <v>1342</v>
      </c>
      <c r="EJ264" s="3">
        <v>1342</v>
      </c>
      <c r="EK264" s="3">
        <v>1322</v>
      </c>
      <c r="EL264" s="3">
        <v>1339</v>
      </c>
      <c r="EM264" s="3">
        <v>1318</v>
      </c>
      <c r="EN264" s="3">
        <v>1316</v>
      </c>
      <c r="EO264" s="3">
        <v>1299</v>
      </c>
      <c r="EP264" s="3">
        <v>1304</v>
      </c>
      <c r="EQ264" s="3">
        <v>1308</v>
      </c>
      <c r="ER264" s="3">
        <v>1302</v>
      </c>
      <c r="ES264" s="3">
        <v>1288</v>
      </c>
      <c r="ET264" s="3">
        <v>1309</v>
      </c>
      <c r="EU264" s="3">
        <v>1322</v>
      </c>
      <c r="EV264" s="3">
        <v>1327</v>
      </c>
      <c r="EW264" s="3">
        <v>1302</v>
      </c>
      <c r="EX264" s="3">
        <v>1336</v>
      </c>
      <c r="EY264" s="3">
        <v>1323</v>
      </c>
      <c r="EZ264" s="3">
        <v>1340</v>
      </c>
      <c r="FA264" s="3">
        <v>1292</v>
      </c>
      <c r="FB264" s="3">
        <v>1310</v>
      </c>
      <c r="FC264" s="3">
        <v>1301</v>
      </c>
      <c r="FD264" s="3">
        <v>1310</v>
      </c>
      <c r="FE264" s="3">
        <v>1314</v>
      </c>
      <c r="FF264" s="3">
        <v>1326</v>
      </c>
      <c r="FG264" s="3">
        <v>1337</v>
      </c>
      <c r="FH264" s="3">
        <v>1319</v>
      </c>
      <c r="FI264" s="3">
        <v>1328</v>
      </c>
      <c r="FJ264" s="3">
        <v>1326</v>
      </c>
      <c r="FK264" s="3">
        <v>1343</v>
      </c>
      <c r="FL264" s="3">
        <v>1345</v>
      </c>
      <c r="FM264" s="3">
        <v>1326</v>
      </c>
      <c r="FN264" s="3">
        <v>1337</v>
      </c>
      <c r="FO264" s="3">
        <v>1328</v>
      </c>
      <c r="FP264" s="3">
        <v>1335</v>
      </c>
      <c r="FQ264" s="3">
        <v>1318</v>
      </c>
      <c r="FR264" s="3">
        <v>1305</v>
      </c>
      <c r="FS264" s="3">
        <v>1333</v>
      </c>
      <c r="FT264" s="3">
        <v>1328</v>
      </c>
      <c r="FU264" s="3">
        <v>1336</v>
      </c>
      <c r="FV264" s="3">
        <v>1312</v>
      </c>
      <c r="FW264" s="3">
        <v>1320</v>
      </c>
      <c r="FX264" s="3">
        <v>1314</v>
      </c>
      <c r="FY264" s="3">
        <v>1314</v>
      </c>
      <c r="FZ264" s="3">
        <v>1304</v>
      </c>
      <c r="GA264" s="3">
        <v>1310</v>
      </c>
      <c r="GB264" s="3">
        <v>1279</v>
      </c>
      <c r="GC264" s="3">
        <v>1295</v>
      </c>
      <c r="GD264" s="3">
        <v>1304</v>
      </c>
      <c r="GE264" s="3">
        <v>1318</v>
      </c>
      <c r="GF264" s="3">
        <v>1301</v>
      </c>
      <c r="GG264" s="3">
        <v>1314</v>
      </c>
      <c r="GH264" s="3">
        <v>1316</v>
      </c>
      <c r="GI264" s="3">
        <v>1318</v>
      </c>
      <c r="GJ264" s="3">
        <v>1304</v>
      </c>
      <c r="GK264" s="3">
        <v>1337</v>
      </c>
      <c r="GL264" s="3">
        <v>1310</v>
      </c>
      <c r="GM264" s="3">
        <v>1319</v>
      </c>
      <c r="GN264" s="3">
        <v>1318</v>
      </c>
      <c r="GO264" s="3">
        <v>1310</v>
      </c>
      <c r="GP264" s="3">
        <v>1321</v>
      </c>
      <c r="GQ264" s="3">
        <v>1303</v>
      </c>
      <c r="GR264" s="3">
        <v>1311</v>
      </c>
      <c r="GS264" s="3">
        <v>1306</v>
      </c>
      <c r="GT264" s="3">
        <v>1306</v>
      </c>
      <c r="GU264" s="3">
        <v>1314</v>
      </c>
      <c r="GV264" s="3">
        <v>1323</v>
      </c>
      <c r="GW264" s="3">
        <v>1324</v>
      </c>
      <c r="GX264" s="3">
        <v>1304</v>
      </c>
      <c r="GY264" s="3">
        <v>1315</v>
      </c>
      <c r="GZ264" s="3">
        <v>1308</v>
      </c>
      <c r="HA264" s="3">
        <v>1300</v>
      </c>
      <c r="HB264" s="3">
        <v>1312</v>
      </c>
      <c r="HC264" s="3">
        <v>1303</v>
      </c>
      <c r="HD264" s="3">
        <v>1313</v>
      </c>
      <c r="HE264" s="3">
        <v>1307</v>
      </c>
      <c r="HF264" s="3">
        <v>1313</v>
      </c>
      <c r="HG264" s="3">
        <v>1313</v>
      </c>
      <c r="HH264" s="3">
        <v>1313</v>
      </c>
      <c r="HI264" s="3">
        <v>1318</v>
      </c>
      <c r="HJ264" s="3">
        <v>1326</v>
      </c>
      <c r="HK264" s="3">
        <v>1311</v>
      </c>
      <c r="HL264" s="3">
        <v>1317</v>
      </c>
      <c r="HM264" s="3">
        <v>1310</v>
      </c>
      <c r="HN264" s="3">
        <v>1311</v>
      </c>
      <c r="HO264" s="3">
        <v>1338</v>
      </c>
      <c r="HP264" s="3">
        <v>1327</v>
      </c>
      <c r="HQ264" s="3">
        <v>1314</v>
      </c>
      <c r="HR264" s="3">
        <v>1315</v>
      </c>
      <c r="HS264" s="3">
        <v>1314</v>
      </c>
      <c r="HT264" s="3">
        <v>1321</v>
      </c>
      <c r="HU264" s="3">
        <v>1314</v>
      </c>
      <c r="HV264" s="3">
        <v>1323</v>
      </c>
      <c r="HW264" s="3">
        <v>1313</v>
      </c>
      <c r="HX264" s="3">
        <v>1323</v>
      </c>
      <c r="HY264" s="3">
        <v>1327</v>
      </c>
      <c r="HZ264" s="3">
        <v>1318</v>
      </c>
      <c r="IA264" s="3">
        <v>1302</v>
      </c>
      <c r="IB264" s="3">
        <v>1313</v>
      </c>
      <c r="IC264" s="3">
        <v>1318</v>
      </c>
      <c r="ID264" s="3">
        <v>1315</v>
      </c>
      <c r="IE264" s="3">
        <v>1336</v>
      </c>
      <c r="IF264" s="3">
        <v>1338</v>
      </c>
      <c r="IG264" s="3">
        <v>1330</v>
      </c>
      <c r="IH264" s="3">
        <v>1294</v>
      </c>
      <c r="II264" s="3">
        <v>1323</v>
      </c>
      <c r="IJ264" s="3">
        <v>1308</v>
      </c>
      <c r="IK264" s="3">
        <v>1350</v>
      </c>
      <c r="IL264" s="3">
        <v>1313</v>
      </c>
      <c r="IM264" s="3">
        <v>1314</v>
      </c>
      <c r="IN264" s="3">
        <v>1347</v>
      </c>
      <c r="IO264" s="3">
        <v>1323</v>
      </c>
      <c r="IP264" s="3">
        <v>1309</v>
      </c>
      <c r="IQ264" s="3">
        <v>1326</v>
      </c>
      <c r="IR264" s="3">
        <v>1327</v>
      </c>
      <c r="IS264" s="3">
        <v>1341</v>
      </c>
      <c r="IT264" s="3">
        <v>1325</v>
      </c>
      <c r="IU264" s="3">
        <v>1335</v>
      </c>
      <c r="IV264" s="3">
        <v>1327</v>
      </c>
      <c r="IW264" s="3">
        <v>1343</v>
      </c>
      <c r="IX264" s="3">
        <v>1320</v>
      </c>
      <c r="IY264" s="3">
        <v>1300</v>
      </c>
      <c r="IZ264" s="3">
        <v>1330</v>
      </c>
      <c r="JA264" s="3">
        <v>1330</v>
      </c>
      <c r="JB264" s="3">
        <v>1330</v>
      </c>
      <c r="JC264" s="3">
        <v>1324</v>
      </c>
      <c r="JD264" s="3">
        <v>1315</v>
      </c>
      <c r="JE264" s="3">
        <v>1306</v>
      </c>
      <c r="JF264" s="3">
        <v>1317</v>
      </c>
      <c r="JG264" s="3">
        <v>1325</v>
      </c>
      <c r="JH264" s="3">
        <v>1312</v>
      </c>
      <c r="JI264" s="3">
        <v>1304</v>
      </c>
      <c r="JJ264" s="3">
        <v>1321</v>
      </c>
      <c r="JK264" s="3">
        <v>1333</v>
      </c>
      <c r="JL264" s="3">
        <v>1333</v>
      </c>
      <c r="JM264" s="3">
        <v>1310</v>
      </c>
      <c r="JN264" s="3">
        <v>1322</v>
      </c>
      <c r="JO264" s="3">
        <v>1322</v>
      </c>
      <c r="JP264" s="3">
        <v>1305</v>
      </c>
      <c r="JQ264" s="3">
        <v>1324</v>
      </c>
      <c r="JR264" s="3">
        <v>1311</v>
      </c>
      <c r="JS264" s="3">
        <v>1308</v>
      </c>
      <c r="JT264" s="3">
        <v>1308</v>
      </c>
      <c r="JU264" s="3">
        <v>1346</v>
      </c>
      <c r="JV264" s="3">
        <v>1335</v>
      </c>
      <c r="JW264" s="3">
        <v>1306</v>
      </c>
      <c r="JX264" s="3">
        <v>1295</v>
      </c>
      <c r="JY264" s="3">
        <v>1311</v>
      </c>
      <c r="JZ264" s="3">
        <v>1348</v>
      </c>
      <c r="KA264" s="3">
        <v>1310</v>
      </c>
      <c r="KB264" s="3">
        <v>1305</v>
      </c>
      <c r="KC264" s="3">
        <v>1321</v>
      </c>
      <c r="KD264" s="3">
        <v>1320</v>
      </c>
      <c r="KE264" s="3">
        <v>1317</v>
      </c>
      <c r="KF264" s="3">
        <v>1321</v>
      </c>
      <c r="KG264" s="3">
        <v>1309</v>
      </c>
      <c r="KH264" s="3">
        <v>1303</v>
      </c>
      <c r="KI264" s="3">
        <v>1331</v>
      </c>
      <c r="KJ264" s="3">
        <v>1316</v>
      </c>
      <c r="KK264" s="3">
        <v>1319</v>
      </c>
      <c r="KL264" s="3">
        <v>1324</v>
      </c>
      <c r="KM264" s="3">
        <v>1318</v>
      </c>
      <c r="KN264" s="3">
        <v>1311</v>
      </c>
      <c r="KO264" s="3">
        <v>1304</v>
      </c>
      <c r="KP264" s="3">
        <v>1332</v>
      </c>
      <c r="KQ264" s="3">
        <v>1307</v>
      </c>
      <c r="KR264" s="3">
        <v>1307</v>
      </c>
      <c r="KS264" s="3">
        <v>1318</v>
      </c>
      <c r="KT264" s="3">
        <v>1318</v>
      </c>
      <c r="KU264" s="3">
        <v>1335</v>
      </c>
      <c r="KV264" s="3">
        <v>1309</v>
      </c>
      <c r="KW264" s="3">
        <v>1314</v>
      </c>
    </row>
    <row r="265" spans="1:309" x14ac:dyDescent="0.25">
      <c r="A265">
        <f t="shared" si="12"/>
        <v>174</v>
      </c>
      <c r="C265">
        <f t="shared" si="13"/>
        <v>1.0000000000000002E-8</v>
      </c>
      <c r="D265" t="str">
        <f t="shared" si="14"/>
        <v>Obex</v>
      </c>
      <c r="E265" t="str">
        <f t="shared" si="14"/>
        <v>BH</v>
      </c>
      <c r="F265">
        <f t="shared" si="14"/>
        <v>1193.2291666666699</v>
      </c>
      <c r="G265">
        <f t="shared" si="14"/>
        <v>57.544212597869233</v>
      </c>
      <c r="H265" t="str">
        <f t="shared" si="15"/>
        <v>Negative</v>
      </c>
      <c r="I265">
        <f t="shared" si="16"/>
        <v>1768.6712926453622</v>
      </c>
      <c r="K265" s="2">
        <v>1127</v>
      </c>
      <c r="L265" s="3">
        <v>1076</v>
      </c>
      <c r="M265" s="3">
        <v>1068</v>
      </c>
      <c r="N265" s="3">
        <v>1129</v>
      </c>
      <c r="O265" s="3">
        <v>1150</v>
      </c>
      <c r="P265" s="3">
        <v>1151</v>
      </c>
      <c r="Q265" s="3">
        <v>1138</v>
      </c>
      <c r="R265" s="3">
        <v>1159</v>
      </c>
      <c r="S265" s="3">
        <v>1194</v>
      </c>
      <c r="T265" s="3">
        <v>1201</v>
      </c>
      <c r="U265" s="3">
        <v>1176</v>
      </c>
      <c r="V265" s="3">
        <v>1193</v>
      </c>
      <c r="W265" s="3">
        <v>1194</v>
      </c>
      <c r="X265" s="3">
        <v>1195</v>
      </c>
      <c r="Y265" s="3">
        <v>1213</v>
      </c>
      <c r="Z265" s="3">
        <v>1205</v>
      </c>
      <c r="AA265" s="3">
        <v>1225</v>
      </c>
      <c r="AB265" s="3">
        <v>1247</v>
      </c>
      <c r="AC265" s="3">
        <v>1218</v>
      </c>
      <c r="AD265" s="3">
        <v>1242</v>
      </c>
      <c r="AE265" s="3">
        <v>1245</v>
      </c>
      <c r="AF265" s="3">
        <v>1223</v>
      </c>
      <c r="AG265" s="3">
        <v>1260</v>
      </c>
      <c r="AH265" s="3">
        <v>1249</v>
      </c>
      <c r="AI265" s="3">
        <v>1242</v>
      </c>
      <c r="AJ265" s="3">
        <v>1272</v>
      </c>
      <c r="AK265" s="3">
        <v>1271</v>
      </c>
      <c r="AL265" s="3">
        <v>1251</v>
      </c>
      <c r="AM265" s="3">
        <v>1247</v>
      </c>
      <c r="AN265" s="3">
        <v>1248</v>
      </c>
      <c r="AO265" s="3">
        <v>1278</v>
      </c>
      <c r="AP265" s="3">
        <v>1284</v>
      </c>
      <c r="AQ265" s="3">
        <v>1268</v>
      </c>
      <c r="AR265" s="3">
        <v>1258</v>
      </c>
      <c r="AS265" s="3">
        <v>1282</v>
      </c>
      <c r="AT265" s="3">
        <v>1312</v>
      </c>
      <c r="AU265" s="3">
        <v>1306</v>
      </c>
      <c r="AV265" s="3">
        <v>1301</v>
      </c>
      <c r="AW265" s="3">
        <v>1289</v>
      </c>
      <c r="AX265" s="3">
        <v>1272</v>
      </c>
      <c r="AY265" s="3">
        <v>1284</v>
      </c>
      <c r="AZ265" s="3">
        <v>1259</v>
      </c>
      <c r="BA265" s="3">
        <v>1286</v>
      </c>
      <c r="BB265" s="3">
        <v>1309</v>
      </c>
      <c r="BC265" s="3">
        <v>1314</v>
      </c>
      <c r="BD265" s="3">
        <v>1309</v>
      </c>
      <c r="BE265" s="3">
        <v>1308</v>
      </c>
      <c r="BF265" s="3">
        <v>1322</v>
      </c>
      <c r="BG265" s="3">
        <v>1321</v>
      </c>
      <c r="BH265" s="3">
        <v>1348</v>
      </c>
      <c r="BI265" s="3">
        <v>1330</v>
      </c>
      <c r="BJ265" s="3">
        <v>1356</v>
      </c>
      <c r="BK265" s="3">
        <v>1362</v>
      </c>
      <c r="BL265" s="3">
        <v>1348</v>
      </c>
      <c r="BM265" s="3">
        <v>1337</v>
      </c>
      <c r="BN265" s="3">
        <v>1334</v>
      </c>
      <c r="BO265" s="3">
        <v>1333</v>
      </c>
      <c r="BP265" s="3">
        <v>1330</v>
      </c>
      <c r="BQ265" s="3">
        <v>1318</v>
      </c>
      <c r="BR265" s="3">
        <v>1329</v>
      </c>
      <c r="BS265" s="3">
        <v>1329</v>
      </c>
      <c r="BT265" s="3">
        <v>1314</v>
      </c>
      <c r="BU265" s="3">
        <v>1333</v>
      </c>
      <c r="BV265" s="3">
        <v>1348</v>
      </c>
      <c r="BW265" s="3">
        <v>1340</v>
      </c>
      <c r="BX265" s="3">
        <v>1378</v>
      </c>
      <c r="BY265" s="3">
        <v>1338</v>
      </c>
      <c r="BZ265" s="3">
        <v>1335</v>
      </c>
      <c r="CA265" s="3">
        <v>1345</v>
      </c>
      <c r="CB265" s="3">
        <v>1336</v>
      </c>
      <c r="CC265" s="3">
        <v>1334</v>
      </c>
      <c r="CD265" s="3">
        <v>1358</v>
      </c>
      <c r="CE265" s="3">
        <v>1313</v>
      </c>
      <c r="CF265" s="3">
        <v>1325</v>
      </c>
      <c r="CG265" s="3">
        <v>1337</v>
      </c>
      <c r="CH265" s="3">
        <v>1336</v>
      </c>
      <c r="CI265" s="3">
        <v>1331</v>
      </c>
      <c r="CJ265" s="3">
        <v>1312</v>
      </c>
      <c r="CK265" s="3">
        <v>1338</v>
      </c>
      <c r="CL265" s="3">
        <v>1343</v>
      </c>
      <c r="CM265" s="3">
        <v>1324</v>
      </c>
      <c r="CN265" s="3">
        <v>1315</v>
      </c>
      <c r="CO265" s="3">
        <v>1328</v>
      </c>
      <c r="CP265" s="3">
        <v>1314</v>
      </c>
      <c r="CQ265" s="3">
        <v>1318</v>
      </c>
      <c r="CR265" s="3">
        <v>1355</v>
      </c>
      <c r="CS265" s="3">
        <v>1330</v>
      </c>
      <c r="CT265" s="3">
        <v>1326</v>
      </c>
      <c r="CU265" s="3">
        <v>1307</v>
      </c>
      <c r="CV265" s="3">
        <v>1348</v>
      </c>
      <c r="CW265" s="3">
        <v>1328</v>
      </c>
      <c r="CX265" s="3">
        <v>1308</v>
      </c>
      <c r="CY265" s="3">
        <v>1344</v>
      </c>
      <c r="CZ265" s="3">
        <v>1322</v>
      </c>
      <c r="DA265" s="3">
        <v>1338</v>
      </c>
      <c r="DB265" s="3">
        <v>1308</v>
      </c>
      <c r="DC265" s="3">
        <v>1347</v>
      </c>
      <c r="DD265" s="3">
        <v>1317</v>
      </c>
      <c r="DE265" s="3">
        <v>1322</v>
      </c>
      <c r="DF265" s="3">
        <v>1302</v>
      </c>
      <c r="DG265" s="3">
        <v>1315</v>
      </c>
      <c r="DH265" s="3">
        <v>1295</v>
      </c>
      <c r="DI265" s="3">
        <v>1299</v>
      </c>
      <c r="DJ265" s="3">
        <v>1329</v>
      </c>
      <c r="DK265" s="3">
        <v>1311</v>
      </c>
      <c r="DL265" s="3">
        <v>1324</v>
      </c>
      <c r="DM265" s="3">
        <v>1329</v>
      </c>
      <c r="DN265" s="3">
        <v>1336</v>
      </c>
      <c r="DO265" s="3">
        <v>1347</v>
      </c>
      <c r="DP265" s="3">
        <v>1317</v>
      </c>
      <c r="DQ265" s="3">
        <v>1342</v>
      </c>
      <c r="DR265" s="3">
        <v>1316</v>
      </c>
      <c r="DS265" s="3">
        <v>1330</v>
      </c>
      <c r="DT265" s="3">
        <v>1330</v>
      </c>
      <c r="DU265" s="3">
        <v>1332</v>
      </c>
      <c r="DV265" s="3">
        <v>1322</v>
      </c>
      <c r="DW265" s="3">
        <v>1319</v>
      </c>
      <c r="DX265" s="3">
        <v>1318</v>
      </c>
      <c r="DY265" s="3">
        <v>1321</v>
      </c>
      <c r="DZ265" s="3">
        <v>1341</v>
      </c>
      <c r="EA265" s="3">
        <v>1321</v>
      </c>
      <c r="EB265" s="3">
        <v>1329</v>
      </c>
      <c r="EC265" s="3">
        <v>1331</v>
      </c>
      <c r="ED265" s="3">
        <v>1291</v>
      </c>
      <c r="EE265" s="3">
        <v>1328</v>
      </c>
      <c r="EF265" s="3">
        <v>1321</v>
      </c>
      <c r="EG265" s="3">
        <v>1300</v>
      </c>
      <c r="EH265" s="3">
        <v>1325</v>
      </c>
      <c r="EI265" s="3">
        <v>1320</v>
      </c>
      <c r="EJ265" s="3">
        <v>1334</v>
      </c>
      <c r="EK265" s="3">
        <v>1330</v>
      </c>
      <c r="EL265" s="3">
        <v>1309</v>
      </c>
      <c r="EM265" s="3">
        <v>1323</v>
      </c>
      <c r="EN265" s="3">
        <v>1316</v>
      </c>
      <c r="EO265" s="3">
        <v>1321</v>
      </c>
      <c r="EP265" s="3">
        <v>1321</v>
      </c>
      <c r="EQ265" s="3">
        <v>1301</v>
      </c>
      <c r="ER265" s="3">
        <v>1332</v>
      </c>
      <c r="ES265" s="3">
        <v>1307</v>
      </c>
      <c r="ET265" s="3">
        <v>1304</v>
      </c>
      <c r="EU265" s="3">
        <v>1312</v>
      </c>
      <c r="EV265" s="3">
        <v>1304</v>
      </c>
      <c r="EW265" s="3">
        <v>1315</v>
      </c>
      <c r="EX265" s="3">
        <v>1316</v>
      </c>
      <c r="EY265" s="3">
        <v>1309</v>
      </c>
      <c r="EZ265" s="3">
        <v>1333</v>
      </c>
      <c r="FA265" s="3">
        <v>1343</v>
      </c>
      <c r="FB265" s="3">
        <v>1333</v>
      </c>
      <c r="FC265" s="3">
        <v>1323</v>
      </c>
      <c r="FD265" s="3">
        <v>1317</v>
      </c>
      <c r="FE265" s="3">
        <v>1328</v>
      </c>
      <c r="FF265" s="3">
        <v>1308</v>
      </c>
      <c r="FG265" s="3">
        <v>1334</v>
      </c>
      <c r="FH265" s="3">
        <v>1302</v>
      </c>
      <c r="FI265" s="3">
        <v>1312</v>
      </c>
      <c r="FJ265" s="3">
        <v>1330</v>
      </c>
      <c r="FK265" s="3">
        <v>1318</v>
      </c>
      <c r="FL265" s="3">
        <v>1304</v>
      </c>
      <c r="FM265" s="3">
        <v>1338</v>
      </c>
      <c r="FN265" s="3">
        <v>1318</v>
      </c>
      <c r="FO265" s="3">
        <v>1323</v>
      </c>
      <c r="FP265" s="3">
        <v>1334</v>
      </c>
      <c r="FQ265" s="3">
        <v>1331</v>
      </c>
      <c r="FR265" s="3">
        <v>1321</v>
      </c>
      <c r="FS265" s="3">
        <v>1322</v>
      </c>
      <c r="FT265" s="3">
        <v>1301</v>
      </c>
      <c r="FU265" s="3">
        <v>1312</v>
      </c>
      <c r="FV265" s="3">
        <v>1331</v>
      </c>
      <c r="FW265" s="3">
        <v>1313</v>
      </c>
      <c r="FX265" s="3">
        <v>1331</v>
      </c>
      <c r="FY265" s="3">
        <v>1333</v>
      </c>
      <c r="FZ265" s="3">
        <v>1330</v>
      </c>
      <c r="GA265" s="3">
        <v>1320</v>
      </c>
      <c r="GB265" s="3">
        <v>1327</v>
      </c>
      <c r="GC265" s="3">
        <v>1310</v>
      </c>
      <c r="GD265" s="3">
        <v>1308</v>
      </c>
      <c r="GE265" s="3">
        <v>1321</v>
      </c>
      <c r="GF265" s="3">
        <v>1323</v>
      </c>
      <c r="GG265" s="3">
        <v>1326</v>
      </c>
      <c r="GH265" s="3">
        <v>1318</v>
      </c>
      <c r="GI265" s="3">
        <v>1332</v>
      </c>
      <c r="GJ265" s="3">
        <v>1344</v>
      </c>
      <c r="GK265" s="3">
        <v>1323</v>
      </c>
      <c r="GL265" s="3">
        <v>1324</v>
      </c>
      <c r="GM265" s="3">
        <v>1333</v>
      </c>
      <c r="GN265" s="3">
        <v>1329</v>
      </c>
      <c r="GO265" s="3">
        <v>1337</v>
      </c>
      <c r="GP265" s="3">
        <v>1323</v>
      </c>
      <c r="GQ265" s="3">
        <v>1313</v>
      </c>
      <c r="GR265" s="3">
        <v>1332</v>
      </c>
      <c r="GS265" s="3">
        <v>1312</v>
      </c>
      <c r="GT265" s="3">
        <v>1347</v>
      </c>
      <c r="GU265" s="3">
        <v>1311</v>
      </c>
      <c r="GV265" s="3">
        <v>1330</v>
      </c>
      <c r="GW265" s="3">
        <v>1321</v>
      </c>
      <c r="GX265" s="3">
        <v>1328</v>
      </c>
      <c r="GY265" s="3">
        <v>1360</v>
      </c>
      <c r="GZ265" s="3">
        <v>1343</v>
      </c>
      <c r="HA265" s="3">
        <v>1360</v>
      </c>
      <c r="HB265" s="3">
        <v>1403</v>
      </c>
      <c r="HC265" s="3">
        <v>1456</v>
      </c>
      <c r="HD265" s="3">
        <v>1441</v>
      </c>
      <c r="HE265" s="3">
        <v>1569</v>
      </c>
      <c r="HF265" s="3">
        <v>1695</v>
      </c>
      <c r="HG265" s="3">
        <v>1538</v>
      </c>
      <c r="HH265" s="3">
        <v>1690</v>
      </c>
      <c r="HI265" s="3">
        <v>1594</v>
      </c>
      <c r="HJ265" s="3">
        <v>1666</v>
      </c>
      <c r="HK265" s="3">
        <v>1586</v>
      </c>
      <c r="HL265" s="3">
        <v>1652</v>
      </c>
      <c r="HM265" s="3">
        <v>1841</v>
      </c>
      <c r="HN265" s="3">
        <v>1690</v>
      </c>
      <c r="HO265" s="3">
        <v>1905</v>
      </c>
      <c r="HP265" s="3">
        <v>1793</v>
      </c>
      <c r="HQ265" s="3">
        <v>1955</v>
      </c>
      <c r="HR265" s="3">
        <v>2161</v>
      </c>
      <c r="HS265" s="3">
        <v>2080</v>
      </c>
      <c r="HT265" s="3">
        <v>1958</v>
      </c>
      <c r="HU265" s="3">
        <v>1974</v>
      </c>
      <c r="HV265" s="3">
        <v>2006</v>
      </c>
      <c r="HW265" s="3">
        <v>2073</v>
      </c>
      <c r="HX265" s="3">
        <v>2012</v>
      </c>
      <c r="HY265" s="3">
        <v>2201</v>
      </c>
      <c r="HZ265" s="3">
        <v>1998</v>
      </c>
      <c r="IA265" s="3">
        <v>2036</v>
      </c>
      <c r="IB265" s="3">
        <v>2410</v>
      </c>
      <c r="IC265" s="3">
        <v>2459</v>
      </c>
      <c r="ID265" s="3">
        <v>2509</v>
      </c>
      <c r="IE265" s="3">
        <v>2514</v>
      </c>
      <c r="IF265" s="3">
        <v>2476</v>
      </c>
      <c r="IG265" s="3">
        <v>2490</v>
      </c>
      <c r="IH265" s="3">
        <v>2484</v>
      </c>
      <c r="II265" s="3">
        <v>2510</v>
      </c>
      <c r="IJ265" s="3">
        <v>2553</v>
      </c>
      <c r="IK265" s="3">
        <v>2556</v>
      </c>
      <c r="IL265" s="3">
        <v>2579</v>
      </c>
      <c r="IM265" s="3">
        <v>2583</v>
      </c>
      <c r="IN265" s="3">
        <v>2590</v>
      </c>
      <c r="IO265" s="3">
        <v>2638</v>
      </c>
      <c r="IP265" s="3">
        <v>2641</v>
      </c>
      <c r="IQ265" s="3">
        <v>2656</v>
      </c>
      <c r="IR265" s="3">
        <v>2665</v>
      </c>
      <c r="IS265" s="3">
        <v>2651</v>
      </c>
      <c r="IT265" s="3">
        <v>2667</v>
      </c>
      <c r="IU265" s="3">
        <v>2714</v>
      </c>
      <c r="IV265" s="3">
        <v>2697</v>
      </c>
      <c r="IW265" s="3">
        <v>2710</v>
      </c>
      <c r="IX265" s="3">
        <v>2725</v>
      </c>
      <c r="IY265" s="3">
        <v>2706</v>
      </c>
      <c r="IZ265" s="3">
        <v>2735</v>
      </c>
      <c r="JA265" s="3">
        <v>2734</v>
      </c>
      <c r="JB265" s="3">
        <v>2726</v>
      </c>
      <c r="JC265" s="3">
        <v>2770</v>
      </c>
      <c r="JD265" s="3">
        <v>2773</v>
      </c>
      <c r="JE265" s="3">
        <v>2805</v>
      </c>
      <c r="JF265" s="3">
        <v>2812</v>
      </c>
      <c r="JG265" s="3">
        <v>2792</v>
      </c>
      <c r="JH265" s="3">
        <v>2821</v>
      </c>
      <c r="JI265" s="3">
        <v>2824</v>
      </c>
      <c r="JJ265" s="3">
        <v>2808</v>
      </c>
      <c r="JK265" s="3">
        <v>2864</v>
      </c>
      <c r="JL265" s="3">
        <v>2859</v>
      </c>
      <c r="JM265" s="3">
        <v>2861</v>
      </c>
      <c r="JN265" s="3">
        <v>2912</v>
      </c>
      <c r="JO265" s="3">
        <v>2878</v>
      </c>
      <c r="JP265" s="3">
        <v>2900</v>
      </c>
      <c r="JQ265" s="3">
        <v>2917</v>
      </c>
      <c r="JR265" s="3">
        <v>2882</v>
      </c>
      <c r="JS265" s="3">
        <v>2935</v>
      </c>
      <c r="JT265" s="3">
        <v>2933</v>
      </c>
      <c r="JU265" s="3">
        <v>2940</v>
      </c>
      <c r="JV265" s="3">
        <v>2963</v>
      </c>
      <c r="JW265" s="3">
        <v>2976</v>
      </c>
      <c r="JX265" s="3">
        <v>2957</v>
      </c>
      <c r="JY265" s="3">
        <v>3016</v>
      </c>
      <c r="JZ265" s="3">
        <v>2997</v>
      </c>
      <c r="KA265" s="3">
        <v>2986</v>
      </c>
      <c r="KB265" s="3">
        <v>2971</v>
      </c>
      <c r="KC265" s="3">
        <v>3021</v>
      </c>
      <c r="KD265" s="3">
        <v>3020</v>
      </c>
      <c r="KE265" s="3">
        <v>3032</v>
      </c>
      <c r="KF265" s="3">
        <v>3066</v>
      </c>
      <c r="KG265" s="3">
        <v>3047</v>
      </c>
      <c r="KH265" s="3">
        <v>3100</v>
      </c>
      <c r="KI265" s="3">
        <v>3071</v>
      </c>
      <c r="KJ265" s="3">
        <v>3067</v>
      </c>
      <c r="KK265" s="3">
        <v>3089</v>
      </c>
      <c r="KL265" s="3">
        <v>3067</v>
      </c>
      <c r="KM265" s="3">
        <v>3090</v>
      </c>
      <c r="KN265" s="3">
        <v>3120</v>
      </c>
      <c r="KO265" s="3">
        <v>3104</v>
      </c>
      <c r="KP265" s="3">
        <v>3137</v>
      </c>
      <c r="KQ265" s="3">
        <v>3167</v>
      </c>
      <c r="KR265" s="3">
        <v>3128</v>
      </c>
      <c r="KS265" s="3">
        <v>3172</v>
      </c>
      <c r="KT265" s="3">
        <v>3168</v>
      </c>
      <c r="KU265" s="3">
        <v>3173</v>
      </c>
      <c r="KV265" s="3">
        <v>3181</v>
      </c>
      <c r="KW265" s="3">
        <v>3170</v>
      </c>
    </row>
    <row r="266" spans="1:309" x14ac:dyDescent="0.25">
      <c r="A266">
        <f t="shared" si="12"/>
        <v>174</v>
      </c>
      <c r="C266">
        <f t="shared" si="13"/>
        <v>1.0000000000000003E-9</v>
      </c>
      <c r="D266" t="str">
        <f t="shared" si="14"/>
        <v>Obex</v>
      </c>
      <c r="E266" t="str">
        <f t="shared" si="14"/>
        <v>BH</v>
      </c>
      <c r="F266">
        <f t="shared" si="14"/>
        <v>1193.2291666666699</v>
      </c>
      <c r="G266">
        <f t="shared" si="14"/>
        <v>57.544212597869233</v>
      </c>
      <c r="H266" t="str">
        <f t="shared" si="15"/>
        <v>Positive</v>
      </c>
      <c r="I266">
        <f t="shared" si="16"/>
        <v>1768.6712926453622</v>
      </c>
      <c r="K266" s="2">
        <v>1127</v>
      </c>
      <c r="L266" s="3">
        <v>1100</v>
      </c>
      <c r="M266" s="3">
        <v>1100</v>
      </c>
      <c r="N266" s="3">
        <v>1157</v>
      </c>
      <c r="O266" s="3">
        <v>1245</v>
      </c>
      <c r="P266" s="3">
        <v>1240</v>
      </c>
      <c r="Q266" s="3">
        <v>1271</v>
      </c>
      <c r="R266" s="3">
        <v>1270</v>
      </c>
      <c r="S266" s="3">
        <v>1287</v>
      </c>
      <c r="T266" s="3">
        <v>1290</v>
      </c>
      <c r="U266" s="3">
        <v>1300</v>
      </c>
      <c r="V266" s="3">
        <v>1283</v>
      </c>
      <c r="W266" s="3">
        <v>1307</v>
      </c>
      <c r="X266" s="3">
        <v>1296</v>
      </c>
      <c r="Y266" s="3">
        <v>1323</v>
      </c>
      <c r="Z266" s="3">
        <v>1293</v>
      </c>
      <c r="AA266" s="3">
        <v>1327</v>
      </c>
      <c r="AB266" s="3">
        <v>1343</v>
      </c>
      <c r="AC266" s="3">
        <v>1362</v>
      </c>
      <c r="AD266" s="3">
        <v>1378</v>
      </c>
      <c r="AE266" s="3">
        <v>1381</v>
      </c>
      <c r="AF266" s="3">
        <v>1358</v>
      </c>
      <c r="AG266" s="3">
        <v>1373</v>
      </c>
      <c r="AH266" s="3">
        <v>1387</v>
      </c>
      <c r="AI266" s="3">
        <v>1382</v>
      </c>
      <c r="AJ266" s="3">
        <v>1389</v>
      </c>
      <c r="AK266" s="3">
        <v>1393</v>
      </c>
      <c r="AL266" s="3">
        <v>1390</v>
      </c>
      <c r="AM266" s="3">
        <v>1404</v>
      </c>
      <c r="AN266" s="3">
        <v>1378</v>
      </c>
      <c r="AO266" s="3">
        <v>1402</v>
      </c>
      <c r="AP266" s="3">
        <v>1413</v>
      </c>
      <c r="AQ266" s="3">
        <v>1405</v>
      </c>
      <c r="AR266" s="3">
        <v>1412</v>
      </c>
      <c r="AS266" s="3">
        <v>1409</v>
      </c>
      <c r="AT266" s="3">
        <v>1405</v>
      </c>
      <c r="AU266" s="3">
        <v>1412</v>
      </c>
      <c r="AV266" s="3">
        <v>1392</v>
      </c>
      <c r="AW266" s="3">
        <v>1401</v>
      </c>
      <c r="AX266" s="3">
        <v>1400</v>
      </c>
      <c r="AY266" s="3">
        <v>1408</v>
      </c>
      <c r="AZ266" s="3">
        <v>1401</v>
      </c>
      <c r="BA266" s="3">
        <v>1454</v>
      </c>
      <c r="BB266" s="3">
        <v>1403</v>
      </c>
      <c r="BC266" s="3">
        <v>1403</v>
      </c>
      <c r="BD266" s="3">
        <v>1421</v>
      </c>
      <c r="BE266" s="3">
        <v>1409</v>
      </c>
      <c r="BF266" s="3">
        <v>1390</v>
      </c>
      <c r="BG266" s="3">
        <v>1446</v>
      </c>
      <c r="BH266" s="3">
        <v>1442</v>
      </c>
      <c r="BI266" s="3">
        <v>1427</v>
      </c>
      <c r="BJ266" s="3">
        <v>1395</v>
      </c>
      <c r="BK266" s="3">
        <v>1411</v>
      </c>
      <c r="BL266" s="3">
        <v>1432</v>
      </c>
      <c r="BM266" s="3">
        <v>1415</v>
      </c>
      <c r="BN266" s="3">
        <v>1432</v>
      </c>
      <c r="BO266" s="3">
        <v>1391</v>
      </c>
      <c r="BP266" s="3">
        <v>1455</v>
      </c>
      <c r="BQ266" s="3">
        <v>1457</v>
      </c>
      <c r="BR266" s="3">
        <v>1435</v>
      </c>
      <c r="BS266" s="3">
        <v>1444</v>
      </c>
      <c r="BT266" s="3">
        <v>1460</v>
      </c>
      <c r="BU266" s="3">
        <v>1442</v>
      </c>
      <c r="BV266" s="3">
        <v>1438</v>
      </c>
      <c r="BW266" s="3">
        <v>1425</v>
      </c>
      <c r="BX266" s="3">
        <v>1448</v>
      </c>
      <c r="BY266" s="3">
        <v>1437</v>
      </c>
      <c r="BZ266" s="3">
        <v>1418</v>
      </c>
      <c r="CA266" s="3">
        <v>1443</v>
      </c>
      <c r="CB266" s="3">
        <v>1492</v>
      </c>
      <c r="CC266" s="3">
        <v>1459</v>
      </c>
      <c r="CD266" s="3">
        <v>1444</v>
      </c>
      <c r="CE266" s="3">
        <v>1445</v>
      </c>
      <c r="CF266" s="3">
        <v>1436</v>
      </c>
      <c r="CG266" s="3">
        <v>1454</v>
      </c>
      <c r="CH266" s="3">
        <v>1399</v>
      </c>
      <c r="CI266" s="3">
        <v>1453</v>
      </c>
      <c r="CJ266" s="3">
        <v>1441</v>
      </c>
      <c r="CK266" s="3">
        <v>1420</v>
      </c>
      <c r="CL266" s="3">
        <v>1448</v>
      </c>
      <c r="CM266" s="3">
        <v>1438</v>
      </c>
      <c r="CN266" s="3">
        <v>1432</v>
      </c>
      <c r="CO266" s="3">
        <v>1404</v>
      </c>
      <c r="CP266" s="3">
        <v>1426</v>
      </c>
      <c r="CQ266" s="3">
        <v>1425</v>
      </c>
      <c r="CR266" s="3">
        <v>1398</v>
      </c>
      <c r="CS266" s="3">
        <v>1418</v>
      </c>
      <c r="CT266" s="3">
        <v>1394</v>
      </c>
      <c r="CU266" s="3">
        <v>1416</v>
      </c>
      <c r="CV266" s="3">
        <v>1400</v>
      </c>
      <c r="CW266" s="3">
        <v>1437</v>
      </c>
      <c r="CX266" s="3">
        <v>1389</v>
      </c>
      <c r="CY266" s="3">
        <v>1412</v>
      </c>
      <c r="CZ266" s="3">
        <v>1383</v>
      </c>
      <c r="DA266" s="3">
        <v>1385</v>
      </c>
      <c r="DB266" s="3">
        <v>1416</v>
      </c>
      <c r="DC266" s="3">
        <v>1416</v>
      </c>
      <c r="DD266" s="3">
        <v>1392</v>
      </c>
      <c r="DE266" s="3">
        <v>1421</v>
      </c>
      <c r="DF266" s="3">
        <v>1394</v>
      </c>
      <c r="DG266" s="3">
        <v>1389</v>
      </c>
      <c r="DH266" s="3">
        <v>1388</v>
      </c>
      <c r="DI266" s="3">
        <v>1408</v>
      </c>
      <c r="DJ266" s="3">
        <v>1382</v>
      </c>
      <c r="DK266" s="3">
        <v>1401</v>
      </c>
      <c r="DL266" s="3">
        <v>1401</v>
      </c>
      <c r="DM266" s="3">
        <v>1375</v>
      </c>
      <c r="DN266" s="3">
        <v>1417</v>
      </c>
      <c r="DO266" s="3">
        <v>1400</v>
      </c>
      <c r="DP266" s="3">
        <v>1372</v>
      </c>
      <c r="DQ266" s="3">
        <v>1394</v>
      </c>
      <c r="DR266" s="3">
        <v>1426</v>
      </c>
      <c r="DS266" s="3">
        <v>1399</v>
      </c>
      <c r="DT266" s="3">
        <v>1406</v>
      </c>
      <c r="DU266" s="3">
        <v>1410</v>
      </c>
      <c r="DV266" s="3">
        <v>1406</v>
      </c>
      <c r="DW266" s="3">
        <v>1403</v>
      </c>
      <c r="DX266" s="3">
        <v>1413</v>
      </c>
      <c r="DY266" s="3">
        <v>1386</v>
      </c>
      <c r="DZ266" s="3">
        <v>1388</v>
      </c>
      <c r="EA266" s="3">
        <v>1413</v>
      </c>
      <c r="EB266" s="3">
        <v>1402</v>
      </c>
      <c r="EC266" s="3">
        <v>1418</v>
      </c>
      <c r="ED266" s="3">
        <v>1414</v>
      </c>
      <c r="EE266" s="3">
        <v>1411</v>
      </c>
      <c r="EF266" s="3">
        <v>1396</v>
      </c>
      <c r="EG266" s="3">
        <v>1412</v>
      </c>
      <c r="EH266" s="3">
        <v>1420</v>
      </c>
      <c r="EI266" s="3">
        <v>1410</v>
      </c>
      <c r="EJ266" s="3">
        <v>1392</v>
      </c>
      <c r="EK266" s="3">
        <v>1393</v>
      </c>
      <c r="EL266" s="3">
        <v>1384</v>
      </c>
      <c r="EM266" s="3">
        <v>1398</v>
      </c>
      <c r="EN266" s="3">
        <v>1394</v>
      </c>
      <c r="EO266" s="3">
        <v>1401</v>
      </c>
      <c r="EP266" s="3">
        <v>1413</v>
      </c>
      <c r="EQ266" s="3">
        <v>1393</v>
      </c>
      <c r="ER266" s="3">
        <v>1399</v>
      </c>
      <c r="ES266" s="3">
        <v>1407</v>
      </c>
      <c r="ET266" s="3">
        <v>1383</v>
      </c>
      <c r="EU266" s="3">
        <v>1406</v>
      </c>
      <c r="EV266" s="3">
        <v>1399</v>
      </c>
      <c r="EW266" s="3">
        <v>1384</v>
      </c>
      <c r="EX266" s="3">
        <v>1380</v>
      </c>
      <c r="EY266" s="3">
        <v>1395</v>
      </c>
      <c r="EZ266" s="3">
        <v>1390</v>
      </c>
      <c r="FA266" s="3">
        <v>1384</v>
      </c>
      <c r="FB266" s="3">
        <v>1408</v>
      </c>
      <c r="FC266" s="3">
        <v>1415</v>
      </c>
      <c r="FD266" s="3">
        <v>1404</v>
      </c>
      <c r="FE266" s="3">
        <v>1396</v>
      </c>
      <c r="FF266" s="3">
        <v>1395</v>
      </c>
      <c r="FG266" s="3">
        <v>1398</v>
      </c>
      <c r="FH266" s="3">
        <v>1395</v>
      </c>
      <c r="FI266" s="3">
        <v>1393</v>
      </c>
      <c r="FJ266" s="3">
        <v>1415</v>
      </c>
      <c r="FK266" s="3">
        <v>1382</v>
      </c>
      <c r="FL266" s="3">
        <v>1384</v>
      </c>
      <c r="FM266" s="3">
        <v>1393</v>
      </c>
      <c r="FN266" s="3">
        <v>1397</v>
      </c>
      <c r="FO266" s="3">
        <v>1393</v>
      </c>
      <c r="FP266" s="3">
        <v>1399</v>
      </c>
      <c r="FQ266" s="3">
        <v>1408</v>
      </c>
      <c r="FR266" s="3">
        <v>1384</v>
      </c>
      <c r="FS266" s="3">
        <v>1396</v>
      </c>
      <c r="FT266" s="3">
        <v>1377</v>
      </c>
      <c r="FU266" s="3">
        <v>1391</v>
      </c>
      <c r="FV266" s="3">
        <v>1387</v>
      </c>
      <c r="FW266" s="3">
        <v>1395</v>
      </c>
      <c r="FX266" s="3">
        <v>1379</v>
      </c>
      <c r="FY266" s="3">
        <v>1396</v>
      </c>
      <c r="FZ266" s="3">
        <v>1388</v>
      </c>
      <c r="GA266" s="3">
        <v>1393</v>
      </c>
      <c r="GB266" s="3">
        <v>1369</v>
      </c>
      <c r="GC266" s="3">
        <v>1396</v>
      </c>
      <c r="GD266" s="3">
        <v>1397</v>
      </c>
      <c r="GE266" s="3">
        <v>1387</v>
      </c>
      <c r="GF266" s="3">
        <v>1400</v>
      </c>
      <c r="GG266" s="3">
        <v>1394</v>
      </c>
      <c r="GH266" s="3">
        <v>1377</v>
      </c>
      <c r="GI266" s="3">
        <v>1382</v>
      </c>
      <c r="GJ266" s="3">
        <v>1391</v>
      </c>
      <c r="GK266" s="3">
        <v>1380</v>
      </c>
      <c r="GL266" s="3">
        <v>1365</v>
      </c>
      <c r="GM266" s="3">
        <v>1379</v>
      </c>
      <c r="GN266" s="3">
        <v>1369</v>
      </c>
      <c r="GO266" s="3">
        <v>1368</v>
      </c>
      <c r="GP266" s="3">
        <v>1384</v>
      </c>
      <c r="GQ266" s="3">
        <v>1382</v>
      </c>
      <c r="GR266" s="3">
        <v>1401</v>
      </c>
      <c r="GS266" s="3">
        <v>1392</v>
      </c>
      <c r="GT266" s="3">
        <v>1380</v>
      </c>
      <c r="GU266" s="3">
        <v>1428</v>
      </c>
      <c r="GV266" s="3">
        <v>1426</v>
      </c>
      <c r="GW266" s="3">
        <v>1442</v>
      </c>
      <c r="GX266" s="3">
        <v>1431</v>
      </c>
      <c r="GY266" s="3">
        <v>1443</v>
      </c>
      <c r="GZ266" s="3">
        <v>1467</v>
      </c>
      <c r="HA266" s="3">
        <v>1467</v>
      </c>
      <c r="HB266" s="3">
        <v>1494</v>
      </c>
      <c r="HC266" s="3">
        <v>1618</v>
      </c>
      <c r="HD266" s="3">
        <v>1672</v>
      </c>
      <c r="HE266" s="3">
        <v>1802</v>
      </c>
      <c r="HF266" s="3">
        <v>2148</v>
      </c>
      <c r="HG266" s="3">
        <v>2037</v>
      </c>
      <c r="HH266" s="3">
        <v>2092</v>
      </c>
      <c r="HI266" s="3">
        <v>2659</v>
      </c>
      <c r="HJ266" s="3">
        <v>2425</v>
      </c>
      <c r="HK266" s="3">
        <v>2493</v>
      </c>
      <c r="HL266" s="3">
        <v>2922</v>
      </c>
      <c r="HM266" s="3">
        <v>2790</v>
      </c>
      <c r="HN266" s="3">
        <v>2979</v>
      </c>
      <c r="HO266" s="3">
        <v>3006</v>
      </c>
      <c r="HP266" s="3">
        <v>3022</v>
      </c>
      <c r="HQ266" s="3">
        <v>3036</v>
      </c>
      <c r="HR266" s="3">
        <v>3077</v>
      </c>
      <c r="HS266" s="3">
        <v>3084</v>
      </c>
      <c r="HT266" s="3">
        <v>3110</v>
      </c>
      <c r="HU266" s="3">
        <v>3131</v>
      </c>
      <c r="HV266" s="3">
        <v>3127</v>
      </c>
      <c r="HW266" s="3">
        <v>3198</v>
      </c>
      <c r="HX266" s="3">
        <v>3177</v>
      </c>
      <c r="HY266" s="3">
        <v>3240</v>
      </c>
      <c r="HZ266" s="3">
        <v>3233</v>
      </c>
      <c r="IA266" s="3">
        <v>3211</v>
      </c>
      <c r="IB266" s="3">
        <v>3265</v>
      </c>
      <c r="IC266" s="3">
        <v>3254</v>
      </c>
      <c r="ID266" s="3">
        <v>3306</v>
      </c>
      <c r="IE266" s="3">
        <v>3293</v>
      </c>
      <c r="IF266" s="3">
        <v>3330</v>
      </c>
      <c r="IG266" s="3">
        <v>3321</v>
      </c>
      <c r="IH266" s="3">
        <v>3338</v>
      </c>
      <c r="II266" s="3">
        <v>3310</v>
      </c>
      <c r="IJ266" s="3">
        <v>3310</v>
      </c>
      <c r="IK266" s="3">
        <v>3290</v>
      </c>
      <c r="IL266" s="3">
        <v>3388</v>
      </c>
      <c r="IM266" s="3">
        <v>3381</v>
      </c>
      <c r="IN266" s="3">
        <v>3410</v>
      </c>
      <c r="IO266" s="3">
        <v>3411</v>
      </c>
      <c r="IP266" s="3">
        <v>3433</v>
      </c>
      <c r="IQ266" s="3">
        <v>3431</v>
      </c>
      <c r="IR266" s="3">
        <v>3413</v>
      </c>
      <c r="IS266" s="3">
        <v>3415</v>
      </c>
      <c r="IT266" s="3">
        <v>3495</v>
      </c>
      <c r="IU266" s="3">
        <v>3508</v>
      </c>
      <c r="IV266" s="3">
        <v>3486</v>
      </c>
      <c r="IW266" s="3">
        <v>3510</v>
      </c>
      <c r="IX266" s="3">
        <v>3512</v>
      </c>
      <c r="IY266" s="3">
        <v>3555</v>
      </c>
      <c r="IZ266" s="3">
        <v>3482</v>
      </c>
      <c r="JA266" s="3">
        <v>3506</v>
      </c>
      <c r="JB266" s="3">
        <v>3528</v>
      </c>
      <c r="JC266" s="3">
        <v>3550</v>
      </c>
      <c r="JD266" s="3">
        <v>3495</v>
      </c>
      <c r="JE266" s="3">
        <v>3572</v>
      </c>
      <c r="JF266" s="3">
        <v>3529</v>
      </c>
      <c r="JG266" s="3">
        <v>3568</v>
      </c>
      <c r="JH266" s="3">
        <v>3603</v>
      </c>
      <c r="JI266" s="3">
        <v>3599</v>
      </c>
      <c r="JJ266" s="3">
        <v>3527</v>
      </c>
      <c r="JK266" s="3">
        <v>3608</v>
      </c>
      <c r="JL266" s="3">
        <v>3597</v>
      </c>
      <c r="JM266" s="3">
        <v>3595</v>
      </c>
      <c r="JN266" s="3">
        <v>3571</v>
      </c>
      <c r="JO266" s="3">
        <v>3611</v>
      </c>
      <c r="JP266" s="3">
        <v>3609</v>
      </c>
      <c r="JQ266" s="3">
        <v>3586</v>
      </c>
      <c r="JR266" s="3">
        <v>3656</v>
      </c>
      <c r="JS266" s="3">
        <v>3631</v>
      </c>
      <c r="JT266" s="3">
        <v>3675</v>
      </c>
      <c r="JU266" s="3">
        <v>3644</v>
      </c>
      <c r="JV266" s="3">
        <v>3689</v>
      </c>
      <c r="JW266" s="3">
        <v>3654</v>
      </c>
      <c r="JX266" s="3">
        <v>3687</v>
      </c>
      <c r="JY266" s="3">
        <v>3684</v>
      </c>
      <c r="JZ266" s="3">
        <v>3698</v>
      </c>
      <c r="KA266" s="3">
        <v>3680</v>
      </c>
      <c r="KB266" s="3">
        <v>3722</v>
      </c>
      <c r="KC266" s="3">
        <v>3727</v>
      </c>
      <c r="KD266" s="3">
        <v>3751</v>
      </c>
      <c r="KE266" s="3">
        <v>3756</v>
      </c>
      <c r="KF266" s="3">
        <v>3715</v>
      </c>
      <c r="KG266" s="3">
        <v>3767</v>
      </c>
      <c r="KH266" s="3">
        <v>3762</v>
      </c>
      <c r="KI266" s="3">
        <v>3791</v>
      </c>
      <c r="KJ266" s="3">
        <v>3745</v>
      </c>
      <c r="KK266" s="3">
        <v>3769</v>
      </c>
      <c r="KL266" s="3">
        <v>3758</v>
      </c>
      <c r="KM266" s="3">
        <v>3816</v>
      </c>
      <c r="KN266" s="3">
        <v>3809</v>
      </c>
      <c r="KO266" s="3">
        <v>3782</v>
      </c>
      <c r="KP266" s="3">
        <v>3800</v>
      </c>
      <c r="KQ266" s="3">
        <v>3830</v>
      </c>
      <c r="KR266" s="3">
        <v>3888</v>
      </c>
      <c r="KS266" s="3">
        <v>3814</v>
      </c>
      <c r="KT266" s="3">
        <v>3845</v>
      </c>
      <c r="KU266" s="3">
        <v>3853</v>
      </c>
      <c r="KV266" s="3">
        <v>3910</v>
      </c>
      <c r="KW266" s="3">
        <v>3883</v>
      </c>
    </row>
    <row r="267" spans="1:309" x14ac:dyDescent="0.25">
      <c r="A267">
        <f t="shared" si="12"/>
        <v>174</v>
      </c>
      <c r="C267">
        <f t="shared" si="13"/>
        <v>1.0000000000000003E-9</v>
      </c>
      <c r="D267" t="str">
        <f t="shared" si="14"/>
        <v>Obex</v>
      </c>
      <c r="E267" t="str">
        <f t="shared" si="14"/>
        <v>BH</v>
      </c>
      <c r="F267">
        <f t="shared" si="14"/>
        <v>1193.2291666666699</v>
      </c>
      <c r="G267">
        <f t="shared" si="14"/>
        <v>57.544212597869233</v>
      </c>
      <c r="H267" t="str">
        <f t="shared" si="15"/>
        <v>Positive</v>
      </c>
      <c r="I267">
        <f t="shared" si="16"/>
        <v>1768.6712926453622</v>
      </c>
      <c r="K267" s="2">
        <v>1187</v>
      </c>
      <c r="L267" s="3">
        <v>1137</v>
      </c>
      <c r="M267" s="3">
        <v>1156</v>
      </c>
      <c r="N267" s="3">
        <v>1155</v>
      </c>
      <c r="O267" s="3">
        <v>1198</v>
      </c>
      <c r="P267" s="3">
        <v>1220</v>
      </c>
      <c r="Q267" s="3">
        <v>1230</v>
      </c>
      <c r="R267" s="3">
        <v>1249</v>
      </c>
      <c r="S267" s="3">
        <v>1263</v>
      </c>
      <c r="T267" s="3">
        <v>1291</v>
      </c>
      <c r="U267" s="3">
        <v>1308</v>
      </c>
      <c r="V267" s="3">
        <v>1293</v>
      </c>
      <c r="W267" s="3">
        <v>1280</v>
      </c>
      <c r="X267" s="3">
        <v>1304</v>
      </c>
      <c r="Y267" s="3">
        <v>1317</v>
      </c>
      <c r="Z267" s="3">
        <v>1310</v>
      </c>
      <c r="AA267" s="3">
        <v>1358</v>
      </c>
      <c r="AB267" s="3">
        <v>1319</v>
      </c>
      <c r="AC267" s="3">
        <v>1339</v>
      </c>
      <c r="AD267" s="3">
        <v>1368</v>
      </c>
      <c r="AE267" s="3">
        <v>1375</v>
      </c>
      <c r="AF267" s="3">
        <v>1358</v>
      </c>
      <c r="AG267" s="3">
        <v>1363</v>
      </c>
      <c r="AH267" s="3">
        <v>1374</v>
      </c>
      <c r="AI267" s="3">
        <v>1360</v>
      </c>
      <c r="AJ267" s="3">
        <v>1377</v>
      </c>
      <c r="AK267" s="3">
        <v>1359</v>
      </c>
      <c r="AL267" s="3">
        <v>1363</v>
      </c>
      <c r="AM267" s="3">
        <v>1364</v>
      </c>
      <c r="AN267" s="3">
        <v>1367</v>
      </c>
      <c r="AO267" s="3">
        <v>1385</v>
      </c>
      <c r="AP267" s="3">
        <v>1370</v>
      </c>
      <c r="AQ267" s="3">
        <v>1370</v>
      </c>
      <c r="AR267" s="3">
        <v>1383</v>
      </c>
      <c r="AS267" s="3">
        <v>1386</v>
      </c>
      <c r="AT267" s="3">
        <v>1374</v>
      </c>
      <c r="AU267" s="3">
        <v>1380</v>
      </c>
      <c r="AV267" s="3">
        <v>1410</v>
      </c>
      <c r="AW267" s="3">
        <v>1367</v>
      </c>
      <c r="AX267" s="3">
        <v>1390</v>
      </c>
      <c r="AY267" s="3">
        <v>1372</v>
      </c>
      <c r="AZ267" s="3">
        <v>1365</v>
      </c>
      <c r="BA267" s="3">
        <v>1378</v>
      </c>
      <c r="BB267" s="3">
        <v>1375</v>
      </c>
      <c r="BC267" s="3">
        <v>1369</v>
      </c>
      <c r="BD267" s="3">
        <v>1420</v>
      </c>
      <c r="BE267" s="3">
        <v>1383</v>
      </c>
      <c r="BF267" s="3">
        <v>1402</v>
      </c>
      <c r="BG267" s="3">
        <v>1427</v>
      </c>
      <c r="BH267" s="3">
        <v>1410</v>
      </c>
      <c r="BI267" s="3">
        <v>1422</v>
      </c>
      <c r="BJ267" s="3">
        <v>1421</v>
      </c>
      <c r="BK267" s="3">
        <v>1447</v>
      </c>
      <c r="BL267" s="3">
        <v>1425</v>
      </c>
      <c r="BM267" s="3">
        <v>1425</v>
      </c>
      <c r="BN267" s="3">
        <v>1414</v>
      </c>
      <c r="BO267" s="3">
        <v>1405</v>
      </c>
      <c r="BP267" s="3">
        <v>1430</v>
      </c>
      <c r="BQ267" s="3">
        <v>1400</v>
      </c>
      <c r="BR267" s="3">
        <v>1410</v>
      </c>
      <c r="BS267" s="3">
        <v>1434</v>
      </c>
      <c r="BT267" s="3">
        <v>1408</v>
      </c>
      <c r="BU267" s="3">
        <v>1408</v>
      </c>
      <c r="BV267" s="3">
        <v>1393</v>
      </c>
      <c r="BW267" s="3">
        <v>1388</v>
      </c>
      <c r="BX267" s="3">
        <v>1398</v>
      </c>
      <c r="BY267" s="3">
        <v>1388</v>
      </c>
      <c r="BZ267" s="3">
        <v>1399</v>
      </c>
      <c r="CA267" s="3">
        <v>1399</v>
      </c>
      <c r="CB267" s="3">
        <v>1425</v>
      </c>
      <c r="CC267" s="3">
        <v>1386</v>
      </c>
      <c r="CD267" s="3">
        <v>1401</v>
      </c>
      <c r="CE267" s="3">
        <v>1391</v>
      </c>
      <c r="CF267" s="3">
        <v>1411</v>
      </c>
      <c r="CG267" s="3">
        <v>1370</v>
      </c>
      <c r="CH267" s="3">
        <v>1383</v>
      </c>
      <c r="CI267" s="3">
        <v>1371</v>
      </c>
      <c r="CJ267" s="3">
        <v>1394</v>
      </c>
      <c r="CK267" s="3">
        <v>1379</v>
      </c>
      <c r="CL267" s="3">
        <v>1377</v>
      </c>
      <c r="CM267" s="3">
        <v>1393</v>
      </c>
      <c r="CN267" s="3">
        <v>1401</v>
      </c>
      <c r="CO267" s="3">
        <v>1389</v>
      </c>
      <c r="CP267" s="3">
        <v>1373</v>
      </c>
      <c r="CQ267" s="3">
        <v>1367</v>
      </c>
      <c r="CR267" s="3">
        <v>1361</v>
      </c>
      <c r="CS267" s="3">
        <v>1381</v>
      </c>
      <c r="CT267" s="3">
        <v>1387</v>
      </c>
      <c r="CU267" s="3">
        <v>1387</v>
      </c>
      <c r="CV267" s="3">
        <v>1373</v>
      </c>
      <c r="CW267" s="3">
        <v>1350</v>
      </c>
      <c r="CX267" s="3">
        <v>1346</v>
      </c>
      <c r="CY267" s="3">
        <v>1350</v>
      </c>
      <c r="CZ267" s="3">
        <v>1382</v>
      </c>
      <c r="DA267" s="3">
        <v>1372</v>
      </c>
      <c r="DB267" s="3">
        <v>1390</v>
      </c>
      <c r="DC267" s="3">
        <v>1361</v>
      </c>
      <c r="DD267" s="3">
        <v>1374</v>
      </c>
      <c r="DE267" s="3">
        <v>1367</v>
      </c>
      <c r="DF267" s="3">
        <v>1346</v>
      </c>
      <c r="DG267" s="3">
        <v>1373</v>
      </c>
      <c r="DH267" s="3">
        <v>1378</v>
      </c>
      <c r="DI267" s="3">
        <v>1354</v>
      </c>
      <c r="DJ267" s="3">
        <v>1364</v>
      </c>
      <c r="DK267" s="3">
        <v>1371</v>
      </c>
      <c r="DL267" s="3">
        <v>1365</v>
      </c>
      <c r="DM267" s="3">
        <v>1368</v>
      </c>
      <c r="DN267" s="3">
        <v>1375</v>
      </c>
      <c r="DO267" s="3">
        <v>1388</v>
      </c>
      <c r="DP267" s="3">
        <v>1368</v>
      </c>
      <c r="DQ267" s="3">
        <v>1369</v>
      </c>
      <c r="DR267" s="3">
        <v>1379</v>
      </c>
      <c r="DS267" s="3">
        <v>1369</v>
      </c>
      <c r="DT267" s="3">
        <v>1390</v>
      </c>
      <c r="DU267" s="3">
        <v>1373</v>
      </c>
      <c r="DV267" s="3">
        <v>1369</v>
      </c>
      <c r="DW267" s="3">
        <v>1384</v>
      </c>
      <c r="DX267" s="3">
        <v>1368</v>
      </c>
      <c r="DY267" s="3">
        <v>1400</v>
      </c>
      <c r="DZ267" s="3">
        <v>1393</v>
      </c>
      <c r="EA267" s="3">
        <v>1386</v>
      </c>
      <c r="EB267" s="3">
        <v>1397</v>
      </c>
      <c r="EC267" s="3">
        <v>1371</v>
      </c>
      <c r="ED267" s="3">
        <v>1381</v>
      </c>
      <c r="EE267" s="3">
        <v>1378</v>
      </c>
      <c r="EF267" s="3">
        <v>1390</v>
      </c>
      <c r="EG267" s="3">
        <v>1383</v>
      </c>
      <c r="EH267" s="3">
        <v>1396</v>
      </c>
      <c r="EI267" s="3">
        <v>1400</v>
      </c>
      <c r="EJ267" s="3">
        <v>1410</v>
      </c>
      <c r="EK267" s="3">
        <v>1401</v>
      </c>
      <c r="EL267" s="3">
        <v>1376</v>
      </c>
      <c r="EM267" s="3">
        <v>1401</v>
      </c>
      <c r="EN267" s="3">
        <v>1387</v>
      </c>
      <c r="EO267" s="3">
        <v>1388</v>
      </c>
      <c r="EP267" s="3">
        <v>1378</v>
      </c>
      <c r="EQ267" s="3">
        <v>1401</v>
      </c>
      <c r="ER267" s="3">
        <v>1380</v>
      </c>
      <c r="ES267" s="3">
        <v>1389</v>
      </c>
      <c r="ET267" s="3">
        <v>1387</v>
      </c>
      <c r="EU267" s="3">
        <v>1402</v>
      </c>
      <c r="EV267" s="3">
        <v>1377</v>
      </c>
      <c r="EW267" s="3">
        <v>1405</v>
      </c>
      <c r="EX267" s="3">
        <v>1409</v>
      </c>
      <c r="EY267" s="3">
        <v>1384</v>
      </c>
      <c r="EZ267" s="3">
        <v>1375</v>
      </c>
      <c r="FA267" s="3">
        <v>1377</v>
      </c>
      <c r="FB267" s="3">
        <v>1391</v>
      </c>
      <c r="FC267" s="3">
        <v>1391</v>
      </c>
      <c r="FD267" s="3">
        <v>1370</v>
      </c>
      <c r="FE267" s="3">
        <v>1383</v>
      </c>
      <c r="FF267" s="3">
        <v>1363</v>
      </c>
      <c r="FG267" s="3">
        <v>1394</v>
      </c>
      <c r="FH267" s="3">
        <v>1378</v>
      </c>
      <c r="FI267" s="3">
        <v>1385</v>
      </c>
      <c r="FJ267" s="3">
        <v>1389</v>
      </c>
      <c r="FK267" s="3">
        <v>1418</v>
      </c>
      <c r="FL267" s="3">
        <v>1355</v>
      </c>
      <c r="FM267" s="3">
        <v>1386</v>
      </c>
      <c r="FN267" s="3">
        <v>1378</v>
      </c>
      <c r="FO267" s="3">
        <v>1383</v>
      </c>
      <c r="FP267" s="3">
        <v>1398</v>
      </c>
      <c r="FQ267" s="3">
        <v>1384</v>
      </c>
      <c r="FR267" s="3">
        <v>1386</v>
      </c>
      <c r="FS267" s="3">
        <v>1394</v>
      </c>
      <c r="FT267" s="3">
        <v>1395</v>
      </c>
      <c r="FU267" s="3">
        <v>1380</v>
      </c>
      <c r="FV267" s="3">
        <v>1386</v>
      </c>
      <c r="FW267" s="3">
        <v>1393</v>
      </c>
      <c r="FX267" s="3">
        <v>1390</v>
      </c>
      <c r="FY267" s="3">
        <v>1413</v>
      </c>
      <c r="FZ267" s="3">
        <v>1376</v>
      </c>
      <c r="GA267" s="3">
        <v>1389</v>
      </c>
      <c r="GB267" s="3">
        <v>1382</v>
      </c>
      <c r="GC267" s="3">
        <v>1375</v>
      </c>
      <c r="GD267" s="3">
        <v>1382</v>
      </c>
      <c r="GE267" s="3">
        <v>1391</v>
      </c>
      <c r="GF267" s="3">
        <v>1389</v>
      </c>
      <c r="GG267" s="3">
        <v>1423</v>
      </c>
      <c r="GH267" s="3">
        <v>1386</v>
      </c>
      <c r="GI267" s="3">
        <v>1402</v>
      </c>
      <c r="GJ267" s="3">
        <v>1439</v>
      </c>
      <c r="GK267" s="3">
        <v>1401</v>
      </c>
      <c r="GL267" s="3">
        <v>1388</v>
      </c>
      <c r="GM267" s="3">
        <v>1371</v>
      </c>
      <c r="GN267" s="3">
        <v>1412</v>
      </c>
      <c r="GO267" s="3">
        <v>1390</v>
      </c>
      <c r="GP267" s="3">
        <v>1377</v>
      </c>
      <c r="GQ267" s="3">
        <v>1392</v>
      </c>
      <c r="GR267" s="3">
        <v>1411</v>
      </c>
      <c r="GS267" s="3">
        <v>1398</v>
      </c>
      <c r="GT267" s="3">
        <v>1396</v>
      </c>
      <c r="GU267" s="3">
        <v>1390</v>
      </c>
      <c r="GV267" s="3">
        <v>1399</v>
      </c>
      <c r="GW267" s="3">
        <v>1417</v>
      </c>
      <c r="GX267" s="3">
        <v>1387</v>
      </c>
      <c r="GY267" s="3">
        <v>1385</v>
      </c>
      <c r="GZ267" s="3">
        <v>1389</v>
      </c>
      <c r="HA267" s="3">
        <v>1401</v>
      </c>
      <c r="HB267" s="3">
        <v>1402</v>
      </c>
      <c r="HC267" s="3">
        <v>1370</v>
      </c>
      <c r="HD267" s="3">
        <v>1377</v>
      </c>
      <c r="HE267" s="3">
        <v>1389</v>
      </c>
      <c r="HF267" s="3">
        <v>1386</v>
      </c>
      <c r="HG267" s="3">
        <v>1388</v>
      </c>
      <c r="HH267" s="3">
        <v>1391</v>
      </c>
      <c r="HI267" s="3">
        <v>1389</v>
      </c>
      <c r="HJ267" s="3">
        <v>1393</v>
      </c>
      <c r="HK267" s="3">
        <v>1374</v>
      </c>
      <c r="HL267" s="3">
        <v>1389</v>
      </c>
      <c r="HM267" s="3">
        <v>1417</v>
      </c>
      <c r="HN267" s="3">
        <v>1411</v>
      </c>
      <c r="HO267" s="3">
        <v>1397</v>
      </c>
      <c r="HP267" s="3">
        <v>1405</v>
      </c>
      <c r="HQ267" s="3">
        <v>1389</v>
      </c>
      <c r="HR267" s="3">
        <v>1401</v>
      </c>
      <c r="HS267" s="3">
        <v>1388</v>
      </c>
      <c r="HT267" s="3">
        <v>1414</v>
      </c>
      <c r="HU267" s="3">
        <v>1401</v>
      </c>
      <c r="HV267" s="3">
        <v>1392</v>
      </c>
      <c r="HW267" s="3">
        <v>1426</v>
      </c>
      <c r="HX267" s="3">
        <v>1398</v>
      </c>
      <c r="HY267" s="3">
        <v>1416</v>
      </c>
      <c r="HZ267" s="3">
        <v>1403</v>
      </c>
      <c r="IA267" s="3">
        <v>1391</v>
      </c>
      <c r="IB267" s="3">
        <v>1445</v>
      </c>
      <c r="IC267" s="3">
        <v>1449</v>
      </c>
      <c r="ID267" s="3">
        <v>1507</v>
      </c>
      <c r="IE267" s="3">
        <v>1859</v>
      </c>
      <c r="IF267" s="3">
        <v>1864</v>
      </c>
      <c r="IG267" s="3">
        <v>1999</v>
      </c>
      <c r="IH267" s="3">
        <v>2388</v>
      </c>
      <c r="II267" s="3">
        <v>2276</v>
      </c>
      <c r="IJ267" s="3">
        <v>2512</v>
      </c>
      <c r="IK267" s="3">
        <v>2477</v>
      </c>
      <c r="IL267" s="3">
        <v>2432</v>
      </c>
      <c r="IM267" s="3">
        <v>3096</v>
      </c>
      <c r="IN267" s="3">
        <v>3282</v>
      </c>
      <c r="IO267" s="3">
        <v>3301</v>
      </c>
      <c r="IP267" s="3">
        <v>3366</v>
      </c>
      <c r="IQ267" s="3">
        <v>3486</v>
      </c>
      <c r="IR267" s="3">
        <v>3678</v>
      </c>
      <c r="IS267" s="3">
        <v>3717</v>
      </c>
      <c r="IT267" s="3">
        <v>3832</v>
      </c>
      <c r="IU267" s="3">
        <v>3862</v>
      </c>
      <c r="IV267" s="3">
        <v>3864</v>
      </c>
      <c r="IW267" s="3">
        <v>3943</v>
      </c>
      <c r="IX267" s="3">
        <v>3968</v>
      </c>
      <c r="IY267" s="3">
        <v>4057</v>
      </c>
      <c r="IZ267" s="3">
        <v>4127</v>
      </c>
      <c r="JA267" s="3">
        <v>4103</v>
      </c>
      <c r="JB267" s="3">
        <v>4152</v>
      </c>
      <c r="JC267" s="3">
        <v>4223</v>
      </c>
      <c r="JD267" s="3">
        <v>4241</v>
      </c>
      <c r="JE267" s="3">
        <v>4323</v>
      </c>
      <c r="JF267" s="3">
        <v>4340</v>
      </c>
      <c r="JG267" s="3">
        <v>4318</v>
      </c>
      <c r="JH267" s="3">
        <v>4374</v>
      </c>
      <c r="JI267" s="3">
        <v>4420</v>
      </c>
      <c r="JJ267" s="3">
        <v>4386</v>
      </c>
      <c r="JK267" s="3">
        <v>4425</v>
      </c>
      <c r="JL267" s="3">
        <v>4487</v>
      </c>
      <c r="JM267" s="3">
        <v>4464</v>
      </c>
      <c r="JN267" s="3">
        <v>4521</v>
      </c>
      <c r="JO267" s="3">
        <v>4611</v>
      </c>
      <c r="JP267" s="3">
        <v>4539</v>
      </c>
      <c r="JQ267" s="3">
        <v>4604</v>
      </c>
      <c r="JR267" s="3">
        <v>4655</v>
      </c>
      <c r="JS267" s="3">
        <v>4695</v>
      </c>
      <c r="JT267" s="3">
        <v>4678</v>
      </c>
      <c r="JU267" s="3">
        <v>4695</v>
      </c>
      <c r="JV267" s="3">
        <v>4689</v>
      </c>
      <c r="JW267" s="3">
        <v>4786</v>
      </c>
      <c r="JX267" s="3">
        <v>4728</v>
      </c>
      <c r="JY267" s="3">
        <v>4802</v>
      </c>
      <c r="JZ267" s="3">
        <v>4822</v>
      </c>
      <c r="KA267" s="3">
        <v>4769</v>
      </c>
      <c r="KB267" s="3">
        <v>4835</v>
      </c>
      <c r="KC267" s="3">
        <v>4781</v>
      </c>
      <c r="KD267" s="3">
        <v>4810</v>
      </c>
      <c r="KE267" s="3">
        <v>4876</v>
      </c>
      <c r="KF267" s="3">
        <v>4834</v>
      </c>
      <c r="KG267" s="3">
        <v>4830</v>
      </c>
      <c r="KH267" s="3">
        <v>4914</v>
      </c>
      <c r="KI267" s="3">
        <v>4880</v>
      </c>
      <c r="KJ267" s="3">
        <v>4895</v>
      </c>
      <c r="KK267" s="3">
        <v>4886</v>
      </c>
      <c r="KL267" s="3">
        <v>4954</v>
      </c>
      <c r="KM267" s="3">
        <v>5018</v>
      </c>
      <c r="KN267" s="3">
        <v>4992</v>
      </c>
      <c r="KO267" s="3">
        <v>4968</v>
      </c>
      <c r="KP267" s="3">
        <v>5072</v>
      </c>
      <c r="KQ267" s="3">
        <v>5077</v>
      </c>
      <c r="KR267" s="3">
        <v>5037</v>
      </c>
      <c r="KS267" s="3">
        <v>5046</v>
      </c>
      <c r="KT267" s="3">
        <v>5043</v>
      </c>
      <c r="KU267" s="3">
        <v>5095</v>
      </c>
      <c r="KV267" s="3">
        <v>5116</v>
      </c>
      <c r="KW267" s="3">
        <v>5147</v>
      </c>
    </row>
    <row r="268" spans="1:309" x14ac:dyDescent="0.25">
      <c r="A268">
        <f t="shared" si="12"/>
        <v>174</v>
      </c>
      <c r="C268">
        <f t="shared" si="13"/>
        <v>1.0000000000000003E-9</v>
      </c>
      <c r="D268" t="str">
        <f t="shared" si="14"/>
        <v>Obex</v>
      </c>
      <c r="E268" t="str">
        <f t="shared" si="14"/>
        <v>BH</v>
      </c>
      <c r="F268">
        <f t="shared" si="14"/>
        <v>1193.2291666666699</v>
      </c>
      <c r="G268">
        <f t="shared" si="14"/>
        <v>57.544212597869233</v>
      </c>
      <c r="H268" t="str">
        <f t="shared" si="15"/>
        <v>Positive</v>
      </c>
      <c r="I268">
        <f t="shared" si="16"/>
        <v>1768.6712926453622</v>
      </c>
      <c r="K268" s="2">
        <v>1140</v>
      </c>
      <c r="L268" s="3">
        <v>1073</v>
      </c>
      <c r="M268" s="3">
        <v>1089</v>
      </c>
      <c r="N268" s="3">
        <v>1103</v>
      </c>
      <c r="O268" s="3">
        <v>1126</v>
      </c>
      <c r="P268" s="3">
        <v>1151</v>
      </c>
      <c r="Q268" s="3">
        <v>1161</v>
      </c>
      <c r="R268" s="3">
        <v>1173</v>
      </c>
      <c r="S268" s="3">
        <v>1189</v>
      </c>
      <c r="T268" s="3">
        <v>1183</v>
      </c>
      <c r="U268" s="3">
        <v>1222</v>
      </c>
      <c r="V268" s="3">
        <v>1240</v>
      </c>
      <c r="W268" s="3">
        <v>1259</v>
      </c>
      <c r="X268" s="3">
        <v>1263</v>
      </c>
      <c r="Y268" s="3">
        <v>1247</v>
      </c>
      <c r="Z268" s="3">
        <v>1258</v>
      </c>
      <c r="AA268" s="3">
        <v>1264</v>
      </c>
      <c r="AB268" s="3">
        <v>1246</v>
      </c>
      <c r="AC268" s="3">
        <v>1245</v>
      </c>
      <c r="AD268" s="3">
        <v>1270</v>
      </c>
      <c r="AE268" s="3">
        <v>1273</v>
      </c>
      <c r="AF268" s="3">
        <v>1273</v>
      </c>
      <c r="AG268" s="3">
        <v>1245</v>
      </c>
      <c r="AH268" s="3">
        <v>1262</v>
      </c>
      <c r="AI268" s="3">
        <v>1315</v>
      </c>
      <c r="AJ268" s="3">
        <v>1282</v>
      </c>
      <c r="AK268" s="3">
        <v>1316</v>
      </c>
      <c r="AL268" s="3">
        <v>1289</v>
      </c>
      <c r="AM268" s="3">
        <v>1267</v>
      </c>
      <c r="AN268" s="3">
        <v>1290</v>
      </c>
      <c r="AO268" s="3">
        <v>1296</v>
      </c>
      <c r="AP268" s="3">
        <v>1345</v>
      </c>
      <c r="AQ268" s="3">
        <v>1322</v>
      </c>
      <c r="AR268" s="3">
        <v>1312</v>
      </c>
      <c r="AS268" s="3">
        <v>1308</v>
      </c>
      <c r="AT268" s="3">
        <v>1296</v>
      </c>
      <c r="AU268" s="3">
        <v>1328</v>
      </c>
      <c r="AV268" s="3">
        <v>1327</v>
      </c>
      <c r="AW268" s="3">
        <v>1293</v>
      </c>
      <c r="AX268" s="3">
        <v>1322</v>
      </c>
      <c r="AY268" s="3">
        <v>1328</v>
      </c>
      <c r="AZ268" s="3">
        <v>1313</v>
      </c>
      <c r="BA268" s="3">
        <v>1322</v>
      </c>
      <c r="BB268" s="3">
        <v>1310</v>
      </c>
      <c r="BC268" s="3">
        <v>1332</v>
      </c>
      <c r="BD268" s="3">
        <v>1343</v>
      </c>
      <c r="BE268" s="3">
        <v>1309</v>
      </c>
      <c r="BF268" s="3">
        <v>1356</v>
      </c>
      <c r="BG268" s="3">
        <v>1344</v>
      </c>
      <c r="BH268" s="3">
        <v>1385</v>
      </c>
      <c r="BI268" s="3">
        <v>1368</v>
      </c>
      <c r="BJ268" s="3">
        <v>1333</v>
      </c>
      <c r="BK268" s="3">
        <v>1381</v>
      </c>
      <c r="BL268" s="3">
        <v>1364</v>
      </c>
      <c r="BM268" s="3">
        <v>1372</v>
      </c>
      <c r="BN268" s="3">
        <v>1350</v>
      </c>
      <c r="BO268" s="3">
        <v>1322</v>
      </c>
      <c r="BP268" s="3">
        <v>1362</v>
      </c>
      <c r="BQ268" s="3">
        <v>1367</v>
      </c>
      <c r="BR268" s="3">
        <v>1371</v>
      </c>
      <c r="BS268" s="3">
        <v>1356</v>
      </c>
      <c r="BT268" s="3">
        <v>1335</v>
      </c>
      <c r="BU268" s="3">
        <v>1334</v>
      </c>
      <c r="BV268" s="3">
        <v>1341</v>
      </c>
      <c r="BW268" s="3">
        <v>1355</v>
      </c>
      <c r="BX268" s="3">
        <v>1338</v>
      </c>
      <c r="BY268" s="3">
        <v>1340</v>
      </c>
      <c r="BZ268" s="3">
        <v>1344</v>
      </c>
      <c r="CA268" s="3">
        <v>1332</v>
      </c>
      <c r="CB268" s="3">
        <v>1331</v>
      </c>
      <c r="CC268" s="3">
        <v>1348</v>
      </c>
      <c r="CD268" s="3">
        <v>1361</v>
      </c>
      <c r="CE268" s="3">
        <v>1326</v>
      </c>
      <c r="CF268" s="3">
        <v>1373</v>
      </c>
      <c r="CG268" s="3">
        <v>1345</v>
      </c>
      <c r="CH268" s="3">
        <v>1342</v>
      </c>
      <c r="CI268" s="3">
        <v>1323</v>
      </c>
      <c r="CJ268" s="3">
        <v>1325</v>
      </c>
      <c r="CK268" s="3">
        <v>1310</v>
      </c>
      <c r="CL268" s="3">
        <v>1316</v>
      </c>
      <c r="CM268" s="3">
        <v>1320</v>
      </c>
      <c r="CN268" s="3">
        <v>1323</v>
      </c>
      <c r="CO268" s="3">
        <v>1352</v>
      </c>
      <c r="CP268" s="3">
        <v>1328</v>
      </c>
      <c r="CQ268" s="3">
        <v>1331</v>
      </c>
      <c r="CR268" s="3">
        <v>1334</v>
      </c>
      <c r="CS268" s="3">
        <v>1346</v>
      </c>
      <c r="CT268" s="3">
        <v>1326</v>
      </c>
      <c r="CU268" s="3">
        <v>1328</v>
      </c>
      <c r="CV268" s="3">
        <v>1291</v>
      </c>
      <c r="CW268" s="3">
        <v>1317</v>
      </c>
      <c r="CX268" s="3">
        <v>1299</v>
      </c>
      <c r="CY268" s="3">
        <v>1324</v>
      </c>
      <c r="CZ268" s="3">
        <v>1319</v>
      </c>
      <c r="DA268" s="3">
        <v>1318</v>
      </c>
      <c r="DB268" s="3">
        <v>1326</v>
      </c>
      <c r="DC268" s="3">
        <v>1303</v>
      </c>
      <c r="DD268" s="3">
        <v>1275</v>
      </c>
      <c r="DE268" s="3">
        <v>1297</v>
      </c>
      <c r="DF268" s="3">
        <v>1279</v>
      </c>
      <c r="DG268" s="3">
        <v>1294</v>
      </c>
      <c r="DH268" s="3">
        <v>1291</v>
      </c>
      <c r="DI268" s="3">
        <v>1314</v>
      </c>
      <c r="DJ268" s="3">
        <v>1298</v>
      </c>
      <c r="DK268" s="3">
        <v>1292</v>
      </c>
      <c r="DL268" s="3">
        <v>1303</v>
      </c>
      <c r="DM268" s="3">
        <v>1269</v>
      </c>
      <c r="DN268" s="3">
        <v>1276</v>
      </c>
      <c r="DO268" s="3">
        <v>1298</v>
      </c>
      <c r="DP268" s="3">
        <v>1282</v>
      </c>
      <c r="DQ268" s="3">
        <v>1318</v>
      </c>
      <c r="DR268" s="3">
        <v>1310</v>
      </c>
      <c r="DS268" s="3">
        <v>1305</v>
      </c>
      <c r="DT268" s="3">
        <v>1277</v>
      </c>
      <c r="DU268" s="3">
        <v>1302</v>
      </c>
      <c r="DV268" s="3">
        <v>1295</v>
      </c>
      <c r="DW268" s="3">
        <v>1319</v>
      </c>
      <c r="DX268" s="3">
        <v>1517</v>
      </c>
      <c r="DY268" s="3">
        <v>1945</v>
      </c>
      <c r="DZ268" s="3">
        <v>2026</v>
      </c>
      <c r="EA268" s="3">
        <v>2313</v>
      </c>
      <c r="EB268" s="3">
        <v>3011</v>
      </c>
      <c r="EC268" s="3">
        <v>3293</v>
      </c>
      <c r="ED268" s="3">
        <v>4010</v>
      </c>
      <c r="EE268" s="3">
        <v>4319</v>
      </c>
      <c r="EF268" s="3">
        <v>4474</v>
      </c>
      <c r="EG268" s="3">
        <v>4418</v>
      </c>
      <c r="EH268" s="3">
        <v>4408</v>
      </c>
      <c r="EI268" s="3">
        <v>4429</v>
      </c>
      <c r="EJ268" s="3">
        <v>4343</v>
      </c>
      <c r="EK268" s="3">
        <v>4523</v>
      </c>
      <c r="EL268" s="3">
        <v>4419</v>
      </c>
      <c r="EM268" s="3">
        <v>4461</v>
      </c>
      <c r="EN268" s="3">
        <v>4445</v>
      </c>
      <c r="EO268" s="3">
        <v>4541</v>
      </c>
      <c r="EP268" s="3">
        <v>4515</v>
      </c>
      <c r="EQ268" s="3">
        <v>4597</v>
      </c>
      <c r="ER268" s="3">
        <v>4513</v>
      </c>
      <c r="ES268" s="3">
        <v>4601</v>
      </c>
      <c r="ET268" s="3">
        <v>4601</v>
      </c>
      <c r="EU268" s="3">
        <v>4615</v>
      </c>
      <c r="EV268" s="3">
        <v>4610</v>
      </c>
      <c r="EW268" s="3">
        <v>4719</v>
      </c>
      <c r="EX268" s="3">
        <v>4767</v>
      </c>
      <c r="EY268" s="3">
        <v>4726</v>
      </c>
      <c r="EZ268" s="3">
        <v>4823</v>
      </c>
      <c r="FA268" s="3">
        <v>4871</v>
      </c>
      <c r="FB268" s="3">
        <v>4800</v>
      </c>
      <c r="FC268" s="3">
        <v>4808</v>
      </c>
      <c r="FD268" s="3">
        <v>4825</v>
      </c>
      <c r="FE268" s="3">
        <v>4908</v>
      </c>
      <c r="FF268" s="3">
        <v>4844</v>
      </c>
      <c r="FG268" s="3">
        <v>4932</v>
      </c>
      <c r="FH268" s="3">
        <v>4964</v>
      </c>
      <c r="FI268" s="3">
        <v>4977</v>
      </c>
      <c r="FJ268" s="3">
        <v>4997</v>
      </c>
      <c r="FK268" s="3">
        <v>5011</v>
      </c>
      <c r="FL268" s="3">
        <v>5022</v>
      </c>
      <c r="FM268" s="3">
        <v>5018</v>
      </c>
      <c r="FN268" s="3">
        <v>5077</v>
      </c>
      <c r="FO268" s="3">
        <v>5119</v>
      </c>
      <c r="FP268" s="3">
        <v>5115</v>
      </c>
      <c r="FQ268" s="3">
        <v>5186</v>
      </c>
      <c r="FR268" s="3">
        <v>5118</v>
      </c>
      <c r="FS268" s="3">
        <v>5192</v>
      </c>
      <c r="FT268" s="3">
        <v>5166</v>
      </c>
      <c r="FU268" s="3">
        <v>5319</v>
      </c>
      <c r="FV268" s="3">
        <v>5259</v>
      </c>
      <c r="FW268" s="3">
        <v>5261</v>
      </c>
      <c r="FX268" s="3">
        <v>5359</v>
      </c>
      <c r="FY268" s="3">
        <v>5378</v>
      </c>
      <c r="FZ268" s="3">
        <v>5328</v>
      </c>
      <c r="GA268" s="3">
        <v>5348</v>
      </c>
      <c r="GB268" s="3">
        <v>5375</v>
      </c>
      <c r="GC268" s="3">
        <v>5348</v>
      </c>
      <c r="GD268" s="3">
        <v>5413</v>
      </c>
      <c r="GE268" s="3">
        <v>5390</v>
      </c>
      <c r="GF268" s="3">
        <v>5499</v>
      </c>
      <c r="GG268" s="3">
        <v>5498</v>
      </c>
      <c r="GH268" s="3">
        <v>5473</v>
      </c>
      <c r="GI268" s="3">
        <v>5459</v>
      </c>
      <c r="GJ268" s="3">
        <v>5454</v>
      </c>
      <c r="GK268" s="3">
        <v>5430</v>
      </c>
      <c r="GL268" s="3">
        <v>5486</v>
      </c>
      <c r="GM268" s="3">
        <v>5476</v>
      </c>
      <c r="GN268" s="3">
        <v>5575</v>
      </c>
      <c r="GO268" s="3">
        <v>5510</v>
      </c>
      <c r="GP268" s="3">
        <v>5536</v>
      </c>
      <c r="GQ268" s="3">
        <v>5482</v>
      </c>
      <c r="GR268" s="3">
        <v>5588</v>
      </c>
      <c r="GS268" s="3">
        <v>5576</v>
      </c>
      <c r="GT268" s="3">
        <v>5646</v>
      </c>
      <c r="GU268" s="3">
        <v>5635</v>
      </c>
      <c r="GV268" s="3">
        <v>5624</v>
      </c>
      <c r="GW268" s="3">
        <v>5668</v>
      </c>
      <c r="GX268" s="3">
        <v>5728</v>
      </c>
      <c r="GY268" s="3">
        <v>5690</v>
      </c>
      <c r="GZ268" s="3">
        <v>5728</v>
      </c>
      <c r="HA268" s="3">
        <v>5749</v>
      </c>
      <c r="HB268" s="3">
        <v>5677</v>
      </c>
      <c r="HC268" s="3">
        <v>5746</v>
      </c>
      <c r="HD268" s="3">
        <v>5745</v>
      </c>
      <c r="HE268" s="3">
        <v>5794</v>
      </c>
      <c r="HF268" s="3">
        <v>5814</v>
      </c>
      <c r="HG268" s="3">
        <v>5820</v>
      </c>
      <c r="HH268" s="3">
        <v>5808</v>
      </c>
      <c r="HI268" s="3">
        <v>5871</v>
      </c>
      <c r="HJ268" s="3">
        <v>5873</v>
      </c>
      <c r="HK268" s="3">
        <v>5809</v>
      </c>
      <c r="HL268" s="3">
        <v>5867</v>
      </c>
      <c r="HM268" s="3">
        <v>5799</v>
      </c>
      <c r="HN268" s="3">
        <v>5880</v>
      </c>
      <c r="HO268" s="3">
        <v>5881</v>
      </c>
      <c r="HP268" s="3">
        <v>5852</v>
      </c>
      <c r="HQ268" s="3">
        <v>5883</v>
      </c>
      <c r="HR268" s="3">
        <v>5884</v>
      </c>
      <c r="HS268" s="3">
        <v>5924</v>
      </c>
      <c r="HT268" s="3">
        <v>5994</v>
      </c>
      <c r="HU268" s="3">
        <v>5957</v>
      </c>
      <c r="HV268" s="3">
        <v>6046</v>
      </c>
      <c r="HW268" s="3">
        <v>5989</v>
      </c>
      <c r="HX268" s="3">
        <v>6042</v>
      </c>
      <c r="HY268" s="3">
        <v>6030</v>
      </c>
      <c r="HZ268" s="3">
        <v>6022</v>
      </c>
      <c r="IA268" s="3">
        <v>5977</v>
      </c>
      <c r="IB268" s="3">
        <v>6062</v>
      </c>
      <c r="IC268" s="3">
        <v>6051</v>
      </c>
      <c r="ID268" s="3">
        <v>6084</v>
      </c>
      <c r="IE268" s="3">
        <v>6141</v>
      </c>
      <c r="IF268" s="3">
        <v>6066</v>
      </c>
      <c r="IG268" s="3">
        <v>6132</v>
      </c>
      <c r="IH268" s="3">
        <v>6153</v>
      </c>
      <c r="II268" s="3">
        <v>6190</v>
      </c>
      <c r="IJ268" s="3">
        <v>6175</v>
      </c>
      <c r="IK268" s="3">
        <v>6142</v>
      </c>
      <c r="IL268" s="3">
        <v>6126</v>
      </c>
      <c r="IM268" s="3">
        <v>6201</v>
      </c>
      <c r="IN268" s="3">
        <v>6167</v>
      </c>
      <c r="IO268" s="3">
        <v>6182</v>
      </c>
      <c r="IP268" s="3">
        <v>6240</v>
      </c>
      <c r="IQ268" s="3">
        <v>6267</v>
      </c>
      <c r="IR268" s="3">
        <v>6237</v>
      </c>
      <c r="IS268" s="3">
        <v>6273</v>
      </c>
      <c r="IT268" s="3">
        <v>6282</v>
      </c>
      <c r="IU268" s="3">
        <v>6297</v>
      </c>
      <c r="IV268" s="3">
        <v>6236</v>
      </c>
      <c r="IW268" s="3">
        <v>6330</v>
      </c>
      <c r="IX268" s="3">
        <v>6313</v>
      </c>
      <c r="IY268" s="3">
        <v>6301</v>
      </c>
      <c r="IZ268" s="3">
        <v>6337</v>
      </c>
      <c r="JA268" s="3">
        <v>6318</v>
      </c>
      <c r="JB268" s="3">
        <v>6346</v>
      </c>
      <c r="JC268" s="3">
        <v>6330</v>
      </c>
      <c r="JD268" s="3">
        <v>6378</v>
      </c>
      <c r="JE268" s="3">
        <v>6343</v>
      </c>
      <c r="JF268" s="3">
        <v>6375</v>
      </c>
      <c r="JG268" s="3">
        <v>6414</v>
      </c>
      <c r="JH268" s="3">
        <v>6458</v>
      </c>
      <c r="JI268" s="3">
        <v>6451</v>
      </c>
      <c r="JJ268" s="3">
        <v>6477</v>
      </c>
      <c r="JK268" s="3">
        <v>6469</v>
      </c>
      <c r="JL268" s="3">
        <v>6473</v>
      </c>
      <c r="JM268" s="3">
        <v>6449</v>
      </c>
      <c r="JN268" s="3">
        <v>6389</v>
      </c>
      <c r="JO268" s="3">
        <v>6472</v>
      </c>
      <c r="JP268" s="3">
        <v>6526</v>
      </c>
      <c r="JQ268" s="3">
        <v>6506</v>
      </c>
      <c r="JR268" s="3">
        <v>6479</v>
      </c>
      <c r="JS268" s="3">
        <v>6541</v>
      </c>
      <c r="JT268" s="3">
        <v>6559</v>
      </c>
      <c r="JU268" s="3">
        <v>6485</v>
      </c>
      <c r="JV268" s="3">
        <v>6505</v>
      </c>
      <c r="JW268" s="3">
        <v>6540</v>
      </c>
      <c r="JX268" s="3">
        <v>6498</v>
      </c>
      <c r="JY268" s="3">
        <v>6571</v>
      </c>
      <c r="JZ268" s="3">
        <v>6534</v>
      </c>
      <c r="KA268" s="3">
        <v>6635</v>
      </c>
      <c r="KB268" s="3">
        <v>6539</v>
      </c>
      <c r="KC268" s="3">
        <v>6561</v>
      </c>
      <c r="KD268" s="3">
        <v>6575</v>
      </c>
      <c r="KE268" s="3">
        <v>6584</v>
      </c>
      <c r="KF268" s="3">
        <v>6575</v>
      </c>
      <c r="KG268" s="3">
        <v>6553</v>
      </c>
      <c r="KH268" s="3">
        <v>6574</v>
      </c>
      <c r="KI268" s="3">
        <v>6576</v>
      </c>
      <c r="KJ268" s="3">
        <v>6632</v>
      </c>
      <c r="KK268" s="3">
        <v>6593</v>
      </c>
      <c r="KL268" s="3">
        <v>6645</v>
      </c>
      <c r="KM268" s="3">
        <v>6635</v>
      </c>
      <c r="KN268" s="3">
        <v>6622</v>
      </c>
      <c r="KO268" s="3">
        <v>6674</v>
      </c>
      <c r="KP268" s="3">
        <v>6624</v>
      </c>
      <c r="KQ268" s="3">
        <v>6658</v>
      </c>
      <c r="KR268" s="3">
        <v>6646</v>
      </c>
      <c r="KS268" s="3">
        <v>6686</v>
      </c>
      <c r="KT268" s="3">
        <v>6683</v>
      </c>
      <c r="KU268" s="3">
        <v>6671</v>
      </c>
      <c r="KV268" s="3">
        <v>6653</v>
      </c>
      <c r="KW268" s="3">
        <v>6622</v>
      </c>
    </row>
    <row r="269" spans="1:309" x14ac:dyDescent="0.25">
      <c r="A269">
        <f t="shared" si="12"/>
        <v>174</v>
      </c>
      <c r="C269">
        <f t="shared" si="13"/>
        <v>1.0000000000000003E-9</v>
      </c>
      <c r="D269" t="str">
        <f t="shared" si="14"/>
        <v>Obex</v>
      </c>
      <c r="E269" t="str">
        <f t="shared" si="14"/>
        <v>BH</v>
      </c>
      <c r="F269">
        <f t="shared" si="14"/>
        <v>1193.2291666666699</v>
      </c>
      <c r="G269">
        <f t="shared" si="14"/>
        <v>57.544212597869233</v>
      </c>
      <c r="H269" t="str">
        <f t="shared" si="15"/>
        <v>Positive</v>
      </c>
      <c r="I269">
        <f t="shared" si="16"/>
        <v>1768.6712926453622</v>
      </c>
      <c r="K269" s="2">
        <v>1122</v>
      </c>
      <c r="L269" s="3">
        <v>1045</v>
      </c>
      <c r="M269" s="3">
        <v>1058</v>
      </c>
      <c r="N269" s="3">
        <v>1109</v>
      </c>
      <c r="O269" s="3">
        <v>1148</v>
      </c>
      <c r="P269" s="3">
        <v>1161</v>
      </c>
      <c r="Q269" s="3">
        <v>1164</v>
      </c>
      <c r="R269" s="3">
        <v>1177</v>
      </c>
      <c r="S269" s="3">
        <v>1141</v>
      </c>
      <c r="T269" s="3">
        <v>1171</v>
      </c>
      <c r="U269" s="3">
        <v>1184</v>
      </c>
      <c r="V269" s="3">
        <v>1181</v>
      </c>
      <c r="W269" s="3">
        <v>1188</v>
      </c>
      <c r="X269" s="3">
        <v>1191</v>
      </c>
      <c r="Y269" s="3">
        <v>1196</v>
      </c>
      <c r="Z269" s="3">
        <v>1185</v>
      </c>
      <c r="AA269" s="3">
        <v>1233</v>
      </c>
      <c r="AB269" s="3">
        <v>1234</v>
      </c>
      <c r="AC269" s="3">
        <v>1251</v>
      </c>
      <c r="AD269" s="3">
        <v>1245</v>
      </c>
      <c r="AE269" s="3">
        <v>1241</v>
      </c>
      <c r="AF269" s="3">
        <v>1241</v>
      </c>
      <c r="AG269" s="3">
        <v>1238</v>
      </c>
      <c r="AH269" s="3">
        <v>1247</v>
      </c>
      <c r="AI269" s="3">
        <v>1233</v>
      </c>
      <c r="AJ269" s="3">
        <v>1256</v>
      </c>
      <c r="AK269" s="3">
        <v>1236</v>
      </c>
      <c r="AL269" s="3">
        <v>1229</v>
      </c>
      <c r="AM269" s="3">
        <v>1258</v>
      </c>
      <c r="AN269" s="3">
        <v>1269</v>
      </c>
      <c r="AO269" s="3">
        <v>1263</v>
      </c>
      <c r="AP269" s="3">
        <v>1261</v>
      </c>
      <c r="AQ269" s="3">
        <v>1264</v>
      </c>
      <c r="AR269" s="3">
        <v>1270</v>
      </c>
      <c r="AS269" s="3">
        <v>1276</v>
      </c>
      <c r="AT269" s="3">
        <v>1290</v>
      </c>
      <c r="AU269" s="3">
        <v>1294</v>
      </c>
      <c r="AV269" s="3">
        <v>1265</v>
      </c>
      <c r="AW269" s="3">
        <v>1299</v>
      </c>
      <c r="AX269" s="3">
        <v>1322</v>
      </c>
      <c r="AY269" s="3">
        <v>1314</v>
      </c>
      <c r="AZ269" s="3">
        <v>1295</v>
      </c>
      <c r="BA269" s="3">
        <v>1279</v>
      </c>
      <c r="BB269" s="3">
        <v>1292</v>
      </c>
      <c r="BC269" s="3">
        <v>1296</v>
      </c>
      <c r="BD269" s="3">
        <v>1309</v>
      </c>
      <c r="BE269" s="3">
        <v>1284</v>
      </c>
      <c r="BF269" s="3">
        <v>1294</v>
      </c>
      <c r="BG269" s="3">
        <v>1288</v>
      </c>
      <c r="BH269" s="3">
        <v>1297</v>
      </c>
      <c r="BI269" s="3">
        <v>1314</v>
      </c>
      <c r="BJ269" s="3">
        <v>1319</v>
      </c>
      <c r="BK269" s="3">
        <v>1310</v>
      </c>
      <c r="BL269" s="3">
        <v>1322</v>
      </c>
      <c r="BM269" s="3">
        <v>1316</v>
      </c>
      <c r="BN269" s="3">
        <v>1296</v>
      </c>
      <c r="BO269" s="3">
        <v>1294</v>
      </c>
      <c r="BP269" s="3">
        <v>1312</v>
      </c>
      <c r="BQ269" s="3">
        <v>1298</v>
      </c>
      <c r="BR269" s="3">
        <v>1291</v>
      </c>
      <c r="BS269" s="3">
        <v>1303</v>
      </c>
      <c r="BT269" s="3">
        <v>1331</v>
      </c>
      <c r="BU269" s="3">
        <v>1295</v>
      </c>
      <c r="BV269" s="3">
        <v>1307</v>
      </c>
      <c r="BW269" s="3">
        <v>1349</v>
      </c>
      <c r="BX269" s="3">
        <v>1413</v>
      </c>
      <c r="BY269" s="3">
        <v>1532</v>
      </c>
      <c r="BZ269" s="3">
        <v>2670</v>
      </c>
      <c r="CA269" s="3">
        <v>2838</v>
      </c>
      <c r="CB269" s="3">
        <v>4421</v>
      </c>
      <c r="CC269" s="3">
        <v>4868</v>
      </c>
      <c r="CD269" s="3">
        <v>4887</v>
      </c>
      <c r="CE269" s="3">
        <v>4984</v>
      </c>
      <c r="CF269" s="3">
        <v>4983</v>
      </c>
      <c r="CG269" s="3">
        <v>4971</v>
      </c>
      <c r="CH269" s="3">
        <v>4994</v>
      </c>
      <c r="CI269" s="3">
        <v>4979</v>
      </c>
      <c r="CJ269" s="3">
        <v>5032</v>
      </c>
      <c r="CK269" s="3">
        <v>5008</v>
      </c>
      <c r="CL269" s="3">
        <v>5092</v>
      </c>
      <c r="CM269" s="3">
        <v>5148</v>
      </c>
      <c r="CN269" s="3">
        <v>5091</v>
      </c>
      <c r="CO269" s="3">
        <v>5149</v>
      </c>
      <c r="CP269" s="3">
        <v>5060</v>
      </c>
      <c r="CQ269" s="3">
        <v>5102</v>
      </c>
      <c r="CR269" s="3">
        <v>5081</v>
      </c>
      <c r="CS269" s="3">
        <v>5054</v>
      </c>
      <c r="CT269" s="3">
        <v>5026</v>
      </c>
      <c r="CU269" s="3">
        <v>5029</v>
      </c>
      <c r="CV269" s="3">
        <v>5042</v>
      </c>
      <c r="CW269" s="3">
        <v>5058</v>
      </c>
      <c r="CX269" s="3">
        <v>4993</v>
      </c>
      <c r="CY269" s="3">
        <v>4968</v>
      </c>
      <c r="CZ269" s="3">
        <v>4953</v>
      </c>
      <c r="DA269" s="3">
        <v>4951</v>
      </c>
      <c r="DB269" s="3">
        <v>4869</v>
      </c>
      <c r="DC269" s="3">
        <v>4853</v>
      </c>
      <c r="DD269" s="3">
        <v>4910</v>
      </c>
      <c r="DE269" s="3">
        <v>4877</v>
      </c>
      <c r="DF269" s="3">
        <v>4905</v>
      </c>
      <c r="DG269" s="3">
        <v>4882</v>
      </c>
      <c r="DH269" s="3">
        <v>4810</v>
      </c>
      <c r="DI269" s="3">
        <v>4879</v>
      </c>
      <c r="DJ269" s="3">
        <v>4900</v>
      </c>
      <c r="DK269" s="3">
        <v>4808</v>
      </c>
      <c r="DL269" s="3">
        <v>4853</v>
      </c>
      <c r="DM269" s="3">
        <v>4871</v>
      </c>
      <c r="DN269" s="3">
        <v>4863</v>
      </c>
      <c r="DO269" s="3">
        <v>4729</v>
      </c>
      <c r="DP269" s="3">
        <v>4812</v>
      </c>
      <c r="DQ269" s="3">
        <v>4833</v>
      </c>
      <c r="DR269" s="3">
        <v>4722</v>
      </c>
      <c r="DS269" s="3">
        <v>4807</v>
      </c>
      <c r="DT269" s="3">
        <v>4832</v>
      </c>
      <c r="DU269" s="3">
        <v>4785</v>
      </c>
      <c r="DV269" s="3">
        <v>4771</v>
      </c>
      <c r="DW269" s="3">
        <v>4812</v>
      </c>
      <c r="DX269" s="3">
        <v>4823</v>
      </c>
      <c r="DY269" s="3">
        <v>4737</v>
      </c>
      <c r="DZ269" s="3">
        <v>4785</v>
      </c>
      <c r="EA269" s="3">
        <v>4832</v>
      </c>
      <c r="EB269" s="3">
        <v>4735</v>
      </c>
      <c r="EC269" s="3">
        <v>4782</v>
      </c>
      <c r="ED269" s="3">
        <v>4738</v>
      </c>
      <c r="EE269" s="3">
        <v>4707</v>
      </c>
      <c r="EF269" s="3">
        <v>4801</v>
      </c>
      <c r="EG269" s="3">
        <v>4756</v>
      </c>
      <c r="EH269" s="3">
        <v>4702</v>
      </c>
      <c r="EI269" s="3">
        <v>4830</v>
      </c>
      <c r="EJ269" s="3">
        <v>4762</v>
      </c>
      <c r="EK269" s="3">
        <v>4786</v>
      </c>
      <c r="EL269" s="3">
        <v>4670</v>
      </c>
      <c r="EM269" s="3">
        <v>4704</v>
      </c>
      <c r="EN269" s="3">
        <v>4740</v>
      </c>
      <c r="EO269" s="3">
        <v>4764</v>
      </c>
      <c r="EP269" s="3">
        <v>4714</v>
      </c>
      <c r="EQ269" s="3">
        <v>4782</v>
      </c>
      <c r="ER269" s="3">
        <v>4725</v>
      </c>
      <c r="ES269" s="3">
        <v>4740</v>
      </c>
      <c r="ET269" s="3">
        <v>4768</v>
      </c>
      <c r="EU269" s="3">
        <v>4726</v>
      </c>
      <c r="EV269" s="3">
        <v>4654</v>
      </c>
      <c r="EW269" s="3">
        <v>4837</v>
      </c>
      <c r="EX269" s="3">
        <v>4740</v>
      </c>
      <c r="EY269" s="3">
        <v>4745</v>
      </c>
      <c r="EZ269" s="3">
        <v>4724</v>
      </c>
      <c r="FA269" s="3">
        <v>4758</v>
      </c>
      <c r="FB269" s="3">
        <v>4804</v>
      </c>
      <c r="FC269" s="3">
        <v>4766</v>
      </c>
      <c r="FD269" s="3">
        <v>4770</v>
      </c>
      <c r="FE269" s="3">
        <v>4762</v>
      </c>
      <c r="FF269" s="3">
        <v>4803</v>
      </c>
      <c r="FG269" s="3">
        <v>4736</v>
      </c>
      <c r="FH269" s="3">
        <v>4825</v>
      </c>
      <c r="FI269" s="3">
        <v>4848</v>
      </c>
      <c r="FJ269" s="3">
        <v>4857</v>
      </c>
      <c r="FK269" s="3">
        <v>4822</v>
      </c>
      <c r="FL269" s="3">
        <v>4813</v>
      </c>
      <c r="FM269" s="3">
        <v>4839</v>
      </c>
      <c r="FN269" s="3">
        <v>4780</v>
      </c>
      <c r="FO269" s="3">
        <v>4837</v>
      </c>
      <c r="FP269" s="3">
        <v>4739</v>
      </c>
      <c r="FQ269" s="3">
        <v>4801</v>
      </c>
      <c r="FR269" s="3">
        <v>4747</v>
      </c>
      <c r="FS269" s="3">
        <v>4793</v>
      </c>
      <c r="FT269" s="3">
        <v>4769</v>
      </c>
      <c r="FU269" s="3">
        <v>4808</v>
      </c>
      <c r="FV269" s="3">
        <v>4708</v>
      </c>
      <c r="FW269" s="3">
        <v>4741</v>
      </c>
      <c r="FX269" s="3">
        <v>4727</v>
      </c>
      <c r="FY269" s="3">
        <v>4816</v>
      </c>
      <c r="FZ269" s="3">
        <v>4746</v>
      </c>
      <c r="GA269" s="3">
        <v>4787</v>
      </c>
      <c r="GB269" s="3">
        <v>4757</v>
      </c>
      <c r="GC269" s="3">
        <v>4730</v>
      </c>
      <c r="GD269" s="3">
        <v>4749</v>
      </c>
      <c r="GE269" s="3">
        <v>4793</v>
      </c>
      <c r="GF269" s="3">
        <v>4758</v>
      </c>
      <c r="GG269" s="3">
        <v>4738</v>
      </c>
      <c r="GH269" s="3">
        <v>4818</v>
      </c>
      <c r="GI269" s="3">
        <v>4786</v>
      </c>
      <c r="GJ269" s="3">
        <v>4787</v>
      </c>
      <c r="GK269" s="3">
        <v>4755</v>
      </c>
      <c r="GL269" s="3">
        <v>4761</v>
      </c>
      <c r="GM269" s="3">
        <v>4756</v>
      </c>
      <c r="GN269" s="3">
        <v>4766</v>
      </c>
      <c r="GO269" s="3">
        <v>4786</v>
      </c>
      <c r="GP269" s="3">
        <v>4735</v>
      </c>
      <c r="GQ269" s="3">
        <v>4799</v>
      </c>
      <c r="GR269" s="3">
        <v>4765</v>
      </c>
      <c r="GS269" s="3">
        <v>4794</v>
      </c>
      <c r="GT269" s="3">
        <v>4835</v>
      </c>
      <c r="GU269" s="3">
        <v>4807</v>
      </c>
      <c r="GV269" s="3">
        <v>4811</v>
      </c>
      <c r="GW269" s="3">
        <v>4772</v>
      </c>
      <c r="GX269" s="3">
        <v>4773</v>
      </c>
      <c r="GY269" s="3">
        <v>4794</v>
      </c>
      <c r="GZ269" s="3">
        <v>4825</v>
      </c>
      <c r="HA269" s="3">
        <v>4829</v>
      </c>
      <c r="HB269" s="3">
        <v>4790</v>
      </c>
      <c r="HC269" s="3">
        <v>4796</v>
      </c>
      <c r="HD269" s="3">
        <v>4796</v>
      </c>
      <c r="HE269" s="3">
        <v>4818</v>
      </c>
      <c r="HF269" s="3">
        <v>4805</v>
      </c>
      <c r="HG269" s="3">
        <v>4852</v>
      </c>
      <c r="HH269" s="3">
        <v>4843</v>
      </c>
      <c r="HI269" s="3">
        <v>4870</v>
      </c>
      <c r="HJ269" s="3">
        <v>4750</v>
      </c>
      <c r="HK269" s="3">
        <v>4770</v>
      </c>
      <c r="HL269" s="3">
        <v>4808</v>
      </c>
      <c r="HM269" s="3">
        <v>4803</v>
      </c>
      <c r="HN269" s="3">
        <v>4810</v>
      </c>
      <c r="HO269" s="3">
        <v>4817</v>
      </c>
      <c r="HP269" s="3">
        <v>4818</v>
      </c>
      <c r="HQ269" s="3">
        <v>4828</v>
      </c>
      <c r="HR269" s="3">
        <v>4848</v>
      </c>
      <c r="HS269" s="3">
        <v>4809</v>
      </c>
      <c r="HT269" s="3">
        <v>4832</v>
      </c>
      <c r="HU269" s="3">
        <v>4838</v>
      </c>
      <c r="HV269" s="3">
        <v>4814</v>
      </c>
      <c r="HW269" s="3">
        <v>4835</v>
      </c>
      <c r="HX269" s="3">
        <v>4844</v>
      </c>
      <c r="HY269" s="3">
        <v>4841</v>
      </c>
      <c r="HZ269" s="3">
        <v>4805</v>
      </c>
      <c r="IA269" s="3">
        <v>4825</v>
      </c>
      <c r="IB269" s="3">
        <v>4897</v>
      </c>
      <c r="IC269" s="3">
        <v>4872</v>
      </c>
      <c r="ID269" s="3">
        <v>4886</v>
      </c>
      <c r="IE269" s="3">
        <v>4816</v>
      </c>
      <c r="IF269" s="3">
        <v>4814</v>
      </c>
      <c r="IG269" s="3">
        <v>4811</v>
      </c>
      <c r="IH269" s="3">
        <v>4872</v>
      </c>
      <c r="II269" s="3">
        <v>4835</v>
      </c>
      <c r="IJ269" s="3">
        <v>4818</v>
      </c>
      <c r="IK269" s="3">
        <v>4854</v>
      </c>
      <c r="IL269" s="3">
        <v>4839</v>
      </c>
      <c r="IM269" s="3">
        <v>4847</v>
      </c>
      <c r="IN269" s="3">
        <v>4857</v>
      </c>
      <c r="IO269" s="3">
        <v>4867</v>
      </c>
      <c r="IP269" s="3">
        <v>4881</v>
      </c>
      <c r="IQ269" s="3">
        <v>4882</v>
      </c>
      <c r="IR269" s="3">
        <v>4865</v>
      </c>
      <c r="IS269" s="3">
        <v>4873</v>
      </c>
      <c r="IT269" s="3">
        <v>4921</v>
      </c>
      <c r="IU269" s="3">
        <v>4892</v>
      </c>
      <c r="IV269" s="3">
        <v>4861</v>
      </c>
      <c r="IW269" s="3">
        <v>4907</v>
      </c>
      <c r="IX269" s="3">
        <v>4884</v>
      </c>
      <c r="IY269" s="3">
        <v>4904</v>
      </c>
      <c r="IZ269" s="3">
        <v>4870</v>
      </c>
      <c r="JA269" s="3">
        <v>4853</v>
      </c>
      <c r="JB269" s="3">
        <v>4847</v>
      </c>
      <c r="JC269" s="3">
        <v>4866</v>
      </c>
      <c r="JD269" s="3">
        <v>4848</v>
      </c>
      <c r="JE269" s="3">
        <v>4870</v>
      </c>
      <c r="JF269" s="3">
        <v>4866</v>
      </c>
      <c r="JG269" s="3">
        <v>4858</v>
      </c>
      <c r="JH269" s="3">
        <v>4914</v>
      </c>
      <c r="JI269" s="3">
        <v>4886</v>
      </c>
      <c r="JJ269" s="3">
        <v>4885</v>
      </c>
      <c r="JK269" s="3">
        <v>4880</v>
      </c>
      <c r="JL269" s="3">
        <v>4893</v>
      </c>
      <c r="JM269" s="3">
        <v>4878</v>
      </c>
      <c r="JN269" s="3">
        <v>4937</v>
      </c>
      <c r="JO269" s="3">
        <v>4873</v>
      </c>
      <c r="JP269" s="3">
        <v>4912</v>
      </c>
      <c r="JQ269" s="3">
        <v>4902</v>
      </c>
      <c r="JR269" s="3">
        <v>4865</v>
      </c>
      <c r="JS269" s="3">
        <v>4877</v>
      </c>
      <c r="JT269" s="3">
        <v>4935</v>
      </c>
      <c r="JU269" s="3">
        <v>4912</v>
      </c>
      <c r="JV269" s="3">
        <v>4928</v>
      </c>
      <c r="JW269" s="3">
        <v>4938</v>
      </c>
      <c r="JX269" s="3">
        <v>4909</v>
      </c>
      <c r="JY269" s="3">
        <v>4909</v>
      </c>
      <c r="JZ269" s="3">
        <v>4952</v>
      </c>
      <c r="KA269" s="3">
        <v>4934</v>
      </c>
      <c r="KB269" s="3">
        <v>4907</v>
      </c>
      <c r="KC269" s="3">
        <v>4922</v>
      </c>
      <c r="KD269" s="3">
        <v>4977</v>
      </c>
      <c r="KE269" s="3">
        <v>4987</v>
      </c>
      <c r="KF269" s="3">
        <v>4912</v>
      </c>
      <c r="KG269" s="3">
        <v>4950</v>
      </c>
      <c r="KH269" s="3">
        <v>4979</v>
      </c>
      <c r="KI269" s="3">
        <v>4954</v>
      </c>
      <c r="KJ269" s="3">
        <v>4955</v>
      </c>
      <c r="KK269" s="3">
        <v>4942</v>
      </c>
      <c r="KL269" s="3">
        <v>4950</v>
      </c>
      <c r="KM269" s="3">
        <v>4968</v>
      </c>
      <c r="KN269" s="3">
        <v>4948</v>
      </c>
      <c r="KO269" s="3">
        <v>4969</v>
      </c>
      <c r="KP269" s="3">
        <v>4963</v>
      </c>
      <c r="KQ269" s="3">
        <v>4960</v>
      </c>
      <c r="KR269" s="3">
        <v>4962</v>
      </c>
      <c r="KS269" s="3">
        <v>4995</v>
      </c>
      <c r="KT269" s="3">
        <v>4974</v>
      </c>
      <c r="KU269" s="3">
        <v>4972</v>
      </c>
      <c r="KV269" s="3">
        <v>5004</v>
      </c>
      <c r="KW269" s="3">
        <v>4998</v>
      </c>
    </row>
    <row r="270" spans="1:309" x14ac:dyDescent="0.25">
      <c r="A270">
        <f t="shared" si="12"/>
        <v>174</v>
      </c>
      <c r="C270">
        <f t="shared" si="13"/>
        <v>1.0000000000000003E-9</v>
      </c>
      <c r="D270" t="str">
        <f t="shared" si="14"/>
        <v>Obex</v>
      </c>
      <c r="E270" t="str">
        <f t="shared" si="14"/>
        <v>BH</v>
      </c>
      <c r="F270">
        <f t="shared" si="14"/>
        <v>1193.2291666666699</v>
      </c>
      <c r="G270">
        <f t="shared" si="14"/>
        <v>57.544212597869233</v>
      </c>
      <c r="H270" t="str">
        <f t="shared" si="15"/>
        <v>Positive</v>
      </c>
      <c r="I270">
        <f t="shared" si="16"/>
        <v>1768.6712926453622</v>
      </c>
      <c r="K270" s="2">
        <v>1179</v>
      </c>
      <c r="L270" s="3">
        <v>1109</v>
      </c>
      <c r="M270" s="3">
        <v>1077</v>
      </c>
      <c r="N270" s="3">
        <v>1115</v>
      </c>
      <c r="O270" s="3">
        <v>1126</v>
      </c>
      <c r="P270" s="3">
        <v>1149</v>
      </c>
      <c r="Q270" s="3">
        <v>1164</v>
      </c>
      <c r="R270" s="3">
        <v>1189</v>
      </c>
      <c r="S270" s="3">
        <v>1220</v>
      </c>
      <c r="T270" s="3">
        <v>1235</v>
      </c>
      <c r="U270" s="3">
        <v>1232</v>
      </c>
      <c r="V270" s="3">
        <v>1254</v>
      </c>
      <c r="W270" s="3">
        <v>1236</v>
      </c>
      <c r="X270" s="3">
        <v>1263</v>
      </c>
      <c r="Y270" s="3">
        <v>1277</v>
      </c>
      <c r="Z270" s="3">
        <v>1277</v>
      </c>
      <c r="AA270" s="3">
        <v>1278</v>
      </c>
      <c r="AB270" s="3">
        <v>1316</v>
      </c>
      <c r="AC270" s="3">
        <v>1294</v>
      </c>
      <c r="AD270" s="3">
        <v>1289</v>
      </c>
      <c r="AE270" s="3">
        <v>1306</v>
      </c>
      <c r="AF270" s="3">
        <v>1309</v>
      </c>
      <c r="AG270" s="3">
        <v>1289</v>
      </c>
      <c r="AH270" s="3">
        <v>1307</v>
      </c>
      <c r="AI270" s="3">
        <v>1365</v>
      </c>
      <c r="AJ270" s="3">
        <v>1360</v>
      </c>
      <c r="AK270" s="3">
        <v>1366</v>
      </c>
      <c r="AL270" s="3">
        <v>1350</v>
      </c>
      <c r="AM270" s="3">
        <v>1353</v>
      </c>
      <c r="AN270" s="3">
        <v>1377</v>
      </c>
      <c r="AO270" s="3">
        <v>1374</v>
      </c>
      <c r="AP270" s="3">
        <v>1353</v>
      </c>
      <c r="AQ270" s="3">
        <v>1352</v>
      </c>
      <c r="AR270" s="3">
        <v>1375</v>
      </c>
      <c r="AS270" s="3">
        <v>1357</v>
      </c>
      <c r="AT270" s="3">
        <v>1385</v>
      </c>
      <c r="AU270" s="3">
        <v>1382</v>
      </c>
      <c r="AV270" s="3">
        <v>1418</v>
      </c>
      <c r="AW270" s="3">
        <v>1396</v>
      </c>
      <c r="AX270" s="3">
        <v>1382</v>
      </c>
      <c r="AY270" s="3">
        <v>1406</v>
      </c>
      <c r="AZ270" s="3">
        <v>1410</v>
      </c>
      <c r="BA270" s="3">
        <v>1422</v>
      </c>
      <c r="BB270" s="3">
        <v>1405</v>
      </c>
      <c r="BC270" s="3">
        <v>1431</v>
      </c>
      <c r="BD270" s="3">
        <v>1441</v>
      </c>
      <c r="BE270" s="3">
        <v>1442</v>
      </c>
      <c r="BF270" s="3">
        <v>1454</v>
      </c>
      <c r="BG270" s="3">
        <v>1456</v>
      </c>
      <c r="BH270" s="3">
        <v>1452</v>
      </c>
      <c r="BI270" s="3">
        <v>1464</v>
      </c>
      <c r="BJ270" s="3">
        <v>1442</v>
      </c>
      <c r="BK270" s="3">
        <v>1453</v>
      </c>
      <c r="BL270" s="3">
        <v>1468</v>
      </c>
      <c r="BM270" s="3">
        <v>1462</v>
      </c>
      <c r="BN270" s="3">
        <v>1448</v>
      </c>
      <c r="BO270" s="3">
        <v>1445</v>
      </c>
      <c r="BP270" s="3">
        <v>1447</v>
      </c>
      <c r="BQ270" s="3">
        <v>1452</v>
      </c>
      <c r="BR270" s="3">
        <v>1445</v>
      </c>
      <c r="BS270" s="3">
        <v>1485</v>
      </c>
      <c r="BT270" s="3">
        <v>1724</v>
      </c>
      <c r="BU270" s="3">
        <v>2332</v>
      </c>
      <c r="BV270" s="3">
        <v>1969</v>
      </c>
      <c r="BW270" s="3">
        <v>3179</v>
      </c>
      <c r="BX270" s="3">
        <v>3204</v>
      </c>
      <c r="BY270" s="3">
        <v>4627</v>
      </c>
      <c r="BZ270" s="3">
        <v>5420</v>
      </c>
      <c r="CA270" s="3">
        <v>5859</v>
      </c>
      <c r="CB270" s="3">
        <v>6091</v>
      </c>
      <c r="CC270" s="3">
        <v>6158</v>
      </c>
      <c r="CD270" s="3">
        <v>6057</v>
      </c>
      <c r="CE270" s="3">
        <v>6070</v>
      </c>
      <c r="CF270" s="3">
        <v>6020</v>
      </c>
      <c r="CG270" s="3">
        <v>5996</v>
      </c>
      <c r="CH270" s="3">
        <v>5980</v>
      </c>
      <c r="CI270" s="3">
        <v>5988</v>
      </c>
      <c r="CJ270" s="3">
        <v>5947</v>
      </c>
      <c r="CK270" s="3">
        <v>5968</v>
      </c>
      <c r="CL270" s="3">
        <v>5936</v>
      </c>
      <c r="CM270" s="3">
        <v>5973</v>
      </c>
      <c r="CN270" s="3">
        <v>5965</v>
      </c>
      <c r="CO270" s="3">
        <v>5976</v>
      </c>
      <c r="CP270" s="3">
        <v>5906</v>
      </c>
      <c r="CQ270" s="3">
        <v>5911</v>
      </c>
      <c r="CR270" s="3">
        <v>5949</v>
      </c>
      <c r="CS270" s="3">
        <v>5999</v>
      </c>
      <c r="CT270" s="3">
        <v>5880</v>
      </c>
      <c r="CU270" s="3">
        <v>5940</v>
      </c>
      <c r="CV270" s="3">
        <v>5915</v>
      </c>
      <c r="CW270" s="3">
        <v>5901</v>
      </c>
      <c r="CX270" s="3">
        <v>5969</v>
      </c>
      <c r="CY270" s="3">
        <v>5909</v>
      </c>
      <c r="CZ270" s="3">
        <v>5888</v>
      </c>
      <c r="DA270" s="3">
        <v>5866</v>
      </c>
      <c r="DB270" s="3">
        <v>5821</v>
      </c>
      <c r="DC270" s="3">
        <v>5750</v>
      </c>
      <c r="DD270" s="3">
        <v>5809</v>
      </c>
      <c r="DE270" s="3">
        <v>5743</v>
      </c>
      <c r="DF270" s="3">
        <v>5677</v>
      </c>
      <c r="DG270" s="3">
        <v>5742</v>
      </c>
      <c r="DH270" s="3">
        <v>5667</v>
      </c>
      <c r="DI270" s="3">
        <v>5760</v>
      </c>
      <c r="DJ270" s="3">
        <v>5684</v>
      </c>
      <c r="DK270" s="3">
        <v>5683</v>
      </c>
      <c r="DL270" s="3">
        <v>5610</v>
      </c>
      <c r="DM270" s="3">
        <v>5576</v>
      </c>
      <c r="DN270" s="3">
        <v>5672</v>
      </c>
      <c r="DO270" s="3">
        <v>5688</v>
      </c>
      <c r="DP270" s="3">
        <v>5561</v>
      </c>
      <c r="DQ270" s="3">
        <v>5681</v>
      </c>
      <c r="DR270" s="3">
        <v>5631</v>
      </c>
      <c r="DS270" s="3">
        <v>5606</v>
      </c>
      <c r="DT270" s="3">
        <v>5653</v>
      </c>
      <c r="DU270" s="3">
        <v>5548</v>
      </c>
      <c r="DV270" s="3">
        <v>5561</v>
      </c>
      <c r="DW270" s="3">
        <v>5708</v>
      </c>
      <c r="DX270" s="3">
        <v>5580</v>
      </c>
      <c r="DY270" s="3">
        <v>5567</v>
      </c>
      <c r="DZ270" s="3">
        <v>5482</v>
      </c>
      <c r="EA270" s="3">
        <v>5562</v>
      </c>
      <c r="EB270" s="3">
        <v>5537</v>
      </c>
      <c r="EC270" s="3">
        <v>5574</v>
      </c>
      <c r="ED270" s="3">
        <v>5527</v>
      </c>
      <c r="EE270" s="3">
        <v>5580</v>
      </c>
      <c r="EF270" s="3">
        <v>5475</v>
      </c>
      <c r="EG270" s="3">
        <v>5484</v>
      </c>
      <c r="EH270" s="3">
        <v>5591</v>
      </c>
      <c r="EI270" s="3">
        <v>5466</v>
      </c>
      <c r="EJ270" s="3">
        <v>5491</v>
      </c>
      <c r="EK270" s="3">
        <v>5542</v>
      </c>
      <c r="EL270" s="3">
        <v>5505</v>
      </c>
      <c r="EM270" s="3">
        <v>5564</v>
      </c>
      <c r="EN270" s="3">
        <v>5550</v>
      </c>
      <c r="EO270" s="3">
        <v>5513</v>
      </c>
      <c r="EP270" s="3">
        <v>5572</v>
      </c>
      <c r="EQ270" s="3">
        <v>5595</v>
      </c>
      <c r="ER270" s="3">
        <v>5560</v>
      </c>
      <c r="ES270" s="3">
        <v>5566</v>
      </c>
      <c r="ET270" s="3">
        <v>5568</v>
      </c>
      <c r="EU270" s="3">
        <v>5461</v>
      </c>
      <c r="EV270" s="3">
        <v>5525</v>
      </c>
      <c r="EW270" s="3">
        <v>5595</v>
      </c>
      <c r="EX270" s="3">
        <v>5603</v>
      </c>
      <c r="EY270" s="3">
        <v>5594</v>
      </c>
      <c r="EZ270" s="3">
        <v>5612</v>
      </c>
      <c r="FA270" s="3">
        <v>5528</v>
      </c>
      <c r="FB270" s="3">
        <v>5517</v>
      </c>
      <c r="FC270" s="3">
        <v>5631</v>
      </c>
      <c r="FD270" s="3">
        <v>5609</v>
      </c>
      <c r="FE270" s="3">
        <v>5639</v>
      </c>
      <c r="FF270" s="3">
        <v>5558</v>
      </c>
      <c r="FG270" s="3">
        <v>5637</v>
      </c>
      <c r="FH270" s="3">
        <v>5606</v>
      </c>
      <c r="FI270" s="3">
        <v>5492</v>
      </c>
      <c r="FJ270" s="3">
        <v>5604</v>
      </c>
      <c r="FK270" s="3">
        <v>5598</v>
      </c>
      <c r="FL270" s="3">
        <v>5609</v>
      </c>
      <c r="FM270" s="3">
        <v>5629</v>
      </c>
      <c r="FN270" s="3">
        <v>5593</v>
      </c>
      <c r="FO270" s="3">
        <v>5589</v>
      </c>
      <c r="FP270" s="3">
        <v>5555</v>
      </c>
      <c r="FQ270" s="3">
        <v>5518</v>
      </c>
      <c r="FR270" s="3">
        <v>5468</v>
      </c>
      <c r="FS270" s="3">
        <v>5608</v>
      </c>
      <c r="FT270" s="3">
        <v>5643</v>
      </c>
      <c r="FU270" s="3">
        <v>5613</v>
      </c>
      <c r="FV270" s="3">
        <v>5547</v>
      </c>
      <c r="FW270" s="3">
        <v>5589</v>
      </c>
      <c r="FX270" s="3">
        <v>5507</v>
      </c>
      <c r="FY270" s="3">
        <v>5507</v>
      </c>
      <c r="FZ270" s="3">
        <v>5552</v>
      </c>
      <c r="GA270" s="3">
        <v>5574</v>
      </c>
      <c r="GB270" s="3">
        <v>5577</v>
      </c>
      <c r="GC270" s="3">
        <v>5508</v>
      </c>
      <c r="GD270" s="3">
        <v>5584</v>
      </c>
      <c r="GE270" s="3">
        <v>5625</v>
      </c>
      <c r="GF270" s="3">
        <v>5590</v>
      </c>
      <c r="GG270" s="3">
        <v>5615</v>
      </c>
      <c r="GH270" s="3">
        <v>5605</v>
      </c>
      <c r="GI270" s="3">
        <v>5610</v>
      </c>
      <c r="GJ270" s="3">
        <v>5553</v>
      </c>
      <c r="GK270" s="3">
        <v>5558</v>
      </c>
      <c r="GL270" s="3">
        <v>5599</v>
      </c>
      <c r="GM270" s="3">
        <v>5600</v>
      </c>
      <c r="GN270" s="3">
        <v>5496</v>
      </c>
      <c r="GO270" s="3">
        <v>5602</v>
      </c>
      <c r="GP270" s="3">
        <v>5593</v>
      </c>
      <c r="GQ270" s="3">
        <v>5531</v>
      </c>
      <c r="GR270" s="3">
        <v>5651</v>
      </c>
      <c r="GS270" s="3">
        <v>5656</v>
      </c>
      <c r="GT270" s="3">
        <v>5617</v>
      </c>
      <c r="GU270" s="3">
        <v>5626</v>
      </c>
      <c r="GV270" s="3">
        <v>5508</v>
      </c>
      <c r="GW270" s="3">
        <v>5611</v>
      </c>
      <c r="GX270" s="3">
        <v>5635</v>
      </c>
      <c r="GY270" s="3">
        <v>5618</v>
      </c>
      <c r="GZ270" s="3">
        <v>5579</v>
      </c>
      <c r="HA270" s="3">
        <v>5647</v>
      </c>
      <c r="HB270" s="3">
        <v>5591</v>
      </c>
      <c r="HC270" s="3">
        <v>5615</v>
      </c>
      <c r="HD270" s="3">
        <v>5661</v>
      </c>
      <c r="HE270" s="3">
        <v>5639</v>
      </c>
      <c r="HF270" s="3">
        <v>5626</v>
      </c>
      <c r="HG270" s="3">
        <v>5707</v>
      </c>
      <c r="HH270" s="3">
        <v>5591</v>
      </c>
      <c r="HI270" s="3">
        <v>5589</v>
      </c>
      <c r="HJ270" s="3">
        <v>5600</v>
      </c>
      <c r="HK270" s="3">
        <v>5693</v>
      </c>
      <c r="HL270" s="3">
        <v>5706</v>
      </c>
      <c r="HM270" s="3">
        <v>5765</v>
      </c>
      <c r="HN270" s="3">
        <v>5695</v>
      </c>
      <c r="HO270" s="3">
        <v>5699</v>
      </c>
      <c r="HP270" s="3">
        <v>5719</v>
      </c>
      <c r="HQ270" s="3">
        <v>5700</v>
      </c>
      <c r="HR270" s="3">
        <v>5714</v>
      </c>
      <c r="HS270" s="3">
        <v>5741</v>
      </c>
      <c r="HT270" s="3">
        <v>5804</v>
      </c>
      <c r="HU270" s="3">
        <v>5796</v>
      </c>
      <c r="HV270" s="3">
        <v>5703</v>
      </c>
      <c r="HW270" s="3">
        <v>5740</v>
      </c>
      <c r="HX270" s="3">
        <v>5796</v>
      </c>
      <c r="HY270" s="3">
        <v>5803</v>
      </c>
      <c r="HZ270" s="3">
        <v>5817</v>
      </c>
      <c r="IA270" s="3">
        <v>5796</v>
      </c>
      <c r="IB270" s="3">
        <v>5832</v>
      </c>
      <c r="IC270" s="3">
        <v>5808</v>
      </c>
      <c r="ID270" s="3">
        <v>5845</v>
      </c>
      <c r="IE270" s="3">
        <v>5847</v>
      </c>
      <c r="IF270" s="3">
        <v>5841</v>
      </c>
      <c r="IG270" s="3">
        <v>5791</v>
      </c>
      <c r="IH270" s="3">
        <v>5821</v>
      </c>
      <c r="II270" s="3">
        <v>5837</v>
      </c>
      <c r="IJ270" s="3">
        <v>5761</v>
      </c>
      <c r="IK270" s="3">
        <v>5842</v>
      </c>
      <c r="IL270" s="3">
        <v>5787</v>
      </c>
      <c r="IM270" s="3">
        <v>5866</v>
      </c>
      <c r="IN270" s="3">
        <v>5860</v>
      </c>
      <c r="IO270" s="3">
        <v>5855</v>
      </c>
      <c r="IP270" s="3">
        <v>5837</v>
      </c>
      <c r="IQ270" s="3">
        <v>5809</v>
      </c>
      <c r="IR270" s="3">
        <v>5865</v>
      </c>
      <c r="IS270" s="3">
        <v>5867</v>
      </c>
      <c r="IT270" s="3">
        <v>5895</v>
      </c>
      <c r="IU270" s="3">
        <v>5855</v>
      </c>
      <c r="IV270" s="3">
        <v>5925</v>
      </c>
      <c r="IW270" s="3">
        <v>5876</v>
      </c>
      <c r="IX270" s="3">
        <v>5896</v>
      </c>
      <c r="IY270" s="3">
        <v>5815</v>
      </c>
      <c r="IZ270" s="3">
        <v>5921</v>
      </c>
      <c r="JA270" s="3">
        <v>5908</v>
      </c>
      <c r="JB270" s="3">
        <v>5869</v>
      </c>
      <c r="JC270" s="3">
        <v>5878</v>
      </c>
      <c r="JD270" s="3">
        <v>5821</v>
      </c>
      <c r="JE270" s="3">
        <v>5901</v>
      </c>
      <c r="JF270" s="3">
        <v>5845</v>
      </c>
      <c r="JG270" s="3">
        <v>5847</v>
      </c>
      <c r="JH270" s="3">
        <v>5893</v>
      </c>
      <c r="JI270" s="3">
        <v>5876</v>
      </c>
      <c r="JJ270" s="3">
        <v>5867</v>
      </c>
      <c r="JK270" s="3">
        <v>5913</v>
      </c>
      <c r="JL270" s="3">
        <v>5905</v>
      </c>
      <c r="JM270" s="3">
        <v>5906</v>
      </c>
      <c r="JN270" s="3">
        <v>5926</v>
      </c>
      <c r="JO270" s="3">
        <v>5886</v>
      </c>
      <c r="JP270" s="3">
        <v>5910</v>
      </c>
      <c r="JQ270" s="3">
        <v>5866</v>
      </c>
      <c r="JR270" s="3">
        <v>5876</v>
      </c>
      <c r="JS270" s="3">
        <v>5880</v>
      </c>
      <c r="JT270" s="3">
        <v>5905</v>
      </c>
      <c r="JU270" s="3">
        <v>6323</v>
      </c>
      <c r="JV270" s="3">
        <v>6352</v>
      </c>
      <c r="JW270" s="3">
        <v>6369</v>
      </c>
      <c r="JX270" s="3">
        <v>6386</v>
      </c>
      <c r="JY270" s="3">
        <v>6413</v>
      </c>
      <c r="JZ270" s="3">
        <v>6470</v>
      </c>
      <c r="KA270" s="3">
        <v>6361</v>
      </c>
      <c r="KB270" s="3">
        <v>6331</v>
      </c>
      <c r="KC270" s="3">
        <v>6371</v>
      </c>
      <c r="KD270" s="3">
        <v>6458</v>
      </c>
      <c r="KE270" s="3">
        <v>6343</v>
      </c>
      <c r="KF270" s="3">
        <v>6369</v>
      </c>
      <c r="KG270" s="3">
        <v>6349</v>
      </c>
      <c r="KH270" s="3">
        <v>6365</v>
      </c>
      <c r="KI270" s="3">
        <v>6359</v>
      </c>
      <c r="KJ270" s="3">
        <v>6275</v>
      </c>
      <c r="KK270" s="3">
        <v>6347</v>
      </c>
      <c r="KL270" s="3">
        <v>6256</v>
      </c>
      <c r="KM270" s="3">
        <v>6295</v>
      </c>
      <c r="KN270" s="3">
        <v>6270</v>
      </c>
      <c r="KO270" s="3">
        <v>6285</v>
      </c>
      <c r="KP270" s="3">
        <v>6398</v>
      </c>
      <c r="KQ270" s="3">
        <v>6342</v>
      </c>
      <c r="KR270" s="3">
        <v>6368</v>
      </c>
      <c r="KS270" s="3">
        <v>6323</v>
      </c>
      <c r="KT270" s="3">
        <v>6293</v>
      </c>
      <c r="KU270" s="3">
        <v>6306</v>
      </c>
      <c r="KV270" s="3">
        <v>6390</v>
      </c>
      <c r="KW270" s="3">
        <v>6355</v>
      </c>
    </row>
    <row r="271" spans="1:309" x14ac:dyDescent="0.25">
      <c r="A271">
        <f t="shared" si="12"/>
        <v>174</v>
      </c>
      <c r="C271">
        <f t="shared" si="13"/>
        <v>1.0000000000000003E-9</v>
      </c>
      <c r="D271" t="str">
        <f t="shared" si="14"/>
        <v>Obex</v>
      </c>
      <c r="E271" t="str">
        <f t="shared" si="14"/>
        <v>BH</v>
      </c>
      <c r="F271">
        <f t="shared" si="14"/>
        <v>1193.2291666666699</v>
      </c>
      <c r="G271">
        <f t="shared" si="14"/>
        <v>57.544212597869233</v>
      </c>
      <c r="H271" t="str">
        <f t="shared" si="15"/>
        <v>Positive</v>
      </c>
      <c r="I271">
        <f t="shared" si="16"/>
        <v>1768.6712926453622</v>
      </c>
      <c r="K271" s="2">
        <v>1155</v>
      </c>
      <c r="L271" s="3">
        <v>1072</v>
      </c>
      <c r="M271" s="3">
        <v>1064</v>
      </c>
      <c r="N271" s="3">
        <v>1080</v>
      </c>
      <c r="O271" s="3">
        <v>1119</v>
      </c>
      <c r="P271" s="3">
        <v>1117</v>
      </c>
      <c r="Q271" s="3">
        <v>1119</v>
      </c>
      <c r="R271" s="3">
        <v>1136</v>
      </c>
      <c r="S271" s="3">
        <v>1153</v>
      </c>
      <c r="T271" s="3">
        <v>1180</v>
      </c>
      <c r="U271" s="3">
        <v>1171</v>
      </c>
      <c r="V271" s="3">
        <v>1192</v>
      </c>
      <c r="W271" s="3">
        <v>1191</v>
      </c>
      <c r="X271" s="3">
        <v>1227</v>
      </c>
      <c r="Y271" s="3">
        <v>1229</v>
      </c>
      <c r="Z271" s="3">
        <v>1219</v>
      </c>
      <c r="AA271" s="3">
        <v>1219</v>
      </c>
      <c r="AB271" s="3">
        <v>1223</v>
      </c>
      <c r="AC271" s="3">
        <v>1238</v>
      </c>
      <c r="AD271" s="3">
        <v>1258</v>
      </c>
      <c r="AE271" s="3">
        <v>1264</v>
      </c>
      <c r="AF271" s="3">
        <v>1237</v>
      </c>
      <c r="AG271" s="3">
        <v>1297</v>
      </c>
      <c r="AH271" s="3">
        <v>1285</v>
      </c>
      <c r="AI271" s="3">
        <v>1234</v>
      </c>
      <c r="AJ271" s="3">
        <v>1274</v>
      </c>
      <c r="AK271" s="3">
        <v>1307</v>
      </c>
      <c r="AL271" s="3">
        <v>1300</v>
      </c>
      <c r="AM271" s="3">
        <v>1280</v>
      </c>
      <c r="AN271" s="3">
        <v>1313</v>
      </c>
      <c r="AO271" s="3">
        <v>1334</v>
      </c>
      <c r="AP271" s="3">
        <v>1322</v>
      </c>
      <c r="AQ271" s="3">
        <v>1334</v>
      </c>
      <c r="AR271" s="3">
        <v>1327</v>
      </c>
      <c r="AS271" s="3">
        <v>1325</v>
      </c>
      <c r="AT271" s="3">
        <v>1364</v>
      </c>
      <c r="AU271" s="3">
        <v>1352</v>
      </c>
      <c r="AV271" s="3">
        <v>1310</v>
      </c>
      <c r="AW271" s="3">
        <v>1348</v>
      </c>
      <c r="AX271" s="3">
        <v>1356</v>
      </c>
      <c r="AY271" s="3">
        <v>1346</v>
      </c>
      <c r="AZ271" s="3">
        <v>1337</v>
      </c>
      <c r="BA271" s="3">
        <v>1315</v>
      </c>
      <c r="BB271" s="3">
        <v>1342</v>
      </c>
      <c r="BC271" s="3">
        <v>1337</v>
      </c>
      <c r="BD271" s="3">
        <v>1347</v>
      </c>
      <c r="BE271" s="3">
        <v>1351</v>
      </c>
      <c r="BF271" s="3">
        <v>1356</v>
      </c>
      <c r="BG271" s="3">
        <v>1336</v>
      </c>
      <c r="BH271" s="3">
        <v>1353</v>
      </c>
      <c r="BI271" s="3">
        <v>1363</v>
      </c>
      <c r="BJ271" s="3">
        <v>1381</v>
      </c>
      <c r="BK271" s="3">
        <v>1383</v>
      </c>
      <c r="BL271" s="3">
        <v>1357</v>
      </c>
      <c r="BM271" s="3">
        <v>1362</v>
      </c>
      <c r="BN271" s="3">
        <v>1346</v>
      </c>
      <c r="BO271" s="3">
        <v>1350</v>
      </c>
      <c r="BP271" s="3">
        <v>1349</v>
      </c>
      <c r="BQ271" s="3">
        <v>1363</v>
      </c>
      <c r="BR271" s="3">
        <v>1372</v>
      </c>
      <c r="BS271" s="3">
        <v>1388</v>
      </c>
      <c r="BT271" s="3">
        <v>1350</v>
      </c>
      <c r="BU271" s="3">
        <v>1355</v>
      </c>
      <c r="BV271" s="3">
        <v>1342</v>
      </c>
      <c r="BW271" s="3">
        <v>1363</v>
      </c>
      <c r="BX271" s="3">
        <v>1347</v>
      </c>
      <c r="BY271" s="3">
        <v>1367</v>
      </c>
      <c r="BZ271" s="3">
        <v>1354</v>
      </c>
      <c r="CA271" s="3">
        <v>1343</v>
      </c>
      <c r="CB271" s="3">
        <v>1388</v>
      </c>
      <c r="CC271" s="3">
        <v>1357</v>
      </c>
      <c r="CD271" s="3">
        <v>1363</v>
      </c>
      <c r="CE271" s="3">
        <v>1367</v>
      </c>
      <c r="CF271" s="3">
        <v>1393</v>
      </c>
      <c r="CG271" s="3">
        <v>1414</v>
      </c>
      <c r="CH271" s="3">
        <v>1388</v>
      </c>
      <c r="CI271" s="3">
        <v>1413</v>
      </c>
      <c r="CJ271" s="3">
        <v>1437</v>
      </c>
      <c r="CK271" s="3">
        <v>1597</v>
      </c>
      <c r="CL271" s="3">
        <v>1678</v>
      </c>
      <c r="CM271" s="3">
        <v>3080</v>
      </c>
      <c r="CN271" s="3">
        <v>3665</v>
      </c>
      <c r="CO271" s="3">
        <v>4059</v>
      </c>
      <c r="CP271" s="3">
        <v>4263</v>
      </c>
      <c r="CQ271" s="3">
        <v>4315</v>
      </c>
      <c r="CR271" s="3">
        <v>4327</v>
      </c>
      <c r="CS271" s="3">
        <v>4369</v>
      </c>
      <c r="CT271" s="3">
        <v>4295</v>
      </c>
      <c r="CU271" s="3">
        <v>4298</v>
      </c>
      <c r="CV271" s="3">
        <v>4364</v>
      </c>
      <c r="CW271" s="3">
        <v>4370</v>
      </c>
      <c r="CX271" s="3">
        <v>4314</v>
      </c>
      <c r="CY271" s="3">
        <v>4399</v>
      </c>
      <c r="CZ271" s="3">
        <v>4397</v>
      </c>
      <c r="DA271" s="3">
        <v>4389</v>
      </c>
      <c r="DB271" s="3">
        <v>4403</v>
      </c>
      <c r="DC271" s="3">
        <v>4330</v>
      </c>
      <c r="DD271" s="3">
        <v>4386</v>
      </c>
      <c r="DE271" s="3">
        <v>4354</v>
      </c>
      <c r="DF271" s="3">
        <v>4438</v>
      </c>
      <c r="DG271" s="3">
        <v>4456</v>
      </c>
      <c r="DH271" s="3">
        <v>4436</v>
      </c>
      <c r="DI271" s="3">
        <v>4534</v>
      </c>
      <c r="DJ271" s="3">
        <v>4459</v>
      </c>
      <c r="DK271" s="3">
        <v>4494</v>
      </c>
      <c r="DL271" s="3">
        <v>4551</v>
      </c>
      <c r="DM271" s="3">
        <v>4526</v>
      </c>
      <c r="DN271" s="3">
        <v>4547</v>
      </c>
      <c r="DO271" s="3">
        <v>4582</v>
      </c>
      <c r="DP271" s="3">
        <v>4631</v>
      </c>
      <c r="DQ271" s="3">
        <v>4570</v>
      </c>
      <c r="DR271" s="3">
        <v>4599</v>
      </c>
      <c r="DS271" s="3">
        <v>4653</v>
      </c>
      <c r="DT271" s="3">
        <v>4617</v>
      </c>
      <c r="DU271" s="3">
        <v>4599</v>
      </c>
      <c r="DV271" s="3">
        <v>4549</v>
      </c>
      <c r="DW271" s="3">
        <v>4695</v>
      </c>
      <c r="DX271" s="3">
        <v>4631</v>
      </c>
      <c r="DY271" s="3">
        <v>4592</v>
      </c>
      <c r="DZ271" s="3">
        <v>4627</v>
      </c>
      <c r="EA271" s="3">
        <v>4633</v>
      </c>
      <c r="EB271" s="3">
        <v>4638</v>
      </c>
      <c r="EC271" s="3">
        <v>4621</v>
      </c>
      <c r="ED271" s="3">
        <v>4664</v>
      </c>
      <c r="EE271" s="3">
        <v>4630</v>
      </c>
      <c r="EF271" s="3">
        <v>4674</v>
      </c>
      <c r="EG271" s="3">
        <v>4693</v>
      </c>
      <c r="EH271" s="3">
        <v>4679</v>
      </c>
      <c r="EI271" s="3">
        <v>4654</v>
      </c>
      <c r="EJ271" s="3">
        <v>4664</v>
      </c>
      <c r="EK271" s="3">
        <v>4670</v>
      </c>
      <c r="EL271" s="3">
        <v>4686</v>
      </c>
      <c r="EM271" s="3">
        <v>4653</v>
      </c>
      <c r="EN271" s="3">
        <v>4679</v>
      </c>
      <c r="EO271" s="3">
        <v>4748</v>
      </c>
      <c r="EP271" s="3">
        <v>4692</v>
      </c>
      <c r="EQ271" s="3">
        <v>4722</v>
      </c>
      <c r="ER271" s="3">
        <v>4689</v>
      </c>
      <c r="ES271" s="3">
        <v>4693</v>
      </c>
      <c r="ET271" s="3">
        <v>4707</v>
      </c>
      <c r="EU271" s="3">
        <v>4758</v>
      </c>
      <c r="EV271" s="3">
        <v>4789</v>
      </c>
      <c r="EW271" s="3">
        <v>4790</v>
      </c>
      <c r="EX271" s="3">
        <v>4840</v>
      </c>
      <c r="EY271" s="3">
        <v>4811</v>
      </c>
      <c r="EZ271" s="3">
        <v>4832</v>
      </c>
      <c r="FA271" s="3">
        <v>4852</v>
      </c>
      <c r="FB271" s="3">
        <v>4827</v>
      </c>
      <c r="FC271" s="3">
        <v>4862</v>
      </c>
      <c r="FD271" s="3">
        <v>4937</v>
      </c>
      <c r="FE271" s="3">
        <v>4926</v>
      </c>
      <c r="FF271" s="3">
        <v>4945</v>
      </c>
      <c r="FG271" s="3">
        <v>4961</v>
      </c>
      <c r="FH271" s="3">
        <v>4937</v>
      </c>
      <c r="FI271" s="3">
        <v>5059</v>
      </c>
      <c r="FJ271" s="3">
        <v>5063</v>
      </c>
      <c r="FK271" s="3">
        <v>5000</v>
      </c>
      <c r="FL271" s="3">
        <v>5062</v>
      </c>
      <c r="FM271" s="3">
        <v>5064</v>
      </c>
      <c r="FN271" s="3">
        <v>5079</v>
      </c>
      <c r="FO271" s="3">
        <v>5056</v>
      </c>
      <c r="FP271" s="3">
        <v>5152</v>
      </c>
      <c r="FQ271" s="3">
        <v>5192</v>
      </c>
      <c r="FR271" s="3">
        <v>5192</v>
      </c>
      <c r="FS271" s="3">
        <v>5154</v>
      </c>
      <c r="FT271" s="3">
        <v>5232</v>
      </c>
      <c r="FU271" s="3">
        <v>5242</v>
      </c>
      <c r="FV271" s="3">
        <v>5246</v>
      </c>
      <c r="FW271" s="3">
        <v>5277</v>
      </c>
      <c r="FX271" s="3">
        <v>5323</v>
      </c>
      <c r="FY271" s="3">
        <v>5322</v>
      </c>
      <c r="FZ271" s="3">
        <v>5379</v>
      </c>
      <c r="GA271" s="3">
        <v>5404</v>
      </c>
      <c r="GB271" s="3">
        <v>5373</v>
      </c>
      <c r="GC271" s="3">
        <v>5473</v>
      </c>
      <c r="GD271" s="3">
        <v>5385</v>
      </c>
      <c r="GE271" s="3">
        <v>5503</v>
      </c>
      <c r="GF271" s="3">
        <v>5470</v>
      </c>
      <c r="GG271" s="3">
        <v>5462</v>
      </c>
      <c r="GH271" s="3">
        <v>5460</v>
      </c>
      <c r="GI271" s="3">
        <v>5502</v>
      </c>
      <c r="GJ271" s="3">
        <v>5540</v>
      </c>
      <c r="GK271" s="3">
        <v>5547</v>
      </c>
      <c r="GL271" s="3">
        <v>5550</v>
      </c>
      <c r="GM271" s="3">
        <v>5508</v>
      </c>
      <c r="GN271" s="3">
        <v>5616</v>
      </c>
      <c r="GO271" s="3">
        <v>5580</v>
      </c>
      <c r="GP271" s="3">
        <v>5604</v>
      </c>
      <c r="GQ271" s="3">
        <v>5604</v>
      </c>
      <c r="GR271" s="3">
        <v>5586</v>
      </c>
      <c r="GS271" s="3">
        <v>5637</v>
      </c>
      <c r="GT271" s="3">
        <v>5637</v>
      </c>
      <c r="GU271" s="3">
        <v>5699</v>
      </c>
      <c r="GV271" s="3">
        <v>5638</v>
      </c>
      <c r="GW271" s="3">
        <v>5734</v>
      </c>
      <c r="GX271" s="3">
        <v>5751</v>
      </c>
      <c r="GY271" s="3">
        <v>5677</v>
      </c>
      <c r="GZ271" s="3">
        <v>5771</v>
      </c>
      <c r="HA271" s="3">
        <v>5738</v>
      </c>
      <c r="HB271" s="3">
        <v>5830</v>
      </c>
      <c r="HC271" s="3">
        <v>5751</v>
      </c>
      <c r="HD271" s="3">
        <v>5797</v>
      </c>
      <c r="HE271" s="3">
        <v>5855</v>
      </c>
      <c r="HF271" s="3">
        <v>5896</v>
      </c>
      <c r="HG271" s="3">
        <v>5824</v>
      </c>
      <c r="HH271" s="3">
        <v>5876</v>
      </c>
      <c r="HI271" s="3">
        <v>5904</v>
      </c>
      <c r="HJ271" s="3">
        <v>5865</v>
      </c>
      <c r="HK271" s="3">
        <v>5885</v>
      </c>
      <c r="HL271" s="3">
        <v>5907</v>
      </c>
      <c r="HM271" s="3">
        <v>5949</v>
      </c>
      <c r="HN271" s="3">
        <v>5985</v>
      </c>
      <c r="HO271" s="3">
        <v>5927</v>
      </c>
      <c r="HP271" s="3">
        <v>5924</v>
      </c>
      <c r="HQ271" s="3">
        <v>6009</v>
      </c>
      <c r="HR271" s="3">
        <v>6002</v>
      </c>
      <c r="HS271" s="3">
        <v>5988</v>
      </c>
      <c r="HT271" s="3">
        <v>6039</v>
      </c>
      <c r="HU271" s="3">
        <v>6052</v>
      </c>
      <c r="HV271" s="3">
        <v>6037</v>
      </c>
      <c r="HW271" s="3">
        <v>6093</v>
      </c>
      <c r="HX271" s="3">
        <v>6080</v>
      </c>
      <c r="HY271" s="3">
        <v>6117</v>
      </c>
      <c r="HZ271" s="3">
        <v>6081</v>
      </c>
      <c r="IA271" s="3">
        <v>6200</v>
      </c>
      <c r="IB271" s="3">
        <v>6229</v>
      </c>
      <c r="IC271" s="3">
        <v>6237</v>
      </c>
      <c r="ID271" s="3">
        <v>6200</v>
      </c>
      <c r="IE271" s="3">
        <v>6193</v>
      </c>
      <c r="IF271" s="3">
        <v>6201</v>
      </c>
      <c r="IG271" s="3">
        <v>6190</v>
      </c>
      <c r="IH271" s="3">
        <v>6230</v>
      </c>
      <c r="II271" s="3">
        <v>6262</v>
      </c>
      <c r="IJ271" s="3">
        <v>6275</v>
      </c>
      <c r="IK271" s="3">
        <v>6239</v>
      </c>
      <c r="IL271" s="3">
        <v>6280</v>
      </c>
      <c r="IM271" s="3">
        <v>6327</v>
      </c>
      <c r="IN271" s="3">
        <v>6250</v>
      </c>
      <c r="IO271" s="3">
        <v>6324</v>
      </c>
      <c r="IP271" s="3">
        <v>6293</v>
      </c>
      <c r="IQ271" s="3">
        <v>6275</v>
      </c>
      <c r="IR271" s="3">
        <v>6371</v>
      </c>
      <c r="IS271" s="3">
        <v>6340</v>
      </c>
      <c r="IT271" s="3">
        <v>6267</v>
      </c>
      <c r="IU271" s="3">
        <v>6425</v>
      </c>
      <c r="IV271" s="3">
        <v>6337</v>
      </c>
      <c r="IW271" s="3">
        <v>6349</v>
      </c>
      <c r="IX271" s="3">
        <v>6312</v>
      </c>
      <c r="IY271" s="3">
        <v>6317</v>
      </c>
      <c r="IZ271" s="3">
        <v>6404</v>
      </c>
      <c r="JA271" s="3">
        <v>6457</v>
      </c>
      <c r="JB271" s="3">
        <v>6337</v>
      </c>
      <c r="JC271" s="3">
        <v>6484</v>
      </c>
      <c r="JD271" s="3">
        <v>6409</v>
      </c>
      <c r="JE271" s="3">
        <v>6468</v>
      </c>
      <c r="JF271" s="3">
        <v>6411</v>
      </c>
      <c r="JG271" s="3">
        <v>6341</v>
      </c>
      <c r="JH271" s="3">
        <v>6437</v>
      </c>
      <c r="JI271" s="3">
        <v>6530</v>
      </c>
      <c r="JJ271" s="3">
        <v>6461</v>
      </c>
      <c r="JK271" s="3">
        <v>6494</v>
      </c>
      <c r="JL271" s="3">
        <v>6487</v>
      </c>
      <c r="JM271" s="3">
        <v>6509</v>
      </c>
      <c r="JN271" s="3">
        <v>6530</v>
      </c>
      <c r="JO271" s="3">
        <v>6569</v>
      </c>
      <c r="JP271" s="3">
        <v>6571</v>
      </c>
      <c r="JQ271" s="3">
        <v>6582</v>
      </c>
      <c r="JR271" s="3">
        <v>6439</v>
      </c>
      <c r="JS271" s="3">
        <v>6585</v>
      </c>
      <c r="JT271" s="3">
        <v>6595</v>
      </c>
      <c r="JU271" s="3">
        <v>6527</v>
      </c>
      <c r="JV271" s="3">
        <v>6630</v>
      </c>
      <c r="JW271" s="3">
        <v>6540</v>
      </c>
      <c r="JX271" s="3">
        <v>6532</v>
      </c>
      <c r="JY271" s="3">
        <v>6538</v>
      </c>
      <c r="JZ271" s="3">
        <v>6669</v>
      </c>
      <c r="KA271" s="3">
        <v>6565</v>
      </c>
      <c r="KB271" s="3">
        <v>6567</v>
      </c>
      <c r="KC271" s="3">
        <v>6599</v>
      </c>
      <c r="KD271" s="3">
        <v>6641</v>
      </c>
      <c r="KE271" s="3">
        <v>6678</v>
      </c>
      <c r="KF271" s="3">
        <v>6634</v>
      </c>
      <c r="KG271" s="3">
        <v>6772</v>
      </c>
      <c r="KH271" s="3">
        <v>6661</v>
      </c>
      <c r="KI271" s="3">
        <v>6656</v>
      </c>
      <c r="KJ271" s="3">
        <v>6727</v>
      </c>
      <c r="KK271" s="3">
        <v>6655</v>
      </c>
      <c r="KL271" s="3">
        <v>6766</v>
      </c>
      <c r="KM271" s="3">
        <v>6710</v>
      </c>
      <c r="KN271" s="3">
        <v>6676</v>
      </c>
      <c r="KO271" s="3">
        <v>6683</v>
      </c>
      <c r="KP271" s="3">
        <v>6672</v>
      </c>
      <c r="KQ271" s="3">
        <v>6787</v>
      </c>
      <c r="KR271" s="3">
        <v>6808</v>
      </c>
      <c r="KS271" s="3">
        <v>6689</v>
      </c>
      <c r="KT271" s="3">
        <v>6766</v>
      </c>
      <c r="KU271" s="3">
        <v>6743</v>
      </c>
      <c r="KV271" s="3">
        <v>6686</v>
      </c>
      <c r="KW271" s="3">
        <v>6814</v>
      </c>
    </row>
    <row r="272" spans="1:309" x14ac:dyDescent="0.25">
      <c r="A272">
        <f t="shared" si="12"/>
        <v>174</v>
      </c>
      <c r="C272">
        <f t="shared" si="13"/>
        <v>1.0000000000000003E-9</v>
      </c>
      <c r="D272" t="str">
        <f t="shared" si="14"/>
        <v>Obex</v>
      </c>
      <c r="E272" t="str">
        <f t="shared" si="14"/>
        <v>BH</v>
      </c>
      <c r="F272">
        <f t="shared" si="14"/>
        <v>1193.2291666666699</v>
      </c>
      <c r="G272">
        <f t="shared" si="14"/>
        <v>57.544212597869233</v>
      </c>
      <c r="H272" t="str">
        <f t="shared" si="15"/>
        <v>Negative</v>
      </c>
      <c r="I272">
        <f t="shared" si="16"/>
        <v>1768.6712926453622</v>
      </c>
      <c r="K272" s="2">
        <v>1194</v>
      </c>
      <c r="L272" s="3">
        <v>1136</v>
      </c>
      <c r="M272" s="3">
        <v>1096</v>
      </c>
      <c r="N272" s="3">
        <v>1139</v>
      </c>
      <c r="O272" s="3">
        <v>1161</v>
      </c>
      <c r="P272" s="3">
        <v>1184</v>
      </c>
      <c r="Q272" s="3">
        <v>1186</v>
      </c>
      <c r="R272" s="3">
        <v>1187</v>
      </c>
      <c r="S272" s="3">
        <v>1243</v>
      </c>
      <c r="T272" s="3">
        <v>1247</v>
      </c>
      <c r="U272" s="3">
        <v>1283</v>
      </c>
      <c r="V272" s="3">
        <v>1269</v>
      </c>
      <c r="W272" s="3">
        <v>1285</v>
      </c>
      <c r="X272" s="3">
        <v>1290</v>
      </c>
      <c r="Y272" s="3">
        <v>1301</v>
      </c>
      <c r="Z272" s="3">
        <v>1316</v>
      </c>
      <c r="AA272" s="3">
        <v>1317</v>
      </c>
      <c r="AB272" s="3">
        <v>1311</v>
      </c>
      <c r="AC272" s="3">
        <v>1353</v>
      </c>
      <c r="AD272" s="3">
        <v>1362</v>
      </c>
      <c r="AE272" s="3">
        <v>1341</v>
      </c>
      <c r="AF272" s="3">
        <v>1349</v>
      </c>
      <c r="AG272" s="3">
        <v>1372</v>
      </c>
      <c r="AH272" s="3">
        <v>1356</v>
      </c>
      <c r="AI272" s="3">
        <v>1350</v>
      </c>
      <c r="AJ272" s="3">
        <v>1393</v>
      </c>
      <c r="AK272" s="3">
        <v>1387</v>
      </c>
      <c r="AL272" s="3">
        <v>1395</v>
      </c>
      <c r="AM272" s="3">
        <v>1412</v>
      </c>
      <c r="AN272" s="3">
        <v>1411</v>
      </c>
      <c r="AO272" s="3">
        <v>1407</v>
      </c>
      <c r="AP272" s="3">
        <v>1425</v>
      </c>
      <c r="AQ272" s="3">
        <v>1408</v>
      </c>
      <c r="AR272" s="3">
        <v>1404</v>
      </c>
      <c r="AS272" s="3">
        <v>1402</v>
      </c>
      <c r="AT272" s="3">
        <v>1412</v>
      </c>
      <c r="AU272" s="3">
        <v>1428</v>
      </c>
      <c r="AV272" s="3">
        <v>1404</v>
      </c>
      <c r="AW272" s="3">
        <v>1387</v>
      </c>
      <c r="AX272" s="3">
        <v>1402</v>
      </c>
      <c r="AY272" s="3">
        <v>1414</v>
      </c>
      <c r="AZ272" s="3">
        <v>1450</v>
      </c>
      <c r="BA272" s="3">
        <v>1442</v>
      </c>
      <c r="BB272" s="3">
        <v>1419</v>
      </c>
      <c r="BC272" s="3">
        <v>1406</v>
      </c>
      <c r="BD272" s="3">
        <v>1423</v>
      </c>
      <c r="BE272" s="3">
        <v>1406</v>
      </c>
      <c r="BF272" s="3">
        <v>1428</v>
      </c>
      <c r="BG272" s="3">
        <v>1412</v>
      </c>
      <c r="BH272" s="3">
        <v>1425</v>
      </c>
      <c r="BI272" s="3">
        <v>1405</v>
      </c>
      <c r="BJ272" s="3">
        <v>1401</v>
      </c>
      <c r="BK272" s="3">
        <v>1396</v>
      </c>
      <c r="BL272" s="3">
        <v>1419</v>
      </c>
      <c r="BM272" s="3">
        <v>1435</v>
      </c>
      <c r="BN272" s="3">
        <v>1418</v>
      </c>
      <c r="BO272" s="3">
        <v>1406</v>
      </c>
      <c r="BP272" s="3">
        <v>1438</v>
      </c>
      <c r="BQ272" s="3">
        <v>1431</v>
      </c>
      <c r="BR272" s="3">
        <v>1406</v>
      </c>
      <c r="BS272" s="3">
        <v>1393</v>
      </c>
      <c r="BT272" s="3">
        <v>1420</v>
      </c>
      <c r="BU272" s="3">
        <v>1399</v>
      </c>
      <c r="BV272" s="3">
        <v>1412</v>
      </c>
      <c r="BW272" s="3">
        <v>1424</v>
      </c>
      <c r="BX272" s="3">
        <v>1426</v>
      </c>
      <c r="BY272" s="3">
        <v>1429</v>
      </c>
      <c r="BZ272" s="3">
        <v>1433</v>
      </c>
      <c r="CA272" s="3">
        <v>1410</v>
      </c>
      <c r="CB272" s="3">
        <v>1451</v>
      </c>
      <c r="CC272" s="3">
        <v>1445</v>
      </c>
      <c r="CD272" s="3">
        <v>1420</v>
      </c>
      <c r="CE272" s="3">
        <v>1412</v>
      </c>
      <c r="CF272" s="3">
        <v>1423</v>
      </c>
      <c r="CG272" s="3">
        <v>1416</v>
      </c>
      <c r="CH272" s="3">
        <v>1399</v>
      </c>
      <c r="CI272" s="3">
        <v>1411</v>
      </c>
      <c r="CJ272" s="3">
        <v>1404</v>
      </c>
      <c r="CK272" s="3">
        <v>1378</v>
      </c>
      <c r="CL272" s="3">
        <v>1393</v>
      </c>
      <c r="CM272" s="3">
        <v>1390</v>
      </c>
      <c r="CN272" s="3">
        <v>1407</v>
      </c>
      <c r="CO272" s="3">
        <v>1406</v>
      </c>
      <c r="CP272" s="3">
        <v>1394</v>
      </c>
      <c r="CQ272" s="3">
        <v>1391</v>
      </c>
      <c r="CR272" s="3">
        <v>1391</v>
      </c>
      <c r="CS272" s="3">
        <v>1374</v>
      </c>
      <c r="CT272" s="3">
        <v>1377</v>
      </c>
      <c r="CU272" s="3">
        <v>1386</v>
      </c>
      <c r="CV272" s="3">
        <v>1350</v>
      </c>
      <c r="CW272" s="3">
        <v>1373</v>
      </c>
      <c r="CX272" s="3">
        <v>1373</v>
      </c>
      <c r="CY272" s="3">
        <v>1365</v>
      </c>
      <c r="CZ272" s="3">
        <v>1337</v>
      </c>
      <c r="DA272" s="3">
        <v>1361</v>
      </c>
      <c r="DB272" s="3">
        <v>1366</v>
      </c>
      <c r="DC272" s="3">
        <v>1338</v>
      </c>
      <c r="DD272" s="3">
        <v>1324</v>
      </c>
      <c r="DE272" s="3">
        <v>1377</v>
      </c>
      <c r="DF272" s="3">
        <v>1366</v>
      </c>
      <c r="DG272" s="3">
        <v>1337</v>
      </c>
      <c r="DH272" s="3">
        <v>1339</v>
      </c>
      <c r="DI272" s="3">
        <v>1335</v>
      </c>
      <c r="DJ272" s="3">
        <v>1357</v>
      </c>
      <c r="DK272" s="3">
        <v>1357</v>
      </c>
      <c r="DL272" s="3">
        <v>1349</v>
      </c>
      <c r="DM272" s="3">
        <v>1355</v>
      </c>
      <c r="DN272" s="3">
        <v>1328</v>
      </c>
      <c r="DO272" s="3">
        <v>1362</v>
      </c>
      <c r="DP272" s="3">
        <v>1357</v>
      </c>
      <c r="DQ272" s="3">
        <v>1339</v>
      </c>
      <c r="DR272" s="3">
        <v>1355</v>
      </c>
      <c r="DS272" s="3">
        <v>1363</v>
      </c>
      <c r="DT272" s="3">
        <v>1347</v>
      </c>
      <c r="DU272" s="3">
        <v>1346</v>
      </c>
      <c r="DV272" s="3">
        <v>1340</v>
      </c>
      <c r="DW272" s="3">
        <v>1353</v>
      </c>
      <c r="DX272" s="3">
        <v>1353</v>
      </c>
      <c r="DY272" s="3">
        <v>1377</v>
      </c>
      <c r="DZ272" s="3">
        <v>1352</v>
      </c>
      <c r="EA272" s="3">
        <v>1356</v>
      </c>
      <c r="EB272" s="3">
        <v>1358</v>
      </c>
      <c r="EC272" s="3">
        <v>1334</v>
      </c>
      <c r="ED272" s="3">
        <v>1352</v>
      </c>
      <c r="EE272" s="3">
        <v>1360</v>
      </c>
      <c r="EF272" s="3">
        <v>1359</v>
      </c>
      <c r="EG272" s="3">
        <v>1387</v>
      </c>
      <c r="EH272" s="3">
        <v>1366</v>
      </c>
      <c r="EI272" s="3">
        <v>1355</v>
      </c>
      <c r="EJ272" s="3">
        <v>1385</v>
      </c>
      <c r="EK272" s="3">
        <v>1339</v>
      </c>
      <c r="EL272" s="3">
        <v>1343</v>
      </c>
      <c r="EM272" s="3">
        <v>1360</v>
      </c>
      <c r="EN272" s="3">
        <v>1356</v>
      </c>
      <c r="EO272" s="3">
        <v>1371</v>
      </c>
      <c r="EP272" s="3">
        <v>1344</v>
      </c>
      <c r="EQ272" s="3">
        <v>1354</v>
      </c>
      <c r="ER272" s="3">
        <v>1343</v>
      </c>
      <c r="ES272" s="3">
        <v>1359</v>
      </c>
      <c r="ET272" s="3">
        <v>1335</v>
      </c>
      <c r="EU272" s="3">
        <v>1358</v>
      </c>
      <c r="EV272" s="3">
        <v>1368</v>
      </c>
      <c r="EW272" s="3">
        <v>1359</v>
      </c>
      <c r="EX272" s="3">
        <v>1362</v>
      </c>
      <c r="EY272" s="3">
        <v>1360</v>
      </c>
      <c r="EZ272" s="3">
        <v>1362</v>
      </c>
      <c r="FA272" s="3">
        <v>1356</v>
      </c>
      <c r="FB272" s="3">
        <v>1354</v>
      </c>
      <c r="FC272" s="3">
        <v>1338</v>
      </c>
      <c r="FD272" s="3">
        <v>1370</v>
      </c>
      <c r="FE272" s="3">
        <v>1342</v>
      </c>
      <c r="FF272" s="3">
        <v>1348</v>
      </c>
      <c r="FG272" s="3">
        <v>1365</v>
      </c>
      <c r="FH272" s="3">
        <v>1358</v>
      </c>
      <c r="FI272" s="3">
        <v>1359</v>
      </c>
      <c r="FJ272" s="3">
        <v>1362</v>
      </c>
      <c r="FK272" s="3">
        <v>1352</v>
      </c>
      <c r="FL272" s="3">
        <v>1335</v>
      </c>
      <c r="FM272" s="3">
        <v>1346</v>
      </c>
      <c r="FN272" s="3">
        <v>1343</v>
      </c>
      <c r="FO272" s="3">
        <v>1349</v>
      </c>
      <c r="FP272" s="3">
        <v>1364</v>
      </c>
      <c r="FQ272" s="3">
        <v>1337</v>
      </c>
      <c r="FR272" s="3">
        <v>1336</v>
      </c>
      <c r="FS272" s="3">
        <v>1347</v>
      </c>
      <c r="FT272" s="3">
        <v>1345</v>
      </c>
      <c r="FU272" s="3">
        <v>1349</v>
      </c>
      <c r="FV272" s="3">
        <v>1342</v>
      </c>
      <c r="FW272" s="3">
        <v>1337</v>
      </c>
      <c r="FX272" s="3">
        <v>1345</v>
      </c>
      <c r="FY272" s="3">
        <v>1330</v>
      </c>
      <c r="FZ272" s="3">
        <v>1349</v>
      </c>
      <c r="GA272" s="3">
        <v>1344</v>
      </c>
      <c r="GB272" s="3">
        <v>1337</v>
      </c>
      <c r="GC272" s="3">
        <v>1355</v>
      </c>
      <c r="GD272" s="3">
        <v>1328</v>
      </c>
      <c r="GE272" s="3">
        <v>1355</v>
      </c>
      <c r="GF272" s="3">
        <v>1335</v>
      </c>
      <c r="GG272" s="3">
        <v>1322</v>
      </c>
      <c r="GH272" s="3">
        <v>1344</v>
      </c>
      <c r="GI272" s="3">
        <v>1352</v>
      </c>
      <c r="GJ272" s="3">
        <v>1341</v>
      </c>
      <c r="GK272" s="3">
        <v>1332</v>
      </c>
      <c r="GL272" s="3">
        <v>1342</v>
      </c>
      <c r="GM272" s="3">
        <v>1337</v>
      </c>
      <c r="GN272" s="3">
        <v>1361</v>
      </c>
      <c r="GO272" s="3">
        <v>1351</v>
      </c>
      <c r="GP272" s="3">
        <v>1384</v>
      </c>
      <c r="GQ272" s="3">
        <v>1438</v>
      </c>
      <c r="GR272" s="3">
        <v>1796</v>
      </c>
      <c r="GS272" s="3">
        <v>1752</v>
      </c>
      <c r="GT272" s="3">
        <v>1791</v>
      </c>
      <c r="GU272" s="3">
        <v>2120</v>
      </c>
      <c r="GV272" s="3">
        <v>2307</v>
      </c>
      <c r="GW272" s="3">
        <v>2302</v>
      </c>
      <c r="GX272" s="3">
        <v>2361</v>
      </c>
      <c r="GY272" s="3">
        <v>2400</v>
      </c>
      <c r="GZ272" s="3">
        <v>2382</v>
      </c>
      <c r="HA272" s="3">
        <v>2396</v>
      </c>
      <c r="HB272" s="3">
        <v>2420</v>
      </c>
      <c r="HC272" s="3">
        <v>2414</v>
      </c>
      <c r="HD272" s="3">
        <v>2455</v>
      </c>
      <c r="HE272" s="3">
        <v>2499</v>
      </c>
      <c r="HF272" s="3">
        <v>2447</v>
      </c>
      <c r="HG272" s="3">
        <v>2495</v>
      </c>
      <c r="HH272" s="3">
        <v>2506</v>
      </c>
      <c r="HI272" s="3">
        <v>2549</v>
      </c>
      <c r="HJ272" s="3">
        <v>2532</v>
      </c>
      <c r="HK272" s="3">
        <v>2531</v>
      </c>
      <c r="HL272" s="3">
        <v>2577</v>
      </c>
      <c r="HM272" s="3">
        <v>2556</v>
      </c>
      <c r="HN272" s="3">
        <v>2595</v>
      </c>
      <c r="HO272" s="3">
        <v>2555</v>
      </c>
      <c r="HP272" s="3">
        <v>2608</v>
      </c>
      <c r="HQ272" s="3">
        <v>2581</v>
      </c>
      <c r="HR272" s="3">
        <v>2615</v>
      </c>
      <c r="HS272" s="3">
        <v>2615</v>
      </c>
      <c r="HT272" s="3">
        <v>2675</v>
      </c>
      <c r="HU272" s="3">
        <v>2638</v>
      </c>
      <c r="HV272" s="3">
        <v>2637</v>
      </c>
      <c r="HW272" s="3">
        <v>2666</v>
      </c>
      <c r="HX272" s="3">
        <v>2688</v>
      </c>
      <c r="HY272" s="3">
        <v>2698</v>
      </c>
      <c r="HZ272" s="3">
        <v>2684</v>
      </c>
      <c r="IA272" s="3">
        <v>2681</v>
      </c>
      <c r="IB272" s="3">
        <v>2707</v>
      </c>
      <c r="IC272" s="3">
        <v>2694</v>
      </c>
      <c r="ID272" s="3">
        <v>2730</v>
      </c>
      <c r="IE272" s="3">
        <v>2734</v>
      </c>
      <c r="IF272" s="3">
        <v>2706</v>
      </c>
      <c r="IG272" s="3">
        <v>2690</v>
      </c>
      <c r="IH272" s="3">
        <v>2733</v>
      </c>
      <c r="II272" s="3">
        <v>2750</v>
      </c>
      <c r="IJ272" s="3">
        <v>2761</v>
      </c>
      <c r="IK272" s="3">
        <v>2793</v>
      </c>
      <c r="IL272" s="3">
        <v>2775</v>
      </c>
      <c r="IM272" s="3">
        <v>2780</v>
      </c>
      <c r="IN272" s="3">
        <v>2840</v>
      </c>
      <c r="IO272" s="3">
        <v>2796</v>
      </c>
      <c r="IP272" s="3">
        <v>2833</v>
      </c>
      <c r="IQ272" s="3">
        <v>2790</v>
      </c>
      <c r="IR272" s="3">
        <v>2854</v>
      </c>
      <c r="IS272" s="3">
        <v>2860</v>
      </c>
      <c r="IT272" s="3">
        <v>2870</v>
      </c>
      <c r="IU272" s="3">
        <v>2857</v>
      </c>
      <c r="IV272" s="3">
        <v>2908</v>
      </c>
      <c r="IW272" s="3">
        <v>2895</v>
      </c>
      <c r="IX272" s="3">
        <v>2900</v>
      </c>
      <c r="IY272" s="3">
        <v>2913</v>
      </c>
      <c r="IZ272" s="3">
        <v>2920</v>
      </c>
      <c r="JA272" s="3">
        <v>2946</v>
      </c>
      <c r="JB272" s="3">
        <v>2929</v>
      </c>
      <c r="JC272" s="3">
        <v>2929</v>
      </c>
      <c r="JD272" s="3">
        <v>2967</v>
      </c>
      <c r="JE272" s="3">
        <v>2941</v>
      </c>
      <c r="JF272" s="3">
        <v>2940</v>
      </c>
      <c r="JG272" s="3">
        <v>3005</v>
      </c>
      <c r="JH272" s="3">
        <v>2986</v>
      </c>
      <c r="JI272" s="3">
        <v>2997</v>
      </c>
      <c r="JJ272" s="3">
        <v>2942</v>
      </c>
      <c r="JK272" s="3">
        <v>2993</v>
      </c>
      <c r="JL272" s="3">
        <v>2997</v>
      </c>
      <c r="JM272" s="3">
        <v>3010</v>
      </c>
      <c r="JN272" s="3">
        <v>3004</v>
      </c>
      <c r="JO272" s="3">
        <v>3075</v>
      </c>
      <c r="JP272" s="3">
        <v>3050</v>
      </c>
      <c r="JQ272" s="3">
        <v>3049</v>
      </c>
      <c r="JR272" s="3">
        <v>3039</v>
      </c>
      <c r="JS272" s="3">
        <v>3092</v>
      </c>
      <c r="JT272" s="3">
        <v>3136</v>
      </c>
      <c r="JU272" s="3">
        <v>3106</v>
      </c>
      <c r="JV272" s="3">
        <v>3121</v>
      </c>
      <c r="JW272" s="3">
        <v>3123</v>
      </c>
      <c r="JX272" s="3">
        <v>3125</v>
      </c>
      <c r="JY272" s="3">
        <v>3177</v>
      </c>
      <c r="JZ272" s="3">
        <v>3185</v>
      </c>
      <c r="KA272" s="3">
        <v>3191</v>
      </c>
      <c r="KB272" s="3">
        <v>3169</v>
      </c>
      <c r="KC272" s="3">
        <v>3200</v>
      </c>
      <c r="KD272" s="3">
        <v>3244</v>
      </c>
      <c r="KE272" s="3">
        <v>3240</v>
      </c>
      <c r="KF272" s="3">
        <v>3235</v>
      </c>
      <c r="KG272" s="3">
        <v>3254</v>
      </c>
      <c r="KH272" s="3">
        <v>3277</v>
      </c>
      <c r="KI272" s="3">
        <v>3283</v>
      </c>
      <c r="KJ272" s="3">
        <v>3252</v>
      </c>
      <c r="KK272" s="3">
        <v>3263</v>
      </c>
      <c r="KL272" s="3">
        <v>3256</v>
      </c>
      <c r="KM272" s="3">
        <v>3300</v>
      </c>
      <c r="KN272" s="3">
        <v>3312</v>
      </c>
      <c r="KO272" s="3">
        <v>3293</v>
      </c>
      <c r="KP272" s="3">
        <v>3307</v>
      </c>
      <c r="KQ272" s="3">
        <v>3341</v>
      </c>
      <c r="KR272" s="3">
        <v>3375</v>
      </c>
      <c r="KS272" s="3">
        <v>3342</v>
      </c>
      <c r="KT272" s="3">
        <v>3361</v>
      </c>
      <c r="KU272" s="3">
        <v>3376</v>
      </c>
      <c r="KV272" s="3">
        <v>3374</v>
      </c>
      <c r="KW272" s="3">
        <v>3376</v>
      </c>
    </row>
    <row r="273" spans="1:310" x14ac:dyDescent="0.25">
      <c r="A273">
        <f t="shared" si="12"/>
        <v>174</v>
      </c>
      <c r="C273">
        <f t="shared" si="13"/>
        <v>1.0000000000000003E-9</v>
      </c>
      <c r="D273" t="str">
        <f t="shared" si="14"/>
        <v>Obex</v>
      </c>
      <c r="E273" t="str">
        <f t="shared" si="14"/>
        <v>BH</v>
      </c>
      <c r="F273">
        <f t="shared" si="14"/>
        <v>1193.2291666666699</v>
      </c>
      <c r="G273">
        <f t="shared" si="14"/>
        <v>57.544212597869233</v>
      </c>
      <c r="H273" t="str">
        <f t="shared" si="15"/>
        <v>Negative</v>
      </c>
      <c r="I273">
        <f t="shared" si="16"/>
        <v>1768.6712926453622</v>
      </c>
      <c r="K273" s="2">
        <v>1187</v>
      </c>
      <c r="L273" s="3">
        <v>1089</v>
      </c>
      <c r="M273" s="3">
        <v>1096</v>
      </c>
      <c r="N273" s="3">
        <v>1130</v>
      </c>
      <c r="O273" s="3">
        <v>1152</v>
      </c>
      <c r="P273" s="3">
        <v>1180</v>
      </c>
      <c r="Q273" s="3">
        <v>1210</v>
      </c>
      <c r="R273" s="3">
        <v>1244</v>
      </c>
      <c r="S273" s="3">
        <v>1295</v>
      </c>
      <c r="T273" s="3">
        <v>1293</v>
      </c>
      <c r="U273" s="3">
        <v>1281</v>
      </c>
      <c r="V273" s="3">
        <v>1299</v>
      </c>
      <c r="W273" s="3">
        <v>1275</v>
      </c>
      <c r="X273" s="3">
        <v>1295</v>
      </c>
      <c r="Y273" s="3">
        <v>1335</v>
      </c>
      <c r="Z273" s="3">
        <v>1317</v>
      </c>
      <c r="AA273" s="3">
        <v>1352</v>
      </c>
      <c r="AB273" s="3">
        <v>1337</v>
      </c>
      <c r="AC273" s="3">
        <v>1302</v>
      </c>
      <c r="AD273" s="3">
        <v>1357</v>
      </c>
      <c r="AE273" s="3">
        <v>1356</v>
      </c>
      <c r="AF273" s="3">
        <v>1356</v>
      </c>
      <c r="AG273" s="3">
        <v>1346</v>
      </c>
      <c r="AH273" s="3">
        <v>1348</v>
      </c>
      <c r="AI273" s="3">
        <v>1358</v>
      </c>
      <c r="AJ273" s="3">
        <v>1379</v>
      </c>
      <c r="AK273" s="3">
        <v>1377</v>
      </c>
      <c r="AL273" s="3">
        <v>1367</v>
      </c>
      <c r="AM273" s="3">
        <v>1387</v>
      </c>
      <c r="AN273" s="3">
        <v>1377</v>
      </c>
      <c r="AO273" s="3">
        <v>1413</v>
      </c>
      <c r="AP273" s="3">
        <v>1414</v>
      </c>
      <c r="AQ273" s="3">
        <v>1402</v>
      </c>
      <c r="AR273" s="3">
        <v>1389</v>
      </c>
      <c r="AS273" s="3">
        <v>1397</v>
      </c>
      <c r="AT273" s="3">
        <v>1406</v>
      </c>
      <c r="AU273" s="3">
        <v>1428</v>
      </c>
      <c r="AV273" s="3">
        <v>1414</v>
      </c>
      <c r="AW273" s="3">
        <v>1424</v>
      </c>
      <c r="AX273" s="3">
        <v>1397</v>
      </c>
      <c r="AY273" s="3">
        <v>1419</v>
      </c>
      <c r="AZ273" s="3">
        <v>1421</v>
      </c>
      <c r="BA273" s="3">
        <v>1413</v>
      </c>
      <c r="BB273" s="3">
        <v>1420</v>
      </c>
      <c r="BC273" s="3">
        <v>1412</v>
      </c>
      <c r="BD273" s="3">
        <v>1430</v>
      </c>
      <c r="BE273" s="3">
        <v>1434</v>
      </c>
      <c r="BF273" s="3">
        <v>1434</v>
      </c>
      <c r="BG273" s="3">
        <v>1426</v>
      </c>
      <c r="BH273" s="3">
        <v>1418</v>
      </c>
      <c r="BI273" s="3">
        <v>1430</v>
      </c>
      <c r="BJ273" s="3">
        <v>1432</v>
      </c>
      <c r="BK273" s="3">
        <v>1446</v>
      </c>
      <c r="BL273" s="3">
        <v>1413</v>
      </c>
      <c r="BM273" s="3">
        <v>1415</v>
      </c>
      <c r="BN273" s="3">
        <v>1436</v>
      </c>
      <c r="BO273" s="3">
        <v>1406</v>
      </c>
      <c r="BP273" s="3">
        <v>1425</v>
      </c>
      <c r="BQ273" s="3">
        <v>1406</v>
      </c>
      <c r="BR273" s="3">
        <v>1383</v>
      </c>
      <c r="BS273" s="3">
        <v>1402</v>
      </c>
      <c r="BT273" s="3">
        <v>1381</v>
      </c>
      <c r="BU273" s="3">
        <v>1372</v>
      </c>
      <c r="BV273" s="3">
        <v>1392</v>
      </c>
      <c r="BW273" s="3">
        <v>1381</v>
      </c>
      <c r="BX273" s="3">
        <v>1375</v>
      </c>
      <c r="BY273" s="3">
        <v>1369</v>
      </c>
      <c r="BZ273" s="3">
        <v>1366</v>
      </c>
      <c r="CA273" s="3">
        <v>1380</v>
      </c>
      <c r="CB273" s="3">
        <v>1382</v>
      </c>
      <c r="CC273" s="3">
        <v>1362</v>
      </c>
      <c r="CD273" s="3">
        <v>1373</v>
      </c>
      <c r="CE273" s="3">
        <v>1363</v>
      </c>
      <c r="CF273" s="3">
        <v>1364</v>
      </c>
      <c r="CG273" s="3">
        <v>1360</v>
      </c>
      <c r="CH273" s="3">
        <v>1347</v>
      </c>
      <c r="CI273" s="3">
        <v>1359</v>
      </c>
      <c r="CJ273" s="3">
        <v>1380</v>
      </c>
      <c r="CK273" s="3">
        <v>1369</v>
      </c>
      <c r="CL273" s="3">
        <v>1323</v>
      </c>
      <c r="CM273" s="3">
        <v>1356</v>
      </c>
      <c r="CN273" s="3">
        <v>1358</v>
      </c>
      <c r="CO273" s="3">
        <v>1364</v>
      </c>
      <c r="CP273" s="3">
        <v>1349</v>
      </c>
      <c r="CQ273" s="3">
        <v>1360</v>
      </c>
      <c r="CR273" s="3">
        <v>1355</v>
      </c>
      <c r="CS273" s="3">
        <v>1349</v>
      </c>
      <c r="CT273" s="3">
        <v>1347</v>
      </c>
      <c r="CU273" s="3">
        <v>1334</v>
      </c>
      <c r="CV273" s="3">
        <v>1355</v>
      </c>
      <c r="CW273" s="3">
        <v>1326</v>
      </c>
      <c r="CX273" s="3">
        <v>1342</v>
      </c>
      <c r="CY273" s="3">
        <v>1334</v>
      </c>
      <c r="CZ273" s="3">
        <v>1340</v>
      </c>
      <c r="DA273" s="3">
        <v>1358</v>
      </c>
      <c r="DB273" s="3">
        <v>1353</v>
      </c>
      <c r="DC273" s="3">
        <v>1345</v>
      </c>
      <c r="DD273" s="3">
        <v>1351</v>
      </c>
      <c r="DE273" s="3">
        <v>1352</v>
      </c>
      <c r="DF273" s="3">
        <v>1361</v>
      </c>
      <c r="DG273" s="3">
        <v>1350</v>
      </c>
      <c r="DH273" s="3">
        <v>1353</v>
      </c>
      <c r="DI273" s="3">
        <v>1354</v>
      </c>
      <c r="DJ273" s="3">
        <v>1338</v>
      </c>
      <c r="DK273" s="3">
        <v>1356</v>
      </c>
      <c r="DL273" s="3">
        <v>1355</v>
      </c>
      <c r="DM273" s="3">
        <v>1342</v>
      </c>
      <c r="DN273" s="3">
        <v>1320</v>
      </c>
      <c r="DO273" s="3">
        <v>1370</v>
      </c>
      <c r="DP273" s="3">
        <v>1359</v>
      </c>
      <c r="DQ273" s="3">
        <v>1372</v>
      </c>
      <c r="DR273" s="3">
        <v>1379</v>
      </c>
      <c r="DS273" s="3">
        <v>1365</v>
      </c>
      <c r="DT273" s="3">
        <v>1364</v>
      </c>
      <c r="DU273" s="3">
        <v>1358</v>
      </c>
      <c r="DV273" s="3">
        <v>1351</v>
      </c>
      <c r="DW273" s="3">
        <v>1362</v>
      </c>
      <c r="DX273" s="3">
        <v>1354</v>
      </c>
      <c r="DY273" s="3">
        <v>1354</v>
      </c>
      <c r="DZ273" s="3">
        <v>1366</v>
      </c>
      <c r="EA273" s="3">
        <v>1357</v>
      </c>
      <c r="EB273" s="3">
        <v>1350</v>
      </c>
      <c r="EC273" s="3">
        <v>1357</v>
      </c>
      <c r="ED273" s="3">
        <v>1358</v>
      </c>
      <c r="EE273" s="3">
        <v>1360</v>
      </c>
      <c r="EF273" s="3">
        <v>1356</v>
      </c>
      <c r="EG273" s="3">
        <v>1348</v>
      </c>
      <c r="EH273" s="3">
        <v>1359</v>
      </c>
      <c r="EI273" s="3">
        <v>1341</v>
      </c>
      <c r="EJ273" s="3">
        <v>1352</v>
      </c>
      <c r="EK273" s="3">
        <v>1351</v>
      </c>
      <c r="EL273" s="3">
        <v>1348</v>
      </c>
      <c r="EM273" s="3">
        <v>1363</v>
      </c>
      <c r="EN273" s="3">
        <v>1335</v>
      </c>
      <c r="EO273" s="3">
        <v>1345</v>
      </c>
      <c r="EP273" s="3">
        <v>1348</v>
      </c>
      <c r="EQ273" s="3">
        <v>1355</v>
      </c>
      <c r="ER273" s="3">
        <v>1355</v>
      </c>
      <c r="ES273" s="3">
        <v>1355</v>
      </c>
      <c r="ET273" s="3">
        <v>1365</v>
      </c>
      <c r="EU273" s="3">
        <v>1377</v>
      </c>
      <c r="EV273" s="3">
        <v>1361</v>
      </c>
      <c r="EW273" s="3">
        <v>1358</v>
      </c>
      <c r="EX273" s="3">
        <v>1352</v>
      </c>
      <c r="EY273" s="3">
        <v>1368</v>
      </c>
      <c r="EZ273" s="3">
        <v>1369</v>
      </c>
      <c r="FA273" s="3">
        <v>1359</v>
      </c>
      <c r="FB273" s="3">
        <v>1378</v>
      </c>
      <c r="FC273" s="3">
        <v>1347</v>
      </c>
      <c r="FD273" s="3">
        <v>1362</v>
      </c>
      <c r="FE273" s="3">
        <v>1349</v>
      </c>
      <c r="FF273" s="3">
        <v>1354</v>
      </c>
      <c r="FG273" s="3">
        <v>1359</v>
      </c>
      <c r="FH273" s="3">
        <v>1348</v>
      </c>
      <c r="FI273" s="3">
        <v>1357</v>
      </c>
      <c r="FJ273" s="3">
        <v>1372</v>
      </c>
      <c r="FK273" s="3">
        <v>1370</v>
      </c>
      <c r="FL273" s="3">
        <v>1357</v>
      </c>
      <c r="FM273" s="3">
        <v>1354</v>
      </c>
      <c r="FN273" s="3">
        <v>1361</v>
      </c>
      <c r="FO273" s="3">
        <v>1363</v>
      </c>
      <c r="FP273" s="3">
        <v>1367</v>
      </c>
      <c r="FQ273" s="3">
        <v>1355</v>
      </c>
      <c r="FR273" s="3">
        <v>1348</v>
      </c>
      <c r="FS273" s="3">
        <v>1374</v>
      </c>
      <c r="FT273" s="3">
        <v>1361</v>
      </c>
      <c r="FU273" s="3">
        <v>1350</v>
      </c>
      <c r="FV273" s="3">
        <v>1349</v>
      </c>
      <c r="FW273" s="3">
        <v>1340</v>
      </c>
      <c r="FX273" s="3">
        <v>1356</v>
      </c>
      <c r="FY273" s="3">
        <v>1367</v>
      </c>
      <c r="FZ273" s="3">
        <v>1370</v>
      </c>
      <c r="GA273" s="3">
        <v>1366</v>
      </c>
      <c r="GB273" s="3">
        <v>1341</v>
      </c>
      <c r="GC273" s="3">
        <v>1343</v>
      </c>
      <c r="GD273" s="3">
        <v>1350</v>
      </c>
      <c r="GE273" s="3">
        <v>1349</v>
      </c>
      <c r="GF273" s="3">
        <v>1341</v>
      </c>
      <c r="GG273" s="3">
        <v>1366</v>
      </c>
      <c r="GH273" s="3">
        <v>1350</v>
      </c>
      <c r="GI273" s="3">
        <v>1344</v>
      </c>
      <c r="GJ273" s="3">
        <v>1352</v>
      </c>
      <c r="GK273" s="3">
        <v>1370</v>
      </c>
      <c r="GL273" s="3">
        <v>1362</v>
      </c>
      <c r="GM273" s="3">
        <v>1339</v>
      </c>
      <c r="GN273" s="3">
        <v>1337</v>
      </c>
      <c r="GO273" s="3">
        <v>1357</v>
      </c>
      <c r="GP273" s="3">
        <v>1351</v>
      </c>
      <c r="GQ273" s="3">
        <v>1361</v>
      </c>
      <c r="GR273" s="3">
        <v>1349</v>
      </c>
      <c r="GS273" s="3">
        <v>1353</v>
      </c>
      <c r="GT273" s="3">
        <v>1363</v>
      </c>
      <c r="GU273" s="3">
        <v>1361</v>
      </c>
      <c r="GV273" s="3">
        <v>1376</v>
      </c>
      <c r="GW273" s="3">
        <v>1348</v>
      </c>
      <c r="GX273" s="3">
        <v>1353</v>
      </c>
      <c r="GY273" s="3">
        <v>1336</v>
      </c>
      <c r="GZ273" s="3">
        <v>1364</v>
      </c>
      <c r="HA273" s="3">
        <v>1351</v>
      </c>
      <c r="HB273" s="3">
        <v>1331</v>
      </c>
      <c r="HC273" s="3">
        <v>1337</v>
      </c>
      <c r="HD273" s="3">
        <v>1333</v>
      </c>
      <c r="HE273" s="3">
        <v>1338</v>
      </c>
      <c r="HF273" s="3">
        <v>1331</v>
      </c>
      <c r="HG273" s="3">
        <v>1348</v>
      </c>
      <c r="HH273" s="3">
        <v>1343</v>
      </c>
      <c r="HI273" s="3">
        <v>1342</v>
      </c>
      <c r="HJ273" s="3">
        <v>1352</v>
      </c>
      <c r="HK273" s="3">
        <v>1359</v>
      </c>
      <c r="HL273" s="3">
        <v>1364</v>
      </c>
      <c r="HM273" s="3">
        <v>1347</v>
      </c>
      <c r="HN273" s="3">
        <v>1348</v>
      </c>
      <c r="HO273" s="3">
        <v>1365</v>
      </c>
      <c r="HP273" s="3">
        <v>1344</v>
      </c>
      <c r="HQ273" s="3">
        <v>1355</v>
      </c>
      <c r="HR273" s="3">
        <v>1359</v>
      </c>
      <c r="HS273" s="3">
        <v>1375</v>
      </c>
      <c r="HT273" s="3">
        <v>1362</v>
      </c>
      <c r="HU273" s="3">
        <v>1382</v>
      </c>
      <c r="HV273" s="3">
        <v>1429</v>
      </c>
      <c r="HW273" s="3">
        <v>1832</v>
      </c>
      <c r="HX273" s="3">
        <v>1561</v>
      </c>
      <c r="HY273" s="3">
        <v>1696</v>
      </c>
      <c r="HZ273" s="3">
        <v>2016</v>
      </c>
      <c r="IA273" s="3">
        <v>2345</v>
      </c>
      <c r="IB273" s="3">
        <v>2238</v>
      </c>
      <c r="IC273" s="3">
        <v>2272</v>
      </c>
      <c r="ID273" s="3">
        <v>2390</v>
      </c>
      <c r="IE273" s="3">
        <v>2436</v>
      </c>
      <c r="IF273" s="3">
        <v>2463</v>
      </c>
      <c r="IG273" s="3">
        <v>2513</v>
      </c>
      <c r="IH273" s="3">
        <v>2540</v>
      </c>
      <c r="II273" s="3">
        <v>2552</v>
      </c>
      <c r="IJ273" s="3">
        <v>2589</v>
      </c>
      <c r="IK273" s="3">
        <v>2575</v>
      </c>
      <c r="IL273" s="3">
        <v>2620</v>
      </c>
      <c r="IM273" s="3">
        <v>2624</v>
      </c>
      <c r="IN273" s="3">
        <v>2681</v>
      </c>
      <c r="IO273" s="3">
        <v>2646</v>
      </c>
      <c r="IP273" s="3">
        <v>2671</v>
      </c>
      <c r="IQ273" s="3">
        <v>2719</v>
      </c>
      <c r="IR273" s="3">
        <v>2749</v>
      </c>
      <c r="IS273" s="3">
        <v>2771</v>
      </c>
      <c r="IT273" s="3">
        <v>2766</v>
      </c>
      <c r="IU273" s="3">
        <v>2788</v>
      </c>
      <c r="IV273" s="3">
        <v>2807</v>
      </c>
      <c r="IW273" s="3">
        <v>2823</v>
      </c>
      <c r="IX273" s="3">
        <v>2831</v>
      </c>
      <c r="IY273" s="3">
        <v>2859</v>
      </c>
      <c r="IZ273" s="3">
        <v>2868</v>
      </c>
      <c r="JA273" s="3">
        <v>2878</v>
      </c>
      <c r="JB273" s="3">
        <v>2915</v>
      </c>
      <c r="JC273" s="3">
        <v>2922</v>
      </c>
      <c r="JD273" s="3">
        <v>2936</v>
      </c>
      <c r="JE273" s="3">
        <v>2947</v>
      </c>
      <c r="JF273" s="3">
        <v>2978</v>
      </c>
      <c r="JG273" s="3">
        <v>2962</v>
      </c>
      <c r="JH273" s="3">
        <v>2970</v>
      </c>
      <c r="JI273" s="3">
        <v>2953</v>
      </c>
      <c r="JJ273" s="3">
        <v>2989</v>
      </c>
      <c r="JK273" s="3">
        <v>3004</v>
      </c>
      <c r="JL273" s="3">
        <v>3000</v>
      </c>
      <c r="JM273" s="3">
        <v>3039</v>
      </c>
      <c r="JN273" s="3">
        <v>3055</v>
      </c>
      <c r="JO273" s="3">
        <v>3038</v>
      </c>
      <c r="JP273" s="3">
        <v>3084</v>
      </c>
      <c r="JQ273" s="3">
        <v>3063</v>
      </c>
      <c r="JR273" s="3">
        <v>3053</v>
      </c>
      <c r="JS273" s="3">
        <v>3098</v>
      </c>
      <c r="JT273" s="3">
        <v>3111</v>
      </c>
      <c r="JU273" s="3">
        <v>3140</v>
      </c>
      <c r="JV273" s="3">
        <v>3144</v>
      </c>
      <c r="JW273" s="3">
        <v>3126</v>
      </c>
      <c r="JX273" s="3">
        <v>3138</v>
      </c>
      <c r="JY273" s="3">
        <v>3139</v>
      </c>
      <c r="JZ273" s="3">
        <v>3134</v>
      </c>
      <c r="KA273" s="3">
        <v>3140</v>
      </c>
      <c r="KB273" s="3">
        <v>3143</v>
      </c>
      <c r="KC273" s="3">
        <v>3160</v>
      </c>
      <c r="KD273" s="3">
        <v>3155</v>
      </c>
      <c r="KE273" s="3">
        <v>3182</v>
      </c>
      <c r="KF273" s="3">
        <v>3149</v>
      </c>
      <c r="KG273" s="3">
        <v>3228</v>
      </c>
      <c r="KH273" s="3">
        <v>3165</v>
      </c>
      <c r="KI273" s="3">
        <v>3252</v>
      </c>
      <c r="KJ273" s="3">
        <v>3239</v>
      </c>
      <c r="KK273" s="3">
        <v>3222</v>
      </c>
      <c r="KL273" s="3">
        <v>3224</v>
      </c>
      <c r="KM273" s="3">
        <v>3256</v>
      </c>
      <c r="KN273" s="3">
        <v>3259</v>
      </c>
      <c r="KO273" s="3">
        <v>3247</v>
      </c>
      <c r="KP273" s="3">
        <v>3276</v>
      </c>
      <c r="KQ273" s="3">
        <v>3283</v>
      </c>
      <c r="KR273" s="3">
        <v>3316</v>
      </c>
      <c r="KS273" s="3">
        <v>3280</v>
      </c>
      <c r="KT273" s="3">
        <v>3287</v>
      </c>
      <c r="KU273" s="3">
        <v>3316</v>
      </c>
      <c r="KV273" s="3">
        <v>3332</v>
      </c>
      <c r="KW273" s="3">
        <v>3321</v>
      </c>
    </row>
    <row r="274" spans="1:310" x14ac:dyDescent="0.25">
      <c r="A274">
        <f t="shared" si="12"/>
        <v>174</v>
      </c>
      <c r="C274">
        <f t="shared" si="13"/>
        <v>1.0000000000000003E-9</v>
      </c>
      <c r="D274" t="str">
        <f t="shared" si="14"/>
        <v>Obex</v>
      </c>
      <c r="E274" t="str">
        <f t="shared" si="14"/>
        <v>BH</v>
      </c>
      <c r="F274">
        <f t="shared" si="14"/>
        <v>1193.2291666666699</v>
      </c>
      <c r="G274">
        <f t="shared" si="14"/>
        <v>57.544212597869233</v>
      </c>
      <c r="H274" t="str">
        <f t="shared" si="15"/>
        <v>Negative</v>
      </c>
      <c r="I274">
        <f t="shared" si="16"/>
        <v>1768.6712926453622</v>
      </c>
      <c r="K274" s="2">
        <v>1164</v>
      </c>
      <c r="L274" s="3">
        <v>1108</v>
      </c>
      <c r="M274" s="3">
        <v>1082</v>
      </c>
      <c r="N274" s="3">
        <v>1133</v>
      </c>
      <c r="O274" s="3">
        <v>1210</v>
      </c>
      <c r="P274" s="3">
        <v>1224</v>
      </c>
      <c r="Q274" s="3">
        <v>1228</v>
      </c>
      <c r="R274" s="3">
        <v>1248</v>
      </c>
      <c r="S274" s="3">
        <v>1236</v>
      </c>
      <c r="T274" s="3">
        <v>1241</v>
      </c>
      <c r="U274" s="3">
        <v>1283</v>
      </c>
      <c r="V274" s="3">
        <v>1251</v>
      </c>
      <c r="W274" s="3">
        <v>1271</v>
      </c>
      <c r="X274" s="3">
        <v>1293</v>
      </c>
      <c r="Y274" s="3">
        <v>1310</v>
      </c>
      <c r="Z274" s="3">
        <v>1337</v>
      </c>
      <c r="AA274" s="3">
        <v>1363</v>
      </c>
      <c r="AB274" s="3">
        <v>1354</v>
      </c>
      <c r="AC274" s="3">
        <v>1341</v>
      </c>
      <c r="AD274" s="3">
        <v>1319</v>
      </c>
      <c r="AE274" s="3">
        <v>1338</v>
      </c>
      <c r="AF274" s="3">
        <v>1337</v>
      </c>
      <c r="AG274" s="3">
        <v>1327</v>
      </c>
      <c r="AH274" s="3">
        <v>1338</v>
      </c>
      <c r="AI274" s="3">
        <v>1395</v>
      </c>
      <c r="AJ274" s="3">
        <v>1389</v>
      </c>
      <c r="AK274" s="3">
        <v>1369</v>
      </c>
      <c r="AL274" s="3">
        <v>1362</v>
      </c>
      <c r="AM274" s="3">
        <v>1375</v>
      </c>
      <c r="AN274" s="3">
        <v>1388</v>
      </c>
      <c r="AO274" s="3">
        <v>1378</v>
      </c>
      <c r="AP274" s="3">
        <v>1361</v>
      </c>
      <c r="AQ274" s="3">
        <v>1403</v>
      </c>
      <c r="AR274" s="3">
        <v>1397</v>
      </c>
      <c r="AS274" s="3">
        <v>1415</v>
      </c>
      <c r="AT274" s="3">
        <v>1426</v>
      </c>
      <c r="AU274" s="3">
        <v>1412</v>
      </c>
      <c r="AV274" s="3">
        <v>1430</v>
      </c>
      <c r="AW274" s="3">
        <v>1420</v>
      </c>
      <c r="AX274" s="3">
        <v>1397</v>
      </c>
      <c r="AY274" s="3">
        <v>1425</v>
      </c>
      <c r="AZ274" s="3">
        <v>1401</v>
      </c>
      <c r="BA274" s="3">
        <v>1418</v>
      </c>
      <c r="BB274" s="3">
        <v>1440</v>
      </c>
      <c r="BC274" s="3">
        <v>1396</v>
      </c>
      <c r="BD274" s="3">
        <v>1406</v>
      </c>
      <c r="BE274" s="3">
        <v>1444</v>
      </c>
      <c r="BF274" s="3">
        <v>1420</v>
      </c>
      <c r="BG274" s="3">
        <v>1406</v>
      </c>
      <c r="BH274" s="3">
        <v>1435</v>
      </c>
      <c r="BI274" s="3">
        <v>1388</v>
      </c>
      <c r="BJ274" s="3">
        <v>1420</v>
      </c>
      <c r="BK274" s="3">
        <v>1400</v>
      </c>
      <c r="BL274" s="3">
        <v>1431</v>
      </c>
      <c r="BM274" s="3">
        <v>1450</v>
      </c>
      <c r="BN274" s="3">
        <v>1479</v>
      </c>
      <c r="BO274" s="3">
        <v>1444</v>
      </c>
      <c r="BP274" s="3">
        <v>1454</v>
      </c>
      <c r="BQ274" s="3">
        <v>1422</v>
      </c>
      <c r="BR274" s="3">
        <v>1423</v>
      </c>
      <c r="BS274" s="3">
        <v>1452</v>
      </c>
      <c r="BT274" s="3">
        <v>1435</v>
      </c>
      <c r="BU274" s="3">
        <v>1444</v>
      </c>
      <c r="BV274" s="3">
        <v>1436</v>
      </c>
      <c r="BW274" s="3">
        <v>1475</v>
      </c>
      <c r="BX274" s="3">
        <v>1442</v>
      </c>
      <c r="BY274" s="3">
        <v>1455</v>
      </c>
      <c r="BZ274" s="3">
        <v>1468</v>
      </c>
      <c r="CA274" s="3">
        <v>1473</v>
      </c>
      <c r="CB274" s="3">
        <v>1464</v>
      </c>
      <c r="CC274" s="3">
        <v>1466</v>
      </c>
      <c r="CD274" s="3">
        <v>1419</v>
      </c>
      <c r="CE274" s="3">
        <v>1419</v>
      </c>
      <c r="CF274" s="3">
        <v>1420</v>
      </c>
      <c r="CG274" s="3">
        <v>1420</v>
      </c>
      <c r="CH274" s="3">
        <v>1433</v>
      </c>
      <c r="CI274" s="3">
        <v>1439</v>
      </c>
      <c r="CJ274" s="3">
        <v>1430</v>
      </c>
      <c r="CK274" s="3">
        <v>1440</v>
      </c>
      <c r="CL274" s="3">
        <v>1429</v>
      </c>
      <c r="CM274" s="3">
        <v>1428</v>
      </c>
      <c r="CN274" s="3">
        <v>1440</v>
      </c>
      <c r="CO274" s="3">
        <v>1446</v>
      </c>
      <c r="CP274" s="3">
        <v>1423</v>
      </c>
      <c r="CQ274" s="3">
        <v>1423</v>
      </c>
      <c r="CR274" s="3">
        <v>1424</v>
      </c>
      <c r="CS274" s="3">
        <v>1436</v>
      </c>
      <c r="CT274" s="3">
        <v>1437</v>
      </c>
      <c r="CU274" s="3">
        <v>1440</v>
      </c>
      <c r="CV274" s="3">
        <v>1425</v>
      </c>
      <c r="CW274" s="3">
        <v>1411</v>
      </c>
      <c r="CX274" s="3">
        <v>1411</v>
      </c>
      <c r="CY274" s="3">
        <v>1406</v>
      </c>
      <c r="CZ274" s="3">
        <v>1407</v>
      </c>
      <c r="DA274" s="3">
        <v>1437</v>
      </c>
      <c r="DB274" s="3">
        <v>1424</v>
      </c>
      <c r="DC274" s="3">
        <v>1405</v>
      </c>
      <c r="DD274" s="3">
        <v>1443</v>
      </c>
      <c r="DE274" s="3">
        <v>1444</v>
      </c>
      <c r="DF274" s="3">
        <v>1409</v>
      </c>
      <c r="DG274" s="3">
        <v>1386</v>
      </c>
      <c r="DH274" s="3">
        <v>1419</v>
      </c>
      <c r="DI274" s="3">
        <v>1414</v>
      </c>
      <c r="DJ274" s="3">
        <v>1399</v>
      </c>
      <c r="DK274" s="3">
        <v>1387</v>
      </c>
      <c r="DL274" s="3">
        <v>1405</v>
      </c>
      <c r="DM274" s="3">
        <v>1404</v>
      </c>
      <c r="DN274" s="3">
        <v>1418</v>
      </c>
      <c r="DO274" s="3">
        <v>1410</v>
      </c>
      <c r="DP274" s="3">
        <v>1416</v>
      </c>
      <c r="DQ274" s="3">
        <v>1426</v>
      </c>
      <c r="DR274" s="3">
        <v>1408</v>
      </c>
      <c r="DS274" s="3">
        <v>1426</v>
      </c>
      <c r="DT274" s="3">
        <v>1421</v>
      </c>
      <c r="DU274" s="3">
        <v>1447</v>
      </c>
      <c r="DV274" s="3">
        <v>1421</v>
      </c>
      <c r="DW274" s="3">
        <v>1442</v>
      </c>
      <c r="DX274" s="3">
        <v>1434</v>
      </c>
      <c r="DY274" s="3">
        <v>1448</v>
      </c>
      <c r="DZ274" s="3">
        <v>1448</v>
      </c>
      <c r="EA274" s="3">
        <v>1419</v>
      </c>
      <c r="EB274" s="3">
        <v>1425</v>
      </c>
      <c r="EC274" s="3">
        <v>1423</v>
      </c>
      <c r="ED274" s="3">
        <v>1416</v>
      </c>
      <c r="EE274" s="3">
        <v>1437</v>
      </c>
      <c r="EF274" s="3">
        <v>1434</v>
      </c>
      <c r="EG274" s="3">
        <v>1429</v>
      </c>
      <c r="EH274" s="3">
        <v>1463</v>
      </c>
      <c r="EI274" s="3">
        <v>1448</v>
      </c>
      <c r="EJ274" s="3">
        <v>1417</v>
      </c>
      <c r="EK274" s="3">
        <v>1451</v>
      </c>
      <c r="EL274" s="3">
        <v>1465</v>
      </c>
      <c r="EM274" s="3">
        <v>1435</v>
      </c>
      <c r="EN274" s="3">
        <v>1433</v>
      </c>
      <c r="EO274" s="3">
        <v>1433</v>
      </c>
      <c r="EP274" s="3">
        <v>1427</v>
      </c>
      <c r="EQ274" s="3">
        <v>1429</v>
      </c>
      <c r="ER274" s="3">
        <v>1451</v>
      </c>
      <c r="ES274" s="3">
        <v>1436</v>
      </c>
      <c r="ET274" s="3">
        <v>1437</v>
      </c>
      <c r="EU274" s="3">
        <v>1448</v>
      </c>
      <c r="EV274" s="3">
        <v>1419</v>
      </c>
      <c r="EW274" s="3">
        <v>1400</v>
      </c>
      <c r="EX274" s="3">
        <v>1404</v>
      </c>
      <c r="EY274" s="3">
        <v>1404</v>
      </c>
      <c r="EZ274" s="3">
        <v>1364</v>
      </c>
      <c r="FA274" s="3">
        <v>1427</v>
      </c>
      <c r="FB274" s="3">
        <v>1403</v>
      </c>
      <c r="FC274" s="3">
        <v>1379</v>
      </c>
      <c r="FD274" s="3">
        <v>1375</v>
      </c>
      <c r="FE274" s="3">
        <v>1391</v>
      </c>
      <c r="FF274" s="3">
        <v>1396</v>
      </c>
      <c r="FG274" s="3">
        <v>1392</v>
      </c>
      <c r="FH274" s="3">
        <v>1374</v>
      </c>
      <c r="FI274" s="3">
        <v>1376</v>
      </c>
      <c r="FJ274" s="3">
        <v>1414</v>
      </c>
      <c r="FK274" s="3">
        <v>1360</v>
      </c>
      <c r="FL274" s="3">
        <v>1409</v>
      </c>
      <c r="FM274" s="3">
        <v>1372</v>
      </c>
      <c r="FN274" s="3">
        <v>1390</v>
      </c>
      <c r="FO274" s="3">
        <v>1385</v>
      </c>
      <c r="FP274" s="3">
        <v>1385</v>
      </c>
      <c r="FQ274" s="3">
        <v>1384</v>
      </c>
      <c r="FR274" s="3">
        <v>1402</v>
      </c>
      <c r="FS274" s="3">
        <v>1383</v>
      </c>
      <c r="FT274" s="3">
        <v>1381</v>
      </c>
      <c r="FU274" s="3">
        <v>1365</v>
      </c>
      <c r="FV274" s="3">
        <v>1371</v>
      </c>
      <c r="FW274" s="3">
        <v>1373</v>
      </c>
      <c r="FX274" s="3">
        <v>1337</v>
      </c>
      <c r="FY274" s="3">
        <v>1353</v>
      </c>
      <c r="FZ274" s="3">
        <v>1354</v>
      </c>
      <c r="GA274" s="3">
        <v>1369</v>
      </c>
      <c r="GB274" s="3">
        <v>1359</v>
      </c>
      <c r="GC274" s="3">
        <v>1367</v>
      </c>
      <c r="GD274" s="3">
        <v>1365</v>
      </c>
      <c r="GE274" s="3">
        <v>1362</v>
      </c>
      <c r="GF274" s="3">
        <v>1368</v>
      </c>
      <c r="GG274" s="3">
        <v>1344</v>
      </c>
      <c r="GH274" s="3">
        <v>1362</v>
      </c>
      <c r="GI274" s="3">
        <v>1339</v>
      </c>
      <c r="GJ274" s="3">
        <v>1352</v>
      </c>
      <c r="GK274" s="3">
        <v>1367</v>
      </c>
      <c r="GL274" s="3">
        <v>1356</v>
      </c>
      <c r="GM274" s="3">
        <v>1346</v>
      </c>
      <c r="GN274" s="3">
        <v>1360</v>
      </c>
      <c r="GO274" s="3">
        <v>1326</v>
      </c>
      <c r="GP274" s="3">
        <v>1363</v>
      </c>
      <c r="GQ274" s="3">
        <v>1334</v>
      </c>
      <c r="GR274" s="3">
        <v>1336</v>
      </c>
      <c r="GS274" s="3">
        <v>1337</v>
      </c>
      <c r="GT274" s="3">
        <v>1326</v>
      </c>
      <c r="GU274" s="3">
        <v>1333</v>
      </c>
      <c r="GV274" s="3">
        <v>1353</v>
      </c>
      <c r="GW274" s="3">
        <v>1348</v>
      </c>
      <c r="GX274" s="3">
        <v>1335</v>
      </c>
      <c r="GY274" s="3">
        <v>1339</v>
      </c>
      <c r="GZ274" s="3">
        <v>1317</v>
      </c>
      <c r="HA274" s="3">
        <v>1327</v>
      </c>
      <c r="HB274" s="3">
        <v>1338</v>
      </c>
      <c r="HC274" s="3">
        <v>1326</v>
      </c>
      <c r="HD274" s="3">
        <v>1317</v>
      </c>
      <c r="HE274" s="3">
        <v>1330</v>
      </c>
      <c r="HF274" s="3">
        <v>1313</v>
      </c>
      <c r="HG274" s="3">
        <v>1343</v>
      </c>
      <c r="HH274" s="3">
        <v>1329</v>
      </c>
      <c r="HI274" s="3">
        <v>1345</v>
      </c>
      <c r="HJ274" s="3">
        <v>1336</v>
      </c>
      <c r="HK274" s="3">
        <v>1357</v>
      </c>
      <c r="HL274" s="3">
        <v>1363</v>
      </c>
      <c r="HM274" s="3">
        <v>1337</v>
      </c>
      <c r="HN274" s="3">
        <v>1341</v>
      </c>
      <c r="HO274" s="3">
        <v>1326</v>
      </c>
      <c r="HP274" s="3">
        <v>1337</v>
      </c>
      <c r="HQ274" s="3">
        <v>1328</v>
      </c>
      <c r="HR274" s="3">
        <v>1353</v>
      </c>
      <c r="HS274" s="3">
        <v>1345</v>
      </c>
      <c r="HT274" s="3">
        <v>1359</v>
      </c>
      <c r="HU274" s="3">
        <v>1327</v>
      </c>
      <c r="HV274" s="3">
        <v>1306</v>
      </c>
      <c r="HW274" s="3">
        <v>1353</v>
      </c>
      <c r="HX274" s="3">
        <v>1348</v>
      </c>
      <c r="HY274" s="3">
        <v>1324</v>
      </c>
      <c r="HZ274" s="3">
        <v>1330</v>
      </c>
      <c r="IA274" s="3">
        <v>1323</v>
      </c>
      <c r="IB274" s="3">
        <v>1318</v>
      </c>
      <c r="IC274" s="3">
        <v>1333</v>
      </c>
      <c r="ID274" s="3">
        <v>1326</v>
      </c>
      <c r="IE274" s="3">
        <v>1334</v>
      </c>
      <c r="IF274" s="3">
        <v>1323</v>
      </c>
      <c r="IG274" s="3">
        <v>1318</v>
      </c>
      <c r="IH274" s="3">
        <v>1323</v>
      </c>
      <c r="II274" s="3">
        <v>1352</v>
      </c>
      <c r="IJ274" s="3">
        <v>1350</v>
      </c>
      <c r="IK274" s="3">
        <v>1334</v>
      </c>
      <c r="IL274" s="3">
        <v>1329</v>
      </c>
      <c r="IM274" s="3">
        <v>1320</v>
      </c>
      <c r="IN274" s="3">
        <v>1332</v>
      </c>
      <c r="IO274" s="3">
        <v>1325</v>
      </c>
      <c r="IP274" s="3">
        <v>1323</v>
      </c>
      <c r="IQ274" s="3">
        <v>1343</v>
      </c>
      <c r="IR274" s="3">
        <v>1323</v>
      </c>
      <c r="IS274" s="3">
        <v>1326</v>
      </c>
      <c r="IT274" s="3">
        <v>1322</v>
      </c>
      <c r="IU274" s="3">
        <v>1327</v>
      </c>
      <c r="IV274" s="3">
        <v>1344</v>
      </c>
      <c r="IW274" s="3">
        <v>1344</v>
      </c>
      <c r="IX274" s="3">
        <v>1331</v>
      </c>
      <c r="IY274" s="3">
        <v>1339</v>
      </c>
      <c r="IZ274" s="3">
        <v>1332</v>
      </c>
      <c r="JA274" s="3">
        <v>1335</v>
      </c>
      <c r="JB274" s="3">
        <v>1338</v>
      </c>
      <c r="JC274" s="3">
        <v>1337</v>
      </c>
      <c r="JD274" s="3">
        <v>1357</v>
      </c>
      <c r="JE274" s="3">
        <v>1353</v>
      </c>
      <c r="JF274" s="3">
        <v>1339</v>
      </c>
      <c r="JG274" s="3">
        <v>1322</v>
      </c>
      <c r="JH274" s="3">
        <v>1350</v>
      </c>
      <c r="JI274" s="3">
        <v>1349</v>
      </c>
      <c r="JJ274" s="3">
        <v>1522</v>
      </c>
      <c r="JK274" s="3">
        <v>1620</v>
      </c>
      <c r="JL274" s="3">
        <v>2122</v>
      </c>
      <c r="JM274" s="3">
        <v>2127</v>
      </c>
      <c r="JN274" s="3">
        <v>2379</v>
      </c>
      <c r="JO274" s="3">
        <v>2353</v>
      </c>
      <c r="JP274" s="3">
        <v>2435</v>
      </c>
      <c r="JQ274" s="3">
        <v>2460</v>
      </c>
      <c r="JR274" s="3">
        <v>2526</v>
      </c>
      <c r="JS274" s="3">
        <v>2563</v>
      </c>
      <c r="JT274" s="3">
        <v>2595</v>
      </c>
      <c r="JU274" s="3">
        <v>2646</v>
      </c>
      <c r="JV274" s="3">
        <v>2620</v>
      </c>
      <c r="JW274" s="3">
        <v>2687</v>
      </c>
      <c r="JX274" s="3">
        <v>2706</v>
      </c>
      <c r="JY274" s="3">
        <v>2741</v>
      </c>
      <c r="JZ274" s="3">
        <v>2764</v>
      </c>
      <c r="KA274" s="3">
        <v>2832</v>
      </c>
      <c r="KB274" s="3">
        <v>2807</v>
      </c>
      <c r="KC274" s="3">
        <v>2929</v>
      </c>
      <c r="KD274" s="3">
        <v>2937</v>
      </c>
      <c r="KE274" s="3">
        <v>2944</v>
      </c>
      <c r="KF274" s="3">
        <v>3025</v>
      </c>
      <c r="KG274" s="3">
        <v>3021</v>
      </c>
      <c r="KH274" s="3">
        <v>3054</v>
      </c>
      <c r="KI274" s="3">
        <v>3121</v>
      </c>
      <c r="KJ274" s="3">
        <v>3158</v>
      </c>
      <c r="KK274" s="3">
        <v>3203</v>
      </c>
      <c r="KL274" s="3">
        <v>3202</v>
      </c>
      <c r="KM274" s="3">
        <v>3244</v>
      </c>
      <c r="KN274" s="3">
        <v>3284</v>
      </c>
      <c r="KO274" s="3">
        <v>3276</v>
      </c>
      <c r="KP274" s="3">
        <v>3353</v>
      </c>
      <c r="KQ274" s="3">
        <v>3349</v>
      </c>
      <c r="KR274" s="3">
        <v>3416</v>
      </c>
      <c r="KS274" s="3">
        <v>3431</v>
      </c>
      <c r="KT274" s="3">
        <v>3452</v>
      </c>
      <c r="KU274" s="3">
        <v>3484</v>
      </c>
      <c r="KV274" s="3">
        <v>3512</v>
      </c>
      <c r="KW274" s="3">
        <v>3555</v>
      </c>
    </row>
    <row r="275" spans="1:310" x14ac:dyDescent="0.25">
      <c r="A275">
        <f t="shared" si="12"/>
        <v>174</v>
      </c>
      <c r="C275">
        <f t="shared" si="13"/>
        <v>1.0000000000000003E-9</v>
      </c>
      <c r="D275" t="str">
        <f t="shared" ref="D275:G277" si="17">D274</f>
        <v>Obex</v>
      </c>
      <c r="E275" t="str">
        <f t="shared" si="17"/>
        <v>BH</v>
      </c>
      <c r="F275">
        <f t="shared" si="17"/>
        <v>1193.2291666666699</v>
      </c>
      <c r="G275">
        <f t="shared" si="17"/>
        <v>57.544212597869233</v>
      </c>
      <c r="H275" t="str">
        <f t="shared" si="15"/>
        <v>Negative</v>
      </c>
      <c r="I275">
        <f t="shared" si="16"/>
        <v>1768.6712926453622</v>
      </c>
      <c r="K275" s="2">
        <v>1145</v>
      </c>
      <c r="L275" s="3">
        <v>1074</v>
      </c>
      <c r="M275" s="3">
        <v>1064</v>
      </c>
      <c r="N275" s="3">
        <v>1118</v>
      </c>
      <c r="O275" s="3">
        <v>1135</v>
      </c>
      <c r="P275" s="3">
        <v>1138</v>
      </c>
      <c r="Q275" s="3">
        <v>1150</v>
      </c>
      <c r="R275" s="3">
        <v>1170</v>
      </c>
      <c r="S275" s="3">
        <v>1170</v>
      </c>
      <c r="T275" s="3">
        <v>1254</v>
      </c>
      <c r="U275" s="3">
        <v>1210</v>
      </c>
      <c r="V275" s="3">
        <v>1221</v>
      </c>
      <c r="W275" s="3">
        <v>1274</v>
      </c>
      <c r="X275" s="3">
        <v>1261</v>
      </c>
      <c r="Y275" s="3">
        <v>1266</v>
      </c>
      <c r="Z275" s="3">
        <v>1276</v>
      </c>
      <c r="AA275" s="3">
        <v>1298</v>
      </c>
      <c r="AB275" s="3">
        <v>1291</v>
      </c>
      <c r="AC275" s="3">
        <v>1301</v>
      </c>
      <c r="AD275" s="3">
        <v>1299</v>
      </c>
      <c r="AE275" s="3">
        <v>1309</v>
      </c>
      <c r="AF275" s="3">
        <v>1306</v>
      </c>
      <c r="AG275" s="3">
        <v>1290</v>
      </c>
      <c r="AH275" s="3">
        <v>1305</v>
      </c>
      <c r="AI275" s="3">
        <v>1304</v>
      </c>
      <c r="AJ275" s="3">
        <v>1281</v>
      </c>
      <c r="AK275" s="3">
        <v>1310</v>
      </c>
      <c r="AL275" s="3">
        <v>1307</v>
      </c>
      <c r="AM275" s="3">
        <v>1304</v>
      </c>
      <c r="AN275" s="3">
        <v>1315</v>
      </c>
      <c r="AO275" s="3">
        <v>1322</v>
      </c>
      <c r="AP275" s="3">
        <v>1294</v>
      </c>
      <c r="AQ275" s="3">
        <v>1313</v>
      </c>
      <c r="AR275" s="3">
        <v>1303</v>
      </c>
      <c r="AS275" s="3">
        <v>1315</v>
      </c>
      <c r="AT275" s="3">
        <v>1333</v>
      </c>
      <c r="AU275" s="3">
        <v>1334</v>
      </c>
      <c r="AV275" s="3">
        <v>1373</v>
      </c>
      <c r="AW275" s="3">
        <v>1346</v>
      </c>
      <c r="AX275" s="3">
        <v>1358</v>
      </c>
      <c r="AY275" s="3">
        <v>1356</v>
      </c>
      <c r="AZ275" s="3">
        <v>1358</v>
      </c>
      <c r="BA275" s="3">
        <v>1341</v>
      </c>
      <c r="BB275" s="3">
        <v>1368</v>
      </c>
      <c r="BC275" s="3">
        <v>1372</v>
      </c>
      <c r="BD275" s="3">
        <v>1387</v>
      </c>
      <c r="BE275" s="3">
        <v>1393</v>
      </c>
      <c r="BF275" s="3">
        <v>1373</v>
      </c>
      <c r="BG275" s="3">
        <v>1367</v>
      </c>
      <c r="BH275" s="3">
        <v>1389</v>
      </c>
      <c r="BI275" s="3">
        <v>1375</v>
      </c>
      <c r="BJ275" s="3">
        <v>1354</v>
      </c>
      <c r="BK275" s="3">
        <v>1361</v>
      </c>
      <c r="BL275" s="3">
        <v>1344</v>
      </c>
      <c r="BM275" s="3">
        <v>1341</v>
      </c>
      <c r="BN275" s="3">
        <v>1350</v>
      </c>
      <c r="BO275" s="3">
        <v>1336</v>
      </c>
      <c r="BP275" s="3">
        <v>1360</v>
      </c>
      <c r="BQ275" s="3">
        <v>1376</v>
      </c>
      <c r="BR275" s="3">
        <v>1338</v>
      </c>
      <c r="BS275" s="3">
        <v>1389</v>
      </c>
      <c r="BT275" s="3">
        <v>1388</v>
      </c>
      <c r="BU275" s="3">
        <v>1376</v>
      </c>
      <c r="BV275" s="3">
        <v>1363</v>
      </c>
      <c r="BW275" s="3">
        <v>1353</v>
      </c>
      <c r="BX275" s="3">
        <v>1353</v>
      </c>
      <c r="BY275" s="3">
        <v>1382</v>
      </c>
      <c r="BZ275" s="3">
        <v>1385</v>
      </c>
      <c r="CA275" s="3">
        <v>1360</v>
      </c>
      <c r="CB275" s="3">
        <v>1361</v>
      </c>
      <c r="CC275" s="3">
        <v>1368</v>
      </c>
      <c r="CD275" s="3">
        <v>1356</v>
      </c>
      <c r="CE275" s="3">
        <v>1376</v>
      </c>
      <c r="CF275" s="3">
        <v>1378</v>
      </c>
      <c r="CG275" s="3">
        <v>1379</v>
      </c>
      <c r="CH275" s="3">
        <v>1363</v>
      </c>
      <c r="CI275" s="3">
        <v>1398</v>
      </c>
      <c r="CJ275" s="3">
        <v>1375</v>
      </c>
      <c r="CK275" s="3">
        <v>1399</v>
      </c>
      <c r="CL275" s="3">
        <v>1387</v>
      </c>
      <c r="CM275" s="3">
        <v>1371</v>
      </c>
      <c r="CN275" s="3">
        <v>1387</v>
      </c>
      <c r="CO275" s="3">
        <v>1375</v>
      </c>
      <c r="CP275" s="3">
        <v>1339</v>
      </c>
      <c r="CQ275" s="3">
        <v>1320</v>
      </c>
      <c r="CR275" s="3">
        <v>1344</v>
      </c>
      <c r="CS275" s="3">
        <v>1337</v>
      </c>
      <c r="CT275" s="3">
        <v>1346</v>
      </c>
      <c r="CU275" s="3">
        <v>1356</v>
      </c>
      <c r="CV275" s="3">
        <v>1355</v>
      </c>
      <c r="CW275" s="3">
        <v>1369</v>
      </c>
      <c r="CX275" s="3">
        <v>1347</v>
      </c>
      <c r="CY275" s="3">
        <v>1367</v>
      </c>
      <c r="CZ275" s="3">
        <v>1366</v>
      </c>
      <c r="DA275" s="3">
        <v>1375</v>
      </c>
      <c r="DB275" s="3">
        <v>1364</v>
      </c>
      <c r="DC275" s="3">
        <v>1367</v>
      </c>
      <c r="DD275" s="3">
        <v>1372</v>
      </c>
      <c r="DE275" s="3">
        <v>1370</v>
      </c>
      <c r="DF275" s="3">
        <v>1385</v>
      </c>
      <c r="DG275" s="3">
        <v>1369</v>
      </c>
      <c r="DH275" s="3">
        <v>1364</v>
      </c>
      <c r="DI275" s="3">
        <v>1360</v>
      </c>
      <c r="DJ275" s="3">
        <v>1358</v>
      </c>
      <c r="DK275" s="3">
        <v>1362</v>
      </c>
      <c r="DL275" s="3">
        <v>1352</v>
      </c>
      <c r="DM275" s="3">
        <v>1372</v>
      </c>
      <c r="DN275" s="3">
        <v>1376</v>
      </c>
      <c r="DO275" s="3">
        <v>1360</v>
      </c>
      <c r="DP275" s="3">
        <v>1355</v>
      </c>
      <c r="DQ275" s="3">
        <v>1364</v>
      </c>
      <c r="DR275" s="3">
        <v>1362</v>
      </c>
      <c r="DS275" s="3">
        <v>1357</v>
      </c>
      <c r="DT275" s="3">
        <v>1353</v>
      </c>
      <c r="DU275" s="3">
        <v>1343</v>
      </c>
      <c r="DV275" s="3">
        <v>1353</v>
      </c>
      <c r="DW275" s="3">
        <v>1375</v>
      </c>
      <c r="DX275" s="3">
        <v>1396</v>
      </c>
      <c r="DY275" s="3">
        <v>1367</v>
      </c>
      <c r="DZ275" s="3">
        <v>1360</v>
      </c>
      <c r="EA275" s="3">
        <v>1384</v>
      </c>
      <c r="EB275" s="3">
        <v>1360</v>
      </c>
      <c r="EC275" s="3">
        <v>1356</v>
      </c>
      <c r="ED275" s="3">
        <v>1362</v>
      </c>
      <c r="EE275" s="3">
        <v>1372</v>
      </c>
      <c r="EF275" s="3">
        <v>1362</v>
      </c>
      <c r="EG275" s="3">
        <v>1343</v>
      </c>
      <c r="EH275" s="3">
        <v>1352</v>
      </c>
      <c r="EI275" s="3">
        <v>1340</v>
      </c>
      <c r="EJ275" s="3">
        <v>1360</v>
      </c>
      <c r="EK275" s="3">
        <v>1355</v>
      </c>
      <c r="EL275" s="3">
        <v>1361</v>
      </c>
      <c r="EM275" s="3">
        <v>1364</v>
      </c>
      <c r="EN275" s="3">
        <v>1383</v>
      </c>
      <c r="EO275" s="3">
        <v>1350</v>
      </c>
      <c r="EP275" s="3">
        <v>1356</v>
      </c>
      <c r="EQ275" s="3">
        <v>1380</v>
      </c>
      <c r="ER275" s="3">
        <v>1379</v>
      </c>
      <c r="ES275" s="3">
        <v>1360</v>
      </c>
      <c r="ET275" s="3">
        <v>1379</v>
      </c>
      <c r="EU275" s="3">
        <v>1367</v>
      </c>
      <c r="EV275" s="3">
        <v>1358</v>
      </c>
      <c r="EW275" s="3">
        <v>1384</v>
      </c>
      <c r="EX275" s="3">
        <v>1375</v>
      </c>
      <c r="EY275" s="3">
        <v>1367</v>
      </c>
      <c r="EZ275" s="3">
        <v>1374</v>
      </c>
      <c r="FA275" s="3">
        <v>1358</v>
      </c>
      <c r="FB275" s="3">
        <v>1365</v>
      </c>
      <c r="FC275" s="3">
        <v>1357</v>
      </c>
      <c r="FD275" s="3">
        <v>1372</v>
      </c>
      <c r="FE275" s="3">
        <v>1354</v>
      </c>
      <c r="FF275" s="3">
        <v>1363</v>
      </c>
      <c r="FG275" s="3">
        <v>1356</v>
      </c>
      <c r="FH275" s="3">
        <v>1355</v>
      </c>
      <c r="FI275" s="3">
        <v>1376</v>
      </c>
      <c r="FJ275" s="3">
        <v>1377</v>
      </c>
      <c r="FK275" s="3">
        <v>1364</v>
      </c>
      <c r="FL275" s="3">
        <v>1366</v>
      </c>
      <c r="FM275" s="3">
        <v>1360</v>
      </c>
      <c r="FN275" s="3">
        <v>1358</v>
      </c>
      <c r="FO275" s="3">
        <v>1392</v>
      </c>
      <c r="FP275" s="3">
        <v>1363</v>
      </c>
      <c r="FQ275" s="3">
        <v>1363</v>
      </c>
      <c r="FR275" s="3">
        <v>1384</v>
      </c>
      <c r="FS275" s="3">
        <v>1366</v>
      </c>
      <c r="FT275" s="3">
        <v>1382</v>
      </c>
      <c r="FU275" s="3">
        <v>1350</v>
      </c>
      <c r="FV275" s="3">
        <v>1355</v>
      </c>
      <c r="FW275" s="3">
        <v>1360</v>
      </c>
      <c r="FX275" s="3">
        <v>1347</v>
      </c>
      <c r="FY275" s="3">
        <v>1376</v>
      </c>
      <c r="FZ275" s="3">
        <v>1352</v>
      </c>
      <c r="GA275" s="3">
        <v>1350</v>
      </c>
      <c r="GB275" s="3">
        <v>1361</v>
      </c>
      <c r="GC275" s="3">
        <v>1349</v>
      </c>
      <c r="GD275" s="3">
        <v>1350</v>
      </c>
      <c r="GE275" s="3">
        <v>1384</v>
      </c>
      <c r="GF275" s="3">
        <v>1379</v>
      </c>
      <c r="GG275" s="3">
        <v>1349</v>
      </c>
      <c r="GH275" s="3">
        <v>1372</v>
      </c>
      <c r="GI275" s="3">
        <v>1371</v>
      </c>
      <c r="GJ275" s="3">
        <v>1355</v>
      </c>
      <c r="GK275" s="3">
        <v>1376</v>
      </c>
      <c r="GL275" s="3">
        <v>1354</v>
      </c>
      <c r="GM275" s="3">
        <v>1367</v>
      </c>
      <c r="GN275" s="3">
        <v>1357</v>
      </c>
      <c r="GO275" s="3">
        <v>1340</v>
      </c>
      <c r="GP275" s="3">
        <v>1346</v>
      </c>
      <c r="GQ275" s="3">
        <v>1357</v>
      </c>
      <c r="GR275" s="3">
        <v>1366</v>
      </c>
      <c r="GS275" s="3">
        <v>1337</v>
      </c>
      <c r="GT275" s="3">
        <v>1352</v>
      </c>
      <c r="GU275" s="3">
        <v>1371</v>
      </c>
      <c r="GV275" s="3">
        <v>1366</v>
      </c>
      <c r="GW275" s="3">
        <v>1338</v>
      </c>
      <c r="GX275" s="3">
        <v>1351</v>
      </c>
      <c r="GY275" s="3">
        <v>1361</v>
      </c>
      <c r="GZ275" s="3">
        <v>1348</v>
      </c>
      <c r="HA275" s="3">
        <v>1357</v>
      </c>
      <c r="HB275" s="3">
        <v>1363</v>
      </c>
      <c r="HC275" s="3">
        <v>1359</v>
      </c>
      <c r="HD275" s="3">
        <v>1355</v>
      </c>
      <c r="HE275" s="3">
        <v>1366</v>
      </c>
      <c r="HF275" s="3">
        <v>1343</v>
      </c>
      <c r="HG275" s="3">
        <v>1365</v>
      </c>
      <c r="HH275" s="3">
        <v>1366</v>
      </c>
      <c r="HI275" s="3">
        <v>1362</v>
      </c>
      <c r="HJ275" s="3">
        <v>1354</v>
      </c>
      <c r="HK275" s="3">
        <v>1374</v>
      </c>
      <c r="HL275" s="3">
        <v>1361</v>
      </c>
      <c r="HM275" s="3">
        <v>1368</v>
      </c>
      <c r="HN275" s="3">
        <v>1368</v>
      </c>
      <c r="HO275" s="3">
        <v>1354</v>
      </c>
      <c r="HP275" s="3">
        <v>1367</v>
      </c>
      <c r="HQ275" s="3">
        <v>1345</v>
      </c>
      <c r="HR275" s="3">
        <v>1359</v>
      </c>
      <c r="HS275" s="3">
        <v>1354</v>
      </c>
      <c r="HT275" s="3">
        <v>1357</v>
      </c>
      <c r="HU275" s="3">
        <v>1365</v>
      </c>
      <c r="HV275" s="3">
        <v>1349</v>
      </c>
      <c r="HW275" s="3">
        <v>1375</v>
      </c>
      <c r="HX275" s="3">
        <v>1369</v>
      </c>
      <c r="HY275" s="3">
        <v>1365</v>
      </c>
      <c r="HZ275" s="3">
        <v>1370</v>
      </c>
      <c r="IA275" s="3">
        <v>1364</v>
      </c>
      <c r="IB275" s="3">
        <v>1355</v>
      </c>
      <c r="IC275" s="3">
        <v>1352</v>
      </c>
      <c r="ID275" s="3">
        <v>1363</v>
      </c>
      <c r="IE275" s="3">
        <v>1358</v>
      </c>
      <c r="IF275" s="3">
        <v>1366</v>
      </c>
      <c r="IG275" s="3">
        <v>1371</v>
      </c>
      <c r="IH275" s="3">
        <v>1364</v>
      </c>
      <c r="II275" s="3">
        <v>1353</v>
      </c>
      <c r="IJ275" s="3">
        <v>1372</v>
      </c>
      <c r="IK275" s="3">
        <v>1370</v>
      </c>
      <c r="IL275" s="3">
        <v>1363</v>
      </c>
      <c r="IM275" s="3">
        <v>1373</v>
      </c>
      <c r="IN275" s="3">
        <v>1353</v>
      </c>
      <c r="IO275" s="3">
        <v>1357</v>
      </c>
      <c r="IP275" s="3">
        <v>1372</v>
      </c>
      <c r="IQ275" s="3">
        <v>1366</v>
      </c>
      <c r="IR275" s="3">
        <v>1374</v>
      </c>
      <c r="IS275" s="3">
        <v>1354</v>
      </c>
      <c r="IT275" s="3">
        <v>1354</v>
      </c>
      <c r="IU275" s="3">
        <v>1353</v>
      </c>
      <c r="IV275" s="3">
        <v>1370</v>
      </c>
      <c r="IW275" s="3">
        <v>1362</v>
      </c>
      <c r="IX275" s="3">
        <v>1382</v>
      </c>
      <c r="IY275" s="3">
        <v>1368</v>
      </c>
      <c r="IZ275" s="3">
        <v>1368</v>
      </c>
      <c r="JA275" s="3">
        <v>1370</v>
      </c>
      <c r="JB275" s="3">
        <v>1382</v>
      </c>
      <c r="JC275" s="3">
        <v>1357</v>
      </c>
      <c r="JD275" s="3">
        <v>1357</v>
      </c>
      <c r="JE275" s="3">
        <v>1380</v>
      </c>
      <c r="JF275" s="3">
        <v>1362</v>
      </c>
      <c r="JG275" s="3">
        <v>1373</v>
      </c>
      <c r="JH275" s="3">
        <v>1371</v>
      </c>
      <c r="JI275" s="3">
        <v>1363</v>
      </c>
      <c r="JJ275" s="3">
        <v>1349</v>
      </c>
      <c r="JK275" s="3">
        <v>1361</v>
      </c>
      <c r="JL275" s="3">
        <v>1361</v>
      </c>
      <c r="JM275" s="3">
        <v>1363</v>
      </c>
      <c r="JN275" s="3">
        <v>1356</v>
      </c>
      <c r="JO275" s="3">
        <v>1362</v>
      </c>
      <c r="JP275" s="3">
        <v>1364</v>
      </c>
      <c r="JQ275" s="3">
        <v>1361</v>
      </c>
      <c r="JR275" s="3">
        <v>1365</v>
      </c>
      <c r="JS275" s="3">
        <v>1363</v>
      </c>
      <c r="JT275" s="3">
        <v>1351</v>
      </c>
      <c r="JU275" s="3">
        <v>1361</v>
      </c>
      <c r="JV275" s="3">
        <v>1373</v>
      </c>
      <c r="JW275" s="3">
        <v>1367</v>
      </c>
      <c r="JX275" s="3">
        <v>1368</v>
      </c>
      <c r="JY275" s="3">
        <v>1357</v>
      </c>
      <c r="JZ275" s="3">
        <v>1373</v>
      </c>
      <c r="KA275" s="3">
        <v>1367</v>
      </c>
      <c r="KB275" s="3">
        <v>1369</v>
      </c>
      <c r="KC275" s="3">
        <v>1358</v>
      </c>
      <c r="KD275" s="3">
        <v>1355</v>
      </c>
      <c r="KE275" s="3">
        <v>1358</v>
      </c>
      <c r="KF275" s="3">
        <v>1348</v>
      </c>
      <c r="KG275" s="3">
        <v>1353</v>
      </c>
      <c r="KH275" s="3">
        <v>1336</v>
      </c>
      <c r="KI275" s="3">
        <v>1380</v>
      </c>
      <c r="KJ275" s="3">
        <v>1369</v>
      </c>
      <c r="KK275" s="3">
        <v>1359</v>
      </c>
      <c r="KL275" s="3">
        <v>1358</v>
      </c>
      <c r="KM275" s="3">
        <v>1358</v>
      </c>
      <c r="KN275" s="3">
        <v>1361</v>
      </c>
      <c r="KO275" s="3">
        <v>1369</v>
      </c>
      <c r="KP275" s="3">
        <v>1353</v>
      </c>
      <c r="KQ275" s="3">
        <v>1366</v>
      </c>
      <c r="KR275" s="3">
        <v>1355</v>
      </c>
      <c r="KS275" s="3">
        <v>1345</v>
      </c>
      <c r="KT275" s="3">
        <v>1357</v>
      </c>
      <c r="KU275" s="3">
        <v>1369</v>
      </c>
      <c r="KV275" s="3">
        <v>1344</v>
      </c>
      <c r="KW275" s="3">
        <v>1336</v>
      </c>
    </row>
    <row r="276" spans="1:310" x14ac:dyDescent="0.25">
      <c r="A276">
        <f t="shared" si="12"/>
        <v>174</v>
      </c>
      <c r="C276">
        <f t="shared" si="13"/>
        <v>1.0000000000000003E-9</v>
      </c>
      <c r="D276" t="str">
        <f t="shared" si="17"/>
        <v>Obex</v>
      </c>
      <c r="E276" t="str">
        <f t="shared" si="17"/>
        <v>BH</v>
      </c>
      <c r="F276">
        <f t="shared" si="17"/>
        <v>1193.2291666666699</v>
      </c>
      <c r="G276">
        <f t="shared" si="17"/>
        <v>57.544212597869233</v>
      </c>
      <c r="H276" t="str">
        <f t="shared" si="15"/>
        <v>Negative</v>
      </c>
      <c r="I276">
        <f t="shared" si="16"/>
        <v>1768.6712926453622</v>
      </c>
      <c r="K276" s="2">
        <v>1124</v>
      </c>
      <c r="L276" s="3">
        <v>1071</v>
      </c>
      <c r="M276" s="3">
        <v>1078</v>
      </c>
      <c r="N276" s="3">
        <v>1111</v>
      </c>
      <c r="O276" s="3">
        <v>1115</v>
      </c>
      <c r="P276" s="3">
        <v>1139</v>
      </c>
      <c r="Q276" s="3">
        <v>1151</v>
      </c>
      <c r="R276" s="3">
        <v>1172</v>
      </c>
      <c r="S276" s="3">
        <v>1171</v>
      </c>
      <c r="T276" s="3">
        <v>1186</v>
      </c>
      <c r="U276" s="3">
        <v>1202</v>
      </c>
      <c r="V276" s="3">
        <v>1214</v>
      </c>
      <c r="W276" s="3">
        <v>1204</v>
      </c>
      <c r="X276" s="3">
        <v>1221</v>
      </c>
      <c r="Y276" s="3">
        <v>1208</v>
      </c>
      <c r="Z276" s="3">
        <v>1261</v>
      </c>
      <c r="AA276" s="3">
        <v>1238</v>
      </c>
      <c r="AB276" s="3">
        <v>1273</v>
      </c>
      <c r="AC276" s="3">
        <v>1248</v>
      </c>
      <c r="AD276" s="3">
        <v>1263</v>
      </c>
      <c r="AE276" s="3">
        <v>1241</v>
      </c>
      <c r="AF276" s="3">
        <v>1290</v>
      </c>
      <c r="AG276" s="3">
        <v>1280</v>
      </c>
      <c r="AH276" s="3">
        <v>1249</v>
      </c>
      <c r="AI276" s="3">
        <v>1287</v>
      </c>
      <c r="AJ276" s="3">
        <v>1290</v>
      </c>
      <c r="AK276" s="3">
        <v>1268</v>
      </c>
      <c r="AL276" s="3">
        <v>1273</v>
      </c>
      <c r="AM276" s="3">
        <v>1268</v>
      </c>
      <c r="AN276" s="3">
        <v>1267</v>
      </c>
      <c r="AO276" s="3">
        <v>1282</v>
      </c>
      <c r="AP276" s="3">
        <v>1280</v>
      </c>
      <c r="AQ276" s="3">
        <v>1288</v>
      </c>
      <c r="AR276" s="3">
        <v>1275</v>
      </c>
      <c r="AS276" s="3">
        <v>1279</v>
      </c>
      <c r="AT276" s="3">
        <v>1285</v>
      </c>
      <c r="AU276" s="3">
        <v>1280</v>
      </c>
      <c r="AV276" s="3">
        <v>1272</v>
      </c>
      <c r="AW276" s="3">
        <v>1281</v>
      </c>
      <c r="AX276" s="3">
        <v>1312</v>
      </c>
      <c r="AY276" s="3">
        <v>1309</v>
      </c>
      <c r="AZ276" s="3">
        <v>1274</v>
      </c>
      <c r="BA276" s="3">
        <v>1295</v>
      </c>
      <c r="BB276" s="3">
        <v>1324</v>
      </c>
      <c r="BC276" s="3">
        <v>1318</v>
      </c>
      <c r="BD276" s="3">
        <v>1317</v>
      </c>
      <c r="BE276" s="3">
        <v>1322</v>
      </c>
      <c r="BF276" s="3">
        <v>1322</v>
      </c>
      <c r="BG276" s="3">
        <v>1329</v>
      </c>
      <c r="BH276" s="3">
        <v>1330</v>
      </c>
      <c r="BI276" s="3">
        <v>1322</v>
      </c>
      <c r="BJ276" s="3">
        <v>1339</v>
      </c>
      <c r="BK276" s="3">
        <v>1345</v>
      </c>
      <c r="BL276" s="3">
        <v>1333</v>
      </c>
      <c r="BM276" s="3">
        <v>1334</v>
      </c>
      <c r="BN276" s="3">
        <v>1329</v>
      </c>
      <c r="BO276" s="3">
        <v>1323</v>
      </c>
      <c r="BP276" s="3">
        <v>1318</v>
      </c>
      <c r="BQ276" s="3">
        <v>1323</v>
      </c>
      <c r="BR276" s="3">
        <v>1324</v>
      </c>
      <c r="BS276" s="3">
        <v>1343</v>
      </c>
      <c r="BT276" s="3">
        <v>1338</v>
      </c>
      <c r="BU276" s="3">
        <v>1316</v>
      </c>
      <c r="BV276" s="3">
        <v>1335</v>
      </c>
      <c r="BW276" s="3">
        <v>1330</v>
      </c>
      <c r="BX276" s="3">
        <v>1336</v>
      </c>
      <c r="BY276" s="3">
        <v>1344</v>
      </c>
      <c r="BZ276" s="3">
        <v>1347</v>
      </c>
      <c r="CA276" s="3">
        <v>1339</v>
      </c>
      <c r="CB276" s="3">
        <v>1342</v>
      </c>
      <c r="CC276" s="3">
        <v>1348</v>
      </c>
      <c r="CD276" s="3">
        <v>1339</v>
      </c>
      <c r="CE276" s="3">
        <v>1341</v>
      </c>
      <c r="CF276" s="3">
        <v>1326</v>
      </c>
      <c r="CG276" s="3">
        <v>1351</v>
      </c>
      <c r="CH276" s="3">
        <v>1322</v>
      </c>
      <c r="CI276" s="3">
        <v>1323</v>
      </c>
      <c r="CJ276" s="3">
        <v>1327</v>
      </c>
      <c r="CK276" s="3">
        <v>1336</v>
      </c>
      <c r="CL276" s="3">
        <v>1322</v>
      </c>
      <c r="CM276" s="3">
        <v>1319</v>
      </c>
      <c r="CN276" s="3">
        <v>1307</v>
      </c>
      <c r="CO276" s="3">
        <v>1319</v>
      </c>
      <c r="CP276" s="3">
        <v>1320</v>
      </c>
      <c r="CQ276" s="3">
        <v>1307</v>
      </c>
      <c r="CR276" s="3">
        <v>1324</v>
      </c>
      <c r="CS276" s="3">
        <v>1283</v>
      </c>
      <c r="CT276" s="3">
        <v>1303</v>
      </c>
      <c r="CU276" s="3">
        <v>1310</v>
      </c>
      <c r="CV276" s="3">
        <v>1270</v>
      </c>
      <c r="CW276" s="3">
        <v>1309</v>
      </c>
      <c r="CX276" s="3">
        <v>1278</v>
      </c>
      <c r="CY276" s="3">
        <v>1303</v>
      </c>
      <c r="CZ276" s="3">
        <v>1305</v>
      </c>
      <c r="DA276" s="3">
        <v>1293</v>
      </c>
      <c r="DB276" s="3">
        <v>1300</v>
      </c>
      <c r="DC276" s="3">
        <v>1319</v>
      </c>
      <c r="DD276" s="3">
        <v>1295</v>
      </c>
      <c r="DE276" s="3">
        <v>1304</v>
      </c>
      <c r="DF276" s="3">
        <v>1274</v>
      </c>
      <c r="DG276" s="3">
        <v>1298</v>
      </c>
      <c r="DH276" s="3">
        <v>1278</v>
      </c>
      <c r="DI276" s="3">
        <v>1305</v>
      </c>
      <c r="DJ276" s="3">
        <v>1294</v>
      </c>
      <c r="DK276" s="3">
        <v>1288</v>
      </c>
      <c r="DL276" s="3">
        <v>1318</v>
      </c>
      <c r="DM276" s="3">
        <v>1288</v>
      </c>
      <c r="DN276" s="3">
        <v>1298</v>
      </c>
      <c r="DO276" s="3">
        <v>1312</v>
      </c>
      <c r="DP276" s="3">
        <v>1293</v>
      </c>
      <c r="DQ276" s="3">
        <v>1309</v>
      </c>
      <c r="DR276" s="3">
        <v>1300</v>
      </c>
      <c r="DS276" s="3">
        <v>1313</v>
      </c>
      <c r="DT276" s="3">
        <v>1316</v>
      </c>
      <c r="DU276" s="3">
        <v>1304</v>
      </c>
      <c r="DV276" s="3">
        <v>1302</v>
      </c>
      <c r="DW276" s="3">
        <v>1324</v>
      </c>
      <c r="DX276" s="3">
        <v>1352</v>
      </c>
      <c r="DY276" s="3">
        <v>1301</v>
      </c>
      <c r="DZ276" s="3">
        <v>1308</v>
      </c>
      <c r="EA276" s="3">
        <v>1341</v>
      </c>
      <c r="EB276" s="3">
        <v>1335</v>
      </c>
      <c r="EC276" s="3">
        <v>1334</v>
      </c>
      <c r="ED276" s="3">
        <v>1319</v>
      </c>
      <c r="EE276" s="3">
        <v>1329</v>
      </c>
      <c r="EF276" s="3">
        <v>1350</v>
      </c>
      <c r="EG276" s="3">
        <v>1325</v>
      </c>
      <c r="EH276" s="3">
        <v>1313</v>
      </c>
      <c r="EI276" s="3">
        <v>1341</v>
      </c>
      <c r="EJ276" s="3">
        <v>1342</v>
      </c>
      <c r="EK276" s="3">
        <v>1303</v>
      </c>
      <c r="EL276" s="3">
        <v>1306</v>
      </c>
      <c r="EM276" s="3">
        <v>1322</v>
      </c>
      <c r="EN276" s="3">
        <v>1305</v>
      </c>
      <c r="EO276" s="3">
        <v>1320</v>
      </c>
      <c r="EP276" s="3">
        <v>1315</v>
      </c>
      <c r="EQ276" s="3">
        <v>1347</v>
      </c>
      <c r="ER276" s="3">
        <v>1310</v>
      </c>
      <c r="ES276" s="3">
        <v>1313</v>
      </c>
      <c r="ET276" s="3">
        <v>1317</v>
      </c>
      <c r="EU276" s="3">
        <v>1313</v>
      </c>
      <c r="EV276" s="3">
        <v>1313</v>
      </c>
      <c r="EW276" s="3">
        <v>1324</v>
      </c>
      <c r="EX276" s="3">
        <v>1302</v>
      </c>
      <c r="EY276" s="3">
        <v>1298</v>
      </c>
      <c r="EZ276" s="3">
        <v>1320</v>
      </c>
      <c r="FA276" s="3">
        <v>1311</v>
      </c>
      <c r="FB276" s="3">
        <v>1314</v>
      </c>
      <c r="FC276" s="3">
        <v>1326</v>
      </c>
      <c r="FD276" s="3">
        <v>1316</v>
      </c>
      <c r="FE276" s="3">
        <v>1324</v>
      </c>
      <c r="FF276" s="3">
        <v>1304</v>
      </c>
      <c r="FG276" s="3">
        <v>1319</v>
      </c>
      <c r="FH276" s="3">
        <v>1315</v>
      </c>
      <c r="FI276" s="3">
        <v>1334</v>
      </c>
      <c r="FJ276" s="3">
        <v>1312</v>
      </c>
      <c r="FK276" s="3">
        <v>1303</v>
      </c>
      <c r="FL276" s="3">
        <v>1316</v>
      </c>
      <c r="FM276" s="3">
        <v>1318</v>
      </c>
      <c r="FN276" s="3">
        <v>1316</v>
      </c>
      <c r="FO276" s="3">
        <v>1332</v>
      </c>
      <c r="FP276" s="3">
        <v>1326</v>
      </c>
      <c r="FQ276" s="3">
        <v>1310</v>
      </c>
      <c r="FR276" s="3">
        <v>1336</v>
      </c>
      <c r="FS276" s="3">
        <v>1324</v>
      </c>
      <c r="FT276" s="3">
        <v>1325</v>
      </c>
      <c r="FU276" s="3">
        <v>1319</v>
      </c>
      <c r="FV276" s="3">
        <v>1324</v>
      </c>
      <c r="FW276" s="3">
        <v>1351</v>
      </c>
      <c r="FX276" s="3">
        <v>1319</v>
      </c>
      <c r="FY276" s="3">
        <v>1327</v>
      </c>
      <c r="FZ276" s="3">
        <v>1304</v>
      </c>
      <c r="GA276" s="3">
        <v>1310</v>
      </c>
      <c r="GB276" s="3">
        <v>1314</v>
      </c>
      <c r="GC276" s="3">
        <v>1311</v>
      </c>
      <c r="GD276" s="3">
        <v>1311</v>
      </c>
      <c r="GE276" s="3">
        <v>1309</v>
      </c>
      <c r="GF276" s="3">
        <v>1305</v>
      </c>
      <c r="GG276" s="3">
        <v>1314</v>
      </c>
      <c r="GH276" s="3">
        <v>1300</v>
      </c>
      <c r="GI276" s="3">
        <v>1309</v>
      </c>
      <c r="GJ276" s="3">
        <v>1324</v>
      </c>
      <c r="GK276" s="3">
        <v>1324</v>
      </c>
      <c r="GL276" s="3">
        <v>1321</v>
      </c>
      <c r="GM276" s="3">
        <v>1319</v>
      </c>
      <c r="GN276" s="3">
        <v>1287</v>
      </c>
      <c r="GO276" s="3">
        <v>1305</v>
      </c>
      <c r="GP276" s="3">
        <v>1328</v>
      </c>
      <c r="GQ276" s="3">
        <v>1311</v>
      </c>
      <c r="GR276" s="3">
        <v>1309</v>
      </c>
      <c r="GS276" s="3">
        <v>1310</v>
      </c>
      <c r="GT276" s="3">
        <v>1311</v>
      </c>
      <c r="GU276" s="3">
        <v>1315</v>
      </c>
      <c r="GV276" s="3">
        <v>1321</v>
      </c>
      <c r="GW276" s="3">
        <v>1320</v>
      </c>
      <c r="GX276" s="3">
        <v>1304</v>
      </c>
      <c r="GY276" s="3">
        <v>1311</v>
      </c>
      <c r="GZ276" s="3">
        <v>1275</v>
      </c>
      <c r="HA276" s="3">
        <v>1309</v>
      </c>
      <c r="HB276" s="3">
        <v>1309</v>
      </c>
      <c r="HC276" s="3">
        <v>1300</v>
      </c>
      <c r="HD276" s="3">
        <v>1317</v>
      </c>
      <c r="HE276" s="3">
        <v>1317</v>
      </c>
      <c r="HF276" s="3">
        <v>1300</v>
      </c>
      <c r="HG276" s="3">
        <v>1317</v>
      </c>
      <c r="HH276" s="3">
        <v>1322</v>
      </c>
      <c r="HI276" s="3">
        <v>1331</v>
      </c>
      <c r="HJ276" s="3">
        <v>1326</v>
      </c>
      <c r="HK276" s="3">
        <v>1322</v>
      </c>
      <c r="HL276" s="3">
        <v>1325</v>
      </c>
      <c r="HM276" s="3">
        <v>1319</v>
      </c>
      <c r="HN276" s="3">
        <v>1299</v>
      </c>
      <c r="HO276" s="3">
        <v>1341</v>
      </c>
      <c r="HP276" s="3">
        <v>1312</v>
      </c>
      <c r="HQ276" s="3">
        <v>1327</v>
      </c>
      <c r="HR276" s="3">
        <v>1320</v>
      </c>
      <c r="HS276" s="3">
        <v>1333</v>
      </c>
      <c r="HT276" s="3">
        <v>1327</v>
      </c>
      <c r="HU276" s="3">
        <v>1323</v>
      </c>
      <c r="HV276" s="3">
        <v>1310</v>
      </c>
      <c r="HW276" s="3">
        <v>1331</v>
      </c>
      <c r="HX276" s="3">
        <v>1333</v>
      </c>
      <c r="HY276" s="3">
        <v>1321</v>
      </c>
      <c r="HZ276" s="3">
        <v>1326</v>
      </c>
      <c r="IA276" s="3">
        <v>1334</v>
      </c>
      <c r="IB276" s="3">
        <v>1323</v>
      </c>
      <c r="IC276" s="3">
        <v>1323</v>
      </c>
      <c r="ID276" s="3">
        <v>1323</v>
      </c>
      <c r="IE276" s="3">
        <v>1318</v>
      </c>
      <c r="IF276" s="3">
        <v>1337</v>
      </c>
      <c r="IG276" s="3">
        <v>1318</v>
      </c>
      <c r="IH276" s="3">
        <v>1330</v>
      </c>
      <c r="II276" s="3">
        <v>1310</v>
      </c>
      <c r="IJ276" s="3">
        <v>1335</v>
      </c>
      <c r="IK276" s="3">
        <v>1311</v>
      </c>
      <c r="IL276" s="3">
        <v>1322</v>
      </c>
      <c r="IM276" s="3">
        <v>1337</v>
      </c>
      <c r="IN276" s="3">
        <v>1327</v>
      </c>
      <c r="IO276" s="3">
        <v>1322</v>
      </c>
      <c r="IP276" s="3">
        <v>1305</v>
      </c>
      <c r="IQ276" s="3">
        <v>1341</v>
      </c>
      <c r="IR276" s="3">
        <v>1332</v>
      </c>
      <c r="IS276" s="3">
        <v>1328</v>
      </c>
      <c r="IT276" s="3">
        <v>1336</v>
      </c>
      <c r="IU276" s="3">
        <v>1317</v>
      </c>
      <c r="IV276" s="3">
        <v>1303</v>
      </c>
      <c r="IW276" s="3">
        <v>1326</v>
      </c>
      <c r="IX276" s="3">
        <v>1341</v>
      </c>
      <c r="IY276" s="3">
        <v>1315</v>
      </c>
      <c r="IZ276" s="3">
        <v>1317</v>
      </c>
      <c r="JA276" s="3">
        <v>1321</v>
      </c>
      <c r="JB276" s="3">
        <v>1317</v>
      </c>
      <c r="JC276" s="3">
        <v>1341</v>
      </c>
      <c r="JD276" s="3">
        <v>1325</v>
      </c>
      <c r="JE276" s="3">
        <v>1311</v>
      </c>
      <c r="JF276" s="3">
        <v>1331</v>
      </c>
      <c r="JG276" s="3">
        <v>1335</v>
      </c>
      <c r="JH276" s="3">
        <v>1317</v>
      </c>
      <c r="JI276" s="3">
        <v>1327</v>
      </c>
      <c r="JJ276" s="3">
        <v>1308</v>
      </c>
      <c r="JK276" s="3">
        <v>1322</v>
      </c>
      <c r="JL276" s="3">
        <v>1313</v>
      </c>
      <c r="JM276" s="3">
        <v>1316</v>
      </c>
      <c r="JN276" s="3">
        <v>1308</v>
      </c>
      <c r="JO276" s="3">
        <v>1321</v>
      </c>
      <c r="JP276" s="3">
        <v>1306</v>
      </c>
      <c r="JQ276" s="3">
        <v>1309</v>
      </c>
      <c r="JR276" s="3">
        <v>1316</v>
      </c>
      <c r="JS276" s="3">
        <v>1301</v>
      </c>
      <c r="JT276" s="3">
        <v>1321</v>
      </c>
      <c r="JU276" s="3">
        <v>1315</v>
      </c>
      <c r="JV276" s="3">
        <v>1310</v>
      </c>
      <c r="JW276" s="3">
        <v>1331</v>
      </c>
      <c r="JX276" s="3">
        <v>1310</v>
      </c>
      <c r="JY276" s="3">
        <v>1315</v>
      </c>
      <c r="JZ276" s="3">
        <v>1332</v>
      </c>
      <c r="KA276" s="3">
        <v>1318</v>
      </c>
      <c r="KB276" s="3">
        <v>1312</v>
      </c>
      <c r="KC276" s="3">
        <v>1309</v>
      </c>
      <c r="KD276" s="3">
        <v>1304</v>
      </c>
      <c r="KE276" s="3">
        <v>1325</v>
      </c>
      <c r="KF276" s="3">
        <v>1319</v>
      </c>
      <c r="KG276" s="3">
        <v>1318</v>
      </c>
      <c r="KH276" s="3">
        <v>1312</v>
      </c>
      <c r="KI276" s="3">
        <v>1314</v>
      </c>
      <c r="KJ276" s="3">
        <v>1334</v>
      </c>
      <c r="KK276" s="3">
        <v>1307</v>
      </c>
      <c r="KL276" s="3">
        <v>1311</v>
      </c>
      <c r="KM276" s="3">
        <v>1314</v>
      </c>
      <c r="KN276" s="3">
        <v>1309</v>
      </c>
      <c r="KO276" s="3">
        <v>1311</v>
      </c>
      <c r="KP276" s="3">
        <v>1331</v>
      </c>
      <c r="KQ276" s="3">
        <v>1329</v>
      </c>
      <c r="KR276" s="3">
        <v>1317</v>
      </c>
      <c r="KS276" s="3">
        <v>1301</v>
      </c>
      <c r="KT276" s="3">
        <v>1335</v>
      </c>
      <c r="KU276" s="3">
        <v>1320</v>
      </c>
      <c r="KV276" s="3">
        <v>1293</v>
      </c>
      <c r="KW276" s="3">
        <v>1313</v>
      </c>
    </row>
    <row r="277" spans="1:310" x14ac:dyDescent="0.25">
      <c r="A277">
        <f t="shared" si="12"/>
        <v>174</v>
      </c>
      <c r="C277">
        <f t="shared" si="13"/>
        <v>1.0000000000000003E-9</v>
      </c>
      <c r="D277" t="str">
        <f t="shared" si="17"/>
        <v>Obex</v>
      </c>
      <c r="E277" t="str">
        <f t="shared" si="17"/>
        <v>BH</v>
      </c>
      <c r="F277">
        <f t="shared" si="17"/>
        <v>1193.2291666666699</v>
      </c>
      <c r="G277">
        <f t="shared" si="17"/>
        <v>57.544212597869233</v>
      </c>
      <c r="H277" t="str">
        <f t="shared" si="15"/>
        <v>Negative</v>
      </c>
      <c r="I277">
        <f t="shared" si="16"/>
        <v>1768.6712926453622</v>
      </c>
      <c r="K277" s="2">
        <v>1114</v>
      </c>
      <c r="L277" s="3">
        <v>1035</v>
      </c>
      <c r="M277" s="3">
        <v>1065</v>
      </c>
      <c r="N277" s="3">
        <v>1067</v>
      </c>
      <c r="O277" s="3">
        <v>1080</v>
      </c>
      <c r="P277" s="3">
        <v>1114</v>
      </c>
      <c r="Q277" s="3">
        <v>1144</v>
      </c>
      <c r="R277" s="3">
        <v>1183</v>
      </c>
      <c r="S277" s="3">
        <v>1185</v>
      </c>
      <c r="T277" s="3">
        <v>1183</v>
      </c>
      <c r="U277" s="3">
        <v>1199</v>
      </c>
      <c r="V277" s="3">
        <v>1204</v>
      </c>
      <c r="W277" s="3">
        <v>1202</v>
      </c>
      <c r="X277" s="3">
        <v>1206</v>
      </c>
      <c r="Y277" s="3">
        <v>1233</v>
      </c>
      <c r="Z277" s="3">
        <v>1223</v>
      </c>
      <c r="AA277" s="3">
        <v>1215</v>
      </c>
      <c r="AB277" s="3">
        <v>1277</v>
      </c>
      <c r="AC277" s="3">
        <v>1236</v>
      </c>
      <c r="AD277" s="3">
        <v>1252</v>
      </c>
      <c r="AE277" s="3">
        <v>1270</v>
      </c>
      <c r="AF277" s="3">
        <v>1265</v>
      </c>
      <c r="AG277" s="3">
        <v>1243</v>
      </c>
      <c r="AH277" s="3">
        <v>1266</v>
      </c>
      <c r="AI277" s="3">
        <v>1260</v>
      </c>
      <c r="AJ277" s="3">
        <v>1253</v>
      </c>
      <c r="AK277" s="3">
        <v>1277</v>
      </c>
      <c r="AL277" s="3">
        <v>1280</v>
      </c>
      <c r="AM277" s="3">
        <v>1284</v>
      </c>
      <c r="AN277" s="3">
        <v>1300</v>
      </c>
      <c r="AO277" s="3">
        <v>1290</v>
      </c>
      <c r="AP277" s="3">
        <v>1309</v>
      </c>
      <c r="AQ277" s="3">
        <v>1312</v>
      </c>
      <c r="AR277" s="3">
        <v>1309</v>
      </c>
      <c r="AS277" s="3">
        <v>1324</v>
      </c>
      <c r="AT277" s="3">
        <v>1364</v>
      </c>
      <c r="AU277" s="3">
        <v>1330</v>
      </c>
      <c r="AV277" s="3">
        <v>1321</v>
      </c>
      <c r="AW277" s="3">
        <v>1332</v>
      </c>
      <c r="AX277" s="3">
        <v>1329</v>
      </c>
      <c r="AY277" s="3">
        <v>1325</v>
      </c>
      <c r="AZ277" s="3">
        <v>1356</v>
      </c>
      <c r="BA277" s="3">
        <v>1351</v>
      </c>
      <c r="BB277" s="3">
        <v>1336</v>
      </c>
      <c r="BC277" s="3">
        <v>1342</v>
      </c>
      <c r="BD277" s="3">
        <v>1346</v>
      </c>
      <c r="BE277" s="3">
        <v>1346</v>
      </c>
      <c r="BF277" s="3">
        <v>1331</v>
      </c>
      <c r="BG277" s="3">
        <v>1338</v>
      </c>
      <c r="BH277" s="3">
        <v>1341</v>
      </c>
      <c r="BI277" s="3">
        <v>1353</v>
      </c>
      <c r="BJ277" s="3">
        <v>1313</v>
      </c>
      <c r="BK277" s="3">
        <v>1331</v>
      </c>
      <c r="BL277" s="3">
        <v>1344</v>
      </c>
      <c r="BM277" s="3">
        <v>1354</v>
      </c>
      <c r="BN277" s="3">
        <v>1321</v>
      </c>
      <c r="BO277" s="3">
        <v>1337</v>
      </c>
      <c r="BP277" s="3">
        <v>1346</v>
      </c>
      <c r="BQ277" s="3">
        <v>1337</v>
      </c>
      <c r="BR277" s="3">
        <v>1347</v>
      </c>
      <c r="BS277" s="3">
        <v>1349</v>
      </c>
      <c r="BT277" s="3">
        <v>1363</v>
      </c>
      <c r="BU277" s="3">
        <v>1347</v>
      </c>
      <c r="BV277" s="3">
        <v>1355</v>
      </c>
      <c r="BW277" s="3">
        <v>1349</v>
      </c>
      <c r="BX277" s="3">
        <v>1360</v>
      </c>
      <c r="BY277" s="3">
        <v>1348</v>
      </c>
      <c r="BZ277" s="3">
        <v>1392</v>
      </c>
      <c r="CA277" s="3">
        <v>1371</v>
      </c>
      <c r="CB277" s="3">
        <v>1364</v>
      </c>
      <c r="CC277" s="3">
        <v>1383</v>
      </c>
      <c r="CD277" s="3">
        <v>1373</v>
      </c>
      <c r="CE277" s="3">
        <v>1366</v>
      </c>
      <c r="CF277" s="3">
        <v>1365</v>
      </c>
      <c r="CG277" s="3">
        <v>1353</v>
      </c>
      <c r="CH277" s="3">
        <v>1367</v>
      </c>
      <c r="CI277" s="3">
        <v>1372</v>
      </c>
      <c r="CJ277" s="3">
        <v>1370</v>
      </c>
      <c r="CK277" s="3">
        <v>1358</v>
      </c>
      <c r="CL277" s="3">
        <v>1374</v>
      </c>
      <c r="CM277" s="3">
        <v>1371</v>
      </c>
      <c r="CN277" s="3">
        <v>1377</v>
      </c>
      <c r="CO277" s="3">
        <v>1376</v>
      </c>
      <c r="CP277" s="3">
        <v>1390</v>
      </c>
      <c r="CQ277" s="3">
        <v>1373</v>
      </c>
      <c r="CR277" s="3">
        <v>1379</v>
      </c>
      <c r="CS277" s="3">
        <v>1374</v>
      </c>
      <c r="CT277" s="3">
        <v>1365</v>
      </c>
      <c r="CU277" s="3">
        <v>1369</v>
      </c>
      <c r="CV277" s="3">
        <v>1360</v>
      </c>
      <c r="CW277" s="3">
        <v>1354</v>
      </c>
      <c r="CX277" s="3">
        <v>1365</v>
      </c>
      <c r="CY277" s="3">
        <v>1389</v>
      </c>
      <c r="CZ277" s="3">
        <v>1357</v>
      </c>
      <c r="DA277" s="3">
        <v>1389</v>
      </c>
      <c r="DB277" s="3">
        <v>1378</v>
      </c>
      <c r="DC277" s="3">
        <v>1360</v>
      </c>
      <c r="DD277" s="3">
        <v>1383</v>
      </c>
      <c r="DE277" s="3">
        <v>1351</v>
      </c>
      <c r="DF277" s="3">
        <v>1400</v>
      </c>
      <c r="DG277" s="3">
        <v>1363</v>
      </c>
      <c r="DH277" s="3">
        <v>1379</v>
      </c>
      <c r="DI277" s="3">
        <v>1359</v>
      </c>
      <c r="DJ277" s="3">
        <v>1356</v>
      </c>
      <c r="DK277" s="3">
        <v>1384</v>
      </c>
      <c r="DL277" s="3">
        <v>1372</v>
      </c>
      <c r="DM277" s="3">
        <v>1367</v>
      </c>
      <c r="DN277" s="3">
        <v>1327</v>
      </c>
      <c r="DO277" s="3">
        <v>1387</v>
      </c>
      <c r="DP277" s="3">
        <v>1377</v>
      </c>
      <c r="DQ277" s="3">
        <v>1400</v>
      </c>
      <c r="DR277" s="3">
        <v>1355</v>
      </c>
      <c r="DS277" s="3">
        <v>1349</v>
      </c>
      <c r="DT277" s="3">
        <v>1381</v>
      </c>
      <c r="DU277" s="3">
        <v>1370</v>
      </c>
      <c r="DV277" s="3">
        <v>1376</v>
      </c>
      <c r="DW277" s="3">
        <v>1366</v>
      </c>
      <c r="DX277" s="3">
        <v>1371</v>
      </c>
      <c r="DY277" s="3">
        <v>1381</v>
      </c>
      <c r="DZ277" s="3">
        <v>1368</v>
      </c>
      <c r="EA277" s="3">
        <v>1374</v>
      </c>
      <c r="EB277" s="3">
        <v>1367</v>
      </c>
      <c r="EC277" s="3">
        <v>1375</v>
      </c>
      <c r="ED277" s="3">
        <v>1371</v>
      </c>
      <c r="EE277" s="3">
        <v>1367</v>
      </c>
      <c r="EF277" s="3">
        <v>1370</v>
      </c>
      <c r="EG277" s="3">
        <v>1362</v>
      </c>
      <c r="EH277" s="3">
        <v>1388</v>
      </c>
      <c r="EI277" s="3">
        <v>1371</v>
      </c>
      <c r="EJ277" s="3">
        <v>1387</v>
      </c>
      <c r="EK277" s="3">
        <v>1377</v>
      </c>
      <c r="EL277" s="3">
        <v>1385</v>
      </c>
      <c r="EM277" s="3">
        <v>1361</v>
      </c>
      <c r="EN277" s="3">
        <v>1374</v>
      </c>
      <c r="EO277" s="3">
        <v>1380</v>
      </c>
      <c r="EP277" s="3">
        <v>1376</v>
      </c>
      <c r="EQ277" s="3">
        <v>1373</v>
      </c>
      <c r="ER277" s="3">
        <v>1375</v>
      </c>
      <c r="ES277" s="3">
        <v>1369</v>
      </c>
      <c r="ET277" s="3">
        <v>1371</v>
      </c>
      <c r="EU277" s="3">
        <v>1402</v>
      </c>
      <c r="EV277" s="3">
        <v>1388</v>
      </c>
      <c r="EW277" s="3">
        <v>1381</v>
      </c>
      <c r="EX277" s="3">
        <v>1397</v>
      </c>
      <c r="EY277" s="3">
        <v>1387</v>
      </c>
      <c r="EZ277" s="3">
        <v>1390</v>
      </c>
      <c r="FA277" s="3">
        <v>1397</v>
      </c>
      <c r="FB277" s="3">
        <v>1391</v>
      </c>
      <c r="FC277" s="3">
        <v>1390</v>
      </c>
      <c r="FD277" s="3">
        <v>1384</v>
      </c>
      <c r="FE277" s="3">
        <v>1398</v>
      </c>
      <c r="FF277" s="3">
        <v>1384</v>
      </c>
      <c r="FG277" s="3">
        <v>1382</v>
      </c>
      <c r="FH277" s="3">
        <v>1379</v>
      </c>
      <c r="FI277" s="3">
        <v>1388</v>
      </c>
      <c r="FJ277" s="3">
        <v>1391</v>
      </c>
      <c r="FK277" s="3">
        <v>1410</v>
      </c>
      <c r="FL277" s="3">
        <v>1402</v>
      </c>
      <c r="FM277" s="3">
        <v>1386</v>
      </c>
      <c r="FN277" s="3">
        <v>1387</v>
      </c>
      <c r="FO277" s="3">
        <v>1381</v>
      </c>
      <c r="FP277" s="3">
        <v>1404</v>
      </c>
      <c r="FQ277" s="3">
        <v>1390</v>
      </c>
      <c r="FR277" s="3">
        <v>1385</v>
      </c>
      <c r="FS277" s="3">
        <v>1391</v>
      </c>
      <c r="FT277" s="3">
        <v>1393</v>
      </c>
      <c r="FU277" s="3">
        <v>1396</v>
      </c>
      <c r="FV277" s="3">
        <v>1394</v>
      </c>
      <c r="FW277" s="3">
        <v>1370</v>
      </c>
      <c r="FX277" s="3">
        <v>1376</v>
      </c>
      <c r="FY277" s="3">
        <v>1372</v>
      </c>
      <c r="FZ277" s="3">
        <v>1376</v>
      </c>
      <c r="GA277" s="3">
        <v>1380</v>
      </c>
      <c r="GB277" s="3">
        <v>1359</v>
      </c>
      <c r="GC277" s="3">
        <v>1363</v>
      </c>
      <c r="GD277" s="3">
        <v>1370</v>
      </c>
      <c r="GE277" s="3">
        <v>1397</v>
      </c>
      <c r="GF277" s="3">
        <v>1370</v>
      </c>
      <c r="GG277" s="3">
        <v>1368</v>
      </c>
      <c r="GH277" s="3">
        <v>1363</v>
      </c>
      <c r="GI277" s="3">
        <v>1367</v>
      </c>
      <c r="GJ277" s="3">
        <v>1370</v>
      </c>
      <c r="GK277" s="3">
        <v>1401</v>
      </c>
      <c r="GL277" s="3">
        <v>1369</v>
      </c>
      <c r="GM277" s="3">
        <v>1372</v>
      </c>
      <c r="GN277" s="3">
        <v>1384</v>
      </c>
      <c r="GO277" s="3">
        <v>1379</v>
      </c>
      <c r="GP277" s="3">
        <v>1343</v>
      </c>
      <c r="GQ277" s="3">
        <v>1384</v>
      </c>
      <c r="GR277" s="3">
        <v>1364</v>
      </c>
      <c r="GS277" s="3">
        <v>1370</v>
      </c>
      <c r="GT277" s="3">
        <v>1386</v>
      </c>
      <c r="GU277" s="3">
        <v>1364</v>
      </c>
      <c r="GV277" s="3">
        <v>1369</v>
      </c>
      <c r="GW277" s="3">
        <v>1370</v>
      </c>
      <c r="GX277" s="3">
        <v>1346</v>
      </c>
      <c r="GY277" s="3">
        <v>1381</v>
      </c>
      <c r="GZ277" s="3">
        <v>1356</v>
      </c>
      <c r="HA277" s="3">
        <v>1373</v>
      </c>
      <c r="HB277" s="3">
        <v>1387</v>
      </c>
      <c r="HC277" s="3">
        <v>1368</v>
      </c>
      <c r="HD277" s="3">
        <v>1397</v>
      </c>
      <c r="HE277" s="3">
        <v>1379</v>
      </c>
      <c r="HF277" s="3">
        <v>1384</v>
      </c>
      <c r="HG277" s="3">
        <v>1367</v>
      </c>
      <c r="HH277" s="3">
        <v>1398</v>
      </c>
      <c r="HI277" s="3">
        <v>1381</v>
      </c>
      <c r="HJ277" s="3">
        <v>1403</v>
      </c>
      <c r="HK277" s="3">
        <v>1364</v>
      </c>
      <c r="HL277" s="3">
        <v>1389</v>
      </c>
      <c r="HM277" s="3">
        <v>1383</v>
      </c>
      <c r="HN277" s="3">
        <v>1404</v>
      </c>
      <c r="HO277" s="3">
        <v>1400</v>
      </c>
      <c r="HP277" s="3">
        <v>1384</v>
      </c>
      <c r="HQ277" s="3">
        <v>1394</v>
      </c>
      <c r="HR277" s="3">
        <v>1401</v>
      </c>
      <c r="HS277" s="3">
        <v>1369</v>
      </c>
      <c r="HT277" s="3">
        <v>1403</v>
      </c>
      <c r="HU277" s="3">
        <v>1378</v>
      </c>
      <c r="HV277" s="3">
        <v>1374</v>
      </c>
      <c r="HW277" s="3">
        <v>1382</v>
      </c>
      <c r="HX277" s="3">
        <v>1405</v>
      </c>
      <c r="HY277" s="3">
        <v>1403</v>
      </c>
      <c r="HZ277" s="3">
        <v>1378</v>
      </c>
      <c r="IA277" s="3">
        <v>1387</v>
      </c>
      <c r="IB277" s="3">
        <v>1377</v>
      </c>
      <c r="IC277" s="3">
        <v>1366</v>
      </c>
      <c r="ID277" s="3">
        <v>1385</v>
      </c>
      <c r="IE277" s="3">
        <v>1422</v>
      </c>
      <c r="IF277" s="3">
        <v>1382</v>
      </c>
      <c r="IG277" s="3">
        <v>1404</v>
      </c>
      <c r="IH277" s="3">
        <v>1397</v>
      </c>
      <c r="II277" s="3">
        <v>1387</v>
      </c>
      <c r="IJ277" s="3">
        <v>1405</v>
      </c>
      <c r="IK277" s="3">
        <v>1418</v>
      </c>
      <c r="IL277" s="3">
        <v>1384</v>
      </c>
      <c r="IM277" s="3">
        <v>1406</v>
      </c>
      <c r="IN277" s="3">
        <v>1404</v>
      </c>
      <c r="IO277" s="3">
        <v>1424</v>
      </c>
      <c r="IP277" s="3">
        <v>1464</v>
      </c>
      <c r="IQ277" s="3">
        <v>1814</v>
      </c>
      <c r="IR277" s="3">
        <v>1663</v>
      </c>
      <c r="IS277" s="3">
        <v>1850</v>
      </c>
      <c r="IT277" s="3">
        <v>1949</v>
      </c>
      <c r="IU277" s="3">
        <v>2109</v>
      </c>
      <c r="IV277" s="3">
        <v>2298</v>
      </c>
      <c r="IW277" s="3">
        <v>2118</v>
      </c>
      <c r="IX277" s="3">
        <v>2129</v>
      </c>
      <c r="IY277" s="3">
        <v>3305</v>
      </c>
      <c r="IZ277" s="3">
        <v>3489</v>
      </c>
      <c r="JA277" s="3">
        <v>3561</v>
      </c>
      <c r="JB277" s="3">
        <v>3521</v>
      </c>
      <c r="JC277" s="3">
        <v>3555</v>
      </c>
      <c r="JD277" s="3">
        <v>3607</v>
      </c>
      <c r="JE277" s="3">
        <v>3689</v>
      </c>
      <c r="JF277" s="3">
        <v>3718</v>
      </c>
      <c r="JG277" s="3">
        <v>3763</v>
      </c>
      <c r="JH277" s="3">
        <v>3828</v>
      </c>
      <c r="JI277" s="3">
        <v>3931</v>
      </c>
      <c r="JJ277" s="3">
        <v>3985</v>
      </c>
      <c r="JK277" s="3">
        <v>4043</v>
      </c>
      <c r="JL277" s="3">
        <v>4051</v>
      </c>
      <c r="JM277" s="3">
        <v>4114</v>
      </c>
      <c r="JN277" s="3">
        <v>4136</v>
      </c>
      <c r="JO277" s="3">
        <v>4271</v>
      </c>
      <c r="JP277" s="3">
        <v>4230</v>
      </c>
      <c r="JQ277" s="3">
        <v>4329</v>
      </c>
      <c r="JR277" s="3">
        <v>4365</v>
      </c>
      <c r="JS277" s="3">
        <v>4401</v>
      </c>
      <c r="JT277" s="3">
        <v>4456</v>
      </c>
      <c r="JU277" s="3">
        <v>4518</v>
      </c>
      <c r="JV277" s="3">
        <v>4511</v>
      </c>
      <c r="JW277" s="3">
        <v>4587</v>
      </c>
      <c r="JX277" s="3">
        <v>4557</v>
      </c>
      <c r="JY277" s="3">
        <v>4682</v>
      </c>
      <c r="JZ277" s="3">
        <v>4659</v>
      </c>
      <c r="KA277" s="3">
        <v>4723</v>
      </c>
      <c r="KB277" s="3">
        <v>4738</v>
      </c>
      <c r="KC277" s="3">
        <v>4841</v>
      </c>
      <c r="KD277" s="3">
        <v>4854</v>
      </c>
      <c r="KE277" s="3">
        <v>4914</v>
      </c>
      <c r="KF277" s="3">
        <v>4947</v>
      </c>
      <c r="KG277" s="3">
        <v>4926</v>
      </c>
      <c r="KH277" s="3">
        <v>4995</v>
      </c>
      <c r="KI277" s="3">
        <v>5007</v>
      </c>
      <c r="KJ277" s="3">
        <v>5061</v>
      </c>
      <c r="KK277" s="3">
        <v>5109</v>
      </c>
      <c r="KL277" s="3">
        <v>5076</v>
      </c>
      <c r="KM277" s="3">
        <v>5179</v>
      </c>
      <c r="KN277" s="3">
        <v>5228</v>
      </c>
      <c r="KO277" s="3">
        <v>5220</v>
      </c>
      <c r="KP277" s="3">
        <v>5272</v>
      </c>
      <c r="KQ277" s="3">
        <v>5244</v>
      </c>
      <c r="KR277" s="3">
        <v>5275</v>
      </c>
      <c r="KS277" s="3">
        <v>5340</v>
      </c>
      <c r="KT277" s="3">
        <v>5406</v>
      </c>
      <c r="KU277" s="3">
        <v>5373</v>
      </c>
      <c r="KV277" s="3">
        <v>5426</v>
      </c>
      <c r="KW277" s="3">
        <v>5440</v>
      </c>
    </row>
    <row r="278" spans="1:310" x14ac:dyDescent="0.25">
      <c r="A278">
        <v>175</v>
      </c>
      <c r="C278">
        <f>10^-2</f>
        <v>0.01</v>
      </c>
      <c r="D278" t="s">
        <v>7</v>
      </c>
      <c r="E278" t="s">
        <v>321</v>
      </c>
      <c r="F278">
        <v>1036.1991119849836</v>
      </c>
      <c r="G278">
        <v>52.503232983162192</v>
      </c>
      <c r="H278" t="s">
        <v>3</v>
      </c>
      <c r="I278">
        <f t="shared" si="16"/>
        <v>1561.2314418166056</v>
      </c>
      <c r="K278" s="2">
        <v>1210</v>
      </c>
      <c r="L278" s="3">
        <v>1339</v>
      </c>
      <c r="M278" s="3">
        <v>1257</v>
      </c>
      <c r="N278" s="3">
        <v>1307</v>
      </c>
      <c r="O278" s="3">
        <v>1230</v>
      </c>
      <c r="P278" s="3">
        <v>1323</v>
      </c>
      <c r="Q278" s="3">
        <v>1208</v>
      </c>
      <c r="R278" s="3">
        <v>1142</v>
      </c>
      <c r="S278" s="3">
        <v>1289</v>
      </c>
      <c r="T278" s="3">
        <v>1293</v>
      </c>
      <c r="U278" s="3">
        <v>1146</v>
      </c>
      <c r="V278" s="3">
        <v>1255</v>
      </c>
      <c r="W278" s="3">
        <v>1126</v>
      </c>
      <c r="X278" s="3">
        <v>1311</v>
      </c>
      <c r="Y278" s="3">
        <v>1173</v>
      </c>
      <c r="Z278" s="3">
        <v>1305</v>
      </c>
      <c r="AA278" s="3">
        <v>1304</v>
      </c>
      <c r="AB278" s="3">
        <v>1224</v>
      </c>
      <c r="AC278" s="3">
        <v>1248</v>
      </c>
      <c r="AD278" s="3">
        <v>1359</v>
      </c>
      <c r="AE278" s="3">
        <v>1229</v>
      </c>
      <c r="AF278" s="3">
        <v>1341</v>
      </c>
      <c r="AG278" s="3">
        <v>1330</v>
      </c>
      <c r="AH278" s="3">
        <v>1046</v>
      </c>
      <c r="AI278" s="3">
        <v>1337</v>
      </c>
      <c r="AJ278" s="3">
        <v>1235</v>
      </c>
      <c r="AK278" s="3">
        <v>1328</v>
      </c>
      <c r="AL278" s="3">
        <v>1232</v>
      </c>
      <c r="AM278" s="3">
        <v>1318</v>
      </c>
      <c r="AN278" s="3">
        <v>1183</v>
      </c>
      <c r="AO278" s="3">
        <v>1366</v>
      </c>
      <c r="AP278" s="3">
        <v>1264</v>
      </c>
      <c r="AQ278" s="3">
        <v>1177</v>
      </c>
      <c r="AR278" s="3">
        <v>1347</v>
      </c>
      <c r="AS278" s="3">
        <v>1367</v>
      </c>
      <c r="AT278" s="3">
        <v>1290</v>
      </c>
      <c r="AU278" s="3">
        <v>1389</v>
      </c>
      <c r="AV278" s="3">
        <v>1212</v>
      </c>
      <c r="AW278" s="3">
        <v>1341</v>
      </c>
      <c r="AX278" s="3">
        <v>1340</v>
      </c>
      <c r="AY278" s="3">
        <v>1286</v>
      </c>
      <c r="AZ278" s="3">
        <v>1304</v>
      </c>
      <c r="BA278" s="3">
        <v>1341</v>
      </c>
      <c r="BB278" s="3">
        <v>1361</v>
      </c>
      <c r="BC278" s="3">
        <v>1402</v>
      </c>
      <c r="BD278" s="3">
        <v>1393</v>
      </c>
      <c r="BE278" s="3">
        <v>1252</v>
      </c>
      <c r="BF278" s="3">
        <v>1380</v>
      </c>
      <c r="BG278" s="3">
        <v>1278</v>
      </c>
      <c r="BH278" s="3">
        <v>1276</v>
      </c>
      <c r="BI278" s="3">
        <v>1365</v>
      </c>
      <c r="BJ278" s="3">
        <v>1374</v>
      </c>
      <c r="BK278" s="3">
        <v>1373</v>
      </c>
      <c r="BL278" s="3">
        <v>1300</v>
      </c>
      <c r="BM278" s="3">
        <v>1323</v>
      </c>
      <c r="BN278" s="3">
        <v>1341</v>
      </c>
      <c r="BO278" s="3">
        <v>1000</v>
      </c>
      <c r="BP278" s="3">
        <v>1200</v>
      </c>
      <c r="BQ278" s="3">
        <v>1233</v>
      </c>
      <c r="BR278" s="3">
        <v>1288</v>
      </c>
      <c r="BS278" s="3">
        <v>1217</v>
      </c>
      <c r="BT278" s="3">
        <v>1231</v>
      </c>
      <c r="BU278" s="3">
        <v>1406</v>
      </c>
      <c r="BV278" s="3">
        <v>1321</v>
      </c>
      <c r="BW278" s="3">
        <v>1383</v>
      </c>
      <c r="BX278" s="3">
        <v>1396</v>
      </c>
      <c r="BY278" s="3">
        <v>1159</v>
      </c>
      <c r="BZ278" s="3">
        <v>1382</v>
      </c>
      <c r="CA278" s="3">
        <v>1175</v>
      </c>
      <c r="CB278" s="3">
        <v>1270</v>
      </c>
      <c r="CC278" s="3">
        <v>1350</v>
      </c>
      <c r="CD278" s="3">
        <v>1404</v>
      </c>
      <c r="CE278" s="3">
        <v>1402</v>
      </c>
      <c r="CF278" s="3">
        <v>1183</v>
      </c>
      <c r="CG278" s="3">
        <v>1134</v>
      </c>
      <c r="CH278" s="3">
        <v>1410</v>
      </c>
      <c r="CI278" s="3">
        <v>1430</v>
      </c>
      <c r="CJ278" s="3">
        <v>1393</v>
      </c>
      <c r="CK278" s="3">
        <v>1213</v>
      </c>
      <c r="CL278" s="3">
        <v>1267</v>
      </c>
      <c r="CM278" s="3">
        <v>1413</v>
      </c>
      <c r="CN278" s="3">
        <v>1299</v>
      </c>
      <c r="CO278" s="3">
        <v>1082</v>
      </c>
      <c r="CP278" s="3">
        <v>1346</v>
      </c>
      <c r="CQ278" s="3">
        <v>1387</v>
      </c>
      <c r="CR278" s="3">
        <v>1405</v>
      </c>
      <c r="CS278" s="3">
        <v>1364</v>
      </c>
      <c r="CT278" s="3">
        <v>1435</v>
      </c>
      <c r="CU278" s="3">
        <v>1266</v>
      </c>
      <c r="CV278" s="3">
        <v>1420</v>
      </c>
      <c r="CW278" s="3">
        <v>1415</v>
      </c>
      <c r="CX278" s="3">
        <v>1440</v>
      </c>
      <c r="CY278" s="3">
        <v>1414</v>
      </c>
      <c r="CZ278" s="3">
        <v>1445</v>
      </c>
      <c r="DA278" s="3">
        <v>1412</v>
      </c>
      <c r="DB278" s="3">
        <v>1417</v>
      </c>
      <c r="DC278" s="3">
        <v>1298</v>
      </c>
      <c r="DD278" s="3">
        <v>1291</v>
      </c>
      <c r="DE278" s="3">
        <v>1033</v>
      </c>
      <c r="DF278" s="3">
        <v>1415</v>
      </c>
      <c r="DG278" s="3">
        <v>1388</v>
      </c>
      <c r="DH278" s="3">
        <v>1289</v>
      </c>
      <c r="DI278" s="3">
        <v>1255</v>
      </c>
      <c r="DJ278" s="3">
        <v>1454</v>
      </c>
      <c r="DK278" s="3">
        <v>1272</v>
      </c>
      <c r="DL278" s="3">
        <v>1425</v>
      </c>
      <c r="DM278" s="3">
        <v>1341</v>
      </c>
      <c r="DN278" s="3">
        <v>1402</v>
      </c>
      <c r="DO278" s="3">
        <v>1388</v>
      </c>
      <c r="DP278" s="3">
        <v>1351</v>
      </c>
      <c r="DQ278" s="3">
        <v>1411</v>
      </c>
      <c r="DR278" s="3">
        <v>1184</v>
      </c>
      <c r="DS278" s="3">
        <v>1198</v>
      </c>
      <c r="DT278" s="3">
        <v>1405</v>
      </c>
      <c r="DU278" s="3">
        <v>1438</v>
      </c>
      <c r="DV278" s="3">
        <v>1399</v>
      </c>
      <c r="DW278" s="3">
        <v>1304</v>
      </c>
      <c r="DX278" s="3">
        <v>1462</v>
      </c>
      <c r="DY278" s="3">
        <v>1323</v>
      </c>
      <c r="DZ278" s="3">
        <v>1320</v>
      </c>
      <c r="EA278" s="3">
        <v>1395</v>
      </c>
      <c r="EB278" s="3">
        <v>1331</v>
      </c>
      <c r="EC278" s="3">
        <v>1324</v>
      </c>
      <c r="ED278" s="3">
        <v>1393</v>
      </c>
      <c r="EE278" s="3">
        <v>1437</v>
      </c>
      <c r="EF278" s="3">
        <v>1284</v>
      </c>
      <c r="EG278" s="3">
        <v>1424</v>
      </c>
      <c r="EH278" s="3">
        <v>1417</v>
      </c>
      <c r="EI278" s="3">
        <v>1294</v>
      </c>
      <c r="EJ278" s="3">
        <v>1347</v>
      </c>
      <c r="EK278" s="3">
        <v>1472</v>
      </c>
      <c r="EL278" s="3">
        <v>1318</v>
      </c>
      <c r="EM278" s="3">
        <v>1472</v>
      </c>
      <c r="EN278" s="3">
        <v>1360</v>
      </c>
      <c r="EO278" s="3">
        <v>1438</v>
      </c>
      <c r="EP278" s="3">
        <v>1485</v>
      </c>
      <c r="EQ278" s="3">
        <v>1094</v>
      </c>
      <c r="ER278" s="3">
        <v>1371</v>
      </c>
      <c r="ES278" s="3">
        <v>1344</v>
      </c>
      <c r="ET278" s="3">
        <v>1315</v>
      </c>
      <c r="EU278" s="3">
        <v>1319</v>
      </c>
      <c r="EV278" s="3">
        <v>1234</v>
      </c>
      <c r="EW278" s="3">
        <v>1412</v>
      </c>
      <c r="EX278" s="3">
        <v>1453</v>
      </c>
      <c r="EY278" s="3">
        <v>1401</v>
      </c>
      <c r="EZ278" s="3">
        <v>1447</v>
      </c>
      <c r="FA278" s="3">
        <v>1418</v>
      </c>
      <c r="FB278" s="3">
        <v>1462</v>
      </c>
      <c r="FC278" s="3">
        <v>1502</v>
      </c>
      <c r="FD278" s="3">
        <v>1407</v>
      </c>
      <c r="FE278" s="3">
        <v>1350</v>
      </c>
      <c r="FF278" s="3">
        <v>1507</v>
      </c>
      <c r="FG278" s="3">
        <v>1447</v>
      </c>
      <c r="FH278" s="3">
        <v>1499</v>
      </c>
      <c r="FI278" s="3">
        <v>1400</v>
      </c>
      <c r="FJ278" s="3">
        <v>1422</v>
      </c>
      <c r="FK278" s="3">
        <v>1396</v>
      </c>
      <c r="FL278" s="3">
        <v>1395</v>
      </c>
      <c r="FM278" s="3">
        <v>1512</v>
      </c>
      <c r="FN278" s="3">
        <v>1409</v>
      </c>
      <c r="FO278" s="3">
        <v>1359</v>
      </c>
      <c r="FP278" s="3">
        <v>1491</v>
      </c>
      <c r="FQ278" s="3">
        <v>1449</v>
      </c>
      <c r="FR278" s="3">
        <v>1520</v>
      </c>
      <c r="FS278" s="3">
        <v>1446</v>
      </c>
      <c r="FT278" s="3">
        <v>1420</v>
      </c>
      <c r="FU278" s="3">
        <v>1499</v>
      </c>
      <c r="FV278" s="3">
        <v>1438</v>
      </c>
      <c r="FW278" s="3">
        <v>1459</v>
      </c>
      <c r="FX278" s="3">
        <v>1434</v>
      </c>
      <c r="FY278" s="3">
        <v>1367</v>
      </c>
      <c r="FZ278" s="3">
        <v>1408</v>
      </c>
      <c r="GA278" s="3">
        <v>1389</v>
      </c>
      <c r="GB278" s="3">
        <v>1289</v>
      </c>
      <c r="GC278" s="3">
        <v>1501</v>
      </c>
      <c r="GD278" s="3">
        <v>1490</v>
      </c>
      <c r="GE278" s="3">
        <v>1467</v>
      </c>
      <c r="GF278" s="3">
        <v>1228</v>
      </c>
      <c r="GG278" s="3">
        <v>1550</v>
      </c>
      <c r="GH278" s="3">
        <v>1198</v>
      </c>
      <c r="GI278" s="3">
        <v>1537</v>
      </c>
      <c r="GJ278" s="3">
        <v>1479</v>
      </c>
      <c r="GK278" s="3">
        <v>1524</v>
      </c>
      <c r="GL278" s="3">
        <v>1275</v>
      </c>
      <c r="GM278" s="3">
        <v>1148</v>
      </c>
      <c r="GN278" s="3">
        <v>1339</v>
      </c>
      <c r="GO278" s="3">
        <v>1550</v>
      </c>
      <c r="GP278" s="3">
        <v>1434</v>
      </c>
      <c r="GQ278" s="3">
        <v>1472</v>
      </c>
      <c r="GR278" s="3">
        <v>1427</v>
      </c>
      <c r="GS278" s="3">
        <v>1520</v>
      </c>
      <c r="GT278" s="3">
        <v>1421</v>
      </c>
      <c r="GU278" s="3">
        <v>1472</v>
      </c>
      <c r="GV278" s="3">
        <v>1530</v>
      </c>
      <c r="GW278" s="3">
        <v>1464</v>
      </c>
      <c r="GX278" s="3">
        <v>1540</v>
      </c>
      <c r="GY278" s="3">
        <v>1489</v>
      </c>
      <c r="GZ278" s="3">
        <v>1535</v>
      </c>
      <c r="HA278" s="3">
        <v>1536</v>
      </c>
      <c r="HB278" s="3">
        <v>1266</v>
      </c>
      <c r="HC278" s="3">
        <v>1433</v>
      </c>
      <c r="HD278" s="3">
        <v>1540</v>
      </c>
      <c r="HE278" s="3">
        <v>1370</v>
      </c>
      <c r="HF278" s="3">
        <v>1523</v>
      </c>
      <c r="HG278" s="3">
        <v>1507</v>
      </c>
      <c r="HH278" s="3">
        <v>1572</v>
      </c>
      <c r="HI278" s="3">
        <v>1523</v>
      </c>
      <c r="HJ278" s="3">
        <v>1490</v>
      </c>
      <c r="HK278" s="3">
        <v>1479</v>
      </c>
      <c r="HL278" s="3">
        <v>1479</v>
      </c>
      <c r="HM278" s="3">
        <v>1518</v>
      </c>
      <c r="HN278" s="3">
        <v>1136</v>
      </c>
      <c r="HO278" s="3">
        <v>1362</v>
      </c>
      <c r="HP278" s="3">
        <v>1523</v>
      </c>
      <c r="HQ278" s="3">
        <v>1572</v>
      </c>
      <c r="HR278" s="3">
        <v>1558</v>
      </c>
      <c r="HS278" s="3">
        <v>1491</v>
      </c>
      <c r="HT278" s="3">
        <v>1554</v>
      </c>
      <c r="HU278" s="3">
        <v>1481</v>
      </c>
      <c r="HV278" s="3">
        <v>1416</v>
      </c>
      <c r="HW278" s="3">
        <v>1524</v>
      </c>
      <c r="HX278" s="3">
        <v>1561</v>
      </c>
      <c r="HY278" s="3">
        <v>1494</v>
      </c>
      <c r="HZ278" s="3">
        <v>1564</v>
      </c>
      <c r="IA278" s="3">
        <v>1500</v>
      </c>
      <c r="IB278" s="3">
        <v>1460</v>
      </c>
      <c r="IC278" s="3">
        <v>1534</v>
      </c>
      <c r="ID278" s="3">
        <v>1560</v>
      </c>
      <c r="IE278" s="3">
        <v>1560</v>
      </c>
      <c r="IF278" s="3">
        <v>1555</v>
      </c>
      <c r="IG278" s="3">
        <v>1545</v>
      </c>
      <c r="IH278" s="3">
        <v>1562</v>
      </c>
      <c r="II278" s="3">
        <v>1521</v>
      </c>
      <c r="IJ278" s="3">
        <v>1604</v>
      </c>
      <c r="IK278" s="3">
        <v>1470</v>
      </c>
      <c r="IL278" s="3">
        <v>1461</v>
      </c>
      <c r="IM278" s="3">
        <v>1585</v>
      </c>
      <c r="IN278" s="3">
        <v>1455</v>
      </c>
      <c r="IO278" s="3">
        <v>1480</v>
      </c>
      <c r="IP278" s="3">
        <v>1547</v>
      </c>
      <c r="IQ278" s="3">
        <v>1459</v>
      </c>
      <c r="IR278" s="3">
        <v>1596</v>
      </c>
      <c r="IS278" s="3">
        <v>1567</v>
      </c>
      <c r="IT278" s="3">
        <v>1523</v>
      </c>
      <c r="IU278" s="3">
        <v>1453</v>
      </c>
      <c r="IV278" s="3">
        <v>1426</v>
      </c>
      <c r="IW278" s="3">
        <v>1554</v>
      </c>
      <c r="IX278" s="3">
        <v>1506</v>
      </c>
      <c r="IY278" s="3">
        <v>1595</v>
      </c>
      <c r="IZ278" s="3">
        <v>1504</v>
      </c>
      <c r="JA278" s="3">
        <v>1616</v>
      </c>
      <c r="JB278" s="3">
        <v>1613</v>
      </c>
      <c r="JC278" s="3">
        <v>1599</v>
      </c>
      <c r="JD278" s="3">
        <v>1523</v>
      </c>
      <c r="JE278" s="3">
        <v>1502</v>
      </c>
      <c r="JF278" s="3">
        <v>1561</v>
      </c>
      <c r="JG278" s="3">
        <v>1631</v>
      </c>
      <c r="JH278" s="3">
        <v>1602</v>
      </c>
      <c r="JI278" s="3">
        <v>1436</v>
      </c>
      <c r="JJ278" s="3">
        <v>1568</v>
      </c>
      <c r="JK278" s="3">
        <v>1465</v>
      </c>
      <c r="JL278" s="3">
        <v>1612</v>
      </c>
      <c r="JM278" s="3">
        <v>1605</v>
      </c>
      <c r="JN278" s="3">
        <v>1540</v>
      </c>
      <c r="JO278" s="3">
        <v>1555</v>
      </c>
      <c r="JP278" s="3">
        <v>1633</v>
      </c>
      <c r="JQ278" s="3">
        <v>1637</v>
      </c>
      <c r="JR278" s="3">
        <v>1608</v>
      </c>
      <c r="JS278" s="3">
        <v>1553</v>
      </c>
      <c r="JT278" s="3">
        <v>1586</v>
      </c>
      <c r="JU278" s="3">
        <v>1549</v>
      </c>
      <c r="JV278" s="3">
        <v>1553</v>
      </c>
      <c r="JW278" s="3">
        <v>1617</v>
      </c>
      <c r="JX278" s="3">
        <v>1605</v>
      </c>
      <c r="JY278" s="3">
        <v>1570</v>
      </c>
      <c r="JZ278" s="3">
        <v>1618</v>
      </c>
      <c r="KA278" s="3">
        <v>1626</v>
      </c>
      <c r="KB278" s="3">
        <v>1579</v>
      </c>
      <c r="KC278" s="3">
        <v>1628</v>
      </c>
      <c r="KD278" s="3">
        <v>1546</v>
      </c>
      <c r="KE278" s="3">
        <v>1632</v>
      </c>
      <c r="KF278" s="3">
        <v>1642</v>
      </c>
      <c r="KG278" s="3">
        <v>1640</v>
      </c>
      <c r="KH278" s="3">
        <v>1631</v>
      </c>
      <c r="KI278" s="3">
        <v>1598</v>
      </c>
      <c r="KJ278" s="3">
        <v>1646</v>
      </c>
      <c r="KK278" s="3">
        <v>1662</v>
      </c>
      <c r="KL278" s="3">
        <v>1624</v>
      </c>
      <c r="KM278" s="3">
        <v>1573</v>
      </c>
      <c r="KN278" s="3">
        <v>1607</v>
      </c>
      <c r="KO278" s="3">
        <v>1670</v>
      </c>
      <c r="KP278" s="3">
        <v>1645</v>
      </c>
      <c r="KQ278" s="3">
        <v>1447</v>
      </c>
      <c r="KR278" s="3">
        <v>1605</v>
      </c>
      <c r="KS278" s="3">
        <v>1608</v>
      </c>
      <c r="KT278" s="3">
        <v>1681</v>
      </c>
      <c r="KU278" s="3">
        <v>1462</v>
      </c>
      <c r="KV278" s="3">
        <v>1664</v>
      </c>
      <c r="KW278" s="3">
        <v>1570</v>
      </c>
      <c r="KX278" s="4">
        <v>1634</v>
      </c>
    </row>
    <row r="279" spans="1:310" x14ac:dyDescent="0.25">
      <c r="A279">
        <v>175</v>
      </c>
      <c r="C279">
        <f t="shared" ref="C279:C289" si="18">10^-2</f>
        <v>0.01</v>
      </c>
      <c r="D279" t="s">
        <v>7</v>
      </c>
      <c r="E279" t="s">
        <v>321</v>
      </c>
      <c r="F279">
        <v>1036.1991119849836</v>
      </c>
      <c r="G279">
        <v>52.503232983162192</v>
      </c>
      <c r="H279" t="s">
        <v>3</v>
      </c>
      <c r="I279">
        <f t="shared" si="16"/>
        <v>1561.2314418166056</v>
      </c>
      <c r="K279" s="2">
        <v>1103</v>
      </c>
      <c r="L279" s="3">
        <v>1049</v>
      </c>
      <c r="M279" s="3">
        <v>1006</v>
      </c>
      <c r="N279" s="3">
        <v>977</v>
      </c>
      <c r="O279" s="3">
        <v>982</v>
      </c>
      <c r="P279" s="3">
        <v>953</v>
      </c>
      <c r="Q279" s="3">
        <v>955</v>
      </c>
      <c r="R279" s="3">
        <v>952</v>
      </c>
      <c r="S279" s="3">
        <v>947</v>
      </c>
      <c r="T279" s="3">
        <v>931</v>
      </c>
      <c r="U279" s="3">
        <v>964</v>
      </c>
      <c r="V279" s="3">
        <v>922</v>
      </c>
      <c r="W279" s="3">
        <v>946</v>
      </c>
      <c r="X279" s="3">
        <v>920</v>
      </c>
      <c r="Y279" s="3">
        <v>922</v>
      </c>
      <c r="Z279" s="3">
        <v>911</v>
      </c>
      <c r="AA279" s="3">
        <v>932</v>
      </c>
      <c r="AB279" s="3">
        <v>898</v>
      </c>
      <c r="AC279" s="3">
        <v>933</v>
      </c>
      <c r="AD279" s="3">
        <v>936</v>
      </c>
      <c r="AE279" s="3">
        <v>919</v>
      </c>
      <c r="AF279" s="3">
        <v>924</v>
      </c>
      <c r="AG279" s="3">
        <v>912</v>
      </c>
      <c r="AH279" s="3">
        <v>897</v>
      </c>
      <c r="AI279" s="3">
        <v>904</v>
      </c>
      <c r="AJ279" s="3">
        <v>920</v>
      </c>
      <c r="AK279" s="3">
        <v>900</v>
      </c>
      <c r="AL279" s="3">
        <v>903</v>
      </c>
      <c r="AM279" s="3">
        <v>893</v>
      </c>
      <c r="AN279" s="3">
        <v>922</v>
      </c>
      <c r="AO279" s="3">
        <v>918</v>
      </c>
      <c r="AP279" s="3">
        <v>904</v>
      </c>
      <c r="AQ279" s="3">
        <v>908</v>
      </c>
      <c r="AR279" s="3">
        <v>900</v>
      </c>
      <c r="AS279" s="3">
        <v>916</v>
      </c>
      <c r="AT279" s="3">
        <v>899</v>
      </c>
      <c r="AU279" s="3">
        <v>892</v>
      </c>
      <c r="AV279" s="3">
        <v>913</v>
      </c>
      <c r="AW279" s="3">
        <v>903</v>
      </c>
      <c r="AX279" s="3">
        <v>890</v>
      </c>
      <c r="AY279" s="3">
        <v>892</v>
      </c>
      <c r="AZ279" s="3">
        <v>893</v>
      </c>
      <c r="BA279" s="3">
        <v>888</v>
      </c>
      <c r="BB279" s="3">
        <v>879</v>
      </c>
      <c r="BC279" s="3">
        <v>896</v>
      </c>
      <c r="BD279" s="3">
        <v>908</v>
      </c>
      <c r="BE279" s="3">
        <v>906</v>
      </c>
      <c r="BF279" s="3">
        <v>887</v>
      </c>
      <c r="BG279" s="3">
        <v>870</v>
      </c>
      <c r="BH279" s="3">
        <v>868</v>
      </c>
      <c r="BI279" s="3">
        <v>894</v>
      </c>
      <c r="BJ279" s="3">
        <v>876</v>
      </c>
      <c r="BK279" s="3">
        <v>903</v>
      </c>
      <c r="BL279" s="3">
        <v>880</v>
      </c>
      <c r="BM279" s="3">
        <v>872</v>
      </c>
      <c r="BN279" s="3">
        <v>895</v>
      </c>
      <c r="BO279" s="3">
        <v>883</v>
      </c>
      <c r="BP279" s="3">
        <v>869</v>
      </c>
      <c r="BQ279" s="3">
        <v>875</v>
      </c>
      <c r="BR279" s="3">
        <v>884</v>
      </c>
      <c r="BS279" s="3">
        <v>883</v>
      </c>
      <c r="BT279" s="3">
        <v>869</v>
      </c>
      <c r="BU279" s="3">
        <v>865</v>
      </c>
      <c r="BV279" s="3">
        <v>866</v>
      </c>
      <c r="BW279" s="3">
        <v>869</v>
      </c>
      <c r="BX279" s="3">
        <v>872</v>
      </c>
      <c r="BY279" s="3">
        <v>891</v>
      </c>
      <c r="BZ279" s="3">
        <v>850</v>
      </c>
      <c r="CA279" s="3">
        <v>857</v>
      </c>
      <c r="CB279" s="3">
        <v>863</v>
      </c>
      <c r="CC279" s="3">
        <v>853</v>
      </c>
      <c r="CD279" s="3">
        <v>856</v>
      </c>
      <c r="CE279" s="3">
        <v>851</v>
      </c>
      <c r="CF279" s="3">
        <v>844</v>
      </c>
      <c r="CG279" s="3">
        <v>880</v>
      </c>
      <c r="CH279" s="3">
        <v>849</v>
      </c>
      <c r="CI279" s="3">
        <v>862</v>
      </c>
      <c r="CJ279" s="3">
        <v>841</v>
      </c>
      <c r="CK279" s="3">
        <v>859</v>
      </c>
      <c r="CL279" s="3">
        <v>847</v>
      </c>
      <c r="CM279" s="3">
        <v>859</v>
      </c>
      <c r="CN279" s="3">
        <v>821</v>
      </c>
      <c r="CO279" s="3">
        <v>848</v>
      </c>
      <c r="CP279" s="3">
        <v>844</v>
      </c>
      <c r="CQ279" s="3">
        <v>857</v>
      </c>
      <c r="CR279" s="3">
        <v>852</v>
      </c>
      <c r="CS279" s="3">
        <v>853</v>
      </c>
      <c r="CT279" s="3">
        <v>845</v>
      </c>
      <c r="CU279" s="3">
        <v>833</v>
      </c>
      <c r="CV279" s="3">
        <v>838</v>
      </c>
      <c r="CW279" s="3">
        <v>828</v>
      </c>
      <c r="CX279" s="3">
        <v>867</v>
      </c>
      <c r="CY279" s="3">
        <v>818</v>
      </c>
      <c r="CZ279" s="3">
        <v>824</v>
      </c>
      <c r="DA279" s="3">
        <v>829</v>
      </c>
      <c r="DB279" s="3">
        <v>810</v>
      </c>
      <c r="DC279" s="3">
        <v>808</v>
      </c>
      <c r="DD279" s="3">
        <v>833</v>
      </c>
      <c r="DE279" s="3">
        <v>819</v>
      </c>
      <c r="DF279" s="3">
        <v>822</v>
      </c>
      <c r="DG279" s="3">
        <v>822</v>
      </c>
      <c r="DH279" s="3">
        <v>821</v>
      </c>
      <c r="DI279" s="3">
        <v>830</v>
      </c>
      <c r="DJ279" s="3">
        <v>805</v>
      </c>
      <c r="DK279" s="3">
        <v>821</v>
      </c>
      <c r="DL279" s="3">
        <v>796</v>
      </c>
      <c r="DM279" s="3">
        <v>825</v>
      </c>
      <c r="DN279" s="3">
        <v>842</v>
      </c>
      <c r="DO279" s="3">
        <v>803</v>
      </c>
      <c r="DP279" s="3">
        <v>825</v>
      </c>
      <c r="DQ279" s="3">
        <v>804</v>
      </c>
      <c r="DR279" s="3">
        <v>796</v>
      </c>
      <c r="DS279" s="3">
        <v>793</v>
      </c>
      <c r="DT279" s="3">
        <v>790</v>
      </c>
      <c r="DU279" s="3">
        <v>822</v>
      </c>
      <c r="DV279" s="3">
        <v>818</v>
      </c>
      <c r="DW279" s="3">
        <v>819</v>
      </c>
      <c r="DX279" s="3">
        <v>810</v>
      </c>
      <c r="DY279" s="3">
        <v>816</v>
      </c>
      <c r="DZ279" s="3">
        <v>811</v>
      </c>
      <c r="EA279" s="3">
        <v>802</v>
      </c>
      <c r="EB279" s="3">
        <v>797</v>
      </c>
      <c r="EC279" s="3">
        <v>815</v>
      </c>
      <c r="ED279" s="3">
        <v>817</v>
      </c>
      <c r="EE279" s="3">
        <v>830</v>
      </c>
      <c r="EF279" s="3">
        <v>797</v>
      </c>
      <c r="EG279" s="3">
        <v>809</v>
      </c>
      <c r="EH279" s="3">
        <v>795</v>
      </c>
      <c r="EI279" s="3">
        <v>811</v>
      </c>
      <c r="EJ279" s="3">
        <v>825</v>
      </c>
      <c r="EK279" s="3">
        <v>798</v>
      </c>
      <c r="EL279" s="3">
        <v>799</v>
      </c>
      <c r="EM279" s="3">
        <v>780</v>
      </c>
      <c r="EN279" s="3">
        <v>778</v>
      </c>
      <c r="EO279" s="3">
        <v>781</v>
      </c>
      <c r="EP279" s="3">
        <v>780</v>
      </c>
      <c r="EQ279" s="3">
        <v>817</v>
      </c>
      <c r="ER279" s="3">
        <v>807</v>
      </c>
      <c r="ES279" s="3">
        <v>812</v>
      </c>
      <c r="ET279" s="3">
        <v>778</v>
      </c>
      <c r="EU279" s="3">
        <v>777</v>
      </c>
      <c r="EV279" s="3">
        <v>793</v>
      </c>
      <c r="EW279" s="3">
        <v>781</v>
      </c>
      <c r="EX279" s="3">
        <v>781</v>
      </c>
      <c r="EY279" s="3">
        <v>772</v>
      </c>
      <c r="EZ279" s="3">
        <v>793</v>
      </c>
      <c r="FA279" s="3">
        <v>794</v>
      </c>
      <c r="FB279" s="3">
        <v>790</v>
      </c>
      <c r="FC279" s="3">
        <v>778</v>
      </c>
      <c r="FD279" s="3">
        <v>766</v>
      </c>
      <c r="FE279" s="3">
        <v>774</v>
      </c>
      <c r="FF279" s="3">
        <v>788</v>
      </c>
      <c r="FG279" s="3">
        <v>793</v>
      </c>
      <c r="FH279" s="3">
        <v>783</v>
      </c>
      <c r="FI279" s="3">
        <v>779</v>
      </c>
      <c r="FJ279" s="3">
        <v>771</v>
      </c>
      <c r="FK279" s="3">
        <v>773</v>
      </c>
      <c r="FL279" s="3">
        <v>778</v>
      </c>
      <c r="FM279" s="3">
        <v>784</v>
      </c>
      <c r="FN279" s="3">
        <v>757</v>
      </c>
      <c r="FO279" s="3">
        <v>805</v>
      </c>
      <c r="FP279" s="3">
        <v>779</v>
      </c>
      <c r="FQ279" s="3">
        <v>775</v>
      </c>
      <c r="FR279" s="3">
        <v>764</v>
      </c>
      <c r="FS279" s="3">
        <v>764</v>
      </c>
      <c r="FT279" s="3">
        <v>779</v>
      </c>
      <c r="FU279" s="3">
        <v>790</v>
      </c>
      <c r="FV279" s="3">
        <v>785</v>
      </c>
      <c r="FW279" s="3">
        <v>769</v>
      </c>
      <c r="FX279" s="3">
        <v>754</v>
      </c>
      <c r="FY279" s="3">
        <v>764</v>
      </c>
      <c r="FZ279" s="3">
        <v>765</v>
      </c>
      <c r="GA279" s="3">
        <v>772</v>
      </c>
      <c r="GB279" s="3">
        <v>764</v>
      </c>
      <c r="GC279" s="3">
        <v>764</v>
      </c>
      <c r="GD279" s="3">
        <v>764</v>
      </c>
      <c r="GE279" s="3">
        <v>766</v>
      </c>
      <c r="GF279" s="3">
        <v>765</v>
      </c>
      <c r="GG279" s="3">
        <v>752</v>
      </c>
      <c r="GH279" s="3">
        <v>780</v>
      </c>
      <c r="GI279" s="3">
        <v>755</v>
      </c>
      <c r="GJ279" s="3">
        <v>770</v>
      </c>
      <c r="GK279" s="3">
        <v>763</v>
      </c>
      <c r="GL279" s="3">
        <v>763</v>
      </c>
      <c r="GM279" s="3">
        <v>756</v>
      </c>
      <c r="GN279" s="3">
        <v>765</v>
      </c>
      <c r="GO279" s="3">
        <v>757</v>
      </c>
      <c r="GP279" s="3">
        <v>766</v>
      </c>
      <c r="GQ279" s="3">
        <v>768</v>
      </c>
      <c r="GR279" s="3">
        <v>771</v>
      </c>
      <c r="GS279" s="3">
        <v>769</v>
      </c>
      <c r="GT279" s="3">
        <v>755</v>
      </c>
      <c r="GU279" s="3">
        <v>765</v>
      </c>
      <c r="GV279" s="3">
        <v>752</v>
      </c>
      <c r="GW279" s="3">
        <v>749</v>
      </c>
      <c r="GX279" s="3">
        <v>745</v>
      </c>
      <c r="GY279" s="3">
        <v>757</v>
      </c>
      <c r="GZ279" s="3">
        <v>772</v>
      </c>
      <c r="HA279" s="3">
        <v>747</v>
      </c>
      <c r="HB279" s="3">
        <v>770</v>
      </c>
      <c r="HC279" s="3">
        <v>764</v>
      </c>
      <c r="HD279" s="3">
        <v>762</v>
      </c>
      <c r="HE279" s="3">
        <v>745</v>
      </c>
      <c r="HF279" s="3">
        <v>753</v>
      </c>
      <c r="HG279" s="3">
        <v>751</v>
      </c>
      <c r="HH279" s="3">
        <v>739</v>
      </c>
      <c r="HI279" s="3">
        <v>764</v>
      </c>
      <c r="HJ279" s="3">
        <v>751</v>
      </c>
      <c r="HK279" s="3">
        <v>761</v>
      </c>
      <c r="HL279" s="3">
        <v>742</v>
      </c>
      <c r="HM279" s="3">
        <v>731</v>
      </c>
      <c r="HN279" s="3">
        <v>765</v>
      </c>
      <c r="HO279" s="3">
        <v>748</v>
      </c>
      <c r="HP279" s="3">
        <v>750</v>
      </c>
      <c r="HQ279" s="3">
        <v>755</v>
      </c>
      <c r="HR279" s="3">
        <v>760</v>
      </c>
      <c r="HS279" s="3">
        <v>737</v>
      </c>
      <c r="HT279" s="3">
        <v>738</v>
      </c>
      <c r="HU279" s="3">
        <v>731</v>
      </c>
      <c r="HV279" s="3">
        <v>754</v>
      </c>
      <c r="HW279" s="3">
        <v>759</v>
      </c>
      <c r="HX279" s="3">
        <v>759</v>
      </c>
      <c r="HY279" s="3">
        <v>756</v>
      </c>
      <c r="HZ279" s="3">
        <v>763</v>
      </c>
      <c r="IA279" s="3">
        <v>749</v>
      </c>
      <c r="IB279" s="3">
        <v>750</v>
      </c>
      <c r="IC279" s="3">
        <v>759</v>
      </c>
      <c r="ID279" s="3">
        <v>758</v>
      </c>
      <c r="IE279" s="3">
        <v>764</v>
      </c>
      <c r="IF279" s="3">
        <v>757</v>
      </c>
      <c r="IG279" s="3">
        <v>732</v>
      </c>
      <c r="IH279" s="3">
        <v>755</v>
      </c>
      <c r="II279" s="3">
        <v>733</v>
      </c>
      <c r="IJ279" s="3">
        <v>732</v>
      </c>
      <c r="IK279" s="3">
        <v>738</v>
      </c>
      <c r="IL279" s="3">
        <v>752</v>
      </c>
      <c r="IM279" s="3">
        <v>744</v>
      </c>
      <c r="IN279" s="3">
        <v>736</v>
      </c>
      <c r="IO279" s="3">
        <v>768</v>
      </c>
      <c r="IP279" s="3">
        <v>730</v>
      </c>
      <c r="IQ279" s="3">
        <v>745</v>
      </c>
      <c r="IR279" s="3">
        <v>746</v>
      </c>
      <c r="IS279" s="3">
        <v>732</v>
      </c>
      <c r="IT279" s="3">
        <v>738</v>
      </c>
      <c r="IU279" s="3">
        <v>761</v>
      </c>
      <c r="IV279" s="3">
        <v>730</v>
      </c>
      <c r="IW279" s="3">
        <v>736</v>
      </c>
      <c r="IX279" s="3">
        <v>756</v>
      </c>
      <c r="IY279" s="3">
        <v>731</v>
      </c>
      <c r="IZ279" s="3">
        <v>765</v>
      </c>
      <c r="JA279" s="3">
        <v>742</v>
      </c>
      <c r="JB279" s="3">
        <v>733</v>
      </c>
      <c r="JC279" s="3">
        <v>753</v>
      </c>
      <c r="JD279" s="3">
        <v>762</v>
      </c>
      <c r="JE279" s="3">
        <v>744</v>
      </c>
      <c r="JF279" s="3">
        <v>738</v>
      </c>
      <c r="JG279" s="3">
        <v>740</v>
      </c>
      <c r="JH279" s="3">
        <v>738</v>
      </c>
      <c r="JI279" s="3">
        <v>740</v>
      </c>
      <c r="JJ279" s="3">
        <v>724</v>
      </c>
      <c r="JK279" s="3">
        <v>736</v>
      </c>
      <c r="JL279" s="3">
        <v>734</v>
      </c>
      <c r="JM279" s="3">
        <v>752</v>
      </c>
      <c r="JN279" s="3">
        <v>756</v>
      </c>
      <c r="JO279" s="3">
        <v>752</v>
      </c>
      <c r="JP279" s="3">
        <v>743</v>
      </c>
      <c r="JQ279" s="3">
        <v>740</v>
      </c>
      <c r="JR279" s="3">
        <v>739</v>
      </c>
      <c r="JS279" s="3">
        <v>731</v>
      </c>
      <c r="JT279" s="3">
        <v>725</v>
      </c>
      <c r="JU279" s="3">
        <v>740</v>
      </c>
      <c r="JV279" s="3">
        <v>731</v>
      </c>
      <c r="JW279" s="3">
        <v>754</v>
      </c>
      <c r="JX279" s="3">
        <v>742</v>
      </c>
      <c r="JY279" s="3">
        <v>748</v>
      </c>
      <c r="JZ279" s="3">
        <v>742</v>
      </c>
      <c r="KA279" s="3">
        <v>746</v>
      </c>
      <c r="KB279" s="3">
        <v>720</v>
      </c>
      <c r="KC279" s="3">
        <v>717</v>
      </c>
      <c r="KD279" s="3">
        <v>721</v>
      </c>
      <c r="KE279" s="3">
        <v>739</v>
      </c>
      <c r="KF279" s="3">
        <v>722</v>
      </c>
      <c r="KG279" s="3">
        <v>746</v>
      </c>
      <c r="KH279" s="3">
        <v>737</v>
      </c>
      <c r="KI279" s="3">
        <v>715</v>
      </c>
      <c r="KJ279" s="3">
        <v>752</v>
      </c>
      <c r="KK279" s="3">
        <v>736</v>
      </c>
      <c r="KL279" s="3">
        <v>743</v>
      </c>
      <c r="KM279" s="3">
        <v>746</v>
      </c>
      <c r="KN279" s="3">
        <v>734</v>
      </c>
      <c r="KO279" s="3">
        <v>742</v>
      </c>
      <c r="KP279" s="3">
        <v>725</v>
      </c>
      <c r="KQ279" s="3">
        <v>758</v>
      </c>
      <c r="KR279" s="3">
        <v>716</v>
      </c>
      <c r="KS279" s="3">
        <v>731</v>
      </c>
      <c r="KT279" s="3">
        <v>749</v>
      </c>
      <c r="KU279" s="3">
        <v>725</v>
      </c>
      <c r="KV279" s="3">
        <v>721</v>
      </c>
      <c r="KW279" s="3">
        <v>738</v>
      </c>
      <c r="KX279" s="4">
        <v>711</v>
      </c>
    </row>
    <row r="280" spans="1:310" x14ac:dyDescent="0.25">
      <c r="A280">
        <v>175</v>
      </c>
      <c r="C280">
        <f t="shared" si="18"/>
        <v>0.01</v>
      </c>
      <c r="D280" t="s">
        <v>7</v>
      </c>
      <c r="E280" t="s">
        <v>321</v>
      </c>
      <c r="F280">
        <v>1036.1991119849836</v>
      </c>
      <c r="G280">
        <v>52.503232983162192</v>
      </c>
      <c r="H280" t="s">
        <v>3</v>
      </c>
      <c r="I280">
        <f t="shared" si="16"/>
        <v>1561.2314418166056</v>
      </c>
      <c r="K280" s="2">
        <v>1105</v>
      </c>
      <c r="L280" s="3">
        <v>1053</v>
      </c>
      <c r="M280" s="3">
        <v>994</v>
      </c>
      <c r="N280" s="3">
        <v>980</v>
      </c>
      <c r="O280" s="3">
        <v>1004</v>
      </c>
      <c r="P280" s="3">
        <v>967</v>
      </c>
      <c r="Q280" s="3">
        <v>981</v>
      </c>
      <c r="R280" s="3">
        <v>977</v>
      </c>
      <c r="S280" s="3">
        <v>981</v>
      </c>
      <c r="T280" s="3">
        <v>952</v>
      </c>
      <c r="U280" s="3">
        <v>951</v>
      </c>
      <c r="V280" s="3">
        <v>953</v>
      </c>
      <c r="W280" s="3">
        <v>973</v>
      </c>
      <c r="X280" s="3">
        <v>945</v>
      </c>
      <c r="Y280" s="3">
        <v>940</v>
      </c>
      <c r="Z280" s="3">
        <v>949</v>
      </c>
      <c r="AA280" s="3">
        <v>970</v>
      </c>
      <c r="AB280" s="3">
        <v>928</v>
      </c>
      <c r="AC280" s="3">
        <v>998</v>
      </c>
      <c r="AD280" s="3">
        <v>955</v>
      </c>
      <c r="AE280" s="3">
        <v>918</v>
      </c>
      <c r="AF280" s="3">
        <v>910</v>
      </c>
      <c r="AG280" s="3">
        <v>948</v>
      </c>
      <c r="AH280" s="3">
        <v>932</v>
      </c>
      <c r="AI280" s="3">
        <v>962</v>
      </c>
      <c r="AJ280" s="3">
        <v>950</v>
      </c>
      <c r="AK280" s="3">
        <v>971</v>
      </c>
      <c r="AL280" s="3">
        <v>917</v>
      </c>
      <c r="AM280" s="3">
        <v>908</v>
      </c>
      <c r="AN280" s="3">
        <v>917</v>
      </c>
      <c r="AO280" s="3">
        <v>926</v>
      </c>
      <c r="AP280" s="3">
        <v>940</v>
      </c>
      <c r="AQ280" s="3">
        <v>952</v>
      </c>
      <c r="AR280" s="3">
        <v>967</v>
      </c>
      <c r="AS280" s="3">
        <v>934</v>
      </c>
      <c r="AT280" s="3">
        <v>966</v>
      </c>
      <c r="AU280" s="3">
        <v>929</v>
      </c>
      <c r="AV280" s="3">
        <v>971</v>
      </c>
      <c r="AW280" s="3">
        <v>915</v>
      </c>
      <c r="AX280" s="3">
        <v>937</v>
      </c>
      <c r="AY280" s="3">
        <v>895</v>
      </c>
      <c r="AZ280" s="3">
        <v>914</v>
      </c>
      <c r="BA280" s="3">
        <v>969</v>
      </c>
      <c r="BB280" s="3">
        <v>957</v>
      </c>
      <c r="BC280" s="3">
        <v>945</v>
      </c>
      <c r="BD280" s="3">
        <v>979</v>
      </c>
      <c r="BE280" s="3">
        <v>965</v>
      </c>
      <c r="BF280" s="3">
        <v>882</v>
      </c>
      <c r="BG280" s="3">
        <v>889</v>
      </c>
      <c r="BH280" s="3">
        <v>909</v>
      </c>
      <c r="BI280" s="3">
        <v>978</v>
      </c>
      <c r="BJ280" s="3">
        <v>918</v>
      </c>
      <c r="BK280" s="3">
        <v>938</v>
      </c>
      <c r="BL280" s="3">
        <v>874</v>
      </c>
      <c r="BM280" s="3">
        <v>943</v>
      </c>
      <c r="BN280" s="3">
        <v>934</v>
      </c>
      <c r="BO280" s="3">
        <v>913</v>
      </c>
      <c r="BP280" s="3">
        <v>877</v>
      </c>
      <c r="BQ280" s="3">
        <v>855</v>
      </c>
      <c r="BR280" s="3">
        <v>918</v>
      </c>
      <c r="BS280" s="3">
        <v>955</v>
      </c>
      <c r="BT280" s="3">
        <v>901</v>
      </c>
      <c r="BU280" s="3">
        <v>863</v>
      </c>
      <c r="BV280" s="3">
        <v>869</v>
      </c>
      <c r="BW280" s="3">
        <v>951</v>
      </c>
      <c r="BX280" s="3">
        <v>913</v>
      </c>
      <c r="BY280" s="3">
        <v>887</v>
      </c>
      <c r="BZ280" s="3">
        <v>932</v>
      </c>
      <c r="CA280" s="3">
        <v>900</v>
      </c>
      <c r="CB280" s="3">
        <v>870</v>
      </c>
      <c r="CC280" s="3">
        <v>902</v>
      </c>
      <c r="CD280" s="3">
        <v>875</v>
      </c>
      <c r="CE280" s="3">
        <v>903</v>
      </c>
      <c r="CF280" s="3">
        <v>934</v>
      </c>
      <c r="CG280" s="3">
        <v>947</v>
      </c>
      <c r="CH280" s="3">
        <v>936</v>
      </c>
      <c r="CI280" s="3">
        <v>911</v>
      </c>
      <c r="CJ280" s="3">
        <v>917</v>
      </c>
      <c r="CK280" s="3">
        <v>834</v>
      </c>
      <c r="CL280" s="3">
        <v>860</v>
      </c>
      <c r="CM280" s="3">
        <v>947</v>
      </c>
      <c r="CN280" s="3">
        <v>861</v>
      </c>
      <c r="CO280" s="3">
        <v>894</v>
      </c>
      <c r="CP280" s="3">
        <v>935</v>
      </c>
      <c r="CQ280" s="3">
        <v>890</v>
      </c>
      <c r="CR280" s="3">
        <v>871</v>
      </c>
      <c r="CS280" s="3">
        <v>875</v>
      </c>
      <c r="CT280" s="3">
        <v>928</v>
      </c>
      <c r="CU280" s="3">
        <v>892</v>
      </c>
      <c r="CV280" s="3">
        <v>891</v>
      </c>
      <c r="CW280" s="3">
        <v>890</v>
      </c>
      <c r="CX280" s="3">
        <v>890</v>
      </c>
      <c r="CY280" s="3">
        <v>832</v>
      </c>
      <c r="CZ280" s="3">
        <v>841</v>
      </c>
      <c r="DA280" s="3">
        <v>870</v>
      </c>
      <c r="DB280" s="3">
        <v>859</v>
      </c>
      <c r="DC280" s="3">
        <v>834</v>
      </c>
      <c r="DD280" s="3">
        <v>910</v>
      </c>
      <c r="DE280" s="3">
        <v>842</v>
      </c>
      <c r="DF280" s="3">
        <v>902</v>
      </c>
      <c r="DG280" s="3">
        <v>819</v>
      </c>
      <c r="DH280" s="3">
        <v>917</v>
      </c>
      <c r="DI280" s="3">
        <v>810</v>
      </c>
      <c r="DJ280" s="3">
        <v>892</v>
      </c>
      <c r="DK280" s="3">
        <v>901</v>
      </c>
      <c r="DL280" s="3">
        <v>866</v>
      </c>
      <c r="DM280" s="3">
        <v>878</v>
      </c>
      <c r="DN280" s="3">
        <v>914</v>
      </c>
      <c r="DO280" s="3">
        <v>832</v>
      </c>
      <c r="DP280" s="3">
        <v>842</v>
      </c>
      <c r="DQ280" s="3">
        <v>884</v>
      </c>
      <c r="DR280" s="3">
        <v>845</v>
      </c>
      <c r="DS280" s="3">
        <v>832</v>
      </c>
      <c r="DT280" s="3">
        <v>913</v>
      </c>
      <c r="DU280" s="3">
        <v>851</v>
      </c>
      <c r="DV280" s="3">
        <v>818</v>
      </c>
      <c r="DW280" s="3">
        <v>880</v>
      </c>
      <c r="DX280" s="3">
        <v>875</v>
      </c>
      <c r="DY280" s="3">
        <v>884</v>
      </c>
      <c r="DZ280" s="3">
        <v>883</v>
      </c>
      <c r="EA280" s="3">
        <v>872</v>
      </c>
      <c r="EB280" s="3">
        <v>900</v>
      </c>
      <c r="EC280" s="3">
        <v>895</v>
      </c>
      <c r="ED280" s="3">
        <v>860</v>
      </c>
      <c r="EE280" s="3">
        <v>821</v>
      </c>
      <c r="EF280" s="3">
        <v>815</v>
      </c>
      <c r="EG280" s="3">
        <v>849</v>
      </c>
      <c r="EH280" s="3">
        <v>820</v>
      </c>
      <c r="EI280" s="3">
        <v>879</v>
      </c>
      <c r="EJ280" s="3">
        <v>786</v>
      </c>
      <c r="EK280" s="3">
        <v>847</v>
      </c>
      <c r="EL280" s="3">
        <v>833</v>
      </c>
      <c r="EM280" s="3">
        <v>832</v>
      </c>
      <c r="EN280" s="3">
        <v>897</v>
      </c>
      <c r="EO280" s="3">
        <v>847</v>
      </c>
      <c r="EP280" s="3">
        <v>828</v>
      </c>
      <c r="EQ280" s="3">
        <v>853</v>
      </c>
      <c r="ER280" s="3">
        <v>884</v>
      </c>
      <c r="ES280" s="3">
        <v>830</v>
      </c>
      <c r="ET280" s="3">
        <v>845</v>
      </c>
      <c r="EU280" s="3">
        <v>823</v>
      </c>
      <c r="EV280" s="3">
        <v>815</v>
      </c>
      <c r="EW280" s="3">
        <v>820</v>
      </c>
      <c r="EX280" s="3">
        <v>794</v>
      </c>
      <c r="EY280" s="3">
        <v>797</v>
      </c>
      <c r="EZ280" s="3">
        <v>816</v>
      </c>
      <c r="FA280" s="3">
        <v>807</v>
      </c>
      <c r="FB280" s="3">
        <v>841</v>
      </c>
      <c r="FC280" s="3">
        <v>784</v>
      </c>
      <c r="FD280" s="3">
        <v>783</v>
      </c>
      <c r="FE280" s="3">
        <v>791</v>
      </c>
      <c r="FF280" s="3">
        <v>839</v>
      </c>
      <c r="FG280" s="3">
        <v>811</v>
      </c>
      <c r="FH280" s="3">
        <v>803</v>
      </c>
      <c r="FI280" s="3">
        <v>799</v>
      </c>
      <c r="FJ280" s="3">
        <v>845</v>
      </c>
      <c r="FK280" s="3">
        <v>817</v>
      </c>
      <c r="FL280" s="3">
        <v>815</v>
      </c>
      <c r="FM280" s="3">
        <v>799</v>
      </c>
      <c r="FN280" s="3">
        <v>844</v>
      </c>
      <c r="FO280" s="3">
        <v>851</v>
      </c>
      <c r="FP280" s="3">
        <v>860</v>
      </c>
      <c r="FQ280" s="3">
        <v>796</v>
      </c>
      <c r="FR280" s="3">
        <v>823</v>
      </c>
      <c r="FS280" s="3">
        <v>806</v>
      </c>
      <c r="FT280" s="3">
        <v>810</v>
      </c>
      <c r="FU280" s="3">
        <v>826</v>
      </c>
      <c r="FV280" s="3">
        <v>815</v>
      </c>
      <c r="FW280" s="3">
        <v>817</v>
      </c>
      <c r="FX280" s="3">
        <v>809</v>
      </c>
      <c r="FY280" s="3">
        <v>816</v>
      </c>
      <c r="FZ280" s="3">
        <v>841</v>
      </c>
      <c r="GA280" s="3">
        <v>812</v>
      </c>
      <c r="GB280" s="3">
        <v>782</v>
      </c>
      <c r="GC280" s="3">
        <v>822</v>
      </c>
      <c r="GD280" s="3">
        <v>815</v>
      </c>
      <c r="GE280" s="3">
        <v>821</v>
      </c>
      <c r="GF280" s="3">
        <v>855</v>
      </c>
      <c r="GG280" s="3">
        <v>824</v>
      </c>
      <c r="GH280" s="3">
        <v>831</v>
      </c>
      <c r="GI280" s="3">
        <v>795</v>
      </c>
      <c r="GJ280" s="3">
        <v>817</v>
      </c>
      <c r="GK280" s="3">
        <v>811</v>
      </c>
      <c r="GL280" s="3">
        <v>839</v>
      </c>
      <c r="GM280" s="3">
        <v>756</v>
      </c>
      <c r="GN280" s="3">
        <v>797</v>
      </c>
      <c r="GO280" s="3">
        <v>830</v>
      </c>
      <c r="GP280" s="3">
        <v>793</v>
      </c>
      <c r="GQ280" s="3">
        <v>820</v>
      </c>
      <c r="GR280" s="3">
        <v>798</v>
      </c>
      <c r="GS280" s="3">
        <v>805</v>
      </c>
      <c r="GT280" s="3">
        <v>838</v>
      </c>
      <c r="GU280" s="3">
        <v>807</v>
      </c>
      <c r="GV280" s="3">
        <v>814</v>
      </c>
      <c r="GW280" s="3">
        <v>810</v>
      </c>
      <c r="GX280" s="3">
        <v>793</v>
      </c>
      <c r="GY280" s="3">
        <v>808</v>
      </c>
      <c r="GZ280" s="3">
        <v>781</v>
      </c>
      <c r="HA280" s="3">
        <v>827</v>
      </c>
      <c r="HB280" s="3">
        <v>803</v>
      </c>
      <c r="HC280" s="3">
        <v>815</v>
      </c>
      <c r="HD280" s="3">
        <v>799</v>
      </c>
      <c r="HE280" s="3">
        <v>811</v>
      </c>
      <c r="HF280" s="3">
        <v>781</v>
      </c>
      <c r="HG280" s="3">
        <v>799</v>
      </c>
      <c r="HH280" s="3">
        <v>820</v>
      </c>
      <c r="HI280" s="3">
        <v>808</v>
      </c>
      <c r="HJ280" s="3">
        <v>802</v>
      </c>
      <c r="HK280" s="3">
        <v>817</v>
      </c>
      <c r="HL280" s="3">
        <v>777</v>
      </c>
      <c r="HM280" s="3">
        <v>778</v>
      </c>
      <c r="HN280" s="3">
        <v>799</v>
      </c>
      <c r="HO280" s="3">
        <v>799</v>
      </c>
      <c r="HP280" s="3">
        <v>776</v>
      </c>
      <c r="HQ280" s="3">
        <v>806</v>
      </c>
      <c r="HR280" s="3">
        <v>802</v>
      </c>
      <c r="HS280" s="3">
        <v>810</v>
      </c>
      <c r="HT280" s="3">
        <v>838</v>
      </c>
      <c r="HU280" s="3">
        <v>771</v>
      </c>
      <c r="HV280" s="3">
        <v>809</v>
      </c>
      <c r="HW280" s="3">
        <v>787</v>
      </c>
      <c r="HX280" s="3">
        <v>747</v>
      </c>
      <c r="HY280" s="3">
        <v>792</v>
      </c>
      <c r="HZ280" s="3">
        <v>807</v>
      </c>
      <c r="IA280" s="3">
        <v>818</v>
      </c>
      <c r="IB280" s="3">
        <v>791</v>
      </c>
      <c r="IC280" s="3">
        <v>786</v>
      </c>
      <c r="ID280" s="3">
        <v>781</v>
      </c>
      <c r="IE280" s="3">
        <v>814</v>
      </c>
      <c r="IF280" s="3">
        <v>774</v>
      </c>
      <c r="IG280" s="3">
        <v>775</v>
      </c>
      <c r="IH280" s="3">
        <v>761</v>
      </c>
      <c r="II280" s="3">
        <v>769</v>
      </c>
      <c r="IJ280" s="3">
        <v>805</v>
      </c>
      <c r="IK280" s="3">
        <v>779</v>
      </c>
      <c r="IL280" s="3">
        <v>775</v>
      </c>
      <c r="IM280" s="3">
        <v>807</v>
      </c>
      <c r="IN280" s="3">
        <v>801</v>
      </c>
      <c r="IO280" s="3">
        <v>773</v>
      </c>
      <c r="IP280" s="3">
        <v>790</v>
      </c>
      <c r="IQ280" s="3">
        <v>755</v>
      </c>
      <c r="IR280" s="3">
        <v>796</v>
      </c>
      <c r="IS280" s="3">
        <v>783</v>
      </c>
      <c r="IT280" s="3">
        <v>786</v>
      </c>
      <c r="IU280" s="3">
        <v>736</v>
      </c>
      <c r="IV280" s="3">
        <v>803</v>
      </c>
      <c r="IW280" s="3">
        <v>756</v>
      </c>
      <c r="IX280" s="3">
        <v>763</v>
      </c>
      <c r="IY280" s="3">
        <v>791</v>
      </c>
      <c r="IZ280" s="3">
        <v>775</v>
      </c>
      <c r="JA280" s="3">
        <v>726</v>
      </c>
      <c r="JB280" s="3">
        <v>741</v>
      </c>
      <c r="JC280" s="3">
        <v>790</v>
      </c>
      <c r="JD280" s="3">
        <v>738</v>
      </c>
      <c r="JE280" s="3">
        <v>758</v>
      </c>
      <c r="JF280" s="3">
        <v>725</v>
      </c>
      <c r="JG280" s="3">
        <v>756</v>
      </c>
      <c r="JH280" s="3">
        <v>762</v>
      </c>
      <c r="JI280" s="3">
        <v>746</v>
      </c>
      <c r="JJ280" s="3">
        <v>746</v>
      </c>
      <c r="JK280" s="3">
        <v>791</v>
      </c>
      <c r="JL280" s="3">
        <v>783</v>
      </c>
      <c r="JM280" s="3">
        <v>781</v>
      </c>
      <c r="JN280" s="3">
        <v>772</v>
      </c>
      <c r="JO280" s="3">
        <v>772</v>
      </c>
      <c r="JP280" s="3">
        <v>767</v>
      </c>
      <c r="JQ280" s="3">
        <v>776</v>
      </c>
      <c r="JR280" s="3">
        <v>769</v>
      </c>
      <c r="JS280" s="3">
        <v>723</v>
      </c>
      <c r="JT280" s="3">
        <v>749</v>
      </c>
      <c r="JU280" s="3">
        <v>793</v>
      </c>
      <c r="JV280" s="3">
        <v>753</v>
      </c>
      <c r="JW280" s="3">
        <v>754</v>
      </c>
      <c r="JX280" s="3">
        <v>761</v>
      </c>
      <c r="JY280" s="3">
        <v>762</v>
      </c>
      <c r="JZ280" s="3">
        <v>782</v>
      </c>
      <c r="KA280" s="3">
        <v>781</v>
      </c>
      <c r="KB280" s="3">
        <v>722</v>
      </c>
      <c r="KC280" s="3">
        <v>728</v>
      </c>
      <c r="KD280" s="3">
        <v>747</v>
      </c>
      <c r="KE280" s="3">
        <v>758</v>
      </c>
      <c r="KF280" s="3">
        <v>762</v>
      </c>
      <c r="KG280" s="3">
        <v>781</v>
      </c>
      <c r="KH280" s="3">
        <v>777</v>
      </c>
      <c r="KI280" s="3">
        <v>746</v>
      </c>
      <c r="KJ280" s="3">
        <v>802</v>
      </c>
      <c r="KK280" s="3">
        <v>766</v>
      </c>
      <c r="KL280" s="3">
        <v>798</v>
      </c>
      <c r="KM280" s="3">
        <v>801</v>
      </c>
      <c r="KN280" s="3">
        <v>764</v>
      </c>
      <c r="KO280" s="3">
        <v>770</v>
      </c>
      <c r="KP280" s="3">
        <v>768</v>
      </c>
      <c r="KQ280" s="3">
        <v>730</v>
      </c>
      <c r="KR280" s="3">
        <v>722</v>
      </c>
      <c r="KS280" s="3">
        <v>747</v>
      </c>
      <c r="KT280" s="3">
        <v>763</v>
      </c>
      <c r="KU280" s="3">
        <v>746</v>
      </c>
      <c r="KV280" s="3">
        <v>764</v>
      </c>
      <c r="KW280" s="3">
        <v>762</v>
      </c>
      <c r="KX280" s="4">
        <v>748</v>
      </c>
    </row>
    <row r="281" spans="1:310" x14ac:dyDescent="0.25">
      <c r="A281">
        <v>175</v>
      </c>
      <c r="C281">
        <f t="shared" si="18"/>
        <v>0.01</v>
      </c>
      <c r="D281" t="s">
        <v>7</v>
      </c>
      <c r="E281" t="s">
        <v>321</v>
      </c>
      <c r="F281">
        <v>1036.1991119849836</v>
      </c>
      <c r="G281">
        <v>52.503232983162192</v>
      </c>
      <c r="H281" t="s">
        <v>3</v>
      </c>
      <c r="I281">
        <f t="shared" si="16"/>
        <v>1561.2314418166056</v>
      </c>
      <c r="K281" s="2">
        <v>1103</v>
      </c>
      <c r="L281" s="3">
        <v>1021</v>
      </c>
      <c r="M281" s="3">
        <v>991</v>
      </c>
      <c r="N281" s="3">
        <v>980</v>
      </c>
      <c r="O281" s="3">
        <v>961</v>
      </c>
      <c r="P281" s="3">
        <v>944</v>
      </c>
      <c r="Q281" s="3">
        <v>947</v>
      </c>
      <c r="R281" s="3">
        <v>919</v>
      </c>
      <c r="S281" s="3">
        <v>932</v>
      </c>
      <c r="T281" s="3">
        <v>917</v>
      </c>
      <c r="U281" s="3">
        <v>915</v>
      </c>
      <c r="V281" s="3">
        <v>927</v>
      </c>
      <c r="W281" s="3">
        <v>922</v>
      </c>
      <c r="X281" s="3">
        <v>908</v>
      </c>
      <c r="Y281" s="3">
        <v>952</v>
      </c>
      <c r="Z281" s="3">
        <v>918</v>
      </c>
      <c r="AA281" s="3">
        <v>933</v>
      </c>
      <c r="AB281" s="3">
        <v>906</v>
      </c>
      <c r="AC281" s="3">
        <v>897</v>
      </c>
      <c r="AD281" s="3">
        <v>917</v>
      </c>
      <c r="AE281" s="3">
        <v>903</v>
      </c>
      <c r="AF281" s="3">
        <v>887</v>
      </c>
      <c r="AG281" s="3">
        <v>896</v>
      </c>
      <c r="AH281" s="3">
        <v>904</v>
      </c>
      <c r="AI281" s="3">
        <v>892</v>
      </c>
      <c r="AJ281" s="3">
        <v>916</v>
      </c>
      <c r="AK281" s="3">
        <v>905</v>
      </c>
      <c r="AL281" s="3">
        <v>887</v>
      </c>
      <c r="AM281" s="3">
        <v>888</v>
      </c>
      <c r="AN281" s="3">
        <v>904</v>
      </c>
      <c r="AO281" s="3">
        <v>882</v>
      </c>
      <c r="AP281" s="3">
        <v>871</v>
      </c>
      <c r="AQ281" s="3">
        <v>879</v>
      </c>
      <c r="AR281" s="3">
        <v>864</v>
      </c>
      <c r="AS281" s="3">
        <v>890</v>
      </c>
      <c r="AT281" s="3">
        <v>885</v>
      </c>
      <c r="AU281" s="3">
        <v>904</v>
      </c>
      <c r="AV281" s="3">
        <v>887</v>
      </c>
      <c r="AW281" s="3">
        <v>889</v>
      </c>
      <c r="AX281" s="3">
        <v>863</v>
      </c>
      <c r="AY281" s="3">
        <v>887</v>
      </c>
      <c r="AZ281" s="3">
        <v>872</v>
      </c>
      <c r="BA281" s="3">
        <v>865</v>
      </c>
      <c r="BB281" s="3">
        <v>887</v>
      </c>
      <c r="BC281" s="3">
        <v>892</v>
      </c>
      <c r="BD281" s="3">
        <v>897</v>
      </c>
      <c r="BE281" s="3">
        <v>870</v>
      </c>
      <c r="BF281" s="3">
        <v>885</v>
      </c>
      <c r="BG281" s="3">
        <v>850</v>
      </c>
      <c r="BH281" s="3">
        <v>844</v>
      </c>
      <c r="BI281" s="3">
        <v>851</v>
      </c>
      <c r="BJ281" s="3">
        <v>850</v>
      </c>
      <c r="BK281" s="3">
        <v>848</v>
      </c>
      <c r="BL281" s="3">
        <v>853</v>
      </c>
      <c r="BM281" s="3">
        <v>866</v>
      </c>
      <c r="BN281" s="3">
        <v>890</v>
      </c>
      <c r="BO281" s="3">
        <v>864</v>
      </c>
      <c r="BP281" s="3">
        <v>862</v>
      </c>
      <c r="BQ281" s="3">
        <v>839</v>
      </c>
      <c r="BR281" s="3">
        <v>844</v>
      </c>
      <c r="BS281" s="3">
        <v>861</v>
      </c>
      <c r="BT281" s="3">
        <v>841</v>
      </c>
      <c r="BU281" s="3">
        <v>879</v>
      </c>
      <c r="BV281" s="3">
        <v>846</v>
      </c>
      <c r="BW281" s="3">
        <v>858</v>
      </c>
      <c r="BX281" s="3">
        <v>858</v>
      </c>
      <c r="BY281" s="3">
        <v>850</v>
      </c>
      <c r="BZ281" s="3">
        <v>834</v>
      </c>
      <c r="CA281" s="3">
        <v>832</v>
      </c>
      <c r="CB281" s="3">
        <v>847</v>
      </c>
      <c r="CC281" s="3">
        <v>842</v>
      </c>
      <c r="CD281" s="3">
        <v>849</v>
      </c>
      <c r="CE281" s="3">
        <v>842</v>
      </c>
      <c r="CF281" s="3">
        <v>855</v>
      </c>
      <c r="CG281" s="3">
        <v>838</v>
      </c>
      <c r="CH281" s="3">
        <v>847</v>
      </c>
      <c r="CI281" s="3">
        <v>845</v>
      </c>
      <c r="CJ281" s="3">
        <v>842</v>
      </c>
      <c r="CK281" s="3">
        <v>819</v>
      </c>
      <c r="CL281" s="3">
        <v>827</v>
      </c>
      <c r="CM281" s="3">
        <v>842</v>
      </c>
      <c r="CN281" s="3">
        <v>824</v>
      </c>
      <c r="CO281" s="3">
        <v>822</v>
      </c>
      <c r="CP281" s="3">
        <v>810</v>
      </c>
      <c r="CQ281" s="3">
        <v>823</v>
      </c>
      <c r="CR281" s="3">
        <v>843</v>
      </c>
      <c r="CS281" s="3">
        <v>845</v>
      </c>
      <c r="CT281" s="3">
        <v>840</v>
      </c>
      <c r="CU281" s="3">
        <v>802</v>
      </c>
      <c r="CV281" s="3">
        <v>822</v>
      </c>
      <c r="CW281" s="3">
        <v>820</v>
      </c>
      <c r="CX281" s="3">
        <v>812</v>
      </c>
      <c r="CY281" s="3">
        <v>817</v>
      </c>
      <c r="CZ281" s="3">
        <v>816</v>
      </c>
      <c r="DA281" s="3">
        <v>794</v>
      </c>
      <c r="DB281" s="3">
        <v>783</v>
      </c>
      <c r="DC281" s="3">
        <v>790</v>
      </c>
      <c r="DD281" s="3">
        <v>789</v>
      </c>
      <c r="DE281" s="3">
        <v>802</v>
      </c>
      <c r="DF281" s="3">
        <v>807</v>
      </c>
      <c r="DG281" s="3">
        <v>833</v>
      </c>
      <c r="DH281" s="3">
        <v>795</v>
      </c>
      <c r="DI281" s="3">
        <v>811</v>
      </c>
      <c r="DJ281" s="3">
        <v>814</v>
      </c>
      <c r="DK281" s="3">
        <v>812</v>
      </c>
      <c r="DL281" s="3">
        <v>788</v>
      </c>
      <c r="DM281" s="3">
        <v>807</v>
      </c>
      <c r="DN281" s="3">
        <v>835</v>
      </c>
      <c r="DO281" s="3">
        <v>793</v>
      </c>
      <c r="DP281" s="3">
        <v>802</v>
      </c>
      <c r="DQ281" s="3">
        <v>801</v>
      </c>
      <c r="DR281" s="3">
        <v>778</v>
      </c>
      <c r="DS281" s="3">
        <v>783</v>
      </c>
      <c r="DT281" s="3">
        <v>808</v>
      </c>
      <c r="DU281" s="3">
        <v>800</v>
      </c>
      <c r="DV281" s="3">
        <v>793</v>
      </c>
      <c r="DW281" s="3">
        <v>798</v>
      </c>
      <c r="DX281" s="3">
        <v>795</v>
      </c>
      <c r="DY281" s="3">
        <v>787</v>
      </c>
      <c r="DZ281" s="3">
        <v>777</v>
      </c>
      <c r="EA281" s="3">
        <v>803</v>
      </c>
      <c r="EB281" s="3">
        <v>806</v>
      </c>
      <c r="EC281" s="3">
        <v>814</v>
      </c>
      <c r="ED281" s="3">
        <v>784</v>
      </c>
      <c r="EE281" s="3">
        <v>787</v>
      </c>
      <c r="EF281" s="3">
        <v>780</v>
      </c>
      <c r="EG281" s="3">
        <v>789</v>
      </c>
      <c r="EH281" s="3">
        <v>759</v>
      </c>
      <c r="EI281" s="3">
        <v>800</v>
      </c>
      <c r="EJ281" s="3">
        <v>779</v>
      </c>
      <c r="EK281" s="3">
        <v>792</v>
      </c>
      <c r="EL281" s="3">
        <v>788</v>
      </c>
      <c r="EM281" s="3">
        <v>763</v>
      </c>
      <c r="EN281" s="3">
        <v>788</v>
      </c>
      <c r="EO281" s="3">
        <v>767</v>
      </c>
      <c r="EP281" s="3">
        <v>774</v>
      </c>
      <c r="EQ281" s="3">
        <v>768</v>
      </c>
      <c r="ER281" s="3">
        <v>777</v>
      </c>
      <c r="ES281" s="3">
        <v>769</v>
      </c>
      <c r="ET281" s="3">
        <v>773</v>
      </c>
      <c r="EU281" s="3">
        <v>756</v>
      </c>
      <c r="EV281" s="3">
        <v>772</v>
      </c>
      <c r="EW281" s="3">
        <v>759</v>
      </c>
      <c r="EX281" s="3">
        <v>790</v>
      </c>
      <c r="EY281" s="3">
        <v>772</v>
      </c>
      <c r="EZ281" s="3">
        <v>751</v>
      </c>
      <c r="FA281" s="3">
        <v>751</v>
      </c>
      <c r="FB281" s="3">
        <v>762</v>
      </c>
      <c r="FC281" s="3">
        <v>777</v>
      </c>
      <c r="FD281" s="3">
        <v>782</v>
      </c>
      <c r="FE281" s="3">
        <v>752</v>
      </c>
      <c r="FF281" s="3">
        <v>757</v>
      </c>
      <c r="FG281" s="3">
        <v>759</v>
      </c>
      <c r="FH281" s="3">
        <v>765</v>
      </c>
      <c r="FI281" s="3">
        <v>745</v>
      </c>
      <c r="FJ281" s="3">
        <v>757</v>
      </c>
      <c r="FK281" s="3">
        <v>751</v>
      </c>
      <c r="FL281" s="3">
        <v>739</v>
      </c>
      <c r="FM281" s="3">
        <v>741</v>
      </c>
      <c r="FN281" s="3">
        <v>763</v>
      </c>
      <c r="FO281" s="3">
        <v>759</v>
      </c>
      <c r="FP281" s="3">
        <v>769</v>
      </c>
      <c r="FQ281" s="3">
        <v>751</v>
      </c>
      <c r="FR281" s="3">
        <v>769</v>
      </c>
      <c r="FS281" s="3">
        <v>765</v>
      </c>
      <c r="FT281" s="3">
        <v>736</v>
      </c>
      <c r="FU281" s="3">
        <v>762</v>
      </c>
      <c r="FV281" s="3">
        <v>735</v>
      </c>
      <c r="FW281" s="3">
        <v>766</v>
      </c>
      <c r="FX281" s="3">
        <v>752</v>
      </c>
      <c r="FY281" s="3">
        <v>747</v>
      </c>
      <c r="FZ281" s="3">
        <v>731</v>
      </c>
      <c r="GA281" s="3">
        <v>743</v>
      </c>
      <c r="GB281" s="3">
        <v>733</v>
      </c>
      <c r="GC281" s="3">
        <v>744</v>
      </c>
      <c r="GD281" s="3">
        <v>743</v>
      </c>
      <c r="GE281" s="3">
        <v>754</v>
      </c>
      <c r="GF281" s="3">
        <v>763</v>
      </c>
      <c r="GG281" s="3">
        <v>740</v>
      </c>
      <c r="GH281" s="3">
        <v>747</v>
      </c>
      <c r="GI281" s="3">
        <v>731</v>
      </c>
      <c r="GJ281" s="3">
        <v>756</v>
      </c>
      <c r="GK281" s="3">
        <v>750</v>
      </c>
      <c r="GL281" s="3">
        <v>741</v>
      </c>
      <c r="GM281" s="3">
        <v>734</v>
      </c>
      <c r="GN281" s="3">
        <v>739</v>
      </c>
      <c r="GO281" s="3">
        <v>729</v>
      </c>
      <c r="GP281" s="3">
        <v>732</v>
      </c>
      <c r="GQ281" s="3">
        <v>724</v>
      </c>
      <c r="GR281" s="3">
        <v>719</v>
      </c>
      <c r="GS281" s="3">
        <v>736</v>
      </c>
      <c r="GT281" s="3">
        <v>722</v>
      </c>
      <c r="GU281" s="3">
        <v>733</v>
      </c>
      <c r="GV281" s="3">
        <v>729</v>
      </c>
      <c r="GW281" s="3">
        <v>719</v>
      </c>
      <c r="GX281" s="3">
        <v>716</v>
      </c>
      <c r="GY281" s="3">
        <v>732</v>
      </c>
      <c r="GZ281" s="3">
        <v>736</v>
      </c>
      <c r="HA281" s="3">
        <v>717</v>
      </c>
      <c r="HB281" s="3">
        <v>729</v>
      </c>
      <c r="HC281" s="3">
        <v>718</v>
      </c>
      <c r="HD281" s="3">
        <v>716</v>
      </c>
      <c r="HE281" s="3">
        <v>729</v>
      </c>
      <c r="HF281" s="3">
        <v>721</v>
      </c>
      <c r="HG281" s="3">
        <v>720</v>
      </c>
      <c r="HH281" s="3">
        <v>718</v>
      </c>
      <c r="HI281" s="3">
        <v>741</v>
      </c>
      <c r="HJ281" s="3">
        <v>712</v>
      </c>
      <c r="HK281" s="3">
        <v>707</v>
      </c>
      <c r="HL281" s="3">
        <v>725</v>
      </c>
      <c r="HM281" s="3">
        <v>725</v>
      </c>
      <c r="HN281" s="3">
        <v>711</v>
      </c>
      <c r="HO281" s="3">
        <v>709</v>
      </c>
      <c r="HP281" s="3">
        <v>738</v>
      </c>
      <c r="HQ281" s="3">
        <v>714</v>
      </c>
      <c r="HR281" s="3">
        <v>722</v>
      </c>
      <c r="HS281" s="3">
        <v>720</v>
      </c>
      <c r="HT281" s="3">
        <v>723</v>
      </c>
      <c r="HU281" s="3">
        <v>696</v>
      </c>
      <c r="HV281" s="3">
        <v>725</v>
      </c>
      <c r="HW281" s="3">
        <v>725</v>
      </c>
      <c r="HX281" s="3">
        <v>707</v>
      </c>
      <c r="HY281" s="3">
        <v>724</v>
      </c>
      <c r="HZ281" s="3">
        <v>703</v>
      </c>
      <c r="IA281" s="3">
        <v>717</v>
      </c>
      <c r="IB281" s="3">
        <v>727</v>
      </c>
      <c r="IC281" s="3">
        <v>694</v>
      </c>
      <c r="ID281" s="3">
        <v>713</v>
      </c>
      <c r="IE281" s="3">
        <v>708</v>
      </c>
      <c r="IF281" s="3">
        <v>721</v>
      </c>
      <c r="IG281" s="3">
        <v>696</v>
      </c>
      <c r="IH281" s="3">
        <v>698</v>
      </c>
      <c r="II281" s="3">
        <v>687</v>
      </c>
      <c r="IJ281" s="3">
        <v>712</v>
      </c>
      <c r="IK281" s="3">
        <v>707</v>
      </c>
      <c r="IL281" s="3">
        <v>691</v>
      </c>
      <c r="IM281" s="3">
        <v>699</v>
      </c>
      <c r="IN281" s="3">
        <v>709</v>
      </c>
      <c r="IO281" s="3">
        <v>702</v>
      </c>
      <c r="IP281" s="3">
        <v>704</v>
      </c>
      <c r="IQ281" s="3">
        <v>713</v>
      </c>
      <c r="IR281" s="3">
        <v>686</v>
      </c>
      <c r="IS281" s="3">
        <v>701</v>
      </c>
      <c r="IT281" s="3">
        <v>696</v>
      </c>
      <c r="IU281" s="3">
        <v>697</v>
      </c>
      <c r="IV281" s="3">
        <v>700</v>
      </c>
      <c r="IW281" s="3">
        <v>698</v>
      </c>
      <c r="IX281" s="3">
        <v>702</v>
      </c>
      <c r="IY281" s="3">
        <v>700</v>
      </c>
      <c r="IZ281" s="3">
        <v>715</v>
      </c>
      <c r="JA281" s="3">
        <v>706</v>
      </c>
      <c r="JB281" s="3">
        <v>687</v>
      </c>
      <c r="JC281" s="3">
        <v>702</v>
      </c>
      <c r="JD281" s="3">
        <v>706</v>
      </c>
      <c r="JE281" s="3">
        <v>682</v>
      </c>
      <c r="JF281" s="3">
        <v>679</v>
      </c>
      <c r="JG281" s="3">
        <v>698</v>
      </c>
      <c r="JH281" s="3">
        <v>691</v>
      </c>
      <c r="JI281" s="3">
        <v>690</v>
      </c>
      <c r="JJ281" s="3">
        <v>701</v>
      </c>
      <c r="JK281" s="3">
        <v>697</v>
      </c>
      <c r="JL281" s="3">
        <v>695</v>
      </c>
      <c r="JM281" s="3">
        <v>686</v>
      </c>
      <c r="JN281" s="3">
        <v>692</v>
      </c>
      <c r="JO281" s="3">
        <v>697</v>
      </c>
      <c r="JP281" s="3">
        <v>687</v>
      </c>
      <c r="JQ281" s="3">
        <v>680</v>
      </c>
      <c r="JR281" s="3">
        <v>680</v>
      </c>
      <c r="JS281" s="3">
        <v>703</v>
      </c>
      <c r="JT281" s="3">
        <v>685</v>
      </c>
      <c r="JU281" s="3">
        <v>694</v>
      </c>
      <c r="JV281" s="3">
        <v>686</v>
      </c>
      <c r="JW281" s="3">
        <v>689</v>
      </c>
      <c r="JX281" s="3">
        <v>698</v>
      </c>
      <c r="JY281" s="3">
        <v>692</v>
      </c>
      <c r="JZ281" s="3">
        <v>686</v>
      </c>
      <c r="KA281" s="3">
        <v>699</v>
      </c>
      <c r="KB281" s="3">
        <v>690</v>
      </c>
      <c r="KC281" s="3">
        <v>688</v>
      </c>
      <c r="KD281" s="3">
        <v>689</v>
      </c>
      <c r="KE281" s="3">
        <v>687</v>
      </c>
      <c r="KF281" s="3">
        <v>689</v>
      </c>
      <c r="KG281" s="3">
        <v>696</v>
      </c>
      <c r="KH281" s="3">
        <v>681</v>
      </c>
      <c r="KI281" s="3">
        <v>683</v>
      </c>
      <c r="KJ281" s="3">
        <v>689</v>
      </c>
      <c r="KK281" s="3">
        <v>690</v>
      </c>
      <c r="KL281" s="3">
        <v>705</v>
      </c>
      <c r="KM281" s="3">
        <v>700</v>
      </c>
      <c r="KN281" s="3">
        <v>699</v>
      </c>
      <c r="KO281" s="3">
        <v>683</v>
      </c>
      <c r="KP281" s="3">
        <v>672</v>
      </c>
      <c r="KQ281" s="3">
        <v>712</v>
      </c>
      <c r="KR281" s="3">
        <v>687</v>
      </c>
      <c r="KS281" s="3">
        <v>686</v>
      </c>
      <c r="KT281" s="3">
        <v>706</v>
      </c>
      <c r="KU281" s="3">
        <v>687</v>
      </c>
      <c r="KV281" s="3">
        <v>682</v>
      </c>
      <c r="KW281" s="3">
        <v>683</v>
      </c>
      <c r="KX281" s="4">
        <v>686</v>
      </c>
    </row>
    <row r="282" spans="1:310" x14ac:dyDescent="0.25">
      <c r="A282">
        <v>175</v>
      </c>
      <c r="C282">
        <f t="shared" si="18"/>
        <v>0.01</v>
      </c>
      <c r="D282" t="s">
        <v>7</v>
      </c>
      <c r="E282" t="s">
        <v>321</v>
      </c>
      <c r="F282">
        <v>1036.1991119849836</v>
      </c>
      <c r="G282">
        <v>52.503232983162192</v>
      </c>
      <c r="H282" t="s">
        <v>3</v>
      </c>
      <c r="I282">
        <f t="shared" si="16"/>
        <v>1561.2314418166056</v>
      </c>
      <c r="K282" s="2">
        <v>1148</v>
      </c>
      <c r="L282" s="3">
        <v>1074</v>
      </c>
      <c r="M282" s="3">
        <v>1053</v>
      </c>
      <c r="N282" s="3">
        <v>1020</v>
      </c>
      <c r="O282" s="3">
        <v>1013</v>
      </c>
      <c r="P282" s="3">
        <v>995</v>
      </c>
      <c r="Q282" s="3">
        <v>968</v>
      </c>
      <c r="R282" s="3">
        <v>946</v>
      </c>
      <c r="S282" s="3">
        <v>944</v>
      </c>
      <c r="T282" s="3">
        <v>965</v>
      </c>
      <c r="U282" s="3">
        <v>983</v>
      </c>
      <c r="V282" s="3">
        <v>984</v>
      </c>
      <c r="W282" s="3">
        <v>965</v>
      </c>
      <c r="X282" s="3">
        <v>966</v>
      </c>
      <c r="Y282" s="3">
        <v>964</v>
      </c>
      <c r="Z282" s="3">
        <v>990</v>
      </c>
      <c r="AA282" s="3">
        <v>952</v>
      </c>
      <c r="AB282" s="3">
        <v>976</v>
      </c>
      <c r="AC282" s="3">
        <v>975</v>
      </c>
      <c r="AD282" s="3">
        <v>976</v>
      </c>
      <c r="AE282" s="3">
        <v>926</v>
      </c>
      <c r="AF282" s="3">
        <v>925</v>
      </c>
      <c r="AG282" s="3">
        <v>958</v>
      </c>
      <c r="AH282" s="3">
        <v>961</v>
      </c>
      <c r="AI282" s="3">
        <v>965</v>
      </c>
      <c r="AJ282" s="3">
        <v>962</v>
      </c>
      <c r="AK282" s="3">
        <v>916</v>
      </c>
      <c r="AL282" s="3">
        <v>968</v>
      </c>
      <c r="AM282" s="3">
        <v>926</v>
      </c>
      <c r="AN282" s="3">
        <v>967</v>
      </c>
      <c r="AO282" s="3">
        <v>907</v>
      </c>
      <c r="AP282" s="3">
        <v>935</v>
      </c>
      <c r="AQ282" s="3">
        <v>947</v>
      </c>
      <c r="AR282" s="3">
        <v>951</v>
      </c>
      <c r="AS282" s="3">
        <v>961</v>
      </c>
      <c r="AT282" s="3">
        <v>939</v>
      </c>
      <c r="AU282" s="3">
        <v>938</v>
      </c>
      <c r="AV282" s="3">
        <v>954</v>
      </c>
      <c r="AW282" s="3">
        <v>950</v>
      </c>
      <c r="AX282" s="3">
        <v>955</v>
      </c>
      <c r="AY282" s="3">
        <v>989</v>
      </c>
      <c r="AZ282" s="3">
        <v>913</v>
      </c>
      <c r="BA282" s="3">
        <v>945</v>
      </c>
      <c r="BB282" s="3">
        <v>901</v>
      </c>
      <c r="BC282" s="3">
        <v>925</v>
      </c>
      <c r="BD282" s="3">
        <v>954</v>
      </c>
      <c r="BE282" s="3">
        <v>892</v>
      </c>
      <c r="BF282" s="3">
        <v>945</v>
      </c>
      <c r="BG282" s="3">
        <v>923</v>
      </c>
      <c r="BH282" s="3">
        <v>902</v>
      </c>
      <c r="BI282" s="3">
        <v>904</v>
      </c>
      <c r="BJ282" s="3">
        <v>965</v>
      </c>
      <c r="BK282" s="3">
        <v>934</v>
      </c>
      <c r="BL282" s="3">
        <v>891</v>
      </c>
      <c r="BM282" s="3">
        <v>984</v>
      </c>
      <c r="BN282" s="3">
        <v>917</v>
      </c>
      <c r="BO282" s="3">
        <v>895</v>
      </c>
      <c r="BP282" s="3">
        <v>937</v>
      </c>
      <c r="BQ282" s="3">
        <v>871</v>
      </c>
      <c r="BR282" s="3">
        <v>959</v>
      </c>
      <c r="BS282" s="3">
        <v>908</v>
      </c>
      <c r="BT282" s="3">
        <v>948</v>
      </c>
      <c r="BU282" s="3">
        <v>949</v>
      </c>
      <c r="BV282" s="3">
        <v>932</v>
      </c>
      <c r="BW282" s="3">
        <v>922</v>
      </c>
      <c r="BX282" s="3">
        <v>949</v>
      </c>
      <c r="BY282" s="3">
        <v>945</v>
      </c>
      <c r="BZ282" s="3">
        <v>881</v>
      </c>
      <c r="CA282" s="3">
        <v>894</v>
      </c>
      <c r="CB282" s="3">
        <v>916</v>
      </c>
      <c r="CC282" s="3">
        <v>885</v>
      </c>
      <c r="CD282" s="3">
        <v>885</v>
      </c>
      <c r="CE282" s="3">
        <v>915</v>
      </c>
      <c r="CF282" s="3">
        <v>942</v>
      </c>
      <c r="CG282" s="3">
        <v>935</v>
      </c>
      <c r="CH282" s="3">
        <v>952</v>
      </c>
      <c r="CI282" s="3">
        <v>915</v>
      </c>
      <c r="CJ282" s="3">
        <v>932</v>
      </c>
      <c r="CK282" s="3">
        <v>879</v>
      </c>
      <c r="CL282" s="3">
        <v>913</v>
      </c>
      <c r="CM282" s="3">
        <v>877</v>
      </c>
      <c r="CN282" s="3">
        <v>895</v>
      </c>
      <c r="CO282" s="3">
        <v>927</v>
      </c>
      <c r="CP282" s="3">
        <v>902</v>
      </c>
      <c r="CQ282" s="3">
        <v>910</v>
      </c>
      <c r="CR282" s="3">
        <v>894</v>
      </c>
      <c r="CS282" s="3">
        <v>923</v>
      </c>
      <c r="CT282" s="3">
        <v>893</v>
      </c>
      <c r="CU282" s="3">
        <v>910</v>
      </c>
      <c r="CV282" s="3">
        <v>916</v>
      </c>
      <c r="CW282" s="3">
        <v>857</v>
      </c>
      <c r="CX282" s="3">
        <v>912</v>
      </c>
      <c r="CY282" s="3">
        <v>909</v>
      </c>
      <c r="CZ282" s="3">
        <v>900</v>
      </c>
      <c r="DA282" s="3">
        <v>889</v>
      </c>
      <c r="DB282" s="3">
        <v>867</v>
      </c>
      <c r="DC282" s="3">
        <v>883</v>
      </c>
      <c r="DD282" s="3">
        <v>855</v>
      </c>
      <c r="DE282" s="3">
        <v>882</v>
      </c>
      <c r="DF282" s="3">
        <v>853</v>
      </c>
      <c r="DG282" s="3">
        <v>873</v>
      </c>
      <c r="DH282" s="3">
        <v>868</v>
      </c>
      <c r="DI282" s="3">
        <v>884</v>
      </c>
      <c r="DJ282" s="3">
        <v>868</v>
      </c>
      <c r="DK282" s="3">
        <v>876</v>
      </c>
      <c r="DL282" s="3">
        <v>874</v>
      </c>
      <c r="DM282" s="3">
        <v>869</v>
      </c>
      <c r="DN282" s="3">
        <v>868</v>
      </c>
      <c r="DO282" s="3">
        <v>836</v>
      </c>
      <c r="DP282" s="3">
        <v>862</v>
      </c>
      <c r="DQ282" s="3">
        <v>838</v>
      </c>
      <c r="DR282" s="3">
        <v>854</v>
      </c>
      <c r="DS282" s="3">
        <v>874</v>
      </c>
      <c r="DT282" s="3">
        <v>880</v>
      </c>
      <c r="DU282" s="3">
        <v>908</v>
      </c>
      <c r="DV282" s="3">
        <v>872</v>
      </c>
      <c r="DW282" s="3">
        <v>859</v>
      </c>
      <c r="DX282" s="3">
        <v>872</v>
      </c>
      <c r="DY282" s="3">
        <v>859</v>
      </c>
      <c r="DZ282" s="3">
        <v>838</v>
      </c>
      <c r="EA282" s="3">
        <v>851</v>
      </c>
      <c r="EB282" s="3">
        <v>900</v>
      </c>
      <c r="EC282" s="3">
        <v>849</v>
      </c>
      <c r="ED282" s="3">
        <v>862</v>
      </c>
      <c r="EE282" s="3">
        <v>874</v>
      </c>
      <c r="EF282" s="3">
        <v>856</v>
      </c>
      <c r="EG282" s="3">
        <v>849</v>
      </c>
      <c r="EH282" s="3">
        <v>837</v>
      </c>
      <c r="EI282" s="3">
        <v>861</v>
      </c>
      <c r="EJ282" s="3">
        <v>855</v>
      </c>
      <c r="EK282" s="3">
        <v>857</v>
      </c>
      <c r="EL282" s="3">
        <v>872</v>
      </c>
      <c r="EM282" s="3">
        <v>866</v>
      </c>
      <c r="EN282" s="3">
        <v>847</v>
      </c>
      <c r="EO282" s="3">
        <v>872</v>
      </c>
      <c r="EP282" s="3">
        <v>817</v>
      </c>
      <c r="EQ282" s="3">
        <v>825</v>
      </c>
      <c r="ER282" s="3">
        <v>826</v>
      </c>
      <c r="ES282" s="3">
        <v>828</v>
      </c>
      <c r="ET282" s="3">
        <v>835</v>
      </c>
      <c r="EU282" s="3">
        <v>801</v>
      </c>
      <c r="EV282" s="3">
        <v>824</v>
      </c>
      <c r="EW282" s="3">
        <v>821</v>
      </c>
      <c r="EX282" s="3">
        <v>810</v>
      </c>
      <c r="EY282" s="3">
        <v>836</v>
      </c>
      <c r="EZ282" s="3">
        <v>804</v>
      </c>
      <c r="FA282" s="3">
        <v>848</v>
      </c>
      <c r="FB282" s="3">
        <v>820</v>
      </c>
      <c r="FC282" s="3">
        <v>815</v>
      </c>
      <c r="FD282" s="3">
        <v>815</v>
      </c>
      <c r="FE282" s="3">
        <v>840</v>
      </c>
      <c r="FF282" s="3">
        <v>815</v>
      </c>
      <c r="FG282" s="3">
        <v>793</v>
      </c>
      <c r="FH282" s="3">
        <v>826</v>
      </c>
      <c r="FI282" s="3">
        <v>849</v>
      </c>
      <c r="FJ282" s="3">
        <v>819</v>
      </c>
      <c r="FK282" s="3">
        <v>808</v>
      </c>
      <c r="FL282" s="3">
        <v>822</v>
      </c>
      <c r="FM282" s="3">
        <v>785</v>
      </c>
      <c r="FN282" s="3">
        <v>819</v>
      </c>
      <c r="FO282" s="3">
        <v>801</v>
      </c>
      <c r="FP282" s="3">
        <v>812</v>
      </c>
      <c r="FQ282" s="3">
        <v>851</v>
      </c>
      <c r="FR282" s="3">
        <v>824</v>
      </c>
      <c r="FS282" s="3">
        <v>818</v>
      </c>
      <c r="FT282" s="3">
        <v>816</v>
      </c>
      <c r="FU282" s="3">
        <v>795</v>
      </c>
      <c r="FV282" s="3">
        <v>817</v>
      </c>
      <c r="FW282" s="3">
        <v>809</v>
      </c>
      <c r="FX282" s="3">
        <v>845</v>
      </c>
      <c r="FY282" s="3">
        <v>829</v>
      </c>
      <c r="FZ282" s="3">
        <v>820</v>
      </c>
      <c r="GA282" s="3">
        <v>777</v>
      </c>
      <c r="GB282" s="3">
        <v>788</v>
      </c>
      <c r="GC282" s="3">
        <v>816</v>
      </c>
      <c r="GD282" s="3">
        <v>804</v>
      </c>
      <c r="GE282" s="3">
        <v>825</v>
      </c>
      <c r="GF282" s="3">
        <v>790</v>
      </c>
      <c r="GG282" s="3">
        <v>827</v>
      </c>
      <c r="GH282" s="3">
        <v>793</v>
      </c>
      <c r="GI282" s="3">
        <v>772</v>
      </c>
      <c r="GJ282" s="3">
        <v>808</v>
      </c>
      <c r="GK282" s="3">
        <v>795</v>
      </c>
      <c r="GL282" s="3">
        <v>810</v>
      </c>
      <c r="GM282" s="3">
        <v>807</v>
      </c>
      <c r="GN282" s="3">
        <v>815</v>
      </c>
      <c r="GO282" s="3">
        <v>810</v>
      </c>
      <c r="GP282" s="3">
        <v>791</v>
      </c>
      <c r="GQ282" s="3">
        <v>792</v>
      </c>
      <c r="GR282" s="3">
        <v>794</v>
      </c>
      <c r="GS282" s="3">
        <v>794</v>
      </c>
      <c r="GT282" s="3">
        <v>781</v>
      </c>
      <c r="GU282" s="3">
        <v>834</v>
      </c>
      <c r="GV282" s="3">
        <v>788</v>
      </c>
      <c r="GW282" s="3">
        <v>785</v>
      </c>
      <c r="GX282" s="3">
        <v>805</v>
      </c>
      <c r="GY282" s="3">
        <v>805</v>
      </c>
      <c r="GZ282" s="3">
        <v>802</v>
      </c>
      <c r="HA282" s="3">
        <v>790</v>
      </c>
      <c r="HB282" s="3">
        <v>784</v>
      </c>
      <c r="HC282" s="3">
        <v>797</v>
      </c>
      <c r="HD282" s="3">
        <v>795</v>
      </c>
      <c r="HE282" s="3">
        <v>786</v>
      </c>
      <c r="HF282" s="3">
        <v>781</v>
      </c>
      <c r="HG282" s="3">
        <v>785</v>
      </c>
      <c r="HH282" s="3">
        <v>765</v>
      </c>
      <c r="HI282" s="3">
        <v>809</v>
      </c>
      <c r="HJ282" s="3">
        <v>758</v>
      </c>
      <c r="HK282" s="3">
        <v>776</v>
      </c>
      <c r="HL282" s="3">
        <v>782</v>
      </c>
      <c r="HM282" s="3">
        <v>822</v>
      </c>
      <c r="HN282" s="3">
        <v>785</v>
      </c>
      <c r="HO282" s="3">
        <v>755</v>
      </c>
      <c r="HP282" s="3">
        <v>782</v>
      </c>
      <c r="HQ282" s="3">
        <v>775</v>
      </c>
      <c r="HR282" s="3">
        <v>772</v>
      </c>
      <c r="HS282" s="3">
        <v>823</v>
      </c>
      <c r="HT282" s="3">
        <v>773</v>
      </c>
      <c r="HU282" s="3">
        <v>770</v>
      </c>
      <c r="HV282" s="3">
        <v>785</v>
      </c>
      <c r="HW282" s="3">
        <v>773</v>
      </c>
      <c r="HX282" s="3">
        <v>811</v>
      </c>
      <c r="HY282" s="3">
        <v>779</v>
      </c>
      <c r="HZ282" s="3">
        <v>785</v>
      </c>
      <c r="IA282" s="3">
        <v>799</v>
      </c>
      <c r="IB282" s="3">
        <v>770</v>
      </c>
      <c r="IC282" s="3">
        <v>794</v>
      </c>
      <c r="ID282" s="3">
        <v>768</v>
      </c>
      <c r="IE282" s="3">
        <v>753</v>
      </c>
      <c r="IF282" s="3">
        <v>786</v>
      </c>
      <c r="IG282" s="3">
        <v>745</v>
      </c>
      <c r="IH282" s="3">
        <v>765</v>
      </c>
      <c r="II282" s="3">
        <v>754</v>
      </c>
      <c r="IJ282" s="3">
        <v>762</v>
      </c>
      <c r="IK282" s="3">
        <v>797</v>
      </c>
      <c r="IL282" s="3">
        <v>772</v>
      </c>
      <c r="IM282" s="3">
        <v>749</v>
      </c>
      <c r="IN282" s="3">
        <v>768</v>
      </c>
      <c r="IO282" s="3">
        <v>773</v>
      </c>
      <c r="IP282" s="3">
        <v>762</v>
      </c>
      <c r="IQ282" s="3">
        <v>772</v>
      </c>
      <c r="IR282" s="3">
        <v>783</v>
      </c>
      <c r="IS282" s="3">
        <v>772</v>
      </c>
      <c r="IT282" s="3">
        <v>787</v>
      </c>
      <c r="IU282" s="3">
        <v>789</v>
      </c>
      <c r="IV282" s="3">
        <v>760</v>
      </c>
      <c r="IW282" s="3">
        <v>748</v>
      </c>
      <c r="IX282" s="3">
        <v>765</v>
      </c>
      <c r="IY282" s="3">
        <v>777</v>
      </c>
      <c r="IZ282" s="3">
        <v>814</v>
      </c>
      <c r="JA282" s="3">
        <v>759</v>
      </c>
      <c r="JB282" s="3">
        <v>787</v>
      </c>
      <c r="JC282" s="3">
        <v>770</v>
      </c>
      <c r="JD282" s="3">
        <v>751</v>
      </c>
      <c r="JE282" s="3">
        <v>755</v>
      </c>
      <c r="JF282" s="3">
        <v>750</v>
      </c>
      <c r="JG282" s="3">
        <v>759</v>
      </c>
      <c r="JH282" s="3">
        <v>764</v>
      </c>
      <c r="JI282" s="3">
        <v>761</v>
      </c>
      <c r="JJ282" s="3">
        <v>767</v>
      </c>
      <c r="JK282" s="3">
        <v>797</v>
      </c>
      <c r="JL282" s="3">
        <v>764</v>
      </c>
      <c r="JM282" s="3">
        <v>768</v>
      </c>
      <c r="JN282" s="3">
        <v>782</v>
      </c>
      <c r="JO282" s="3">
        <v>802</v>
      </c>
      <c r="JP282" s="3">
        <v>791</v>
      </c>
      <c r="JQ282" s="3">
        <v>761</v>
      </c>
      <c r="JR282" s="3">
        <v>781</v>
      </c>
      <c r="JS282" s="3">
        <v>769</v>
      </c>
      <c r="JT282" s="3">
        <v>762</v>
      </c>
      <c r="JU282" s="3">
        <v>752</v>
      </c>
      <c r="JV282" s="3">
        <v>744</v>
      </c>
      <c r="JW282" s="3">
        <v>743</v>
      </c>
      <c r="JX282" s="3">
        <v>768</v>
      </c>
      <c r="JY282" s="3">
        <v>743</v>
      </c>
      <c r="JZ282" s="3">
        <v>751</v>
      </c>
      <c r="KA282" s="3">
        <v>774</v>
      </c>
      <c r="KB282" s="3">
        <v>753</v>
      </c>
      <c r="KC282" s="3">
        <v>776</v>
      </c>
      <c r="KD282" s="3">
        <v>748</v>
      </c>
      <c r="KE282" s="3">
        <v>777</v>
      </c>
      <c r="KF282" s="3">
        <v>781</v>
      </c>
      <c r="KG282" s="3">
        <v>746</v>
      </c>
      <c r="KH282" s="3">
        <v>746</v>
      </c>
      <c r="KI282" s="3">
        <v>785</v>
      </c>
      <c r="KJ282" s="3">
        <v>785</v>
      </c>
      <c r="KK282" s="3">
        <v>757</v>
      </c>
      <c r="KL282" s="3">
        <v>768</v>
      </c>
      <c r="KM282" s="3">
        <v>792</v>
      </c>
      <c r="KN282" s="3">
        <v>777</v>
      </c>
      <c r="KO282" s="3">
        <v>773</v>
      </c>
      <c r="KP282" s="3">
        <v>758</v>
      </c>
      <c r="KQ282" s="3">
        <v>774</v>
      </c>
      <c r="KR282" s="3">
        <v>742</v>
      </c>
      <c r="KS282" s="3">
        <v>769</v>
      </c>
      <c r="KT282" s="3">
        <v>743</v>
      </c>
      <c r="KU282" s="3">
        <v>769</v>
      </c>
      <c r="KV282" s="3">
        <v>746</v>
      </c>
      <c r="KW282" s="3">
        <v>747</v>
      </c>
      <c r="KX282" s="4">
        <v>741</v>
      </c>
    </row>
    <row r="283" spans="1:310" x14ac:dyDescent="0.25">
      <c r="A283">
        <v>175</v>
      </c>
      <c r="C283">
        <f t="shared" si="18"/>
        <v>0.01</v>
      </c>
      <c r="D283" t="s">
        <v>7</v>
      </c>
      <c r="E283" t="s">
        <v>321</v>
      </c>
      <c r="F283">
        <v>1036.1991119849836</v>
      </c>
      <c r="G283">
        <v>52.503232983162192</v>
      </c>
      <c r="H283" t="s">
        <v>3</v>
      </c>
      <c r="I283">
        <f t="shared" si="16"/>
        <v>1561.2314418166056</v>
      </c>
      <c r="K283" s="2">
        <v>1090</v>
      </c>
      <c r="L283" s="3">
        <v>1012</v>
      </c>
      <c r="M283" s="3">
        <v>981</v>
      </c>
      <c r="N283" s="3">
        <v>975</v>
      </c>
      <c r="O283" s="3">
        <v>977</v>
      </c>
      <c r="P283" s="3">
        <v>952</v>
      </c>
      <c r="Q283" s="3">
        <v>959</v>
      </c>
      <c r="R283" s="3">
        <v>965</v>
      </c>
      <c r="S283" s="3">
        <v>914</v>
      </c>
      <c r="T283" s="3">
        <v>931</v>
      </c>
      <c r="U283" s="3">
        <v>938</v>
      </c>
      <c r="V283" s="3">
        <v>937</v>
      </c>
      <c r="W283" s="3">
        <v>912</v>
      </c>
      <c r="X283" s="3">
        <v>917</v>
      </c>
      <c r="Y283" s="3">
        <v>922</v>
      </c>
      <c r="Z283" s="3">
        <v>929</v>
      </c>
      <c r="AA283" s="3">
        <v>913</v>
      </c>
      <c r="AB283" s="3">
        <v>941</v>
      </c>
      <c r="AC283" s="3">
        <v>916</v>
      </c>
      <c r="AD283" s="3">
        <v>904</v>
      </c>
      <c r="AE283" s="3">
        <v>885</v>
      </c>
      <c r="AF283" s="3">
        <v>906</v>
      </c>
      <c r="AG283" s="3">
        <v>901</v>
      </c>
      <c r="AH283" s="3">
        <v>900</v>
      </c>
      <c r="AI283" s="3">
        <v>902</v>
      </c>
      <c r="AJ283" s="3">
        <v>880</v>
      </c>
      <c r="AK283" s="3">
        <v>909</v>
      </c>
      <c r="AL283" s="3">
        <v>926</v>
      </c>
      <c r="AM283" s="3">
        <v>880</v>
      </c>
      <c r="AN283" s="3">
        <v>900</v>
      </c>
      <c r="AO283" s="3">
        <v>907</v>
      </c>
      <c r="AP283" s="3">
        <v>887</v>
      </c>
      <c r="AQ283" s="3">
        <v>894</v>
      </c>
      <c r="AR283" s="3">
        <v>899</v>
      </c>
      <c r="AS283" s="3">
        <v>898</v>
      </c>
      <c r="AT283" s="3">
        <v>884</v>
      </c>
      <c r="AU283" s="3">
        <v>878</v>
      </c>
      <c r="AV283" s="3">
        <v>882</v>
      </c>
      <c r="AW283" s="3">
        <v>895</v>
      </c>
      <c r="AX283" s="3">
        <v>888</v>
      </c>
      <c r="AY283" s="3">
        <v>908</v>
      </c>
      <c r="AZ283" s="3">
        <v>885</v>
      </c>
      <c r="BA283" s="3">
        <v>893</v>
      </c>
      <c r="BB283" s="3">
        <v>876</v>
      </c>
      <c r="BC283" s="3">
        <v>886</v>
      </c>
      <c r="BD283" s="3">
        <v>886</v>
      </c>
      <c r="BE283" s="3">
        <v>862</v>
      </c>
      <c r="BF283" s="3">
        <v>881</v>
      </c>
      <c r="BG283" s="3">
        <v>872</v>
      </c>
      <c r="BH283" s="3">
        <v>871</v>
      </c>
      <c r="BI283" s="3">
        <v>859</v>
      </c>
      <c r="BJ283" s="3">
        <v>890</v>
      </c>
      <c r="BK283" s="3">
        <v>878</v>
      </c>
      <c r="BL283" s="3">
        <v>890</v>
      </c>
      <c r="BM283" s="3">
        <v>866</v>
      </c>
      <c r="BN283" s="3">
        <v>859</v>
      </c>
      <c r="BO283" s="3">
        <v>866</v>
      </c>
      <c r="BP283" s="3">
        <v>874</v>
      </c>
      <c r="BQ283" s="3">
        <v>869</v>
      </c>
      <c r="BR283" s="3">
        <v>865</v>
      </c>
      <c r="BS283" s="3">
        <v>862</v>
      </c>
      <c r="BT283" s="3">
        <v>841</v>
      </c>
      <c r="BU283" s="3">
        <v>867</v>
      </c>
      <c r="BV283" s="3">
        <v>862</v>
      </c>
      <c r="BW283" s="3">
        <v>856</v>
      </c>
      <c r="BX283" s="3">
        <v>854</v>
      </c>
      <c r="BY283" s="3">
        <v>874</v>
      </c>
      <c r="BZ283" s="3">
        <v>858</v>
      </c>
      <c r="CA283" s="3">
        <v>864</v>
      </c>
      <c r="CB283" s="3">
        <v>868</v>
      </c>
      <c r="CC283" s="3">
        <v>869</v>
      </c>
      <c r="CD283" s="3">
        <v>865</v>
      </c>
      <c r="CE283" s="3">
        <v>839</v>
      </c>
      <c r="CF283" s="3">
        <v>841</v>
      </c>
      <c r="CG283" s="3">
        <v>843</v>
      </c>
      <c r="CH283" s="3">
        <v>824</v>
      </c>
      <c r="CI283" s="3">
        <v>849</v>
      </c>
      <c r="CJ283" s="3">
        <v>832</v>
      </c>
      <c r="CK283" s="3">
        <v>862</v>
      </c>
      <c r="CL283" s="3">
        <v>831</v>
      </c>
      <c r="CM283" s="3">
        <v>832</v>
      </c>
      <c r="CN283" s="3">
        <v>836</v>
      </c>
      <c r="CO283" s="3">
        <v>874</v>
      </c>
      <c r="CP283" s="3">
        <v>848</v>
      </c>
      <c r="CQ283" s="3">
        <v>841</v>
      </c>
      <c r="CR283" s="3">
        <v>870</v>
      </c>
      <c r="CS283" s="3">
        <v>842</v>
      </c>
      <c r="CT283" s="3">
        <v>818</v>
      </c>
      <c r="CU283" s="3">
        <v>821</v>
      </c>
      <c r="CV283" s="3">
        <v>861</v>
      </c>
      <c r="CW283" s="3">
        <v>835</v>
      </c>
      <c r="CX283" s="3">
        <v>832</v>
      </c>
      <c r="CY283" s="3">
        <v>825</v>
      </c>
      <c r="CZ283" s="3">
        <v>812</v>
      </c>
      <c r="DA283" s="3">
        <v>809</v>
      </c>
      <c r="DB283" s="3">
        <v>800</v>
      </c>
      <c r="DC283" s="3">
        <v>832</v>
      </c>
      <c r="DD283" s="3">
        <v>809</v>
      </c>
      <c r="DE283" s="3">
        <v>830</v>
      </c>
      <c r="DF283" s="3">
        <v>819</v>
      </c>
      <c r="DG283" s="3">
        <v>824</v>
      </c>
      <c r="DH283" s="3">
        <v>819</v>
      </c>
      <c r="DI283" s="3">
        <v>814</v>
      </c>
      <c r="DJ283" s="3">
        <v>809</v>
      </c>
      <c r="DK283" s="3">
        <v>817</v>
      </c>
      <c r="DL283" s="3">
        <v>804</v>
      </c>
      <c r="DM283" s="3">
        <v>796</v>
      </c>
      <c r="DN283" s="3">
        <v>835</v>
      </c>
      <c r="DO283" s="3">
        <v>795</v>
      </c>
      <c r="DP283" s="3">
        <v>796</v>
      </c>
      <c r="DQ283" s="3">
        <v>830</v>
      </c>
      <c r="DR283" s="3">
        <v>797</v>
      </c>
      <c r="DS283" s="3">
        <v>813</v>
      </c>
      <c r="DT283" s="3">
        <v>786</v>
      </c>
      <c r="DU283" s="3">
        <v>804</v>
      </c>
      <c r="DV283" s="3">
        <v>826</v>
      </c>
      <c r="DW283" s="3">
        <v>802</v>
      </c>
      <c r="DX283" s="3">
        <v>806</v>
      </c>
      <c r="DY283" s="3">
        <v>820</v>
      </c>
      <c r="DZ283" s="3">
        <v>801</v>
      </c>
      <c r="EA283" s="3">
        <v>819</v>
      </c>
      <c r="EB283" s="3">
        <v>806</v>
      </c>
      <c r="EC283" s="3">
        <v>831</v>
      </c>
      <c r="ED283" s="3">
        <v>815</v>
      </c>
      <c r="EE283" s="3">
        <v>803</v>
      </c>
      <c r="EF283" s="3">
        <v>804</v>
      </c>
      <c r="EG283" s="3">
        <v>796</v>
      </c>
      <c r="EH283" s="3">
        <v>800</v>
      </c>
      <c r="EI283" s="3">
        <v>826</v>
      </c>
      <c r="EJ283" s="3">
        <v>807</v>
      </c>
      <c r="EK283" s="3">
        <v>777</v>
      </c>
      <c r="EL283" s="3">
        <v>760</v>
      </c>
      <c r="EM283" s="3">
        <v>802</v>
      </c>
      <c r="EN283" s="3">
        <v>794</v>
      </c>
      <c r="EO283" s="3">
        <v>793</v>
      </c>
      <c r="EP283" s="3">
        <v>780</v>
      </c>
      <c r="EQ283" s="3">
        <v>804</v>
      </c>
      <c r="ER283" s="3">
        <v>813</v>
      </c>
      <c r="ES283" s="3">
        <v>786</v>
      </c>
      <c r="ET283" s="3">
        <v>797</v>
      </c>
      <c r="EU283" s="3">
        <v>776</v>
      </c>
      <c r="EV283" s="3">
        <v>784</v>
      </c>
      <c r="EW283" s="3">
        <v>755</v>
      </c>
      <c r="EX283" s="3">
        <v>822</v>
      </c>
      <c r="EY283" s="3">
        <v>782</v>
      </c>
      <c r="EZ283" s="3">
        <v>790</v>
      </c>
      <c r="FA283" s="3">
        <v>791</v>
      </c>
      <c r="FB283" s="3">
        <v>783</v>
      </c>
      <c r="FC283" s="3">
        <v>782</v>
      </c>
      <c r="FD283" s="3">
        <v>784</v>
      </c>
      <c r="FE283" s="3">
        <v>791</v>
      </c>
      <c r="FF283" s="3">
        <v>785</v>
      </c>
      <c r="FG283" s="3">
        <v>795</v>
      </c>
      <c r="FH283" s="3">
        <v>793</v>
      </c>
      <c r="FI283" s="3">
        <v>783</v>
      </c>
      <c r="FJ283" s="3">
        <v>793</v>
      </c>
      <c r="FK283" s="3">
        <v>765</v>
      </c>
      <c r="FL283" s="3">
        <v>795</v>
      </c>
      <c r="FM283" s="3">
        <v>784</v>
      </c>
      <c r="FN283" s="3">
        <v>780</v>
      </c>
      <c r="FO283" s="3">
        <v>785</v>
      </c>
      <c r="FP283" s="3">
        <v>776</v>
      </c>
      <c r="FQ283" s="3">
        <v>772</v>
      </c>
      <c r="FR283" s="3">
        <v>780</v>
      </c>
      <c r="FS283" s="3">
        <v>778</v>
      </c>
      <c r="FT283" s="3">
        <v>764</v>
      </c>
      <c r="FU283" s="3">
        <v>778</v>
      </c>
      <c r="FV283" s="3">
        <v>777</v>
      </c>
      <c r="FW283" s="3">
        <v>779</v>
      </c>
      <c r="FX283" s="3">
        <v>791</v>
      </c>
      <c r="FY283" s="3">
        <v>774</v>
      </c>
      <c r="FZ283" s="3">
        <v>751</v>
      </c>
      <c r="GA283" s="3">
        <v>763</v>
      </c>
      <c r="GB283" s="3">
        <v>759</v>
      </c>
      <c r="GC283" s="3">
        <v>767</v>
      </c>
      <c r="GD283" s="3">
        <v>758</v>
      </c>
      <c r="GE283" s="3">
        <v>752</v>
      </c>
      <c r="GF283" s="3">
        <v>771</v>
      </c>
      <c r="GG283" s="3">
        <v>763</v>
      </c>
      <c r="GH283" s="3">
        <v>773</v>
      </c>
      <c r="GI283" s="3">
        <v>749</v>
      </c>
      <c r="GJ283" s="3">
        <v>726</v>
      </c>
      <c r="GK283" s="3">
        <v>780</v>
      </c>
      <c r="GL283" s="3">
        <v>765</v>
      </c>
      <c r="GM283" s="3">
        <v>788</v>
      </c>
      <c r="GN283" s="3">
        <v>769</v>
      </c>
      <c r="GO283" s="3">
        <v>764</v>
      </c>
      <c r="GP283" s="3">
        <v>760</v>
      </c>
      <c r="GQ283" s="3">
        <v>768</v>
      </c>
      <c r="GR283" s="3">
        <v>756</v>
      </c>
      <c r="GS283" s="3">
        <v>743</v>
      </c>
      <c r="GT283" s="3">
        <v>767</v>
      </c>
      <c r="GU283" s="3">
        <v>765</v>
      </c>
      <c r="GV283" s="3">
        <v>779</v>
      </c>
      <c r="GW283" s="3">
        <v>766</v>
      </c>
      <c r="GX283" s="3">
        <v>782</v>
      </c>
      <c r="GY283" s="3">
        <v>748</v>
      </c>
      <c r="GZ283" s="3">
        <v>753</v>
      </c>
      <c r="HA283" s="3">
        <v>756</v>
      </c>
      <c r="HB283" s="3">
        <v>778</v>
      </c>
      <c r="HC283" s="3">
        <v>768</v>
      </c>
      <c r="HD283" s="3">
        <v>745</v>
      </c>
      <c r="HE283" s="3">
        <v>776</v>
      </c>
      <c r="HF283" s="3">
        <v>753</v>
      </c>
      <c r="HG283" s="3">
        <v>756</v>
      </c>
      <c r="HH283" s="3">
        <v>741</v>
      </c>
      <c r="HI283" s="3">
        <v>777</v>
      </c>
      <c r="HJ283" s="3">
        <v>748</v>
      </c>
      <c r="HK283" s="3">
        <v>761</v>
      </c>
      <c r="HL283" s="3">
        <v>771</v>
      </c>
      <c r="HM283" s="3">
        <v>764</v>
      </c>
      <c r="HN283" s="3">
        <v>750</v>
      </c>
      <c r="HO283" s="3">
        <v>756</v>
      </c>
      <c r="HP283" s="3">
        <v>751</v>
      </c>
      <c r="HQ283" s="3">
        <v>766</v>
      </c>
      <c r="HR283" s="3">
        <v>751</v>
      </c>
      <c r="HS283" s="3">
        <v>730</v>
      </c>
      <c r="HT283" s="3">
        <v>756</v>
      </c>
      <c r="HU283" s="3">
        <v>754</v>
      </c>
      <c r="HV283" s="3">
        <v>749</v>
      </c>
      <c r="HW283" s="3">
        <v>736</v>
      </c>
      <c r="HX283" s="3">
        <v>787</v>
      </c>
      <c r="HY283" s="3">
        <v>739</v>
      </c>
      <c r="HZ283" s="3">
        <v>767</v>
      </c>
      <c r="IA283" s="3">
        <v>760</v>
      </c>
      <c r="IB283" s="3">
        <v>738</v>
      </c>
      <c r="IC283" s="3">
        <v>747</v>
      </c>
      <c r="ID283" s="3">
        <v>746</v>
      </c>
      <c r="IE283" s="3">
        <v>764</v>
      </c>
      <c r="IF283" s="3">
        <v>782</v>
      </c>
      <c r="IG283" s="3">
        <v>737</v>
      </c>
      <c r="IH283" s="3">
        <v>739</v>
      </c>
      <c r="II283" s="3">
        <v>723</v>
      </c>
      <c r="IJ283" s="3">
        <v>731</v>
      </c>
      <c r="IK283" s="3">
        <v>751</v>
      </c>
      <c r="IL283" s="3">
        <v>746</v>
      </c>
      <c r="IM283" s="3">
        <v>725</v>
      </c>
      <c r="IN283" s="3">
        <v>765</v>
      </c>
      <c r="IO283" s="3">
        <v>736</v>
      </c>
      <c r="IP283" s="3">
        <v>741</v>
      </c>
      <c r="IQ283" s="3">
        <v>723</v>
      </c>
      <c r="IR283" s="3">
        <v>734</v>
      </c>
      <c r="IS283" s="3">
        <v>728</v>
      </c>
      <c r="IT283" s="3">
        <v>751</v>
      </c>
      <c r="IU283" s="3">
        <v>753</v>
      </c>
      <c r="IV283" s="3">
        <v>730</v>
      </c>
      <c r="IW283" s="3">
        <v>726</v>
      </c>
      <c r="IX283" s="3">
        <v>743</v>
      </c>
      <c r="IY283" s="3">
        <v>722</v>
      </c>
      <c r="IZ283" s="3">
        <v>728</v>
      </c>
      <c r="JA283" s="3">
        <v>724</v>
      </c>
      <c r="JB283" s="3">
        <v>741</v>
      </c>
      <c r="JC283" s="3">
        <v>731</v>
      </c>
      <c r="JD283" s="3">
        <v>735</v>
      </c>
      <c r="JE283" s="3">
        <v>723</v>
      </c>
      <c r="JF283" s="3">
        <v>715</v>
      </c>
      <c r="JG283" s="3">
        <v>722</v>
      </c>
      <c r="JH283" s="3">
        <v>732</v>
      </c>
      <c r="JI283" s="3">
        <v>731</v>
      </c>
      <c r="JJ283" s="3">
        <v>714</v>
      </c>
      <c r="JK283" s="3">
        <v>729</v>
      </c>
      <c r="JL283" s="3">
        <v>716</v>
      </c>
      <c r="JM283" s="3">
        <v>744</v>
      </c>
      <c r="JN283" s="3">
        <v>724</v>
      </c>
      <c r="JO283" s="3">
        <v>740</v>
      </c>
      <c r="JP283" s="3">
        <v>726</v>
      </c>
      <c r="JQ283" s="3">
        <v>721</v>
      </c>
      <c r="JR283" s="3">
        <v>719</v>
      </c>
      <c r="JS283" s="3">
        <v>734</v>
      </c>
      <c r="JT283" s="3">
        <v>718</v>
      </c>
      <c r="JU283" s="3">
        <v>737</v>
      </c>
      <c r="JV283" s="3">
        <v>741</v>
      </c>
      <c r="JW283" s="3">
        <v>701</v>
      </c>
      <c r="JX283" s="3">
        <v>735</v>
      </c>
      <c r="JY283" s="3">
        <v>762</v>
      </c>
      <c r="JZ283" s="3">
        <v>704</v>
      </c>
      <c r="KA283" s="3">
        <v>712</v>
      </c>
      <c r="KB283" s="3">
        <v>716</v>
      </c>
      <c r="KC283" s="3">
        <v>709</v>
      </c>
      <c r="KD283" s="3">
        <v>738</v>
      </c>
      <c r="KE283" s="3">
        <v>714</v>
      </c>
      <c r="KF283" s="3">
        <v>733</v>
      </c>
      <c r="KG283" s="3">
        <v>716</v>
      </c>
      <c r="KH283" s="3">
        <v>720</v>
      </c>
      <c r="KI283" s="3">
        <v>730</v>
      </c>
      <c r="KJ283" s="3">
        <v>736</v>
      </c>
      <c r="KK283" s="3">
        <v>706</v>
      </c>
      <c r="KL283" s="3">
        <v>748</v>
      </c>
      <c r="KM283" s="3">
        <v>725</v>
      </c>
      <c r="KN283" s="3">
        <v>736</v>
      </c>
      <c r="KO283" s="3">
        <v>717</v>
      </c>
      <c r="KP283" s="3">
        <v>705</v>
      </c>
      <c r="KQ283" s="3">
        <v>732</v>
      </c>
      <c r="KR283" s="3">
        <v>712</v>
      </c>
      <c r="KS283" s="3">
        <v>717</v>
      </c>
      <c r="KT283" s="3">
        <v>740</v>
      </c>
      <c r="KU283" s="3">
        <v>715</v>
      </c>
      <c r="KV283" s="3">
        <v>714</v>
      </c>
      <c r="KW283" s="3">
        <v>725</v>
      </c>
      <c r="KX283" s="4">
        <v>704</v>
      </c>
    </row>
    <row r="284" spans="1:310" x14ac:dyDescent="0.25">
      <c r="A284">
        <v>175</v>
      </c>
      <c r="C284">
        <f t="shared" si="18"/>
        <v>0.01</v>
      </c>
      <c r="D284" t="s">
        <v>7</v>
      </c>
      <c r="E284" t="s">
        <v>321</v>
      </c>
      <c r="F284">
        <v>1036.1991119849836</v>
      </c>
      <c r="G284">
        <v>52.503232983162192</v>
      </c>
      <c r="H284" t="s">
        <v>4</v>
      </c>
      <c r="I284">
        <f t="shared" si="16"/>
        <v>1561.2314418166056</v>
      </c>
      <c r="K284" s="2">
        <v>1195</v>
      </c>
      <c r="L284" s="3">
        <v>1174</v>
      </c>
      <c r="M284" s="3">
        <v>1164</v>
      </c>
      <c r="N284" s="3">
        <v>1109</v>
      </c>
      <c r="O284" s="3">
        <v>1052</v>
      </c>
      <c r="P284" s="3">
        <v>1114</v>
      </c>
      <c r="Q284" s="3">
        <v>1074</v>
      </c>
      <c r="R284" s="3">
        <v>1051</v>
      </c>
      <c r="S284" s="3">
        <v>1060</v>
      </c>
      <c r="T284" s="3">
        <v>966</v>
      </c>
      <c r="U284" s="3">
        <v>1091</v>
      </c>
      <c r="V284" s="3">
        <v>1067</v>
      </c>
      <c r="W284" s="3">
        <v>1047</v>
      </c>
      <c r="X284" s="3">
        <v>1066</v>
      </c>
      <c r="Y284" s="3">
        <v>1041</v>
      </c>
      <c r="Z284" s="3">
        <v>1013</v>
      </c>
      <c r="AA284" s="3">
        <v>1064</v>
      </c>
      <c r="AB284" s="3">
        <v>1005</v>
      </c>
      <c r="AC284" s="3">
        <v>1042</v>
      </c>
      <c r="AD284" s="3">
        <v>1053</v>
      </c>
      <c r="AE284" s="3">
        <v>975</v>
      </c>
      <c r="AF284" s="3">
        <v>1064</v>
      </c>
      <c r="AG284" s="3">
        <v>1025</v>
      </c>
      <c r="AH284" s="3">
        <v>965</v>
      </c>
      <c r="AI284" s="3">
        <v>1047</v>
      </c>
      <c r="AJ284" s="3">
        <v>1000</v>
      </c>
      <c r="AK284" s="3">
        <v>966</v>
      </c>
      <c r="AL284" s="3">
        <v>1065</v>
      </c>
      <c r="AM284" s="3">
        <v>933</v>
      </c>
      <c r="AN284" s="3">
        <v>1070</v>
      </c>
      <c r="AO284" s="3">
        <v>1017</v>
      </c>
      <c r="AP284" s="3">
        <v>1007</v>
      </c>
      <c r="AQ284" s="3">
        <v>1025</v>
      </c>
      <c r="AR284" s="3">
        <v>1043</v>
      </c>
      <c r="AS284" s="3">
        <v>998</v>
      </c>
      <c r="AT284" s="3">
        <v>1024</v>
      </c>
      <c r="AU284" s="3">
        <v>944</v>
      </c>
      <c r="AV284" s="3">
        <v>929</v>
      </c>
      <c r="AW284" s="3">
        <v>972</v>
      </c>
      <c r="AX284" s="3">
        <v>1016</v>
      </c>
      <c r="AY284" s="3">
        <v>1018</v>
      </c>
      <c r="AZ284" s="3">
        <v>1036</v>
      </c>
      <c r="BA284" s="3">
        <v>1087</v>
      </c>
      <c r="BB284" s="3">
        <v>1025</v>
      </c>
      <c r="BC284" s="3">
        <v>1078</v>
      </c>
      <c r="BD284" s="3">
        <v>1014</v>
      </c>
      <c r="BE284" s="3">
        <v>988</v>
      </c>
      <c r="BF284" s="3">
        <v>1000</v>
      </c>
      <c r="BG284" s="3">
        <v>1050</v>
      </c>
      <c r="BH284" s="3">
        <v>1014</v>
      </c>
      <c r="BI284" s="3">
        <v>977</v>
      </c>
      <c r="BJ284" s="3">
        <v>1023</v>
      </c>
      <c r="BK284" s="3">
        <v>923</v>
      </c>
      <c r="BL284" s="3">
        <v>1022</v>
      </c>
      <c r="BM284" s="3">
        <v>1019</v>
      </c>
      <c r="BN284" s="3">
        <v>1026</v>
      </c>
      <c r="BO284" s="3">
        <v>983</v>
      </c>
      <c r="BP284" s="3">
        <v>942</v>
      </c>
      <c r="BQ284" s="3">
        <v>961</v>
      </c>
      <c r="BR284" s="3">
        <v>985</v>
      </c>
      <c r="BS284" s="3">
        <v>1019</v>
      </c>
      <c r="BT284" s="3">
        <v>972</v>
      </c>
      <c r="BU284" s="3">
        <v>965</v>
      </c>
      <c r="BV284" s="3">
        <v>965</v>
      </c>
      <c r="BW284" s="3">
        <v>1044</v>
      </c>
      <c r="BX284" s="3">
        <v>1014</v>
      </c>
      <c r="BY284" s="3">
        <v>989</v>
      </c>
      <c r="BZ284" s="3">
        <v>1037</v>
      </c>
      <c r="CA284" s="3">
        <v>965</v>
      </c>
      <c r="CB284" s="3">
        <v>933</v>
      </c>
      <c r="CC284" s="3">
        <v>965</v>
      </c>
      <c r="CD284" s="3">
        <v>1018</v>
      </c>
      <c r="CE284" s="3">
        <v>1027</v>
      </c>
      <c r="CF284" s="3">
        <v>1029</v>
      </c>
      <c r="CG284" s="3">
        <v>1035</v>
      </c>
      <c r="CH284" s="3">
        <v>979</v>
      </c>
      <c r="CI284" s="3">
        <v>927</v>
      </c>
      <c r="CJ284" s="3">
        <v>1003</v>
      </c>
      <c r="CK284" s="3">
        <v>994</v>
      </c>
      <c r="CL284" s="3">
        <v>988</v>
      </c>
      <c r="CM284" s="3">
        <v>1010</v>
      </c>
      <c r="CN284" s="3">
        <v>1003</v>
      </c>
      <c r="CO284" s="3">
        <v>995</v>
      </c>
      <c r="CP284" s="3">
        <v>987</v>
      </c>
      <c r="CQ284" s="3">
        <v>1012</v>
      </c>
      <c r="CR284" s="3">
        <v>1012</v>
      </c>
      <c r="CS284" s="3">
        <v>1031</v>
      </c>
      <c r="CT284" s="3">
        <v>917</v>
      </c>
      <c r="CU284" s="3">
        <v>1004</v>
      </c>
      <c r="CV284" s="3">
        <v>986</v>
      </c>
      <c r="CW284" s="3">
        <v>906</v>
      </c>
      <c r="CX284" s="3">
        <v>952</v>
      </c>
      <c r="CY284" s="3">
        <v>960</v>
      </c>
      <c r="CZ284" s="3">
        <v>900</v>
      </c>
      <c r="DA284" s="3">
        <v>969</v>
      </c>
      <c r="DB284" s="3">
        <v>1021</v>
      </c>
      <c r="DC284" s="3">
        <v>983</v>
      </c>
      <c r="DD284" s="3">
        <v>1001</v>
      </c>
      <c r="DE284" s="3">
        <v>956</v>
      </c>
      <c r="DF284" s="3">
        <v>956</v>
      </c>
      <c r="DG284" s="3">
        <v>1002</v>
      </c>
      <c r="DH284" s="3">
        <v>960</v>
      </c>
      <c r="DI284" s="3">
        <v>1023</v>
      </c>
      <c r="DJ284" s="3">
        <v>1018</v>
      </c>
      <c r="DK284" s="3">
        <v>999</v>
      </c>
      <c r="DL284" s="3">
        <v>942</v>
      </c>
      <c r="DM284" s="3">
        <v>1062</v>
      </c>
      <c r="DN284" s="3">
        <v>946</v>
      </c>
      <c r="DO284" s="3">
        <v>986</v>
      </c>
      <c r="DP284" s="3">
        <v>988</v>
      </c>
      <c r="DQ284" s="3">
        <v>1045</v>
      </c>
      <c r="DR284" s="3">
        <v>970</v>
      </c>
      <c r="DS284" s="3">
        <v>999</v>
      </c>
      <c r="DT284" s="3">
        <v>1006</v>
      </c>
      <c r="DU284" s="3">
        <v>921</v>
      </c>
      <c r="DV284" s="3">
        <v>995</v>
      </c>
      <c r="DW284" s="3">
        <v>983</v>
      </c>
      <c r="DX284" s="3">
        <v>963</v>
      </c>
      <c r="DY284" s="3">
        <v>1032</v>
      </c>
      <c r="DZ284" s="3">
        <v>997</v>
      </c>
      <c r="EA284" s="3">
        <v>1068</v>
      </c>
      <c r="EB284" s="3">
        <v>1025</v>
      </c>
      <c r="EC284" s="3">
        <v>908</v>
      </c>
      <c r="ED284" s="3">
        <v>976</v>
      </c>
      <c r="EE284" s="3">
        <v>944</v>
      </c>
      <c r="EF284" s="3">
        <v>900</v>
      </c>
      <c r="EG284" s="3">
        <v>1018</v>
      </c>
      <c r="EH284" s="3">
        <v>1008</v>
      </c>
      <c r="EI284" s="3">
        <v>1020</v>
      </c>
      <c r="EJ284" s="3">
        <v>1022</v>
      </c>
      <c r="EK284" s="3">
        <v>1003</v>
      </c>
      <c r="EL284" s="3">
        <v>984</v>
      </c>
      <c r="EM284" s="3">
        <v>952</v>
      </c>
      <c r="EN284" s="3">
        <v>961</v>
      </c>
      <c r="EO284" s="3">
        <v>988</v>
      </c>
      <c r="EP284" s="3">
        <v>981</v>
      </c>
      <c r="EQ284" s="3">
        <v>936</v>
      </c>
      <c r="ER284" s="3">
        <v>1019</v>
      </c>
      <c r="ES284" s="3">
        <v>968</v>
      </c>
      <c r="ET284" s="3">
        <v>1040</v>
      </c>
      <c r="EU284" s="3">
        <v>1026</v>
      </c>
      <c r="EV284" s="3">
        <v>993</v>
      </c>
      <c r="EW284" s="3">
        <v>985</v>
      </c>
      <c r="EX284" s="3">
        <v>934</v>
      </c>
      <c r="EY284" s="3">
        <v>980</v>
      </c>
      <c r="EZ284" s="3">
        <v>1009</v>
      </c>
      <c r="FA284" s="3">
        <v>961</v>
      </c>
      <c r="FB284" s="3">
        <v>973</v>
      </c>
      <c r="FC284" s="3">
        <v>992</v>
      </c>
      <c r="FD284" s="3">
        <v>975</v>
      </c>
      <c r="FE284" s="3">
        <v>894</v>
      </c>
      <c r="FF284" s="3">
        <v>913</v>
      </c>
      <c r="FG284" s="3">
        <v>972</v>
      </c>
      <c r="FH284" s="3">
        <v>987</v>
      </c>
      <c r="FI284" s="3">
        <v>1052</v>
      </c>
      <c r="FJ284" s="3">
        <v>964</v>
      </c>
      <c r="FK284" s="3">
        <v>945</v>
      </c>
      <c r="FL284" s="3">
        <v>973</v>
      </c>
      <c r="FM284" s="3">
        <v>1035</v>
      </c>
      <c r="FN284" s="3">
        <v>1006</v>
      </c>
      <c r="FO284" s="3">
        <v>964</v>
      </c>
      <c r="FP284" s="3">
        <v>1064</v>
      </c>
      <c r="FQ284" s="3">
        <v>1011</v>
      </c>
      <c r="FR284" s="3">
        <v>1053</v>
      </c>
      <c r="FS284" s="3">
        <v>1044</v>
      </c>
      <c r="FT284" s="3">
        <v>972</v>
      </c>
      <c r="FU284" s="3">
        <v>978</v>
      </c>
      <c r="FV284" s="3">
        <v>905</v>
      </c>
      <c r="FW284" s="3">
        <v>1014</v>
      </c>
      <c r="FX284" s="3">
        <v>1048</v>
      </c>
      <c r="FY284" s="3">
        <v>1079</v>
      </c>
      <c r="FZ284" s="3">
        <v>966</v>
      </c>
      <c r="GA284" s="3">
        <v>977</v>
      </c>
      <c r="GB284" s="3">
        <v>954</v>
      </c>
      <c r="GC284" s="3">
        <v>999</v>
      </c>
      <c r="GD284" s="3">
        <v>1081</v>
      </c>
      <c r="GE284" s="3">
        <v>1012</v>
      </c>
      <c r="GF284" s="3">
        <v>985</v>
      </c>
      <c r="GG284" s="3">
        <v>977</v>
      </c>
      <c r="GH284" s="3">
        <v>942</v>
      </c>
      <c r="GI284" s="3">
        <v>1021</v>
      </c>
      <c r="GJ284" s="3">
        <v>997</v>
      </c>
      <c r="GK284" s="3">
        <v>1037</v>
      </c>
      <c r="GL284" s="3">
        <v>1002</v>
      </c>
      <c r="GM284" s="3">
        <v>974</v>
      </c>
      <c r="GN284" s="3">
        <v>1001</v>
      </c>
      <c r="GO284" s="3">
        <v>1035</v>
      </c>
      <c r="GP284" s="3">
        <v>972</v>
      </c>
      <c r="GQ284" s="3">
        <v>1033</v>
      </c>
      <c r="GR284" s="3">
        <v>963</v>
      </c>
      <c r="GS284" s="3">
        <v>996</v>
      </c>
      <c r="GT284" s="3">
        <v>1030</v>
      </c>
      <c r="GU284" s="3">
        <v>987</v>
      </c>
      <c r="GV284" s="3">
        <v>930</v>
      </c>
      <c r="GW284" s="3">
        <v>948</v>
      </c>
      <c r="GX284" s="3">
        <v>958</v>
      </c>
      <c r="GY284" s="3">
        <v>960</v>
      </c>
      <c r="GZ284" s="3">
        <v>916</v>
      </c>
      <c r="HA284" s="3">
        <v>992</v>
      </c>
      <c r="HB284" s="3">
        <v>975</v>
      </c>
      <c r="HC284" s="3">
        <v>968</v>
      </c>
      <c r="HD284" s="3">
        <v>973</v>
      </c>
      <c r="HE284" s="3">
        <v>939</v>
      </c>
      <c r="HF284" s="3">
        <v>884</v>
      </c>
      <c r="HG284" s="3">
        <v>1033</v>
      </c>
      <c r="HH284" s="3">
        <v>990</v>
      </c>
      <c r="HI284" s="3">
        <v>999</v>
      </c>
      <c r="HJ284" s="3">
        <v>1054</v>
      </c>
      <c r="HK284" s="3">
        <v>1012</v>
      </c>
      <c r="HL284" s="3">
        <v>982</v>
      </c>
      <c r="HM284" s="3">
        <v>969</v>
      </c>
      <c r="HN284" s="3">
        <v>962</v>
      </c>
      <c r="HO284" s="3">
        <v>956</v>
      </c>
      <c r="HP284" s="3">
        <v>894</v>
      </c>
      <c r="HQ284" s="3">
        <v>868</v>
      </c>
      <c r="HR284" s="3">
        <v>922</v>
      </c>
      <c r="HS284" s="3">
        <v>913</v>
      </c>
      <c r="HT284" s="3">
        <v>899</v>
      </c>
      <c r="HU284" s="3">
        <v>932</v>
      </c>
      <c r="HV284" s="3">
        <v>929</v>
      </c>
      <c r="HW284" s="3">
        <v>958</v>
      </c>
      <c r="HX284" s="3">
        <v>989</v>
      </c>
      <c r="HY284" s="3">
        <v>967</v>
      </c>
      <c r="HZ284" s="3">
        <v>950</v>
      </c>
      <c r="IA284" s="3">
        <v>956</v>
      </c>
      <c r="IB284" s="3">
        <v>952</v>
      </c>
      <c r="IC284" s="3">
        <v>978</v>
      </c>
      <c r="ID284" s="3">
        <v>932</v>
      </c>
      <c r="IE284" s="3">
        <v>884</v>
      </c>
      <c r="IF284" s="3">
        <v>949</v>
      </c>
      <c r="IG284" s="3">
        <v>950</v>
      </c>
      <c r="IH284" s="3">
        <v>996</v>
      </c>
      <c r="II284" s="3">
        <v>983</v>
      </c>
      <c r="IJ284" s="3">
        <v>945</v>
      </c>
      <c r="IK284" s="3">
        <v>986</v>
      </c>
      <c r="IL284" s="3">
        <v>950</v>
      </c>
      <c r="IM284" s="3">
        <v>997</v>
      </c>
      <c r="IN284" s="3">
        <v>999</v>
      </c>
      <c r="IO284" s="3">
        <v>910</v>
      </c>
      <c r="IP284" s="3">
        <v>1013</v>
      </c>
      <c r="IQ284" s="3">
        <v>1018</v>
      </c>
      <c r="IR284" s="3">
        <v>994</v>
      </c>
      <c r="IS284" s="3">
        <v>981</v>
      </c>
      <c r="IT284" s="3">
        <v>961</v>
      </c>
      <c r="IU284" s="3">
        <v>995</v>
      </c>
      <c r="IV284" s="3">
        <v>988</v>
      </c>
      <c r="IW284" s="3">
        <v>1045</v>
      </c>
      <c r="IX284" s="3">
        <v>1071</v>
      </c>
      <c r="IY284" s="3">
        <v>1107</v>
      </c>
      <c r="IZ284" s="3">
        <v>974</v>
      </c>
      <c r="JA284" s="3">
        <v>1043</v>
      </c>
      <c r="JB284" s="3">
        <v>1027</v>
      </c>
      <c r="JC284" s="3">
        <v>1043</v>
      </c>
      <c r="JD284" s="3">
        <v>1040</v>
      </c>
      <c r="JE284" s="3">
        <v>974</v>
      </c>
      <c r="JF284" s="3">
        <v>959</v>
      </c>
      <c r="JG284" s="3">
        <v>1071</v>
      </c>
      <c r="JH284" s="3">
        <v>1007</v>
      </c>
      <c r="JI284" s="3">
        <v>1063</v>
      </c>
      <c r="JJ284" s="3">
        <v>933</v>
      </c>
      <c r="JK284" s="3">
        <v>992</v>
      </c>
      <c r="JL284" s="3">
        <v>954</v>
      </c>
      <c r="JM284" s="3">
        <v>1040</v>
      </c>
      <c r="JN284" s="3">
        <v>1057</v>
      </c>
      <c r="JO284" s="3">
        <v>1023</v>
      </c>
      <c r="JP284" s="3">
        <v>1008</v>
      </c>
      <c r="JQ284" s="3">
        <v>1042</v>
      </c>
      <c r="JR284" s="3">
        <v>1019</v>
      </c>
      <c r="JS284" s="3">
        <v>926</v>
      </c>
      <c r="JT284" s="3">
        <v>987</v>
      </c>
      <c r="JU284" s="3">
        <v>1055</v>
      </c>
      <c r="JV284" s="3">
        <v>1040</v>
      </c>
      <c r="JW284" s="3">
        <v>966</v>
      </c>
      <c r="JX284" s="3">
        <v>1054</v>
      </c>
      <c r="JY284" s="3">
        <v>898</v>
      </c>
      <c r="JZ284" s="3">
        <v>1024</v>
      </c>
      <c r="KA284" s="3">
        <v>1028</v>
      </c>
      <c r="KB284" s="3">
        <v>977</v>
      </c>
      <c r="KC284" s="3">
        <v>1015</v>
      </c>
      <c r="KD284" s="3">
        <v>1046</v>
      </c>
      <c r="KE284" s="3">
        <v>1018</v>
      </c>
      <c r="KF284" s="3">
        <v>1036</v>
      </c>
      <c r="KG284" s="3">
        <v>990</v>
      </c>
      <c r="KH284" s="3">
        <v>1013</v>
      </c>
      <c r="KI284" s="3">
        <v>900</v>
      </c>
      <c r="KJ284" s="3">
        <v>998</v>
      </c>
      <c r="KK284" s="3">
        <v>1021</v>
      </c>
      <c r="KL284" s="3">
        <v>1010</v>
      </c>
      <c r="KM284" s="3">
        <v>1007</v>
      </c>
      <c r="KN284" s="3">
        <v>998</v>
      </c>
      <c r="KO284" s="3">
        <v>1049</v>
      </c>
      <c r="KP284" s="3">
        <v>1032</v>
      </c>
      <c r="KQ284" s="3">
        <v>968</v>
      </c>
      <c r="KR284" s="3">
        <v>1041</v>
      </c>
      <c r="KS284" s="3">
        <v>1026</v>
      </c>
      <c r="KT284" s="3">
        <v>1043</v>
      </c>
      <c r="KU284" s="3">
        <v>1016</v>
      </c>
      <c r="KV284" s="3">
        <v>1020</v>
      </c>
      <c r="KW284" s="3">
        <v>1038</v>
      </c>
      <c r="KX284" s="4">
        <v>1030</v>
      </c>
    </row>
    <row r="285" spans="1:310" x14ac:dyDescent="0.25">
      <c r="A285">
        <v>175</v>
      </c>
      <c r="C285">
        <f t="shared" si="18"/>
        <v>0.01</v>
      </c>
      <c r="D285" t="s">
        <v>7</v>
      </c>
      <c r="E285" t="s">
        <v>321</v>
      </c>
      <c r="F285">
        <v>1036.1991119849836</v>
      </c>
      <c r="G285">
        <v>52.503232983162192</v>
      </c>
      <c r="H285" t="s">
        <v>4</v>
      </c>
      <c r="I285">
        <f t="shared" si="16"/>
        <v>1561.2314418166056</v>
      </c>
      <c r="K285" s="2">
        <v>1073</v>
      </c>
      <c r="L285" s="3">
        <v>982</v>
      </c>
      <c r="M285" s="3">
        <v>965</v>
      </c>
      <c r="N285" s="3">
        <v>923</v>
      </c>
      <c r="O285" s="3">
        <v>939</v>
      </c>
      <c r="P285" s="3">
        <v>925</v>
      </c>
      <c r="Q285" s="3">
        <v>910</v>
      </c>
      <c r="R285" s="3">
        <v>905</v>
      </c>
      <c r="S285" s="3">
        <v>885</v>
      </c>
      <c r="T285" s="3">
        <v>888</v>
      </c>
      <c r="U285" s="3">
        <v>890</v>
      </c>
      <c r="V285" s="3">
        <v>884</v>
      </c>
      <c r="W285" s="3">
        <v>883</v>
      </c>
      <c r="X285" s="3">
        <v>875</v>
      </c>
      <c r="Y285" s="3">
        <v>882</v>
      </c>
      <c r="Z285" s="3">
        <v>870</v>
      </c>
      <c r="AA285" s="3">
        <v>852</v>
      </c>
      <c r="AB285" s="3">
        <v>864</v>
      </c>
      <c r="AC285" s="3">
        <v>853</v>
      </c>
      <c r="AD285" s="3">
        <v>866</v>
      </c>
      <c r="AE285" s="3">
        <v>870</v>
      </c>
      <c r="AF285" s="3">
        <v>867</v>
      </c>
      <c r="AG285" s="3">
        <v>853</v>
      </c>
      <c r="AH285" s="3">
        <v>841</v>
      </c>
      <c r="AI285" s="3">
        <v>852</v>
      </c>
      <c r="AJ285" s="3">
        <v>837</v>
      </c>
      <c r="AK285" s="3">
        <v>848</v>
      </c>
      <c r="AL285" s="3">
        <v>831</v>
      </c>
      <c r="AM285" s="3">
        <v>830</v>
      </c>
      <c r="AN285" s="3">
        <v>843</v>
      </c>
      <c r="AO285" s="3">
        <v>831</v>
      </c>
      <c r="AP285" s="3">
        <v>835</v>
      </c>
      <c r="AQ285" s="3">
        <v>827</v>
      </c>
      <c r="AR285" s="3">
        <v>827</v>
      </c>
      <c r="AS285" s="3">
        <v>829</v>
      </c>
      <c r="AT285" s="3">
        <v>825</v>
      </c>
      <c r="AU285" s="3">
        <v>818</v>
      </c>
      <c r="AV285" s="3">
        <v>820</v>
      </c>
      <c r="AW285" s="3">
        <v>812</v>
      </c>
      <c r="AX285" s="3">
        <v>830</v>
      </c>
      <c r="AY285" s="3">
        <v>822</v>
      </c>
      <c r="AZ285" s="3">
        <v>826</v>
      </c>
      <c r="BA285" s="3">
        <v>807</v>
      </c>
      <c r="BB285" s="3">
        <v>824</v>
      </c>
      <c r="BC285" s="3">
        <v>817</v>
      </c>
      <c r="BD285" s="3">
        <v>814</v>
      </c>
      <c r="BE285" s="3">
        <v>800</v>
      </c>
      <c r="BF285" s="3">
        <v>812</v>
      </c>
      <c r="BG285" s="3">
        <v>796</v>
      </c>
      <c r="BH285" s="3">
        <v>805</v>
      </c>
      <c r="BI285" s="3">
        <v>800</v>
      </c>
      <c r="BJ285" s="3">
        <v>797</v>
      </c>
      <c r="BK285" s="3">
        <v>802</v>
      </c>
      <c r="BL285" s="3">
        <v>795</v>
      </c>
      <c r="BM285" s="3">
        <v>803</v>
      </c>
      <c r="BN285" s="3">
        <v>795</v>
      </c>
      <c r="BO285" s="3">
        <v>792</v>
      </c>
      <c r="BP285" s="3">
        <v>792</v>
      </c>
      <c r="BQ285" s="3">
        <v>783</v>
      </c>
      <c r="BR285" s="3">
        <v>783</v>
      </c>
      <c r="BS285" s="3">
        <v>792</v>
      </c>
      <c r="BT285" s="3">
        <v>792</v>
      </c>
      <c r="BU285" s="3">
        <v>796</v>
      </c>
      <c r="BV285" s="3">
        <v>791</v>
      </c>
      <c r="BW285" s="3">
        <v>764</v>
      </c>
      <c r="BX285" s="3">
        <v>774</v>
      </c>
      <c r="BY285" s="3">
        <v>786</v>
      </c>
      <c r="BZ285" s="3">
        <v>774</v>
      </c>
      <c r="CA285" s="3">
        <v>776</v>
      </c>
      <c r="CB285" s="3">
        <v>785</v>
      </c>
      <c r="CC285" s="3">
        <v>769</v>
      </c>
      <c r="CD285" s="3">
        <v>769</v>
      </c>
      <c r="CE285" s="3">
        <v>789</v>
      </c>
      <c r="CF285" s="3">
        <v>771</v>
      </c>
      <c r="CG285" s="3">
        <v>777</v>
      </c>
      <c r="CH285" s="3">
        <v>769</v>
      </c>
      <c r="CI285" s="3">
        <v>775</v>
      </c>
      <c r="CJ285" s="3">
        <v>771</v>
      </c>
      <c r="CK285" s="3">
        <v>750</v>
      </c>
      <c r="CL285" s="3">
        <v>757</v>
      </c>
      <c r="CM285" s="3">
        <v>752</v>
      </c>
      <c r="CN285" s="3">
        <v>753</v>
      </c>
      <c r="CO285" s="3">
        <v>775</v>
      </c>
      <c r="CP285" s="3">
        <v>779</v>
      </c>
      <c r="CQ285" s="3">
        <v>753</v>
      </c>
      <c r="CR285" s="3">
        <v>769</v>
      </c>
      <c r="CS285" s="3">
        <v>759</v>
      </c>
      <c r="CT285" s="3">
        <v>756</v>
      </c>
      <c r="CU285" s="3">
        <v>757</v>
      </c>
      <c r="CV285" s="3">
        <v>755</v>
      </c>
      <c r="CW285" s="3">
        <v>751</v>
      </c>
      <c r="CX285" s="3">
        <v>742</v>
      </c>
      <c r="CY285" s="3">
        <v>748</v>
      </c>
      <c r="CZ285" s="3">
        <v>754</v>
      </c>
      <c r="DA285" s="3">
        <v>746</v>
      </c>
      <c r="DB285" s="3">
        <v>756</v>
      </c>
      <c r="DC285" s="3">
        <v>746</v>
      </c>
      <c r="DD285" s="3">
        <v>740</v>
      </c>
      <c r="DE285" s="3">
        <v>738</v>
      </c>
      <c r="DF285" s="3">
        <v>757</v>
      </c>
      <c r="DG285" s="3">
        <v>743</v>
      </c>
      <c r="DH285" s="3">
        <v>744</v>
      </c>
      <c r="DI285" s="3">
        <v>754</v>
      </c>
      <c r="DJ285" s="3">
        <v>753</v>
      </c>
      <c r="DK285" s="3">
        <v>737</v>
      </c>
      <c r="DL285" s="3">
        <v>747</v>
      </c>
      <c r="DM285" s="3">
        <v>734</v>
      </c>
      <c r="DN285" s="3">
        <v>738</v>
      </c>
      <c r="DO285" s="3">
        <v>734</v>
      </c>
      <c r="DP285" s="3">
        <v>726</v>
      </c>
      <c r="DQ285" s="3">
        <v>740</v>
      </c>
      <c r="DR285" s="3">
        <v>736</v>
      </c>
      <c r="DS285" s="3">
        <v>739</v>
      </c>
      <c r="DT285" s="3">
        <v>742</v>
      </c>
      <c r="DU285" s="3">
        <v>730</v>
      </c>
      <c r="DV285" s="3">
        <v>727</v>
      </c>
      <c r="DW285" s="3">
        <v>719</v>
      </c>
      <c r="DX285" s="3">
        <v>737</v>
      </c>
      <c r="DY285" s="3">
        <v>728</v>
      </c>
      <c r="DZ285" s="3">
        <v>717</v>
      </c>
      <c r="EA285" s="3">
        <v>730</v>
      </c>
      <c r="EB285" s="3">
        <v>714</v>
      </c>
      <c r="EC285" s="3">
        <v>751</v>
      </c>
      <c r="ED285" s="3">
        <v>710</v>
      </c>
      <c r="EE285" s="3">
        <v>724</v>
      </c>
      <c r="EF285" s="3">
        <v>712</v>
      </c>
      <c r="EG285" s="3">
        <v>716</v>
      </c>
      <c r="EH285" s="3">
        <v>741</v>
      </c>
      <c r="EI285" s="3">
        <v>719</v>
      </c>
      <c r="EJ285" s="3">
        <v>726</v>
      </c>
      <c r="EK285" s="3">
        <v>720</v>
      </c>
      <c r="EL285" s="3">
        <v>722</v>
      </c>
      <c r="EM285" s="3">
        <v>709</v>
      </c>
      <c r="EN285" s="3">
        <v>728</v>
      </c>
      <c r="EO285" s="3">
        <v>741</v>
      </c>
      <c r="EP285" s="3">
        <v>718</v>
      </c>
      <c r="EQ285" s="3">
        <v>729</v>
      </c>
      <c r="ER285" s="3">
        <v>728</v>
      </c>
      <c r="ES285" s="3">
        <v>704</v>
      </c>
      <c r="ET285" s="3">
        <v>712</v>
      </c>
      <c r="EU285" s="3">
        <v>712</v>
      </c>
      <c r="EV285" s="3">
        <v>713</v>
      </c>
      <c r="EW285" s="3">
        <v>712</v>
      </c>
      <c r="EX285" s="3">
        <v>711</v>
      </c>
      <c r="EY285" s="3">
        <v>706</v>
      </c>
      <c r="EZ285" s="3">
        <v>713</v>
      </c>
      <c r="FA285" s="3">
        <v>705</v>
      </c>
      <c r="FB285" s="3">
        <v>709</v>
      </c>
      <c r="FC285" s="3">
        <v>708</v>
      </c>
      <c r="FD285" s="3">
        <v>719</v>
      </c>
      <c r="FE285" s="3">
        <v>716</v>
      </c>
      <c r="FF285" s="3">
        <v>698</v>
      </c>
      <c r="FG285" s="3">
        <v>703</v>
      </c>
      <c r="FH285" s="3">
        <v>704</v>
      </c>
      <c r="FI285" s="3">
        <v>698</v>
      </c>
      <c r="FJ285" s="3">
        <v>708</v>
      </c>
      <c r="FK285" s="3">
        <v>703</v>
      </c>
      <c r="FL285" s="3">
        <v>694</v>
      </c>
      <c r="FM285" s="3">
        <v>698</v>
      </c>
      <c r="FN285" s="3">
        <v>704</v>
      </c>
      <c r="FO285" s="3">
        <v>698</v>
      </c>
      <c r="FP285" s="3">
        <v>705</v>
      </c>
      <c r="FQ285" s="3">
        <v>686</v>
      </c>
      <c r="FR285" s="3">
        <v>706</v>
      </c>
      <c r="FS285" s="3">
        <v>703</v>
      </c>
      <c r="FT285" s="3">
        <v>702</v>
      </c>
      <c r="FU285" s="3">
        <v>698</v>
      </c>
      <c r="FV285" s="3">
        <v>694</v>
      </c>
      <c r="FW285" s="3">
        <v>710</v>
      </c>
      <c r="FX285" s="3">
        <v>710</v>
      </c>
      <c r="FY285" s="3">
        <v>710</v>
      </c>
      <c r="FZ285" s="3">
        <v>689</v>
      </c>
      <c r="GA285" s="3">
        <v>693</v>
      </c>
      <c r="GB285" s="3">
        <v>706</v>
      </c>
      <c r="GC285" s="3">
        <v>704</v>
      </c>
      <c r="GD285" s="3">
        <v>711</v>
      </c>
      <c r="GE285" s="3">
        <v>699</v>
      </c>
      <c r="GF285" s="3">
        <v>700</v>
      </c>
      <c r="GG285" s="3">
        <v>697</v>
      </c>
      <c r="GH285" s="3">
        <v>693</v>
      </c>
      <c r="GI285" s="3">
        <v>701</v>
      </c>
      <c r="GJ285" s="3">
        <v>686</v>
      </c>
      <c r="GK285" s="3">
        <v>686</v>
      </c>
      <c r="GL285" s="3">
        <v>703</v>
      </c>
      <c r="GM285" s="3">
        <v>686</v>
      </c>
      <c r="GN285" s="3">
        <v>690</v>
      </c>
      <c r="GO285" s="3">
        <v>693</v>
      </c>
      <c r="GP285" s="3">
        <v>686</v>
      </c>
      <c r="GQ285" s="3">
        <v>693</v>
      </c>
      <c r="GR285" s="3">
        <v>694</v>
      </c>
      <c r="GS285" s="3">
        <v>686</v>
      </c>
      <c r="GT285" s="3">
        <v>699</v>
      </c>
      <c r="GU285" s="3">
        <v>698</v>
      </c>
      <c r="GV285" s="3">
        <v>692</v>
      </c>
      <c r="GW285" s="3">
        <v>690</v>
      </c>
      <c r="GX285" s="3">
        <v>683</v>
      </c>
      <c r="GY285" s="3">
        <v>682</v>
      </c>
      <c r="GZ285" s="3">
        <v>678</v>
      </c>
      <c r="HA285" s="3">
        <v>687</v>
      </c>
      <c r="HB285" s="3">
        <v>703</v>
      </c>
      <c r="HC285" s="3">
        <v>693</v>
      </c>
      <c r="HD285" s="3">
        <v>684</v>
      </c>
      <c r="HE285" s="3">
        <v>683</v>
      </c>
      <c r="HF285" s="3">
        <v>676</v>
      </c>
      <c r="HG285" s="3">
        <v>683</v>
      </c>
      <c r="HH285" s="3">
        <v>690</v>
      </c>
      <c r="HI285" s="3">
        <v>692</v>
      </c>
      <c r="HJ285" s="3">
        <v>679</v>
      </c>
      <c r="HK285" s="3">
        <v>666</v>
      </c>
      <c r="HL285" s="3">
        <v>678</v>
      </c>
      <c r="HM285" s="3">
        <v>670</v>
      </c>
      <c r="HN285" s="3">
        <v>671</v>
      </c>
      <c r="HO285" s="3">
        <v>673</v>
      </c>
      <c r="HP285" s="3">
        <v>681</v>
      </c>
      <c r="HQ285" s="3">
        <v>676</v>
      </c>
      <c r="HR285" s="3">
        <v>679</v>
      </c>
      <c r="HS285" s="3">
        <v>675</v>
      </c>
      <c r="HT285" s="3">
        <v>670</v>
      </c>
      <c r="HU285" s="3">
        <v>687</v>
      </c>
      <c r="HV285" s="3">
        <v>675</v>
      </c>
      <c r="HW285" s="3">
        <v>678</v>
      </c>
      <c r="HX285" s="3">
        <v>689</v>
      </c>
      <c r="HY285" s="3">
        <v>681</v>
      </c>
      <c r="HZ285" s="3">
        <v>683</v>
      </c>
      <c r="IA285" s="3">
        <v>679</v>
      </c>
      <c r="IB285" s="3">
        <v>674</v>
      </c>
      <c r="IC285" s="3">
        <v>678</v>
      </c>
      <c r="ID285" s="3">
        <v>671</v>
      </c>
      <c r="IE285" s="3">
        <v>678</v>
      </c>
      <c r="IF285" s="3">
        <v>668</v>
      </c>
      <c r="IG285" s="3">
        <v>666</v>
      </c>
      <c r="IH285" s="3">
        <v>683</v>
      </c>
      <c r="II285" s="3">
        <v>671</v>
      </c>
      <c r="IJ285" s="3">
        <v>679</v>
      </c>
      <c r="IK285" s="3">
        <v>672</v>
      </c>
      <c r="IL285" s="3">
        <v>674</v>
      </c>
      <c r="IM285" s="3">
        <v>666</v>
      </c>
      <c r="IN285" s="3">
        <v>666</v>
      </c>
      <c r="IO285" s="3">
        <v>685</v>
      </c>
      <c r="IP285" s="3">
        <v>672</v>
      </c>
      <c r="IQ285" s="3">
        <v>680</v>
      </c>
      <c r="IR285" s="3">
        <v>681</v>
      </c>
      <c r="IS285" s="3">
        <v>672</v>
      </c>
      <c r="IT285" s="3">
        <v>681</v>
      </c>
      <c r="IU285" s="3">
        <v>661</v>
      </c>
      <c r="IV285" s="3">
        <v>661</v>
      </c>
      <c r="IW285" s="3">
        <v>677</v>
      </c>
      <c r="IX285" s="3">
        <v>669</v>
      </c>
      <c r="IY285" s="3">
        <v>677</v>
      </c>
      <c r="IZ285" s="3">
        <v>675</v>
      </c>
      <c r="JA285" s="3">
        <v>678</v>
      </c>
      <c r="JB285" s="3">
        <v>654</v>
      </c>
      <c r="JC285" s="3">
        <v>685</v>
      </c>
      <c r="JD285" s="3">
        <v>656</v>
      </c>
      <c r="JE285" s="3">
        <v>664</v>
      </c>
      <c r="JF285" s="3">
        <v>672</v>
      </c>
      <c r="JG285" s="3">
        <v>695</v>
      </c>
      <c r="JH285" s="3">
        <v>670</v>
      </c>
      <c r="JI285" s="3">
        <v>653</v>
      </c>
      <c r="JJ285" s="3">
        <v>663</v>
      </c>
      <c r="JK285" s="3">
        <v>665</v>
      </c>
      <c r="JL285" s="3">
        <v>679</v>
      </c>
      <c r="JM285" s="3">
        <v>670</v>
      </c>
      <c r="JN285" s="3">
        <v>679</v>
      </c>
      <c r="JO285" s="3">
        <v>665</v>
      </c>
      <c r="JP285" s="3">
        <v>667</v>
      </c>
      <c r="JQ285" s="3">
        <v>662</v>
      </c>
      <c r="JR285" s="3">
        <v>668</v>
      </c>
      <c r="JS285" s="3">
        <v>650</v>
      </c>
      <c r="JT285" s="3">
        <v>669</v>
      </c>
      <c r="JU285" s="3">
        <v>674</v>
      </c>
      <c r="JV285" s="3">
        <v>670</v>
      </c>
      <c r="JW285" s="3">
        <v>651</v>
      </c>
      <c r="JX285" s="3">
        <v>658</v>
      </c>
      <c r="JY285" s="3">
        <v>669</v>
      </c>
      <c r="JZ285" s="3">
        <v>662</v>
      </c>
      <c r="KA285" s="3">
        <v>657</v>
      </c>
      <c r="KB285" s="3">
        <v>675</v>
      </c>
      <c r="KC285" s="3">
        <v>662</v>
      </c>
      <c r="KD285" s="3">
        <v>669</v>
      </c>
      <c r="KE285" s="3">
        <v>674</v>
      </c>
      <c r="KF285" s="3">
        <v>660</v>
      </c>
      <c r="KG285" s="3">
        <v>669</v>
      </c>
      <c r="KH285" s="3">
        <v>671</v>
      </c>
      <c r="KI285" s="3">
        <v>663</v>
      </c>
      <c r="KJ285" s="3">
        <v>667</v>
      </c>
      <c r="KK285" s="3">
        <v>667</v>
      </c>
      <c r="KL285" s="3">
        <v>660</v>
      </c>
      <c r="KM285" s="3">
        <v>674</v>
      </c>
      <c r="KN285" s="3">
        <v>663</v>
      </c>
      <c r="KO285" s="3">
        <v>666</v>
      </c>
      <c r="KP285" s="3">
        <v>665</v>
      </c>
      <c r="KQ285" s="3">
        <v>673</v>
      </c>
      <c r="KR285" s="3">
        <v>678</v>
      </c>
      <c r="KS285" s="3">
        <v>672</v>
      </c>
      <c r="KT285" s="3">
        <v>660</v>
      </c>
      <c r="KU285" s="3">
        <v>674</v>
      </c>
      <c r="KV285" s="3">
        <v>669</v>
      </c>
      <c r="KW285" s="3">
        <v>650</v>
      </c>
      <c r="KX285" s="4">
        <v>664</v>
      </c>
    </row>
    <row r="286" spans="1:310" x14ac:dyDescent="0.25">
      <c r="A286">
        <v>175</v>
      </c>
      <c r="C286">
        <f t="shared" si="18"/>
        <v>0.01</v>
      </c>
      <c r="D286" t="s">
        <v>7</v>
      </c>
      <c r="E286" t="s">
        <v>321</v>
      </c>
      <c r="F286">
        <v>1036.1991119849836</v>
      </c>
      <c r="G286">
        <v>52.503232983162192</v>
      </c>
      <c r="H286" t="s">
        <v>4</v>
      </c>
      <c r="I286">
        <f t="shared" si="16"/>
        <v>1561.2314418166056</v>
      </c>
      <c r="K286" s="2">
        <v>1080</v>
      </c>
      <c r="L286" s="3">
        <v>1011</v>
      </c>
      <c r="M286" s="3">
        <v>981</v>
      </c>
      <c r="N286" s="3">
        <v>943</v>
      </c>
      <c r="O286" s="3">
        <v>939</v>
      </c>
      <c r="P286" s="3">
        <v>917</v>
      </c>
      <c r="Q286" s="3">
        <v>925</v>
      </c>
      <c r="R286" s="3">
        <v>912</v>
      </c>
      <c r="S286" s="3">
        <v>930</v>
      </c>
      <c r="T286" s="3">
        <v>894</v>
      </c>
      <c r="U286" s="3">
        <v>921</v>
      </c>
      <c r="V286" s="3">
        <v>916</v>
      </c>
      <c r="W286" s="3">
        <v>900</v>
      </c>
      <c r="X286" s="3">
        <v>923</v>
      </c>
      <c r="Y286" s="3">
        <v>917</v>
      </c>
      <c r="Z286" s="3">
        <v>913</v>
      </c>
      <c r="AA286" s="3">
        <v>901</v>
      </c>
      <c r="AB286" s="3">
        <v>916</v>
      </c>
      <c r="AC286" s="3">
        <v>888</v>
      </c>
      <c r="AD286" s="3">
        <v>898</v>
      </c>
      <c r="AE286" s="3">
        <v>914</v>
      </c>
      <c r="AF286" s="3">
        <v>885</v>
      </c>
      <c r="AG286" s="3">
        <v>916</v>
      </c>
      <c r="AH286" s="3">
        <v>899</v>
      </c>
      <c r="AI286" s="3">
        <v>899</v>
      </c>
      <c r="AJ286" s="3">
        <v>883</v>
      </c>
      <c r="AK286" s="3">
        <v>841</v>
      </c>
      <c r="AL286" s="3">
        <v>903</v>
      </c>
      <c r="AM286" s="3">
        <v>865</v>
      </c>
      <c r="AN286" s="3">
        <v>893</v>
      </c>
      <c r="AO286" s="3">
        <v>910</v>
      </c>
      <c r="AP286" s="3">
        <v>883</v>
      </c>
      <c r="AQ286" s="3">
        <v>918</v>
      </c>
      <c r="AR286" s="3">
        <v>870</v>
      </c>
      <c r="AS286" s="3">
        <v>859</v>
      </c>
      <c r="AT286" s="3">
        <v>888</v>
      </c>
      <c r="AU286" s="3">
        <v>920</v>
      </c>
      <c r="AV286" s="3">
        <v>868</v>
      </c>
      <c r="AW286" s="3">
        <v>921</v>
      </c>
      <c r="AX286" s="3">
        <v>856</v>
      </c>
      <c r="AY286" s="3">
        <v>851</v>
      </c>
      <c r="AZ286" s="3">
        <v>872</v>
      </c>
      <c r="BA286" s="3">
        <v>890</v>
      </c>
      <c r="BB286" s="3">
        <v>868</v>
      </c>
      <c r="BC286" s="3">
        <v>880</v>
      </c>
      <c r="BD286" s="3">
        <v>867</v>
      </c>
      <c r="BE286" s="3">
        <v>837</v>
      </c>
      <c r="BF286" s="3">
        <v>864</v>
      </c>
      <c r="BG286" s="3">
        <v>875</v>
      </c>
      <c r="BH286" s="3">
        <v>838</v>
      </c>
      <c r="BI286" s="3">
        <v>827</v>
      </c>
      <c r="BJ286" s="3">
        <v>840</v>
      </c>
      <c r="BK286" s="3">
        <v>823</v>
      </c>
      <c r="BL286" s="3">
        <v>890</v>
      </c>
      <c r="BM286" s="3">
        <v>901</v>
      </c>
      <c r="BN286" s="3">
        <v>863</v>
      </c>
      <c r="BO286" s="3">
        <v>857</v>
      </c>
      <c r="BP286" s="3">
        <v>867</v>
      </c>
      <c r="BQ286" s="3">
        <v>883</v>
      </c>
      <c r="BR286" s="3">
        <v>840</v>
      </c>
      <c r="BS286" s="3">
        <v>841</v>
      </c>
      <c r="BT286" s="3">
        <v>856</v>
      </c>
      <c r="BU286" s="3">
        <v>886</v>
      </c>
      <c r="BV286" s="3">
        <v>843</v>
      </c>
      <c r="BW286" s="3">
        <v>853</v>
      </c>
      <c r="BX286" s="3">
        <v>865</v>
      </c>
      <c r="BY286" s="3">
        <v>843</v>
      </c>
      <c r="BZ286" s="3">
        <v>812</v>
      </c>
      <c r="CA286" s="3">
        <v>837</v>
      </c>
      <c r="CB286" s="3">
        <v>878</v>
      </c>
      <c r="CC286" s="3">
        <v>836</v>
      </c>
      <c r="CD286" s="3">
        <v>823</v>
      </c>
      <c r="CE286" s="3">
        <v>812</v>
      </c>
      <c r="CF286" s="3">
        <v>819</v>
      </c>
      <c r="CG286" s="3">
        <v>837</v>
      </c>
      <c r="CH286" s="3">
        <v>814</v>
      </c>
      <c r="CI286" s="3">
        <v>829</v>
      </c>
      <c r="CJ286" s="3">
        <v>795</v>
      </c>
      <c r="CK286" s="3">
        <v>861</v>
      </c>
      <c r="CL286" s="3">
        <v>854</v>
      </c>
      <c r="CM286" s="3">
        <v>796</v>
      </c>
      <c r="CN286" s="3">
        <v>826</v>
      </c>
      <c r="CO286" s="3">
        <v>818</v>
      </c>
      <c r="CP286" s="3">
        <v>816</v>
      </c>
      <c r="CQ286" s="3">
        <v>849</v>
      </c>
      <c r="CR286" s="3">
        <v>836</v>
      </c>
      <c r="CS286" s="3">
        <v>822</v>
      </c>
      <c r="CT286" s="3">
        <v>848</v>
      </c>
      <c r="CU286" s="3">
        <v>799</v>
      </c>
      <c r="CV286" s="3">
        <v>809</v>
      </c>
      <c r="CW286" s="3">
        <v>814</v>
      </c>
      <c r="CX286" s="3">
        <v>821</v>
      </c>
      <c r="CY286" s="3">
        <v>823</v>
      </c>
      <c r="CZ286" s="3">
        <v>808</v>
      </c>
      <c r="DA286" s="3">
        <v>852</v>
      </c>
      <c r="DB286" s="3">
        <v>819</v>
      </c>
      <c r="DC286" s="3">
        <v>801</v>
      </c>
      <c r="DD286" s="3">
        <v>832</v>
      </c>
      <c r="DE286" s="3">
        <v>789</v>
      </c>
      <c r="DF286" s="3">
        <v>777</v>
      </c>
      <c r="DG286" s="3">
        <v>805</v>
      </c>
      <c r="DH286" s="3">
        <v>823</v>
      </c>
      <c r="DI286" s="3">
        <v>778</v>
      </c>
      <c r="DJ286" s="3">
        <v>789</v>
      </c>
      <c r="DK286" s="3">
        <v>814</v>
      </c>
      <c r="DL286" s="3">
        <v>762</v>
      </c>
      <c r="DM286" s="3">
        <v>791</v>
      </c>
      <c r="DN286" s="3">
        <v>820</v>
      </c>
      <c r="DO286" s="3">
        <v>792</v>
      </c>
      <c r="DP286" s="3">
        <v>800</v>
      </c>
      <c r="DQ286" s="3">
        <v>839</v>
      </c>
      <c r="DR286" s="3">
        <v>753</v>
      </c>
      <c r="DS286" s="3">
        <v>766</v>
      </c>
      <c r="DT286" s="3">
        <v>803</v>
      </c>
      <c r="DU286" s="3">
        <v>789</v>
      </c>
      <c r="DV286" s="3">
        <v>787</v>
      </c>
      <c r="DW286" s="3">
        <v>803</v>
      </c>
      <c r="DX286" s="3">
        <v>801</v>
      </c>
      <c r="DY286" s="3">
        <v>760</v>
      </c>
      <c r="DZ286" s="3">
        <v>784</v>
      </c>
      <c r="EA286" s="3">
        <v>809</v>
      </c>
      <c r="EB286" s="3">
        <v>761</v>
      </c>
      <c r="EC286" s="3">
        <v>746</v>
      </c>
      <c r="ED286" s="3">
        <v>781</v>
      </c>
      <c r="EE286" s="3">
        <v>781</v>
      </c>
      <c r="EF286" s="3">
        <v>755</v>
      </c>
      <c r="EG286" s="3">
        <v>784</v>
      </c>
      <c r="EH286" s="3">
        <v>832</v>
      </c>
      <c r="EI286" s="3">
        <v>793</v>
      </c>
      <c r="EJ286" s="3">
        <v>770</v>
      </c>
      <c r="EK286" s="3">
        <v>787</v>
      </c>
      <c r="EL286" s="3">
        <v>770</v>
      </c>
      <c r="EM286" s="3">
        <v>761</v>
      </c>
      <c r="EN286" s="3">
        <v>809</v>
      </c>
      <c r="EO286" s="3">
        <v>790</v>
      </c>
      <c r="EP286" s="3">
        <v>778</v>
      </c>
      <c r="EQ286" s="3">
        <v>806</v>
      </c>
      <c r="ER286" s="3">
        <v>773</v>
      </c>
      <c r="ES286" s="3">
        <v>765</v>
      </c>
      <c r="ET286" s="3">
        <v>774</v>
      </c>
      <c r="EU286" s="3">
        <v>728</v>
      </c>
      <c r="EV286" s="3">
        <v>805</v>
      </c>
      <c r="EW286" s="3">
        <v>717</v>
      </c>
      <c r="EX286" s="3">
        <v>751</v>
      </c>
      <c r="EY286" s="3">
        <v>771</v>
      </c>
      <c r="EZ286" s="3">
        <v>768</v>
      </c>
      <c r="FA286" s="3">
        <v>777</v>
      </c>
      <c r="FB286" s="3">
        <v>804</v>
      </c>
      <c r="FC286" s="3">
        <v>793</v>
      </c>
      <c r="FD286" s="3">
        <v>793</v>
      </c>
      <c r="FE286" s="3">
        <v>740</v>
      </c>
      <c r="FF286" s="3">
        <v>748</v>
      </c>
      <c r="FG286" s="3">
        <v>786</v>
      </c>
      <c r="FH286" s="3">
        <v>785</v>
      </c>
      <c r="FI286" s="3">
        <v>755</v>
      </c>
      <c r="FJ286" s="3">
        <v>763</v>
      </c>
      <c r="FK286" s="3">
        <v>748</v>
      </c>
      <c r="FL286" s="3">
        <v>743</v>
      </c>
      <c r="FM286" s="3">
        <v>771</v>
      </c>
      <c r="FN286" s="3">
        <v>763</v>
      </c>
      <c r="FO286" s="3">
        <v>759</v>
      </c>
      <c r="FP286" s="3">
        <v>736</v>
      </c>
      <c r="FQ286" s="3">
        <v>749</v>
      </c>
      <c r="FR286" s="3">
        <v>788</v>
      </c>
      <c r="FS286" s="3">
        <v>760</v>
      </c>
      <c r="FT286" s="3">
        <v>750</v>
      </c>
      <c r="FU286" s="3">
        <v>751</v>
      </c>
      <c r="FV286" s="3">
        <v>762</v>
      </c>
      <c r="FW286" s="3">
        <v>759</v>
      </c>
      <c r="FX286" s="3">
        <v>776</v>
      </c>
      <c r="FY286" s="3">
        <v>781</v>
      </c>
      <c r="FZ286" s="3">
        <v>756</v>
      </c>
      <c r="GA286" s="3">
        <v>755</v>
      </c>
      <c r="GB286" s="3">
        <v>707</v>
      </c>
      <c r="GC286" s="3">
        <v>756</v>
      </c>
      <c r="GD286" s="3">
        <v>770</v>
      </c>
      <c r="GE286" s="3">
        <v>754</v>
      </c>
      <c r="GF286" s="3">
        <v>740</v>
      </c>
      <c r="GG286" s="3">
        <v>752</v>
      </c>
      <c r="GH286" s="3">
        <v>743</v>
      </c>
      <c r="GI286" s="3">
        <v>754</v>
      </c>
      <c r="GJ286" s="3">
        <v>743</v>
      </c>
      <c r="GK286" s="3">
        <v>747</v>
      </c>
      <c r="GL286" s="3">
        <v>751</v>
      </c>
      <c r="GM286" s="3">
        <v>769</v>
      </c>
      <c r="GN286" s="3">
        <v>781</v>
      </c>
      <c r="GO286" s="3">
        <v>766</v>
      </c>
      <c r="GP286" s="3">
        <v>710</v>
      </c>
      <c r="GQ286" s="3">
        <v>748</v>
      </c>
      <c r="GR286" s="3">
        <v>737</v>
      </c>
      <c r="GS286" s="3">
        <v>734</v>
      </c>
      <c r="GT286" s="3">
        <v>753</v>
      </c>
      <c r="GU286" s="3">
        <v>732</v>
      </c>
      <c r="GV286" s="3">
        <v>761</v>
      </c>
      <c r="GW286" s="3">
        <v>742</v>
      </c>
      <c r="GX286" s="3">
        <v>728</v>
      </c>
      <c r="GY286" s="3">
        <v>733</v>
      </c>
      <c r="GZ286" s="3">
        <v>755</v>
      </c>
      <c r="HA286" s="3">
        <v>746</v>
      </c>
      <c r="HB286" s="3">
        <v>782</v>
      </c>
      <c r="HC286" s="3">
        <v>731</v>
      </c>
      <c r="HD286" s="3">
        <v>772</v>
      </c>
      <c r="HE286" s="3">
        <v>771</v>
      </c>
      <c r="HF286" s="3">
        <v>732</v>
      </c>
      <c r="HG286" s="3">
        <v>749</v>
      </c>
      <c r="HH286" s="3">
        <v>697</v>
      </c>
      <c r="HI286" s="3">
        <v>737</v>
      </c>
      <c r="HJ286" s="3">
        <v>713</v>
      </c>
      <c r="HK286" s="3">
        <v>721</v>
      </c>
      <c r="HL286" s="3">
        <v>755</v>
      </c>
      <c r="HM286" s="3">
        <v>780</v>
      </c>
      <c r="HN286" s="3">
        <v>739</v>
      </c>
      <c r="HO286" s="3">
        <v>724</v>
      </c>
      <c r="HP286" s="3">
        <v>747</v>
      </c>
      <c r="HQ286" s="3">
        <v>740</v>
      </c>
      <c r="HR286" s="3">
        <v>748</v>
      </c>
      <c r="HS286" s="3">
        <v>755</v>
      </c>
      <c r="HT286" s="3">
        <v>775</v>
      </c>
      <c r="HU286" s="3">
        <v>748</v>
      </c>
      <c r="HV286" s="3">
        <v>698</v>
      </c>
      <c r="HW286" s="3">
        <v>720</v>
      </c>
      <c r="HX286" s="3">
        <v>772</v>
      </c>
      <c r="HY286" s="3">
        <v>741</v>
      </c>
      <c r="HZ286" s="3">
        <v>744</v>
      </c>
      <c r="IA286" s="3">
        <v>720</v>
      </c>
      <c r="IB286" s="3">
        <v>740</v>
      </c>
      <c r="IC286" s="3">
        <v>742</v>
      </c>
      <c r="ID286" s="3">
        <v>758</v>
      </c>
      <c r="IE286" s="3">
        <v>718</v>
      </c>
      <c r="IF286" s="3">
        <v>744</v>
      </c>
      <c r="IG286" s="3">
        <v>712</v>
      </c>
      <c r="IH286" s="3">
        <v>777</v>
      </c>
      <c r="II286" s="3">
        <v>699</v>
      </c>
      <c r="IJ286" s="3">
        <v>732</v>
      </c>
      <c r="IK286" s="3">
        <v>737</v>
      </c>
      <c r="IL286" s="3">
        <v>737</v>
      </c>
      <c r="IM286" s="3">
        <v>758</v>
      </c>
      <c r="IN286" s="3">
        <v>771</v>
      </c>
      <c r="IO286" s="3">
        <v>747</v>
      </c>
      <c r="IP286" s="3">
        <v>756</v>
      </c>
      <c r="IQ286" s="3">
        <v>771</v>
      </c>
      <c r="IR286" s="3">
        <v>721</v>
      </c>
      <c r="IS286" s="3">
        <v>709</v>
      </c>
      <c r="IT286" s="3">
        <v>756</v>
      </c>
      <c r="IU286" s="3">
        <v>753</v>
      </c>
      <c r="IV286" s="3">
        <v>742</v>
      </c>
      <c r="IW286" s="3">
        <v>735</v>
      </c>
      <c r="IX286" s="3">
        <v>769</v>
      </c>
      <c r="IY286" s="3">
        <v>732</v>
      </c>
      <c r="IZ286" s="3">
        <v>738</v>
      </c>
      <c r="JA286" s="3">
        <v>737</v>
      </c>
      <c r="JB286" s="3">
        <v>692</v>
      </c>
      <c r="JC286" s="3">
        <v>728</v>
      </c>
      <c r="JD286" s="3">
        <v>758</v>
      </c>
      <c r="JE286" s="3">
        <v>729</v>
      </c>
      <c r="JF286" s="3">
        <v>707</v>
      </c>
      <c r="JG286" s="3">
        <v>713</v>
      </c>
      <c r="JH286" s="3">
        <v>728</v>
      </c>
      <c r="JI286" s="3">
        <v>745</v>
      </c>
      <c r="JJ286" s="3">
        <v>697</v>
      </c>
      <c r="JK286" s="3">
        <v>752</v>
      </c>
      <c r="JL286" s="3">
        <v>720</v>
      </c>
      <c r="JM286" s="3">
        <v>729</v>
      </c>
      <c r="JN286" s="3">
        <v>692</v>
      </c>
      <c r="JO286" s="3">
        <v>721</v>
      </c>
      <c r="JP286" s="3">
        <v>734</v>
      </c>
      <c r="JQ286" s="3">
        <v>705</v>
      </c>
      <c r="JR286" s="3">
        <v>733</v>
      </c>
      <c r="JS286" s="3">
        <v>717</v>
      </c>
      <c r="JT286" s="3">
        <v>719</v>
      </c>
      <c r="JU286" s="3">
        <v>728</v>
      </c>
      <c r="JV286" s="3">
        <v>738</v>
      </c>
      <c r="JW286" s="3">
        <v>709</v>
      </c>
      <c r="JX286" s="3">
        <v>753</v>
      </c>
      <c r="JY286" s="3">
        <v>738</v>
      </c>
      <c r="JZ286" s="3">
        <v>714</v>
      </c>
      <c r="KA286" s="3">
        <v>743</v>
      </c>
      <c r="KB286" s="3">
        <v>706</v>
      </c>
      <c r="KC286" s="3">
        <v>694</v>
      </c>
      <c r="KD286" s="3">
        <v>737</v>
      </c>
      <c r="KE286" s="3">
        <v>754</v>
      </c>
      <c r="KF286" s="3">
        <v>699</v>
      </c>
      <c r="KG286" s="3">
        <v>708</v>
      </c>
      <c r="KH286" s="3">
        <v>721</v>
      </c>
      <c r="KI286" s="3">
        <v>710</v>
      </c>
      <c r="KJ286" s="3">
        <v>742</v>
      </c>
      <c r="KK286" s="3">
        <v>714</v>
      </c>
      <c r="KL286" s="3">
        <v>780</v>
      </c>
      <c r="KM286" s="3">
        <v>719</v>
      </c>
      <c r="KN286" s="3">
        <v>729</v>
      </c>
      <c r="KO286" s="3">
        <v>727</v>
      </c>
      <c r="KP286" s="3">
        <v>767</v>
      </c>
      <c r="KQ286" s="3">
        <v>735</v>
      </c>
      <c r="KR286" s="3">
        <v>716</v>
      </c>
      <c r="KS286" s="3">
        <v>720</v>
      </c>
      <c r="KT286" s="3">
        <v>695</v>
      </c>
      <c r="KU286" s="3">
        <v>704</v>
      </c>
      <c r="KV286" s="3">
        <v>710</v>
      </c>
      <c r="KW286" s="3">
        <v>735</v>
      </c>
      <c r="KX286" s="4">
        <v>725</v>
      </c>
    </row>
    <row r="287" spans="1:310" x14ac:dyDescent="0.25">
      <c r="A287">
        <v>175</v>
      </c>
      <c r="C287">
        <f t="shared" si="18"/>
        <v>0.01</v>
      </c>
      <c r="D287" t="s">
        <v>7</v>
      </c>
      <c r="E287" t="s">
        <v>321</v>
      </c>
      <c r="F287">
        <v>1036.1991119849836</v>
      </c>
      <c r="G287">
        <v>52.503232983162192</v>
      </c>
      <c r="H287" t="s">
        <v>4</v>
      </c>
      <c r="I287">
        <f t="shared" si="16"/>
        <v>1561.2314418166056</v>
      </c>
      <c r="K287" s="2">
        <v>1030</v>
      </c>
      <c r="L287" s="3">
        <v>966</v>
      </c>
      <c r="M287" s="3">
        <v>943</v>
      </c>
      <c r="N287" s="3">
        <v>925</v>
      </c>
      <c r="O287" s="3">
        <v>912</v>
      </c>
      <c r="P287" s="3">
        <v>898</v>
      </c>
      <c r="Q287" s="3">
        <v>893</v>
      </c>
      <c r="R287" s="3">
        <v>877</v>
      </c>
      <c r="S287" s="3">
        <v>870</v>
      </c>
      <c r="T287" s="3">
        <v>872</v>
      </c>
      <c r="U287" s="3">
        <v>877</v>
      </c>
      <c r="V287" s="3">
        <v>883</v>
      </c>
      <c r="W287" s="3">
        <v>865</v>
      </c>
      <c r="X287" s="3">
        <v>865</v>
      </c>
      <c r="Y287" s="3">
        <v>862</v>
      </c>
      <c r="Z287" s="3">
        <v>868</v>
      </c>
      <c r="AA287" s="3">
        <v>847</v>
      </c>
      <c r="AB287" s="3">
        <v>868</v>
      </c>
      <c r="AC287" s="3">
        <v>865</v>
      </c>
      <c r="AD287" s="3">
        <v>875</v>
      </c>
      <c r="AE287" s="3">
        <v>845</v>
      </c>
      <c r="AF287" s="3">
        <v>838</v>
      </c>
      <c r="AG287" s="3">
        <v>833</v>
      </c>
      <c r="AH287" s="3">
        <v>838</v>
      </c>
      <c r="AI287" s="3">
        <v>842</v>
      </c>
      <c r="AJ287" s="3">
        <v>827</v>
      </c>
      <c r="AK287" s="3">
        <v>814</v>
      </c>
      <c r="AL287" s="3">
        <v>837</v>
      </c>
      <c r="AM287" s="3">
        <v>827</v>
      </c>
      <c r="AN287" s="3">
        <v>822</v>
      </c>
      <c r="AO287" s="3">
        <v>818</v>
      </c>
      <c r="AP287" s="3">
        <v>827</v>
      </c>
      <c r="AQ287" s="3">
        <v>820</v>
      </c>
      <c r="AR287" s="3">
        <v>815</v>
      </c>
      <c r="AS287" s="3">
        <v>836</v>
      </c>
      <c r="AT287" s="3">
        <v>819</v>
      </c>
      <c r="AU287" s="3">
        <v>812</v>
      </c>
      <c r="AV287" s="3">
        <v>798</v>
      </c>
      <c r="AW287" s="3">
        <v>822</v>
      </c>
      <c r="AX287" s="3">
        <v>829</v>
      </c>
      <c r="AY287" s="3">
        <v>808</v>
      </c>
      <c r="AZ287" s="3">
        <v>811</v>
      </c>
      <c r="BA287" s="3">
        <v>796</v>
      </c>
      <c r="BB287" s="3">
        <v>797</v>
      </c>
      <c r="BC287" s="3">
        <v>793</v>
      </c>
      <c r="BD287" s="3">
        <v>790</v>
      </c>
      <c r="BE287" s="3">
        <v>779</v>
      </c>
      <c r="BF287" s="3">
        <v>808</v>
      </c>
      <c r="BG287" s="3">
        <v>791</v>
      </c>
      <c r="BH287" s="3">
        <v>807</v>
      </c>
      <c r="BI287" s="3">
        <v>786</v>
      </c>
      <c r="BJ287" s="3">
        <v>796</v>
      </c>
      <c r="BK287" s="3">
        <v>789</v>
      </c>
      <c r="BL287" s="3">
        <v>803</v>
      </c>
      <c r="BM287" s="3">
        <v>789</v>
      </c>
      <c r="BN287" s="3">
        <v>775</v>
      </c>
      <c r="BO287" s="3">
        <v>802</v>
      </c>
      <c r="BP287" s="3">
        <v>777</v>
      </c>
      <c r="BQ287" s="3">
        <v>801</v>
      </c>
      <c r="BR287" s="3">
        <v>784</v>
      </c>
      <c r="BS287" s="3">
        <v>798</v>
      </c>
      <c r="BT287" s="3">
        <v>790</v>
      </c>
      <c r="BU287" s="3">
        <v>769</v>
      </c>
      <c r="BV287" s="3">
        <v>790</v>
      </c>
      <c r="BW287" s="3">
        <v>762</v>
      </c>
      <c r="BX287" s="3">
        <v>777</v>
      </c>
      <c r="BY287" s="3">
        <v>781</v>
      </c>
      <c r="BZ287" s="3">
        <v>769</v>
      </c>
      <c r="CA287" s="3">
        <v>773</v>
      </c>
      <c r="CB287" s="3">
        <v>774</v>
      </c>
      <c r="CC287" s="3">
        <v>772</v>
      </c>
      <c r="CD287" s="3">
        <v>754</v>
      </c>
      <c r="CE287" s="3">
        <v>758</v>
      </c>
      <c r="CF287" s="3">
        <v>766</v>
      </c>
      <c r="CG287" s="3">
        <v>768</v>
      </c>
      <c r="CH287" s="3">
        <v>750</v>
      </c>
      <c r="CI287" s="3">
        <v>756</v>
      </c>
      <c r="CJ287" s="3">
        <v>761</v>
      </c>
      <c r="CK287" s="3">
        <v>761</v>
      </c>
      <c r="CL287" s="3">
        <v>756</v>
      </c>
      <c r="CM287" s="3">
        <v>748</v>
      </c>
      <c r="CN287" s="3">
        <v>751</v>
      </c>
      <c r="CO287" s="3">
        <v>754</v>
      </c>
      <c r="CP287" s="3">
        <v>747</v>
      </c>
      <c r="CQ287" s="3">
        <v>751</v>
      </c>
      <c r="CR287" s="3">
        <v>759</v>
      </c>
      <c r="CS287" s="3">
        <v>754</v>
      </c>
      <c r="CT287" s="3">
        <v>745</v>
      </c>
      <c r="CU287" s="3">
        <v>742</v>
      </c>
      <c r="CV287" s="3">
        <v>759</v>
      </c>
      <c r="CW287" s="3">
        <v>765</v>
      </c>
      <c r="CX287" s="3">
        <v>738</v>
      </c>
      <c r="CY287" s="3">
        <v>750</v>
      </c>
      <c r="CZ287" s="3">
        <v>758</v>
      </c>
      <c r="DA287" s="3">
        <v>759</v>
      </c>
      <c r="DB287" s="3">
        <v>742</v>
      </c>
      <c r="DC287" s="3">
        <v>728</v>
      </c>
      <c r="DD287" s="3">
        <v>734</v>
      </c>
      <c r="DE287" s="3">
        <v>744</v>
      </c>
      <c r="DF287" s="3">
        <v>732</v>
      </c>
      <c r="DG287" s="3">
        <v>737</v>
      </c>
      <c r="DH287" s="3">
        <v>741</v>
      </c>
      <c r="DI287" s="3">
        <v>728</v>
      </c>
      <c r="DJ287" s="3">
        <v>738</v>
      </c>
      <c r="DK287" s="3">
        <v>733</v>
      </c>
      <c r="DL287" s="3">
        <v>720</v>
      </c>
      <c r="DM287" s="3">
        <v>722</v>
      </c>
      <c r="DN287" s="3">
        <v>731</v>
      </c>
      <c r="DO287" s="3">
        <v>714</v>
      </c>
      <c r="DP287" s="3">
        <v>728</v>
      </c>
      <c r="DQ287" s="3">
        <v>728</v>
      </c>
      <c r="DR287" s="3">
        <v>713</v>
      </c>
      <c r="DS287" s="3">
        <v>707</v>
      </c>
      <c r="DT287" s="3">
        <v>747</v>
      </c>
      <c r="DU287" s="3">
        <v>715</v>
      </c>
      <c r="DV287" s="3">
        <v>746</v>
      </c>
      <c r="DW287" s="3">
        <v>719</v>
      </c>
      <c r="DX287" s="3">
        <v>714</v>
      </c>
      <c r="DY287" s="3">
        <v>713</v>
      </c>
      <c r="DZ287" s="3">
        <v>711</v>
      </c>
      <c r="EA287" s="3">
        <v>714</v>
      </c>
      <c r="EB287" s="3">
        <v>703</v>
      </c>
      <c r="EC287" s="3">
        <v>701</v>
      </c>
      <c r="ED287" s="3">
        <v>713</v>
      </c>
      <c r="EE287" s="3">
        <v>734</v>
      </c>
      <c r="EF287" s="3">
        <v>703</v>
      </c>
      <c r="EG287" s="3">
        <v>713</v>
      </c>
      <c r="EH287" s="3">
        <v>712</v>
      </c>
      <c r="EI287" s="3">
        <v>715</v>
      </c>
      <c r="EJ287" s="3">
        <v>710</v>
      </c>
      <c r="EK287" s="3">
        <v>716</v>
      </c>
      <c r="EL287" s="3">
        <v>702</v>
      </c>
      <c r="EM287" s="3">
        <v>728</v>
      </c>
      <c r="EN287" s="3">
        <v>709</v>
      </c>
      <c r="EO287" s="3">
        <v>727</v>
      </c>
      <c r="EP287" s="3">
        <v>715</v>
      </c>
      <c r="EQ287" s="3">
        <v>716</v>
      </c>
      <c r="ER287" s="3">
        <v>687</v>
      </c>
      <c r="ES287" s="3">
        <v>717</v>
      </c>
      <c r="ET287" s="3">
        <v>716</v>
      </c>
      <c r="EU287" s="3">
        <v>710</v>
      </c>
      <c r="EV287" s="3">
        <v>701</v>
      </c>
      <c r="EW287" s="3">
        <v>702</v>
      </c>
      <c r="EX287" s="3">
        <v>723</v>
      </c>
      <c r="EY287" s="3">
        <v>715</v>
      </c>
      <c r="EZ287" s="3">
        <v>717</v>
      </c>
      <c r="FA287" s="3">
        <v>690</v>
      </c>
      <c r="FB287" s="3">
        <v>690</v>
      </c>
      <c r="FC287" s="3">
        <v>688</v>
      </c>
      <c r="FD287" s="3">
        <v>706</v>
      </c>
      <c r="FE287" s="3">
        <v>695</v>
      </c>
      <c r="FF287" s="3">
        <v>703</v>
      </c>
      <c r="FG287" s="3">
        <v>694</v>
      </c>
      <c r="FH287" s="3">
        <v>695</v>
      </c>
      <c r="FI287" s="3">
        <v>711</v>
      </c>
      <c r="FJ287" s="3">
        <v>716</v>
      </c>
      <c r="FK287" s="3">
        <v>707</v>
      </c>
      <c r="FL287" s="3">
        <v>691</v>
      </c>
      <c r="FM287" s="3">
        <v>683</v>
      </c>
      <c r="FN287" s="3">
        <v>692</v>
      </c>
      <c r="FO287" s="3">
        <v>692</v>
      </c>
      <c r="FP287" s="3">
        <v>682</v>
      </c>
      <c r="FQ287" s="3">
        <v>677</v>
      </c>
      <c r="FR287" s="3">
        <v>694</v>
      </c>
      <c r="FS287" s="3">
        <v>708</v>
      </c>
      <c r="FT287" s="3">
        <v>683</v>
      </c>
      <c r="FU287" s="3">
        <v>694</v>
      </c>
      <c r="FV287" s="3">
        <v>698</v>
      </c>
      <c r="FW287" s="3">
        <v>709</v>
      </c>
      <c r="FX287" s="3">
        <v>688</v>
      </c>
      <c r="FY287" s="3">
        <v>713</v>
      </c>
      <c r="FZ287" s="3">
        <v>673</v>
      </c>
      <c r="GA287" s="3">
        <v>683</v>
      </c>
      <c r="GB287" s="3">
        <v>674</v>
      </c>
      <c r="GC287" s="3">
        <v>695</v>
      </c>
      <c r="GD287" s="3">
        <v>683</v>
      </c>
      <c r="GE287" s="3">
        <v>693</v>
      </c>
      <c r="GF287" s="3">
        <v>673</v>
      </c>
      <c r="GG287" s="3">
        <v>702</v>
      </c>
      <c r="GH287" s="3">
        <v>679</v>
      </c>
      <c r="GI287" s="3">
        <v>699</v>
      </c>
      <c r="GJ287" s="3">
        <v>682</v>
      </c>
      <c r="GK287" s="3">
        <v>697</v>
      </c>
      <c r="GL287" s="3">
        <v>685</v>
      </c>
      <c r="GM287" s="3">
        <v>694</v>
      </c>
      <c r="GN287" s="3">
        <v>686</v>
      </c>
      <c r="GO287" s="3">
        <v>664</v>
      </c>
      <c r="GP287" s="3">
        <v>689</v>
      </c>
      <c r="GQ287" s="3">
        <v>687</v>
      </c>
      <c r="GR287" s="3">
        <v>675</v>
      </c>
      <c r="GS287" s="3">
        <v>682</v>
      </c>
      <c r="GT287" s="3">
        <v>684</v>
      </c>
      <c r="GU287" s="3">
        <v>671</v>
      </c>
      <c r="GV287" s="3">
        <v>683</v>
      </c>
      <c r="GW287" s="3">
        <v>690</v>
      </c>
      <c r="GX287" s="3">
        <v>676</v>
      </c>
      <c r="GY287" s="3">
        <v>697</v>
      </c>
      <c r="GZ287" s="3">
        <v>692</v>
      </c>
      <c r="HA287" s="3">
        <v>686</v>
      </c>
      <c r="HB287" s="3">
        <v>691</v>
      </c>
      <c r="HC287" s="3">
        <v>678</v>
      </c>
      <c r="HD287" s="3">
        <v>681</v>
      </c>
      <c r="HE287" s="3">
        <v>690</v>
      </c>
      <c r="HF287" s="3">
        <v>687</v>
      </c>
      <c r="HG287" s="3">
        <v>686</v>
      </c>
      <c r="HH287" s="3">
        <v>658</v>
      </c>
      <c r="HI287" s="3">
        <v>675</v>
      </c>
      <c r="HJ287" s="3">
        <v>674</v>
      </c>
      <c r="HK287" s="3">
        <v>678</v>
      </c>
      <c r="HL287" s="3">
        <v>680</v>
      </c>
      <c r="HM287" s="3">
        <v>678</v>
      </c>
      <c r="HN287" s="3">
        <v>681</v>
      </c>
      <c r="HO287" s="3">
        <v>673</v>
      </c>
      <c r="HP287" s="3">
        <v>670</v>
      </c>
      <c r="HQ287" s="3">
        <v>686</v>
      </c>
      <c r="HR287" s="3">
        <v>676</v>
      </c>
      <c r="HS287" s="3">
        <v>680</v>
      </c>
      <c r="HT287" s="3">
        <v>686</v>
      </c>
      <c r="HU287" s="3">
        <v>682</v>
      </c>
      <c r="HV287" s="3">
        <v>661</v>
      </c>
      <c r="HW287" s="3">
        <v>670</v>
      </c>
      <c r="HX287" s="3">
        <v>682</v>
      </c>
      <c r="HY287" s="3">
        <v>687</v>
      </c>
      <c r="HZ287" s="3">
        <v>686</v>
      </c>
      <c r="IA287" s="3">
        <v>678</v>
      </c>
      <c r="IB287" s="3">
        <v>678</v>
      </c>
      <c r="IC287" s="3">
        <v>667</v>
      </c>
      <c r="ID287" s="3">
        <v>677</v>
      </c>
      <c r="IE287" s="3">
        <v>674</v>
      </c>
      <c r="IF287" s="3">
        <v>663</v>
      </c>
      <c r="IG287" s="3">
        <v>665</v>
      </c>
      <c r="IH287" s="3">
        <v>681</v>
      </c>
      <c r="II287" s="3">
        <v>661</v>
      </c>
      <c r="IJ287" s="3">
        <v>668</v>
      </c>
      <c r="IK287" s="3">
        <v>680</v>
      </c>
      <c r="IL287" s="3">
        <v>690</v>
      </c>
      <c r="IM287" s="3">
        <v>678</v>
      </c>
      <c r="IN287" s="3">
        <v>676</v>
      </c>
      <c r="IO287" s="3">
        <v>677</v>
      </c>
      <c r="IP287" s="3">
        <v>669</v>
      </c>
      <c r="IQ287" s="3">
        <v>681</v>
      </c>
      <c r="IR287" s="3">
        <v>695</v>
      </c>
      <c r="IS287" s="3">
        <v>674</v>
      </c>
      <c r="IT287" s="3">
        <v>665</v>
      </c>
      <c r="IU287" s="3">
        <v>684</v>
      </c>
      <c r="IV287" s="3">
        <v>664</v>
      </c>
      <c r="IW287" s="3">
        <v>664</v>
      </c>
      <c r="IX287" s="3">
        <v>691</v>
      </c>
      <c r="IY287" s="3">
        <v>667</v>
      </c>
      <c r="IZ287" s="3">
        <v>671</v>
      </c>
      <c r="JA287" s="3">
        <v>675</v>
      </c>
      <c r="JB287" s="3">
        <v>656</v>
      </c>
      <c r="JC287" s="3">
        <v>681</v>
      </c>
      <c r="JD287" s="3">
        <v>672</v>
      </c>
      <c r="JE287" s="3">
        <v>673</v>
      </c>
      <c r="JF287" s="3">
        <v>678</v>
      </c>
      <c r="JG287" s="3">
        <v>665</v>
      </c>
      <c r="JH287" s="3">
        <v>676</v>
      </c>
      <c r="JI287" s="3">
        <v>680</v>
      </c>
      <c r="JJ287" s="3">
        <v>669</v>
      </c>
      <c r="JK287" s="3">
        <v>683</v>
      </c>
      <c r="JL287" s="3">
        <v>675</v>
      </c>
      <c r="JM287" s="3">
        <v>675</v>
      </c>
      <c r="JN287" s="3">
        <v>678</v>
      </c>
      <c r="JO287" s="3">
        <v>677</v>
      </c>
      <c r="JP287" s="3">
        <v>679</v>
      </c>
      <c r="JQ287" s="3">
        <v>655</v>
      </c>
      <c r="JR287" s="3">
        <v>689</v>
      </c>
      <c r="JS287" s="3">
        <v>680</v>
      </c>
      <c r="JT287" s="3">
        <v>673</v>
      </c>
      <c r="JU287" s="3">
        <v>681</v>
      </c>
      <c r="JV287" s="3">
        <v>667</v>
      </c>
      <c r="JW287" s="3">
        <v>667</v>
      </c>
      <c r="JX287" s="3">
        <v>684</v>
      </c>
      <c r="JY287" s="3">
        <v>676</v>
      </c>
      <c r="JZ287" s="3">
        <v>670</v>
      </c>
      <c r="KA287" s="3">
        <v>683</v>
      </c>
      <c r="KB287" s="3">
        <v>679</v>
      </c>
      <c r="KC287" s="3">
        <v>662</v>
      </c>
      <c r="KD287" s="3">
        <v>682</v>
      </c>
      <c r="KE287" s="3">
        <v>684</v>
      </c>
      <c r="KF287" s="3">
        <v>682</v>
      </c>
      <c r="KG287" s="3">
        <v>682</v>
      </c>
      <c r="KH287" s="3">
        <v>665</v>
      </c>
      <c r="KI287" s="3">
        <v>667</v>
      </c>
      <c r="KJ287" s="3">
        <v>675</v>
      </c>
      <c r="KK287" s="3">
        <v>666</v>
      </c>
      <c r="KL287" s="3">
        <v>668</v>
      </c>
      <c r="KM287" s="3">
        <v>689</v>
      </c>
      <c r="KN287" s="3">
        <v>687</v>
      </c>
      <c r="KO287" s="3">
        <v>683</v>
      </c>
      <c r="KP287" s="3">
        <v>663</v>
      </c>
      <c r="KQ287" s="3">
        <v>682</v>
      </c>
      <c r="KR287" s="3">
        <v>663</v>
      </c>
      <c r="KS287" s="3">
        <v>652</v>
      </c>
      <c r="KT287" s="3">
        <v>680</v>
      </c>
      <c r="KU287" s="3">
        <v>669</v>
      </c>
      <c r="KV287" s="3">
        <v>669</v>
      </c>
      <c r="KW287" s="3">
        <v>674</v>
      </c>
      <c r="KX287" s="4">
        <v>684</v>
      </c>
    </row>
    <row r="288" spans="1:310" x14ac:dyDescent="0.25">
      <c r="A288">
        <v>175</v>
      </c>
      <c r="C288">
        <f t="shared" si="18"/>
        <v>0.01</v>
      </c>
      <c r="D288" t="s">
        <v>7</v>
      </c>
      <c r="E288" t="s">
        <v>321</v>
      </c>
      <c r="F288">
        <v>1036.1991119849836</v>
      </c>
      <c r="G288">
        <v>52.503232983162192</v>
      </c>
      <c r="H288" t="s">
        <v>4</v>
      </c>
      <c r="I288">
        <f t="shared" si="16"/>
        <v>1561.2314418166056</v>
      </c>
      <c r="K288" s="2">
        <v>1055</v>
      </c>
      <c r="L288" s="3">
        <v>988</v>
      </c>
      <c r="M288" s="3">
        <v>963</v>
      </c>
      <c r="N288" s="3">
        <v>938</v>
      </c>
      <c r="O288" s="3">
        <v>923</v>
      </c>
      <c r="P288" s="3">
        <v>914</v>
      </c>
      <c r="Q288" s="3">
        <v>915</v>
      </c>
      <c r="R288" s="3">
        <v>895</v>
      </c>
      <c r="S288" s="3">
        <v>906</v>
      </c>
      <c r="T288" s="3">
        <v>914</v>
      </c>
      <c r="U288" s="3">
        <v>901</v>
      </c>
      <c r="V288" s="3">
        <v>923</v>
      </c>
      <c r="W288" s="3">
        <v>898</v>
      </c>
      <c r="X288" s="3">
        <v>910</v>
      </c>
      <c r="Y288" s="3">
        <v>906</v>
      </c>
      <c r="Z288" s="3">
        <v>920</v>
      </c>
      <c r="AA288" s="3">
        <v>886</v>
      </c>
      <c r="AB288" s="3">
        <v>923</v>
      </c>
      <c r="AC288" s="3">
        <v>903</v>
      </c>
      <c r="AD288" s="3">
        <v>871</v>
      </c>
      <c r="AE288" s="3">
        <v>881</v>
      </c>
      <c r="AF288" s="3">
        <v>870</v>
      </c>
      <c r="AG288" s="3">
        <v>889</v>
      </c>
      <c r="AH288" s="3">
        <v>879</v>
      </c>
      <c r="AI288" s="3">
        <v>876</v>
      </c>
      <c r="AJ288" s="3">
        <v>867</v>
      </c>
      <c r="AK288" s="3">
        <v>862</v>
      </c>
      <c r="AL288" s="3">
        <v>870</v>
      </c>
      <c r="AM288" s="3">
        <v>870</v>
      </c>
      <c r="AN288" s="3">
        <v>875</v>
      </c>
      <c r="AO288" s="3">
        <v>873</v>
      </c>
      <c r="AP288" s="3">
        <v>843</v>
      </c>
      <c r="AQ288" s="3">
        <v>884</v>
      </c>
      <c r="AR288" s="3">
        <v>850</v>
      </c>
      <c r="AS288" s="3">
        <v>882</v>
      </c>
      <c r="AT288" s="3">
        <v>861</v>
      </c>
      <c r="AU288" s="3">
        <v>878</v>
      </c>
      <c r="AV288" s="3">
        <v>839</v>
      </c>
      <c r="AW288" s="3">
        <v>903</v>
      </c>
      <c r="AX288" s="3">
        <v>856</v>
      </c>
      <c r="AY288" s="3">
        <v>848</v>
      </c>
      <c r="AZ288" s="3">
        <v>836</v>
      </c>
      <c r="BA288" s="3">
        <v>869</v>
      </c>
      <c r="BB288" s="3">
        <v>873</v>
      </c>
      <c r="BC288" s="3">
        <v>841</v>
      </c>
      <c r="BD288" s="3">
        <v>863</v>
      </c>
      <c r="BE288" s="3">
        <v>829</v>
      </c>
      <c r="BF288" s="3">
        <v>843</v>
      </c>
      <c r="BG288" s="3">
        <v>847</v>
      </c>
      <c r="BH288" s="3">
        <v>836</v>
      </c>
      <c r="BI288" s="3">
        <v>826</v>
      </c>
      <c r="BJ288" s="3">
        <v>858</v>
      </c>
      <c r="BK288" s="3">
        <v>819</v>
      </c>
      <c r="BL288" s="3">
        <v>845</v>
      </c>
      <c r="BM288" s="3">
        <v>851</v>
      </c>
      <c r="BN288" s="3">
        <v>845</v>
      </c>
      <c r="BO288" s="3">
        <v>834</v>
      </c>
      <c r="BP288" s="3">
        <v>828</v>
      </c>
      <c r="BQ288" s="3">
        <v>830</v>
      </c>
      <c r="BR288" s="3">
        <v>852</v>
      </c>
      <c r="BS288" s="3">
        <v>817</v>
      </c>
      <c r="BT288" s="3">
        <v>844</v>
      </c>
      <c r="BU288" s="3">
        <v>870</v>
      </c>
      <c r="BV288" s="3">
        <v>831</v>
      </c>
      <c r="BW288" s="3">
        <v>822</v>
      </c>
      <c r="BX288" s="3">
        <v>827</v>
      </c>
      <c r="BY288" s="3">
        <v>847</v>
      </c>
      <c r="BZ288" s="3">
        <v>800</v>
      </c>
      <c r="CA288" s="3">
        <v>833</v>
      </c>
      <c r="CB288" s="3">
        <v>843</v>
      </c>
      <c r="CC288" s="3">
        <v>838</v>
      </c>
      <c r="CD288" s="3">
        <v>798</v>
      </c>
      <c r="CE288" s="3">
        <v>799</v>
      </c>
      <c r="CF288" s="3">
        <v>807</v>
      </c>
      <c r="CG288" s="3">
        <v>818</v>
      </c>
      <c r="CH288" s="3">
        <v>813</v>
      </c>
      <c r="CI288" s="3">
        <v>825</v>
      </c>
      <c r="CJ288" s="3">
        <v>793</v>
      </c>
      <c r="CK288" s="3">
        <v>829</v>
      </c>
      <c r="CL288" s="3">
        <v>833</v>
      </c>
      <c r="CM288" s="3">
        <v>781</v>
      </c>
      <c r="CN288" s="3">
        <v>813</v>
      </c>
      <c r="CO288" s="3">
        <v>803</v>
      </c>
      <c r="CP288" s="3">
        <v>830</v>
      </c>
      <c r="CQ288" s="3">
        <v>836</v>
      </c>
      <c r="CR288" s="3">
        <v>824</v>
      </c>
      <c r="CS288" s="3">
        <v>809</v>
      </c>
      <c r="CT288" s="3">
        <v>783</v>
      </c>
      <c r="CU288" s="3">
        <v>794</v>
      </c>
      <c r="CV288" s="3">
        <v>823</v>
      </c>
      <c r="CW288" s="3">
        <v>800</v>
      </c>
      <c r="CX288" s="3">
        <v>801</v>
      </c>
      <c r="CY288" s="3">
        <v>821</v>
      </c>
      <c r="CZ288" s="3">
        <v>810</v>
      </c>
      <c r="DA288" s="3">
        <v>837</v>
      </c>
      <c r="DB288" s="3">
        <v>775</v>
      </c>
      <c r="DC288" s="3">
        <v>778</v>
      </c>
      <c r="DD288" s="3">
        <v>793</v>
      </c>
      <c r="DE288" s="3">
        <v>779</v>
      </c>
      <c r="DF288" s="3">
        <v>782</v>
      </c>
      <c r="DG288" s="3">
        <v>786</v>
      </c>
      <c r="DH288" s="3">
        <v>800</v>
      </c>
      <c r="DI288" s="3">
        <v>797</v>
      </c>
      <c r="DJ288" s="3">
        <v>798</v>
      </c>
      <c r="DK288" s="3">
        <v>793</v>
      </c>
      <c r="DL288" s="3">
        <v>757</v>
      </c>
      <c r="DM288" s="3">
        <v>786</v>
      </c>
      <c r="DN288" s="3">
        <v>805</v>
      </c>
      <c r="DO288" s="3">
        <v>752</v>
      </c>
      <c r="DP288" s="3">
        <v>797</v>
      </c>
      <c r="DQ288" s="3">
        <v>801</v>
      </c>
      <c r="DR288" s="3">
        <v>767</v>
      </c>
      <c r="DS288" s="3">
        <v>765</v>
      </c>
      <c r="DT288" s="3">
        <v>822</v>
      </c>
      <c r="DU288" s="3">
        <v>802</v>
      </c>
      <c r="DV288" s="3">
        <v>789</v>
      </c>
      <c r="DW288" s="3">
        <v>768</v>
      </c>
      <c r="DX288" s="3">
        <v>780</v>
      </c>
      <c r="DY288" s="3">
        <v>766</v>
      </c>
      <c r="DZ288" s="3">
        <v>759</v>
      </c>
      <c r="EA288" s="3">
        <v>771</v>
      </c>
      <c r="EB288" s="3">
        <v>775</v>
      </c>
      <c r="EC288" s="3">
        <v>768</v>
      </c>
      <c r="ED288" s="3">
        <v>769</v>
      </c>
      <c r="EE288" s="3">
        <v>778</v>
      </c>
      <c r="EF288" s="3">
        <v>758</v>
      </c>
      <c r="EG288" s="3">
        <v>770</v>
      </c>
      <c r="EH288" s="3">
        <v>780</v>
      </c>
      <c r="EI288" s="3">
        <v>751</v>
      </c>
      <c r="EJ288" s="3">
        <v>769</v>
      </c>
      <c r="EK288" s="3">
        <v>788</v>
      </c>
      <c r="EL288" s="3">
        <v>764</v>
      </c>
      <c r="EM288" s="3">
        <v>774</v>
      </c>
      <c r="EN288" s="3">
        <v>768</v>
      </c>
      <c r="EO288" s="3">
        <v>752</v>
      </c>
      <c r="EP288" s="3">
        <v>776</v>
      </c>
      <c r="EQ288" s="3">
        <v>761</v>
      </c>
      <c r="ER288" s="3">
        <v>750</v>
      </c>
      <c r="ES288" s="3">
        <v>779</v>
      </c>
      <c r="ET288" s="3">
        <v>779</v>
      </c>
      <c r="EU288" s="3">
        <v>728</v>
      </c>
      <c r="EV288" s="3">
        <v>738</v>
      </c>
      <c r="EW288" s="3">
        <v>729</v>
      </c>
      <c r="EX288" s="3">
        <v>785</v>
      </c>
      <c r="EY288" s="3">
        <v>791</v>
      </c>
      <c r="EZ288" s="3">
        <v>769</v>
      </c>
      <c r="FA288" s="3">
        <v>803</v>
      </c>
      <c r="FB288" s="3">
        <v>775</v>
      </c>
      <c r="FC288" s="3">
        <v>774</v>
      </c>
      <c r="FD288" s="3">
        <v>737</v>
      </c>
      <c r="FE288" s="3">
        <v>749</v>
      </c>
      <c r="FF288" s="3">
        <v>745</v>
      </c>
      <c r="FG288" s="3">
        <v>770</v>
      </c>
      <c r="FH288" s="3">
        <v>775</v>
      </c>
      <c r="FI288" s="3">
        <v>770</v>
      </c>
      <c r="FJ288" s="3">
        <v>761</v>
      </c>
      <c r="FK288" s="3">
        <v>752</v>
      </c>
      <c r="FL288" s="3">
        <v>746</v>
      </c>
      <c r="FM288" s="3">
        <v>734</v>
      </c>
      <c r="FN288" s="3">
        <v>757</v>
      </c>
      <c r="FO288" s="3">
        <v>753</v>
      </c>
      <c r="FP288" s="3">
        <v>733</v>
      </c>
      <c r="FQ288" s="3">
        <v>756</v>
      </c>
      <c r="FR288" s="3">
        <v>759</v>
      </c>
      <c r="FS288" s="3">
        <v>740</v>
      </c>
      <c r="FT288" s="3">
        <v>743</v>
      </c>
      <c r="FU288" s="3">
        <v>759</v>
      </c>
      <c r="FV288" s="3">
        <v>747</v>
      </c>
      <c r="FW288" s="3">
        <v>743</v>
      </c>
      <c r="FX288" s="3">
        <v>752</v>
      </c>
      <c r="FY288" s="3">
        <v>756</v>
      </c>
      <c r="FZ288" s="3">
        <v>729</v>
      </c>
      <c r="GA288" s="3">
        <v>752</v>
      </c>
      <c r="GB288" s="3">
        <v>732</v>
      </c>
      <c r="GC288" s="3">
        <v>760</v>
      </c>
      <c r="GD288" s="3">
        <v>754</v>
      </c>
      <c r="GE288" s="3">
        <v>764</v>
      </c>
      <c r="GF288" s="3">
        <v>746</v>
      </c>
      <c r="GG288" s="3">
        <v>742</v>
      </c>
      <c r="GH288" s="3">
        <v>721</v>
      </c>
      <c r="GI288" s="3">
        <v>756</v>
      </c>
      <c r="GJ288" s="3">
        <v>722</v>
      </c>
      <c r="GK288" s="3">
        <v>739</v>
      </c>
      <c r="GL288" s="3">
        <v>762</v>
      </c>
      <c r="GM288" s="3">
        <v>747</v>
      </c>
      <c r="GN288" s="3">
        <v>754</v>
      </c>
      <c r="GO288" s="3">
        <v>747</v>
      </c>
      <c r="GP288" s="3">
        <v>745</v>
      </c>
      <c r="GQ288" s="3">
        <v>752</v>
      </c>
      <c r="GR288" s="3">
        <v>716</v>
      </c>
      <c r="GS288" s="3">
        <v>729</v>
      </c>
      <c r="GT288" s="3">
        <v>746</v>
      </c>
      <c r="GU288" s="3">
        <v>717</v>
      </c>
      <c r="GV288" s="3">
        <v>749</v>
      </c>
      <c r="GW288" s="3">
        <v>738</v>
      </c>
      <c r="GX288" s="3">
        <v>757</v>
      </c>
      <c r="GY288" s="3">
        <v>750</v>
      </c>
      <c r="GZ288" s="3">
        <v>726</v>
      </c>
      <c r="HA288" s="3">
        <v>749</v>
      </c>
      <c r="HB288" s="3">
        <v>799</v>
      </c>
      <c r="HC288" s="3">
        <v>730</v>
      </c>
      <c r="HD288" s="3">
        <v>751</v>
      </c>
      <c r="HE288" s="3">
        <v>772</v>
      </c>
      <c r="HF288" s="3">
        <v>759</v>
      </c>
      <c r="HG288" s="3">
        <v>759</v>
      </c>
      <c r="HH288" s="3">
        <v>736</v>
      </c>
      <c r="HI288" s="3">
        <v>741</v>
      </c>
      <c r="HJ288" s="3">
        <v>732</v>
      </c>
      <c r="HK288" s="3">
        <v>718</v>
      </c>
      <c r="HL288" s="3">
        <v>757</v>
      </c>
      <c r="HM288" s="3">
        <v>754</v>
      </c>
      <c r="HN288" s="3">
        <v>756</v>
      </c>
      <c r="HO288" s="3">
        <v>707</v>
      </c>
      <c r="HP288" s="3">
        <v>747</v>
      </c>
      <c r="HQ288" s="3">
        <v>727</v>
      </c>
      <c r="HR288" s="3">
        <v>731</v>
      </c>
      <c r="HS288" s="3">
        <v>738</v>
      </c>
      <c r="HT288" s="3">
        <v>740</v>
      </c>
      <c r="HU288" s="3">
        <v>722</v>
      </c>
      <c r="HV288" s="3">
        <v>699</v>
      </c>
      <c r="HW288" s="3">
        <v>743</v>
      </c>
      <c r="HX288" s="3">
        <v>731</v>
      </c>
      <c r="HY288" s="3">
        <v>743</v>
      </c>
      <c r="HZ288" s="3">
        <v>738</v>
      </c>
      <c r="IA288" s="3">
        <v>733</v>
      </c>
      <c r="IB288" s="3">
        <v>727</v>
      </c>
      <c r="IC288" s="3">
        <v>732</v>
      </c>
      <c r="ID288" s="3">
        <v>774</v>
      </c>
      <c r="IE288" s="3">
        <v>715</v>
      </c>
      <c r="IF288" s="3">
        <v>751</v>
      </c>
      <c r="IG288" s="3">
        <v>730</v>
      </c>
      <c r="IH288" s="3">
        <v>766</v>
      </c>
      <c r="II288" s="3">
        <v>753</v>
      </c>
      <c r="IJ288" s="3">
        <v>739</v>
      </c>
      <c r="IK288" s="3">
        <v>745</v>
      </c>
      <c r="IL288" s="3">
        <v>731</v>
      </c>
      <c r="IM288" s="3">
        <v>720</v>
      </c>
      <c r="IN288" s="3">
        <v>724</v>
      </c>
      <c r="IO288" s="3">
        <v>742</v>
      </c>
      <c r="IP288" s="3">
        <v>747</v>
      </c>
      <c r="IQ288" s="3">
        <v>734</v>
      </c>
      <c r="IR288" s="3">
        <v>736</v>
      </c>
      <c r="IS288" s="3">
        <v>697</v>
      </c>
      <c r="IT288" s="3">
        <v>746</v>
      </c>
      <c r="IU288" s="3">
        <v>725</v>
      </c>
      <c r="IV288" s="3">
        <v>741</v>
      </c>
      <c r="IW288" s="3">
        <v>725</v>
      </c>
      <c r="IX288" s="3">
        <v>753</v>
      </c>
      <c r="IY288" s="3">
        <v>721</v>
      </c>
      <c r="IZ288" s="3">
        <v>754</v>
      </c>
      <c r="JA288" s="3">
        <v>720</v>
      </c>
      <c r="JB288" s="3">
        <v>721</v>
      </c>
      <c r="JC288" s="3">
        <v>747</v>
      </c>
      <c r="JD288" s="3">
        <v>755</v>
      </c>
      <c r="JE288" s="3">
        <v>736</v>
      </c>
      <c r="JF288" s="3">
        <v>735</v>
      </c>
      <c r="JG288" s="3">
        <v>739</v>
      </c>
      <c r="JH288" s="3">
        <v>742</v>
      </c>
      <c r="JI288" s="3">
        <v>742</v>
      </c>
      <c r="JJ288" s="3">
        <v>727</v>
      </c>
      <c r="JK288" s="3">
        <v>754</v>
      </c>
      <c r="JL288" s="3">
        <v>740</v>
      </c>
      <c r="JM288" s="3">
        <v>742</v>
      </c>
      <c r="JN288" s="3">
        <v>721</v>
      </c>
      <c r="JO288" s="3">
        <v>734</v>
      </c>
      <c r="JP288" s="3">
        <v>734</v>
      </c>
      <c r="JQ288" s="3">
        <v>745</v>
      </c>
      <c r="JR288" s="3">
        <v>732</v>
      </c>
      <c r="JS288" s="3">
        <v>731</v>
      </c>
      <c r="JT288" s="3">
        <v>725</v>
      </c>
      <c r="JU288" s="3">
        <v>736</v>
      </c>
      <c r="JV288" s="3">
        <v>733</v>
      </c>
      <c r="JW288" s="3">
        <v>716</v>
      </c>
      <c r="JX288" s="3">
        <v>768</v>
      </c>
      <c r="JY288" s="3">
        <v>742</v>
      </c>
      <c r="JZ288" s="3">
        <v>764</v>
      </c>
      <c r="KA288" s="3">
        <v>763</v>
      </c>
      <c r="KB288" s="3">
        <v>749</v>
      </c>
      <c r="KC288" s="3">
        <v>759</v>
      </c>
      <c r="KD288" s="3">
        <v>743</v>
      </c>
      <c r="KE288" s="3">
        <v>756</v>
      </c>
      <c r="KF288" s="3">
        <v>721</v>
      </c>
      <c r="KG288" s="3">
        <v>741</v>
      </c>
      <c r="KH288" s="3">
        <v>725</v>
      </c>
      <c r="KI288" s="3">
        <v>749</v>
      </c>
      <c r="KJ288" s="3">
        <v>725</v>
      </c>
      <c r="KK288" s="3">
        <v>721</v>
      </c>
      <c r="KL288" s="3">
        <v>750</v>
      </c>
      <c r="KM288" s="3">
        <v>750</v>
      </c>
      <c r="KN288" s="3">
        <v>766</v>
      </c>
      <c r="KO288" s="3">
        <v>741</v>
      </c>
      <c r="KP288" s="3">
        <v>738</v>
      </c>
      <c r="KQ288" s="3">
        <v>762</v>
      </c>
      <c r="KR288" s="3">
        <v>753</v>
      </c>
      <c r="KS288" s="3">
        <v>729</v>
      </c>
      <c r="KT288" s="3">
        <v>739</v>
      </c>
      <c r="KU288" s="3">
        <v>754</v>
      </c>
      <c r="KV288" s="3">
        <v>699</v>
      </c>
      <c r="KW288" s="3">
        <v>749</v>
      </c>
      <c r="KX288" s="4">
        <v>782</v>
      </c>
    </row>
    <row r="289" spans="1:310" x14ac:dyDescent="0.25">
      <c r="A289">
        <v>175</v>
      </c>
      <c r="C289">
        <f t="shared" si="18"/>
        <v>0.01</v>
      </c>
      <c r="D289" t="s">
        <v>7</v>
      </c>
      <c r="E289" t="s">
        <v>321</v>
      </c>
      <c r="F289">
        <v>1036.1991119849836</v>
      </c>
      <c r="G289">
        <v>52.503232983162192</v>
      </c>
      <c r="H289" t="s">
        <v>4</v>
      </c>
      <c r="I289">
        <f t="shared" si="16"/>
        <v>1561.2314418166056</v>
      </c>
      <c r="K289" s="2">
        <v>1031</v>
      </c>
      <c r="L289" s="3">
        <v>970</v>
      </c>
      <c r="M289" s="3">
        <v>941</v>
      </c>
      <c r="N289" s="3">
        <v>926</v>
      </c>
      <c r="O289" s="3">
        <v>894</v>
      </c>
      <c r="P289" s="3">
        <v>911</v>
      </c>
      <c r="Q289" s="3">
        <v>899</v>
      </c>
      <c r="R289" s="3">
        <v>882</v>
      </c>
      <c r="S289" s="3">
        <v>887</v>
      </c>
      <c r="T289" s="3">
        <v>880</v>
      </c>
      <c r="U289" s="3">
        <v>885</v>
      </c>
      <c r="V289" s="3">
        <v>898</v>
      </c>
      <c r="W289" s="3">
        <v>894</v>
      </c>
      <c r="X289" s="3">
        <v>907</v>
      </c>
      <c r="Y289" s="3">
        <v>874</v>
      </c>
      <c r="Z289" s="3">
        <v>889</v>
      </c>
      <c r="AA289" s="3">
        <v>872</v>
      </c>
      <c r="AB289" s="3">
        <v>868</v>
      </c>
      <c r="AC289" s="3">
        <v>871</v>
      </c>
      <c r="AD289" s="3">
        <v>872</v>
      </c>
      <c r="AE289" s="3">
        <v>873</v>
      </c>
      <c r="AF289" s="3">
        <v>868</v>
      </c>
      <c r="AG289" s="3">
        <v>869</v>
      </c>
      <c r="AH289" s="3">
        <v>863</v>
      </c>
      <c r="AI289" s="3">
        <v>885</v>
      </c>
      <c r="AJ289" s="3">
        <v>847</v>
      </c>
      <c r="AK289" s="3">
        <v>852</v>
      </c>
      <c r="AL289" s="3">
        <v>876</v>
      </c>
      <c r="AM289" s="3">
        <v>843</v>
      </c>
      <c r="AN289" s="3">
        <v>877</v>
      </c>
      <c r="AO289" s="3">
        <v>855</v>
      </c>
      <c r="AP289" s="3">
        <v>835</v>
      </c>
      <c r="AQ289" s="3">
        <v>868</v>
      </c>
      <c r="AR289" s="3">
        <v>845</v>
      </c>
      <c r="AS289" s="3">
        <v>856</v>
      </c>
      <c r="AT289" s="3">
        <v>844</v>
      </c>
      <c r="AU289" s="3">
        <v>853</v>
      </c>
      <c r="AV289" s="3">
        <v>846</v>
      </c>
      <c r="AW289" s="3">
        <v>861</v>
      </c>
      <c r="AX289" s="3">
        <v>852</v>
      </c>
      <c r="AY289" s="3">
        <v>849</v>
      </c>
      <c r="AZ289" s="3">
        <v>845</v>
      </c>
      <c r="BA289" s="3">
        <v>874</v>
      </c>
      <c r="BB289" s="3">
        <v>832</v>
      </c>
      <c r="BC289" s="3">
        <v>841</v>
      </c>
      <c r="BD289" s="3">
        <v>839</v>
      </c>
      <c r="BE289" s="3">
        <v>826</v>
      </c>
      <c r="BF289" s="3">
        <v>869</v>
      </c>
      <c r="BG289" s="3">
        <v>856</v>
      </c>
      <c r="BH289" s="3">
        <v>853</v>
      </c>
      <c r="BI289" s="3">
        <v>833</v>
      </c>
      <c r="BJ289" s="3">
        <v>851</v>
      </c>
      <c r="BK289" s="3">
        <v>832</v>
      </c>
      <c r="BL289" s="3">
        <v>839</v>
      </c>
      <c r="BM289" s="3">
        <v>830</v>
      </c>
      <c r="BN289" s="3">
        <v>858</v>
      </c>
      <c r="BO289" s="3">
        <v>867</v>
      </c>
      <c r="BP289" s="3">
        <v>881</v>
      </c>
      <c r="BQ289" s="3">
        <v>872</v>
      </c>
      <c r="BR289" s="3">
        <v>871</v>
      </c>
      <c r="BS289" s="3">
        <v>845</v>
      </c>
      <c r="BT289" s="3">
        <v>863</v>
      </c>
      <c r="BU289" s="3">
        <v>868</v>
      </c>
      <c r="BV289" s="3">
        <v>885</v>
      </c>
      <c r="BW289" s="3">
        <v>849</v>
      </c>
      <c r="BX289" s="3">
        <v>825</v>
      </c>
      <c r="BY289" s="3">
        <v>857</v>
      </c>
      <c r="BZ289" s="3">
        <v>844</v>
      </c>
      <c r="CA289" s="3">
        <v>873</v>
      </c>
      <c r="CB289" s="3">
        <v>881</v>
      </c>
      <c r="CC289" s="3">
        <v>866</v>
      </c>
      <c r="CD289" s="3">
        <v>838</v>
      </c>
      <c r="CE289" s="3">
        <v>853</v>
      </c>
      <c r="CF289" s="3">
        <v>863</v>
      </c>
      <c r="CG289" s="3">
        <v>839</v>
      </c>
      <c r="CH289" s="3">
        <v>852</v>
      </c>
      <c r="CI289" s="3">
        <v>847</v>
      </c>
      <c r="CJ289" s="3">
        <v>859</v>
      </c>
      <c r="CK289" s="3">
        <v>874</v>
      </c>
      <c r="CL289" s="3">
        <v>877</v>
      </c>
      <c r="CM289" s="3">
        <v>860</v>
      </c>
      <c r="CN289" s="3">
        <v>872</v>
      </c>
      <c r="CO289" s="3">
        <v>871</v>
      </c>
      <c r="CP289" s="3">
        <v>878</v>
      </c>
      <c r="CQ289" s="3">
        <v>881</v>
      </c>
      <c r="CR289" s="3">
        <v>868</v>
      </c>
      <c r="CS289" s="3">
        <v>881</v>
      </c>
      <c r="CT289" s="3">
        <v>891</v>
      </c>
      <c r="CU289" s="3">
        <v>863</v>
      </c>
      <c r="CV289" s="3">
        <v>870</v>
      </c>
      <c r="CW289" s="3">
        <v>870</v>
      </c>
      <c r="CX289" s="3">
        <v>904</v>
      </c>
      <c r="CY289" s="3">
        <v>876</v>
      </c>
      <c r="CZ289" s="3">
        <v>900</v>
      </c>
      <c r="DA289" s="3">
        <v>888</v>
      </c>
      <c r="DB289" s="3">
        <v>875</v>
      </c>
      <c r="DC289" s="3">
        <v>889</v>
      </c>
      <c r="DD289" s="3">
        <v>883</v>
      </c>
      <c r="DE289" s="3">
        <v>878</v>
      </c>
      <c r="DF289" s="3">
        <v>891</v>
      </c>
      <c r="DG289" s="3">
        <v>905</v>
      </c>
      <c r="DH289" s="3">
        <v>915</v>
      </c>
      <c r="DI289" s="3">
        <v>887</v>
      </c>
      <c r="DJ289" s="3">
        <v>901</v>
      </c>
      <c r="DK289" s="3">
        <v>921</v>
      </c>
      <c r="DL289" s="3">
        <v>881</v>
      </c>
      <c r="DM289" s="3">
        <v>897</v>
      </c>
      <c r="DN289" s="3">
        <v>925</v>
      </c>
      <c r="DO289" s="3">
        <v>906</v>
      </c>
      <c r="DP289" s="3">
        <v>908</v>
      </c>
      <c r="DQ289" s="3">
        <v>926</v>
      </c>
      <c r="DR289" s="3">
        <v>891</v>
      </c>
      <c r="DS289" s="3">
        <v>907</v>
      </c>
      <c r="DT289" s="3">
        <v>926</v>
      </c>
      <c r="DU289" s="3">
        <v>914</v>
      </c>
      <c r="DV289" s="3">
        <v>916</v>
      </c>
      <c r="DW289" s="3">
        <v>918</v>
      </c>
      <c r="DX289" s="3">
        <v>926</v>
      </c>
      <c r="DY289" s="3">
        <v>938</v>
      </c>
      <c r="DZ289" s="3">
        <v>938</v>
      </c>
      <c r="EA289" s="3">
        <v>928</v>
      </c>
      <c r="EB289" s="3">
        <v>950</v>
      </c>
      <c r="EC289" s="3">
        <v>986</v>
      </c>
      <c r="ED289" s="3">
        <v>944</v>
      </c>
      <c r="EE289" s="3">
        <v>950</v>
      </c>
      <c r="EF289" s="3">
        <v>985</v>
      </c>
      <c r="EG289" s="3">
        <v>947</v>
      </c>
      <c r="EH289" s="3">
        <v>959</v>
      </c>
      <c r="EI289" s="3">
        <v>1050</v>
      </c>
      <c r="EJ289" s="3">
        <v>973</v>
      </c>
      <c r="EK289" s="3">
        <v>941</v>
      </c>
      <c r="EL289" s="3">
        <v>982</v>
      </c>
      <c r="EM289" s="3">
        <v>917</v>
      </c>
      <c r="EN289" s="3">
        <v>921</v>
      </c>
      <c r="EO289" s="3">
        <v>918</v>
      </c>
      <c r="EP289" s="3">
        <v>897</v>
      </c>
      <c r="EQ289" s="3">
        <v>921</v>
      </c>
      <c r="ER289" s="3">
        <v>888</v>
      </c>
      <c r="ES289" s="3">
        <v>941</v>
      </c>
      <c r="ET289" s="3">
        <v>893</v>
      </c>
      <c r="EU289" s="3">
        <v>872</v>
      </c>
      <c r="EV289" s="3">
        <v>948</v>
      </c>
      <c r="EW289" s="3">
        <v>884</v>
      </c>
      <c r="EX289" s="3">
        <v>884</v>
      </c>
      <c r="EY289" s="3">
        <v>929</v>
      </c>
      <c r="EZ289" s="3">
        <v>886</v>
      </c>
      <c r="FA289" s="3">
        <v>919</v>
      </c>
      <c r="FB289" s="3">
        <v>871</v>
      </c>
      <c r="FC289" s="3">
        <v>895</v>
      </c>
      <c r="FD289" s="3">
        <v>918</v>
      </c>
      <c r="FE289" s="3">
        <v>949</v>
      </c>
      <c r="FF289" s="3">
        <v>864</v>
      </c>
      <c r="FG289" s="3">
        <v>863</v>
      </c>
      <c r="FH289" s="3">
        <v>879</v>
      </c>
      <c r="FI289" s="3">
        <v>872</v>
      </c>
      <c r="FJ289" s="3">
        <v>895</v>
      </c>
      <c r="FK289" s="3">
        <v>909</v>
      </c>
      <c r="FL289" s="3">
        <v>932</v>
      </c>
      <c r="FM289" s="3">
        <v>895</v>
      </c>
      <c r="FN289" s="3">
        <v>910</v>
      </c>
      <c r="FO289" s="3">
        <v>904</v>
      </c>
      <c r="FP289" s="3">
        <v>893</v>
      </c>
      <c r="FQ289" s="3">
        <v>868</v>
      </c>
      <c r="FR289" s="3">
        <v>864</v>
      </c>
      <c r="FS289" s="3">
        <v>914</v>
      </c>
      <c r="FT289" s="3">
        <v>854</v>
      </c>
      <c r="FU289" s="3">
        <v>910</v>
      </c>
      <c r="FV289" s="3">
        <v>931</v>
      </c>
      <c r="FW289" s="3">
        <v>910</v>
      </c>
      <c r="FX289" s="3">
        <v>889</v>
      </c>
      <c r="FY289" s="3">
        <v>899</v>
      </c>
      <c r="FZ289" s="3">
        <v>871</v>
      </c>
      <c r="GA289" s="3">
        <v>858</v>
      </c>
      <c r="GB289" s="3">
        <v>894</v>
      </c>
      <c r="GC289" s="3">
        <v>892</v>
      </c>
      <c r="GD289" s="3">
        <v>870</v>
      </c>
      <c r="GE289" s="3">
        <v>945</v>
      </c>
      <c r="GF289" s="3">
        <v>873</v>
      </c>
      <c r="GG289" s="3">
        <v>913</v>
      </c>
      <c r="GH289" s="3">
        <v>892</v>
      </c>
      <c r="GI289" s="3">
        <v>894</v>
      </c>
      <c r="GJ289" s="3">
        <v>895</v>
      </c>
      <c r="GK289" s="3">
        <v>902</v>
      </c>
      <c r="GL289" s="3">
        <v>890</v>
      </c>
      <c r="GM289" s="3">
        <v>898</v>
      </c>
      <c r="GN289" s="3">
        <v>875</v>
      </c>
      <c r="GO289" s="3">
        <v>903</v>
      </c>
      <c r="GP289" s="3">
        <v>910</v>
      </c>
      <c r="GQ289" s="3">
        <v>924</v>
      </c>
      <c r="GR289" s="3">
        <v>906</v>
      </c>
      <c r="GS289" s="3">
        <v>918</v>
      </c>
      <c r="GT289" s="3">
        <v>960</v>
      </c>
      <c r="GU289" s="3">
        <v>1001</v>
      </c>
      <c r="GV289" s="3">
        <v>933</v>
      </c>
      <c r="GW289" s="3">
        <v>859</v>
      </c>
      <c r="GX289" s="3">
        <v>1015</v>
      </c>
      <c r="GY289" s="3">
        <v>955</v>
      </c>
      <c r="GZ289" s="3">
        <v>1012</v>
      </c>
      <c r="HA289" s="3">
        <v>989</v>
      </c>
      <c r="HB289" s="3">
        <v>1059</v>
      </c>
      <c r="HC289" s="3">
        <v>969</v>
      </c>
      <c r="HD289" s="3">
        <v>992</v>
      </c>
      <c r="HE289" s="3">
        <v>1021</v>
      </c>
      <c r="HF289" s="3">
        <v>1019</v>
      </c>
      <c r="HG289" s="3">
        <v>1013</v>
      </c>
      <c r="HH289" s="3">
        <v>1010</v>
      </c>
      <c r="HI289" s="3">
        <v>1088</v>
      </c>
      <c r="HJ289" s="3">
        <v>1103</v>
      </c>
      <c r="HK289" s="3">
        <v>1135</v>
      </c>
      <c r="HL289" s="3">
        <v>1144</v>
      </c>
      <c r="HM289" s="3">
        <v>1115</v>
      </c>
      <c r="HN289" s="3">
        <v>1070</v>
      </c>
      <c r="HO289" s="3">
        <v>1178</v>
      </c>
      <c r="HP289" s="3">
        <v>1082</v>
      </c>
      <c r="HQ289" s="3">
        <v>1175</v>
      </c>
      <c r="HR289" s="3">
        <v>1119</v>
      </c>
      <c r="HS289" s="3">
        <v>1115</v>
      </c>
      <c r="HT289" s="3">
        <v>1106</v>
      </c>
      <c r="HU289" s="3">
        <v>1113</v>
      </c>
      <c r="HV289" s="3">
        <v>1136</v>
      </c>
      <c r="HW289" s="3">
        <v>1177</v>
      </c>
      <c r="HX289" s="3">
        <v>1152</v>
      </c>
      <c r="HY289" s="3">
        <v>1137</v>
      </c>
      <c r="HZ289" s="3">
        <v>1170</v>
      </c>
      <c r="IA289" s="3">
        <v>1161</v>
      </c>
      <c r="IB289" s="3">
        <v>1180</v>
      </c>
      <c r="IC289" s="3">
        <v>1190</v>
      </c>
      <c r="ID289" s="3">
        <v>1195</v>
      </c>
      <c r="IE289" s="3">
        <v>1192</v>
      </c>
      <c r="IF289" s="3">
        <v>1174</v>
      </c>
      <c r="IG289" s="3">
        <v>1225</v>
      </c>
      <c r="IH289" s="3">
        <v>1224</v>
      </c>
      <c r="II289" s="3">
        <v>1270</v>
      </c>
      <c r="IJ289" s="3">
        <v>1216</v>
      </c>
      <c r="IK289" s="3">
        <v>1250</v>
      </c>
      <c r="IL289" s="3">
        <v>1265</v>
      </c>
      <c r="IM289" s="3">
        <v>1270</v>
      </c>
      <c r="IN289" s="3">
        <v>1310</v>
      </c>
      <c r="IO289" s="3">
        <v>1311</v>
      </c>
      <c r="IP289" s="3">
        <v>1336</v>
      </c>
      <c r="IQ289" s="3">
        <v>1376</v>
      </c>
      <c r="IR289" s="3">
        <v>1414</v>
      </c>
      <c r="IS289" s="3">
        <v>1450</v>
      </c>
      <c r="IT289" s="3">
        <v>1592</v>
      </c>
      <c r="IU289" s="3">
        <v>1661</v>
      </c>
      <c r="IV289" s="3">
        <v>1627</v>
      </c>
      <c r="IW289" s="3">
        <v>1695</v>
      </c>
      <c r="IX289" s="3">
        <v>1644</v>
      </c>
      <c r="IY289" s="3">
        <v>1703</v>
      </c>
      <c r="IZ289" s="3">
        <v>1642</v>
      </c>
      <c r="JA289" s="3">
        <v>1727</v>
      </c>
      <c r="JB289" s="3">
        <v>1685</v>
      </c>
      <c r="JC289" s="3">
        <v>1705</v>
      </c>
      <c r="JD289" s="3">
        <v>1831</v>
      </c>
      <c r="JE289" s="3">
        <v>1808</v>
      </c>
      <c r="JF289" s="3">
        <v>1768</v>
      </c>
      <c r="JG289" s="3">
        <v>1893</v>
      </c>
      <c r="JH289" s="3">
        <v>1912</v>
      </c>
      <c r="JI289" s="3">
        <v>1959</v>
      </c>
      <c r="JJ289" s="3">
        <v>1999</v>
      </c>
      <c r="JK289" s="3">
        <v>1959</v>
      </c>
      <c r="JL289" s="3">
        <v>2006</v>
      </c>
      <c r="JM289" s="3">
        <v>1979</v>
      </c>
      <c r="JN289" s="3">
        <v>2053</v>
      </c>
      <c r="JO289" s="3">
        <v>2035</v>
      </c>
      <c r="JP289" s="3">
        <v>2047</v>
      </c>
      <c r="JQ289" s="3">
        <v>2028</v>
      </c>
      <c r="JR289" s="3">
        <v>2048</v>
      </c>
      <c r="JS289" s="3">
        <v>2047</v>
      </c>
      <c r="JT289" s="3">
        <v>2098</v>
      </c>
      <c r="JU289" s="3">
        <v>2056</v>
      </c>
      <c r="JV289" s="3">
        <v>2062</v>
      </c>
      <c r="JW289" s="3">
        <v>2102</v>
      </c>
      <c r="JX289" s="3">
        <v>2089</v>
      </c>
      <c r="JY289" s="3">
        <v>2084</v>
      </c>
      <c r="JZ289" s="3">
        <v>2102</v>
      </c>
      <c r="KA289" s="3">
        <v>2071</v>
      </c>
      <c r="KB289" s="3">
        <v>2080</v>
      </c>
      <c r="KC289" s="3">
        <v>2107</v>
      </c>
      <c r="KD289" s="3">
        <v>2149</v>
      </c>
      <c r="KE289" s="3">
        <v>2139</v>
      </c>
      <c r="KF289" s="3">
        <v>2090</v>
      </c>
      <c r="KG289" s="3">
        <v>2039</v>
      </c>
      <c r="KH289" s="3">
        <v>2104</v>
      </c>
      <c r="KI289" s="3">
        <v>2257</v>
      </c>
      <c r="KJ289" s="3">
        <v>2266</v>
      </c>
      <c r="KK289" s="3">
        <v>2216</v>
      </c>
      <c r="KL289" s="3">
        <v>2270</v>
      </c>
      <c r="KM289" s="3">
        <v>2213</v>
      </c>
      <c r="KN289" s="3">
        <v>2248</v>
      </c>
      <c r="KO289" s="3">
        <v>2398</v>
      </c>
      <c r="KP289" s="3">
        <v>2453</v>
      </c>
      <c r="KQ289" s="3">
        <v>2092</v>
      </c>
      <c r="KR289" s="3">
        <v>2176</v>
      </c>
      <c r="KS289" s="3">
        <v>2038</v>
      </c>
      <c r="KT289" s="3">
        <v>2064</v>
      </c>
      <c r="KU289" s="3">
        <v>2043</v>
      </c>
      <c r="KV289" s="3">
        <v>2098</v>
      </c>
      <c r="KW289" s="3">
        <v>2092</v>
      </c>
      <c r="KX289" s="4">
        <v>2070</v>
      </c>
    </row>
    <row r="290" spans="1:310" x14ac:dyDescent="0.25">
      <c r="A290">
        <f t="shared" ref="A290:A353" si="19">A289</f>
        <v>175</v>
      </c>
      <c r="C290">
        <f t="shared" ref="C290:C353" si="20">C278/10</f>
        <v>1E-3</v>
      </c>
      <c r="D290" t="str">
        <f t="shared" ref="D290:G305" si="21">D289</f>
        <v>Obex</v>
      </c>
      <c r="E290" t="str">
        <f t="shared" si="21"/>
        <v>BH</v>
      </c>
      <c r="F290">
        <f t="shared" si="21"/>
        <v>1036.1991119849836</v>
      </c>
      <c r="G290">
        <f t="shared" si="21"/>
        <v>52.503232983162192</v>
      </c>
      <c r="H290" t="str">
        <f t="shared" ref="H290:H353" si="22">H278</f>
        <v>Positive</v>
      </c>
      <c r="I290">
        <f t="shared" si="16"/>
        <v>1561.2314418166056</v>
      </c>
      <c r="K290" s="2">
        <v>1089</v>
      </c>
      <c r="L290" s="3">
        <v>1005</v>
      </c>
      <c r="M290" s="3">
        <v>973</v>
      </c>
      <c r="N290" s="3">
        <v>1010</v>
      </c>
      <c r="O290" s="3">
        <v>937</v>
      </c>
      <c r="P290" s="3">
        <v>962</v>
      </c>
      <c r="Q290" s="3">
        <v>932</v>
      </c>
      <c r="R290" s="3">
        <v>936</v>
      </c>
      <c r="S290" s="3">
        <v>949</v>
      </c>
      <c r="T290" s="3">
        <v>956</v>
      </c>
      <c r="U290" s="3">
        <v>945</v>
      </c>
      <c r="V290" s="3">
        <v>926</v>
      </c>
      <c r="W290" s="3">
        <v>920</v>
      </c>
      <c r="X290" s="3">
        <v>936</v>
      </c>
      <c r="Y290" s="3">
        <v>895</v>
      </c>
      <c r="Z290" s="3">
        <v>889</v>
      </c>
      <c r="AA290" s="3">
        <v>885</v>
      </c>
      <c r="AB290" s="3">
        <v>883</v>
      </c>
      <c r="AC290" s="3">
        <v>889</v>
      </c>
      <c r="AD290" s="3">
        <v>867</v>
      </c>
      <c r="AE290" s="3">
        <v>858</v>
      </c>
      <c r="AF290" s="3">
        <v>869</v>
      </c>
      <c r="AG290" s="3">
        <v>867</v>
      </c>
      <c r="AH290" s="3">
        <v>860</v>
      </c>
      <c r="AI290" s="3">
        <v>862</v>
      </c>
      <c r="AJ290" s="3">
        <v>862</v>
      </c>
      <c r="AK290" s="3">
        <v>871</v>
      </c>
      <c r="AL290" s="3">
        <v>839</v>
      </c>
      <c r="AM290" s="3">
        <v>895</v>
      </c>
      <c r="AN290" s="3">
        <v>831</v>
      </c>
      <c r="AO290" s="3">
        <v>838</v>
      </c>
      <c r="AP290" s="3">
        <v>838</v>
      </c>
      <c r="AQ290" s="3">
        <v>843</v>
      </c>
      <c r="AR290" s="3">
        <v>838</v>
      </c>
      <c r="AS290" s="3">
        <v>829</v>
      </c>
      <c r="AT290" s="3">
        <v>827</v>
      </c>
      <c r="AU290" s="3">
        <v>824</v>
      </c>
      <c r="AV290" s="3">
        <v>873</v>
      </c>
      <c r="AW290" s="3">
        <v>819</v>
      </c>
      <c r="AX290" s="3">
        <v>816</v>
      </c>
      <c r="AY290" s="3">
        <v>817</v>
      </c>
      <c r="AZ290" s="3">
        <v>812</v>
      </c>
      <c r="BA290" s="3">
        <v>826</v>
      </c>
      <c r="BB290" s="3">
        <v>821</v>
      </c>
      <c r="BC290" s="3">
        <v>820</v>
      </c>
      <c r="BD290" s="3">
        <v>822</v>
      </c>
      <c r="BE290" s="3">
        <v>816</v>
      </c>
      <c r="BF290" s="3">
        <v>801</v>
      </c>
      <c r="BG290" s="3">
        <v>808</v>
      </c>
      <c r="BH290" s="3">
        <v>827</v>
      </c>
      <c r="BI290" s="3">
        <v>830</v>
      </c>
      <c r="BJ290" s="3">
        <v>812</v>
      </c>
      <c r="BK290" s="3">
        <v>797</v>
      </c>
      <c r="BL290" s="3">
        <v>810</v>
      </c>
      <c r="BM290" s="3">
        <v>808</v>
      </c>
      <c r="BN290" s="3">
        <v>823</v>
      </c>
      <c r="BO290" s="3">
        <v>786</v>
      </c>
      <c r="BP290" s="3">
        <v>798</v>
      </c>
      <c r="BQ290" s="3">
        <v>809</v>
      </c>
      <c r="BR290" s="3">
        <v>804</v>
      </c>
      <c r="BS290" s="3">
        <v>807</v>
      </c>
      <c r="BT290" s="3">
        <v>783</v>
      </c>
      <c r="BU290" s="3">
        <v>795</v>
      </c>
      <c r="BV290" s="3">
        <v>780</v>
      </c>
      <c r="BW290" s="3">
        <v>797</v>
      </c>
      <c r="BX290" s="3">
        <v>784</v>
      </c>
      <c r="BY290" s="3">
        <v>788</v>
      </c>
      <c r="BZ290" s="3">
        <v>772</v>
      </c>
      <c r="CA290" s="3">
        <v>821</v>
      </c>
      <c r="CB290" s="3">
        <v>796</v>
      </c>
      <c r="CC290" s="3">
        <v>795</v>
      </c>
      <c r="CD290" s="3">
        <v>785</v>
      </c>
      <c r="CE290" s="3">
        <v>812</v>
      </c>
      <c r="CF290" s="3">
        <v>786</v>
      </c>
      <c r="CG290" s="3">
        <v>799</v>
      </c>
      <c r="CH290" s="3">
        <v>799</v>
      </c>
      <c r="CI290" s="3">
        <v>776</v>
      </c>
      <c r="CJ290" s="3">
        <v>776</v>
      </c>
      <c r="CK290" s="3">
        <v>781</v>
      </c>
      <c r="CL290" s="3">
        <v>762</v>
      </c>
      <c r="CM290" s="3">
        <v>800</v>
      </c>
      <c r="CN290" s="3">
        <v>750</v>
      </c>
      <c r="CO290" s="3">
        <v>751</v>
      </c>
      <c r="CP290" s="3">
        <v>756</v>
      </c>
      <c r="CQ290" s="3">
        <v>768</v>
      </c>
      <c r="CR290" s="3">
        <v>756</v>
      </c>
      <c r="CS290" s="3">
        <v>766</v>
      </c>
      <c r="CT290" s="3">
        <v>798</v>
      </c>
      <c r="CU290" s="3">
        <v>804</v>
      </c>
      <c r="CV290" s="3">
        <v>756</v>
      </c>
      <c r="CW290" s="3">
        <v>758</v>
      </c>
      <c r="CX290" s="3">
        <v>744</v>
      </c>
      <c r="CY290" s="3">
        <v>781</v>
      </c>
      <c r="CZ290" s="3">
        <v>746</v>
      </c>
      <c r="DA290" s="3">
        <v>751</v>
      </c>
      <c r="DB290" s="3">
        <v>782</v>
      </c>
      <c r="DC290" s="3">
        <v>743</v>
      </c>
      <c r="DD290" s="3">
        <v>755</v>
      </c>
      <c r="DE290" s="3">
        <v>760</v>
      </c>
      <c r="DF290" s="3">
        <v>746</v>
      </c>
      <c r="DG290" s="3">
        <v>726</v>
      </c>
      <c r="DH290" s="3">
        <v>748</v>
      </c>
      <c r="DI290" s="3">
        <v>758</v>
      </c>
      <c r="DJ290" s="3">
        <v>769</v>
      </c>
      <c r="DK290" s="3">
        <v>753</v>
      </c>
      <c r="DL290" s="3">
        <v>751</v>
      </c>
      <c r="DM290" s="3">
        <v>753</v>
      </c>
      <c r="DN290" s="3">
        <v>767</v>
      </c>
      <c r="DO290" s="3">
        <v>782</v>
      </c>
      <c r="DP290" s="3">
        <v>746</v>
      </c>
      <c r="DQ290" s="3">
        <v>749</v>
      </c>
      <c r="DR290" s="3">
        <v>727</v>
      </c>
      <c r="DS290" s="3">
        <v>735</v>
      </c>
      <c r="DT290" s="3">
        <v>730</v>
      </c>
      <c r="DU290" s="3">
        <v>726</v>
      </c>
      <c r="DV290" s="3">
        <v>735</v>
      </c>
      <c r="DW290" s="3">
        <v>747</v>
      </c>
      <c r="DX290" s="3">
        <v>721</v>
      </c>
      <c r="DY290" s="3">
        <v>732</v>
      </c>
      <c r="DZ290" s="3">
        <v>741</v>
      </c>
      <c r="EA290" s="3">
        <v>733</v>
      </c>
      <c r="EB290" s="3">
        <v>744</v>
      </c>
      <c r="EC290" s="3">
        <v>772</v>
      </c>
      <c r="ED290" s="3">
        <v>727</v>
      </c>
      <c r="EE290" s="3">
        <v>733</v>
      </c>
      <c r="EF290" s="3">
        <v>726</v>
      </c>
      <c r="EG290" s="3">
        <v>702</v>
      </c>
      <c r="EH290" s="3">
        <v>722</v>
      </c>
      <c r="EI290" s="3">
        <v>719</v>
      </c>
      <c r="EJ290" s="3">
        <v>717</v>
      </c>
      <c r="EK290" s="3">
        <v>731</v>
      </c>
      <c r="EL290" s="3">
        <v>735</v>
      </c>
      <c r="EM290" s="3">
        <v>725</v>
      </c>
      <c r="EN290" s="3">
        <v>783</v>
      </c>
      <c r="EO290" s="3">
        <v>717</v>
      </c>
      <c r="EP290" s="3">
        <v>714</v>
      </c>
      <c r="EQ290" s="3">
        <v>722</v>
      </c>
      <c r="ER290" s="3">
        <v>732</v>
      </c>
      <c r="ES290" s="3">
        <v>709</v>
      </c>
      <c r="ET290" s="3">
        <v>728</v>
      </c>
      <c r="EU290" s="3">
        <v>714</v>
      </c>
      <c r="EV290" s="3">
        <v>715</v>
      </c>
      <c r="EW290" s="3">
        <v>713</v>
      </c>
      <c r="EX290" s="3">
        <v>711</v>
      </c>
      <c r="EY290" s="3">
        <v>698</v>
      </c>
      <c r="EZ290" s="3">
        <v>717</v>
      </c>
      <c r="FA290" s="3">
        <v>718</v>
      </c>
      <c r="FB290" s="3">
        <v>716</v>
      </c>
      <c r="FC290" s="3">
        <v>697</v>
      </c>
      <c r="FD290" s="3">
        <v>703</v>
      </c>
      <c r="FE290" s="3">
        <v>704</v>
      </c>
      <c r="FF290" s="3">
        <v>710</v>
      </c>
      <c r="FG290" s="3">
        <v>702</v>
      </c>
      <c r="FH290" s="3">
        <v>702</v>
      </c>
      <c r="FI290" s="3">
        <v>705</v>
      </c>
      <c r="FJ290" s="3">
        <v>694</v>
      </c>
      <c r="FK290" s="3">
        <v>710</v>
      </c>
      <c r="FL290" s="3">
        <v>694</v>
      </c>
      <c r="FM290" s="3">
        <v>696</v>
      </c>
      <c r="FN290" s="3">
        <v>721</v>
      </c>
      <c r="FO290" s="3">
        <v>716</v>
      </c>
      <c r="FP290" s="3">
        <v>707</v>
      </c>
      <c r="FQ290" s="3">
        <v>697</v>
      </c>
      <c r="FR290" s="3">
        <v>706</v>
      </c>
      <c r="FS290" s="3">
        <v>702</v>
      </c>
      <c r="FT290" s="3">
        <v>692</v>
      </c>
      <c r="FU290" s="3">
        <v>696</v>
      </c>
      <c r="FV290" s="3">
        <v>705</v>
      </c>
      <c r="FW290" s="3">
        <v>674</v>
      </c>
      <c r="FX290" s="3">
        <v>692</v>
      </c>
      <c r="FY290" s="3">
        <v>679</v>
      </c>
      <c r="FZ290" s="3">
        <v>717</v>
      </c>
      <c r="GA290" s="3">
        <v>689</v>
      </c>
      <c r="GB290" s="3">
        <v>706</v>
      </c>
      <c r="GC290" s="3">
        <v>726</v>
      </c>
      <c r="GD290" s="3">
        <v>680</v>
      </c>
      <c r="GE290" s="3">
        <v>675</v>
      </c>
      <c r="GF290" s="3">
        <v>693</v>
      </c>
      <c r="GG290" s="3">
        <v>700</v>
      </c>
      <c r="GH290" s="3">
        <v>713</v>
      </c>
      <c r="GI290" s="3">
        <v>692</v>
      </c>
      <c r="GJ290" s="3">
        <v>749</v>
      </c>
      <c r="GK290" s="3">
        <v>701</v>
      </c>
      <c r="GL290" s="3">
        <v>671</v>
      </c>
      <c r="GM290" s="3">
        <v>688</v>
      </c>
      <c r="GN290" s="3">
        <v>663</v>
      </c>
      <c r="GO290" s="3">
        <v>697</v>
      </c>
      <c r="GP290" s="3">
        <v>678</v>
      </c>
      <c r="GQ290" s="3">
        <v>711</v>
      </c>
      <c r="GR290" s="3">
        <v>681</v>
      </c>
      <c r="GS290" s="3">
        <v>652</v>
      </c>
      <c r="GT290" s="3">
        <v>690</v>
      </c>
      <c r="GU290" s="3">
        <v>689</v>
      </c>
      <c r="GV290" s="3">
        <v>677</v>
      </c>
      <c r="GW290" s="3">
        <v>669</v>
      </c>
      <c r="GX290" s="3">
        <v>683</v>
      </c>
      <c r="GY290" s="3">
        <v>675</v>
      </c>
      <c r="GZ290" s="3">
        <v>675</v>
      </c>
      <c r="HA290" s="3">
        <v>679</v>
      </c>
      <c r="HB290" s="3">
        <v>681</v>
      </c>
      <c r="HC290" s="3">
        <v>671</v>
      </c>
      <c r="HD290" s="3">
        <v>672</v>
      </c>
      <c r="HE290" s="3">
        <v>688</v>
      </c>
      <c r="HF290" s="3">
        <v>688</v>
      </c>
      <c r="HG290" s="3">
        <v>661</v>
      </c>
      <c r="HH290" s="3">
        <v>669</v>
      </c>
      <c r="HI290" s="3">
        <v>708</v>
      </c>
      <c r="HJ290" s="3">
        <v>684</v>
      </c>
      <c r="HK290" s="3">
        <v>672</v>
      </c>
      <c r="HL290" s="3">
        <v>652</v>
      </c>
      <c r="HM290" s="3">
        <v>654</v>
      </c>
      <c r="HN290" s="3">
        <v>670</v>
      </c>
      <c r="HO290" s="3">
        <v>670</v>
      </c>
      <c r="HP290" s="3">
        <v>671</v>
      </c>
      <c r="HQ290" s="3">
        <v>676</v>
      </c>
      <c r="HR290" s="3">
        <v>669</v>
      </c>
      <c r="HS290" s="3">
        <v>671</v>
      </c>
      <c r="HT290" s="3">
        <v>667</v>
      </c>
      <c r="HU290" s="3">
        <v>666</v>
      </c>
      <c r="HV290" s="3">
        <v>673</v>
      </c>
      <c r="HW290" s="3">
        <v>677</v>
      </c>
      <c r="HX290" s="3">
        <v>655</v>
      </c>
      <c r="HY290" s="3">
        <v>658</v>
      </c>
      <c r="HZ290" s="3">
        <v>658</v>
      </c>
      <c r="IA290" s="3">
        <v>658</v>
      </c>
      <c r="IB290" s="3">
        <v>650</v>
      </c>
      <c r="IC290" s="3">
        <v>664</v>
      </c>
      <c r="ID290" s="3">
        <v>683</v>
      </c>
      <c r="IE290" s="3">
        <v>665</v>
      </c>
      <c r="IF290" s="3">
        <v>662</v>
      </c>
      <c r="IG290" s="3">
        <v>651</v>
      </c>
      <c r="IH290" s="3">
        <v>672</v>
      </c>
      <c r="II290" s="3">
        <v>648</v>
      </c>
      <c r="IJ290" s="3">
        <v>677</v>
      </c>
      <c r="IK290" s="3">
        <v>645</v>
      </c>
      <c r="IL290" s="3">
        <v>678</v>
      </c>
      <c r="IM290" s="3">
        <v>676</v>
      </c>
      <c r="IN290" s="3">
        <v>710</v>
      </c>
      <c r="IO290" s="3">
        <v>661</v>
      </c>
      <c r="IP290" s="3">
        <v>685</v>
      </c>
      <c r="IQ290" s="3">
        <v>669</v>
      </c>
      <c r="IR290" s="3">
        <v>671</v>
      </c>
      <c r="IS290" s="3">
        <v>654</v>
      </c>
      <c r="IT290" s="3">
        <v>685</v>
      </c>
      <c r="IU290" s="3">
        <v>668</v>
      </c>
      <c r="IV290" s="3">
        <v>648</v>
      </c>
      <c r="IW290" s="3">
        <v>676</v>
      </c>
      <c r="IX290" s="3">
        <v>656</v>
      </c>
      <c r="IY290" s="3">
        <v>659</v>
      </c>
      <c r="IZ290" s="3">
        <v>666</v>
      </c>
      <c r="JA290" s="3">
        <v>647</v>
      </c>
      <c r="JB290" s="3">
        <v>651</v>
      </c>
      <c r="JC290" s="3">
        <v>695</v>
      </c>
      <c r="JD290" s="3">
        <v>666</v>
      </c>
      <c r="JE290" s="3">
        <v>650</v>
      </c>
      <c r="JF290" s="3">
        <v>656</v>
      </c>
      <c r="JG290" s="3">
        <v>642</v>
      </c>
      <c r="JH290" s="3">
        <v>667</v>
      </c>
      <c r="JI290" s="3">
        <v>671</v>
      </c>
      <c r="JJ290" s="3">
        <v>667</v>
      </c>
      <c r="JK290" s="3">
        <v>667</v>
      </c>
      <c r="JL290" s="3">
        <v>653</v>
      </c>
      <c r="JM290" s="3">
        <v>653</v>
      </c>
      <c r="JN290" s="3">
        <v>657</v>
      </c>
      <c r="JO290" s="3">
        <v>642</v>
      </c>
      <c r="JP290" s="3">
        <v>654</v>
      </c>
      <c r="JQ290" s="3">
        <v>652</v>
      </c>
      <c r="JR290" s="3">
        <v>651</v>
      </c>
      <c r="JS290" s="3">
        <v>651</v>
      </c>
      <c r="JT290" s="3">
        <v>635</v>
      </c>
      <c r="JU290" s="3">
        <v>637</v>
      </c>
      <c r="JV290" s="3">
        <v>653</v>
      </c>
      <c r="JW290" s="3">
        <v>674</v>
      </c>
      <c r="JX290" s="3">
        <v>648</v>
      </c>
      <c r="JY290" s="3">
        <v>634</v>
      </c>
      <c r="JZ290" s="3">
        <v>653</v>
      </c>
      <c r="KA290" s="3">
        <v>673</v>
      </c>
      <c r="KB290" s="3">
        <v>625</v>
      </c>
      <c r="KC290" s="3">
        <v>644</v>
      </c>
      <c r="KD290" s="3">
        <v>665</v>
      </c>
      <c r="KE290" s="3">
        <v>647</v>
      </c>
      <c r="KF290" s="3">
        <v>657</v>
      </c>
      <c r="KG290" s="3">
        <v>654</v>
      </c>
      <c r="KH290" s="3">
        <v>655</v>
      </c>
      <c r="KI290" s="3">
        <v>637</v>
      </c>
      <c r="KJ290" s="3">
        <v>653</v>
      </c>
      <c r="KK290" s="3">
        <v>654</v>
      </c>
      <c r="KL290" s="3">
        <v>662</v>
      </c>
      <c r="KM290" s="3">
        <v>658</v>
      </c>
      <c r="KN290" s="3">
        <v>653</v>
      </c>
      <c r="KO290" s="3">
        <v>653</v>
      </c>
      <c r="KP290" s="3">
        <v>657</v>
      </c>
      <c r="KQ290" s="3">
        <v>629</v>
      </c>
      <c r="KR290" s="3">
        <v>651</v>
      </c>
      <c r="KS290" s="3">
        <v>636</v>
      </c>
      <c r="KT290" s="3">
        <v>657</v>
      </c>
      <c r="KU290" s="3">
        <v>639</v>
      </c>
      <c r="KV290" s="3">
        <v>643</v>
      </c>
      <c r="KW290" s="3">
        <v>642</v>
      </c>
      <c r="KX290" s="4">
        <v>662</v>
      </c>
    </row>
    <row r="291" spans="1:310" x14ac:dyDescent="0.25">
      <c r="A291">
        <f t="shared" si="19"/>
        <v>175</v>
      </c>
      <c r="C291">
        <f t="shared" si="20"/>
        <v>1E-3</v>
      </c>
      <c r="D291" t="str">
        <f t="shared" si="21"/>
        <v>Obex</v>
      </c>
      <c r="E291" t="str">
        <f t="shared" si="21"/>
        <v>BH</v>
      </c>
      <c r="F291">
        <f t="shared" si="21"/>
        <v>1036.1991119849836</v>
      </c>
      <c r="G291">
        <f t="shared" si="21"/>
        <v>52.503232983162192</v>
      </c>
      <c r="H291" t="str">
        <f t="shared" si="22"/>
        <v>Positive</v>
      </c>
      <c r="I291">
        <f t="shared" si="16"/>
        <v>1561.2314418166056</v>
      </c>
      <c r="K291" s="2">
        <v>1106</v>
      </c>
      <c r="L291" s="3">
        <v>1008</v>
      </c>
      <c r="M291" s="3">
        <v>996</v>
      </c>
      <c r="N291" s="3">
        <v>959</v>
      </c>
      <c r="O291" s="3">
        <v>970</v>
      </c>
      <c r="P291" s="3">
        <v>924</v>
      </c>
      <c r="Q291" s="3">
        <v>933</v>
      </c>
      <c r="R291" s="3">
        <v>938</v>
      </c>
      <c r="S291" s="3">
        <v>910</v>
      </c>
      <c r="T291" s="3">
        <v>915</v>
      </c>
      <c r="U291" s="3">
        <v>916</v>
      </c>
      <c r="V291" s="3">
        <v>911</v>
      </c>
      <c r="W291" s="3">
        <v>923</v>
      </c>
      <c r="X291" s="3">
        <v>885</v>
      </c>
      <c r="Y291" s="3">
        <v>875</v>
      </c>
      <c r="Z291" s="3">
        <v>941</v>
      </c>
      <c r="AA291" s="3">
        <v>876</v>
      </c>
      <c r="AB291" s="3">
        <v>880</v>
      </c>
      <c r="AC291" s="3">
        <v>896</v>
      </c>
      <c r="AD291" s="3">
        <v>877</v>
      </c>
      <c r="AE291" s="3">
        <v>862</v>
      </c>
      <c r="AF291" s="3">
        <v>860</v>
      </c>
      <c r="AG291" s="3">
        <v>850</v>
      </c>
      <c r="AH291" s="3">
        <v>865</v>
      </c>
      <c r="AI291" s="3">
        <v>872</v>
      </c>
      <c r="AJ291" s="3">
        <v>857</v>
      </c>
      <c r="AK291" s="3">
        <v>855</v>
      </c>
      <c r="AL291" s="3">
        <v>865</v>
      </c>
      <c r="AM291" s="3">
        <v>847</v>
      </c>
      <c r="AN291" s="3">
        <v>844</v>
      </c>
      <c r="AO291" s="3">
        <v>847</v>
      </c>
      <c r="AP291" s="3">
        <v>846</v>
      </c>
      <c r="AQ291" s="3">
        <v>838</v>
      </c>
      <c r="AR291" s="3">
        <v>840</v>
      </c>
      <c r="AS291" s="3">
        <v>828</v>
      </c>
      <c r="AT291" s="3">
        <v>851</v>
      </c>
      <c r="AU291" s="3">
        <v>831</v>
      </c>
      <c r="AV291" s="3">
        <v>862</v>
      </c>
      <c r="AW291" s="3">
        <v>840</v>
      </c>
      <c r="AX291" s="3">
        <v>827</v>
      </c>
      <c r="AY291" s="3">
        <v>819</v>
      </c>
      <c r="AZ291" s="3">
        <v>818</v>
      </c>
      <c r="BA291" s="3">
        <v>824</v>
      </c>
      <c r="BB291" s="3">
        <v>820</v>
      </c>
      <c r="BC291" s="3">
        <v>831</v>
      </c>
      <c r="BD291" s="3">
        <v>824</v>
      </c>
      <c r="BE291" s="3">
        <v>836</v>
      </c>
      <c r="BF291" s="3">
        <v>828</v>
      </c>
      <c r="BG291" s="3">
        <v>835</v>
      </c>
      <c r="BH291" s="3">
        <v>827</v>
      </c>
      <c r="BI291" s="3">
        <v>831</v>
      </c>
      <c r="BJ291" s="3">
        <v>844</v>
      </c>
      <c r="BK291" s="3">
        <v>820</v>
      </c>
      <c r="BL291" s="3">
        <v>802</v>
      </c>
      <c r="BM291" s="3">
        <v>826</v>
      </c>
      <c r="BN291" s="3">
        <v>845</v>
      </c>
      <c r="BO291" s="3">
        <v>793</v>
      </c>
      <c r="BP291" s="3">
        <v>823</v>
      </c>
      <c r="BQ291" s="3">
        <v>817</v>
      </c>
      <c r="BR291" s="3">
        <v>834</v>
      </c>
      <c r="BS291" s="3">
        <v>793</v>
      </c>
      <c r="BT291" s="3">
        <v>780</v>
      </c>
      <c r="BU291" s="3">
        <v>787</v>
      </c>
      <c r="BV291" s="3">
        <v>806</v>
      </c>
      <c r="BW291" s="3">
        <v>799</v>
      </c>
      <c r="BX291" s="3">
        <v>800</v>
      </c>
      <c r="BY291" s="3">
        <v>784</v>
      </c>
      <c r="BZ291" s="3">
        <v>795</v>
      </c>
      <c r="CA291" s="3">
        <v>815</v>
      </c>
      <c r="CB291" s="3">
        <v>794</v>
      </c>
      <c r="CC291" s="3">
        <v>790</v>
      </c>
      <c r="CD291" s="3">
        <v>770</v>
      </c>
      <c r="CE291" s="3">
        <v>806</v>
      </c>
      <c r="CF291" s="3">
        <v>782</v>
      </c>
      <c r="CG291" s="3">
        <v>790</v>
      </c>
      <c r="CH291" s="3">
        <v>798</v>
      </c>
      <c r="CI291" s="3">
        <v>768</v>
      </c>
      <c r="CJ291" s="3">
        <v>773</v>
      </c>
      <c r="CK291" s="3">
        <v>772</v>
      </c>
      <c r="CL291" s="3">
        <v>808</v>
      </c>
      <c r="CM291" s="3">
        <v>794</v>
      </c>
      <c r="CN291" s="3">
        <v>758</v>
      </c>
      <c r="CO291" s="3">
        <v>762</v>
      </c>
      <c r="CP291" s="3">
        <v>768</v>
      </c>
      <c r="CQ291" s="3">
        <v>770</v>
      </c>
      <c r="CR291" s="3">
        <v>770</v>
      </c>
      <c r="CS291" s="3">
        <v>745</v>
      </c>
      <c r="CT291" s="3">
        <v>789</v>
      </c>
      <c r="CU291" s="3">
        <v>804</v>
      </c>
      <c r="CV291" s="3">
        <v>760</v>
      </c>
      <c r="CW291" s="3">
        <v>763</v>
      </c>
      <c r="CX291" s="3">
        <v>769</v>
      </c>
      <c r="CY291" s="3">
        <v>787</v>
      </c>
      <c r="CZ291" s="3">
        <v>726</v>
      </c>
      <c r="DA291" s="3">
        <v>738</v>
      </c>
      <c r="DB291" s="3">
        <v>773</v>
      </c>
      <c r="DC291" s="3">
        <v>751</v>
      </c>
      <c r="DD291" s="3">
        <v>758</v>
      </c>
      <c r="DE291" s="3">
        <v>762</v>
      </c>
      <c r="DF291" s="3">
        <v>754</v>
      </c>
      <c r="DG291" s="3">
        <v>729</v>
      </c>
      <c r="DH291" s="3">
        <v>739</v>
      </c>
      <c r="DI291" s="3">
        <v>730</v>
      </c>
      <c r="DJ291" s="3">
        <v>764</v>
      </c>
      <c r="DK291" s="3">
        <v>757</v>
      </c>
      <c r="DL291" s="3">
        <v>744</v>
      </c>
      <c r="DM291" s="3">
        <v>753</v>
      </c>
      <c r="DN291" s="3">
        <v>775</v>
      </c>
      <c r="DO291" s="3">
        <v>764</v>
      </c>
      <c r="DP291" s="3">
        <v>755</v>
      </c>
      <c r="DQ291" s="3">
        <v>769</v>
      </c>
      <c r="DR291" s="3">
        <v>741</v>
      </c>
      <c r="DS291" s="3">
        <v>763</v>
      </c>
      <c r="DT291" s="3">
        <v>745</v>
      </c>
      <c r="DU291" s="3">
        <v>722</v>
      </c>
      <c r="DV291" s="3">
        <v>738</v>
      </c>
      <c r="DW291" s="3">
        <v>762</v>
      </c>
      <c r="DX291" s="3">
        <v>732</v>
      </c>
      <c r="DY291" s="3">
        <v>757</v>
      </c>
      <c r="DZ291" s="3">
        <v>744</v>
      </c>
      <c r="EA291" s="3">
        <v>758</v>
      </c>
      <c r="EB291" s="3">
        <v>743</v>
      </c>
      <c r="EC291" s="3">
        <v>761</v>
      </c>
      <c r="ED291" s="3">
        <v>726</v>
      </c>
      <c r="EE291" s="3">
        <v>741</v>
      </c>
      <c r="EF291" s="3">
        <v>734</v>
      </c>
      <c r="EG291" s="3">
        <v>720</v>
      </c>
      <c r="EH291" s="3">
        <v>721</v>
      </c>
      <c r="EI291" s="3">
        <v>743</v>
      </c>
      <c r="EJ291" s="3">
        <v>726</v>
      </c>
      <c r="EK291" s="3">
        <v>734</v>
      </c>
      <c r="EL291" s="3">
        <v>722</v>
      </c>
      <c r="EM291" s="3">
        <v>736</v>
      </c>
      <c r="EN291" s="3">
        <v>748</v>
      </c>
      <c r="EO291" s="3">
        <v>714</v>
      </c>
      <c r="EP291" s="3">
        <v>709</v>
      </c>
      <c r="EQ291" s="3">
        <v>753</v>
      </c>
      <c r="ER291" s="3">
        <v>725</v>
      </c>
      <c r="ES291" s="3">
        <v>756</v>
      </c>
      <c r="ET291" s="3">
        <v>721</v>
      </c>
      <c r="EU291" s="3">
        <v>728</v>
      </c>
      <c r="EV291" s="3">
        <v>718</v>
      </c>
      <c r="EW291" s="3">
        <v>721</v>
      </c>
      <c r="EX291" s="3">
        <v>716</v>
      </c>
      <c r="EY291" s="3">
        <v>719</v>
      </c>
      <c r="EZ291" s="3">
        <v>737</v>
      </c>
      <c r="FA291" s="3">
        <v>715</v>
      </c>
      <c r="FB291" s="3">
        <v>720</v>
      </c>
      <c r="FC291" s="3">
        <v>707</v>
      </c>
      <c r="FD291" s="3">
        <v>705</v>
      </c>
      <c r="FE291" s="3">
        <v>717</v>
      </c>
      <c r="FF291" s="3">
        <v>719</v>
      </c>
      <c r="FG291" s="3">
        <v>694</v>
      </c>
      <c r="FH291" s="3">
        <v>691</v>
      </c>
      <c r="FI291" s="3">
        <v>705</v>
      </c>
      <c r="FJ291" s="3">
        <v>700</v>
      </c>
      <c r="FK291" s="3">
        <v>712</v>
      </c>
      <c r="FL291" s="3">
        <v>688</v>
      </c>
      <c r="FM291" s="3">
        <v>673</v>
      </c>
      <c r="FN291" s="3">
        <v>716</v>
      </c>
      <c r="FO291" s="3">
        <v>704</v>
      </c>
      <c r="FP291" s="3">
        <v>725</v>
      </c>
      <c r="FQ291" s="3">
        <v>701</v>
      </c>
      <c r="FR291" s="3">
        <v>703</v>
      </c>
      <c r="FS291" s="3">
        <v>699</v>
      </c>
      <c r="FT291" s="3">
        <v>696</v>
      </c>
      <c r="FU291" s="3">
        <v>678</v>
      </c>
      <c r="FV291" s="3">
        <v>706</v>
      </c>
      <c r="FW291" s="3">
        <v>695</v>
      </c>
      <c r="FX291" s="3">
        <v>692</v>
      </c>
      <c r="FY291" s="3">
        <v>685</v>
      </c>
      <c r="FZ291" s="3">
        <v>716</v>
      </c>
      <c r="GA291" s="3">
        <v>695</v>
      </c>
      <c r="GB291" s="3">
        <v>707</v>
      </c>
      <c r="GC291" s="3">
        <v>687</v>
      </c>
      <c r="GD291" s="3">
        <v>686</v>
      </c>
      <c r="GE291" s="3">
        <v>683</v>
      </c>
      <c r="GF291" s="3">
        <v>697</v>
      </c>
      <c r="GG291" s="3">
        <v>698</v>
      </c>
      <c r="GH291" s="3">
        <v>699</v>
      </c>
      <c r="GI291" s="3">
        <v>711</v>
      </c>
      <c r="GJ291" s="3">
        <v>695</v>
      </c>
      <c r="GK291" s="3">
        <v>691</v>
      </c>
      <c r="GL291" s="3">
        <v>675</v>
      </c>
      <c r="GM291" s="3">
        <v>690</v>
      </c>
      <c r="GN291" s="3">
        <v>668</v>
      </c>
      <c r="GO291" s="3">
        <v>684</v>
      </c>
      <c r="GP291" s="3">
        <v>683</v>
      </c>
      <c r="GQ291" s="3">
        <v>687</v>
      </c>
      <c r="GR291" s="3">
        <v>706</v>
      </c>
      <c r="GS291" s="3">
        <v>671</v>
      </c>
      <c r="GT291" s="3">
        <v>711</v>
      </c>
      <c r="GU291" s="3">
        <v>690</v>
      </c>
      <c r="GV291" s="3">
        <v>678</v>
      </c>
      <c r="GW291" s="3">
        <v>679</v>
      </c>
      <c r="GX291" s="3">
        <v>679</v>
      </c>
      <c r="GY291" s="3">
        <v>657</v>
      </c>
      <c r="GZ291" s="3">
        <v>668</v>
      </c>
      <c r="HA291" s="3">
        <v>704</v>
      </c>
      <c r="HB291" s="3">
        <v>684</v>
      </c>
      <c r="HC291" s="3">
        <v>665</v>
      </c>
      <c r="HD291" s="3">
        <v>674</v>
      </c>
      <c r="HE291" s="3">
        <v>701</v>
      </c>
      <c r="HF291" s="3">
        <v>690</v>
      </c>
      <c r="HG291" s="3">
        <v>662</v>
      </c>
      <c r="HH291" s="3">
        <v>687</v>
      </c>
      <c r="HI291" s="3">
        <v>705</v>
      </c>
      <c r="HJ291" s="3">
        <v>686</v>
      </c>
      <c r="HK291" s="3">
        <v>673</v>
      </c>
      <c r="HL291" s="3">
        <v>666</v>
      </c>
      <c r="HM291" s="3">
        <v>664</v>
      </c>
      <c r="HN291" s="3">
        <v>674</v>
      </c>
      <c r="HO291" s="3">
        <v>665</v>
      </c>
      <c r="HP291" s="3">
        <v>658</v>
      </c>
      <c r="HQ291" s="3">
        <v>665</v>
      </c>
      <c r="HR291" s="3">
        <v>661</v>
      </c>
      <c r="HS291" s="3">
        <v>687</v>
      </c>
      <c r="HT291" s="3">
        <v>696</v>
      </c>
      <c r="HU291" s="3">
        <v>662</v>
      </c>
      <c r="HV291" s="3">
        <v>672</v>
      </c>
      <c r="HW291" s="3">
        <v>665</v>
      </c>
      <c r="HX291" s="3">
        <v>675</v>
      </c>
      <c r="HY291" s="3">
        <v>654</v>
      </c>
      <c r="HZ291" s="3">
        <v>657</v>
      </c>
      <c r="IA291" s="3">
        <v>674</v>
      </c>
      <c r="IB291" s="3">
        <v>663</v>
      </c>
      <c r="IC291" s="3">
        <v>673</v>
      </c>
      <c r="ID291" s="3">
        <v>671</v>
      </c>
      <c r="IE291" s="3">
        <v>670</v>
      </c>
      <c r="IF291" s="3">
        <v>663</v>
      </c>
      <c r="IG291" s="3">
        <v>677</v>
      </c>
      <c r="IH291" s="3">
        <v>676</v>
      </c>
      <c r="II291" s="3">
        <v>662</v>
      </c>
      <c r="IJ291" s="3">
        <v>660</v>
      </c>
      <c r="IK291" s="3">
        <v>663</v>
      </c>
      <c r="IL291" s="3">
        <v>662</v>
      </c>
      <c r="IM291" s="3">
        <v>652</v>
      </c>
      <c r="IN291" s="3">
        <v>718</v>
      </c>
      <c r="IO291" s="3">
        <v>683</v>
      </c>
      <c r="IP291" s="3">
        <v>670</v>
      </c>
      <c r="IQ291" s="3">
        <v>666</v>
      </c>
      <c r="IR291" s="3">
        <v>650</v>
      </c>
      <c r="IS291" s="3">
        <v>656</v>
      </c>
      <c r="IT291" s="3">
        <v>663</v>
      </c>
      <c r="IU291" s="3">
        <v>687</v>
      </c>
      <c r="IV291" s="3">
        <v>680</v>
      </c>
      <c r="IW291" s="3">
        <v>668</v>
      </c>
      <c r="IX291" s="3">
        <v>665</v>
      </c>
      <c r="IY291" s="3">
        <v>677</v>
      </c>
      <c r="IZ291" s="3">
        <v>659</v>
      </c>
      <c r="JA291" s="3">
        <v>650</v>
      </c>
      <c r="JB291" s="3">
        <v>677</v>
      </c>
      <c r="JC291" s="3">
        <v>661</v>
      </c>
      <c r="JD291" s="3">
        <v>670</v>
      </c>
      <c r="JE291" s="3">
        <v>665</v>
      </c>
      <c r="JF291" s="3">
        <v>659</v>
      </c>
      <c r="JG291" s="3">
        <v>636</v>
      </c>
      <c r="JH291" s="3">
        <v>642</v>
      </c>
      <c r="JI291" s="3">
        <v>658</v>
      </c>
      <c r="JJ291" s="3">
        <v>659</v>
      </c>
      <c r="JK291" s="3">
        <v>643</v>
      </c>
      <c r="JL291" s="3">
        <v>641</v>
      </c>
      <c r="JM291" s="3">
        <v>644</v>
      </c>
      <c r="JN291" s="3">
        <v>654</v>
      </c>
      <c r="JO291" s="3">
        <v>643</v>
      </c>
      <c r="JP291" s="3">
        <v>659</v>
      </c>
      <c r="JQ291" s="3">
        <v>639</v>
      </c>
      <c r="JR291" s="3">
        <v>659</v>
      </c>
      <c r="JS291" s="3">
        <v>633</v>
      </c>
      <c r="JT291" s="3">
        <v>648</v>
      </c>
      <c r="JU291" s="3">
        <v>675</v>
      </c>
      <c r="JV291" s="3">
        <v>644</v>
      </c>
      <c r="JW291" s="3">
        <v>666</v>
      </c>
      <c r="JX291" s="3">
        <v>662</v>
      </c>
      <c r="JY291" s="3">
        <v>647</v>
      </c>
      <c r="JZ291" s="3">
        <v>639</v>
      </c>
      <c r="KA291" s="3">
        <v>658</v>
      </c>
      <c r="KB291" s="3">
        <v>627</v>
      </c>
      <c r="KC291" s="3">
        <v>647</v>
      </c>
      <c r="KD291" s="3">
        <v>658</v>
      </c>
      <c r="KE291" s="3">
        <v>638</v>
      </c>
      <c r="KF291" s="3">
        <v>646</v>
      </c>
      <c r="KG291" s="3">
        <v>629</v>
      </c>
      <c r="KH291" s="3">
        <v>638</v>
      </c>
      <c r="KI291" s="3">
        <v>645</v>
      </c>
      <c r="KJ291" s="3">
        <v>653</v>
      </c>
      <c r="KK291" s="3">
        <v>651</v>
      </c>
      <c r="KL291" s="3">
        <v>646</v>
      </c>
      <c r="KM291" s="3">
        <v>632</v>
      </c>
      <c r="KN291" s="3">
        <v>655</v>
      </c>
      <c r="KO291" s="3">
        <v>648</v>
      </c>
      <c r="KP291" s="3">
        <v>625</v>
      </c>
      <c r="KQ291" s="3">
        <v>656</v>
      </c>
      <c r="KR291" s="3">
        <v>649</v>
      </c>
      <c r="KS291" s="3">
        <v>665</v>
      </c>
      <c r="KT291" s="3">
        <v>635</v>
      </c>
      <c r="KU291" s="3">
        <v>635</v>
      </c>
      <c r="KV291" s="3">
        <v>655</v>
      </c>
      <c r="KW291" s="3">
        <v>623</v>
      </c>
      <c r="KX291" s="4">
        <v>654</v>
      </c>
    </row>
    <row r="292" spans="1:310" x14ac:dyDescent="0.25">
      <c r="A292">
        <f t="shared" si="19"/>
        <v>175</v>
      </c>
      <c r="C292">
        <f t="shared" si="20"/>
        <v>1E-3</v>
      </c>
      <c r="D292" t="str">
        <f t="shared" si="21"/>
        <v>Obex</v>
      </c>
      <c r="E292" t="str">
        <f t="shared" si="21"/>
        <v>BH</v>
      </c>
      <c r="F292">
        <f t="shared" si="21"/>
        <v>1036.1991119849836</v>
      </c>
      <c r="G292">
        <f t="shared" si="21"/>
        <v>52.503232983162192</v>
      </c>
      <c r="H292" t="str">
        <f t="shared" si="22"/>
        <v>Positive</v>
      </c>
      <c r="I292">
        <f t="shared" si="16"/>
        <v>1561.2314418166056</v>
      </c>
      <c r="K292" s="2">
        <v>1109</v>
      </c>
      <c r="L292" s="3">
        <v>1004</v>
      </c>
      <c r="M292" s="3">
        <v>1017</v>
      </c>
      <c r="N292" s="3">
        <v>927</v>
      </c>
      <c r="O292" s="3">
        <v>959</v>
      </c>
      <c r="P292" s="3">
        <v>959</v>
      </c>
      <c r="Q292" s="3">
        <v>924</v>
      </c>
      <c r="R292" s="3">
        <v>930</v>
      </c>
      <c r="S292" s="3">
        <v>967</v>
      </c>
      <c r="T292" s="3">
        <v>929</v>
      </c>
      <c r="U292" s="3">
        <v>915</v>
      </c>
      <c r="V292" s="3">
        <v>910</v>
      </c>
      <c r="W292" s="3">
        <v>935</v>
      </c>
      <c r="X292" s="3">
        <v>899</v>
      </c>
      <c r="Y292" s="3">
        <v>875</v>
      </c>
      <c r="Z292" s="3">
        <v>872</v>
      </c>
      <c r="AA292" s="3">
        <v>916</v>
      </c>
      <c r="AB292" s="3">
        <v>871</v>
      </c>
      <c r="AC292" s="3">
        <v>902</v>
      </c>
      <c r="AD292" s="3">
        <v>886</v>
      </c>
      <c r="AE292" s="3">
        <v>869</v>
      </c>
      <c r="AF292" s="3">
        <v>895</v>
      </c>
      <c r="AG292" s="3">
        <v>874</v>
      </c>
      <c r="AH292" s="3">
        <v>900</v>
      </c>
      <c r="AI292" s="3">
        <v>882</v>
      </c>
      <c r="AJ292" s="3">
        <v>891</v>
      </c>
      <c r="AK292" s="3">
        <v>904</v>
      </c>
      <c r="AL292" s="3">
        <v>870</v>
      </c>
      <c r="AM292" s="3">
        <v>884</v>
      </c>
      <c r="AN292" s="3">
        <v>845</v>
      </c>
      <c r="AO292" s="3">
        <v>857</v>
      </c>
      <c r="AP292" s="3">
        <v>889</v>
      </c>
      <c r="AQ292" s="3">
        <v>881</v>
      </c>
      <c r="AR292" s="3">
        <v>901</v>
      </c>
      <c r="AS292" s="3">
        <v>850</v>
      </c>
      <c r="AT292" s="3">
        <v>897</v>
      </c>
      <c r="AU292" s="3">
        <v>859</v>
      </c>
      <c r="AV292" s="3">
        <v>921</v>
      </c>
      <c r="AW292" s="3">
        <v>857</v>
      </c>
      <c r="AX292" s="3">
        <v>850</v>
      </c>
      <c r="AY292" s="3">
        <v>813</v>
      </c>
      <c r="AZ292" s="3">
        <v>858</v>
      </c>
      <c r="BA292" s="3">
        <v>854</v>
      </c>
      <c r="BB292" s="3">
        <v>876</v>
      </c>
      <c r="BC292" s="3">
        <v>889</v>
      </c>
      <c r="BD292" s="3">
        <v>884</v>
      </c>
      <c r="BE292" s="3">
        <v>880</v>
      </c>
      <c r="BF292" s="3">
        <v>856</v>
      </c>
      <c r="BG292" s="3">
        <v>833</v>
      </c>
      <c r="BH292" s="3">
        <v>853</v>
      </c>
      <c r="BI292" s="3">
        <v>840</v>
      </c>
      <c r="BJ292" s="3">
        <v>851</v>
      </c>
      <c r="BK292" s="3">
        <v>856</v>
      </c>
      <c r="BL292" s="3">
        <v>867</v>
      </c>
      <c r="BM292" s="3">
        <v>857</v>
      </c>
      <c r="BN292" s="3">
        <v>856</v>
      </c>
      <c r="BO292" s="3">
        <v>820</v>
      </c>
      <c r="BP292" s="3">
        <v>828</v>
      </c>
      <c r="BQ292" s="3">
        <v>857</v>
      </c>
      <c r="BR292" s="3">
        <v>892</v>
      </c>
      <c r="BS292" s="3">
        <v>855</v>
      </c>
      <c r="BT292" s="3">
        <v>819</v>
      </c>
      <c r="BU292" s="3">
        <v>830</v>
      </c>
      <c r="BV292" s="3">
        <v>816</v>
      </c>
      <c r="BW292" s="3">
        <v>839</v>
      </c>
      <c r="BX292" s="3">
        <v>848</v>
      </c>
      <c r="BY292" s="3">
        <v>806</v>
      </c>
      <c r="BZ292" s="3">
        <v>852</v>
      </c>
      <c r="CA292" s="3">
        <v>792</v>
      </c>
      <c r="CB292" s="3">
        <v>826</v>
      </c>
      <c r="CC292" s="3">
        <v>841</v>
      </c>
      <c r="CD292" s="3">
        <v>804</v>
      </c>
      <c r="CE292" s="3">
        <v>821</v>
      </c>
      <c r="CF292" s="3">
        <v>816</v>
      </c>
      <c r="CG292" s="3">
        <v>805</v>
      </c>
      <c r="CH292" s="3">
        <v>810</v>
      </c>
      <c r="CI292" s="3">
        <v>809</v>
      </c>
      <c r="CJ292" s="3">
        <v>804</v>
      </c>
      <c r="CK292" s="3">
        <v>799</v>
      </c>
      <c r="CL292" s="3">
        <v>800</v>
      </c>
      <c r="CM292" s="3">
        <v>817</v>
      </c>
      <c r="CN292" s="3">
        <v>778</v>
      </c>
      <c r="CO292" s="3">
        <v>784</v>
      </c>
      <c r="CP292" s="3">
        <v>834</v>
      </c>
      <c r="CQ292" s="3">
        <v>796</v>
      </c>
      <c r="CR292" s="3">
        <v>787</v>
      </c>
      <c r="CS292" s="3">
        <v>786</v>
      </c>
      <c r="CT292" s="3">
        <v>824</v>
      </c>
      <c r="CU292" s="3">
        <v>815</v>
      </c>
      <c r="CV292" s="3">
        <v>778</v>
      </c>
      <c r="CW292" s="3">
        <v>791</v>
      </c>
      <c r="CX292" s="3">
        <v>796</v>
      </c>
      <c r="CY292" s="3">
        <v>839</v>
      </c>
      <c r="CZ292" s="3">
        <v>776</v>
      </c>
      <c r="DA292" s="3">
        <v>760</v>
      </c>
      <c r="DB292" s="3">
        <v>781</v>
      </c>
      <c r="DC292" s="3">
        <v>763</v>
      </c>
      <c r="DD292" s="3">
        <v>840</v>
      </c>
      <c r="DE292" s="3">
        <v>769</v>
      </c>
      <c r="DF292" s="3">
        <v>808</v>
      </c>
      <c r="DG292" s="3">
        <v>768</v>
      </c>
      <c r="DH292" s="3">
        <v>784</v>
      </c>
      <c r="DI292" s="3">
        <v>783</v>
      </c>
      <c r="DJ292" s="3">
        <v>804</v>
      </c>
      <c r="DK292" s="3">
        <v>788</v>
      </c>
      <c r="DL292" s="3">
        <v>805</v>
      </c>
      <c r="DM292" s="3">
        <v>787</v>
      </c>
      <c r="DN292" s="3">
        <v>820</v>
      </c>
      <c r="DO292" s="3">
        <v>774</v>
      </c>
      <c r="DP292" s="3">
        <v>775</v>
      </c>
      <c r="DQ292" s="3">
        <v>793</v>
      </c>
      <c r="DR292" s="3">
        <v>756</v>
      </c>
      <c r="DS292" s="3">
        <v>761</v>
      </c>
      <c r="DT292" s="3">
        <v>797</v>
      </c>
      <c r="DU292" s="3">
        <v>764</v>
      </c>
      <c r="DV292" s="3">
        <v>751</v>
      </c>
      <c r="DW292" s="3">
        <v>786</v>
      </c>
      <c r="DX292" s="3">
        <v>773</v>
      </c>
      <c r="DY292" s="3">
        <v>777</v>
      </c>
      <c r="DZ292" s="3">
        <v>763</v>
      </c>
      <c r="EA292" s="3">
        <v>786</v>
      </c>
      <c r="EB292" s="3">
        <v>775</v>
      </c>
      <c r="EC292" s="3">
        <v>797</v>
      </c>
      <c r="ED292" s="3">
        <v>754</v>
      </c>
      <c r="EE292" s="3">
        <v>787</v>
      </c>
      <c r="EF292" s="3">
        <v>778</v>
      </c>
      <c r="EG292" s="3">
        <v>751</v>
      </c>
      <c r="EH292" s="3">
        <v>750</v>
      </c>
      <c r="EI292" s="3">
        <v>808</v>
      </c>
      <c r="EJ292" s="3">
        <v>734</v>
      </c>
      <c r="EK292" s="3">
        <v>774</v>
      </c>
      <c r="EL292" s="3">
        <v>763</v>
      </c>
      <c r="EM292" s="3">
        <v>757</v>
      </c>
      <c r="EN292" s="3">
        <v>781</v>
      </c>
      <c r="EO292" s="3">
        <v>731</v>
      </c>
      <c r="EP292" s="3">
        <v>735</v>
      </c>
      <c r="EQ292" s="3">
        <v>765</v>
      </c>
      <c r="ER292" s="3">
        <v>770</v>
      </c>
      <c r="ES292" s="3">
        <v>763</v>
      </c>
      <c r="ET292" s="3">
        <v>751</v>
      </c>
      <c r="EU292" s="3">
        <v>757</v>
      </c>
      <c r="EV292" s="3">
        <v>728</v>
      </c>
      <c r="EW292" s="3">
        <v>757</v>
      </c>
      <c r="EX292" s="3">
        <v>764</v>
      </c>
      <c r="EY292" s="3">
        <v>732</v>
      </c>
      <c r="EZ292" s="3">
        <v>756</v>
      </c>
      <c r="FA292" s="3">
        <v>743</v>
      </c>
      <c r="FB292" s="3">
        <v>742</v>
      </c>
      <c r="FC292" s="3">
        <v>731</v>
      </c>
      <c r="FD292" s="3">
        <v>710</v>
      </c>
      <c r="FE292" s="3">
        <v>771</v>
      </c>
      <c r="FF292" s="3">
        <v>749</v>
      </c>
      <c r="FG292" s="3">
        <v>718</v>
      </c>
      <c r="FH292" s="3">
        <v>730</v>
      </c>
      <c r="FI292" s="3">
        <v>740</v>
      </c>
      <c r="FJ292" s="3">
        <v>731</v>
      </c>
      <c r="FK292" s="3">
        <v>730</v>
      </c>
      <c r="FL292" s="3">
        <v>717</v>
      </c>
      <c r="FM292" s="3">
        <v>714</v>
      </c>
      <c r="FN292" s="3">
        <v>774</v>
      </c>
      <c r="FO292" s="3">
        <v>750</v>
      </c>
      <c r="FP292" s="3">
        <v>780</v>
      </c>
      <c r="FQ292" s="3">
        <v>724</v>
      </c>
      <c r="FR292" s="3">
        <v>730</v>
      </c>
      <c r="FS292" s="3">
        <v>716</v>
      </c>
      <c r="FT292" s="3">
        <v>723</v>
      </c>
      <c r="FU292" s="3">
        <v>742</v>
      </c>
      <c r="FV292" s="3">
        <v>713</v>
      </c>
      <c r="FW292" s="3">
        <v>714</v>
      </c>
      <c r="FX292" s="3">
        <v>730</v>
      </c>
      <c r="FY292" s="3">
        <v>695</v>
      </c>
      <c r="FZ292" s="3">
        <v>739</v>
      </c>
      <c r="GA292" s="3">
        <v>706</v>
      </c>
      <c r="GB292" s="3">
        <v>719</v>
      </c>
      <c r="GC292" s="3">
        <v>719</v>
      </c>
      <c r="GD292" s="3">
        <v>732</v>
      </c>
      <c r="GE292" s="3">
        <v>732</v>
      </c>
      <c r="GF292" s="3">
        <v>739</v>
      </c>
      <c r="GG292" s="3">
        <v>731</v>
      </c>
      <c r="GH292" s="3">
        <v>740</v>
      </c>
      <c r="GI292" s="3">
        <v>713</v>
      </c>
      <c r="GJ292" s="3">
        <v>744</v>
      </c>
      <c r="GK292" s="3">
        <v>715</v>
      </c>
      <c r="GL292" s="3">
        <v>743</v>
      </c>
      <c r="GM292" s="3">
        <v>724</v>
      </c>
      <c r="GN292" s="3">
        <v>695</v>
      </c>
      <c r="GO292" s="3">
        <v>750</v>
      </c>
      <c r="GP292" s="3">
        <v>706</v>
      </c>
      <c r="GQ292" s="3">
        <v>720</v>
      </c>
      <c r="GR292" s="3">
        <v>751</v>
      </c>
      <c r="GS292" s="3">
        <v>708</v>
      </c>
      <c r="GT292" s="3">
        <v>735</v>
      </c>
      <c r="GU292" s="3">
        <v>731</v>
      </c>
      <c r="GV292" s="3">
        <v>686</v>
      </c>
      <c r="GW292" s="3">
        <v>706</v>
      </c>
      <c r="GX292" s="3">
        <v>684</v>
      </c>
      <c r="GY292" s="3">
        <v>696</v>
      </c>
      <c r="GZ292" s="3">
        <v>684</v>
      </c>
      <c r="HA292" s="3">
        <v>746</v>
      </c>
      <c r="HB292" s="3">
        <v>714</v>
      </c>
      <c r="HC292" s="3">
        <v>681</v>
      </c>
      <c r="HD292" s="3">
        <v>720</v>
      </c>
      <c r="HE292" s="3">
        <v>733</v>
      </c>
      <c r="HF292" s="3">
        <v>701</v>
      </c>
      <c r="HG292" s="3">
        <v>704</v>
      </c>
      <c r="HH292" s="3">
        <v>702</v>
      </c>
      <c r="HI292" s="3">
        <v>755</v>
      </c>
      <c r="HJ292" s="3">
        <v>718</v>
      </c>
      <c r="HK292" s="3">
        <v>710</v>
      </c>
      <c r="HL292" s="3">
        <v>706</v>
      </c>
      <c r="HM292" s="3">
        <v>681</v>
      </c>
      <c r="HN292" s="3">
        <v>677</v>
      </c>
      <c r="HO292" s="3">
        <v>704</v>
      </c>
      <c r="HP292" s="3">
        <v>721</v>
      </c>
      <c r="HQ292" s="3">
        <v>688</v>
      </c>
      <c r="HR292" s="3">
        <v>715</v>
      </c>
      <c r="HS292" s="3">
        <v>741</v>
      </c>
      <c r="HT292" s="3">
        <v>738</v>
      </c>
      <c r="HU292" s="3">
        <v>690</v>
      </c>
      <c r="HV292" s="3">
        <v>695</v>
      </c>
      <c r="HW292" s="3">
        <v>686</v>
      </c>
      <c r="HX292" s="3">
        <v>677</v>
      </c>
      <c r="HY292" s="3">
        <v>667</v>
      </c>
      <c r="HZ292" s="3">
        <v>695</v>
      </c>
      <c r="IA292" s="3">
        <v>681</v>
      </c>
      <c r="IB292" s="3">
        <v>687</v>
      </c>
      <c r="IC292" s="3">
        <v>677</v>
      </c>
      <c r="ID292" s="3">
        <v>709</v>
      </c>
      <c r="IE292" s="3">
        <v>711</v>
      </c>
      <c r="IF292" s="3">
        <v>695</v>
      </c>
      <c r="IG292" s="3">
        <v>716</v>
      </c>
      <c r="IH292" s="3">
        <v>700</v>
      </c>
      <c r="II292" s="3">
        <v>700</v>
      </c>
      <c r="IJ292" s="3">
        <v>709</v>
      </c>
      <c r="IK292" s="3">
        <v>687</v>
      </c>
      <c r="IL292" s="3">
        <v>680</v>
      </c>
      <c r="IM292" s="3">
        <v>687</v>
      </c>
      <c r="IN292" s="3">
        <v>749</v>
      </c>
      <c r="IO292" s="3">
        <v>699</v>
      </c>
      <c r="IP292" s="3">
        <v>729</v>
      </c>
      <c r="IQ292" s="3">
        <v>728</v>
      </c>
      <c r="IR292" s="3">
        <v>695</v>
      </c>
      <c r="IS292" s="3">
        <v>687</v>
      </c>
      <c r="IT292" s="3">
        <v>703</v>
      </c>
      <c r="IU292" s="3">
        <v>680</v>
      </c>
      <c r="IV292" s="3">
        <v>712</v>
      </c>
      <c r="IW292" s="3">
        <v>686</v>
      </c>
      <c r="IX292" s="3">
        <v>686</v>
      </c>
      <c r="IY292" s="3">
        <v>679</v>
      </c>
      <c r="IZ292" s="3">
        <v>689</v>
      </c>
      <c r="JA292" s="3">
        <v>670</v>
      </c>
      <c r="JB292" s="3">
        <v>691</v>
      </c>
      <c r="JC292" s="3">
        <v>709</v>
      </c>
      <c r="JD292" s="3">
        <v>669</v>
      </c>
      <c r="JE292" s="3">
        <v>659</v>
      </c>
      <c r="JF292" s="3">
        <v>661</v>
      </c>
      <c r="JG292" s="3">
        <v>659</v>
      </c>
      <c r="JH292" s="3">
        <v>699</v>
      </c>
      <c r="JI292" s="3">
        <v>670</v>
      </c>
      <c r="JJ292" s="3">
        <v>687</v>
      </c>
      <c r="JK292" s="3">
        <v>710</v>
      </c>
      <c r="JL292" s="3">
        <v>665</v>
      </c>
      <c r="JM292" s="3">
        <v>689</v>
      </c>
      <c r="JN292" s="3">
        <v>691</v>
      </c>
      <c r="JO292" s="3">
        <v>679</v>
      </c>
      <c r="JP292" s="3">
        <v>670</v>
      </c>
      <c r="JQ292" s="3">
        <v>683</v>
      </c>
      <c r="JR292" s="3">
        <v>670</v>
      </c>
      <c r="JS292" s="3">
        <v>674</v>
      </c>
      <c r="JT292" s="3">
        <v>659</v>
      </c>
      <c r="JU292" s="3">
        <v>683</v>
      </c>
      <c r="JV292" s="3">
        <v>705</v>
      </c>
      <c r="JW292" s="3">
        <v>716</v>
      </c>
      <c r="JX292" s="3">
        <v>691</v>
      </c>
      <c r="JY292" s="3">
        <v>679</v>
      </c>
      <c r="JZ292" s="3">
        <v>682</v>
      </c>
      <c r="KA292" s="3">
        <v>694</v>
      </c>
      <c r="KB292" s="3">
        <v>680</v>
      </c>
      <c r="KC292" s="3">
        <v>677</v>
      </c>
      <c r="KD292" s="3">
        <v>681</v>
      </c>
      <c r="KE292" s="3">
        <v>665</v>
      </c>
      <c r="KF292" s="3">
        <v>686</v>
      </c>
      <c r="KG292" s="3">
        <v>674</v>
      </c>
      <c r="KH292" s="3">
        <v>681</v>
      </c>
      <c r="KI292" s="3">
        <v>657</v>
      </c>
      <c r="KJ292" s="3">
        <v>688</v>
      </c>
      <c r="KK292" s="3">
        <v>696</v>
      </c>
      <c r="KL292" s="3">
        <v>701</v>
      </c>
      <c r="KM292" s="3">
        <v>668</v>
      </c>
      <c r="KN292" s="3">
        <v>693</v>
      </c>
      <c r="KO292" s="3">
        <v>656</v>
      </c>
      <c r="KP292" s="3">
        <v>674</v>
      </c>
      <c r="KQ292" s="3">
        <v>667</v>
      </c>
      <c r="KR292" s="3">
        <v>653</v>
      </c>
      <c r="KS292" s="3">
        <v>671</v>
      </c>
      <c r="KT292" s="3">
        <v>655</v>
      </c>
      <c r="KU292" s="3">
        <v>655</v>
      </c>
      <c r="KV292" s="3">
        <v>669</v>
      </c>
      <c r="KW292" s="3">
        <v>666</v>
      </c>
      <c r="KX292" s="4">
        <v>707</v>
      </c>
    </row>
    <row r="293" spans="1:310" x14ac:dyDescent="0.25">
      <c r="A293">
        <f t="shared" si="19"/>
        <v>175</v>
      </c>
      <c r="C293">
        <f t="shared" si="20"/>
        <v>1E-3</v>
      </c>
      <c r="D293" t="str">
        <f t="shared" si="21"/>
        <v>Obex</v>
      </c>
      <c r="E293" t="str">
        <f t="shared" si="21"/>
        <v>BH</v>
      </c>
      <c r="F293">
        <f t="shared" si="21"/>
        <v>1036.1991119849836</v>
      </c>
      <c r="G293">
        <f t="shared" si="21"/>
        <v>52.503232983162192</v>
      </c>
      <c r="H293" t="str">
        <f t="shared" si="22"/>
        <v>Positive</v>
      </c>
      <c r="I293">
        <f t="shared" si="16"/>
        <v>1561.2314418166056</v>
      </c>
      <c r="K293" s="2">
        <v>1089</v>
      </c>
      <c r="L293" s="3">
        <v>1021</v>
      </c>
      <c r="M293" s="3">
        <v>998</v>
      </c>
      <c r="N293" s="3">
        <v>955</v>
      </c>
      <c r="O293" s="3">
        <v>935</v>
      </c>
      <c r="P293" s="3">
        <v>955</v>
      </c>
      <c r="Q293" s="3">
        <v>931</v>
      </c>
      <c r="R293" s="3">
        <v>957</v>
      </c>
      <c r="S293" s="3">
        <v>953</v>
      </c>
      <c r="T293" s="3">
        <v>923</v>
      </c>
      <c r="U293" s="3">
        <v>911</v>
      </c>
      <c r="V293" s="3">
        <v>913</v>
      </c>
      <c r="W293" s="3">
        <v>903</v>
      </c>
      <c r="X293" s="3">
        <v>899</v>
      </c>
      <c r="Y293" s="3">
        <v>881</v>
      </c>
      <c r="Z293" s="3">
        <v>896</v>
      </c>
      <c r="AA293" s="3">
        <v>890</v>
      </c>
      <c r="AB293" s="3">
        <v>877</v>
      </c>
      <c r="AC293" s="3">
        <v>880</v>
      </c>
      <c r="AD293" s="3">
        <v>859</v>
      </c>
      <c r="AE293" s="3">
        <v>859</v>
      </c>
      <c r="AF293" s="3">
        <v>860</v>
      </c>
      <c r="AG293" s="3">
        <v>866</v>
      </c>
      <c r="AH293" s="3">
        <v>863</v>
      </c>
      <c r="AI293" s="3">
        <v>862</v>
      </c>
      <c r="AJ293" s="3">
        <v>873</v>
      </c>
      <c r="AK293" s="3">
        <v>872</v>
      </c>
      <c r="AL293" s="3">
        <v>853</v>
      </c>
      <c r="AM293" s="3">
        <v>892</v>
      </c>
      <c r="AN293" s="3">
        <v>844</v>
      </c>
      <c r="AO293" s="3">
        <v>840</v>
      </c>
      <c r="AP293" s="3">
        <v>846</v>
      </c>
      <c r="AQ293" s="3">
        <v>865</v>
      </c>
      <c r="AR293" s="3">
        <v>854</v>
      </c>
      <c r="AS293" s="3">
        <v>833</v>
      </c>
      <c r="AT293" s="3">
        <v>853</v>
      </c>
      <c r="AU293" s="3">
        <v>843</v>
      </c>
      <c r="AV293" s="3">
        <v>849</v>
      </c>
      <c r="AW293" s="3">
        <v>847</v>
      </c>
      <c r="AX293" s="3">
        <v>822</v>
      </c>
      <c r="AY293" s="3">
        <v>818</v>
      </c>
      <c r="AZ293" s="3">
        <v>845</v>
      </c>
      <c r="BA293" s="3">
        <v>843</v>
      </c>
      <c r="BB293" s="3">
        <v>832</v>
      </c>
      <c r="BC293" s="3">
        <v>847</v>
      </c>
      <c r="BD293" s="3">
        <v>835</v>
      </c>
      <c r="BE293" s="3">
        <v>826</v>
      </c>
      <c r="BF293" s="3">
        <v>815</v>
      </c>
      <c r="BG293" s="3">
        <v>808</v>
      </c>
      <c r="BH293" s="3">
        <v>829</v>
      </c>
      <c r="BI293" s="3">
        <v>812</v>
      </c>
      <c r="BJ293" s="3">
        <v>822</v>
      </c>
      <c r="BK293" s="3">
        <v>807</v>
      </c>
      <c r="BL293" s="3">
        <v>817</v>
      </c>
      <c r="BM293" s="3">
        <v>823</v>
      </c>
      <c r="BN293" s="3">
        <v>800</v>
      </c>
      <c r="BO293" s="3">
        <v>801</v>
      </c>
      <c r="BP293" s="3">
        <v>817</v>
      </c>
      <c r="BQ293" s="3">
        <v>813</v>
      </c>
      <c r="BR293" s="3">
        <v>823</v>
      </c>
      <c r="BS293" s="3">
        <v>813</v>
      </c>
      <c r="BT293" s="3">
        <v>802</v>
      </c>
      <c r="BU293" s="3">
        <v>784</v>
      </c>
      <c r="BV293" s="3">
        <v>807</v>
      </c>
      <c r="BW293" s="3">
        <v>810</v>
      </c>
      <c r="BX293" s="3">
        <v>802</v>
      </c>
      <c r="BY293" s="3">
        <v>806</v>
      </c>
      <c r="BZ293" s="3">
        <v>809</v>
      </c>
      <c r="CA293" s="3">
        <v>792</v>
      </c>
      <c r="CB293" s="3">
        <v>805</v>
      </c>
      <c r="CC293" s="3">
        <v>792</v>
      </c>
      <c r="CD293" s="3">
        <v>791</v>
      </c>
      <c r="CE293" s="3">
        <v>793</v>
      </c>
      <c r="CF293" s="3">
        <v>797</v>
      </c>
      <c r="CG293" s="3">
        <v>777</v>
      </c>
      <c r="CH293" s="3">
        <v>793</v>
      </c>
      <c r="CI293" s="3">
        <v>787</v>
      </c>
      <c r="CJ293" s="3">
        <v>799</v>
      </c>
      <c r="CK293" s="3">
        <v>798</v>
      </c>
      <c r="CL293" s="3">
        <v>795</v>
      </c>
      <c r="CM293" s="3">
        <v>785</v>
      </c>
      <c r="CN293" s="3">
        <v>767</v>
      </c>
      <c r="CO293" s="3">
        <v>772</v>
      </c>
      <c r="CP293" s="3">
        <v>772</v>
      </c>
      <c r="CQ293" s="3">
        <v>776</v>
      </c>
      <c r="CR293" s="3">
        <v>780</v>
      </c>
      <c r="CS293" s="3">
        <v>767</v>
      </c>
      <c r="CT293" s="3">
        <v>789</v>
      </c>
      <c r="CU293" s="3">
        <v>770</v>
      </c>
      <c r="CV293" s="3">
        <v>767</v>
      </c>
      <c r="CW293" s="3">
        <v>761</v>
      </c>
      <c r="CX293" s="3">
        <v>768</v>
      </c>
      <c r="CY293" s="3">
        <v>776</v>
      </c>
      <c r="CZ293" s="3">
        <v>757</v>
      </c>
      <c r="DA293" s="3">
        <v>760</v>
      </c>
      <c r="DB293" s="3">
        <v>770</v>
      </c>
      <c r="DC293" s="3">
        <v>752</v>
      </c>
      <c r="DD293" s="3">
        <v>758</v>
      </c>
      <c r="DE293" s="3">
        <v>769</v>
      </c>
      <c r="DF293" s="3">
        <v>766</v>
      </c>
      <c r="DG293" s="3">
        <v>761</v>
      </c>
      <c r="DH293" s="3">
        <v>759</v>
      </c>
      <c r="DI293" s="3">
        <v>757</v>
      </c>
      <c r="DJ293" s="3">
        <v>753</v>
      </c>
      <c r="DK293" s="3">
        <v>762</v>
      </c>
      <c r="DL293" s="3">
        <v>756</v>
      </c>
      <c r="DM293" s="3">
        <v>754</v>
      </c>
      <c r="DN293" s="3">
        <v>796</v>
      </c>
      <c r="DO293" s="3">
        <v>741</v>
      </c>
      <c r="DP293" s="3">
        <v>755</v>
      </c>
      <c r="DQ293" s="3">
        <v>755</v>
      </c>
      <c r="DR293" s="3">
        <v>753</v>
      </c>
      <c r="DS293" s="3">
        <v>749</v>
      </c>
      <c r="DT293" s="3">
        <v>763</v>
      </c>
      <c r="DU293" s="3">
        <v>746</v>
      </c>
      <c r="DV293" s="3">
        <v>748</v>
      </c>
      <c r="DW293" s="3">
        <v>742</v>
      </c>
      <c r="DX293" s="3">
        <v>747</v>
      </c>
      <c r="DY293" s="3">
        <v>757</v>
      </c>
      <c r="DZ293" s="3">
        <v>736</v>
      </c>
      <c r="EA293" s="3">
        <v>762</v>
      </c>
      <c r="EB293" s="3">
        <v>757</v>
      </c>
      <c r="EC293" s="3">
        <v>752</v>
      </c>
      <c r="ED293" s="3">
        <v>747</v>
      </c>
      <c r="EE293" s="3">
        <v>754</v>
      </c>
      <c r="EF293" s="3">
        <v>746</v>
      </c>
      <c r="EG293" s="3">
        <v>734</v>
      </c>
      <c r="EH293" s="3">
        <v>727</v>
      </c>
      <c r="EI293" s="3">
        <v>749</v>
      </c>
      <c r="EJ293" s="3">
        <v>736</v>
      </c>
      <c r="EK293" s="3">
        <v>747</v>
      </c>
      <c r="EL293" s="3">
        <v>740</v>
      </c>
      <c r="EM293" s="3">
        <v>734</v>
      </c>
      <c r="EN293" s="3">
        <v>738</v>
      </c>
      <c r="EO293" s="3">
        <v>732</v>
      </c>
      <c r="EP293" s="3">
        <v>737</v>
      </c>
      <c r="EQ293" s="3">
        <v>715</v>
      </c>
      <c r="ER293" s="3">
        <v>737</v>
      </c>
      <c r="ES293" s="3">
        <v>759</v>
      </c>
      <c r="ET293" s="3">
        <v>723</v>
      </c>
      <c r="EU293" s="3">
        <v>733</v>
      </c>
      <c r="EV293" s="3">
        <v>725</v>
      </c>
      <c r="EW293" s="3">
        <v>712</v>
      </c>
      <c r="EX293" s="3">
        <v>736</v>
      </c>
      <c r="EY293" s="3">
        <v>723</v>
      </c>
      <c r="EZ293" s="3">
        <v>709</v>
      </c>
      <c r="FA293" s="3">
        <v>714</v>
      </c>
      <c r="FB293" s="3">
        <v>723</v>
      </c>
      <c r="FC293" s="3">
        <v>737</v>
      </c>
      <c r="FD293" s="3">
        <v>718</v>
      </c>
      <c r="FE293" s="3">
        <v>723</v>
      </c>
      <c r="FF293" s="3">
        <v>710</v>
      </c>
      <c r="FG293" s="3">
        <v>729</v>
      </c>
      <c r="FH293" s="3">
        <v>713</v>
      </c>
      <c r="FI293" s="3">
        <v>708</v>
      </c>
      <c r="FJ293" s="3">
        <v>723</v>
      </c>
      <c r="FK293" s="3">
        <v>697</v>
      </c>
      <c r="FL293" s="3">
        <v>704</v>
      </c>
      <c r="FM293" s="3">
        <v>694</v>
      </c>
      <c r="FN293" s="3">
        <v>712</v>
      </c>
      <c r="FO293" s="3">
        <v>720</v>
      </c>
      <c r="FP293" s="3">
        <v>728</v>
      </c>
      <c r="FQ293" s="3">
        <v>716</v>
      </c>
      <c r="FR293" s="3">
        <v>719</v>
      </c>
      <c r="FS293" s="3">
        <v>705</v>
      </c>
      <c r="FT293" s="3">
        <v>717</v>
      </c>
      <c r="FU293" s="3">
        <v>721</v>
      </c>
      <c r="FV293" s="3">
        <v>717</v>
      </c>
      <c r="FW293" s="3">
        <v>722</v>
      </c>
      <c r="FX293" s="3">
        <v>699</v>
      </c>
      <c r="FY293" s="3">
        <v>683</v>
      </c>
      <c r="FZ293" s="3">
        <v>719</v>
      </c>
      <c r="GA293" s="3">
        <v>707</v>
      </c>
      <c r="GB293" s="3">
        <v>709</v>
      </c>
      <c r="GC293" s="3">
        <v>710</v>
      </c>
      <c r="GD293" s="3">
        <v>702</v>
      </c>
      <c r="GE293" s="3">
        <v>717</v>
      </c>
      <c r="GF293" s="3">
        <v>711</v>
      </c>
      <c r="GG293" s="3">
        <v>710</v>
      </c>
      <c r="GH293" s="3">
        <v>703</v>
      </c>
      <c r="GI293" s="3">
        <v>692</v>
      </c>
      <c r="GJ293" s="3">
        <v>703</v>
      </c>
      <c r="GK293" s="3">
        <v>697</v>
      </c>
      <c r="GL293" s="3">
        <v>687</v>
      </c>
      <c r="GM293" s="3">
        <v>698</v>
      </c>
      <c r="GN293" s="3">
        <v>690</v>
      </c>
      <c r="GO293" s="3">
        <v>697</v>
      </c>
      <c r="GP293" s="3">
        <v>685</v>
      </c>
      <c r="GQ293" s="3">
        <v>684</v>
      </c>
      <c r="GR293" s="3">
        <v>689</v>
      </c>
      <c r="GS293" s="3">
        <v>684</v>
      </c>
      <c r="GT293" s="3">
        <v>689</v>
      </c>
      <c r="GU293" s="3">
        <v>699</v>
      </c>
      <c r="GV293" s="3">
        <v>690</v>
      </c>
      <c r="GW293" s="3">
        <v>698</v>
      </c>
      <c r="GX293" s="3">
        <v>690</v>
      </c>
      <c r="GY293" s="3">
        <v>679</v>
      </c>
      <c r="GZ293" s="3">
        <v>675</v>
      </c>
      <c r="HA293" s="3">
        <v>696</v>
      </c>
      <c r="HB293" s="3">
        <v>688</v>
      </c>
      <c r="HC293" s="3">
        <v>690</v>
      </c>
      <c r="HD293" s="3">
        <v>696</v>
      </c>
      <c r="HE293" s="3">
        <v>699</v>
      </c>
      <c r="HF293" s="3">
        <v>691</v>
      </c>
      <c r="HG293" s="3">
        <v>683</v>
      </c>
      <c r="HH293" s="3">
        <v>678</v>
      </c>
      <c r="HI293" s="3">
        <v>703</v>
      </c>
      <c r="HJ293" s="3">
        <v>686</v>
      </c>
      <c r="HK293" s="3">
        <v>682</v>
      </c>
      <c r="HL293" s="3">
        <v>684</v>
      </c>
      <c r="HM293" s="3">
        <v>674</v>
      </c>
      <c r="HN293" s="3">
        <v>683</v>
      </c>
      <c r="HO293" s="3">
        <v>684</v>
      </c>
      <c r="HP293" s="3">
        <v>666</v>
      </c>
      <c r="HQ293" s="3">
        <v>675</v>
      </c>
      <c r="HR293" s="3">
        <v>692</v>
      </c>
      <c r="HS293" s="3">
        <v>693</v>
      </c>
      <c r="HT293" s="3">
        <v>679</v>
      </c>
      <c r="HU293" s="3">
        <v>660</v>
      </c>
      <c r="HV293" s="3">
        <v>664</v>
      </c>
      <c r="HW293" s="3">
        <v>661</v>
      </c>
      <c r="HX293" s="3">
        <v>675</v>
      </c>
      <c r="HY293" s="3">
        <v>668</v>
      </c>
      <c r="HZ293" s="3">
        <v>671</v>
      </c>
      <c r="IA293" s="3">
        <v>665</v>
      </c>
      <c r="IB293" s="3">
        <v>655</v>
      </c>
      <c r="IC293" s="3">
        <v>682</v>
      </c>
      <c r="ID293" s="3">
        <v>669</v>
      </c>
      <c r="IE293" s="3">
        <v>684</v>
      </c>
      <c r="IF293" s="3">
        <v>673</v>
      </c>
      <c r="IG293" s="3">
        <v>691</v>
      </c>
      <c r="IH293" s="3">
        <v>692</v>
      </c>
      <c r="II293" s="3">
        <v>669</v>
      </c>
      <c r="IJ293" s="3">
        <v>662</v>
      </c>
      <c r="IK293" s="3">
        <v>672</v>
      </c>
      <c r="IL293" s="3">
        <v>660</v>
      </c>
      <c r="IM293" s="3">
        <v>667</v>
      </c>
      <c r="IN293" s="3">
        <v>673</v>
      </c>
      <c r="IO293" s="3">
        <v>665</v>
      </c>
      <c r="IP293" s="3">
        <v>669</v>
      </c>
      <c r="IQ293" s="3">
        <v>680</v>
      </c>
      <c r="IR293" s="3">
        <v>677</v>
      </c>
      <c r="IS293" s="3">
        <v>662</v>
      </c>
      <c r="IT293" s="3">
        <v>678</v>
      </c>
      <c r="IU293" s="3">
        <v>663</v>
      </c>
      <c r="IV293" s="3">
        <v>666</v>
      </c>
      <c r="IW293" s="3">
        <v>674</v>
      </c>
      <c r="IX293" s="3">
        <v>677</v>
      </c>
      <c r="IY293" s="3">
        <v>672</v>
      </c>
      <c r="IZ293" s="3">
        <v>670</v>
      </c>
      <c r="JA293" s="3">
        <v>658</v>
      </c>
      <c r="JB293" s="3">
        <v>657</v>
      </c>
      <c r="JC293" s="3">
        <v>670</v>
      </c>
      <c r="JD293" s="3">
        <v>653</v>
      </c>
      <c r="JE293" s="3">
        <v>656</v>
      </c>
      <c r="JF293" s="3">
        <v>671</v>
      </c>
      <c r="JG293" s="3">
        <v>661</v>
      </c>
      <c r="JH293" s="3">
        <v>655</v>
      </c>
      <c r="JI293" s="3">
        <v>674</v>
      </c>
      <c r="JJ293" s="3">
        <v>660</v>
      </c>
      <c r="JK293" s="3">
        <v>654</v>
      </c>
      <c r="JL293" s="3">
        <v>667</v>
      </c>
      <c r="JM293" s="3">
        <v>677</v>
      </c>
      <c r="JN293" s="3">
        <v>656</v>
      </c>
      <c r="JO293" s="3">
        <v>650</v>
      </c>
      <c r="JP293" s="3">
        <v>651</v>
      </c>
      <c r="JQ293" s="3">
        <v>650</v>
      </c>
      <c r="JR293" s="3">
        <v>651</v>
      </c>
      <c r="JS293" s="3">
        <v>655</v>
      </c>
      <c r="JT293" s="3">
        <v>647</v>
      </c>
      <c r="JU293" s="3">
        <v>659</v>
      </c>
      <c r="JV293" s="3">
        <v>656</v>
      </c>
      <c r="JW293" s="3">
        <v>662</v>
      </c>
      <c r="JX293" s="3">
        <v>662</v>
      </c>
      <c r="JY293" s="3">
        <v>660</v>
      </c>
      <c r="JZ293" s="3">
        <v>667</v>
      </c>
      <c r="KA293" s="3">
        <v>660</v>
      </c>
      <c r="KB293" s="3">
        <v>667</v>
      </c>
      <c r="KC293" s="3">
        <v>660</v>
      </c>
      <c r="KD293" s="3">
        <v>669</v>
      </c>
      <c r="KE293" s="3">
        <v>639</v>
      </c>
      <c r="KF293" s="3">
        <v>656</v>
      </c>
      <c r="KG293" s="3">
        <v>679</v>
      </c>
      <c r="KH293" s="3">
        <v>639</v>
      </c>
      <c r="KI293" s="3">
        <v>656</v>
      </c>
      <c r="KJ293" s="3">
        <v>643</v>
      </c>
      <c r="KK293" s="3">
        <v>648</v>
      </c>
      <c r="KL293" s="3">
        <v>644</v>
      </c>
      <c r="KM293" s="3">
        <v>651</v>
      </c>
      <c r="KN293" s="3">
        <v>652</v>
      </c>
      <c r="KO293" s="3">
        <v>635</v>
      </c>
      <c r="KP293" s="3">
        <v>659</v>
      </c>
      <c r="KQ293" s="3">
        <v>647</v>
      </c>
      <c r="KR293" s="3">
        <v>638</v>
      </c>
      <c r="KS293" s="3">
        <v>645</v>
      </c>
      <c r="KT293" s="3">
        <v>649</v>
      </c>
      <c r="KU293" s="3">
        <v>647</v>
      </c>
      <c r="KV293" s="3">
        <v>650</v>
      </c>
      <c r="KW293" s="3">
        <v>647</v>
      </c>
      <c r="KX293" s="4">
        <v>675</v>
      </c>
    </row>
    <row r="294" spans="1:310" x14ac:dyDescent="0.25">
      <c r="A294">
        <f t="shared" si="19"/>
        <v>175</v>
      </c>
      <c r="C294">
        <f t="shared" si="20"/>
        <v>1E-3</v>
      </c>
      <c r="D294" t="str">
        <f t="shared" si="21"/>
        <v>Obex</v>
      </c>
      <c r="E294" t="str">
        <f t="shared" si="21"/>
        <v>BH</v>
      </c>
      <c r="F294">
        <f t="shared" si="21"/>
        <v>1036.1991119849836</v>
      </c>
      <c r="G294">
        <f t="shared" si="21"/>
        <v>52.503232983162192</v>
      </c>
      <c r="H294" t="str">
        <f t="shared" si="22"/>
        <v>Positive</v>
      </c>
      <c r="I294">
        <f t="shared" si="16"/>
        <v>1561.2314418166056</v>
      </c>
      <c r="K294" s="2">
        <v>1092</v>
      </c>
      <c r="L294" s="3">
        <v>991</v>
      </c>
      <c r="M294" s="3">
        <v>959</v>
      </c>
      <c r="N294" s="3">
        <v>940</v>
      </c>
      <c r="O294" s="3">
        <v>930</v>
      </c>
      <c r="P294" s="3">
        <v>902</v>
      </c>
      <c r="Q294" s="3">
        <v>905</v>
      </c>
      <c r="R294" s="3">
        <v>888</v>
      </c>
      <c r="S294" s="3">
        <v>892</v>
      </c>
      <c r="T294" s="3">
        <v>885</v>
      </c>
      <c r="U294" s="3">
        <v>890</v>
      </c>
      <c r="V294" s="3">
        <v>915</v>
      </c>
      <c r="W294" s="3">
        <v>882</v>
      </c>
      <c r="X294" s="3">
        <v>927</v>
      </c>
      <c r="Y294" s="3">
        <v>886</v>
      </c>
      <c r="Z294" s="3">
        <v>904</v>
      </c>
      <c r="AA294" s="3">
        <v>872</v>
      </c>
      <c r="AB294" s="3">
        <v>892</v>
      </c>
      <c r="AC294" s="3">
        <v>911</v>
      </c>
      <c r="AD294" s="3">
        <v>880</v>
      </c>
      <c r="AE294" s="3">
        <v>883</v>
      </c>
      <c r="AF294" s="3">
        <v>882</v>
      </c>
      <c r="AG294" s="3">
        <v>867</v>
      </c>
      <c r="AH294" s="3">
        <v>905</v>
      </c>
      <c r="AI294" s="3">
        <v>890</v>
      </c>
      <c r="AJ294" s="3">
        <v>882</v>
      </c>
      <c r="AK294" s="3">
        <v>887</v>
      </c>
      <c r="AL294" s="3">
        <v>873</v>
      </c>
      <c r="AM294" s="3">
        <v>886</v>
      </c>
      <c r="AN294" s="3">
        <v>888</v>
      </c>
      <c r="AO294" s="3">
        <v>862</v>
      </c>
      <c r="AP294" s="3">
        <v>843</v>
      </c>
      <c r="AQ294" s="3">
        <v>912</v>
      </c>
      <c r="AR294" s="3">
        <v>902</v>
      </c>
      <c r="AS294" s="3">
        <v>883</v>
      </c>
      <c r="AT294" s="3">
        <v>903</v>
      </c>
      <c r="AU294" s="3">
        <v>907</v>
      </c>
      <c r="AV294" s="3">
        <v>881</v>
      </c>
      <c r="AW294" s="3">
        <v>894</v>
      </c>
      <c r="AX294" s="3">
        <v>860</v>
      </c>
      <c r="AY294" s="3">
        <v>847</v>
      </c>
      <c r="AZ294" s="3">
        <v>833</v>
      </c>
      <c r="BA294" s="3">
        <v>878</v>
      </c>
      <c r="BB294" s="3">
        <v>868</v>
      </c>
      <c r="BC294" s="3">
        <v>895</v>
      </c>
      <c r="BD294" s="3">
        <v>891</v>
      </c>
      <c r="BE294" s="3">
        <v>857</v>
      </c>
      <c r="BF294" s="3">
        <v>873</v>
      </c>
      <c r="BG294" s="3">
        <v>854</v>
      </c>
      <c r="BH294" s="3">
        <v>894</v>
      </c>
      <c r="BI294" s="3">
        <v>840</v>
      </c>
      <c r="BJ294" s="3">
        <v>856</v>
      </c>
      <c r="BK294" s="3">
        <v>856</v>
      </c>
      <c r="BL294" s="3">
        <v>859</v>
      </c>
      <c r="BM294" s="3">
        <v>870</v>
      </c>
      <c r="BN294" s="3">
        <v>871</v>
      </c>
      <c r="BO294" s="3">
        <v>839</v>
      </c>
      <c r="BP294" s="3">
        <v>867</v>
      </c>
      <c r="BQ294" s="3">
        <v>896</v>
      </c>
      <c r="BR294" s="3">
        <v>858</v>
      </c>
      <c r="BS294" s="3">
        <v>863</v>
      </c>
      <c r="BT294" s="3">
        <v>822</v>
      </c>
      <c r="BU294" s="3">
        <v>834</v>
      </c>
      <c r="BV294" s="3">
        <v>891</v>
      </c>
      <c r="BW294" s="3">
        <v>855</v>
      </c>
      <c r="BX294" s="3">
        <v>849</v>
      </c>
      <c r="BY294" s="3">
        <v>823</v>
      </c>
      <c r="BZ294" s="3">
        <v>848</v>
      </c>
      <c r="CA294" s="3">
        <v>843</v>
      </c>
      <c r="CB294" s="3">
        <v>873</v>
      </c>
      <c r="CC294" s="3">
        <v>862</v>
      </c>
      <c r="CD294" s="3">
        <v>807</v>
      </c>
      <c r="CE294" s="3">
        <v>793</v>
      </c>
      <c r="CF294" s="3">
        <v>833</v>
      </c>
      <c r="CG294" s="3">
        <v>824</v>
      </c>
      <c r="CH294" s="3">
        <v>893</v>
      </c>
      <c r="CI294" s="3">
        <v>829</v>
      </c>
      <c r="CJ294" s="3">
        <v>811</v>
      </c>
      <c r="CK294" s="3">
        <v>865</v>
      </c>
      <c r="CL294" s="3">
        <v>887</v>
      </c>
      <c r="CM294" s="3">
        <v>826</v>
      </c>
      <c r="CN294" s="3">
        <v>810</v>
      </c>
      <c r="CO294" s="3">
        <v>825</v>
      </c>
      <c r="CP294" s="3">
        <v>872</v>
      </c>
      <c r="CQ294" s="3">
        <v>820</v>
      </c>
      <c r="CR294" s="3">
        <v>805</v>
      </c>
      <c r="CS294" s="3">
        <v>813</v>
      </c>
      <c r="CT294" s="3">
        <v>828</v>
      </c>
      <c r="CU294" s="3">
        <v>844</v>
      </c>
      <c r="CV294" s="3">
        <v>827</v>
      </c>
      <c r="CW294" s="3">
        <v>805</v>
      </c>
      <c r="CX294" s="3">
        <v>817</v>
      </c>
      <c r="CY294" s="3">
        <v>871</v>
      </c>
      <c r="CZ294" s="3">
        <v>796</v>
      </c>
      <c r="DA294" s="3">
        <v>813</v>
      </c>
      <c r="DB294" s="3">
        <v>854</v>
      </c>
      <c r="DC294" s="3">
        <v>793</v>
      </c>
      <c r="DD294" s="3">
        <v>808</v>
      </c>
      <c r="DE294" s="3">
        <v>841</v>
      </c>
      <c r="DF294" s="3">
        <v>833</v>
      </c>
      <c r="DG294" s="3">
        <v>760</v>
      </c>
      <c r="DH294" s="3">
        <v>801</v>
      </c>
      <c r="DI294" s="3">
        <v>792</v>
      </c>
      <c r="DJ294" s="3">
        <v>821</v>
      </c>
      <c r="DK294" s="3">
        <v>871</v>
      </c>
      <c r="DL294" s="3">
        <v>796</v>
      </c>
      <c r="DM294" s="3">
        <v>787</v>
      </c>
      <c r="DN294" s="3">
        <v>837</v>
      </c>
      <c r="DO294" s="3">
        <v>783</v>
      </c>
      <c r="DP294" s="3">
        <v>811</v>
      </c>
      <c r="DQ294" s="3">
        <v>867</v>
      </c>
      <c r="DR294" s="3">
        <v>793</v>
      </c>
      <c r="DS294" s="3">
        <v>837</v>
      </c>
      <c r="DT294" s="3">
        <v>841</v>
      </c>
      <c r="DU294" s="3">
        <v>792</v>
      </c>
      <c r="DV294" s="3">
        <v>819</v>
      </c>
      <c r="DW294" s="3">
        <v>794</v>
      </c>
      <c r="DX294" s="3">
        <v>815</v>
      </c>
      <c r="DY294" s="3">
        <v>827</v>
      </c>
      <c r="DZ294" s="3">
        <v>798</v>
      </c>
      <c r="EA294" s="3">
        <v>807</v>
      </c>
      <c r="EB294" s="3">
        <v>778</v>
      </c>
      <c r="EC294" s="3">
        <v>818</v>
      </c>
      <c r="ED294" s="3">
        <v>784</v>
      </c>
      <c r="EE294" s="3">
        <v>864</v>
      </c>
      <c r="EF294" s="3">
        <v>838</v>
      </c>
      <c r="EG294" s="3">
        <v>762</v>
      </c>
      <c r="EH294" s="3">
        <v>810</v>
      </c>
      <c r="EI294" s="3">
        <v>857</v>
      </c>
      <c r="EJ294" s="3">
        <v>785</v>
      </c>
      <c r="EK294" s="3">
        <v>795</v>
      </c>
      <c r="EL294" s="3">
        <v>811</v>
      </c>
      <c r="EM294" s="3">
        <v>796</v>
      </c>
      <c r="EN294" s="3">
        <v>879</v>
      </c>
      <c r="EO294" s="3">
        <v>752</v>
      </c>
      <c r="EP294" s="3">
        <v>812</v>
      </c>
      <c r="EQ294" s="3">
        <v>872</v>
      </c>
      <c r="ER294" s="3">
        <v>804</v>
      </c>
      <c r="ES294" s="3">
        <v>792</v>
      </c>
      <c r="ET294" s="3">
        <v>765</v>
      </c>
      <c r="EU294" s="3">
        <v>790</v>
      </c>
      <c r="EV294" s="3">
        <v>762</v>
      </c>
      <c r="EW294" s="3">
        <v>760</v>
      </c>
      <c r="EX294" s="3">
        <v>761</v>
      </c>
      <c r="EY294" s="3">
        <v>799</v>
      </c>
      <c r="EZ294" s="3">
        <v>816</v>
      </c>
      <c r="FA294" s="3">
        <v>776</v>
      </c>
      <c r="FB294" s="3">
        <v>844</v>
      </c>
      <c r="FC294" s="3">
        <v>826</v>
      </c>
      <c r="FD294" s="3">
        <v>753</v>
      </c>
      <c r="FE294" s="3">
        <v>818</v>
      </c>
      <c r="FF294" s="3">
        <v>841</v>
      </c>
      <c r="FG294" s="3">
        <v>801</v>
      </c>
      <c r="FH294" s="3">
        <v>747</v>
      </c>
      <c r="FI294" s="3">
        <v>785</v>
      </c>
      <c r="FJ294" s="3">
        <v>784</v>
      </c>
      <c r="FK294" s="3">
        <v>734</v>
      </c>
      <c r="FL294" s="3">
        <v>726</v>
      </c>
      <c r="FM294" s="3">
        <v>706</v>
      </c>
      <c r="FN294" s="3">
        <v>805</v>
      </c>
      <c r="FO294" s="3">
        <v>799</v>
      </c>
      <c r="FP294" s="3">
        <v>817</v>
      </c>
      <c r="FQ294" s="3">
        <v>767</v>
      </c>
      <c r="FR294" s="3">
        <v>778</v>
      </c>
      <c r="FS294" s="3">
        <v>757</v>
      </c>
      <c r="FT294" s="3">
        <v>777</v>
      </c>
      <c r="FU294" s="3">
        <v>740</v>
      </c>
      <c r="FV294" s="3">
        <v>769</v>
      </c>
      <c r="FW294" s="3">
        <v>761</v>
      </c>
      <c r="FX294" s="3">
        <v>746</v>
      </c>
      <c r="FY294" s="3">
        <v>720</v>
      </c>
      <c r="FZ294" s="3">
        <v>750</v>
      </c>
      <c r="GA294" s="3">
        <v>766</v>
      </c>
      <c r="GB294" s="3">
        <v>744</v>
      </c>
      <c r="GC294" s="3">
        <v>783</v>
      </c>
      <c r="GD294" s="3">
        <v>745</v>
      </c>
      <c r="GE294" s="3">
        <v>781</v>
      </c>
      <c r="GF294" s="3">
        <v>769</v>
      </c>
      <c r="GG294" s="3">
        <v>778</v>
      </c>
      <c r="GH294" s="3">
        <v>787</v>
      </c>
      <c r="GI294" s="3">
        <v>755</v>
      </c>
      <c r="GJ294" s="3">
        <v>765</v>
      </c>
      <c r="GK294" s="3">
        <v>734</v>
      </c>
      <c r="GL294" s="3">
        <v>774</v>
      </c>
      <c r="GM294" s="3">
        <v>771</v>
      </c>
      <c r="GN294" s="3">
        <v>762</v>
      </c>
      <c r="GO294" s="3">
        <v>778</v>
      </c>
      <c r="GP294" s="3">
        <v>752</v>
      </c>
      <c r="GQ294" s="3">
        <v>811</v>
      </c>
      <c r="GR294" s="3">
        <v>756</v>
      </c>
      <c r="GS294" s="3">
        <v>719</v>
      </c>
      <c r="GT294" s="3">
        <v>757</v>
      </c>
      <c r="GU294" s="3">
        <v>773</v>
      </c>
      <c r="GV294" s="3">
        <v>704</v>
      </c>
      <c r="GW294" s="3">
        <v>729</v>
      </c>
      <c r="GX294" s="3">
        <v>769</v>
      </c>
      <c r="GY294" s="3">
        <v>757</v>
      </c>
      <c r="GZ294" s="3">
        <v>705</v>
      </c>
      <c r="HA294" s="3">
        <v>829</v>
      </c>
      <c r="HB294" s="3">
        <v>784</v>
      </c>
      <c r="HC294" s="3">
        <v>734</v>
      </c>
      <c r="HD294" s="3">
        <v>754</v>
      </c>
      <c r="HE294" s="3">
        <v>826</v>
      </c>
      <c r="HF294" s="3">
        <v>753</v>
      </c>
      <c r="HG294" s="3">
        <v>717</v>
      </c>
      <c r="HH294" s="3">
        <v>723</v>
      </c>
      <c r="HI294" s="3">
        <v>770</v>
      </c>
      <c r="HJ294" s="3">
        <v>746</v>
      </c>
      <c r="HK294" s="3">
        <v>742</v>
      </c>
      <c r="HL294" s="3">
        <v>734</v>
      </c>
      <c r="HM294" s="3">
        <v>728</v>
      </c>
      <c r="HN294" s="3">
        <v>720</v>
      </c>
      <c r="HO294" s="3">
        <v>748</v>
      </c>
      <c r="HP294" s="3">
        <v>713</v>
      </c>
      <c r="HQ294" s="3">
        <v>717</v>
      </c>
      <c r="HR294" s="3">
        <v>745</v>
      </c>
      <c r="HS294" s="3">
        <v>784</v>
      </c>
      <c r="HT294" s="3">
        <v>732</v>
      </c>
      <c r="HU294" s="3">
        <v>712</v>
      </c>
      <c r="HV294" s="3">
        <v>722</v>
      </c>
      <c r="HW294" s="3">
        <v>723</v>
      </c>
      <c r="HX294" s="3">
        <v>725</v>
      </c>
      <c r="HY294" s="3">
        <v>717</v>
      </c>
      <c r="HZ294" s="3">
        <v>763</v>
      </c>
      <c r="IA294" s="3">
        <v>700</v>
      </c>
      <c r="IB294" s="3">
        <v>699</v>
      </c>
      <c r="IC294" s="3">
        <v>761</v>
      </c>
      <c r="ID294" s="3">
        <v>822</v>
      </c>
      <c r="IE294" s="3">
        <v>740</v>
      </c>
      <c r="IF294" s="3">
        <v>745</v>
      </c>
      <c r="IG294" s="3">
        <v>748</v>
      </c>
      <c r="IH294" s="3">
        <v>784</v>
      </c>
      <c r="II294" s="3">
        <v>750</v>
      </c>
      <c r="IJ294" s="3">
        <v>719</v>
      </c>
      <c r="IK294" s="3">
        <v>740</v>
      </c>
      <c r="IL294" s="3">
        <v>745</v>
      </c>
      <c r="IM294" s="3">
        <v>736</v>
      </c>
      <c r="IN294" s="3">
        <v>802</v>
      </c>
      <c r="IO294" s="3">
        <v>773</v>
      </c>
      <c r="IP294" s="3">
        <v>752</v>
      </c>
      <c r="IQ294" s="3">
        <v>792</v>
      </c>
      <c r="IR294" s="3">
        <v>725</v>
      </c>
      <c r="IS294" s="3">
        <v>736</v>
      </c>
      <c r="IT294" s="3">
        <v>763</v>
      </c>
      <c r="IU294" s="3">
        <v>725</v>
      </c>
      <c r="IV294" s="3">
        <v>743</v>
      </c>
      <c r="IW294" s="3">
        <v>751</v>
      </c>
      <c r="IX294" s="3">
        <v>778</v>
      </c>
      <c r="IY294" s="3">
        <v>726</v>
      </c>
      <c r="IZ294" s="3">
        <v>738</v>
      </c>
      <c r="JA294" s="3">
        <v>680</v>
      </c>
      <c r="JB294" s="3">
        <v>738</v>
      </c>
      <c r="JC294" s="3">
        <v>725</v>
      </c>
      <c r="JD294" s="3">
        <v>743</v>
      </c>
      <c r="JE294" s="3">
        <v>691</v>
      </c>
      <c r="JF294" s="3">
        <v>756</v>
      </c>
      <c r="JG294" s="3">
        <v>680</v>
      </c>
      <c r="JH294" s="3">
        <v>733</v>
      </c>
      <c r="JI294" s="3">
        <v>740</v>
      </c>
      <c r="JJ294" s="3">
        <v>722</v>
      </c>
      <c r="JK294" s="3">
        <v>773</v>
      </c>
      <c r="JL294" s="3">
        <v>687</v>
      </c>
      <c r="JM294" s="3">
        <v>741</v>
      </c>
      <c r="JN294" s="3">
        <v>693</v>
      </c>
      <c r="JO294" s="3">
        <v>677</v>
      </c>
      <c r="JP294" s="3">
        <v>714</v>
      </c>
      <c r="JQ294" s="3">
        <v>725</v>
      </c>
      <c r="JR294" s="3">
        <v>723</v>
      </c>
      <c r="JS294" s="3">
        <v>679</v>
      </c>
      <c r="JT294" s="3">
        <v>693</v>
      </c>
      <c r="JU294" s="3">
        <v>722</v>
      </c>
      <c r="JV294" s="3">
        <v>697</v>
      </c>
      <c r="JW294" s="3">
        <v>724</v>
      </c>
      <c r="JX294" s="3">
        <v>759</v>
      </c>
      <c r="JY294" s="3">
        <v>714</v>
      </c>
      <c r="JZ294" s="3">
        <v>707</v>
      </c>
      <c r="KA294" s="3">
        <v>708</v>
      </c>
      <c r="KB294" s="3">
        <v>721</v>
      </c>
      <c r="KC294" s="3">
        <v>734</v>
      </c>
      <c r="KD294" s="3">
        <v>719</v>
      </c>
      <c r="KE294" s="3">
        <v>705</v>
      </c>
      <c r="KF294" s="3">
        <v>697</v>
      </c>
      <c r="KG294" s="3">
        <v>717</v>
      </c>
      <c r="KH294" s="3">
        <v>696</v>
      </c>
      <c r="KI294" s="3">
        <v>702</v>
      </c>
      <c r="KJ294" s="3">
        <v>707</v>
      </c>
      <c r="KK294" s="3">
        <v>713</v>
      </c>
      <c r="KL294" s="3">
        <v>722</v>
      </c>
      <c r="KM294" s="3">
        <v>688</v>
      </c>
      <c r="KN294" s="3">
        <v>749</v>
      </c>
      <c r="KO294" s="3">
        <v>687</v>
      </c>
      <c r="KP294" s="3">
        <v>700</v>
      </c>
      <c r="KQ294" s="3">
        <v>717</v>
      </c>
      <c r="KR294" s="3">
        <v>682</v>
      </c>
      <c r="KS294" s="3">
        <v>681</v>
      </c>
      <c r="KT294" s="3">
        <v>676</v>
      </c>
      <c r="KU294" s="3">
        <v>667</v>
      </c>
      <c r="KV294" s="3">
        <v>717</v>
      </c>
      <c r="KW294" s="3">
        <v>698</v>
      </c>
      <c r="KX294" s="4">
        <v>790</v>
      </c>
    </row>
    <row r="295" spans="1:310" x14ac:dyDescent="0.25">
      <c r="A295">
        <f t="shared" si="19"/>
        <v>175</v>
      </c>
      <c r="C295">
        <f t="shared" si="20"/>
        <v>1E-3</v>
      </c>
      <c r="D295" t="str">
        <f t="shared" si="21"/>
        <v>Obex</v>
      </c>
      <c r="E295" t="str">
        <f t="shared" si="21"/>
        <v>BH</v>
      </c>
      <c r="F295">
        <f t="shared" si="21"/>
        <v>1036.1991119849836</v>
      </c>
      <c r="G295">
        <f t="shared" si="21"/>
        <v>52.503232983162192</v>
      </c>
      <c r="H295" t="str">
        <f t="shared" si="22"/>
        <v>Positive</v>
      </c>
      <c r="I295">
        <f t="shared" si="16"/>
        <v>1561.2314418166056</v>
      </c>
      <c r="K295" s="2">
        <v>1105</v>
      </c>
      <c r="L295" s="3">
        <v>986</v>
      </c>
      <c r="M295" s="3">
        <v>1021</v>
      </c>
      <c r="N295" s="3">
        <v>956</v>
      </c>
      <c r="O295" s="3">
        <v>979</v>
      </c>
      <c r="P295" s="3">
        <v>962</v>
      </c>
      <c r="Q295" s="3">
        <v>935</v>
      </c>
      <c r="R295" s="3">
        <v>943</v>
      </c>
      <c r="S295" s="3">
        <v>957</v>
      </c>
      <c r="T295" s="3">
        <v>960</v>
      </c>
      <c r="U295" s="3">
        <v>922</v>
      </c>
      <c r="V295" s="3">
        <v>918</v>
      </c>
      <c r="W295" s="3">
        <v>910</v>
      </c>
      <c r="X295" s="3">
        <v>911</v>
      </c>
      <c r="Y295" s="3">
        <v>885</v>
      </c>
      <c r="Z295" s="3">
        <v>893</v>
      </c>
      <c r="AA295" s="3">
        <v>882</v>
      </c>
      <c r="AB295" s="3">
        <v>890</v>
      </c>
      <c r="AC295" s="3">
        <v>883</v>
      </c>
      <c r="AD295" s="3">
        <v>876</v>
      </c>
      <c r="AE295" s="3">
        <v>890</v>
      </c>
      <c r="AF295" s="3">
        <v>870</v>
      </c>
      <c r="AG295" s="3">
        <v>870</v>
      </c>
      <c r="AH295" s="3">
        <v>868</v>
      </c>
      <c r="AI295" s="3">
        <v>874</v>
      </c>
      <c r="AJ295" s="3">
        <v>852</v>
      </c>
      <c r="AK295" s="3">
        <v>870</v>
      </c>
      <c r="AL295" s="3">
        <v>883</v>
      </c>
      <c r="AM295" s="3">
        <v>876</v>
      </c>
      <c r="AN295" s="3">
        <v>861</v>
      </c>
      <c r="AO295" s="3">
        <v>846</v>
      </c>
      <c r="AP295" s="3">
        <v>837</v>
      </c>
      <c r="AQ295" s="3">
        <v>866</v>
      </c>
      <c r="AR295" s="3">
        <v>856</v>
      </c>
      <c r="AS295" s="3">
        <v>845</v>
      </c>
      <c r="AT295" s="3">
        <v>853</v>
      </c>
      <c r="AU295" s="3">
        <v>839</v>
      </c>
      <c r="AV295" s="3">
        <v>844</v>
      </c>
      <c r="AW295" s="3">
        <v>840</v>
      </c>
      <c r="AX295" s="3">
        <v>843</v>
      </c>
      <c r="AY295" s="3">
        <v>834</v>
      </c>
      <c r="AZ295" s="3">
        <v>847</v>
      </c>
      <c r="BA295" s="3">
        <v>831</v>
      </c>
      <c r="BB295" s="3">
        <v>833</v>
      </c>
      <c r="BC295" s="3">
        <v>817</v>
      </c>
      <c r="BD295" s="3">
        <v>827</v>
      </c>
      <c r="BE295" s="3">
        <v>828</v>
      </c>
      <c r="BF295" s="3">
        <v>816</v>
      </c>
      <c r="BG295" s="3">
        <v>825</v>
      </c>
      <c r="BH295" s="3">
        <v>842</v>
      </c>
      <c r="BI295" s="3">
        <v>807</v>
      </c>
      <c r="BJ295" s="3">
        <v>830</v>
      </c>
      <c r="BK295" s="3">
        <v>832</v>
      </c>
      <c r="BL295" s="3">
        <v>815</v>
      </c>
      <c r="BM295" s="3">
        <v>801</v>
      </c>
      <c r="BN295" s="3">
        <v>818</v>
      </c>
      <c r="BO295" s="3">
        <v>806</v>
      </c>
      <c r="BP295" s="3">
        <v>815</v>
      </c>
      <c r="BQ295" s="3">
        <v>805</v>
      </c>
      <c r="BR295" s="3">
        <v>815</v>
      </c>
      <c r="BS295" s="3">
        <v>817</v>
      </c>
      <c r="BT295" s="3">
        <v>790</v>
      </c>
      <c r="BU295" s="3">
        <v>809</v>
      </c>
      <c r="BV295" s="3">
        <v>831</v>
      </c>
      <c r="BW295" s="3">
        <v>818</v>
      </c>
      <c r="BX295" s="3">
        <v>793</v>
      </c>
      <c r="BY295" s="3">
        <v>805</v>
      </c>
      <c r="BZ295" s="3">
        <v>800</v>
      </c>
      <c r="CA295" s="3">
        <v>802</v>
      </c>
      <c r="CB295" s="3">
        <v>798</v>
      </c>
      <c r="CC295" s="3">
        <v>818</v>
      </c>
      <c r="CD295" s="3">
        <v>798</v>
      </c>
      <c r="CE295" s="3">
        <v>805</v>
      </c>
      <c r="CF295" s="3">
        <v>779</v>
      </c>
      <c r="CG295" s="3">
        <v>786</v>
      </c>
      <c r="CH295" s="3">
        <v>804</v>
      </c>
      <c r="CI295" s="3">
        <v>767</v>
      </c>
      <c r="CJ295" s="3">
        <v>798</v>
      </c>
      <c r="CK295" s="3">
        <v>783</v>
      </c>
      <c r="CL295" s="3">
        <v>797</v>
      </c>
      <c r="CM295" s="3">
        <v>779</v>
      </c>
      <c r="CN295" s="3">
        <v>782</v>
      </c>
      <c r="CO295" s="3">
        <v>773</v>
      </c>
      <c r="CP295" s="3">
        <v>768</v>
      </c>
      <c r="CQ295" s="3">
        <v>786</v>
      </c>
      <c r="CR295" s="3">
        <v>768</v>
      </c>
      <c r="CS295" s="3">
        <v>793</v>
      </c>
      <c r="CT295" s="3">
        <v>786</v>
      </c>
      <c r="CU295" s="3">
        <v>783</v>
      </c>
      <c r="CV295" s="3">
        <v>776</v>
      </c>
      <c r="CW295" s="3">
        <v>779</v>
      </c>
      <c r="CX295" s="3">
        <v>780</v>
      </c>
      <c r="CY295" s="3">
        <v>793</v>
      </c>
      <c r="CZ295" s="3">
        <v>753</v>
      </c>
      <c r="DA295" s="3">
        <v>766</v>
      </c>
      <c r="DB295" s="3">
        <v>766</v>
      </c>
      <c r="DC295" s="3">
        <v>753</v>
      </c>
      <c r="DD295" s="3">
        <v>765</v>
      </c>
      <c r="DE295" s="3">
        <v>788</v>
      </c>
      <c r="DF295" s="3">
        <v>780</v>
      </c>
      <c r="DG295" s="3">
        <v>759</v>
      </c>
      <c r="DH295" s="3">
        <v>752</v>
      </c>
      <c r="DI295" s="3">
        <v>766</v>
      </c>
      <c r="DJ295" s="3">
        <v>767</v>
      </c>
      <c r="DK295" s="3">
        <v>760</v>
      </c>
      <c r="DL295" s="3">
        <v>750</v>
      </c>
      <c r="DM295" s="3">
        <v>745</v>
      </c>
      <c r="DN295" s="3">
        <v>786</v>
      </c>
      <c r="DO295" s="3">
        <v>773</v>
      </c>
      <c r="DP295" s="3">
        <v>772</v>
      </c>
      <c r="DQ295" s="3">
        <v>774</v>
      </c>
      <c r="DR295" s="3">
        <v>744</v>
      </c>
      <c r="DS295" s="3">
        <v>756</v>
      </c>
      <c r="DT295" s="3">
        <v>784</v>
      </c>
      <c r="DU295" s="3">
        <v>750</v>
      </c>
      <c r="DV295" s="3">
        <v>763</v>
      </c>
      <c r="DW295" s="3">
        <v>763</v>
      </c>
      <c r="DX295" s="3">
        <v>745</v>
      </c>
      <c r="DY295" s="3">
        <v>748</v>
      </c>
      <c r="DZ295" s="3">
        <v>732</v>
      </c>
      <c r="EA295" s="3">
        <v>764</v>
      </c>
      <c r="EB295" s="3">
        <v>770</v>
      </c>
      <c r="EC295" s="3">
        <v>755</v>
      </c>
      <c r="ED295" s="3">
        <v>746</v>
      </c>
      <c r="EE295" s="3">
        <v>765</v>
      </c>
      <c r="EF295" s="3">
        <v>749</v>
      </c>
      <c r="EG295" s="3">
        <v>730</v>
      </c>
      <c r="EH295" s="3">
        <v>755</v>
      </c>
      <c r="EI295" s="3">
        <v>759</v>
      </c>
      <c r="EJ295" s="3">
        <v>719</v>
      </c>
      <c r="EK295" s="3">
        <v>748</v>
      </c>
      <c r="EL295" s="3">
        <v>768</v>
      </c>
      <c r="EM295" s="3">
        <v>732</v>
      </c>
      <c r="EN295" s="3">
        <v>795</v>
      </c>
      <c r="EO295" s="3">
        <v>731</v>
      </c>
      <c r="EP295" s="3">
        <v>737</v>
      </c>
      <c r="EQ295" s="3">
        <v>751</v>
      </c>
      <c r="ER295" s="3">
        <v>722</v>
      </c>
      <c r="ES295" s="3">
        <v>773</v>
      </c>
      <c r="ET295" s="3">
        <v>743</v>
      </c>
      <c r="EU295" s="3">
        <v>737</v>
      </c>
      <c r="EV295" s="3">
        <v>709</v>
      </c>
      <c r="EW295" s="3">
        <v>717</v>
      </c>
      <c r="EX295" s="3">
        <v>728</v>
      </c>
      <c r="EY295" s="3">
        <v>734</v>
      </c>
      <c r="EZ295" s="3">
        <v>735</v>
      </c>
      <c r="FA295" s="3">
        <v>714</v>
      </c>
      <c r="FB295" s="3">
        <v>720</v>
      </c>
      <c r="FC295" s="3">
        <v>730</v>
      </c>
      <c r="FD295" s="3">
        <v>723</v>
      </c>
      <c r="FE295" s="3">
        <v>712</v>
      </c>
      <c r="FF295" s="3">
        <v>733</v>
      </c>
      <c r="FG295" s="3">
        <v>719</v>
      </c>
      <c r="FH295" s="3">
        <v>723</v>
      </c>
      <c r="FI295" s="3">
        <v>702</v>
      </c>
      <c r="FJ295" s="3">
        <v>705</v>
      </c>
      <c r="FK295" s="3">
        <v>711</v>
      </c>
      <c r="FL295" s="3">
        <v>697</v>
      </c>
      <c r="FM295" s="3">
        <v>725</v>
      </c>
      <c r="FN295" s="3">
        <v>726</v>
      </c>
      <c r="FO295" s="3">
        <v>723</v>
      </c>
      <c r="FP295" s="3">
        <v>725</v>
      </c>
      <c r="FQ295" s="3">
        <v>706</v>
      </c>
      <c r="FR295" s="3">
        <v>714</v>
      </c>
      <c r="FS295" s="3">
        <v>700</v>
      </c>
      <c r="FT295" s="3">
        <v>718</v>
      </c>
      <c r="FU295" s="3">
        <v>717</v>
      </c>
      <c r="FV295" s="3">
        <v>708</v>
      </c>
      <c r="FW295" s="3">
        <v>708</v>
      </c>
      <c r="FX295" s="3">
        <v>716</v>
      </c>
      <c r="FY295" s="3">
        <v>695</v>
      </c>
      <c r="FZ295" s="3">
        <v>720</v>
      </c>
      <c r="GA295" s="3">
        <v>703</v>
      </c>
      <c r="GB295" s="3">
        <v>723</v>
      </c>
      <c r="GC295" s="3">
        <v>713</v>
      </c>
      <c r="GD295" s="3">
        <v>678</v>
      </c>
      <c r="GE295" s="3">
        <v>705</v>
      </c>
      <c r="GF295" s="3">
        <v>699</v>
      </c>
      <c r="GG295" s="3">
        <v>714</v>
      </c>
      <c r="GH295" s="3">
        <v>722</v>
      </c>
      <c r="GI295" s="3">
        <v>679</v>
      </c>
      <c r="GJ295" s="3">
        <v>716</v>
      </c>
      <c r="GK295" s="3">
        <v>688</v>
      </c>
      <c r="GL295" s="3">
        <v>711</v>
      </c>
      <c r="GM295" s="3">
        <v>693</v>
      </c>
      <c r="GN295" s="3">
        <v>672</v>
      </c>
      <c r="GO295" s="3">
        <v>706</v>
      </c>
      <c r="GP295" s="3">
        <v>689</v>
      </c>
      <c r="GQ295" s="3">
        <v>708</v>
      </c>
      <c r="GR295" s="3">
        <v>701</v>
      </c>
      <c r="GS295" s="3">
        <v>679</v>
      </c>
      <c r="GT295" s="3">
        <v>691</v>
      </c>
      <c r="GU295" s="3">
        <v>708</v>
      </c>
      <c r="GV295" s="3">
        <v>682</v>
      </c>
      <c r="GW295" s="3">
        <v>682</v>
      </c>
      <c r="GX295" s="3">
        <v>689</v>
      </c>
      <c r="GY295" s="3">
        <v>679</v>
      </c>
      <c r="GZ295" s="3">
        <v>696</v>
      </c>
      <c r="HA295" s="3">
        <v>724</v>
      </c>
      <c r="HB295" s="3">
        <v>723</v>
      </c>
      <c r="HC295" s="3">
        <v>671</v>
      </c>
      <c r="HD295" s="3">
        <v>691</v>
      </c>
      <c r="HE295" s="3">
        <v>722</v>
      </c>
      <c r="HF295" s="3">
        <v>720</v>
      </c>
      <c r="HG295" s="3">
        <v>692</v>
      </c>
      <c r="HH295" s="3">
        <v>688</v>
      </c>
      <c r="HI295" s="3">
        <v>705</v>
      </c>
      <c r="HJ295" s="3">
        <v>717</v>
      </c>
      <c r="HK295" s="3">
        <v>675</v>
      </c>
      <c r="HL295" s="3">
        <v>693</v>
      </c>
      <c r="HM295" s="3">
        <v>666</v>
      </c>
      <c r="HN295" s="3">
        <v>695</v>
      </c>
      <c r="HO295" s="3">
        <v>699</v>
      </c>
      <c r="HP295" s="3">
        <v>689</v>
      </c>
      <c r="HQ295" s="3">
        <v>670</v>
      </c>
      <c r="HR295" s="3">
        <v>704</v>
      </c>
      <c r="HS295" s="3">
        <v>701</v>
      </c>
      <c r="HT295" s="3">
        <v>700</v>
      </c>
      <c r="HU295" s="3">
        <v>670</v>
      </c>
      <c r="HV295" s="3">
        <v>670</v>
      </c>
      <c r="HW295" s="3">
        <v>670</v>
      </c>
      <c r="HX295" s="3">
        <v>683</v>
      </c>
      <c r="HY295" s="3">
        <v>684</v>
      </c>
      <c r="HZ295" s="3">
        <v>680</v>
      </c>
      <c r="IA295" s="3">
        <v>690</v>
      </c>
      <c r="IB295" s="3">
        <v>672</v>
      </c>
      <c r="IC295" s="3">
        <v>672</v>
      </c>
      <c r="ID295" s="3">
        <v>693</v>
      </c>
      <c r="IE295" s="3">
        <v>681</v>
      </c>
      <c r="IF295" s="3">
        <v>679</v>
      </c>
      <c r="IG295" s="3">
        <v>683</v>
      </c>
      <c r="IH295" s="3">
        <v>689</v>
      </c>
      <c r="II295" s="3">
        <v>685</v>
      </c>
      <c r="IJ295" s="3">
        <v>675</v>
      </c>
      <c r="IK295" s="3">
        <v>671</v>
      </c>
      <c r="IL295" s="3">
        <v>669</v>
      </c>
      <c r="IM295" s="3">
        <v>678</v>
      </c>
      <c r="IN295" s="3">
        <v>710</v>
      </c>
      <c r="IO295" s="3">
        <v>687</v>
      </c>
      <c r="IP295" s="3">
        <v>698</v>
      </c>
      <c r="IQ295" s="3">
        <v>668</v>
      </c>
      <c r="IR295" s="3">
        <v>667</v>
      </c>
      <c r="IS295" s="3">
        <v>670</v>
      </c>
      <c r="IT295" s="3">
        <v>667</v>
      </c>
      <c r="IU295" s="3">
        <v>683</v>
      </c>
      <c r="IV295" s="3">
        <v>691</v>
      </c>
      <c r="IW295" s="3">
        <v>679</v>
      </c>
      <c r="IX295" s="3">
        <v>679</v>
      </c>
      <c r="IY295" s="3">
        <v>661</v>
      </c>
      <c r="IZ295" s="3">
        <v>670</v>
      </c>
      <c r="JA295" s="3">
        <v>673</v>
      </c>
      <c r="JB295" s="3">
        <v>704</v>
      </c>
      <c r="JC295" s="3">
        <v>703</v>
      </c>
      <c r="JD295" s="3">
        <v>647</v>
      </c>
      <c r="JE295" s="3">
        <v>658</v>
      </c>
      <c r="JF295" s="3">
        <v>664</v>
      </c>
      <c r="JG295" s="3">
        <v>653</v>
      </c>
      <c r="JH295" s="3">
        <v>673</v>
      </c>
      <c r="JI295" s="3">
        <v>710</v>
      </c>
      <c r="JJ295" s="3">
        <v>651</v>
      </c>
      <c r="JK295" s="3">
        <v>685</v>
      </c>
      <c r="JL295" s="3">
        <v>666</v>
      </c>
      <c r="JM295" s="3">
        <v>663</v>
      </c>
      <c r="JN295" s="3">
        <v>642</v>
      </c>
      <c r="JO295" s="3">
        <v>649</v>
      </c>
      <c r="JP295" s="3">
        <v>657</v>
      </c>
      <c r="JQ295" s="3">
        <v>668</v>
      </c>
      <c r="JR295" s="3">
        <v>680</v>
      </c>
      <c r="JS295" s="3">
        <v>656</v>
      </c>
      <c r="JT295" s="3">
        <v>666</v>
      </c>
      <c r="JU295" s="3">
        <v>672</v>
      </c>
      <c r="JV295" s="3">
        <v>670</v>
      </c>
      <c r="JW295" s="3">
        <v>669</v>
      </c>
      <c r="JX295" s="3">
        <v>662</v>
      </c>
      <c r="JY295" s="3">
        <v>656</v>
      </c>
      <c r="JZ295" s="3">
        <v>651</v>
      </c>
      <c r="KA295" s="3">
        <v>651</v>
      </c>
      <c r="KB295" s="3">
        <v>663</v>
      </c>
      <c r="KC295" s="3">
        <v>703</v>
      </c>
      <c r="KD295" s="3">
        <v>652</v>
      </c>
      <c r="KE295" s="3">
        <v>661</v>
      </c>
      <c r="KF295" s="3">
        <v>658</v>
      </c>
      <c r="KG295" s="3">
        <v>657</v>
      </c>
      <c r="KH295" s="3">
        <v>665</v>
      </c>
      <c r="KI295" s="3">
        <v>661</v>
      </c>
      <c r="KJ295" s="3">
        <v>653</v>
      </c>
      <c r="KK295" s="3">
        <v>647</v>
      </c>
      <c r="KL295" s="3">
        <v>656</v>
      </c>
      <c r="KM295" s="3">
        <v>650</v>
      </c>
      <c r="KN295" s="3">
        <v>663</v>
      </c>
      <c r="KO295" s="3">
        <v>655</v>
      </c>
      <c r="KP295" s="3">
        <v>665</v>
      </c>
      <c r="KQ295" s="3">
        <v>646</v>
      </c>
      <c r="KR295" s="3">
        <v>628</v>
      </c>
      <c r="KS295" s="3">
        <v>664</v>
      </c>
      <c r="KT295" s="3">
        <v>648</v>
      </c>
      <c r="KU295" s="3">
        <v>657</v>
      </c>
      <c r="KV295" s="3">
        <v>647</v>
      </c>
      <c r="KW295" s="3">
        <v>641</v>
      </c>
      <c r="KX295" s="4">
        <v>660</v>
      </c>
    </row>
    <row r="296" spans="1:310" x14ac:dyDescent="0.25">
      <c r="A296">
        <f t="shared" si="19"/>
        <v>175</v>
      </c>
      <c r="C296">
        <f t="shared" si="20"/>
        <v>1E-3</v>
      </c>
      <c r="D296" t="str">
        <f t="shared" si="21"/>
        <v>Obex</v>
      </c>
      <c r="E296" t="str">
        <f t="shared" si="21"/>
        <v>BH</v>
      </c>
      <c r="F296">
        <f t="shared" si="21"/>
        <v>1036.1991119849836</v>
      </c>
      <c r="G296">
        <f t="shared" si="21"/>
        <v>52.503232983162192</v>
      </c>
      <c r="H296" t="str">
        <f t="shared" si="22"/>
        <v>Negative</v>
      </c>
      <c r="I296">
        <f t="shared" si="16"/>
        <v>1561.2314418166056</v>
      </c>
      <c r="K296" s="2">
        <v>1107</v>
      </c>
      <c r="L296" s="3">
        <v>1035</v>
      </c>
      <c r="M296" s="3">
        <v>1014</v>
      </c>
      <c r="N296" s="3">
        <v>944</v>
      </c>
      <c r="O296" s="3">
        <v>942</v>
      </c>
      <c r="P296" s="3">
        <v>914</v>
      </c>
      <c r="Q296" s="3">
        <v>907</v>
      </c>
      <c r="R296" s="3">
        <v>920</v>
      </c>
      <c r="S296" s="3">
        <v>914</v>
      </c>
      <c r="T296" s="3">
        <v>905</v>
      </c>
      <c r="U296" s="3">
        <v>907</v>
      </c>
      <c r="V296" s="3">
        <v>879</v>
      </c>
      <c r="W296" s="3">
        <v>883</v>
      </c>
      <c r="X296" s="3">
        <v>890</v>
      </c>
      <c r="Y296" s="3">
        <v>911</v>
      </c>
      <c r="Z296" s="3">
        <v>891</v>
      </c>
      <c r="AA296" s="3">
        <v>888</v>
      </c>
      <c r="AB296" s="3">
        <v>901</v>
      </c>
      <c r="AC296" s="3">
        <v>900</v>
      </c>
      <c r="AD296" s="3">
        <v>890</v>
      </c>
      <c r="AE296" s="3">
        <v>935</v>
      </c>
      <c r="AF296" s="3">
        <v>880</v>
      </c>
      <c r="AG296" s="3">
        <v>928</v>
      </c>
      <c r="AH296" s="3">
        <v>918</v>
      </c>
      <c r="AI296" s="3">
        <v>887</v>
      </c>
      <c r="AJ296" s="3">
        <v>913</v>
      </c>
      <c r="AK296" s="3">
        <v>849</v>
      </c>
      <c r="AL296" s="3">
        <v>867</v>
      </c>
      <c r="AM296" s="3">
        <v>863</v>
      </c>
      <c r="AN296" s="3">
        <v>919</v>
      </c>
      <c r="AO296" s="3">
        <v>906</v>
      </c>
      <c r="AP296" s="3">
        <v>873</v>
      </c>
      <c r="AQ296" s="3">
        <v>900</v>
      </c>
      <c r="AR296" s="3">
        <v>967</v>
      </c>
      <c r="AS296" s="3">
        <v>934</v>
      </c>
      <c r="AT296" s="3">
        <v>916</v>
      </c>
      <c r="AU296" s="3">
        <v>937</v>
      </c>
      <c r="AV296" s="3">
        <v>905</v>
      </c>
      <c r="AW296" s="3">
        <v>964</v>
      </c>
      <c r="AX296" s="3">
        <v>871</v>
      </c>
      <c r="AY296" s="3">
        <v>848</v>
      </c>
      <c r="AZ296" s="3">
        <v>867</v>
      </c>
      <c r="BA296" s="3">
        <v>926</v>
      </c>
      <c r="BB296" s="3">
        <v>889</v>
      </c>
      <c r="BC296" s="3">
        <v>946</v>
      </c>
      <c r="BD296" s="3">
        <v>905</v>
      </c>
      <c r="BE296" s="3">
        <v>874</v>
      </c>
      <c r="BF296" s="3">
        <v>890</v>
      </c>
      <c r="BG296" s="3">
        <v>893</v>
      </c>
      <c r="BH296" s="3">
        <v>898</v>
      </c>
      <c r="BI296" s="3">
        <v>842</v>
      </c>
      <c r="BJ296" s="3">
        <v>942</v>
      </c>
      <c r="BK296" s="3">
        <v>885</v>
      </c>
      <c r="BL296" s="3">
        <v>860</v>
      </c>
      <c r="BM296" s="3">
        <v>884</v>
      </c>
      <c r="BN296" s="3">
        <v>886</v>
      </c>
      <c r="BO296" s="3">
        <v>839</v>
      </c>
      <c r="BP296" s="3">
        <v>931</v>
      </c>
      <c r="BQ296" s="3">
        <v>928</v>
      </c>
      <c r="BR296" s="3">
        <v>892</v>
      </c>
      <c r="BS296" s="3">
        <v>854</v>
      </c>
      <c r="BT296" s="3">
        <v>853</v>
      </c>
      <c r="BU296" s="3">
        <v>894</v>
      </c>
      <c r="BV296" s="3">
        <v>944</v>
      </c>
      <c r="BW296" s="3">
        <v>855</v>
      </c>
      <c r="BX296" s="3">
        <v>848</v>
      </c>
      <c r="BY296" s="3">
        <v>892</v>
      </c>
      <c r="BZ296" s="3">
        <v>822</v>
      </c>
      <c r="CA296" s="3">
        <v>853</v>
      </c>
      <c r="CB296" s="3">
        <v>922</v>
      </c>
      <c r="CC296" s="3">
        <v>861</v>
      </c>
      <c r="CD296" s="3">
        <v>809</v>
      </c>
      <c r="CE296" s="3">
        <v>825</v>
      </c>
      <c r="CF296" s="3">
        <v>849</v>
      </c>
      <c r="CG296" s="3">
        <v>867</v>
      </c>
      <c r="CH296" s="3">
        <v>841</v>
      </c>
      <c r="CI296" s="3">
        <v>833</v>
      </c>
      <c r="CJ296" s="3">
        <v>811</v>
      </c>
      <c r="CK296" s="3">
        <v>863</v>
      </c>
      <c r="CL296" s="3">
        <v>899</v>
      </c>
      <c r="CM296" s="3">
        <v>824</v>
      </c>
      <c r="CN296" s="3">
        <v>816</v>
      </c>
      <c r="CO296" s="3">
        <v>868</v>
      </c>
      <c r="CP296" s="3">
        <v>823</v>
      </c>
      <c r="CQ296" s="3">
        <v>856</v>
      </c>
      <c r="CR296" s="3">
        <v>803</v>
      </c>
      <c r="CS296" s="3">
        <v>818</v>
      </c>
      <c r="CT296" s="3">
        <v>841</v>
      </c>
      <c r="CU296" s="3">
        <v>765</v>
      </c>
      <c r="CV296" s="3">
        <v>822</v>
      </c>
      <c r="CW296" s="3">
        <v>810</v>
      </c>
      <c r="CX296" s="3">
        <v>853</v>
      </c>
      <c r="CY296" s="3">
        <v>892</v>
      </c>
      <c r="CZ296" s="3">
        <v>809</v>
      </c>
      <c r="DA296" s="3">
        <v>798</v>
      </c>
      <c r="DB296" s="3">
        <v>913</v>
      </c>
      <c r="DC296" s="3">
        <v>795</v>
      </c>
      <c r="DD296" s="3">
        <v>808</v>
      </c>
      <c r="DE296" s="3">
        <v>890</v>
      </c>
      <c r="DF296" s="3">
        <v>855</v>
      </c>
      <c r="DG296" s="3">
        <v>780</v>
      </c>
      <c r="DH296" s="3">
        <v>829</v>
      </c>
      <c r="DI296" s="3">
        <v>826</v>
      </c>
      <c r="DJ296" s="3">
        <v>806</v>
      </c>
      <c r="DK296" s="3">
        <v>835</v>
      </c>
      <c r="DL296" s="3">
        <v>786</v>
      </c>
      <c r="DM296" s="3">
        <v>808</v>
      </c>
      <c r="DN296" s="3">
        <v>845</v>
      </c>
      <c r="DO296" s="3">
        <v>775</v>
      </c>
      <c r="DP296" s="3">
        <v>880</v>
      </c>
      <c r="DQ296" s="3">
        <v>871</v>
      </c>
      <c r="DR296" s="3">
        <v>773</v>
      </c>
      <c r="DS296" s="3">
        <v>802</v>
      </c>
      <c r="DT296" s="3">
        <v>886</v>
      </c>
      <c r="DU296" s="3">
        <v>841</v>
      </c>
      <c r="DV296" s="3">
        <v>808</v>
      </c>
      <c r="DW296" s="3">
        <v>784</v>
      </c>
      <c r="DX296" s="3">
        <v>801</v>
      </c>
      <c r="DY296" s="3">
        <v>787</v>
      </c>
      <c r="DZ296" s="3">
        <v>755</v>
      </c>
      <c r="EA296" s="3">
        <v>837</v>
      </c>
      <c r="EB296" s="3">
        <v>802</v>
      </c>
      <c r="EC296" s="3">
        <v>766</v>
      </c>
      <c r="ED296" s="3">
        <v>790</v>
      </c>
      <c r="EE296" s="3">
        <v>916</v>
      </c>
      <c r="EF296" s="3">
        <v>811</v>
      </c>
      <c r="EG296" s="3">
        <v>765</v>
      </c>
      <c r="EH296" s="3">
        <v>838</v>
      </c>
      <c r="EI296" s="3">
        <v>803</v>
      </c>
      <c r="EJ296" s="3">
        <v>752</v>
      </c>
      <c r="EK296" s="3">
        <v>885</v>
      </c>
      <c r="EL296" s="3">
        <v>804</v>
      </c>
      <c r="EM296" s="3">
        <v>833</v>
      </c>
      <c r="EN296" s="3">
        <v>851</v>
      </c>
      <c r="EO296" s="3">
        <v>753</v>
      </c>
      <c r="EP296" s="3">
        <v>756</v>
      </c>
      <c r="EQ296" s="3">
        <v>864</v>
      </c>
      <c r="ER296" s="3">
        <v>816</v>
      </c>
      <c r="ES296" s="3">
        <v>834</v>
      </c>
      <c r="ET296" s="3">
        <v>833</v>
      </c>
      <c r="EU296" s="3">
        <v>792</v>
      </c>
      <c r="EV296" s="3">
        <v>772</v>
      </c>
      <c r="EW296" s="3">
        <v>748</v>
      </c>
      <c r="EX296" s="3">
        <v>774</v>
      </c>
      <c r="EY296" s="3">
        <v>771</v>
      </c>
      <c r="EZ296" s="3">
        <v>799</v>
      </c>
      <c r="FA296" s="3">
        <v>831</v>
      </c>
      <c r="FB296" s="3">
        <v>789</v>
      </c>
      <c r="FC296" s="3">
        <v>777</v>
      </c>
      <c r="FD296" s="3">
        <v>745</v>
      </c>
      <c r="FE296" s="3">
        <v>785</v>
      </c>
      <c r="FF296" s="3">
        <v>763</v>
      </c>
      <c r="FG296" s="3">
        <v>783</v>
      </c>
      <c r="FH296" s="3">
        <v>756</v>
      </c>
      <c r="FI296" s="3">
        <v>743</v>
      </c>
      <c r="FJ296" s="3">
        <v>722</v>
      </c>
      <c r="FK296" s="3">
        <v>704</v>
      </c>
      <c r="FL296" s="3">
        <v>716</v>
      </c>
      <c r="FM296" s="3">
        <v>733</v>
      </c>
      <c r="FN296" s="3">
        <v>755</v>
      </c>
      <c r="FO296" s="3">
        <v>773</v>
      </c>
      <c r="FP296" s="3">
        <v>748</v>
      </c>
      <c r="FQ296" s="3">
        <v>785</v>
      </c>
      <c r="FR296" s="3">
        <v>795</v>
      </c>
      <c r="FS296" s="3">
        <v>740</v>
      </c>
      <c r="FT296" s="3">
        <v>727</v>
      </c>
      <c r="FU296" s="3">
        <v>722</v>
      </c>
      <c r="FV296" s="3">
        <v>752</v>
      </c>
      <c r="FW296" s="3">
        <v>721</v>
      </c>
      <c r="FX296" s="3">
        <v>715</v>
      </c>
      <c r="FY296" s="3">
        <v>726</v>
      </c>
      <c r="FZ296" s="3">
        <v>775</v>
      </c>
      <c r="GA296" s="3">
        <v>772</v>
      </c>
      <c r="GB296" s="3">
        <v>731</v>
      </c>
      <c r="GC296" s="3">
        <v>757</v>
      </c>
      <c r="GD296" s="3">
        <v>705</v>
      </c>
      <c r="GE296" s="3">
        <v>772</v>
      </c>
      <c r="GF296" s="3">
        <v>731</v>
      </c>
      <c r="GG296" s="3">
        <v>778</v>
      </c>
      <c r="GH296" s="3">
        <v>748</v>
      </c>
      <c r="GI296" s="3">
        <v>750</v>
      </c>
      <c r="GJ296" s="3">
        <v>733</v>
      </c>
      <c r="GK296" s="3">
        <v>715</v>
      </c>
      <c r="GL296" s="3">
        <v>743</v>
      </c>
      <c r="GM296" s="3">
        <v>739</v>
      </c>
      <c r="GN296" s="3">
        <v>757</v>
      </c>
      <c r="GO296" s="3">
        <v>773</v>
      </c>
      <c r="GP296" s="3">
        <v>733</v>
      </c>
      <c r="GQ296" s="3">
        <v>768</v>
      </c>
      <c r="GR296" s="3">
        <v>689</v>
      </c>
      <c r="GS296" s="3">
        <v>728</v>
      </c>
      <c r="GT296" s="3">
        <v>750</v>
      </c>
      <c r="GU296" s="3">
        <v>735</v>
      </c>
      <c r="GV296" s="3">
        <v>702</v>
      </c>
      <c r="GW296" s="3">
        <v>752</v>
      </c>
      <c r="GX296" s="3">
        <v>760</v>
      </c>
      <c r="GY296" s="3">
        <v>747</v>
      </c>
      <c r="GZ296" s="3">
        <v>698</v>
      </c>
      <c r="HA296" s="3">
        <v>839</v>
      </c>
      <c r="HB296" s="3">
        <v>807</v>
      </c>
      <c r="HC296" s="3">
        <v>701</v>
      </c>
      <c r="HD296" s="3">
        <v>720</v>
      </c>
      <c r="HE296" s="3">
        <v>820</v>
      </c>
      <c r="HF296" s="3">
        <v>738</v>
      </c>
      <c r="HG296" s="3">
        <v>712</v>
      </c>
      <c r="HH296" s="3">
        <v>714</v>
      </c>
      <c r="HI296" s="3">
        <v>746</v>
      </c>
      <c r="HJ296" s="3">
        <v>797</v>
      </c>
      <c r="HK296" s="3">
        <v>715</v>
      </c>
      <c r="HL296" s="3">
        <v>721</v>
      </c>
      <c r="HM296" s="3">
        <v>707</v>
      </c>
      <c r="HN296" s="3">
        <v>693</v>
      </c>
      <c r="HO296" s="3">
        <v>774</v>
      </c>
      <c r="HP296" s="3">
        <v>725</v>
      </c>
      <c r="HQ296" s="3">
        <v>702</v>
      </c>
      <c r="HR296" s="3">
        <v>746</v>
      </c>
      <c r="HS296" s="3">
        <v>797</v>
      </c>
      <c r="HT296" s="3">
        <v>728</v>
      </c>
      <c r="HU296" s="3">
        <v>705</v>
      </c>
      <c r="HV296" s="3">
        <v>719</v>
      </c>
      <c r="HW296" s="3">
        <v>692</v>
      </c>
      <c r="HX296" s="3">
        <v>750</v>
      </c>
      <c r="HY296" s="3">
        <v>694</v>
      </c>
      <c r="HZ296" s="3">
        <v>746</v>
      </c>
      <c r="IA296" s="3">
        <v>726</v>
      </c>
      <c r="IB296" s="3">
        <v>673</v>
      </c>
      <c r="IC296" s="3">
        <v>738</v>
      </c>
      <c r="ID296" s="3">
        <v>774</v>
      </c>
      <c r="IE296" s="3">
        <v>712</v>
      </c>
      <c r="IF296" s="3">
        <v>707</v>
      </c>
      <c r="IG296" s="3">
        <v>747</v>
      </c>
      <c r="IH296" s="3">
        <v>703</v>
      </c>
      <c r="II296" s="3">
        <v>742</v>
      </c>
      <c r="IJ296" s="3">
        <v>771</v>
      </c>
      <c r="IK296" s="3">
        <v>714</v>
      </c>
      <c r="IL296" s="3">
        <v>707</v>
      </c>
      <c r="IM296" s="3">
        <v>714</v>
      </c>
      <c r="IN296" s="3">
        <v>784</v>
      </c>
      <c r="IO296" s="3">
        <v>765</v>
      </c>
      <c r="IP296" s="3">
        <v>796</v>
      </c>
      <c r="IQ296" s="3">
        <v>788</v>
      </c>
      <c r="IR296" s="3">
        <v>712</v>
      </c>
      <c r="IS296" s="3">
        <v>685</v>
      </c>
      <c r="IT296" s="3">
        <v>724</v>
      </c>
      <c r="IU296" s="3">
        <v>713</v>
      </c>
      <c r="IV296" s="3">
        <v>778</v>
      </c>
      <c r="IW296" s="3">
        <v>738</v>
      </c>
      <c r="IX296" s="3">
        <v>789</v>
      </c>
      <c r="IY296" s="3">
        <v>676</v>
      </c>
      <c r="IZ296" s="3">
        <v>698</v>
      </c>
      <c r="JA296" s="3">
        <v>709</v>
      </c>
      <c r="JB296" s="3">
        <v>697</v>
      </c>
      <c r="JC296" s="3">
        <v>727</v>
      </c>
      <c r="JD296" s="3">
        <v>699</v>
      </c>
      <c r="JE296" s="3">
        <v>704</v>
      </c>
      <c r="JF296" s="3">
        <v>726</v>
      </c>
      <c r="JG296" s="3">
        <v>670</v>
      </c>
      <c r="JH296" s="3">
        <v>758</v>
      </c>
      <c r="JI296" s="3">
        <v>774</v>
      </c>
      <c r="JJ296" s="3">
        <v>708</v>
      </c>
      <c r="JK296" s="3">
        <v>758</v>
      </c>
      <c r="JL296" s="3">
        <v>676</v>
      </c>
      <c r="JM296" s="3">
        <v>705</v>
      </c>
      <c r="JN296" s="3">
        <v>691</v>
      </c>
      <c r="JO296" s="3">
        <v>658</v>
      </c>
      <c r="JP296" s="3">
        <v>686</v>
      </c>
      <c r="JQ296" s="3">
        <v>709</v>
      </c>
      <c r="JR296" s="3">
        <v>732</v>
      </c>
      <c r="JS296" s="3">
        <v>694</v>
      </c>
      <c r="JT296" s="3">
        <v>672</v>
      </c>
      <c r="JU296" s="3">
        <v>719</v>
      </c>
      <c r="JV296" s="3">
        <v>709</v>
      </c>
      <c r="JW296" s="3">
        <v>729</v>
      </c>
      <c r="JX296" s="3">
        <v>738</v>
      </c>
      <c r="JY296" s="3">
        <v>696</v>
      </c>
      <c r="JZ296" s="3">
        <v>717</v>
      </c>
      <c r="KA296" s="3">
        <v>710</v>
      </c>
      <c r="KB296" s="3">
        <v>679</v>
      </c>
      <c r="KC296" s="3">
        <v>783</v>
      </c>
      <c r="KD296" s="3">
        <v>691</v>
      </c>
      <c r="KE296" s="3">
        <v>655</v>
      </c>
      <c r="KF296" s="3">
        <v>694</v>
      </c>
      <c r="KG296" s="3">
        <v>746</v>
      </c>
      <c r="KH296" s="3">
        <v>692</v>
      </c>
      <c r="KI296" s="3">
        <v>663</v>
      </c>
      <c r="KJ296" s="3">
        <v>686</v>
      </c>
      <c r="KK296" s="3">
        <v>655</v>
      </c>
      <c r="KL296" s="3">
        <v>704</v>
      </c>
      <c r="KM296" s="3">
        <v>654</v>
      </c>
      <c r="KN296" s="3">
        <v>696</v>
      </c>
      <c r="KO296" s="3">
        <v>683</v>
      </c>
      <c r="KP296" s="3">
        <v>708</v>
      </c>
      <c r="KQ296" s="3">
        <v>727</v>
      </c>
      <c r="KR296" s="3">
        <v>700</v>
      </c>
      <c r="KS296" s="3">
        <v>704</v>
      </c>
      <c r="KT296" s="3">
        <v>676</v>
      </c>
      <c r="KU296" s="3">
        <v>655</v>
      </c>
      <c r="KV296" s="3">
        <v>694</v>
      </c>
      <c r="KW296" s="3">
        <v>678</v>
      </c>
      <c r="KX296" s="4">
        <v>705</v>
      </c>
    </row>
    <row r="297" spans="1:310" x14ac:dyDescent="0.25">
      <c r="A297">
        <f t="shared" si="19"/>
        <v>175</v>
      </c>
      <c r="C297">
        <f t="shared" si="20"/>
        <v>1E-3</v>
      </c>
      <c r="D297" t="str">
        <f t="shared" si="21"/>
        <v>Obex</v>
      </c>
      <c r="E297" t="str">
        <f t="shared" si="21"/>
        <v>BH</v>
      </c>
      <c r="F297">
        <f t="shared" si="21"/>
        <v>1036.1991119849836</v>
      </c>
      <c r="G297">
        <f t="shared" si="21"/>
        <v>52.503232983162192</v>
      </c>
      <c r="H297" t="str">
        <f t="shared" si="22"/>
        <v>Negative</v>
      </c>
      <c r="I297">
        <f t="shared" si="16"/>
        <v>1561.2314418166056</v>
      </c>
      <c r="K297" s="2">
        <v>1117</v>
      </c>
      <c r="L297" s="3">
        <v>1072</v>
      </c>
      <c r="M297" s="3">
        <v>1047</v>
      </c>
      <c r="N297" s="3">
        <v>1006</v>
      </c>
      <c r="O297" s="3">
        <v>1019</v>
      </c>
      <c r="P297" s="3">
        <v>989</v>
      </c>
      <c r="Q297" s="3">
        <v>991</v>
      </c>
      <c r="R297" s="3">
        <v>985</v>
      </c>
      <c r="S297" s="3">
        <v>974</v>
      </c>
      <c r="T297" s="3">
        <v>975</v>
      </c>
      <c r="U297" s="3">
        <v>992</v>
      </c>
      <c r="V297" s="3">
        <v>957</v>
      </c>
      <c r="W297" s="3">
        <v>950</v>
      </c>
      <c r="X297" s="3">
        <v>952</v>
      </c>
      <c r="Y297" s="3">
        <v>942</v>
      </c>
      <c r="Z297" s="3">
        <v>936</v>
      </c>
      <c r="AA297" s="3">
        <v>923</v>
      </c>
      <c r="AB297" s="3">
        <v>950</v>
      </c>
      <c r="AC297" s="3">
        <v>964</v>
      </c>
      <c r="AD297" s="3">
        <v>959</v>
      </c>
      <c r="AE297" s="3">
        <v>937</v>
      </c>
      <c r="AF297" s="3">
        <v>943</v>
      </c>
      <c r="AG297" s="3">
        <v>934</v>
      </c>
      <c r="AH297" s="3">
        <v>958</v>
      </c>
      <c r="AI297" s="3">
        <v>942</v>
      </c>
      <c r="AJ297" s="3">
        <v>913</v>
      </c>
      <c r="AK297" s="3">
        <v>910</v>
      </c>
      <c r="AL297" s="3">
        <v>944</v>
      </c>
      <c r="AM297" s="3">
        <v>961</v>
      </c>
      <c r="AN297" s="3">
        <v>921</v>
      </c>
      <c r="AO297" s="3">
        <v>933</v>
      </c>
      <c r="AP297" s="3">
        <v>927</v>
      </c>
      <c r="AQ297" s="3">
        <v>975</v>
      </c>
      <c r="AR297" s="3">
        <v>920</v>
      </c>
      <c r="AS297" s="3">
        <v>915</v>
      </c>
      <c r="AT297" s="3">
        <v>930</v>
      </c>
      <c r="AU297" s="3">
        <v>919</v>
      </c>
      <c r="AV297" s="3">
        <v>916</v>
      </c>
      <c r="AW297" s="3">
        <v>951</v>
      </c>
      <c r="AX297" s="3">
        <v>905</v>
      </c>
      <c r="AY297" s="3">
        <v>918</v>
      </c>
      <c r="AZ297" s="3">
        <v>890</v>
      </c>
      <c r="BA297" s="3">
        <v>974</v>
      </c>
      <c r="BB297" s="3">
        <v>902</v>
      </c>
      <c r="BC297" s="3">
        <v>949</v>
      </c>
      <c r="BD297" s="3">
        <v>885</v>
      </c>
      <c r="BE297" s="3">
        <v>877</v>
      </c>
      <c r="BF297" s="3">
        <v>937</v>
      </c>
      <c r="BG297" s="3">
        <v>931</v>
      </c>
      <c r="BH297" s="3">
        <v>929</v>
      </c>
      <c r="BI297" s="3">
        <v>889</v>
      </c>
      <c r="BJ297" s="3">
        <v>897</v>
      </c>
      <c r="BK297" s="3">
        <v>890</v>
      </c>
      <c r="BL297" s="3">
        <v>912</v>
      </c>
      <c r="BM297" s="3">
        <v>933</v>
      </c>
      <c r="BN297" s="3">
        <v>932</v>
      </c>
      <c r="BO297" s="3">
        <v>931</v>
      </c>
      <c r="BP297" s="3">
        <v>885</v>
      </c>
      <c r="BQ297" s="3">
        <v>956</v>
      </c>
      <c r="BR297" s="3">
        <v>901</v>
      </c>
      <c r="BS297" s="3">
        <v>897</v>
      </c>
      <c r="BT297" s="3">
        <v>916</v>
      </c>
      <c r="BU297" s="3">
        <v>964</v>
      </c>
      <c r="BV297" s="3">
        <v>976</v>
      </c>
      <c r="BW297" s="3">
        <v>891</v>
      </c>
      <c r="BX297" s="3">
        <v>921</v>
      </c>
      <c r="BY297" s="3">
        <v>906</v>
      </c>
      <c r="BZ297" s="3">
        <v>876</v>
      </c>
      <c r="CA297" s="3">
        <v>855</v>
      </c>
      <c r="CB297" s="3">
        <v>932</v>
      </c>
      <c r="CC297" s="3">
        <v>898</v>
      </c>
      <c r="CD297" s="3">
        <v>883</v>
      </c>
      <c r="CE297" s="3">
        <v>867</v>
      </c>
      <c r="CF297" s="3">
        <v>928</v>
      </c>
      <c r="CG297" s="3">
        <v>902</v>
      </c>
      <c r="CH297" s="3">
        <v>889</v>
      </c>
      <c r="CI297" s="3">
        <v>877</v>
      </c>
      <c r="CJ297" s="3">
        <v>874</v>
      </c>
      <c r="CK297" s="3">
        <v>950</v>
      </c>
      <c r="CL297" s="3">
        <v>951</v>
      </c>
      <c r="CM297" s="3">
        <v>886</v>
      </c>
      <c r="CN297" s="3">
        <v>872</v>
      </c>
      <c r="CO297" s="3">
        <v>879</v>
      </c>
      <c r="CP297" s="3">
        <v>896</v>
      </c>
      <c r="CQ297" s="3">
        <v>941</v>
      </c>
      <c r="CR297" s="3">
        <v>864</v>
      </c>
      <c r="CS297" s="3">
        <v>852</v>
      </c>
      <c r="CT297" s="3">
        <v>886</v>
      </c>
      <c r="CU297" s="3">
        <v>865</v>
      </c>
      <c r="CV297" s="3">
        <v>897</v>
      </c>
      <c r="CW297" s="3">
        <v>863</v>
      </c>
      <c r="CX297" s="3">
        <v>905</v>
      </c>
      <c r="CY297" s="3">
        <v>942</v>
      </c>
      <c r="CZ297" s="3">
        <v>916</v>
      </c>
      <c r="DA297" s="3">
        <v>898</v>
      </c>
      <c r="DB297" s="3">
        <v>913</v>
      </c>
      <c r="DC297" s="3">
        <v>838</v>
      </c>
      <c r="DD297" s="3">
        <v>831</v>
      </c>
      <c r="DE297" s="3">
        <v>910</v>
      </c>
      <c r="DF297" s="3">
        <v>885</v>
      </c>
      <c r="DG297" s="3">
        <v>856</v>
      </c>
      <c r="DH297" s="3">
        <v>872</v>
      </c>
      <c r="DI297" s="3">
        <v>856</v>
      </c>
      <c r="DJ297" s="3">
        <v>850</v>
      </c>
      <c r="DK297" s="3">
        <v>843</v>
      </c>
      <c r="DL297" s="3">
        <v>844</v>
      </c>
      <c r="DM297" s="3">
        <v>897</v>
      </c>
      <c r="DN297" s="3">
        <v>870</v>
      </c>
      <c r="DO297" s="3">
        <v>836</v>
      </c>
      <c r="DP297" s="3">
        <v>944</v>
      </c>
      <c r="DQ297" s="3">
        <v>892</v>
      </c>
      <c r="DR297" s="3">
        <v>830</v>
      </c>
      <c r="DS297" s="3">
        <v>842</v>
      </c>
      <c r="DT297" s="3">
        <v>924</v>
      </c>
      <c r="DU297" s="3">
        <v>901</v>
      </c>
      <c r="DV297" s="3">
        <v>897</v>
      </c>
      <c r="DW297" s="3">
        <v>856</v>
      </c>
      <c r="DX297" s="3">
        <v>860</v>
      </c>
      <c r="DY297" s="3">
        <v>871</v>
      </c>
      <c r="DZ297" s="3">
        <v>837</v>
      </c>
      <c r="EA297" s="3">
        <v>831</v>
      </c>
      <c r="EB297" s="3">
        <v>851</v>
      </c>
      <c r="EC297" s="3">
        <v>857</v>
      </c>
      <c r="ED297" s="3">
        <v>840</v>
      </c>
      <c r="EE297" s="3">
        <v>923</v>
      </c>
      <c r="EF297" s="3">
        <v>837</v>
      </c>
      <c r="EG297" s="3">
        <v>846</v>
      </c>
      <c r="EH297" s="3">
        <v>847</v>
      </c>
      <c r="EI297" s="3">
        <v>827</v>
      </c>
      <c r="EJ297" s="3">
        <v>827</v>
      </c>
      <c r="EK297" s="3">
        <v>906</v>
      </c>
      <c r="EL297" s="3">
        <v>827</v>
      </c>
      <c r="EM297" s="3">
        <v>844</v>
      </c>
      <c r="EN297" s="3">
        <v>855</v>
      </c>
      <c r="EO297" s="3">
        <v>813</v>
      </c>
      <c r="EP297" s="3">
        <v>847</v>
      </c>
      <c r="EQ297" s="3">
        <v>915</v>
      </c>
      <c r="ER297" s="3">
        <v>884</v>
      </c>
      <c r="ES297" s="3">
        <v>882</v>
      </c>
      <c r="ET297" s="3">
        <v>885</v>
      </c>
      <c r="EU297" s="3">
        <v>824</v>
      </c>
      <c r="EV297" s="3">
        <v>805</v>
      </c>
      <c r="EW297" s="3">
        <v>788</v>
      </c>
      <c r="EX297" s="3">
        <v>845</v>
      </c>
      <c r="EY297" s="3">
        <v>893</v>
      </c>
      <c r="EZ297" s="3">
        <v>842</v>
      </c>
      <c r="FA297" s="3">
        <v>887</v>
      </c>
      <c r="FB297" s="3">
        <v>899</v>
      </c>
      <c r="FC297" s="3">
        <v>840</v>
      </c>
      <c r="FD297" s="3">
        <v>782</v>
      </c>
      <c r="FE297" s="3">
        <v>822</v>
      </c>
      <c r="FF297" s="3">
        <v>846</v>
      </c>
      <c r="FG297" s="3">
        <v>864</v>
      </c>
      <c r="FH297" s="3">
        <v>812</v>
      </c>
      <c r="FI297" s="3">
        <v>818</v>
      </c>
      <c r="FJ297" s="3">
        <v>812</v>
      </c>
      <c r="FK297" s="3">
        <v>829</v>
      </c>
      <c r="FL297" s="3">
        <v>812</v>
      </c>
      <c r="FM297" s="3">
        <v>811</v>
      </c>
      <c r="FN297" s="3">
        <v>817</v>
      </c>
      <c r="FO297" s="3">
        <v>814</v>
      </c>
      <c r="FP297" s="3">
        <v>794</v>
      </c>
      <c r="FQ297" s="3">
        <v>827</v>
      </c>
      <c r="FR297" s="3">
        <v>846</v>
      </c>
      <c r="FS297" s="3">
        <v>791</v>
      </c>
      <c r="FT297" s="3">
        <v>834</v>
      </c>
      <c r="FU297" s="3">
        <v>828</v>
      </c>
      <c r="FV297" s="3">
        <v>798</v>
      </c>
      <c r="FW297" s="3">
        <v>788</v>
      </c>
      <c r="FX297" s="3">
        <v>805</v>
      </c>
      <c r="FY297" s="3">
        <v>792</v>
      </c>
      <c r="FZ297" s="3">
        <v>840</v>
      </c>
      <c r="GA297" s="3">
        <v>824</v>
      </c>
      <c r="GB297" s="3">
        <v>808</v>
      </c>
      <c r="GC297" s="3">
        <v>791</v>
      </c>
      <c r="GD297" s="3">
        <v>800</v>
      </c>
      <c r="GE297" s="3">
        <v>823</v>
      </c>
      <c r="GF297" s="3">
        <v>800</v>
      </c>
      <c r="GG297" s="3">
        <v>861</v>
      </c>
      <c r="GH297" s="3">
        <v>816</v>
      </c>
      <c r="GI297" s="3">
        <v>811</v>
      </c>
      <c r="GJ297" s="3">
        <v>758</v>
      </c>
      <c r="GK297" s="3">
        <v>791</v>
      </c>
      <c r="GL297" s="3">
        <v>816</v>
      </c>
      <c r="GM297" s="3">
        <v>786</v>
      </c>
      <c r="GN297" s="3">
        <v>802</v>
      </c>
      <c r="GO297" s="3">
        <v>814</v>
      </c>
      <c r="GP297" s="3">
        <v>825</v>
      </c>
      <c r="GQ297" s="3">
        <v>870</v>
      </c>
      <c r="GR297" s="3">
        <v>758</v>
      </c>
      <c r="GS297" s="3">
        <v>799</v>
      </c>
      <c r="GT297" s="3">
        <v>794</v>
      </c>
      <c r="GU297" s="3">
        <v>825</v>
      </c>
      <c r="GV297" s="3">
        <v>770</v>
      </c>
      <c r="GW297" s="3">
        <v>795</v>
      </c>
      <c r="GX297" s="3">
        <v>810</v>
      </c>
      <c r="GY297" s="3">
        <v>817</v>
      </c>
      <c r="GZ297" s="3">
        <v>791</v>
      </c>
      <c r="HA297" s="3">
        <v>881</v>
      </c>
      <c r="HB297" s="3">
        <v>880</v>
      </c>
      <c r="HC297" s="3">
        <v>780</v>
      </c>
      <c r="HD297" s="3">
        <v>803</v>
      </c>
      <c r="HE297" s="3">
        <v>874</v>
      </c>
      <c r="HF297" s="3">
        <v>802</v>
      </c>
      <c r="HG297" s="3">
        <v>790</v>
      </c>
      <c r="HH297" s="3">
        <v>780</v>
      </c>
      <c r="HI297" s="3">
        <v>813</v>
      </c>
      <c r="HJ297" s="3">
        <v>819</v>
      </c>
      <c r="HK297" s="3">
        <v>770</v>
      </c>
      <c r="HL297" s="3">
        <v>800</v>
      </c>
      <c r="HM297" s="3">
        <v>793</v>
      </c>
      <c r="HN297" s="3">
        <v>756</v>
      </c>
      <c r="HO297" s="3">
        <v>821</v>
      </c>
      <c r="HP297" s="3">
        <v>802</v>
      </c>
      <c r="HQ297" s="3">
        <v>782</v>
      </c>
      <c r="HR297" s="3">
        <v>852</v>
      </c>
      <c r="HS297" s="3">
        <v>808</v>
      </c>
      <c r="HT297" s="3">
        <v>732</v>
      </c>
      <c r="HU297" s="3">
        <v>763</v>
      </c>
      <c r="HV297" s="3">
        <v>776</v>
      </c>
      <c r="HW297" s="3">
        <v>758</v>
      </c>
      <c r="HX297" s="3">
        <v>778</v>
      </c>
      <c r="HY297" s="3">
        <v>758</v>
      </c>
      <c r="HZ297" s="3">
        <v>805</v>
      </c>
      <c r="IA297" s="3">
        <v>762</v>
      </c>
      <c r="IB297" s="3">
        <v>774</v>
      </c>
      <c r="IC297" s="3">
        <v>797</v>
      </c>
      <c r="ID297" s="3">
        <v>836</v>
      </c>
      <c r="IE297" s="3">
        <v>779</v>
      </c>
      <c r="IF297" s="3">
        <v>767</v>
      </c>
      <c r="IG297" s="3">
        <v>784</v>
      </c>
      <c r="IH297" s="3">
        <v>760</v>
      </c>
      <c r="II297" s="3">
        <v>791</v>
      </c>
      <c r="IJ297" s="3">
        <v>839</v>
      </c>
      <c r="IK297" s="3">
        <v>795</v>
      </c>
      <c r="IL297" s="3">
        <v>764</v>
      </c>
      <c r="IM297" s="3">
        <v>743</v>
      </c>
      <c r="IN297" s="3">
        <v>777</v>
      </c>
      <c r="IO297" s="3">
        <v>799</v>
      </c>
      <c r="IP297" s="3">
        <v>788</v>
      </c>
      <c r="IQ297" s="3">
        <v>821</v>
      </c>
      <c r="IR297" s="3">
        <v>763</v>
      </c>
      <c r="IS297" s="3">
        <v>733</v>
      </c>
      <c r="IT297" s="3">
        <v>759</v>
      </c>
      <c r="IU297" s="3">
        <v>757</v>
      </c>
      <c r="IV297" s="3">
        <v>825</v>
      </c>
      <c r="IW297" s="3">
        <v>808</v>
      </c>
      <c r="IX297" s="3">
        <v>829</v>
      </c>
      <c r="IY297" s="3">
        <v>737</v>
      </c>
      <c r="IZ297" s="3">
        <v>772</v>
      </c>
      <c r="JA297" s="3">
        <v>757</v>
      </c>
      <c r="JB297" s="3">
        <v>720</v>
      </c>
      <c r="JC297" s="3">
        <v>759</v>
      </c>
      <c r="JD297" s="3">
        <v>769</v>
      </c>
      <c r="JE297" s="3">
        <v>772</v>
      </c>
      <c r="JF297" s="3">
        <v>773</v>
      </c>
      <c r="JG297" s="3">
        <v>726</v>
      </c>
      <c r="JH297" s="3">
        <v>785</v>
      </c>
      <c r="JI297" s="3">
        <v>784</v>
      </c>
      <c r="JJ297" s="3">
        <v>756</v>
      </c>
      <c r="JK297" s="3">
        <v>799</v>
      </c>
      <c r="JL297" s="3">
        <v>745</v>
      </c>
      <c r="JM297" s="3">
        <v>780</v>
      </c>
      <c r="JN297" s="3">
        <v>755</v>
      </c>
      <c r="JO297" s="3">
        <v>745</v>
      </c>
      <c r="JP297" s="3">
        <v>763</v>
      </c>
      <c r="JQ297" s="3">
        <v>734</v>
      </c>
      <c r="JR297" s="3">
        <v>756</v>
      </c>
      <c r="JS297" s="3">
        <v>766</v>
      </c>
      <c r="JT297" s="3">
        <v>738</v>
      </c>
      <c r="JU297" s="3">
        <v>780</v>
      </c>
      <c r="JV297" s="3">
        <v>762</v>
      </c>
      <c r="JW297" s="3">
        <v>776</v>
      </c>
      <c r="JX297" s="3">
        <v>814</v>
      </c>
      <c r="JY297" s="3">
        <v>774</v>
      </c>
      <c r="JZ297" s="3">
        <v>759</v>
      </c>
      <c r="KA297" s="3">
        <v>747</v>
      </c>
      <c r="KB297" s="3">
        <v>754</v>
      </c>
      <c r="KC297" s="3">
        <v>815</v>
      </c>
      <c r="KD297" s="3">
        <v>760</v>
      </c>
      <c r="KE297" s="3">
        <v>775</v>
      </c>
      <c r="KF297" s="3">
        <v>762</v>
      </c>
      <c r="KG297" s="3">
        <v>779</v>
      </c>
      <c r="KH297" s="3">
        <v>773</v>
      </c>
      <c r="KI297" s="3">
        <v>739</v>
      </c>
      <c r="KJ297" s="3">
        <v>735</v>
      </c>
      <c r="KK297" s="3">
        <v>732</v>
      </c>
      <c r="KL297" s="3">
        <v>752</v>
      </c>
      <c r="KM297" s="3">
        <v>733</v>
      </c>
      <c r="KN297" s="3">
        <v>795</v>
      </c>
      <c r="KO297" s="3">
        <v>729</v>
      </c>
      <c r="KP297" s="3">
        <v>782</v>
      </c>
      <c r="KQ297" s="3">
        <v>785</v>
      </c>
      <c r="KR297" s="3">
        <v>778</v>
      </c>
      <c r="KS297" s="3">
        <v>720</v>
      </c>
      <c r="KT297" s="3">
        <v>724</v>
      </c>
      <c r="KU297" s="3">
        <v>731</v>
      </c>
      <c r="KV297" s="3">
        <v>753</v>
      </c>
      <c r="KW297" s="3">
        <v>757</v>
      </c>
      <c r="KX297" s="4">
        <v>763</v>
      </c>
    </row>
    <row r="298" spans="1:310" x14ac:dyDescent="0.25">
      <c r="A298">
        <f t="shared" si="19"/>
        <v>175</v>
      </c>
      <c r="C298">
        <f t="shared" si="20"/>
        <v>1E-3</v>
      </c>
      <c r="D298" t="str">
        <f t="shared" si="21"/>
        <v>Obex</v>
      </c>
      <c r="E298" t="str">
        <f t="shared" si="21"/>
        <v>BH</v>
      </c>
      <c r="F298">
        <f t="shared" si="21"/>
        <v>1036.1991119849836</v>
      </c>
      <c r="G298">
        <f t="shared" si="21"/>
        <v>52.503232983162192</v>
      </c>
      <c r="H298" t="str">
        <f t="shared" si="22"/>
        <v>Negative</v>
      </c>
      <c r="I298">
        <f t="shared" si="16"/>
        <v>1561.2314418166056</v>
      </c>
      <c r="K298" s="2">
        <v>1154</v>
      </c>
      <c r="L298" s="3">
        <v>1123</v>
      </c>
      <c r="M298" s="3">
        <v>1115</v>
      </c>
      <c r="N298" s="3">
        <v>1089</v>
      </c>
      <c r="O298" s="3">
        <v>1110</v>
      </c>
      <c r="P298" s="3">
        <v>1083</v>
      </c>
      <c r="Q298" s="3">
        <v>1089</v>
      </c>
      <c r="R298" s="3">
        <v>1065</v>
      </c>
      <c r="S298" s="3">
        <v>1067</v>
      </c>
      <c r="T298" s="3">
        <v>1076</v>
      </c>
      <c r="U298" s="3">
        <v>1029</v>
      </c>
      <c r="V298" s="3">
        <v>1053</v>
      </c>
      <c r="W298" s="3">
        <v>1043</v>
      </c>
      <c r="X298" s="3">
        <v>1026</v>
      </c>
      <c r="Y298" s="3">
        <v>1030</v>
      </c>
      <c r="Z298" s="3">
        <v>1042</v>
      </c>
      <c r="AA298" s="3">
        <v>1034</v>
      </c>
      <c r="AB298" s="3">
        <v>1030</v>
      </c>
      <c r="AC298" s="3">
        <v>1030</v>
      </c>
      <c r="AD298" s="3">
        <v>984</v>
      </c>
      <c r="AE298" s="3">
        <v>996</v>
      </c>
      <c r="AF298" s="3">
        <v>1092</v>
      </c>
      <c r="AG298" s="3">
        <v>1029</v>
      </c>
      <c r="AH298" s="3">
        <v>1005</v>
      </c>
      <c r="AI298" s="3">
        <v>990</v>
      </c>
      <c r="AJ298" s="3">
        <v>982</v>
      </c>
      <c r="AK298" s="3">
        <v>1010</v>
      </c>
      <c r="AL298" s="3">
        <v>1038</v>
      </c>
      <c r="AM298" s="3">
        <v>1011</v>
      </c>
      <c r="AN298" s="3">
        <v>952</v>
      </c>
      <c r="AO298" s="3">
        <v>979</v>
      </c>
      <c r="AP298" s="3">
        <v>981</v>
      </c>
      <c r="AQ298" s="3">
        <v>952</v>
      </c>
      <c r="AR298" s="3">
        <v>969</v>
      </c>
      <c r="AS298" s="3">
        <v>983</v>
      </c>
      <c r="AT298" s="3">
        <v>975</v>
      </c>
      <c r="AU298" s="3">
        <v>983</v>
      </c>
      <c r="AV298" s="3">
        <v>987</v>
      </c>
      <c r="AW298" s="3">
        <v>987</v>
      </c>
      <c r="AX298" s="3">
        <v>973</v>
      </c>
      <c r="AY298" s="3">
        <v>1065</v>
      </c>
      <c r="AZ298" s="3">
        <v>971</v>
      </c>
      <c r="BA298" s="3">
        <v>947</v>
      </c>
      <c r="BB298" s="3">
        <v>944</v>
      </c>
      <c r="BC298" s="3">
        <v>999</v>
      </c>
      <c r="BD298" s="3">
        <v>957</v>
      </c>
      <c r="BE298" s="3">
        <v>955</v>
      </c>
      <c r="BF298" s="3">
        <v>956</v>
      </c>
      <c r="BG298" s="3">
        <v>935</v>
      </c>
      <c r="BH298" s="3">
        <v>955</v>
      </c>
      <c r="BI298" s="3">
        <v>936</v>
      </c>
      <c r="BJ298" s="3">
        <v>962</v>
      </c>
      <c r="BK298" s="3">
        <v>929</v>
      </c>
      <c r="BL298" s="3">
        <v>990</v>
      </c>
      <c r="BM298" s="3">
        <v>992</v>
      </c>
      <c r="BN298" s="3">
        <v>973</v>
      </c>
      <c r="BO298" s="3">
        <v>973</v>
      </c>
      <c r="BP298" s="3">
        <v>958</v>
      </c>
      <c r="BQ298" s="3">
        <v>964</v>
      </c>
      <c r="BR298" s="3">
        <v>921</v>
      </c>
      <c r="BS298" s="3">
        <v>952</v>
      </c>
      <c r="BT298" s="3">
        <v>1004</v>
      </c>
      <c r="BU298" s="3">
        <v>962</v>
      </c>
      <c r="BV298" s="3">
        <v>945</v>
      </c>
      <c r="BW298" s="3">
        <v>983</v>
      </c>
      <c r="BX298" s="3">
        <v>951</v>
      </c>
      <c r="BY298" s="3">
        <v>943</v>
      </c>
      <c r="BZ298" s="3">
        <v>946</v>
      </c>
      <c r="CA298" s="3">
        <v>929</v>
      </c>
      <c r="CB298" s="3">
        <v>948</v>
      </c>
      <c r="CC298" s="3">
        <v>957</v>
      </c>
      <c r="CD298" s="3">
        <v>1003</v>
      </c>
      <c r="CE298" s="3">
        <v>922</v>
      </c>
      <c r="CF298" s="3">
        <v>1013</v>
      </c>
      <c r="CG298" s="3">
        <v>1014</v>
      </c>
      <c r="CH298" s="3">
        <v>966</v>
      </c>
      <c r="CI298" s="3">
        <v>947</v>
      </c>
      <c r="CJ298" s="3">
        <v>945</v>
      </c>
      <c r="CK298" s="3">
        <v>934</v>
      </c>
      <c r="CL298" s="3">
        <v>993</v>
      </c>
      <c r="CM298" s="3">
        <v>938</v>
      </c>
      <c r="CN298" s="3">
        <v>918</v>
      </c>
      <c r="CO298" s="3">
        <v>965</v>
      </c>
      <c r="CP298" s="3">
        <v>935</v>
      </c>
      <c r="CQ298" s="3">
        <v>960</v>
      </c>
      <c r="CR298" s="3">
        <v>944</v>
      </c>
      <c r="CS298" s="3">
        <v>954</v>
      </c>
      <c r="CT298" s="3">
        <v>986</v>
      </c>
      <c r="CU298" s="3">
        <v>907</v>
      </c>
      <c r="CV298" s="3">
        <v>979</v>
      </c>
      <c r="CW298" s="3">
        <v>975</v>
      </c>
      <c r="CX298" s="3">
        <v>1016</v>
      </c>
      <c r="CY298" s="3">
        <v>991</v>
      </c>
      <c r="CZ298" s="3">
        <v>1012</v>
      </c>
      <c r="DA298" s="3">
        <v>1049</v>
      </c>
      <c r="DB298" s="3">
        <v>1009</v>
      </c>
      <c r="DC298" s="3">
        <v>949</v>
      </c>
      <c r="DD298" s="3">
        <v>973</v>
      </c>
      <c r="DE298" s="3">
        <v>986</v>
      </c>
      <c r="DF298" s="3">
        <v>971</v>
      </c>
      <c r="DG298" s="3">
        <v>935</v>
      </c>
      <c r="DH298" s="3">
        <v>992</v>
      </c>
      <c r="DI298" s="3">
        <v>976</v>
      </c>
      <c r="DJ298" s="3">
        <v>920</v>
      </c>
      <c r="DK298" s="3">
        <v>910</v>
      </c>
      <c r="DL298" s="3">
        <v>882</v>
      </c>
      <c r="DM298" s="3">
        <v>939</v>
      </c>
      <c r="DN298" s="3">
        <v>946</v>
      </c>
      <c r="DO298" s="3">
        <v>909</v>
      </c>
      <c r="DP298" s="3">
        <v>1043</v>
      </c>
      <c r="DQ298" s="3">
        <v>1012</v>
      </c>
      <c r="DR298" s="3">
        <v>886</v>
      </c>
      <c r="DS298" s="3">
        <v>913</v>
      </c>
      <c r="DT298" s="3">
        <v>1025</v>
      </c>
      <c r="DU298" s="3">
        <v>999</v>
      </c>
      <c r="DV298" s="3">
        <v>1016</v>
      </c>
      <c r="DW298" s="3">
        <v>910</v>
      </c>
      <c r="DX298" s="3">
        <v>955</v>
      </c>
      <c r="DY298" s="3">
        <v>982</v>
      </c>
      <c r="DZ298" s="3">
        <v>918</v>
      </c>
      <c r="EA298" s="3">
        <v>949</v>
      </c>
      <c r="EB298" s="3">
        <v>911</v>
      </c>
      <c r="EC298" s="3">
        <v>920</v>
      </c>
      <c r="ED298" s="3">
        <v>918</v>
      </c>
      <c r="EE298" s="3">
        <v>1054</v>
      </c>
      <c r="EF298" s="3">
        <v>916</v>
      </c>
      <c r="EG298" s="3">
        <v>940</v>
      </c>
      <c r="EH298" s="3">
        <v>986</v>
      </c>
      <c r="EI298" s="3">
        <v>938</v>
      </c>
      <c r="EJ298" s="3">
        <v>888</v>
      </c>
      <c r="EK298" s="3">
        <v>963</v>
      </c>
      <c r="EL298" s="3">
        <v>883</v>
      </c>
      <c r="EM298" s="3">
        <v>935</v>
      </c>
      <c r="EN298" s="3">
        <v>891</v>
      </c>
      <c r="EO298" s="3">
        <v>887</v>
      </c>
      <c r="EP298" s="3">
        <v>942</v>
      </c>
      <c r="EQ298" s="3">
        <v>1000</v>
      </c>
      <c r="ER298" s="3">
        <v>989</v>
      </c>
      <c r="ES298" s="3">
        <v>987</v>
      </c>
      <c r="ET298" s="3">
        <v>968</v>
      </c>
      <c r="EU298" s="3">
        <v>856</v>
      </c>
      <c r="EV298" s="3">
        <v>881</v>
      </c>
      <c r="EW298" s="3">
        <v>861</v>
      </c>
      <c r="EX298" s="3">
        <v>929</v>
      </c>
      <c r="EY298" s="3">
        <v>977</v>
      </c>
      <c r="EZ298" s="3">
        <v>914</v>
      </c>
      <c r="FA298" s="3">
        <v>994</v>
      </c>
      <c r="FB298" s="3">
        <v>939</v>
      </c>
      <c r="FC298" s="3">
        <v>952</v>
      </c>
      <c r="FD298" s="3">
        <v>880</v>
      </c>
      <c r="FE298" s="3">
        <v>917</v>
      </c>
      <c r="FF298" s="3">
        <v>926</v>
      </c>
      <c r="FG298" s="3">
        <v>960</v>
      </c>
      <c r="FH298" s="3">
        <v>883</v>
      </c>
      <c r="FI298" s="3">
        <v>898</v>
      </c>
      <c r="FJ298" s="3">
        <v>891</v>
      </c>
      <c r="FK298" s="3">
        <v>921</v>
      </c>
      <c r="FL298" s="3">
        <v>867</v>
      </c>
      <c r="FM298" s="3">
        <v>876</v>
      </c>
      <c r="FN298" s="3">
        <v>901</v>
      </c>
      <c r="FO298" s="3">
        <v>915</v>
      </c>
      <c r="FP298" s="3">
        <v>829</v>
      </c>
      <c r="FQ298" s="3">
        <v>931</v>
      </c>
      <c r="FR298" s="3">
        <v>905</v>
      </c>
      <c r="FS298" s="3">
        <v>880</v>
      </c>
      <c r="FT298" s="3">
        <v>905</v>
      </c>
      <c r="FU298" s="3">
        <v>898</v>
      </c>
      <c r="FV298" s="3">
        <v>902</v>
      </c>
      <c r="FW298" s="3">
        <v>898</v>
      </c>
      <c r="FX298" s="3">
        <v>873</v>
      </c>
      <c r="FY298" s="3">
        <v>852</v>
      </c>
      <c r="FZ298" s="3">
        <v>910</v>
      </c>
      <c r="GA298" s="3">
        <v>935</v>
      </c>
      <c r="GB298" s="3">
        <v>873</v>
      </c>
      <c r="GC298" s="3">
        <v>902</v>
      </c>
      <c r="GD298" s="3">
        <v>897</v>
      </c>
      <c r="GE298" s="3">
        <v>917</v>
      </c>
      <c r="GF298" s="3">
        <v>875</v>
      </c>
      <c r="GG298" s="3">
        <v>910</v>
      </c>
      <c r="GH298" s="3">
        <v>911</v>
      </c>
      <c r="GI298" s="3">
        <v>899</v>
      </c>
      <c r="GJ298" s="3">
        <v>835</v>
      </c>
      <c r="GK298" s="3">
        <v>869</v>
      </c>
      <c r="GL298" s="3">
        <v>884</v>
      </c>
      <c r="GM298" s="3">
        <v>857</v>
      </c>
      <c r="GN298" s="3">
        <v>878</v>
      </c>
      <c r="GO298" s="3">
        <v>883</v>
      </c>
      <c r="GP298" s="3">
        <v>947</v>
      </c>
      <c r="GQ298" s="3">
        <v>935</v>
      </c>
      <c r="GR298" s="3">
        <v>870</v>
      </c>
      <c r="GS298" s="3">
        <v>896</v>
      </c>
      <c r="GT298" s="3">
        <v>882</v>
      </c>
      <c r="GU298" s="3">
        <v>913</v>
      </c>
      <c r="GV298" s="3">
        <v>863</v>
      </c>
      <c r="GW298" s="3">
        <v>865</v>
      </c>
      <c r="GX298" s="3">
        <v>932</v>
      </c>
      <c r="GY298" s="3">
        <v>881</v>
      </c>
      <c r="GZ298" s="3">
        <v>813</v>
      </c>
      <c r="HA298" s="3">
        <v>945</v>
      </c>
      <c r="HB298" s="3">
        <v>999</v>
      </c>
      <c r="HC298" s="3">
        <v>853</v>
      </c>
      <c r="HD298" s="3">
        <v>909</v>
      </c>
      <c r="HE298" s="3">
        <v>970</v>
      </c>
      <c r="HF298" s="3">
        <v>902</v>
      </c>
      <c r="HG298" s="3">
        <v>884</v>
      </c>
      <c r="HH298" s="3">
        <v>835</v>
      </c>
      <c r="HI298" s="3">
        <v>865</v>
      </c>
      <c r="HJ298" s="3">
        <v>852</v>
      </c>
      <c r="HK298" s="3">
        <v>841</v>
      </c>
      <c r="HL298" s="3">
        <v>911</v>
      </c>
      <c r="HM298" s="3">
        <v>883</v>
      </c>
      <c r="HN298" s="3">
        <v>844</v>
      </c>
      <c r="HO298" s="3">
        <v>917</v>
      </c>
      <c r="HP298" s="3">
        <v>897</v>
      </c>
      <c r="HQ298" s="3">
        <v>855</v>
      </c>
      <c r="HR298" s="3">
        <v>958</v>
      </c>
      <c r="HS298" s="3">
        <v>878</v>
      </c>
      <c r="HT298" s="3">
        <v>852</v>
      </c>
      <c r="HU298" s="3">
        <v>851</v>
      </c>
      <c r="HV298" s="3">
        <v>806</v>
      </c>
      <c r="HW298" s="3">
        <v>846</v>
      </c>
      <c r="HX298" s="3">
        <v>869</v>
      </c>
      <c r="HY298" s="3">
        <v>836</v>
      </c>
      <c r="HZ298" s="3">
        <v>879</v>
      </c>
      <c r="IA298" s="3">
        <v>822</v>
      </c>
      <c r="IB298" s="3">
        <v>850</v>
      </c>
      <c r="IC298" s="3">
        <v>894</v>
      </c>
      <c r="ID298" s="3">
        <v>937</v>
      </c>
      <c r="IE298" s="3">
        <v>878</v>
      </c>
      <c r="IF298" s="3">
        <v>864</v>
      </c>
      <c r="IG298" s="3">
        <v>869</v>
      </c>
      <c r="IH298" s="3">
        <v>832</v>
      </c>
      <c r="II298" s="3">
        <v>903</v>
      </c>
      <c r="IJ298" s="3">
        <v>954</v>
      </c>
      <c r="IK298" s="3">
        <v>846</v>
      </c>
      <c r="IL298" s="3">
        <v>830</v>
      </c>
      <c r="IM298" s="3">
        <v>866</v>
      </c>
      <c r="IN298" s="3">
        <v>873</v>
      </c>
      <c r="IO298" s="3">
        <v>846</v>
      </c>
      <c r="IP298" s="3">
        <v>933</v>
      </c>
      <c r="IQ298" s="3">
        <v>864</v>
      </c>
      <c r="IR298" s="3">
        <v>844</v>
      </c>
      <c r="IS298" s="3">
        <v>792</v>
      </c>
      <c r="IT298" s="3">
        <v>853</v>
      </c>
      <c r="IU298" s="3">
        <v>846</v>
      </c>
      <c r="IV298" s="3">
        <v>909</v>
      </c>
      <c r="IW298" s="3">
        <v>938</v>
      </c>
      <c r="IX298" s="3">
        <v>932</v>
      </c>
      <c r="IY298" s="3">
        <v>812</v>
      </c>
      <c r="IZ298" s="3">
        <v>829</v>
      </c>
      <c r="JA298" s="3">
        <v>823</v>
      </c>
      <c r="JB298" s="3">
        <v>822</v>
      </c>
      <c r="JC298" s="3">
        <v>871</v>
      </c>
      <c r="JD298" s="3">
        <v>835</v>
      </c>
      <c r="JE298" s="3">
        <v>824</v>
      </c>
      <c r="JF298" s="3">
        <v>850</v>
      </c>
      <c r="JG298" s="3">
        <v>789</v>
      </c>
      <c r="JH298" s="3">
        <v>921</v>
      </c>
      <c r="JI298" s="3">
        <v>919</v>
      </c>
      <c r="JJ298" s="3">
        <v>832</v>
      </c>
      <c r="JK298" s="3">
        <v>862</v>
      </c>
      <c r="JL298" s="3">
        <v>813</v>
      </c>
      <c r="JM298" s="3">
        <v>854</v>
      </c>
      <c r="JN298" s="3">
        <v>836</v>
      </c>
      <c r="JO298" s="3">
        <v>837</v>
      </c>
      <c r="JP298" s="3">
        <v>825</v>
      </c>
      <c r="JQ298" s="3">
        <v>820</v>
      </c>
      <c r="JR298" s="3">
        <v>816</v>
      </c>
      <c r="JS298" s="3">
        <v>814</v>
      </c>
      <c r="JT298" s="3">
        <v>821</v>
      </c>
      <c r="JU298" s="3">
        <v>843</v>
      </c>
      <c r="JV298" s="3">
        <v>826</v>
      </c>
      <c r="JW298" s="3">
        <v>854</v>
      </c>
      <c r="JX298" s="3">
        <v>865</v>
      </c>
      <c r="JY298" s="3">
        <v>850</v>
      </c>
      <c r="JZ298" s="3">
        <v>852</v>
      </c>
      <c r="KA298" s="3">
        <v>829</v>
      </c>
      <c r="KB298" s="3">
        <v>834</v>
      </c>
      <c r="KC298" s="3">
        <v>936</v>
      </c>
      <c r="KD298" s="3">
        <v>851</v>
      </c>
      <c r="KE298" s="3">
        <v>825</v>
      </c>
      <c r="KF298" s="3">
        <v>890</v>
      </c>
      <c r="KG298" s="3">
        <v>825</v>
      </c>
      <c r="KH298" s="3">
        <v>839</v>
      </c>
      <c r="KI298" s="3">
        <v>817</v>
      </c>
      <c r="KJ298" s="3">
        <v>788</v>
      </c>
      <c r="KK298" s="3">
        <v>789</v>
      </c>
      <c r="KL298" s="3">
        <v>868</v>
      </c>
      <c r="KM298" s="3">
        <v>804</v>
      </c>
      <c r="KN298" s="3">
        <v>844</v>
      </c>
      <c r="KO298" s="3">
        <v>800</v>
      </c>
      <c r="KP298" s="3">
        <v>921</v>
      </c>
      <c r="KQ298" s="3">
        <v>885</v>
      </c>
      <c r="KR298" s="3">
        <v>818</v>
      </c>
      <c r="KS298" s="3">
        <v>828</v>
      </c>
      <c r="KT298" s="3">
        <v>832</v>
      </c>
      <c r="KU298" s="3">
        <v>807</v>
      </c>
      <c r="KV298" s="3">
        <v>854</v>
      </c>
      <c r="KW298" s="3">
        <v>837</v>
      </c>
      <c r="KX298" s="4">
        <v>863</v>
      </c>
    </row>
    <row r="299" spans="1:310" x14ac:dyDescent="0.25">
      <c r="A299">
        <f t="shared" si="19"/>
        <v>175</v>
      </c>
      <c r="C299">
        <f t="shared" si="20"/>
        <v>1E-3</v>
      </c>
      <c r="D299" t="str">
        <f t="shared" si="21"/>
        <v>Obex</v>
      </c>
      <c r="E299" t="str">
        <f t="shared" si="21"/>
        <v>BH</v>
      </c>
      <c r="F299">
        <f t="shared" si="21"/>
        <v>1036.1991119849836</v>
      </c>
      <c r="G299">
        <f t="shared" si="21"/>
        <v>52.503232983162192</v>
      </c>
      <c r="H299" t="str">
        <f t="shared" si="22"/>
        <v>Negative</v>
      </c>
      <c r="I299">
        <f t="shared" si="16"/>
        <v>1561.2314418166056</v>
      </c>
      <c r="K299" s="2">
        <v>1128</v>
      </c>
      <c r="L299" s="3">
        <v>1100</v>
      </c>
      <c r="M299" s="3">
        <v>1104</v>
      </c>
      <c r="N299" s="3">
        <v>1087</v>
      </c>
      <c r="O299" s="3">
        <v>1082</v>
      </c>
      <c r="P299" s="3">
        <v>1072</v>
      </c>
      <c r="Q299" s="3">
        <v>1073</v>
      </c>
      <c r="R299" s="3">
        <v>1076</v>
      </c>
      <c r="S299" s="3">
        <v>1058</v>
      </c>
      <c r="T299" s="3">
        <v>1060</v>
      </c>
      <c r="U299" s="3">
        <v>1053</v>
      </c>
      <c r="V299" s="3">
        <v>1055</v>
      </c>
      <c r="W299" s="3">
        <v>1032</v>
      </c>
      <c r="X299" s="3">
        <v>1033</v>
      </c>
      <c r="Y299" s="3">
        <v>1042</v>
      </c>
      <c r="Z299" s="3">
        <v>1053</v>
      </c>
      <c r="AA299" s="3">
        <v>1016</v>
      </c>
      <c r="AB299" s="3">
        <v>1022</v>
      </c>
      <c r="AC299" s="3">
        <v>1017</v>
      </c>
      <c r="AD299" s="3">
        <v>1016</v>
      </c>
      <c r="AE299" s="3">
        <v>1033</v>
      </c>
      <c r="AF299" s="3">
        <v>1041</v>
      </c>
      <c r="AG299" s="3">
        <v>996</v>
      </c>
      <c r="AH299" s="3">
        <v>985</v>
      </c>
      <c r="AI299" s="3">
        <v>1001</v>
      </c>
      <c r="AJ299" s="3">
        <v>980</v>
      </c>
      <c r="AK299" s="3">
        <v>999</v>
      </c>
      <c r="AL299" s="3">
        <v>1007</v>
      </c>
      <c r="AM299" s="3">
        <v>999</v>
      </c>
      <c r="AN299" s="3">
        <v>1021</v>
      </c>
      <c r="AO299" s="3">
        <v>1012</v>
      </c>
      <c r="AP299" s="3">
        <v>963</v>
      </c>
      <c r="AQ299" s="3">
        <v>991</v>
      </c>
      <c r="AR299" s="3">
        <v>976</v>
      </c>
      <c r="AS299" s="3">
        <v>987</v>
      </c>
      <c r="AT299" s="3">
        <v>961</v>
      </c>
      <c r="AU299" s="3">
        <v>981</v>
      </c>
      <c r="AV299" s="3">
        <v>967</v>
      </c>
      <c r="AW299" s="3">
        <v>957</v>
      </c>
      <c r="AX299" s="3">
        <v>963</v>
      </c>
      <c r="AY299" s="3">
        <v>973</v>
      </c>
      <c r="AZ299" s="3">
        <v>961</v>
      </c>
      <c r="BA299" s="3">
        <v>973</v>
      </c>
      <c r="BB299" s="3">
        <v>965</v>
      </c>
      <c r="BC299" s="3">
        <v>963</v>
      </c>
      <c r="BD299" s="3">
        <v>967</v>
      </c>
      <c r="BE299" s="3">
        <v>965</v>
      </c>
      <c r="BF299" s="3">
        <v>973</v>
      </c>
      <c r="BG299" s="3">
        <v>975</v>
      </c>
      <c r="BH299" s="3">
        <v>986</v>
      </c>
      <c r="BI299" s="3">
        <v>959</v>
      </c>
      <c r="BJ299" s="3">
        <v>946</v>
      </c>
      <c r="BK299" s="3">
        <v>974</v>
      </c>
      <c r="BL299" s="3">
        <v>964</v>
      </c>
      <c r="BM299" s="3">
        <v>975</v>
      </c>
      <c r="BN299" s="3">
        <v>949</v>
      </c>
      <c r="BO299" s="3">
        <v>957</v>
      </c>
      <c r="BP299" s="3">
        <v>961</v>
      </c>
      <c r="BQ299" s="3">
        <v>968</v>
      </c>
      <c r="BR299" s="3">
        <v>965</v>
      </c>
      <c r="BS299" s="3">
        <v>944</v>
      </c>
      <c r="BT299" s="3">
        <v>944</v>
      </c>
      <c r="BU299" s="3">
        <v>969</v>
      </c>
      <c r="BV299" s="3">
        <v>944</v>
      </c>
      <c r="BW299" s="3">
        <v>942</v>
      </c>
      <c r="BX299" s="3">
        <v>936</v>
      </c>
      <c r="BY299" s="3">
        <v>947</v>
      </c>
      <c r="BZ299" s="3">
        <v>933</v>
      </c>
      <c r="CA299" s="3">
        <v>962</v>
      </c>
      <c r="CB299" s="3">
        <v>941</v>
      </c>
      <c r="CC299" s="3">
        <v>945</v>
      </c>
      <c r="CD299" s="3">
        <v>950</v>
      </c>
      <c r="CE299" s="3">
        <v>911</v>
      </c>
      <c r="CF299" s="3">
        <v>994</v>
      </c>
      <c r="CG299" s="3">
        <v>937</v>
      </c>
      <c r="CH299" s="3">
        <v>901</v>
      </c>
      <c r="CI299" s="3">
        <v>926</v>
      </c>
      <c r="CJ299" s="3">
        <v>929</v>
      </c>
      <c r="CK299" s="3">
        <v>932</v>
      </c>
      <c r="CL299" s="3">
        <v>932</v>
      </c>
      <c r="CM299" s="3">
        <v>936</v>
      </c>
      <c r="CN299" s="3">
        <v>921</v>
      </c>
      <c r="CO299" s="3">
        <v>923</v>
      </c>
      <c r="CP299" s="3">
        <v>950</v>
      </c>
      <c r="CQ299" s="3">
        <v>923</v>
      </c>
      <c r="CR299" s="3">
        <v>929</v>
      </c>
      <c r="CS299" s="3">
        <v>916</v>
      </c>
      <c r="CT299" s="3">
        <v>901</v>
      </c>
      <c r="CU299" s="3">
        <v>913</v>
      </c>
      <c r="CV299" s="3">
        <v>932</v>
      </c>
      <c r="CW299" s="3">
        <v>925</v>
      </c>
      <c r="CX299" s="3">
        <v>917</v>
      </c>
      <c r="CY299" s="3">
        <v>952</v>
      </c>
      <c r="CZ299" s="3">
        <v>928</v>
      </c>
      <c r="DA299" s="3">
        <v>908</v>
      </c>
      <c r="DB299" s="3">
        <v>911</v>
      </c>
      <c r="DC299" s="3">
        <v>893</v>
      </c>
      <c r="DD299" s="3">
        <v>911</v>
      </c>
      <c r="DE299" s="3">
        <v>910</v>
      </c>
      <c r="DF299" s="3">
        <v>914</v>
      </c>
      <c r="DG299" s="3">
        <v>910</v>
      </c>
      <c r="DH299" s="3">
        <v>913</v>
      </c>
      <c r="DI299" s="3">
        <v>917</v>
      </c>
      <c r="DJ299" s="3">
        <v>869</v>
      </c>
      <c r="DK299" s="3">
        <v>906</v>
      </c>
      <c r="DL299" s="3">
        <v>894</v>
      </c>
      <c r="DM299" s="3">
        <v>917</v>
      </c>
      <c r="DN299" s="3">
        <v>879</v>
      </c>
      <c r="DO299" s="3">
        <v>883</v>
      </c>
      <c r="DP299" s="3">
        <v>900</v>
      </c>
      <c r="DQ299" s="3">
        <v>912</v>
      </c>
      <c r="DR299" s="3">
        <v>890</v>
      </c>
      <c r="DS299" s="3">
        <v>883</v>
      </c>
      <c r="DT299" s="3">
        <v>906</v>
      </c>
      <c r="DU299" s="3">
        <v>897</v>
      </c>
      <c r="DV299" s="3">
        <v>910</v>
      </c>
      <c r="DW299" s="3">
        <v>887</v>
      </c>
      <c r="DX299" s="3">
        <v>888</v>
      </c>
      <c r="DY299" s="3">
        <v>887</v>
      </c>
      <c r="DZ299" s="3">
        <v>883</v>
      </c>
      <c r="EA299" s="3">
        <v>894</v>
      </c>
      <c r="EB299" s="3">
        <v>892</v>
      </c>
      <c r="EC299" s="3">
        <v>934</v>
      </c>
      <c r="ED299" s="3">
        <v>888</v>
      </c>
      <c r="EE299" s="3">
        <v>919</v>
      </c>
      <c r="EF299" s="3">
        <v>882</v>
      </c>
      <c r="EG299" s="3">
        <v>897</v>
      </c>
      <c r="EH299" s="3">
        <v>930</v>
      </c>
      <c r="EI299" s="3">
        <v>885</v>
      </c>
      <c r="EJ299" s="3">
        <v>895</v>
      </c>
      <c r="EK299" s="3">
        <v>910</v>
      </c>
      <c r="EL299" s="3">
        <v>922</v>
      </c>
      <c r="EM299" s="3">
        <v>883</v>
      </c>
      <c r="EN299" s="3">
        <v>867</v>
      </c>
      <c r="EO299" s="3">
        <v>869</v>
      </c>
      <c r="EP299" s="3">
        <v>874</v>
      </c>
      <c r="EQ299" s="3">
        <v>902</v>
      </c>
      <c r="ER299" s="3">
        <v>893</v>
      </c>
      <c r="ES299" s="3">
        <v>869</v>
      </c>
      <c r="ET299" s="3">
        <v>869</v>
      </c>
      <c r="EU299" s="3">
        <v>869</v>
      </c>
      <c r="EV299" s="3">
        <v>869</v>
      </c>
      <c r="EW299" s="3">
        <v>838</v>
      </c>
      <c r="EX299" s="3">
        <v>885</v>
      </c>
      <c r="EY299" s="3">
        <v>883</v>
      </c>
      <c r="EZ299" s="3">
        <v>863</v>
      </c>
      <c r="FA299" s="3">
        <v>877</v>
      </c>
      <c r="FB299" s="3">
        <v>883</v>
      </c>
      <c r="FC299" s="3">
        <v>868</v>
      </c>
      <c r="FD299" s="3">
        <v>870</v>
      </c>
      <c r="FE299" s="3">
        <v>861</v>
      </c>
      <c r="FF299" s="3">
        <v>844</v>
      </c>
      <c r="FG299" s="3">
        <v>885</v>
      </c>
      <c r="FH299" s="3">
        <v>878</v>
      </c>
      <c r="FI299" s="3">
        <v>867</v>
      </c>
      <c r="FJ299" s="3">
        <v>872</v>
      </c>
      <c r="FK299" s="3">
        <v>870</v>
      </c>
      <c r="FL299" s="3">
        <v>865</v>
      </c>
      <c r="FM299" s="3">
        <v>856</v>
      </c>
      <c r="FN299" s="3">
        <v>867</v>
      </c>
      <c r="FO299" s="3">
        <v>862</v>
      </c>
      <c r="FP299" s="3">
        <v>839</v>
      </c>
      <c r="FQ299" s="3">
        <v>838</v>
      </c>
      <c r="FR299" s="3">
        <v>869</v>
      </c>
      <c r="FS299" s="3">
        <v>856</v>
      </c>
      <c r="FT299" s="3">
        <v>860</v>
      </c>
      <c r="FU299" s="3">
        <v>861</v>
      </c>
      <c r="FV299" s="3">
        <v>860</v>
      </c>
      <c r="FW299" s="3">
        <v>851</v>
      </c>
      <c r="FX299" s="3">
        <v>836</v>
      </c>
      <c r="FY299" s="3">
        <v>843</v>
      </c>
      <c r="FZ299" s="3">
        <v>846</v>
      </c>
      <c r="GA299" s="3">
        <v>882</v>
      </c>
      <c r="GB299" s="3">
        <v>826</v>
      </c>
      <c r="GC299" s="3">
        <v>842</v>
      </c>
      <c r="GD299" s="3">
        <v>840</v>
      </c>
      <c r="GE299" s="3">
        <v>844</v>
      </c>
      <c r="GF299" s="3">
        <v>837</v>
      </c>
      <c r="GG299" s="3">
        <v>859</v>
      </c>
      <c r="GH299" s="3">
        <v>859</v>
      </c>
      <c r="GI299" s="3">
        <v>841</v>
      </c>
      <c r="GJ299" s="3">
        <v>826</v>
      </c>
      <c r="GK299" s="3">
        <v>839</v>
      </c>
      <c r="GL299" s="3">
        <v>856</v>
      </c>
      <c r="GM299" s="3">
        <v>837</v>
      </c>
      <c r="GN299" s="3">
        <v>834</v>
      </c>
      <c r="GO299" s="3">
        <v>837</v>
      </c>
      <c r="GP299" s="3">
        <v>861</v>
      </c>
      <c r="GQ299" s="3">
        <v>845</v>
      </c>
      <c r="GR299" s="3">
        <v>830</v>
      </c>
      <c r="GS299" s="3">
        <v>824</v>
      </c>
      <c r="GT299" s="3">
        <v>839</v>
      </c>
      <c r="GU299" s="3">
        <v>841</v>
      </c>
      <c r="GV299" s="3">
        <v>824</v>
      </c>
      <c r="GW299" s="3">
        <v>832</v>
      </c>
      <c r="GX299" s="3">
        <v>848</v>
      </c>
      <c r="GY299" s="3">
        <v>816</v>
      </c>
      <c r="GZ299" s="3">
        <v>817</v>
      </c>
      <c r="HA299" s="3">
        <v>832</v>
      </c>
      <c r="HB299" s="3">
        <v>830</v>
      </c>
      <c r="HC299" s="3">
        <v>808</v>
      </c>
      <c r="HD299" s="3">
        <v>846</v>
      </c>
      <c r="HE299" s="3">
        <v>832</v>
      </c>
      <c r="HF299" s="3">
        <v>865</v>
      </c>
      <c r="HG299" s="3">
        <v>819</v>
      </c>
      <c r="HH299" s="3">
        <v>797</v>
      </c>
      <c r="HI299" s="3">
        <v>828</v>
      </c>
      <c r="HJ299" s="3">
        <v>816</v>
      </c>
      <c r="HK299" s="3">
        <v>807</v>
      </c>
      <c r="HL299" s="3">
        <v>808</v>
      </c>
      <c r="HM299" s="3">
        <v>822</v>
      </c>
      <c r="HN299" s="3">
        <v>803</v>
      </c>
      <c r="HO299" s="3">
        <v>822</v>
      </c>
      <c r="HP299" s="3">
        <v>808</v>
      </c>
      <c r="HQ299" s="3">
        <v>817</v>
      </c>
      <c r="HR299" s="3">
        <v>846</v>
      </c>
      <c r="HS299" s="3">
        <v>829</v>
      </c>
      <c r="HT299" s="3">
        <v>816</v>
      </c>
      <c r="HU299" s="3">
        <v>809</v>
      </c>
      <c r="HV299" s="3">
        <v>800</v>
      </c>
      <c r="HW299" s="3">
        <v>808</v>
      </c>
      <c r="HX299" s="3">
        <v>789</v>
      </c>
      <c r="HY299" s="3">
        <v>804</v>
      </c>
      <c r="HZ299" s="3">
        <v>823</v>
      </c>
      <c r="IA299" s="3">
        <v>804</v>
      </c>
      <c r="IB299" s="3">
        <v>807</v>
      </c>
      <c r="IC299" s="3">
        <v>817</v>
      </c>
      <c r="ID299" s="3">
        <v>828</v>
      </c>
      <c r="IE299" s="3">
        <v>796</v>
      </c>
      <c r="IF299" s="3">
        <v>793</v>
      </c>
      <c r="IG299" s="3">
        <v>804</v>
      </c>
      <c r="IH299" s="3">
        <v>813</v>
      </c>
      <c r="II299" s="3">
        <v>803</v>
      </c>
      <c r="IJ299" s="3">
        <v>840</v>
      </c>
      <c r="IK299" s="3">
        <v>805</v>
      </c>
      <c r="IL299" s="3">
        <v>793</v>
      </c>
      <c r="IM299" s="3">
        <v>786</v>
      </c>
      <c r="IN299" s="3">
        <v>788</v>
      </c>
      <c r="IO299" s="3">
        <v>795</v>
      </c>
      <c r="IP299" s="3">
        <v>807</v>
      </c>
      <c r="IQ299" s="3">
        <v>811</v>
      </c>
      <c r="IR299" s="3">
        <v>802</v>
      </c>
      <c r="IS299" s="3">
        <v>786</v>
      </c>
      <c r="IT299" s="3">
        <v>803</v>
      </c>
      <c r="IU299" s="3">
        <v>809</v>
      </c>
      <c r="IV299" s="3">
        <v>813</v>
      </c>
      <c r="IW299" s="3">
        <v>804</v>
      </c>
      <c r="IX299" s="3">
        <v>829</v>
      </c>
      <c r="IY299" s="3">
        <v>774</v>
      </c>
      <c r="IZ299" s="3">
        <v>806</v>
      </c>
      <c r="JA299" s="3">
        <v>775</v>
      </c>
      <c r="JB299" s="3">
        <v>753</v>
      </c>
      <c r="JC299" s="3">
        <v>799</v>
      </c>
      <c r="JD299" s="3">
        <v>784</v>
      </c>
      <c r="JE299" s="3">
        <v>786</v>
      </c>
      <c r="JF299" s="3">
        <v>796</v>
      </c>
      <c r="JG299" s="3">
        <v>780</v>
      </c>
      <c r="JH299" s="3">
        <v>819</v>
      </c>
      <c r="JI299" s="3">
        <v>774</v>
      </c>
      <c r="JJ299" s="3">
        <v>789</v>
      </c>
      <c r="JK299" s="3">
        <v>779</v>
      </c>
      <c r="JL299" s="3">
        <v>786</v>
      </c>
      <c r="JM299" s="3">
        <v>781</v>
      </c>
      <c r="JN299" s="3">
        <v>778</v>
      </c>
      <c r="JO299" s="3">
        <v>777</v>
      </c>
      <c r="JP299" s="3">
        <v>761</v>
      </c>
      <c r="JQ299" s="3">
        <v>781</v>
      </c>
      <c r="JR299" s="3">
        <v>770</v>
      </c>
      <c r="JS299" s="3">
        <v>770</v>
      </c>
      <c r="JT299" s="3">
        <v>767</v>
      </c>
      <c r="JU299" s="3">
        <v>778</v>
      </c>
      <c r="JV299" s="3">
        <v>794</v>
      </c>
      <c r="JW299" s="3">
        <v>771</v>
      </c>
      <c r="JX299" s="3">
        <v>777</v>
      </c>
      <c r="JY299" s="3">
        <v>798</v>
      </c>
      <c r="JZ299" s="3">
        <v>777</v>
      </c>
      <c r="KA299" s="3">
        <v>779</v>
      </c>
      <c r="KB299" s="3">
        <v>768</v>
      </c>
      <c r="KC299" s="3">
        <v>798</v>
      </c>
      <c r="KD299" s="3">
        <v>770</v>
      </c>
      <c r="KE299" s="3">
        <v>792</v>
      </c>
      <c r="KF299" s="3">
        <v>806</v>
      </c>
      <c r="KG299" s="3">
        <v>758</v>
      </c>
      <c r="KH299" s="3">
        <v>763</v>
      </c>
      <c r="KI299" s="3">
        <v>765</v>
      </c>
      <c r="KJ299" s="3">
        <v>775</v>
      </c>
      <c r="KK299" s="3">
        <v>764</v>
      </c>
      <c r="KL299" s="3">
        <v>779</v>
      </c>
      <c r="KM299" s="3">
        <v>775</v>
      </c>
      <c r="KN299" s="3">
        <v>775</v>
      </c>
      <c r="KO299" s="3">
        <v>758</v>
      </c>
      <c r="KP299" s="3">
        <v>814</v>
      </c>
      <c r="KQ299" s="3">
        <v>777</v>
      </c>
      <c r="KR299" s="3">
        <v>783</v>
      </c>
      <c r="KS299" s="3">
        <v>760</v>
      </c>
      <c r="KT299" s="3">
        <v>781</v>
      </c>
      <c r="KU299" s="3">
        <v>742</v>
      </c>
      <c r="KV299" s="3">
        <v>767</v>
      </c>
      <c r="KW299" s="3">
        <v>744</v>
      </c>
      <c r="KX299" s="4">
        <v>759</v>
      </c>
    </row>
    <row r="300" spans="1:310" x14ac:dyDescent="0.25">
      <c r="A300">
        <f t="shared" si="19"/>
        <v>175</v>
      </c>
      <c r="C300">
        <f t="shared" si="20"/>
        <v>1E-3</v>
      </c>
      <c r="D300" t="str">
        <f t="shared" si="21"/>
        <v>Obex</v>
      </c>
      <c r="E300" t="str">
        <f t="shared" si="21"/>
        <v>BH</v>
      </c>
      <c r="F300">
        <f t="shared" si="21"/>
        <v>1036.1991119849836</v>
      </c>
      <c r="G300">
        <f t="shared" si="21"/>
        <v>52.503232983162192</v>
      </c>
      <c r="H300" t="str">
        <f t="shared" si="22"/>
        <v>Negative</v>
      </c>
      <c r="I300">
        <f t="shared" si="16"/>
        <v>1561.2314418166056</v>
      </c>
      <c r="K300" s="2">
        <v>1125</v>
      </c>
      <c r="L300" s="3">
        <v>1068</v>
      </c>
      <c r="M300" s="3">
        <v>1070</v>
      </c>
      <c r="N300" s="3">
        <v>1030</v>
      </c>
      <c r="O300" s="3">
        <v>1048</v>
      </c>
      <c r="P300" s="3">
        <v>1036</v>
      </c>
      <c r="Q300" s="3">
        <v>1039</v>
      </c>
      <c r="R300" s="3">
        <v>1052</v>
      </c>
      <c r="S300" s="3">
        <v>1013</v>
      </c>
      <c r="T300" s="3">
        <v>1020</v>
      </c>
      <c r="U300" s="3">
        <v>1018</v>
      </c>
      <c r="V300" s="3">
        <v>1013</v>
      </c>
      <c r="W300" s="3">
        <v>1002</v>
      </c>
      <c r="X300" s="3">
        <v>986</v>
      </c>
      <c r="Y300" s="3">
        <v>1000</v>
      </c>
      <c r="Z300" s="3">
        <v>990</v>
      </c>
      <c r="AA300" s="3">
        <v>997</v>
      </c>
      <c r="AB300" s="3">
        <v>988</v>
      </c>
      <c r="AC300" s="3">
        <v>1003</v>
      </c>
      <c r="AD300" s="3">
        <v>982</v>
      </c>
      <c r="AE300" s="3">
        <v>1030</v>
      </c>
      <c r="AF300" s="3">
        <v>1006</v>
      </c>
      <c r="AG300" s="3">
        <v>978</v>
      </c>
      <c r="AH300" s="3">
        <v>990</v>
      </c>
      <c r="AI300" s="3">
        <v>1013</v>
      </c>
      <c r="AJ300" s="3">
        <v>973</v>
      </c>
      <c r="AK300" s="3">
        <v>973</v>
      </c>
      <c r="AL300" s="3">
        <v>1007</v>
      </c>
      <c r="AM300" s="3">
        <v>977</v>
      </c>
      <c r="AN300" s="3">
        <v>978</v>
      </c>
      <c r="AO300" s="3">
        <v>984</v>
      </c>
      <c r="AP300" s="3">
        <v>942</v>
      </c>
      <c r="AQ300" s="3">
        <v>934</v>
      </c>
      <c r="AR300" s="3">
        <v>957</v>
      </c>
      <c r="AS300" s="3">
        <v>996</v>
      </c>
      <c r="AT300" s="3">
        <v>971</v>
      </c>
      <c r="AU300" s="3">
        <v>969</v>
      </c>
      <c r="AV300" s="3">
        <v>956</v>
      </c>
      <c r="AW300" s="3">
        <v>994</v>
      </c>
      <c r="AX300" s="3">
        <v>957</v>
      </c>
      <c r="AY300" s="3">
        <v>996</v>
      </c>
      <c r="AZ300" s="3">
        <v>935</v>
      </c>
      <c r="BA300" s="3">
        <v>1010</v>
      </c>
      <c r="BB300" s="3">
        <v>950</v>
      </c>
      <c r="BC300" s="3">
        <v>976</v>
      </c>
      <c r="BD300" s="3">
        <v>937</v>
      </c>
      <c r="BE300" s="3">
        <v>931</v>
      </c>
      <c r="BF300" s="3">
        <v>933</v>
      </c>
      <c r="BG300" s="3">
        <v>1016</v>
      </c>
      <c r="BH300" s="3">
        <v>996</v>
      </c>
      <c r="BI300" s="3">
        <v>929</v>
      </c>
      <c r="BJ300" s="3">
        <v>950</v>
      </c>
      <c r="BK300" s="3">
        <v>905</v>
      </c>
      <c r="BL300" s="3">
        <v>1041</v>
      </c>
      <c r="BM300" s="3">
        <v>977</v>
      </c>
      <c r="BN300" s="3">
        <v>1017</v>
      </c>
      <c r="BO300" s="3">
        <v>995</v>
      </c>
      <c r="BP300" s="3">
        <v>978</v>
      </c>
      <c r="BQ300" s="3">
        <v>1090</v>
      </c>
      <c r="BR300" s="3">
        <v>1034</v>
      </c>
      <c r="BS300" s="3">
        <v>933</v>
      </c>
      <c r="BT300" s="3">
        <v>1007</v>
      </c>
      <c r="BU300" s="3">
        <v>1097</v>
      </c>
      <c r="BV300" s="3">
        <v>1047</v>
      </c>
      <c r="BW300" s="3">
        <v>925</v>
      </c>
      <c r="BX300" s="3">
        <v>981</v>
      </c>
      <c r="BY300" s="3">
        <v>946</v>
      </c>
      <c r="BZ300" s="3">
        <v>909</v>
      </c>
      <c r="CA300" s="3">
        <v>1048</v>
      </c>
      <c r="CB300" s="3">
        <v>1002</v>
      </c>
      <c r="CC300" s="3">
        <v>987</v>
      </c>
      <c r="CD300" s="3">
        <v>975</v>
      </c>
      <c r="CE300" s="3">
        <v>904</v>
      </c>
      <c r="CF300" s="3">
        <v>948</v>
      </c>
      <c r="CG300" s="3">
        <v>1076</v>
      </c>
      <c r="CH300" s="3">
        <v>918</v>
      </c>
      <c r="CI300" s="3">
        <v>1001</v>
      </c>
      <c r="CJ300" s="3">
        <v>944</v>
      </c>
      <c r="CK300" s="3">
        <v>1042</v>
      </c>
      <c r="CL300" s="3">
        <v>995</v>
      </c>
      <c r="CM300" s="3">
        <v>925</v>
      </c>
      <c r="CN300" s="3">
        <v>960</v>
      </c>
      <c r="CO300" s="3">
        <v>1072</v>
      </c>
      <c r="CP300" s="3">
        <v>1027</v>
      </c>
      <c r="CQ300" s="3">
        <v>1071</v>
      </c>
      <c r="CR300" s="3">
        <v>952</v>
      </c>
      <c r="CS300" s="3">
        <v>992</v>
      </c>
      <c r="CT300" s="3">
        <v>1015</v>
      </c>
      <c r="CU300" s="3">
        <v>901</v>
      </c>
      <c r="CV300" s="3">
        <v>1060</v>
      </c>
      <c r="CW300" s="3">
        <v>958</v>
      </c>
      <c r="CX300" s="3">
        <v>998</v>
      </c>
      <c r="CY300" s="3">
        <v>1081</v>
      </c>
      <c r="CZ300" s="3">
        <v>1025</v>
      </c>
      <c r="DA300" s="3">
        <v>1082</v>
      </c>
      <c r="DB300" s="3">
        <v>956</v>
      </c>
      <c r="DC300" s="3">
        <v>938</v>
      </c>
      <c r="DD300" s="3">
        <v>984</v>
      </c>
      <c r="DE300" s="3">
        <v>979</v>
      </c>
      <c r="DF300" s="3">
        <v>992</v>
      </c>
      <c r="DG300" s="3">
        <v>968</v>
      </c>
      <c r="DH300" s="3">
        <v>993</v>
      </c>
      <c r="DI300" s="3">
        <v>1006</v>
      </c>
      <c r="DJ300" s="3">
        <v>921</v>
      </c>
      <c r="DK300" s="3">
        <v>1001</v>
      </c>
      <c r="DL300" s="3">
        <v>877</v>
      </c>
      <c r="DM300" s="3">
        <v>1005</v>
      </c>
      <c r="DN300" s="3">
        <v>922</v>
      </c>
      <c r="DO300" s="3">
        <v>866</v>
      </c>
      <c r="DP300" s="3">
        <v>1075</v>
      </c>
      <c r="DQ300" s="3">
        <v>1034</v>
      </c>
      <c r="DR300" s="3">
        <v>885</v>
      </c>
      <c r="DS300" s="3">
        <v>911</v>
      </c>
      <c r="DT300" s="3">
        <v>1064</v>
      </c>
      <c r="DU300" s="3">
        <v>1001</v>
      </c>
      <c r="DV300" s="3">
        <v>970</v>
      </c>
      <c r="DW300" s="3">
        <v>943</v>
      </c>
      <c r="DX300" s="3">
        <v>1003</v>
      </c>
      <c r="DY300" s="3">
        <v>934</v>
      </c>
      <c r="DZ300" s="3">
        <v>979</v>
      </c>
      <c r="EA300" s="3">
        <v>973</v>
      </c>
      <c r="EB300" s="3">
        <v>936</v>
      </c>
      <c r="EC300" s="3">
        <v>908</v>
      </c>
      <c r="ED300" s="3">
        <v>960</v>
      </c>
      <c r="EE300" s="3">
        <v>989</v>
      </c>
      <c r="EF300" s="3">
        <v>872</v>
      </c>
      <c r="EG300" s="3">
        <v>983</v>
      </c>
      <c r="EH300" s="3">
        <v>978</v>
      </c>
      <c r="EI300" s="3">
        <v>876</v>
      </c>
      <c r="EJ300" s="3">
        <v>952</v>
      </c>
      <c r="EK300" s="3">
        <v>935</v>
      </c>
      <c r="EL300" s="3">
        <v>936</v>
      </c>
      <c r="EM300" s="3">
        <v>962</v>
      </c>
      <c r="EN300" s="3">
        <v>926</v>
      </c>
      <c r="EO300" s="3">
        <v>917</v>
      </c>
      <c r="EP300" s="3">
        <v>962</v>
      </c>
      <c r="EQ300" s="3">
        <v>1006</v>
      </c>
      <c r="ER300" s="3">
        <v>1028</v>
      </c>
      <c r="ES300" s="3">
        <v>961</v>
      </c>
      <c r="ET300" s="3">
        <v>1080</v>
      </c>
      <c r="EU300" s="3">
        <v>844</v>
      </c>
      <c r="EV300" s="3">
        <v>917</v>
      </c>
      <c r="EW300" s="3">
        <v>861</v>
      </c>
      <c r="EX300" s="3">
        <v>917</v>
      </c>
      <c r="EY300" s="3">
        <v>952</v>
      </c>
      <c r="EZ300" s="3">
        <v>961</v>
      </c>
      <c r="FA300" s="3">
        <v>1031</v>
      </c>
      <c r="FB300" s="3">
        <v>970</v>
      </c>
      <c r="FC300" s="3">
        <v>1064</v>
      </c>
      <c r="FD300" s="3">
        <v>916</v>
      </c>
      <c r="FE300" s="3">
        <v>892</v>
      </c>
      <c r="FF300" s="3">
        <v>913</v>
      </c>
      <c r="FG300" s="3">
        <v>1001</v>
      </c>
      <c r="FH300" s="3">
        <v>925</v>
      </c>
      <c r="FI300" s="3">
        <v>926</v>
      </c>
      <c r="FJ300" s="3">
        <v>990</v>
      </c>
      <c r="FK300" s="3">
        <v>934</v>
      </c>
      <c r="FL300" s="3">
        <v>894</v>
      </c>
      <c r="FM300" s="3">
        <v>879</v>
      </c>
      <c r="FN300" s="3">
        <v>957</v>
      </c>
      <c r="FO300" s="3">
        <v>1005</v>
      </c>
      <c r="FP300" s="3">
        <v>900</v>
      </c>
      <c r="FQ300" s="3">
        <v>933</v>
      </c>
      <c r="FR300" s="3">
        <v>969</v>
      </c>
      <c r="FS300" s="3">
        <v>891</v>
      </c>
      <c r="FT300" s="3">
        <v>982</v>
      </c>
      <c r="FU300" s="3">
        <v>950</v>
      </c>
      <c r="FV300" s="3">
        <v>980</v>
      </c>
      <c r="FW300" s="3">
        <v>895</v>
      </c>
      <c r="FX300" s="3">
        <v>886</v>
      </c>
      <c r="FY300" s="3">
        <v>936</v>
      </c>
      <c r="FZ300" s="3">
        <v>913</v>
      </c>
      <c r="GA300" s="3">
        <v>999</v>
      </c>
      <c r="GB300" s="3">
        <v>865</v>
      </c>
      <c r="GC300" s="3">
        <v>1002</v>
      </c>
      <c r="GD300" s="3">
        <v>885</v>
      </c>
      <c r="GE300" s="3">
        <v>937</v>
      </c>
      <c r="GF300" s="3">
        <v>882</v>
      </c>
      <c r="GG300" s="3">
        <v>980</v>
      </c>
      <c r="GH300" s="3">
        <v>1019</v>
      </c>
      <c r="GI300" s="3">
        <v>905</v>
      </c>
      <c r="GJ300" s="3">
        <v>902</v>
      </c>
      <c r="GK300" s="3">
        <v>910</v>
      </c>
      <c r="GL300" s="3">
        <v>941</v>
      </c>
      <c r="GM300" s="3">
        <v>957</v>
      </c>
      <c r="GN300" s="3">
        <v>1000</v>
      </c>
      <c r="GO300" s="3">
        <v>900</v>
      </c>
      <c r="GP300" s="3">
        <v>978</v>
      </c>
      <c r="GQ300" s="3">
        <v>1021</v>
      </c>
      <c r="GR300" s="3">
        <v>815</v>
      </c>
      <c r="GS300" s="3">
        <v>916</v>
      </c>
      <c r="GT300" s="3">
        <v>961</v>
      </c>
      <c r="GU300" s="3">
        <v>1017</v>
      </c>
      <c r="GV300" s="3">
        <v>918</v>
      </c>
      <c r="GW300" s="3">
        <v>893</v>
      </c>
      <c r="GX300" s="3">
        <v>1040</v>
      </c>
      <c r="GY300" s="3">
        <v>920</v>
      </c>
      <c r="GZ300" s="3">
        <v>852</v>
      </c>
      <c r="HA300" s="3">
        <v>1037</v>
      </c>
      <c r="HB300" s="3">
        <v>1068</v>
      </c>
      <c r="HC300" s="3">
        <v>904</v>
      </c>
      <c r="HD300" s="3">
        <v>951</v>
      </c>
      <c r="HE300" s="3">
        <v>1050</v>
      </c>
      <c r="HF300" s="3">
        <v>994</v>
      </c>
      <c r="HG300" s="3">
        <v>915</v>
      </c>
      <c r="HH300" s="3">
        <v>847</v>
      </c>
      <c r="HI300" s="3">
        <v>958</v>
      </c>
      <c r="HJ300" s="3">
        <v>848</v>
      </c>
      <c r="HK300" s="3">
        <v>875</v>
      </c>
      <c r="HL300" s="3">
        <v>873</v>
      </c>
      <c r="HM300" s="3">
        <v>980</v>
      </c>
      <c r="HN300" s="3">
        <v>865</v>
      </c>
      <c r="HO300" s="3">
        <v>841</v>
      </c>
      <c r="HP300" s="3">
        <v>989</v>
      </c>
      <c r="HQ300" s="3">
        <v>913</v>
      </c>
      <c r="HR300" s="3">
        <v>1045</v>
      </c>
      <c r="HS300" s="3">
        <v>1012</v>
      </c>
      <c r="HT300" s="3">
        <v>855</v>
      </c>
      <c r="HU300" s="3">
        <v>916</v>
      </c>
      <c r="HV300" s="3">
        <v>822</v>
      </c>
      <c r="HW300" s="3">
        <v>863</v>
      </c>
      <c r="HX300" s="3">
        <v>896</v>
      </c>
      <c r="HY300" s="3">
        <v>883</v>
      </c>
      <c r="HZ300" s="3">
        <v>917</v>
      </c>
      <c r="IA300" s="3">
        <v>859</v>
      </c>
      <c r="IB300" s="3">
        <v>900</v>
      </c>
      <c r="IC300" s="3">
        <v>981</v>
      </c>
      <c r="ID300" s="3">
        <v>991</v>
      </c>
      <c r="IE300" s="3">
        <v>774</v>
      </c>
      <c r="IF300" s="3">
        <v>912</v>
      </c>
      <c r="IG300" s="3">
        <v>961</v>
      </c>
      <c r="IH300" s="3">
        <v>917</v>
      </c>
      <c r="II300" s="3">
        <v>994</v>
      </c>
      <c r="IJ300" s="3">
        <v>990</v>
      </c>
      <c r="IK300" s="3">
        <v>897</v>
      </c>
      <c r="IL300" s="3">
        <v>973</v>
      </c>
      <c r="IM300" s="3">
        <v>903</v>
      </c>
      <c r="IN300" s="3">
        <v>1015</v>
      </c>
      <c r="IO300" s="3">
        <v>969</v>
      </c>
      <c r="IP300" s="3">
        <v>969</v>
      </c>
      <c r="IQ300" s="3">
        <v>1026</v>
      </c>
      <c r="IR300" s="3">
        <v>805</v>
      </c>
      <c r="IS300" s="3">
        <v>781</v>
      </c>
      <c r="IT300" s="3">
        <v>865</v>
      </c>
      <c r="IU300" s="3">
        <v>886</v>
      </c>
      <c r="IV300" s="3">
        <v>1014</v>
      </c>
      <c r="IW300" s="3">
        <v>1051</v>
      </c>
      <c r="IX300" s="3">
        <v>1011</v>
      </c>
      <c r="IY300" s="3">
        <v>863</v>
      </c>
      <c r="IZ300" s="3">
        <v>900</v>
      </c>
      <c r="JA300" s="3">
        <v>852</v>
      </c>
      <c r="JB300" s="3">
        <v>826</v>
      </c>
      <c r="JC300" s="3">
        <v>929</v>
      </c>
      <c r="JD300" s="3">
        <v>942</v>
      </c>
      <c r="JE300" s="3">
        <v>911</v>
      </c>
      <c r="JF300" s="3">
        <v>945</v>
      </c>
      <c r="JG300" s="3">
        <v>865</v>
      </c>
      <c r="JH300" s="3">
        <v>989</v>
      </c>
      <c r="JI300" s="3">
        <v>996</v>
      </c>
      <c r="JJ300" s="3">
        <v>827</v>
      </c>
      <c r="JK300" s="3">
        <v>1031</v>
      </c>
      <c r="JL300" s="3">
        <v>856</v>
      </c>
      <c r="JM300" s="3">
        <v>893</v>
      </c>
      <c r="JN300" s="3">
        <v>927</v>
      </c>
      <c r="JO300" s="3">
        <v>861</v>
      </c>
      <c r="JP300" s="3">
        <v>892</v>
      </c>
      <c r="JQ300" s="3">
        <v>879</v>
      </c>
      <c r="JR300" s="3">
        <v>915</v>
      </c>
      <c r="JS300" s="3">
        <v>859</v>
      </c>
      <c r="JT300" s="3">
        <v>869</v>
      </c>
      <c r="JU300" s="3">
        <v>865</v>
      </c>
      <c r="JV300" s="3">
        <v>907</v>
      </c>
      <c r="JW300" s="3">
        <v>845</v>
      </c>
      <c r="JX300" s="3">
        <v>920</v>
      </c>
      <c r="JY300" s="3">
        <v>932</v>
      </c>
      <c r="JZ300" s="3">
        <v>904</v>
      </c>
      <c r="KA300" s="3">
        <v>893</v>
      </c>
      <c r="KB300" s="3">
        <v>860</v>
      </c>
      <c r="KC300" s="3">
        <v>1051</v>
      </c>
      <c r="KD300" s="3">
        <v>934</v>
      </c>
      <c r="KE300" s="3">
        <v>836</v>
      </c>
      <c r="KF300" s="3">
        <v>963</v>
      </c>
      <c r="KG300" s="3">
        <v>886</v>
      </c>
      <c r="KH300" s="3">
        <v>947</v>
      </c>
      <c r="KI300" s="3">
        <v>889</v>
      </c>
      <c r="KJ300" s="3">
        <v>773</v>
      </c>
      <c r="KK300" s="3">
        <v>828</v>
      </c>
      <c r="KL300" s="3">
        <v>973</v>
      </c>
      <c r="KM300" s="3">
        <v>795</v>
      </c>
      <c r="KN300" s="3">
        <v>868</v>
      </c>
      <c r="KO300" s="3">
        <v>812</v>
      </c>
      <c r="KP300" s="3">
        <v>1011</v>
      </c>
      <c r="KQ300" s="3">
        <v>962</v>
      </c>
      <c r="KR300" s="3">
        <v>868</v>
      </c>
      <c r="KS300" s="3">
        <v>787</v>
      </c>
      <c r="KT300" s="3">
        <v>912</v>
      </c>
      <c r="KU300" s="3">
        <v>918</v>
      </c>
      <c r="KV300" s="3">
        <v>922</v>
      </c>
      <c r="KW300" s="3">
        <v>868</v>
      </c>
      <c r="KX300" s="4">
        <v>926</v>
      </c>
    </row>
    <row r="301" spans="1:310" x14ac:dyDescent="0.25">
      <c r="A301">
        <f t="shared" si="19"/>
        <v>175</v>
      </c>
      <c r="C301">
        <f t="shared" si="20"/>
        <v>1E-3</v>
      </c>
      <c r="D301" t="str">
        <f t="shared" si="21"/>
        <v>Obex</v>
      </c>
      <c r="E301" t="str">
        <f t="shared" si="21"/>
        <v>BH</v>
      </c>
      <c r="F301">
        <f t="shared" si="21"/>
        <v>1036.1991119849836</v>
      </c>
      <c r="G301">
        <f t="shared" si="21"/>
        <v>52.503232983162192</v>
      </c>
      <c r="H301" t="str">
        <f t="shared" si="22"/>
        <v>Negative</v>
      </c>
      <c r="I301">
        <f t="shared" si="16"/>
        <v>1561.2314418166056</v>
      </c>
      <c r="K301" s="2">
        <v>1113</v>
      </c>
      <c r="L301" s="3">
        <v>1061</v>
      </c>
      <c r="M301" s="3">
        <v>1064</v>
      </c>
      <c r="N301" s="3">
        <v>1049</v>
      </c>
      <c r="O301" s="3">
        <v>1056</v>
      </c>
      <c r="P301" s="3">
        <v>1056</v>
      </c>
      <c r="Q301" s="3">
        <v>1054</v>
      </c>
      <c r="R301" s="3">
        <v>1037</v>
      </c>
      <c r="S301" s="3">
        <v>1017</v>
      </c>
      <c r="T301" s="3">
        <v>1037</v>
      </c>
      <c r="U301" s="3">
        <v>1033</v>
      </c>
      <c r="V301" s="3">
        <v>1058</v>
      </c>
      <c r="W301" s="3">
        <v>1018</v>
      </c>
      <c r="X301" s="3">
        <v>1022</v>
      </c>
      <c r="Y301" s="3">
        <v>1024</v>
      </c>
      <c r="Z301" s="3">
        <v>1030</v>
      </c>
      <c r="AA301" s="3">
        <v>1031</v>
      </c>
      <c r="AB301" s="3">
        <v>998</v>
      </c>
      <c r="AC301" s="3">
        <v>988</v>
      </c>
      <c r="AD301" s="3">
        <v>985</v>
      </c>
      <c r="AE301" s="3">
        <v>1002</v>
      </c>
      <c r="AF301" s="3">
        <v>1058</v>
      </c>
      <c r="AG301" s="3">
        <v>981</v>
      </c>
      <c r="AH301" s="3">
        <v>985</v>
      </c>
      <c r="AI301" s="3">
        <v>975</v>
      </c>
      <c r="AJ301" s="3">
        <v>989</v>
      </c>
      <c r="AK301" s="3">
        <v>981</v>
      </c>
      <c r="AL301" s="3">
        <v>1006</v>
      </c>
      <c r="AM301" s="3">
        <v>959</v>
      </c>
      <c r="AN301" s="3">
        <v>964</v>
      </c>
      <c r="AO301" s="3">
        <v>988</v>
      </c>
      <c r="AP301" s="3">
        <v>980</v>
      </c>
      <c r="AQ301" s="3">
        <v>958</v>
      </c>
      <c r="AR301" s="3">
        <v>947</v>
      </c>
      <c r="AS301" s="3">
        <v>986</v>
      </c>
      <c r="AT301" s="3">
        <v>979</v>
      </c>
      <c r="AU301" s="3">
        <v>953</v>
      </c>
      <c r="AV301" s="3">
        <v>997</v>
      </c>
      <c r="AW301" s="3">
        <v>969</v>
      </c>
      <c r="AX301" s="3">
        <v>940</v>
      </c>
      <c r="AY301" s="3">
        <v>1032</v>
      </c>
      <c r="AZ301" s="3">
        <v>940</v>
      </c>
      <c r="BA301" s="3">
        <v>954</v>
      </c>
      <c r="BB301" s="3">
        <v>938</v>
      </c>
      <c r="BC301" s="3">
        <v>1012</v>
      </c>
      <c r="BD301" s="3">
        <v>948</v>
      </c>
      <c r="BE301" s="3">
        <v>948</v>
      </c>
      <c r="BF301" s="3">
        <v>949</v>
      </c>
      <c r="BG301" s="3">
        <v>931</v>
      </c>
      <c r="BH301" s="3">
        <v>962</v>
      </c>
      <c r="BI301" s="3">
        <v>942</v>
      </c>
      <c r="BJ301" s="3">
        <v>966</v>
      </c>
      <c r="BK301" s="3">
        <v>951</v>
      </c>
      <c r="BL301" s="3">
        <v>958</v>
      </c>
      <c r="BM301" s="3">
        <v>965</v>
      </c>
      <c r="BN301" s="3">
        <v>982</v>
      </c>
      <c r="BO301" s="3">
        <v>984</v>
      </c>
      <c r="BP301" s="3">
        <v>928</v>
      </c>
      <c r="BQ301" s="3">
        <v>962</v>
      </c>
      <c r="BR301" s="3">
        <v>923</v>
      </c>
      <c r="BS301" s="3">
        <v>925</v>
      </c>
      <c r="BT301" s="3">
        <v>999</v>
      </c>
      <c r="BU301" s="3">
        <v>970</v>
      </c>
      <c r="BV301" s="3">
        <v>933</v>
      </c>
      <c r="BW301" s="3">
        <v>921</v>
      </c>
      <c r="BX301" s="3">
        <v>932</v>
      </c>
      <c r="BY301" s="3">
        <v>955</v>
      </c>
      <c r="BZ301" s="3">
        <v>918</v>
      </c>
      <c r="CA301" s="3">
        <v>984</v>
      </c>
      <c r="CB301" s="3">
        <v>959</v>
      </c>
      <c r="CC301" s="3">
        <v>936</v>
      </c>
      <c r="CD301" s="3">
        <v>1030</v>
      </c>
      <c r="CE301" s="3">
        <v>918</v>
      </c>
      <c r="CF301" s="3">
        <v>1016</v>
      </c>
      <c r="CG301" s="3">
        <v>993</v>
      </c>
      <c r="CH301" s="3">
        <v>923</v>
      </c>
      <c r="CI301" s="3">
        <v>988</v>
      </c>
      <c r="CJ301" s="3">
        <v>908</v>
      </c>
      <c r="CK301" s="3">
        <v>942</v>
      </c>
      <c r="CL301" s="3">
        <v>933</v>
      </c>
      <c r="CM301" s="3">
        <v>968</v>
      </c>
      <c r="CN301" s="3">
        <v>958</v>
      </c>
      <c r="CO301" s="3">
        <v>1020</v>
      </c>
      <c r="CP301" s="3">
        <v>916</v>
      </c>
      <c r="CQ301" s="3">
        <v>929</v>
      </c>
      <c r="CR301" s="3">
        <v>958</v>
      </c>
      <c r="CS301" s="3">
        <v>928</v>
      </c>
      <c r="CT301" s="3">
        <v>892</v>
      </c>
      <c r="CU301" s="3">
        <v>908</v>
      </c>
      <c r="CV301" s="3">
        <v>994</v>
      </c>
      <c r="CW301" s="3">
        <v>974</v>
      </c>
      <c r="CX301" s="3">
        <v>950</v>
      </c>
      <c r="CY301" s="3">
        <v>1064</v>
      </c>
      <c r="CZ301" s="3">
        <v>931</v>
      </c>
      <c r="DA301" s="3">
        <v>945</v>
      </c>
      <c r="DB301" s="3">
        <v>923</v>
      </c>
      <c r="DC301" s="3">
        <v>924</v>
      </c>
      <c r="DD301" s="3">
        <v>901</v>
      </c>
      <c r="DE301" s="3">
        <v>909</v>
      </c>
      <c r="DF301" s="3">
        <v>939</v>
      </c>
      <c r="DG301" s="3">
        <v>927</v>
      </c>
      <c r="DH301" s="3">
        <v>918</v>
      </c>
      <c r="DI301" s="3">
        <v>942</v>
      </c>
      <c r="DJ301" s="3">
        <v>928</v>
      </c>
      <c r="DK301" s="3">
        <v>900</v>
      </c>
      <c r="DL301" s="3">
        <v>886</v>
      </c>
      <c r="DM301" s="3">
        <v>953</v>
      </c>
      <c r="DN301" s="3">
        <v>889</v>
      </c>
      <c r="DO301" s="3">
        <v>884</v>
      </c>
      <c r="DP301" s="3">
        <v>922</v>
      </c>
      <c r="DQ301" s="3">
        <v>973</v>
      </c>
      <c r="DR301" s="3">
        <v>878</v>
      </c>
      <c r="DS301" s="3">
        <v>928</v>
      </c>
      <c r="DT301" s="3">
        <v>950</v>
      </c>
      <c r="DU301" s="3">
        <v>940</v>
      </c>
      <c r="DV301" s="3">
        <v>984</v>
      </c>
      <c r="DW301" s="3">
        <v>916</v>
      </c>
      <c r="DX301" s="3">
        <v>987</v>
      </c>
      <c r="DY301" s="3">
        <v>900</v>
      </c>
      <c r="DZ301" s="3">
        <v>938</v>
      </c>
      <c r="EA301" s="3">
        <v>936</v>
      </c>
      <c r="EB301" s="3">
        <v>879</v>
      </c>
      <c r="EC301" s="3">
        <v>910</v>
      </c>
      <c r="ED301" s="3">
        <v>948</v>
      </c>
      <c r="EE301" s="3">
        <v>974</v>
      </c>
      <c r="EF301" s="3">
        <v>887</v>
      </c>
      <c r="EG301" s="3">
        <v>898</v>
      </c>
      <c r="EH301" s="3">
        <v>909</v>
      </c>
      <c r="EI301" s="3">
        <v>901</v>
      </c>
      <c r="EJ301" s="3">
        <v>898</v>
      </c>
      <c r="EK301" s="3">
        <v>914</v>
      </c>
      <c r="EL301" s="3">
        <v>929</v>
      </c>
      <c r="EM301" s="3">
        <v>908</v>
      </c>
      <c r="EN301" s="3">
        <v>907</v>
      </c>
      <c r="EO301" s="3">
        <v>945</v>
      </c>
      <c r="EP301" s="3">
        <v>939</v>
      </c>
      <c r="EQ301" s="3">
        <v>930</v>
      </c>
      <c r="ER301" s="3">
        <v>913</v>
      </c>
      <c r="ES301" s="3">
        <v>941</v>
      </c>
      <c r="ET301" s="3">
        <v>956</v>
      </c>
      <c r="EU301" s="3">
        <v>873</v>
      </c>
      <c r="EV301" s="3">
        <v>882</v>
      </c>
      <c r="EW301" s="3">
        <v>864</v>
      </c>
      <c r="EX301" s="3">
        <v>951</v>
      </c>
      <c r="EY301" s="3">
        <v>959</v>
      </c>
      <c r="EZ301" s="3">
        <v>957</v>
      </c>
      <c r="FA301" s="3">
        <v>926</v>
      </c>
      <c r="FB301" s="3">
        <v>994</v>
      </c>
      <c r="FC301" s="3">
        <v>931</v>
      </c>
      <c r="FD301" s="3">
        <v>876</v>
      </c>
      <c r="FE301" s="3">
        <v>878</v>
      </c>
      <c r="FF301" s="3">
        <v>931</v>
      </c>
      <c r="FG301" s="3">
        <v>924</v>
      </c>
      <c r="FH301" s="3">
        <v>910</v>
      </c>
      <c r="FI301" s="3">
        <v>933</v>
      </c>
      <c r="FJ301" s="3">
        <v>944</v>
      </c>
      <c r="FK301" s="3">
        <v>895</v>
      </c>
      <c r="FL301" s="3">
        <v>854</v>
      </c>
      <c r="FM301" s="3">
        <v>887</v>
      </c>
      <c r="FN301" s="3">
        <v>952</v>
      </c>
      <c r="FO301" s="3">
        <v>942</v>
      </c>
      <c r="FP301" s="3">
        <v>873</v>
      </c>
      <c r="FQ301" s="3">
        <v>913</v>
      </c>
      <c r="FR301" s="3">
        <v>960</v>
      </c>
      <c r="FS301" s="3">
        <v>876</v>
      </c>
      <c r="FT301" s="3">
        <v>870</v>
      </c>
      <c r="FU301" s="3">
        <v>917</v>
      </c>
      <c r="FV301" s="3">
        <v>934</v>
      </c>
      <c r="FW301" s="3">
        <v>924</v>
      </c>
      <c r="FX301" s="3">
        <v>883</v>
      </c>
      <c r="FY301" s="3">
        <v>910</v>
      </c>
      <c r="FZ301" s="3">
        <v>978</v>
      </c>
      <c r="GA301" s="3">
        <v>925</v>
      </c>
      <c r="GB301" s="3">
        <v>860</v>
      </c>
      <c r="GC301" s="3">
        <v>927</v>
      </c>
      <c r="GD301" s="3">
        <v>950</v>
      </c>
      <c r="GE301" s="3">
        <v>925</v>
      </c>
      <c r="GF301" s="3">
        <v>878</v>
      </c>
      <c r="GG301" s="3">
        <v>959</v>
      </c>
      <c r="GH301" s="3">
        <v>875</v>
      </c>
      <c r="GI301" s="3">
        <v>902</v>
      </c>
      <c r="GJ301" s="3">
        <v>919</v>
      </c>
      <c r="GK301" s="3">
        <v>870</v>
      </c>
      <c r="GL301" s="3">
        <v>969</v>
      </c>
      <c r="GM301" s="3">
        <v>934</v>
      </c>
      <c r="GN301" s="3">
        <v>918</v>
      </c>
      <c r="GO301" s="3">
        <v>920</v>
      </c>
      <c r="GP301" s="3">
        <v>935</v>
      </c>
      <c r="GQ301" s="3">
        <v>928</v>
      </c>
      <c r="GR301" s="3">
        <v>846</v>
      </c>
      <c r="GS301" s="3">
        <v>868</v>
      </c>
      <c r="GT301" s="3">
        <v>925</v>
      </c>
      <c r="GU301" s="3">
        <v>851</v>
      </c>
      <c r="GV301" s="3">
        <v>899</v>
      </c>
      <c r="GW301" s="3">
        <v>907</v>
      </c>
      <c r="GX301" s="3">
        <v>923</v>
      </c>
      <c r="GY301" s="3">
        <v>909</v>
      </c>
      <c r="GZ301" s="3">
        <v>907</v>
      </c>
      <c r="HA301" s="3">
        <v>925</v>
      </c>
      <c r="HB301" s="3">
        <v>930</v>
      </c>
      <c r="HC301" s="3">
        <v>874</v>
      </c>
      <c r="HD301" s="3">
        <v>894</v>
      </c>
      <c r="HE301" s="3">
        <v>941</v>
      </c>
      <c r="HF301" s="3">
        <v>859</v>
      </c>
      <c r="HG301" s="3">
        <v>943</v>
      </c>
      <c r="HH301" s="3">
        <v>901</v>
      </c>
      <c r="HI301" s="3">
        <v>850</v>
      </c>
      <c r="HJ301" s="3">
        <v>905</v>
      </c>
      <c r="HK301" s="3">
        <v>849</v>
      </c>
      <c r="HL301" s="3">
        <v>912</v>
      </c>
      <c r="HM301" s="3">
        <v>970</v>
      </c>
      <c r="HN301" s="3">
        <v>872</v>
      </c>
      <c r="HO301" s="3">
        <v>863</v>
      </c>
      <c r="HP301" s="3">
        <v>889</v>
      </c>
      <c r="HQ301" s="3">
        <v>952</v>
      </c>
      <c r="HR301" s="3">
        <v>922</v>
      </c>
      <c r="HS301" s="3">
        <v>894</v>
      </c>
      <c r="HT301" s="3">
        <v>854</v>
      </c>
      <c r="HU301" s="3">
        <v>879</v>
      </c>
      <c r="HV301" s="3">
        <v>881</v>
      </c>
      <c r="HW301" s="3">
        <v>851</v>
      </c>
      <c r="HX301" s="3">
        <v>898</v>
      </c>
      <c r="HY301" s="3">
        <v>866</v>
      </c>
      <c r="HZ301" s="3">
        <v>974</v>
      </c>
      <c r="IA301" s="3">
        <v>867</v>
      </c>
      <c r="IB301" s="3">
        <v>882</v>
      </c>
      <c r="IC301" s="3">
        <v>945</v>
      </c>
      <c r="ID301" s="3">
        <v>958</v>
      </c>
      <c r="IE301" s="3">
        <v>847</v>
      </c>
      <c r="IF301" s="3">
        <v>948</v>
      </c>
      <c r="IG301" s="3">
        <v>848</v>
      </c>
      <c r="IH301" s="3">
        <v>951</v>
      </c>
      <c r="II301" s="3">
        <v>922</v>
      </c>
      <c r="IJ301" s="3">
        <v>897</v>
      </c>
      <c r="IK301" s="3">
        <v>905</v>
      </c>
      <c r="IL301" s="3">
        <v>937</v>
      </c>
      <c r="IM301" s="3">
        <v>842</v>
      </c>
      <c r="IN301" s="3">
        <v>845</v>
      </c>
      <c r="IO301" s="3">
        <v>885</v>
      </c>
      <c r="IP301" s="3">
        <v>923</v>
      </c>
      <c r="IQ301" s="3">
        <v>894</v>
      </c>
      <c r="IR301" s="3">
        <v>894</v>
      </c>
      <c r="IS301" s="3">
        <v>864</v>
      </c>
      <c r="IT301" s="3">
        <v>875</v>
      </c>
      <c r="IU301" s="3">
        <v>874</v>
      </c>
      <c r="IV301" s="3">
        <v>883</v>
      </c>
      <c r="IW301" s="3">
        <v>929</v>
      </c>
      <c r="IX301" s="3">
        <v>940</v>
      </c>
      <c r="IY301" s="3">
        <v>878</v>
      </c>
      <c r="IZ301" s="3">
        <v>948</v>
      </c>
      <c r="JA301" s="3">
        <v>879</v>
      </c>
      <c r="JB301" s="3">
        <v>870</v>
      </c>
      <c r="JC301" s="3">
        <v>885</v>
      </c>
      <c r="JD301" s="3">
        <v>904</v>
      </c>
      <c r="JE301" s="3">
        <v>871</v>
      </c>
      <c r="JF301" s="3">
        <v>900</v>
      </c>
      <c r="JG301" s="3">
        <v>899</v>
      </c>
      <c r="JH301" s="3">
        <v>873</v>
      </c>
      <c r="JI301" s="3">
        <v>864</v>
      </c>
      <c r="JJ301" s="3">
        <v>875</v>
      </c>
      <c r="JK301" s="3">
        <v>984</v>
      </c>
      <c r="JL301" s="3">
        <v>947</v>
      </c>
      <c r="JM301" s="3">
        <v>918</v>
      </c>
      <c r="JN301" s="3">
        <v>853</v>
      </c>
      <c r="JO301" s="3">
        <v>910</v>
      </c>
      <c r="JP301" s="3">
        <v>934</v>
      </c>
      <c r="JQ301" s="3">
        <v>915</v>
      </c>
      <c r="JR301" s="3">
        <v>850</v>
      </c>
      <c r="JS301" s="3">
        <v>890</v>
      </c>
      <c r="JT301" s="3">
        <v>867</v>
      </c>
      <c r="JU301" s="3">
        <v>869</v>
      </c>
      <c r="JV301" s="3">
        <v>860</v>
      </c>
      <c r="JW301" s="3">
        <v>846</v>
      </c>
      <c r="JX301" s="3">
        <v>915</v>
      </c>
      <c r="JY301" s="3">
        <v>917</v>
      </c>
      <c r="JZ301" s="3">
        <v>909</v>
      </c>
      <c r="KA301" s="3">
        <v>923</v>
      </c>
      <c r="KB301" s="3">
        <v>872</v>
      </c>
      <c r="KC301" s="3">
        <v>910</v>
      </c>
      <c r="KD301" s="3">
        <v>956</v>
      </c>
      <c r="KE301" s="3">
        <v>955</v>
      </c>
      <c r="KF301" s="3">
        <v>915</v>
      </c>
      <c r="KG301" s="3">
        <v>900</v>
      </c>
      <c r="KH301" s="3">
        <v>964</v>
      </c>
      <c r="KI301" s="3">
        <v>916</v>
      </c>
      <c r="KJ301" s="3">
        <v>845</v>
      </c>
      <c r="KK301" s="3">
        <v>825</v>
      </c>
      <c r="KL301" s="3">
        <v>937</v>
      </c>
      <c r="KM301" s="3">
        <v>900</v>
      </c>
      <c r="KN301" s="3">
        <v>909</v>
      </c>
      <c r="KO301" s="3">
        <v>907</v>
      </c>
      <c r="KP301" s="3">
        <v>960</v>
      </c>
      <c r="KQ301" s="3">
        <v>916</v>
      </c>
      <c r="KR301" s="3">
        <v>948</v>
      </c>
      <c r="KS301" s="3">
        <v>851</v>
      </c>
      <c r="KT301" s="3">
        <v>903</v>
      </c>
      <c r="KU301" s="3">
        <v>919</v>
      </c>
      <c r="KV301" s="3">
        <v>848</v>
      </c>
      <c r="KW301" s="3">
        <v>936</v>
      </c>
      <c r="KX301" s="4">
        <v>1011</v>
      </c>
    </row>
    <row r="302" spans="1:310" x14ac:dyDescent="0.25">
      <c r="A302">
        <f t="shared" si="19"/>
        <v>175</v>
      </c>
      <c r="C302">
        <f t="shared" si="20"/>
        <v>1E-4</v>
      </c>
      <c r="D302" t="str">
        <f t="shared" si="21"/>
        <v>Obex</v>
      </c>
      <c r="E302" t="str">
        <f t="shared" si="21"/>
        <v>BH</v>
      </c>
      <c r="F302">
        <f t="shared" si="21"/>
        <v>1036.1991119849836</v>
      </c>
      <c r="G302">
        <f t="shared" si="21"/>
        <v>52.503232983162192</v>
      </c>
      <c r="H302" t="str">
        <f t="shared" si="22"/>
        <v>Positive</v>
      </c>
      <c r="I302">
        <f t="shared" si="16"/>
        <v>1561.2314418166056</v>
      </c>
      <c r="K302" s="2">
        <v>1145</v>
      </c>
      <c r="L302" s="3">
        <v>1072</v>
      </c>
      <c r="M302" s="3">
        <v>1092</v>
      </c>
      <c r="N302" s="3">
        <v>1139</v>
      </c>
      <c r="O302" s="3">
        <v>1145</v>
      </c>
      <c r="P302" s="3">
        <v>1188</v>
      </c>
      <c r="Q302" s="3">
        <v>1198</v>
      </c>
      <c r="R302" s="3">
        <v>1181</v>
      </c>
      <c r="S302" s="3">
        <v>1180</v>
      </c>
      <c r="T302" s="3">
        <v>1171</v>
      </c>
      <c r="U302" s="3">
        <v>1154</v>
      </c>
      <c r="V302" s="3">
        <v>1194</v>
      </c>
      <c r="W302" s="3">
        <v>1199</v>
      </c>
      <c r="X302" s="3">
        <v>1200</v>
      </c>
      <c r="Y302" s="3">
        <v>1180</v>
      </c>
      <c r="Z302" s="3">
        <v>1173</v>
      </c>
      <c r="AA302" s="3">
        <v>1207</v>
      </c>
      <c r="AB302" s="3">
        <v>1197</v>
      </c>
      <c r="AC302" s="3">
        <v>1212</v>
      </c>
      <c r="AD302" s="3">
        <v>1194</v>
      </c>
      <c r="AE302" s="3">
        <v>1181</v>
      </c>
      <c r="AF302" s="3">
        <v>1208</v>
      </c>
      <c r="AG302" s="3">
        <v>1244</v>
      </c>
      <c r="AH302" s="3">
        <v>1290</v>
      </c>
      <c r="AI302" s="3">
        <v>1385</v>
      </c>
      <c r="AJ302" s="3">
        <v>1514</v>
      </c>
      <c r="AK302" s="3">
        <v>1639</v>
      </c>
      <c r="AL302" s="3">
        <v>1799</v>
      </c>
      <c r="AM302" s="3">
        <v>1945</v>
      </c>
      <c r="AN302" s="3">
        <v>2058</v>
      </c>
      <c r="AO302" s="3">
        <v>2147</v>
      </c>
      <c r="AP302" s="3">
        <v>2314</v>
      </c>
      <c r="AQ302" s="3">
        <v>2411</v>
      </c>
      <c r="AR302" s="3">
        <v>2579</v>
      </c>
      <c r="AS302" s="3">
        <v>4166</v>
      </c>
      <c r="AT302" s="3">
        <v>8248</v>
      </c>
      <c r="AU302" s="3">
        <v>12676</v>
      </c>
      <c r="AV302" s="3">
        <v>15496</v>
      </c>
      <c r="AW302" s="3">
        <v>15352</v>
      </c>
      <c r="AX302" s="3">
        <v>15946</v>
      </c>
      <c r="AY302" s="3">
        <v>16335</v>
      </c>
      <c r="AZ302" s="3">
        <v>16138</v>
      </c>
      <c r="BA302" s="3">
        <v>16276</v>
      </c>
      <c r="BB302" s="3">
        <v>16119</v>
      </c>
      <c r="BC302" s="3">
        <v>16402</v>
      </c>
      <c r="BD302" s="3">
        <v>16197</v>
      </c>
      <c r="BE302" s="3">
        <v>16669</v>
      </c>
      <c r="BF302" s="3">
        <v>16253</v>
      </c>
      <c r="BG302" s="3">
        <v>16635</v>
      </c>
      <c r="BH302" s="3">
        <v>16285</v>
      </c>
      <c r="BI302" s="3">
        <v>16347</v>
      </c>
      <c r="BJ302" s="3">
        <v>16633</v>
      </c>
      <c r="BK302" s="3">
        <v>16633</v>
      </c>
      <c r="BL302" s="3">
        <v>16548</v>
      </c>
      <c r="BM302" s="3">
        <v>16345</v>
      </c>
      <c r="BN302" s="3">
        <v>16600</v>
      </c>
      <c r="BO302" s="3">
        <v>16248</v>
      </c>
      <c r="BP302" s="3">
        <v>16030</v>
      </c>
      <c r="BQ302" s="3">
        <v>16447</v>
      </c>
      <c r="BR302" s="3">
        <v>16253</v>
      </c>
      <c r="BS302" s="3">
        <v>16007</v>
      </c>
      <c r="BT302" s="3">
        <v>16162</v>
      </c>
      <c r="BU302" s="3">
        <v>15799</v>
      </c>
      <c r="BV302" s="3">
        <v>15715</v>
      </c>
      <c r="BW302" s="3">
        <v>16007</v>
      </c>
      <c r="BX302" s="3">
        <v>15860</v>
      </c>
      <c r="BY302" s="3">
        <v>15994</v>
      </c>
      <c r="BZ302" s="3">
        <v>15468</v>
      </c>
      <c r="CA302" s="3">
        <v>15627</v>
      </c>
      <c r="CB302" s="3">
        <v>15557</v>
      </c>
      <c r="CC302" s="3">
        <v>15244</v>
      </c>
      <c r="CD302" s="3">
        <v>15448</v>
      </c>
      <c r="CE302" s="3">
        <v>15536</v>
      </c>
      <c r="CF302" s="3">
        <v>15410</v>
      </c>
      <c r="CG302" s="3">
        <v>15618</v>
      </c>
      <c r="CH302" s="3">
        <v>15370</v>
      </c>
      <c r="CI302" s="3">
        <v>15864</v>
      </c>
      <c r="CJ302" s="3">
        <v>15334</v>
      </c>
      <c r="CK302" s="3">
        <v>15464</v>
      </c>
      <c r="CL302" s="3">
        <v>15283</v>
      </c>
      <c r="CM302" s="3">
        <v>15011</v>
      </c>
      <c r="CN302" s="3">
        <v>15974</v>
      </c>
      <c r="CO302" s="3">
        <v>15049</v>
      </c>
      <c r="CP302" s="3">
        <v>14967</v>
      </c>
      <c r="CQ302" s="3">
        <v>15430</v>
      </c>
      <c r="CR302" s="3">
        <v>15167</v>
      </c>
      <c r="CS302" s="3">
        <v>15714</v>
      </c>
      <c r="CT302" s="3">
        <v>15223</v>
      </c>
      <c r="CU302" s="3">
        <v>15154</v>
      </c>
      <c r="CV302" s="3">
        <v>15161</v>
      </c>
      <c r="CW302" s="3">
        <v>15141</v>
      </c>
      <c r="CX302" s="3">
        <v>15161</v>
      </c>
      <c r="CY302" s="3">
        <v>15385</v>
      </c>
      <c r="CZ302" s="3">
        <v>14923</v>
      </c>
      <c r="DA302" s="3">
        <v>14878</v>
      </c>
      <c r="DB302" s="3">
        <v>15063</v>
      </c>
      <c r="DC302" s="3">
        <v>14778</v>
      </c>
      <c r="DD302" s="3">
        <v>15684</v>
      </c>
      <c r="DE302" s="3">
        <v>14975</v>
      </c>
      <c r="DF302" s="3">
        <v>15020</v>
      </c>
      <c r="DG302" s="3">
        <v>14917</v>
      </c>
      <c r="DH302" s="3">
        <v>15097</v>
      </c>
      <c r="DI302" s="3">
        <v>15044</v>
      </c>
      <c r="DJ302" s="3">
        <v>14698</v>
      </c>
      <c r="DK302" s="3">
        <v>15295</v>
      </c>
      <c r="DL302" s="3">
        <v>15288</v>
      </c>
      <c r="DM302" s="3">
        <v>14711</v>
      </c>
      <c r="DN302" s="3">
        <v>14603</v>
      </c>
      <c r="DO302" s="3">
        <v>15119</v>
      </c>
      <c r="DP302" s="3">
        <v>15161</v>
      </c>
      <c r="DQ302" s="3">
        <v>15575</v>
      </c>
      <c r="DR302" s="3">
        <v>15014</v>
      </c>
      <c r="DS302" s="3">
        <v>14811</v>
      </c>
      <c r="DT302" s="3">
        <v>15081</v>
      </c>
      <c r="DU302" s="3">
        <v>14699</v>
      </c>
      <c r="DV302" s="3">
        <v>14698</v>
      </c>
      <c r="DW302" s="3">
        <v>15434</v>
      </c>
      <c r="DX302" s="3">
        <v>15314</v>
      </c>
      <c r="DY302" s="3">
        <v>14890</v>
      </c>
      <c r="DZ302" s="3">
        <v>15264</v>
      </c>
      <c r="EA302" s="3">
        <v>14704</v>
      </c>
      <c r="EB302" s="3">
        <v>15092</v>
      </c>
      <c r="EC302" s="3">
        <v>14776</v>
      </c>
      <c r="ED302" s="3">
        <v>14985</v>
      </c>
      <c r="EE302" s="3">
        <v>14668</v>
      </c>
      <c r="EF302" s="3">
        <v>15024</v>
      </c>
      <c r="EG302" s="3">
        <v>14516</v>
      </c>
      <c r="EH302" s="3">
        <v>14859</v>
      </c>
      <c r="EI302" s="3">
        <v>14868</v>
      </c>
      <c r="EJ302" s="3">
        <v>15057</v>
      </c>
      <c r="EK302" s="3">
        <v>14923</v>
      </c>
      <c r="EL302" s="3">
        <v>14883</v>
      </c>
      <c r="EM302" s="3">
        <v>14853</v>
      </c>
      <c r="EN302" s="3">
        <v>14857</v>
      </c>
      <c r="EO302" s="3">
        <v>14790</v>
      </c>
      <c r="EP302" s="3">
        <v>14780</v>
      </c>
      <c r="EQ302" s="3">
        <v>15241</v>
      </c>
      <c r="ER302" s="3">
        <v>14553</v>
      </c>
      <c r="ES302" s="3">
        <v>14909</v>
      </c>
      <c r="ET302" s="3">
        <v>15004</v>
      </c>
      <c r="EU302" s="3">
        <v>14626</v>
      </c>
      <c r="EV302" s="3">
        <v>14713</v>
      </c>
      <c r="EW302" s="3">
        <v>14759</v>
      </c>
      <c r="EX302" s="3">
        <v>14992</v>
      </c>
      <c r="EY302" s="3">
        <v>14651</v>
      </c>
      <c r="EZ302" s="3">
        <v>14492</v>
      </c>
      <c r="FA302" s="3">
        <v>14775</v>
      </c>
      <c r="FB302" s="3">
        <v>14197</v>
      </c>
      <c r="FC302" s="3">
        <v>14395</v>
      </c>
      <c r="FD302" s="3">
        <v>14630</v>
      </c>
      <c r="FE302" s="3">
        <v>14227</v>
      </c>
      <c r="FF302" s="3">
        <v>14583</v>
      </c>
      <c r="FG302" s="3">
        <v>14899</v>
      </c>
      <c r="FH302" s="3">
        <v>14177</v>
      </c>
      <c r="FI302" s="3">
        <v>14152</v>
      </c>
      <c r="FJ302" s="3">
        <v>14618</v>
      </c>
      <c r="FK302" s="3">
        <v>13997</v>
      </c>
      <c r="FL302" s="3">
        <v>14180</v>
      </c>
      <c r="FM302" s="3">
        <v>14383</v>
      </c>
      <c r="FN302" s="3">
        <v>14266</v>
      </c>
      <c r="FO302" s="3">
        <v>14261</v>
      </c>
      <c r="FP302" s="3">
        <v>14111</v>
      </c>
      <c r="FQ302" s="3">
        <v>14468</v>
      </c>
      <c r="FR302" s="3">
        <v>14163</v>
      </c>
      <c r="FS302" s="3">
        <v>14489</v>
      </c>
      <c r="FT302" s="3">
        <v>14402</v>
      </c>
      <c r="FU302" s="3">
        <v>14106</v>
      </c>
      <c r="FV302" s="3">
        <v>14255</v>
      </c>
      <c r="FW302" s="3">
        <v>14699</v>
      </c>
      <c r="FX302" s="3">
        <v>14334</v>
      </c>
      <c r="FY302" s="3">
        <v>14106</v>
      </c>
      <c r="FZ302" s="3">
        <v>14244</v>
      </c>
      <c r="GA302" s="3">
        <v>14254</v>
      </c>
      <c r="GB302" s="3">
        <v>14104</v>
      </c>
      <c r="GC302" s="3">
        <v>14174</v>
      </c>
      <c r="GD302" s="3">
        <v>13797</v>
      </c>
      <c r="GE302" s="3">
        <v>13889</v>
      </c>
      <c r="GF302" s="3">
        <v>13972</v>
      </c>
      <c r="GG302" s="3">
        <v>13902</v>
      </c>
      <c r="GH302" s="3">
        <v>13568</v>
      </c>
      <c r="GI302" s="3">
        <v>14209</v>
      </c>
      <c r="GJ302" s="3">
        <v>14117</v>
      </c>
      <c r="GK302" s="3">
        <v>13998</v>
      </c>
      <c r="GL302" s="3">
        <v>13786</v>
      </c>
      <c r="GM302" s="3">
        <v>14195</v>
      </c>
      <c r="GN302" s="3">
        <v>13961</v>
      </c>
      <c r="GO302" s="3">
        <v>13978</v>
      </c>
      <c r="GP302" s="3">
        <v>14227</v>
      </c>
      <c r="GQ302" s="3">
        <v>14246</v>
      </c>
      <c r="GR302" s="3">
        <v>14159</v>
      </c>
      <c r="GS302" s="3">
        <v>13716</v>
      </c>
      <c r="GT302" s="3">
        <v>14020</v>
      </c>
      <c r="GU302" s="3">
        <v>13859</v>
      </c>
      <c r="GV302" s="3">
        <v>13922</v>
      </c>
      <c r="GW302" s="3">
        <v>13957</v>
      </c>
      <c r="GX302" s="3">
        <v>14146</v>
      </c>
      <c r="GY302" s="3">
        <v>13746</v>
      </c>
      <c r="GZ302" s="3">
        <v>13952</v>
      </c>
      <c r="HA302" s="3">
        <v>13815</v>
      </c>
      <c r="HB302" s="3">
        <v>14046</v>
      </c>
      <c r="HC302" s="3">
        <v>13506</v>
      </c>
      <c r="HD302" s="3">
        <v>13568</v>
      </c>
      <c r="HE302" s="3">
        <v>13493</v>
      </c>
      <c r="HF302" s="3">
        <v>13808</v>
      </c>
      <c r="HG302" s="3">
        <v>13945</v>
      </c>
      <c r="HH302" s="3">
        <v>13804</v>
      </c>
      <c r="HI302" s="3">
        <v>13944</v>
      </c>
      <c r="HJ302" s="3">
        <v>13769</v>
      </c>
      <c r="HK302" s="3">
        <v>14140</v>
      </c>
      <c r="HL302" s="3">
        <v>13956</v>
      </c>
      <c r="HM302" s="3">
        <v>13908</v>
      </c>
      <c r="HN302" s="3">
        <v>13349</v>
      </c>
      <c r="HO302" s="3">
        <v>13395</v>
      </c>
      <c r="HP302" s="3">
        <v>13475</v>
      </c>
      <c r="HQ302" s="3">
        <v>13869</v>
      </c>
      <c r="HR302" s="3">
        <v>13756</v>
      </c>
      <c r="HS302" s="3">
        <v>13416</v>
      </c>
      <c r="HT302" s="3">
        <v>13645</v>
      </c>
      <c r="HU302" s="3">
        <v>13616</v>
      </c>
      <c r="HV302" s="3">
        <v>13660</v>
      </c>
      <c r="HW302" s="3">
        <v>13847</v>
      </c>
      <c r="HX302" s="3">
        <v>13355</v>
      </c>
      <c r="HY302" s="3">
        <v>13898</v>
      </c>
      <c r="HZ302" s="3">
        <v>13388</v>
      </c>
      <c r="IA302" s="3">
        <v>13620</v>
      </c>
      <c r="IB302" s="3">
        <v>13305</v>
      </c>
      <c r="IC302" s="3">
        <v>13750</v>
      </c>
      <c r="ID302" s="3">
        <v>13626</v>
      </c>
      <c r="IE302" s="3">
        <v>13316</v>
      </c>
      <c r="IF302" s="3">
        <v>13729</v>
      </c>
      <c r="IG302" s="3">
        <v>13977</v>
      </c>
      <c r="IH302" s="3">
        <v>13778</v>
      </c>
      <c r="II302" s="3">
        <v>13554</v>
      </c>
      <c r="IJ302" s="3">
        <v>13791</v>
      </c>
      <c r="IK302" s="3">
        <v>13559</v>
      </c>
      <c r="IL302" s="3">
        <v>13599</v>
      </c>
      <c r="IM302" s="3">
        <v>13331</v>
      </c>
      <c r="IN302" s="3">
        <v>13681</v>
      </c>
      <c r="IO302" s="3">
        <v>13093</v>
      </c>
      <c r="IP302" s="3">
        <v>13692</v>
      </c>
      <c r="IQ302" s="3">
        <v>13223</v>
      </c>
      <c r="IR302" s="3">
        <v>13713</v>
      </c>
      <c r="IS302" s="3">
        <v>13648</v>
      </c>
      <c r="IT302" s="3">
        <v>13535</v>
      </c>
      <c r="IU302" s="3">
        <v>13304</v>
      </c>
      <c r="IV302" s="3">
        <v>13605</v>
      </c>
      <c r="IW302" s="3">
        <v>13571</v>
      </c>
      <c r="IX302" s="3">
        <v>13408</v>
      </c>
      <c r="IY302" s="3">
        <v>13592</v>
      </c>
      <c r="IZ302" s="3">
        <v>13322</v>
      </c>
      <c r="JA302" s="3">
        <v>13386</v>
      </c>
      <c r="JB302" s="3">
        <v>13811</v>
      </c>
      <c r="JC302" s="3">
        <v>13612</v>
      </c>
      <c r="JD302" s="3">
        <v>13514</v>
      </c>
      <c r="JE302" s="3">
        <v>13492</v>
      </c>
      <c r="JF302" s="3">
        <v>13522</v>
      </c>
      <c r="JG302" s="3">
        <v>13633</v>
      </c>
      <c r="JH302" s="3">
        <v>13205</v>
      </c>
      <c r="JI302" s="3">
        <v>13576</v>
      </c>
      <c r="JJ302" s="3">
        <v>13853</v>
      </c>
      <c r="JK302" s="3">
        <v>13177</v>
      </c>
      <c r="JL302" s="3">
        <v>13468</v>
      </c>
      <c r="JM302" s="3">
        <v>13620</v>
      </c>
      <c r="JN302" s="3">
        <v>13513</v>
      </c>
      <c r="JO302" s="3">
        <v>13756</v>
      </c>
      <c r="JP302" s="3">
        <v>13648</v>
      </c>
      <c r="JQ302" s="3">
        <v>13416</v>
      </c>
      <c r="JR302" s="3">
        <v>13546</v>
      </c>
      <c r="JS302" s="3">
        <v>13605</v>
      </c>
      <c r="JT302" s="3">
        <v>13723</v>
      </c>
      <c r="JU302" s="3">
        <v>13411</v>
      </c>
      <c r="JV302" s="3">
        <v>13497</v>
      </c>
      <c r="JW302" s="3">
        <v>13720</v>
      </c>
      <c r="JX302" s="3">
        <v>13620</v>
      </c>
      <c r="JY302" s="3">
        <v>13350</v>
      </c>
      <c r="JZ302" s="3">
        <v>13286</v>
      </c>
      <c r="KA302" s="3">
        <v>13277</v>
      </c>
      <c r="KB302" s="3">
        <v>13582</v>
      </c>
      <c r="KC302" s="3">
        <v>13466</v>
      </c>
      <c r="KD302" s="3">
        <v>13399</v>
      </c>
      <c r="KE302" s="3">
        <v>13309</v>
      </c>
      <c r="KF302" s="3">
        <v>13450</v>
      </c>
      <c r="KG302" s="3">
        <v>13533</v>
      </c>
      <c r="KH302" s="3">
        <v>13482</v>
      </c>
      <c r="KI302" s="3">
        <v>13594</v>
      </c>
      <c r="KJ302" s="3">
        <v>13491</v>
      </c>
      <c r="KK302" s="3">
        <v>13231</v>
      </c>
      <c r="KL302" s="3">
        <v>13551</v>
      </c>
      <c r="KM302" s="3">
        <v>13365</v>
      </c>
      <c r="KN302" s="3">
        <v>13581</v>
      </c>
      <c r="KO302" s="3">
        <v>13617</v>
      </c>
      <c r="KP302" s="3">
        <v>13426</v>
      </c>
      <c r="KQ302" s="3">
        <v>13502</v>
      </c>
      <c r="KR302" s="3">
        <v>13616</v>
      </c>
      <c r="KS302" s="3">
        <v>13444</v>
      </c>
      <c r="KT302" s="3">
        <v>13362</v>
      </c>
      <c r="KU302" s="3">
        <v>13639</v>
      </c>
      <c r="KV302" s="3">
        <v>12930</v>
      </c>
      <c r="KW302" s="3">
        <v>13416</v>
      </c>
      <c r="KX302" s="4">
        <v>13629</v>
      </c>
    </row>
    <row r="303" spans="1:310" x14ac:dyDescent="0.25">
      <c r="A303">
        <f t="shared" si="19"/>
        <v>175</v>
      </c>
      <c r="C303">
        <f t="shared" si="20"/>
        <v>1E-4</v>
      </c>
      <c r="D303" t="str">
        <f t="shared" si="21"/>
        <v>Obex</v>
      </c>
      <c r="E303" t="str">
        <f t="shared" si="21"/>
        <v>BH</v>
      </c>
      <c r="F303">
        <f t="shared" si="21"/>
        <v>1036.1991119849836</v>
      </c>
      <c r="G303">
        <f t="shared" si="21"/>
        <v>52.503232983162192</v>
      </c>
      <c r="H303" t="str">
        <f t="shared" si="22"/>
        <v>Positive</v>
      </c>
      <c r="I303">
        <f t="shared" si="16"/>
        <v>1561.2314418166056</v>
      </c>
      <c r="K303" s="2">
        <v>1178</v>
      </c>
      <c r="L303" s="3">
        <v>1114</v>
      </c>
      <c r="M303" s="3">
        <v>1159</v>
      </c>
      <c r="N303" s="3">
        <v>1168</v>
      </c>
      <c r="O303" s="3">
        <v>1169</v>
      </c>
      <c r="P303" s="3">
        <v>1199</v>
      </c>
      <c r="Q303" s="3">
        <v>1186</v>
      </c>
      <c r="R303" s="3">
        <v>1201</v>
      </c>
      <c r="S303" s="3">
        <v>1226</v>
      </c>
      <c r="T303" s="3">
        <v>1204</v>
      </c>
      <c r="U303" s="3">
        <v>1210</v>
      </c>
      <c r="V303" s="3">
        <v>1215</v>
      </c>
      <c r="W303" s="3">
        <v>1227</v>
      </c>
      <c r="X303" s="3">
        <v>1207</v>
      </c>
      <c r="Y303" s="3">
        <v>1219</v>
      </c>
      <c r="Z303" s="3">
        <v>1215</v>
      </c>
      <c r="AA303" s="3">
        <v>1226</v>
      </c>
      <c r="AB303" s="3">
        <v>1228</v>
      </c>
      <c r="AC303" s="3">
        <v>1238</v>
      </c>
      <c r="AD303" s="3">
        <v>1263</v>
      </c>
      <c r="AE303" s="3">
        <v>1268</v>
      </c>
      <c r="AF303" s="3">
        <v>1264</v>
      </c>
      <c r="AG303" s="3">
        <v>1330</v>
      </c>
      <c r="AH303" s="3">
        <v>1404</v>
      </c>
      <c r="AI303" s="3">
        <v>1519</v>
      </c>
      <c r="AJ303" s="3">
        <v>1665</v>
      </c>
      <c r="AK303" s="3">
        <v>1919</v>
      </c>
      <c r="AL303" s="3">
        <v>2345</v>
      </c>
      <c r="AM303" s="3">
        <v>2791</v>
      </c>
      <c r="AN303" s="3">
        <v>3051</v>
      </c>
      <c r="AO303" s="3">
        <v>2838</v>
      </c>
      <c r="AP303" s="3">
        <v>2739</v>
      </c>
      <c r="AQ303" s="3">
        <v>3404</v>
      </c>
      <c r="AR303" s="3">
        <v>6561</v>
      </c>
      <c r="AS303" s="3">
        <v>12318</v>
      </c>
      <c r="AT303" s="3">
        <v>14717</v>
      </c>
      <c r="AU303" s="3">
        <v>14428</v>
      </c>
      <c r="AV303" s="3">
        <v>14547</v>
      </c>
      <c r="AW303" s="3">
        <v>14668</v>
      </c>
      <c r="AX303" s="3">
        <v>14634</v>
      </c>
      <c r="AY303" s="3">
        <v>14581</v>
      </c>
      <c r="AZ303" s="3">
        <v>14633</v>
      </c>
      <c r="BA303" s="3">
        <v>14536</v>
      </c>
      <c r="BB303" s="3">
        <v>14604</v>
      </c>
      <c r="BC303" s="3">
        <v>14571</v>
      </c>
      <c r="BD303" s="3">
        <v>14589</v>
      </c>
      <c r="BE303" s="3">
        <v>14581</v>
      </c>
      <c r="BF303" s="3">
        <v>14646</v>
      </c>
      <c r="BG303" s="3">
        <v>14662</v>
      </c>
      <c r="BH303" s="3">
        <v>14500</v>
      </c>
      <c r="BI303" s="3">
        <v>14547</v>
      </c>
      <c r="BJ303" s="3">
        <v>14451</v>
      </c>
      <c r="BK303" s="3">
        <v>14434</v>
      </c>
      <c r="BL303" s="3">
        <v>14402</v>
      </c>
      <c r="BM303" s="3">
        <v>14293</v>
      </c>
      <c r="BN303" s="3">
        <v>14473</v>
      </c>
      <c r="BO303" s="3">
        <v>14225</v>
      </c>
      <c r="BP303" s="3">
        <v>14142</v>
      </c>
      <c r="BQ303" s="3">
        <v>14311</v>
      </c>
      <c r="BR303" s="3">
        <v>14187</v>
      </c>
      <c r="BS303" s="3">
        <v>14112</v>
      </c>
      <c r="BT303" s="3">
        <v>14002</v>
      </c>
      <c r="BU303" s="3">
        <v>13910</v>
      </c>
      <c r="BV303" s="3">
        <v>13865</v>
      </c>
      <c r="BW303" s="3">
        <v>13786</v>
      </c>
      <c r="BX303" s="3">
        <v>13638</v>
      </c>
      <c r="BY303" s="3">
        <v>13693</v>
      </c>
      <c r="BZ303" s="3">
        <v>13638</v>
      </c>
      <c r="CA303" s="3">
        <v>13652</v>
      </c>
      <c r="CB303" s="3">
        <v>13425</v>
      </c>
      <c r="CC303" s="3">
        <v>13481</v>
      </c>
      <c r="CD303" s="3">
        <v>13381</v>
      </c>
      <c r="CE303" s="3">
        <v>13507</v>
      </c>
      <c r="CF303" s="3">
        <v>13306</v>
      </c>
      <c r="CG303" s="3">
        <v>13203</v>
      </c>
      <c r="CH303" s="3">
        <v>13327</v>
      </c>
      <c r="CI303" s="3">
        <v>13297</v>
      </c>
      <c r="CJ303" s="3">
        <v>13283</v>
      </c>
      <c r="CK303" s="3">
        <v>13146</v>
      </c>
      <c r="CL303" s="3">
        <v>13099</v>
      </c>
      <c r="CM303" s="3">
        <v>13001</v>
      </c>
      <c r="CN303" s="3">
        <v>13147</v>
      </c>
      <c r="CO303" s="3">
        <v>13212</v>
      </c>
      <c r="CP303" s="3">
        <v>13064</v>
      </c>
      <c r="CQ303" s="3">
        <v>13047</v>
      </c>
      <c r="CR303" s="3">
        <v>13108</v>
      </c>
      <c r="CS303" s="3">
        <v>13130</v>
      </c>
      <c r="CT303" s="3">
        <v>12996</v>
      </c>
      <c r="CU303" s="3">
        <v>12944</v>
      </c>
      <c r="CV303" s="3">
        <v>13114</v>
      </c>
      <c r="CW303" s="3">
        <v>13173</v>
      </c>
      <c r="CX303" s="3">
        <v>12993</v>
      </c>
      <c r="CY303" s="3">
        <v>13114</v>
      </c>
      <c r="CZ303" s="3">
        <v>12991</v>
      </c>
      <c r="DA303" s="3">
        <v>12923</v>
      </c>
      <c r="DB303" s="3">
        <v>12944</v>
      </c>
      <c r="DC303" s="3">
        <v>13023</v>
      </c>
      <c r="DD303" s="3">
        <v>13004</v>
      </c>
      <c r="DE303" s="3">
        <v>13202</v>
      </c>
      <c r="DF303" s="3">
        <v>13072</v>
      </c>
      <c r="DG303" s="3">
        <v>13181</v>
      </c>
      <c r="DH303" s="3">
        <v>13232</v>
      </c>
      <c r="DI303" s="3">
        <v>13102</v>
      </c>
      <c r="DJ303" s="3">
        <v>13077</v>
      </c>
      <c r="DK303" s="3">
        <v>13093</v>
      </c>
      <c r="DL303" s="3">
        <v>13071</v>
      </c>
      <c r="DM303" s="3">
        <v>13101</v>
      </c>
      <c r="DN303" s="3">
        <v>13155</v>
      </c>
      <c r="DO303" s="3">
        <v>13088</v>
      </c>
      <c r="DP303" s="3">
        <v>13140</v>
      </c>
      <c r="DQ303" s="3">
        <v>13126</v>
      </c>
      <c r="DR303" s="3">
        <v>13119</v>
      </c>
      <c r="DS303" s="3">
        <v>13173</v>
      </c>
      <c r="DT303" s="3">
        <v>13186</v>
      </c>
      <c r="DU303" s="3">
        <v>13129</v>
      </c>
      <c r="DV303" s="3">
        <v>13186</v>
      </c>
      <c r="DW303" s="3">
        <v>13227</v>
      </c>
      <c r="DX303" s="3">
        <v>13309</v>
      </c>
      <c r="DY303" s="3">
        <v>14469</v>
      </c>
      <c r="DZ303" s="3">
        <v>13905</v>
      </c>
      <c r="EA303" s="3">
        <v>13405</v>
      </c>
      <c r="EB303" s="3">
        <v>13838</v>
      </c>
      <c r="EC303" s="3">
        <v>14242</v>
      </c>
      <c r="ED303" s="3">
        <v>13899</v>
      </c>
      <c r="EE303" s="3">
        <v>13431</v>
      </c>
      <c r="EF303" s="3">
        <v>14031</v>
      </c>
      <c r="EG303" s="3">
        <v>13793</v>
      </c>
      <c r="EH303" s="3">
        <v>13895</v>
      </c>
      <c r="EI303" s="3">
        <v>13644</v>
      </c>
      <c r="EJ303" s="3">
        <v>13463</v>
      </c>
      <c r="EK303" s="3">
        <v>14113</v>
      </c>
      <c r="EL303" s="3">
        <v>13514</v>
      </c>
      <c r="EM303" s="3">
        <v>13694</v>
      </c>
      <c r="EN303" s="3">
        <v>13519</v>
      </c>
      <c r="EO303" s="3">
        <v>13345</v>
      </c>
      <c r="EP303" s="3">
        <v>14006</v>
      </c>
      <c r="EQ303" s="3">
        <v>13452</v>
      </c>
      <c r="ER303" s="3">
        <v>13506</v>
      </c>
      <c r="ES303" s="3">
        <v>13127</v>
      </c>
      <c r="ET303" s="3">
        <v>13200</v>
      </c>
      <c r="EU303" s="3">
        <v>13531</v>
      </c>
      <c r="EV303" s="3">
        <v>13637</v>
      </c>
      <c r="EW303" s="3">
        <v>13393</v>
      </c>
      <c r="EX303" s="3">
        <v>13088</v>
      </c>
      <c r="EY303" s="3">
        <v>13572</v>
      </c>
      <c r="EZ303" s="3">
        <v>13194</v>
      </c>
      <c r="FA303" s="3">
        <v>13993</v>
      </c>
      <c r="FB303" s="3">
        <v>13244</v>
      </c>
      <c r="FC303" s="3">
        <v>13341</v>
      </c>
      <c r="FD303" s="3">
        <v>13373</v>
      </c>
      <c r="FE303" s="3">
        <v>13589</v>
      </c>
      <c r="FF303" s="3">
        <v>13054</v>
      </c>
      <c r="FG303" s="3">
        <v>13022</v>
      </c>
      <c r="FH303" s="3">
        <v>13237</v>
      </c>
      <c r="FI303" s="3">
        <v>13279</v>
      </c>
      <c r="FJ303" s="3">
        <v>13224</v>
      </c>
      <c r="FK303" s="3">
        <v>12952</v>
      </c>
      <c r="FL303" s="3">
        <v>13489</v>
      </c>
      <c r="FM303" s="3">
        <v>13004</v>
      </c>
      <c r="FN303" s="3">
        <v>13177</v>
      </c>
      <c r="FO303" s="3">
        <v>12759</v>
      </c>
      <c r="FP303" s="3">
        <v>13051</v>
      </c>
      <c r="FQ303" s="3">
        <v>12787</v>
      </c>
      <c r="FR303" s="3">
        <v>12651</v>
      </c>
      <c r="FS303" s="3">
        <v>12841</v>
      </c>
      <c r="FT303" s="3">
        <v>12697</v>
      </c>
      <c r="FU303" s="3">
        <v>12730</v>
      </c>
      <c r="FV303" s="3">
        <v>12953</v>
      </c>
      <c r="FW303" s="3">
        <v>12809</v>
      </c>
      <c r="FX303" s="3">
        <v>12667</v>
      </c>
      <c r="FY303" s="3">
        <v>12859</v>
      </c>
      <c r="FZ303" s="3">
        <v>12776</v>
      </c>
      <c r="GA303" s="3">
        <v>13043</v>
      </c>
      <c r="GB303" s="3">
        <v>12835</v>
      </c>
      <c r="GC303" s="3">
        <v>12687</v>
      </c>
      <c r="GD303" s="3">
        <v>12736</v>
      </c>
      <c r="GE303" s="3">
        <v>13064</v>
      </c>
      <c r="GF303" s="3">
        <v>12969</v>
      </c>
      <c r="GG303" s="3">
        <v>12596</v>
      </c>
      <c r="GH303" s="3">
        <v>12377</v>
      </c>
      <c r="GI303" s="3">
        <v>12584</v>
      </c>
      <c r="GJ303" s="3">
        <v>12675</v>
      </c>
      <c r="GK303" s="3">
        <v>12695</v>
      </c>
      <c r="GL303" s="3">
        <v>12556</v>
      </c>
      <c r="GM303" s="3">
        <v>12330</v>
      </c>
      <c r="GN303" s="3">
        <v>12573</v>
      </c>
      <c r="GO303" s="3">
        <v>12175</v>
      </c>
      <c r="GP303" s="3">
        <v>12627</v>
      </c>
      <c r="GQ303" s="3">
        <v>12721</v>
      </c>
      <c r="GR303" s="3">
        <v>12395</v>
      </c>
      <c r="GS303" s="3">
        <v>12348</v>
      </c>
      <c r="GT303" s="3">
        <v>12386</v>
      </c>
      <c r="GU303" s="3">
        <v>12340</v>
      </c>
      <c r="GV303" s="3">
        <v>12456</v>
      </c>
      <c r="GW303" s="3">
        <v>12708</v>
      </c>
      <c r="GX303" s="3">
        <v>12131</v>
      </c>
      <c r="GY303" s="3">
        <v>12164</v>
      </c>
      <c r="GZ303" s="3">
        <v>12474</v>
      </c>
      <c r="HA303" s="3">
        <v>12669</v>
      </c>
      <c r="HB303" s="3">
        <v>12536</v>
      </c>
      <c r="HC303" s="3">
        <v>12780</v>
      </c>
      <c r="HD303" s="3">
        <v>12253</v>
      </c>
      <c r="HE303" s="3">
        <v>12700</v>
      </c>
      <c r="HF303" s="3">
        <v>12493</v>
      </c>
      <c r="HG303" s="3">
        <v>12413</v>
      </c>
      <c r="HH303" s="3">
        <v>12198</v>
      </c>
      <c r="HI303" s="3">
        <v>12326</v>
      </c>
      <c r="HJ303" s="3">
        <v>12714</v>
      </c>
      <c r="HK303" s="3">
        <v>12487</v>
      </c>
      <c r="HL303" s="3">
        <v>12269</v>
      </c>
      <c r="HM303" s="3">
        <v>12339</v>
      </c>
      <c r="HN303" s="3">
        <v>12421</v>
      </c>
      <c r="HO303" s="3">
        <v>12486</v>
      </c>
      <c r="HP303" s="3">
        <v>12445</v>
      </c>
      <c r="HQ303" s="3">
        <v>12594</v>
      </c>
      <c r="HR303" s="3">
        <v>12484</v>
      </c>
      <c r="HS303" s="3">
        <v>12527</v>
      </c>
      <c r="HT303" s="3">
        <v>12398</v>
      </c>
      <c r="HU303" s="3">
        <v>12593</v>
      </c>
      <c r="HV303" s="3">
        <v>12510</v>
      </c>
      <c r="HW303" s="3">
        <v>12282</v>
      </c>
      <c r="HX303" s="3">
        <v>12220</v>
      </c>
      <c r="HY303" s="3">
        <v>12263</v>
      </c>
      <c r="HZ303" s="3">
        <v>12564</v>
      </c>
      <c r="IA303" s="3">
        <v>12357</v>
      </c>
      <c r="IB303" s="3">
        <v>12303</v>
      </c>
      <c r="IC303" s="3">
        <v>12627</v>
      </c>
      <c r="ID303" s="3">
        <v>12196</v>
      </c>
      <c r="IE303" s="3">
        <v>12035</v>
      </c>
      <c r="IF303" s="3">
        <v>12399</v>
      </c>
      <c r="IG303" s="3">
        <v>12351</v>
      </c>
      <c r="IH303" s="3">
        <v>12293</v>
      </c>
      <c r="II303" s="3">
        <v>12477</v>
      </c>
      <c r="IJ303" s="3">
        <v>12178</v>
      </c>
      <c r="IK303" s="3">
        <v>12171</v>
      </c>
      <c r="IL303" s="3">
        <v>12132</v>
      </c>
      <c r="IM303" s="3">
        <v>12181</v>
      </c>
      <c r="IN303" s="3">
        <v>12280</v>
      </c>
      <c r="IO303" s="3">
        <v>12171</v>
      </c>
      <c r="IP303" s="3">
        <v>12053</v>
      </c>
      <c r="IQ303" s="3">
        <v>12266</v>
      </c>
      <c r="IR303" s="3">
        <v>12275</v>
      </c>
      <c r="IS303" s="3">
        <v>12631</v>
      </c>
      <c r="IT303" s="3">
        <v>12058</v>
      </c>
      <c r="IU303" s="3">
        <v>12494</v>
      </c>
      <c r="IV303" s="3">
        <v>12242</v>
      </c>
      <c r="IW303" s="3">
        <v>12372</v>
      </c>
      <c r="IX303" s="3">
        <v>12140</v>
      </c>
      <c r="IY303" s="3">
        <v>12358</v>
      </c>
      <c r="IZ303" s="3">
        <v>12264</v>
      </c>
      <c r="JA303" s="3">
        <v>12205</v>
      </c>
      <c r="JB303" s="3">
        <v>12196</v>
      </c>
      <c r="JC303" s="3">
        <v>12249</v>
      </c>
      <c r="JD303" s="3">
        <v>12225</v>
      </c>
      <c r="JE303" s="3">
        <v>12204</v>
      </c>
      <c r="JF303" s="3">
        <v>12309</v>
      </c>
      <c r="JG303" s="3">
        <v>12294</v>
      </c>
      <c r="JH303" s="3">
        <v>12013</v>
      </c>
      <c r="JI303" s="3">
        <v>12363</v>
      </c>
      <c r="JJ303" s="3">
        <v>12438</v>
      </c>
      <c r="JK303" s="3">
        <v>12260</v>
      </c>
      <c r="JL303" s="3">
        <v>12596</v>
      </c>
      <c r="JM303" s="3">
        <v>12129</v>
      </c>
      <c r="JN303" s="3">
        <v>12144</v>
      </c>
      <c r="JO303" s="3">
        <v>12542</v>
      </c>
      <c r="JP303" s="3">
        <v>12621</v>
      </c>
      <c r="JQ303" s="3">
        <v>12084</v>
      </c>
      <c r="JR303" s="3">
        <v>12391</v>
      </c>
      <c r="JS303" s="3">
        <v>12355</v>
      </c>
      <c r="JT303" s="3">
        <v>12452</v>
      </c>
      <c r="JU303" s="3">
        <v>12443</v>
      </c>
      <c r="JV303" s="3">
        <v>12050</v>
      </c>
      <c r="JW303" s="3">
        <v>12365</v>
      </c>
      <c r="JX303" s="3">
        <v>12304</v>
      </c>
      <c r="JY303" s="3">
        <v>12376</v>
      </c>
      <c r="JZ303" s="3">
        <v>12087</v>
      </c>
      <c r="KA303" s="3">
        <v>12572</v>
      </c>
      <c r="KB303" s="3">
        <v>12471</v>
      </c>
      <c r="KC303" s="3">
        <v>12276</v>
      </c>
      <c r="KD303" s="3">
        <v>12562</v>
      </c>
      <c r="KE303" s="3">
        <v>12146</v>
      </c>
      <c r="KF303" s="3">
        <v>12534</v>
      </c>
      <c r="KG303" s="3">
        <v>12099</v>
      </c>
      <c r="KH303" s="3">
        <v>12229</v>
      </c>
      <c r="KI303" s="3">
        <v>12057</v>
      </c>
      <c r="KJ303" s="3">
        <v>12306</v>
      </c>
      <c r="KK303" s="3">
        <v>12104</v>
      </c>
      <c r="KL303" s="3">
        <v>12220</v>
      </c>
      <c r="KM303" s="3">
        <v>12155</v>
      </c>
      <c r="KN303" s="3">
        <v>12331</v>
      </c>
      <c r="KO303" s="3">
        <v>12382</v>
      </c>
      <c r="KP303" s="3">
        <v>12358</v>
      </c>
      <c r="KQ303" s="3">
        <v>12176</v>
      </c>
      <c r="KR303" s="3">
        <v>12116</v>
      </c>
      <c r="KS303" s="3">
        <v>11951</v>
      </c>
      <c r="KT303" s="3">
        <v>12255</v>
      </c>
      <c r="KU303" s="3">
        <v>12313</v>
      </c>
      <c r="KV303" s="3">
        <v>12157</v>
      </c>
      <c r="KW303" s="3">
        <v>12178</v>
      </c>
      <c r="KX303" s="4">
        <v>12168</v>
      </c>
    </row>
    <row r="304" spans="1:310" x14ac:dyDescent="0.25">
      <c r="A304">
        <f t="shared" si="19"/>
        <v>175</v>
      </c>
      <c r="C304">
        <f t="shared" si="20"/>
        <v>1E-4</v>
      </c>
      <c r="D304" t="str">
        <f t="shared" si="21"/>
        <v>Obex</v>
      </c>
      <c r="E304" t="str">
        <f t="shared" si="21"/>
        <v>BH</v>
      </c>
      <c r="F304">
        <f t="shared" si="21"/>
        <v>1036.1991119849836</v>
      </c>
      <c r="G304">
        <f t="shared" si="21"/>
        <v>52.503232983162192</v>
      </c>
      <c r="H304" t="str">
        <f t="shared" si="22"/>
        <v>Positive</v>
      </c>
      <c r="I304">
        <f t="shared" si="16"/>
        <v>1561.2314418166056</v>
      </c>
      <c r="K304" s="2">
        <v>1220</v>
      </c>
      <c r="L304" s="3">
        <v>1156</v>
      </c>
      <c r="M304" s="3">
        <v>1162</v>
      </c>
      <c r="N304" s="3">
        <v>1213</v>
      </c>
      <c r="O304" s="3">
        <v>1205</v>
      </c>
      <c r="P304" s="3">
        <v>1236</v>
      </c>
      <c r="Q304" s="3">
        <v>1256</v>
      </c>
      <c r="R304" s="3">
        <v>1260</v>
      </c>
      <c r="S304" s="3">
        <v>1258</v>
      </c>
      <c r="T304" s="3">
        <v>1251</v>
      </c>
      <c r="U304" s="3">
        <v>1241</v>
      </c>
      <c r="V304" s="3">
        <v>1268</v>
      </c>
      <c r="W304" s="3">
        <v>1266</v>
      </c>
      <c r="X304" s="3">
        <v>1268</v>
      </c>
      <c r="Y304" s="3">
        <v>1273</v>
      </c>
      <c r="Z304" s="3">
        <v>1277</v>
      </c>
      <c r="AA304" s="3">
        <v>1277</v>
      </c>
      <c r="AB304" s="3">
        <v>1294</v>
      </c>
      <c r="AC304" s="3">
        <v>1366</v>
      </c>
      <c r="AD304" s="3">
        <v>1479</v>
      </c>
      <c r="AE304" s="3">
        <v>1602</v>
      </c>
      <c r="AF304" s="3">
        <v>1653</v>
      </c>
      <c r="AG304" s="3">
        <v>1694</v>
      </c>
      <c r="AH304" s="3">
        <v>1795</v>
      </c>
      <c r="AI304" s="3">
        <v>2021</v>
      </c>
      <c r="AJ304" s="3">
        <v>2819</v>
      </c>
      <c r="AK304" s="3">
        <v>4604</v>
      </c>
      <c r="AL304" s="3">
        <v>10240</v>
      </c>
      <c r="AM304" s="3">
        <v>12863</v>
      </c>
      <c r="AN304" s="3">
        <v>12923</v>
      </c>
      <c r="AO304" s="3">
        <v>12957</v>
      </c>
      <c r="AP304" s="3">
        <v>13252</v>
      </c>
      <c r="AQ304" s="3">
        <v>13423</v>
      </c>
      <c r="AR304" s="3">
        <v>13355</v>
      </c>
      <c r="AS304" s="3">
        <v>13489</v>
      </c>
      <c r="AT304" s="3">
        <v>13393</v>
      </c>
      <c r="AU304" s="3">
        <v>13541</v>
      </c>
      <c r="AV304" s="3">
        <v>13232</v>
      </c>
      <c r="AW304" s="3">
        <v>13332</v>
      </c>
      <c r="AX304" s="3">
        <v>13375</v>
      </c>
      <c r="AY304" s="3">
        <v>13254</v>
      </c>
      <c r="AZ304" s="3">
        <v>13261</v>
      </c>
      <c r="BA304" s="3">
        <v>13391</v>
      </c>
      <c r="BB304" s="3">
        <v>13330</v>
      </c>
      <c r="BC304" s="3">
        <v>13242</v>
      </c>
      <c r="BD304" s="3">
        <v>13244</v>
      </c>
      <c r="BE304" s="3">
        <v>13078</v>
      </c>
      <c r="BF304" s="3">
        <v>13219</v>
      </c>
      <c r="BG304" s="3">
        <v>13243</v>
      </c>
      <c r="BH304" s="3">
        <v>13163</v>
      </c>
      <c r="BI304" s="3">
        <v>13094</v>
      </c>
      <c r="BJ304" s="3">
        <v>13090</v>
      </c>
      <c r="BK304" s="3">
        <v>12957</v>
      </c>
      <c r="BL304" s="3">
        <v>12975</v>
      </c>
      <c r="BM304" s="3">
        <v>12975</v>
      </c>
      <c r="BN304" s="3">
        <v>13067</v>
      </c>
      <c r="BO304" s="3">
        <v>12991</v>
      </c>
      <c r="BP304" s="3">
        <v>12901</v>
      </c>
      <c r="BQ304" s="3">
        <v>12888</v>
      </c>
      <c r="BR304" s="3">
        <v>12754</v>
      </c>
      <c r="BS304" s="3">
        <v>12680</v>
      </c>
      <c r="BT304" s="3">
        <v>12498</v>
      </c>
      <c r="BU304" s="3">
        <v>12588</v>
      </c>
      <c r="BV304" s="3">
        <v>12483</v>
      </c>
      <c r="BW304" s="3">
        <v>12535</v>
      </c>
      <c r="BX304" s="3">
        <v>12373</v>
      </c>
      <c r="BY304" s="3">
        <v>12435</v>
      </c>
      <c r="BZ304" s="3">
        <v>12294</v>
      </c>
      <c r="CA304" s="3">
        <v>12427</v>
      </c>
      <c r="CB304" s="3">
        <v>12365</v>
      </c>
      <c r="CC304" s="3">
        <v>12440</v>
      </c>
      <c r="CD304" s="3">
        <v>12390</v>
      </c>
      <c r="CE304" s="3">
        <v>12304</v>
      </c>
      <c r="CF304" s="3">
        <v>12208</v>
      </c>
      <c r="CG304" s="3">
        <v>12199</v>
      </c>
      <c r="CH304" s="3">
        <v>12369</v>
      </c>
      <c r="CI304" s="3">
        <v>12241</v>
      </c>
      <c r="CJ304" s="3">
        <v>12354</v>
      </c>
      <c r="CK304" s="3">
        <v>12125</v>
      </c>
      <c r="CL304" s="3">
        <v>12311</v>
      </c>
      <c r="CM304" s="3">
        <v>12266</v>
      </c>
      <c r="CN304" s="3">
        <v>12146</v>
      </c>
      <c r="CO304" s="3">
        <v>12274</v>
      </c>
      <c r="CP304" s="3">
        <v>12285</v>
      </c>
      <c r="CQ304" s="3">
        <v>12287</v>
      </c>
      <c r="CR304" s="3">
        <v>12302</v>
      </c>
      <c r="CS304" s="3">
        <v>12724</v>
      </c>
      <c r="CT304" s="3">
        <v>12957</v>
      </c>
      <c r="CU304" s="3">
        <v>12498</v>
      </c>
      <c r="CV304" s="3">
        <v>12834</v>
      </c>
      <c r="CW304" s="3">
        <v>12730</v>
      </c>
      <c r="CX304" s="3">
        <v>12407</v>
      </c>
      <c r="CY304" s="3">
        <v>12723</v>
      </c>
      <c r="CZ304" s="3">
        <v>12516</v>
      </c>
      <c r="DA304" s="3">
        <v>12547</v>
      </c>
      <c r="DB304" s="3">
        <v>12743</v>
      </c>
      <c r="DC304" s="3">
        <v>12849</v>
      </c>
      <c r="DD304" s="3">
        <v>13026</v>
      </c>
      <c r="DE304" s="3">
        <v>12476</v>
      </c>
      <c r="DF304" s="3">
        <v>12666</v>
      </c>
      <c r="DG304" s="3">
        <v>12654</v>
      </c>
      <c r="DH304" s="3">
        <v>12541</v>
      </c>
      <c r="DI304" s="3">
        <v>13001</v>
      </c>
      <c r="DJ304" s="3">
        <v>12678</v>
      </c>
      <c r="DK304" s="3">
        <v>12751</v>
      </c>
      <c r="DL304" s="3">
        <v>12612</v>
      </c>
      <c r="DM304" s="3">
        <v>12663</v>
      </c>
      <c r="DN304" s="3">
        <v>13063</v>
      </c>
      <c r="DO304" s="3">
        <v>13089</v>
      </c>
      <c r="DP304" s="3">
        <v>12770</v>
      </c>
      <c r="DQ304" s="3">
        <v>12930</v>
      </c>
      <c r="DR304" s="3">
        <v>12637</v>
      </c>
      <c r="DS304" s="3">
        <v>12770</v>
      </c>
      <c r="DT304" s="3">
        <v>13012</v>
      </c>
      <c r="DU304" s="3">
        <v>12749</v>
      </c>
      <c r="DV304" s="3">
        <v>12902</v>
      </c>
      <c r="DW304" s="3">
        <v>12881</v>
      </c>
      <c r="DX304" s="3">
        <v>13192</v>
      </c>
      <c r="DY304" s="3">
        <v>12753</v>
      </c>
      <c r="DZ304" s="3">
        <v>13002</v>
      </c>
      <c r="EA304" s="3">
        <v>13187</v>
      </c>
      <c r="EB304" s="3">
        <v>13069</v>
      </c>
      <c r="EC304" s="3">
        <v>13058</v>
      </c>
      <c r="ED304" s="3">
        <v>12997</v>
      </c>
      <c r="EE304" s="3">
        <v>13120</v>
      </c>
      <c r="EF304" s="3">
        <v>12945</v>
      </c>
      <c r="EG304" s="3">
        <v>12971</v>
      </c>
      <c r="EH304" s="3">
        <v>13360</v>
      </c>
      <c r="EI304" s="3">
        <v>13278</v>
      </c>
      <c r="EJ304" s="3">
        <v>13217</v>
      </c>
      <c r="EK304" s="3">
        <v>13027</v>
      </c>
      <c r="EL304" s="3">
        <v>13224</v>
      </c>
      <c r="EM304" s="3">
        <v>13286</v>
      </c>
      <c r="EN304" s="3">
        <v>13136</v>
      </c>
      <c r="EO304" s="3">
        <v>13046</v>
      </c>
      <c r="EP304" s="3">
        <v>12987</v>
      </c>
      <c r="EQ304" s="3">
        <v>12802</v>
      </c>
      <c r="ER304" s="3">
        <v>13164</v>
      </c>
      <c r="ES304" s="3">
        <v>13059</v>
      </c>
      <c r="ET304" s="3">
        <v>13134</v>
      </c>
      <c r="EU304" s="3">
        <v>13276</v>
      </c>
      <c r="EV304" s="3">
        <v>13047</v>
      </c>
      <c r="EW304" s="3">
        <v>13068</v>
      </c>
      <c r="EX304" s="3">
        <v>13179</v>
      </c>
      <c r="EY304" s="3">
        <v>12799</v>
      </c>
      <c r="EZ304" s="3">
        <v>12950</v>
      </c>
      <c r="FA304" s="3">
        <v>13126</v>
      </c>
      <c r="FB304" s="3">
        <v>12890</v>
      </c>
      <c r="FC304" s="3">
        <v>13388</v>
      </c>
      <c r="FD304" s="3">
        <v>13199</v>
      </c>
      <c r="FE304" s="3">
        <v>12986</v>
      </c>
      <c r="FF304" s="3">
        <v>13013</v>
      </c>
      <c r="FG304" s="3">
        <v>13144</v>
      </c>
      <c r="FH304" s="3">
        <v>12910</v>
      </c>
      <c r="FI304" s="3">
        <v>13009</v>
      </c>
      <c r="FJ304" s="3">
        <v>12840</v>
      </c>
      <c r="FK304" s="3">
        <v>12777</v>
      </c>
      <c r="FL304" s="3">
        <v>12790</v>
      </c>
      <c r="FM304" s="3">
        <v>12971</v>
      </c>
      <c r="FN304" s="3">
        <v>13150</v>
      </c>
      <c r="FO304" s="3">
        <v>12863</v>
      </c>
      <c r="FP304" s="3">
        <v>12798</v>
      </c>
      <c r="FQ304" s="3">
        <v>12630</v>
      </c>
      <c r="FR304" s="3">
        <v>12641</v>
      </c>
      <c r="FS304" s="3">
        <v>12725</v>
      </c>
      <c r="FT304" s="3">
        <v>12655</v>
      </c>
      <c r="FU304" s="3">
        <v>12581</v>
      </c>
      <c r="FV304" s="3">
        <v>12814</v>
      </c>
      <c r="FW304" s="3">
        <v>12873</v>
      </c>
      <c r="FX304" s="3">
        <v>12771</v>
      </c>
      <c r="FY304" s="3">
        <v>12502</v>
      </c>
      <c r="FZ304" s="3">
        <v>12613</v>
      </c>
      <c r="GA304" s="3">
        <v>12729</v>
      </c>
      <c r="GB304" s="3">
        <v>12687</v>
      </c>
      <c r="GC304" s="3">
        <v>12654</v>
      </c>
      <c r="GD304" s="3">
        <v>12777</v>
      </c>
      <c r="GE304" s="3">
        <v>12962</v>
      </c>
      <c r="GF304" s="3">
        <v>12765</v>
      </c>
      <c r="GG304" s="3">
        <v>12567</v>
      </c>
      <c r="GH304" s="3">
        <v>12687</v>
      </c>
      <c r="GI304" s="3">
        <v>12933</v>
      </c>
      <c r="GJ304" s="3">
        <v>12986</v>
      </c>
      <c r="GK304" s="3">
        <v>12416</v>
      </c>
      <c r="GL304" s="3">
        <v>12944</v>
      </c>
      <c r="GM304" s="3">
        <v>12499</v>
      </c>
      <c r="GN304" s="3">
        <v>12642</v>
      </c>
      <c r="GO304" s="3">
        <v>12549</v>
      </c>
      <c r="GP304" s="3">
        <v>12537</v>
      </c>
      <c r="GQ304" s="3">
        <v>12703</v>
      </c>
      <c r="GR304" s="3">
        <v>12557</v>
      </c>
      <c r="GS304" s="3">
        <v>12698</v>
      </c>
      <c r="GT304" s="3">
        <v>12774</v>
      </c>
      <c r="GU304" s="3">
        <v>12502</v>
      </c>
      <c r="GV304" s="3">
        <v>12496</v>
      </c>
      <c r="GW304" s="3">
        <v>12681</v>
      </c>
      <c r="GX304" s="3">
        <v>12600</v>
      </c>
      <c r="GY304" s="3">
        <v>12665</v>
      </c>
      <c r="GZ304" s="3">
        <v>12647</v>
      </c>
      <c r="HA304" s="3">
        <v>12645</v>
      </c>
      <c r="HB304" s="3">
        <v>12619</v>
      </c>
      <c r="HC304" s="3">
        <v>12459</v>
      </c>
      <c r="HD304" s="3">
        <v>12658</v>
      </c>
      <c r="HE304" s="3">
        <v>12463</v>
      </c>
      <c r="HF304" s="3">
        <v>12412</v>
      </c>
      <c r="HG304" s="3">
        <v>12369</v>
      </c>
      <c r="HH304" s="3">
        <v>12384</v>
      </c>
      <c r="HI304" s="3">
        <v>12402</v>
      </c>
      <c r="HJ304" s="3">
        <v>12597</v>
      </c>
      <c r="HK304" s="3">
        <v>12550</v>
      </c>
      <c r="HL304" s="3">
        <v>12484</v>
      </c>
      <c r="HM304" s="3">
        <v>12424</v>
      </c>
      <c r="HN304" s="3">
        <v>12415</v>
      </c>
      <c r="HO304" s="3">
        <v>12499</v>
      </c>
      <c r="HP304" s="3">
        <v>12339</v>
      </c>
      <c r="HQ304" s="3">
        <v>12292</v>
      </c>
      <c r="HR304" s="3">
        <v>12503</v>
      </c>
      <c r="HS304" s="3">
        <v>12703</v>
      </c>
      <c r="HT304" s="3">
        <v>12373</v>
      </c>
      <c r="HU304" s="3">
        <v>12435</v>
      </c>
      <c r="HV304" s="3">
        <v>12505</v>
      </c>
      <c r="HW304" s="3">
        <v>12525</v>
      </c>
      <c r="HX304" s="3">
        <v>12614</v>
      </c>
      <c r="HY304" s="3">
        <v>12513</v>
      </c>
      <c r="HZ304" s="3">
        <v>12375</v>
      </c>
      <c r="IA304" s="3">
        <v>12377</v>
      </c>
      <c r="IB304" s="3">
        <v>12628</v>
      </c>
      <c r="IC304" s="3">
        <v>12577</v>
      </c>
      <c r="ID304" s="3">
        <v>12707</v>
      </c>
      <c r="IE304" s="3">
        <v>12258</v>
      </c>
      <c r="IF304" s="3">
        <v>12447</v>
      </c>
      <c r="IG304" s="3">
        <v>12537</v>
      </c>
      <c r="IH304" s="3">
        <v>12498</v>
      </c>
      <c r="II304" s="3">
        <v>12353</v>
      </c>
      <c r="IJ304" s="3">
        <v>12303</v>
      </c>
      <c r="IK304" s="3">
        <v>12663</v>
      </c>
      <c r="IL304" s="3">
        <v>12430</v>
      </c>
      <c r="IM304" s="3">
        <v>12542</v>
      </c>
      <c r="IN304" s="3">
        <v>12656</v>
      </c>
      <c r="IO304" s="3">
        <v>12267</v>
      </c>
      <c r="IP304" s="3">
        <v>12375</v>
      </c>
      <c r="IQ304" s="3">
        <v>12558</v>
      </c>
      <c r="IR304" s="3">
        <v>12360</v>
      </c>
      <c r="IS304" s="3">
        <v>12283</v>
      </c>
      <c r="IT304" s="3">
        <v>12167</v>
      </c>
      <c r="IU304" s="3">
        <v>12334</v>
      </c>
      <c r="IV304" s="3">
        <v>12618</v>
      </c>
      <c r="IW304" s="3">
        <v>12350</v>
      </c>
      <c r="IX304" s="3">
        <v>12275</v>
      </c>
      <c r="IY304" s="3">
        <v>12479</v>
      </c>
      <c r="IZ304" s="3">
        <v>12465</v>
      </c>
      <c r="JA304" s="3">
        <v>12427</v>
      </c>
      <c r="JB304" s="3">
        <v>12515</v>
      </c>
      <c r="JC304" s="3">
        <v>12477</v>
      </c>
      <c r="JD304" s="3">
        <v>12313</v>
      </c>
      <c r="JE304" s="3">
        <v>12410</v>
      </c>
      <c r="JF304" s="3">
        <v>12412</v>
      </c>
      <c r="JG304" s="3">
        <v>12399</v>
      </c>
      <c r="JH304" s="3">
        <v>12491</v>
      </c>
      <c r="JI304" s="3">
        <v>12583</v>
      </c>
      <c r="JJ304" s="3">
        <v>12477</v>
      </c>
      <c r="JK304" s="3">
        <v>12603</v>
      </c>
      <c r="JL304" s="3">
        <v>12538</v>
      </c>
      <c r="JM304" s="3">
        <v>12703</v>
      </c>
      <c r="JN304" s="3">
        <v>12240</v>
      </c>
      <c r="JO304" s="3">
        <v>12385</v>
      </c>
      <c r="JP304" s="3">
        <v>12481</v>
      </c>
      <c r="JQ304" s="3">
        <v>12400</v>
      </c>
      <c r="JR304" s="3">
        <v>12328</v>
      </c>
      <c r="JS304" s="3">
        <v>12328</v>
      </c>
      <c r="JT304" s="3">
        <v>12436</v>
      </c>
      <c r="JU304" s="3">
        <v>12415</v>
      </c>
      <c r="JV304" s="3">
        <v>12570</v>
      </c>
      <c r="JW304" s="3">
        <v>12627</v>
      </c>
      <c r="JX304" s="3">
        <v>12447</v>
      </c>
      <c r="JY304" s="3">
        <v>12307</v>
      </c>
      <c r="JZ304" s="3">
        <v>12661</v>
      </c>
      <c r="KA304" s="3">
        <v>12333</v>
      </c>
      <c r="KB304" s="3">
        <v>12521</v>
      </c>
      <c r="KC304" s="3">
        <v>12392</v>
      </c>
      <c r="KD304" s="3">
        <v>12443</v>
      </c>
      <c r="KE304" s="3">
        <v>12365</v>
      </c>
      <c r="KF304" s="3">
        <v>12370</v>
      </c>
      <c r="KG304" s="3">
        <v>12528</v>
      </c>
      <c r="KH304" s="3">
        <v>12437</v>
      </c>
      <c r="KI304" s="3">
        <v>12568</v>
      </c>
      <c r="KJ304" s="3">
        <v>12311</v>
      </c>
      <c r="KK304" s="3">
        <v>12471</v>
      </c>
      <c r="KL304" s="3">
        <v>12479</v>
      </c>
      <c r="KM304" s="3">
        <v>12263</v>
      </c>
      <c r="KN304" s="3">
        <v>12504</v>
      </c>
      <c r="KO304" s="3">
        <v>12291</v>
      </c>
      <c r="KP304" s="3">
        <v>12592</v>
      </c>
      <c r="KQ304" s="3">
        <v>12617</v>
      </c>
      <c r="KR304" s="3">
        <v>12442</v>
      </c>
      <c r="KS304" s="3">
        <v>12429</v>
      </c>
      <c r="KT304" s="3">
        <v>12401</v>
      </c>
      <c r="KU304" s="3">
        <v>12214</v>
      </c>
      <c r="KV304" s="3">
        <v>12297</v>
      </c>
      <c r="KW304" s="3">
        <v>12366</v>
      </c>
      <c r="KX304" s="4">
        <v>12352</v>
      </c>
    </row>
    <row r="305" spans="1:310" x14ac:dyDescent="0.25">
      <c r="A305">
        <f t="shared" si="19"/>
        <v>175</v>
      </c>
      <c r="C305">
        <f t="shared" si="20"/>
        <v>1E-4</v>
      </c>
      <c r="D305" t="str">
        <f t="shared" si="21"/>
        <v>Obex</v>
      </c>
      <c r="E305" t="str">
        <f t="shared" si="21"/>
        <v>BH</v>
      </c>
      <c r="F305">
        <f t="shared" si="21"/>
        <v>1036.1991119849836</v>
      </c>
      <c r="G305">
        <f t="shared" si="21"/>
        <v>52.503232983162192</v>
      </c>
      <c r="H305" t="str">
        <f t="shared" si="22"/>
        <v>Positive</v>
      </c>
      <c r="I305">
        <f t="shared" si="16"/>
        <v>1561.2314418166056</v>
      </c>
      <c r="K305" s="2">
        <v>1214</v>
      </c>
      <c r="L305" s="3">
        <v>1169</v>
      </c>
      <c r="M305" s="3">
        <v>1184</v>
      </c>
      <c r="N305" s="3">
        <v>1211</v>
      </c>
      <c r="O305" s="3">
        <v>1230</v>
      </c>
      <c r="P305" s="3">
        <v>1222</v>
      </c>
      <c r="Q305" s="3">
        <v>1248</v>
      </c>
      <c r="R305" s="3">
        <v>1234</v>
      </c>
      <c r="S305" s="3">
        <v>1247</v>
      </c>
      <c r="T305" s="3">
        <v>1241</v>
      </c>
      <c r="U305" s="3">
        <v>1237</v>
      </c>
      <c r="V305" s="3">
        <v>1245</v>
      </c>
      <c r="W305" s="3">
        <v>1255</v>
      </c>
      <c r="X305" s="3">
        <v>1246</v>
      </c>
      <c r="Y305" s="3">
        <v>1262</v>
      </c>
      <c r="Z305" s="3">
        <v>1247</v>
      </c>
      <c r="AA305" s="3">
        <v>1254</v>
      </c>
      <c r="AB305" s="3">
        <v>1260</v>
      </c>
      <c r="AC305" s="3">
        <v>1269</v>
      </c>
      <c r="AD305" s="3">
        <v>1250</v>
      </c>
      <c r="AE305" s="3">
        <v>1267</v>
      </c>
      <c r="AF305" s="3">
        <v>1247</v>
      </c>
      <c r="AG305" s="3">
        <v>1250</v>
      </c>
      <c r="AH305" s="3">
        <v>1239</v>
      </c>
      <c r="AI305" s="3">
        <v>1239</v>
      </c>
      <c r="AJ305" s="3">
        <v>1260</v>
      </c>
      <c r="AK305" s="3">
        <v>1270</v>
      </c>
      <c r="AL305" s="3">
        <v>1279</v>
      </c>
      <c r="AM305" s="3">
        <v>1315</v>
      </c>
      <c r="AN305" s="3">
        <v>1370</v>
      </c>
      <c r="AO305" s="3">
        <v>1395</v>
      </c>
      <c r="AP305" s="3">
        <v>1400</v>
      </c>
      <c r="AQ305" s="3">
        <v>1395</v>
      </c>
      <c r="AR305" s="3">
        <v>1414</v>
      </c>
      <c r="AS305" s="3">
        <v>1507</v>
      </c>
      <c r="AT305" s="3">
        <v>1546</v>
      </c>
      <c r="AU305" s="3">
        <v>1660</v>
      </c>
      <c r="AV305" s="3">
        <v>1677</v>
      </c>
      <c r="AW305" s="3">
        <v>2016</v>
      </c>
      <c r="AX305" s="3">
        <v>5717</v>
      </c>
      <c r="AY305" s="3">
        <v>9018</v>
      </c>
      <c r="AZ305" s="3">
        <v>10990</v>
      </c>
      <c r="BA305" s="3">
        <v>14985</v>
      </c>
      <c r="BB305" s="3">
        <v>15462</v>
      </c>
      <c r="BC305" s="3">
        <v>14855</v>
      </c>
      <c r="BD305" s="3">
        <v>15646</v>
      </c>
      <c r="BE305" s="3">
        <v>15490</v>
      </c>
      <c r="BF305" s="3">
        <v>15588</v>
      </c>
      <c r="BG305" s="3">
        <v>15171</v>
      </c>
      <c r="BH305" s="3">
        <v>15046</v>
      </c>
      <c r="BI305" s="3">
        <v>15227</v>
      </c>
      <c r="BJ305" s="3">
        <v>15372</v>
      </c>
      <c r="BK305" s="3">
        <v>15562</v>
      </c>
      <c r="BL305" s="3">
        <v>15613</v>
      </c>
      <c r="BM305" s="3">
        <v>15441</v>
      </c>
      <c r="BN305" s="3">
        <v>15644</v>
      </c>
      <c r="BO305" s="3">
        <v>15487</v>
      </c>
      <c r="BP305" s="3">
        <v>15662</v>
      </c>
      <c r="BQ305" s="3">
        <v>15790</v>
      </c>
      <c r="BR305" s="3">
        <v>15605</v>
      </c>
      <c r="BS305" s="3">
        <v>15515</v>
      </c>
      <c r="BT305" s="3">
        <v>15613</v>
      </c>
      <c r="BU305" s="3">
        <v>15572</v>
      </c>
      <c r="BV305" s="3">
        <v>15322</v>
      </c>
      <c r="BW305" s="3">
        <v>15374</v>
      </c>
      <c r="BX305" s="3">
        <v>15507</v>
      </c>
      <c r="BY305" s="3">
        <v>15224</v>
      </c>
      <c r="BZ305" s="3">
        <v>15307</v>
      </c>
      <c r="CA305" s="3">
        <v>15268</v>
      </c>
      <c r="CB305" s="3">
        <v>15091</v>
      </c>
      <c r="CC305" s="3">
        <v>15361</v>
      </c>
      <c r="CD305" s="3">
        <v>15155</v>
      </c>
      <c r="CE305" s="3">
        <v>15372</v>
      </c>
      <c r="CF305" s="3">
        <v>15125</v>
      </c>
      <c r="CG305" s="3">
        <v>15353</v>
      </c>
      <c r="CH305" s="3">
        <v>15214</v>
      </c>
      <c r="CI305" s="3">
        <v>15155</v>
      </c>
      <c r="CJ305" s="3">
        <v>14927</v>
      </c>
      <c r="CK305" s="3">
        <v>15130</v>
      </c>
      <c r="CL305" s="3">
        <v>15317</v>
      </c>
      <c r="CM305" s="3">
        <v>15146</v>
      </c>
      <c r="CN305" s="3">
        <v>14964</v>
      </c>
      <c r="CO305" s="3">
        <v>14774</v>
      </c>
      <c r="CP305" s="3">
        <v>14932</v>
      </c>
      <c r="CQ305" s="3">
        <v>15010</v>
      </c>
      <c r="CR305" s="3">
        <v>14911</v>
      </c>
      <c r="CS305" s="3">
        <v>14834</v>
      </c>
      <c r="CT305" s="3">
        <v>14707</v>
      </c>
      <c r="CU305" s="3">
        <v>14860</v>
      </c>
      <c r="CV305" s="3">
        <v>14839</v>
      </c>
      <c r="CW305" s="3">
        <v>14840</v>
      </c>
      <c r="CX305" s="3">
        <v>14608</v>
      </c>
      <c r="CY305" s="3">
        <v>14808</v>
      </c>
      <c r="CZ305" s="3">
        <v>14636</v>
      </c>
      <c r="DA305" s="3">
        <v>14804</v>
      </c>
      <c r="DB305" s="3">
        <v>14609</v>
      </c>
      <c r="DC305" s="3">
        <v>14809</v>
      </c>
      <c r="DD305" s="3">
        <v>14779</v>
      </c>
      <c r="DE305" s="3">
        <v>14889</v>
      </c>
      <c r="DF305" s="3">
        <v>14816</v>
      </c>
      <c r="DG305" s="3">
        <v>14826</v>
      </c>
      <c r="DH305" s="3">
        <v>14721</v>
      </c>
      <c r="DI305" s="3">
        <v>14786</v>
      </c>
      <c r="DJ305" s="3">
        <v>14904</v>
      </c>
      <c r="DK305" s="3">
        <v>14760</v>
      </c>
      <c r="DL305" s="3">
        <v>14772</v>
      </c>
      <c r="DM305" s="3">
        <v>15012</v>
      </c>
      <c r="DN305" s="3">
        <v>14734</v>
      </c>
      <c r="DO305" s="3">
        <v>14886</v>
      </c>
      <c r="DP305" s="3">
        <v>14747</v>
      </c>
      <c r="DQ305" s="3">
        <v>14850</v>
      </c>
      <c r="DR305" s="3">
        <v>15155</v>
      </c>
      <c r="DS305" s="3">
        <v>15003</v>
      </c>
      <c r="DT305" s="3">
        <v>14950</v>
      </c>
      <c r="DU305" s="3">
        <v>14849</v>
      </c>
      <c r="DV305" s="3">
        <v>14722</v>
      </c>
      <c r="DW305" s="3">
        <v>15095</v>
      </c>
      <c r="DX305" s="3">
        <v>14878</v>
      </c>
      <c r="DY305" s="3">
        <v>14580</v>
      </c>
      <c r="DZ305" s="3">
        <v>15063</v>
      </c>
      <c r="EA305" s="3">
        <v>14717</v>
      </c>
      <c r="EB305" s="3">
        <v>14923</v>
      </c>
      <c r="EC305" s="3">
        <v>14812</v>
      </c>
      <c r="ED305" s="3">
        <v>14701</v>
      </c>
      <c r="EE305" s="3">
        <v>14736</v>
      </c>
      <c r="EF305" s="3">
        <v>14783</v>
      </c>
      <c r="EG305" s="3">
        <v>14877</v>
      </c>
      <c r="EH305" s="3">
        <v>14968</v>
      </c>
      <c r="EI305" s="3">
        <v>14587</v>
      </c>
      <c r="EJ305" s="3">
        <v>14930</v>
      </c>
      <c r="EK305" s="3">
        <v>14693</v>
      </c>
      <c r="EL305" s="3">
        <v>14690</v>
      </c>
      <c r="EM305" s="3">
        <v>14501</v>
      </c>
      <c r="EN305" s="3">
        <v>14672</v>
      </c>
      <c r="EO305" s="3">
        <v>14549</v>
      </c>
      <c r="EP305" s="3">
        <v>14526</v>
      </c>
      <c r="EQ305" s="3">
        <v>14596</v>
      </c>
      <c r="ER305" s="3">
        <v>14811</v>
      </c>
      <c r="ES305" s="3">
        <v>14618</v>
      </c>
      <c r="ET305" s="3">
        <v>14551</v>
      </c>
      <c r="EU305" s="3">
        <v>14477</v>
      </c>
      <c r="EV305" s="3">
        <v>14545</v>
      </c>
      <c r="EW305" s="3">
        <v>14352</v>
      </c>
      <c r="EX305" s="3">
        <v>14279</v>
      </c>
      <c r="EY305" s="3">
        <v>14264</v>
      </c>
      <c r="EZ305" s="3">
        <v>14259</v>
      </c>
      <c r="FA305" s="3">
        <v>14038</v>
      </c>
      <c r="FB305" s="3">
        <v>14414</v>
      </c>
      <c r="FC305" s="3">
        <v>14543</v>
      </c>
      <c r="FD305" s="3">
        <v>14448</v>
      </c>
      <c r="FE305" s="3">
        <v>14328</v>
      </c>
      <c r="FF305" s="3">
        <v>14446</v>
      </c>
      <c r="FG305" s="3">
        <v>14249</v>
      </c>
      <c r="FH305" s="3">
        <v>14301</v>
      </c>
      <c r="FI305" s="3">
        <v>14308</v>
      </c>
      <c r="FJ305" s="3">
        <v>14458</v>
      </c>
      <c r="FK305" s="3">
        <v>14067</v>
      </c>
      <c r="FL305" s="3">
        <v>13984</v>
      </c>
      <c r="FM305" s="3">
        <v>14130</v>
      </c>
      <c r="FN305" s="3">
        <v>14030</v>
      </c>
      <c r="FO305" s="3">
        <v>14037</v>
      </c>
      <c r="FP305" s="3">
        <v>13947</v>
      </c>
      <c r="FQ305" s="3">
        <v>14145</v>
      </c>
      <c r="FR305" s="3">
        <v>13926</v>
      </c>
      <c r="FS305" s="3">
        <v>14004</v>
      </c>
      <c r="FT305" s="3">
        <v>13860</v>
      </c>
      <c r="FU305" s="3">
        <v>13991</v>
      </c>
      <c r="FV305" s="3">
        <v>13963</v>
      </c>
      <c r="FW305" s="3">
        <v>13957</v>
      </c>
      <c r="FX305" s="3">
        <v>13947</v>
      </c>
      <c r="FY305" s="3">
        <v>13762</v>
      </c>
      <c r="FZ305" s="3">
        <v>13783</v>
      </c>
      <c r="GA305" s="3">
        <v>14124</v>
      </c>
      <c r="GB305" s="3">
        <v>13806</v>
      </c>
      <c r="GC305" s="3">
        <v>14013</v>
      </c>
      <c r="GD305" s="3">
        <v>13972</v>
      </c>
      <c r="GE305" s="3">
        <v>13698</v>
      </c>
      <c r="GF305" s="3">
        <v>13951</v>
      </c>
      <c r="GG305" s="3">
        <v>13766</v>
      </c>
      <c r="GH305" s="3">
        <v>14084</v>
      </c>
      <c r="GI305" s="3">
        <v>13729</v>
      </c>
      <c r="GJ305" s="3">
        <v>13885</v>
      </c>
      <c r="GK305" s="3">
        <v>14038</v>
      </c>
      <c r="GL305" s="3">
        <v>13923</v>
      </c>
      <c r="GM305" s="3">
        <v>13736</v>
      </c>
      <c r="GN305" s="3">
        <v>13744</v>
      </c>
      <c r="GO305" s="3">
        <v>13748</v>
      </c>
      <c r="GP305" s="3">
        <v>14109</v>
      </c>
      <c r="GQ305" s="3">
        <v>13857</v>
      </c>
      <c r="GR305" s="3">
        <v>13877</v>
      </c>
      <c r="GS305" s="3">
        <v>14004</v>
      </c>
      <c r="GT305" s="3">
        <v>13788</v>
      </c>
      <c r="GU305" s="3">
        <v>13791</v>
      </c>
      <c r="GV305" s="3">
        <v>14035</v>
      </c>
      <c r="GW305" s="3">
        <v>13883</v>
      </c>
      <c r="GX305" s="3">
        <v>13632</v>
      </c>
      <c r="GY305" s="3">
        <v>13899</v>
      </c>
      <c r="GZ305" s="3">
        <v>13609</v>
      </c>
      <c r="HA305" s="3">
        <v>13952</v>
      </c>
      <c r="HB305" s="3">
        <v>13997</v>
      </c>
      <c r="HC305" s="3">
        <v>13646</v>
      </c>
      <c r="HD305" s="3">
        <v>13921</v>
      </c>
      <c r="HE305" s="3">
        <v>13866</v>
      </c>
      <c r="HF305" s="3">
        <v>13683</v>
      </c>
      <c r="HG305" s="3">
        <v>13906</v>
      </c>
      <c r="HH305" s="3">
        <v>13668</v>
      </c>
      <c r="HI305" s="3">
        <v>13643</v>
      </c>
      <c r="HJ305" s="3">
        <v>13602</v>
      </c>
      <c r="HK305" s="3">
        <v>13650</v>
      </c>
      <c r="HL305" s="3">
        <v>13620</v>
      </c>
      <c r="HM305" s="3">
        <v>13846</v>
      </c>
      <c r="HN305" s="3">
        <v>13654</v>
      </c>
      <c r="HO305" s="3">
        <v>13926</v>
      </c>
      <c r="HP305" s="3">
        <v>13688</v>
      </c>
      <c r="HQ305" s="3">
        <v>13718</v>
      </c>
      <c r="HR305" s="3">
        <v>13812</v>
      </c>
      <c r="HS305" s="3">
        <v>13686</v>
      </c>
      <c r="HT305" s="3">
        <v>14015</v>
      </c>
      <c r="HU305" s="3">
        <v>13953</v>
      </c>
      <c r="HV305" s="3">
        <v>13829</v>
      </c>
      <c r="HW305" s="3">
        <v>13867</v>
      </c>
      <c r="HX305" s="3">
        <v>13853</v>
      </c>
      <c r="HY305" s="3">
        <v>13830</v>
      </c>
      <c r="HZ305" s="3">
        <v>13836</v>
      </c>
      <c r="IA305" s="3">
        <v>13757</v>
      </c>
      <c r="IB305" s="3">
        <v>13774</v>
      </c>
      <c r="IC305" s="3">
        <v>13846</v>
      </c>
      <c r="ID305" s="3">
        <v>13757</v>
      </c>
      <c r="IE305" s="3">
        <v>14128</v>
      </c>
      <c r="IF305" s="3">
        <v>13686</v>
      </c>
      <c r="IG305" s="3">
        <v>13678</v>
      </c>
      <c r="IH305" s="3">
        <v>13810</v>
      </c>
      <c r="II305" s="3">
        <v>13853</v>
      </c>
      <c r="IJ305" s="3">
        <v>13649</v>
      </c>
      <c r="IK305" s="3">
        <v>13769</v>
      </c>
      <c r="IL305" s="3">
        <v>13615</v>
      </c>
      <c r="IM305" s="3">
        <v>13901</v>
      </c>
      <c r="IN305" s="3">
        <v>13875</v>
      </c>
      <c r="IO305" s="3">
        <v>13741</v>
      </c>
      <c r="IP305" s="3">
        <v>13659</v>
      </c>
      <c r="IQ305" s="3">
        <v>14230</v>
      </c>
      <c r="IR305" s="3">
        <v>13960</v>
      </c>
      <c r="IS305" s="3">
        <v>13860</v>
      </c>
      <c r="IT305" s="3">
        <v>13812</v>
      </c>
      <c r="IU305" s="3">
        <v>13752</v>
      </c>
      <c r="IV305" s="3">
        <v>13835</v>
      </c>
      <c r="IW305" s="3">
        <v>14066</v>
      </c>
      <c r="IX305" s="3">
        <v>13777</v>
      </c>
      <c r="IY305" s="3">
        <v>13719</v>
      </c>
      <c r="IZ305" s="3">
        <v>13848</v>
      </c>
      <c r="JA305" s="3">
        <v>13924</v>
      </c>
      <c r="JB305" s="3">
        <v>13795</v>
      </c>
      <c r="JC305" s="3">
        <v>13678</v>
      </c>
      <c r="JD305" s="3">
        <v>14073</v>
      </c>
      <c r="JE305" s="3">
        <v>13736</v>
      </c>
      <c r="JF305" s="3">
        <v>13923</v>
      </c>
      <c r="JG305" s="3">
        <v>13954</v>
      </c>
      <c r="JH305" s="3">
        <v>13640</v>
      </c>
      <c r="JI305" s="3">
        <v>13704</v>
      </c>
      <c r="JJ305" s="3">
        <v>14231</v>
      </c>
      <c r="JK305" s="3">
        <v>13770</v>
      </c>
      <c r="JL305" s="3">
        <v>13645</v>
      </c>
      <c r="JM305" s="3">
        <v>13716</v>
      </c>
      <c r="JN305" s="3">
        <v>13774</v>
      </c>
      <c r="JO305" s="3">
        <v>13783</v>
      </c>
      <c r="JP305" s="3">
        <v>13708</v>
      </c>
      <c r="JQ305" s="3">
        <v>13730</v>
      </c>
      <c r="JR305" s="3">
        <v>13526</v>
      </c>
      <c r="JS305" s="3">
        <v>13819</v>
      </c>
      <c r="JT305" s="3">
        <v>13733</v>
      </c>
      <c r="JU305" s="3">
        <v>13691</v>
      </c>
      <c r="JV305" s="3">
        <v>13852</v>
      </c>
      <c r="JW305" s="3">
        <v>13915</v>
      </c>
      <c r="JX305" s="3">
        <v>13792</v>
      </c>
      <c r="JY305" s="3">
        <v>13655</v>
      </c>
      <c r="JZ305" s="3">
        <v>13675</v>
      </c>
      <c r="KA305" s="3">
        <v>13922</v>
      </c>
      <c r="KB305" s="3">
        <v>13553</v>
      </c>
      <c r="KC305" s="3">
        <v>13731</v>
      </c>
      <c r="KD305" s="3">
        <v>13833</v>
      </c>
      <c r="KE305" s="3">
        <v>13592</v>
      </c>
      <c r="KF305" s="3">
        <v>13991</v>
      </c>
      <c r="KG305" s="3">
        <v>13736</v>
      </c>
      <c r="KH305" s="3">
        <v>13816</v>
      </c>
      <c r="KI305" s="3">
        <v>13692</v>
      </c>
      <c r="KJ305" s="3">
        <v>13698</v>
      </c>
      <c r="KK305" s="3">
        <v>13828</v>
      </c>
      <c r="KL305" s="3">
        <v>13631</v>
      </c>
      <c r="KM305" s="3">
        <v>13855</v>
      </c>
      <c r="KN305" s="3">
        <v>14141</v>
      </c>
      <c r="KO305" s="3">
        <v>13823</v>
      </c>
      <c r="KP305" s="3">
        <v>13770</v>
      </c>
      <c r="KQ305" s="3">
        <v>14022</v>
      </c>
      <c r="KR305" s="3">
        <v>14150</v>
      </c>
      <c r="KS305" s="3">
        <v>13953</v>
      </c>
      <c r="KT305" s="3">
        <v>13858</v>
      </c>
      <c r="KU305" s="3">
        <v>14341</v>
      </c>
      <c r="KV305" s="3">
        <v>14247</v>
      </c>
      <c r="KW305" s="3">
        <v>13987</v>
      </c>
      <c r="KX305" s="4">
        <v>13950</v>
      </c>
    </row>
    <row r="306" spans="1:310" x14ac:dyDescent="0.25">
      <c r="A306">
        <f t="shared" si="19"/>
        <v>175</v>
      </c>
      <c r="C306">
        <f t="shared" si="20"/>
        <v>1E-4</v>
      </c>
      <c r="D306" t="str">
        <f t="shared" ref="D306:G321" si="23">D305</f>
        <v>Obex</v>
      </c>
      <c r="E306" t="str">
        <f t="shared" si="23"/>
        <v>BH</v>
      </c>
      <c r="F306">
        <f t="shared" si="23"/>
        <v>1036.1991119849836</v>
      </c>
      <c r="G306">
        <f t="shared" si="23"/>
        <v>52.503232983162192</v>
      </c>
      <c r="H306" t="str">
        <f t="shared" si="22"/>
        <v>Positive</v>
      </c>
      <c r="I306">
        <f t="shared" si="16"/>
        <v>1561.2314418166056</v>
      </c>
      <c r="K306" s="2">
        <v>1240</v>
      </c>
      <c r="L306" s="3">
        <v>1183</v>
      </c>
      <c r="M306" s="3">
        <v>1221</v>
      </c>
      <c r="N306" s="3">
        <v>1251</v>
      </c>
      <c r="O306" s="3">
        <v>1255</v>
      </c>
      <c r="P306" s="3">
        <v>1280</v>
      </c>
      <c r="Q306" s="3">
        <v>1284</v>
      </c>
      <c r="R306" s="3">
        <v>1252</v>
      </c>
      <c r="S306" s="3">
        <v>1295</v>
      </c>
      <c r="T306" s="3">
        <v>1257</v>
      </c>
      <c r="U306" s="3">
        <v>1280</v>
      </c>
      <c r="V306" s="3">
        <v>1251</v>
      </c>
      <c r="W306" s="3">
        <v>1296</v>
      </c>
      <c r="X306" s="3">
        <v>1287</v>
      </c>
      <c r="Y306" s="3">
        <v>1274</v>
      </c>
      <c r="Z306" s="3">
        <v>1265</v>
      </c>
      <c r="AA306" s="3">
        <v>1278</v>
      </c>
      <c r="AB306" s="3">
        <v>1267</v>
      </c>
      <c r="AC306" s="3">
        <v>1284</v>
      </c>
      <c r="AD306" s="3">
        <v>1293</v>
      </c>
      <c r="AE306" s="3">
        <v>1355</v>
      </c>
      <c r="AF306" s="3">
        <v>1483</v>
      </c>
      <c r="AG306" s="3">
        <v>1586</v>
      </c>
      <c r="AH306" s="3">
        <v>1874</v>
      </c>
      <c r="AI306" s="3">
        <v>2310</v>
      </c>
      <c r="AJ306" s="3">
        <v>2600</v>
      </c>
      <c r="AK306" s="3">
        <v>2905</v>
      </c>
      <c r="AL306" s="3">
        <v>3673</v>
      </c>
      <c r="AM306" s="3">
        <v>4987</v>
      </c>
      <c r="AN306" s="3">
        <v>8055</v>
      </c>
      <c r="AO306" s="3">
        <v>10417</v>
      </c>
      <c r="AP306" s="3">
        <v>11131</v>
      </c>
      <c r="AQ306" s="3">
        <v>11471</v>
      </c>
      <c r="AR306" s="3">
        <v>11571</v>
      </c>
      <c r="AS306" s="3">
        <v>11595</v>
      </c>
      <c r="AT306" s="3">
        <v>11465</v>
      </c>
      <c r="AU306" s="3">
        <v>11570</v>
      </c>
      <c r="AV306" s="3">
        <v>11514</v>
      </c>
      <c r="AW306" s="3">
        <v>11496</v>
      </c>
      <c r="AX306" s="3">
        <v>11440</v>
      </c>
      <c r="AY306" s="3">
        <v>11515</v>
      </c>
      <c r="AZ306" s="3">
        <v>11405</v>
      </c>
      <c r="BA306" s="3">
        <v>11404</v>
      </c>
      <c r="BB306" s="3">
        <v>11349</v>
      </c>
      <c r="BC306" s="3">
        <v>11358</v>
      </c>
      <c r="BD306" s="3">
        <v>11462</v>
      </c>
      <c r="BE306" s="3">
        <v>11405</v>
      </c>
      <c r="BF306" s="3">
        <v>11603</v>
      </c>
      <c r="BG306" s="3">
        <v>11564</v>
      </c>
      <c r="BH306" s="3">
        <v>11597</v>
      </c>
      <c r="BI306" s="3">
        <v>11543</v>
      </c>
      <c r="BJ306" s="3">
        <v>11672</v>
      </c>
      <c r="BK306" s="3">
        <v>11554</v>
      </c>
      <c r="BL306" s="3">
        <v>11783</v>
      </c>
      <c r="BM306" s="3">
        <v>11594</v>
      </c>
      <c r="BN306" s="3">
        <v>11748</v>
      </c>
      <c r="BO306" s="3">
        <v>11739</v>
      </c>
      <c r="BP306" s="3">
        <v>11807</v>
      </c>
      <c r="BQ306" s="3">
        <v>11788</v>
      </c>
      <c r="BR306" s="3">
        <v>11864</v>
      </c>
      <c r="BS306" s="3">
        <v>11782</v>
      </c>
      <c r="BT306" s="3">
        <v>11820</v>
      </c>
      <c r="BU306" s="3">
        <v>12017</v>
      </c>
      <c r="BV306" s="3">
        <v>12016</v>
      </c>
      <c r="BW306" s="3">
        <v>12085</v>
      </c>
      <c r="BX306" s="3">
        <v>12075</v>
      </c>
      <c r="BY306" s="3">
        <v>13010</v>
      </c>
      <c r="BZ306" s="3">
        <v>12641</v>
      </c>
      <c r="CA306" s="3">
        <v>12328</v>
      </c>
      <c r="CB306" s="3">
        <v>12379</v>
      </c>
      <c r="CC306" s="3">
        <v>13006</v>
      </c>
      <c r="CD306" s="3">
        <v>12290</v>
      </c>
      <c r="CE306" s="3">
        <v>12741</v>
      </c>
      <c r="CF306" s="3">
        <v>12172</v>
      </c>
      <c r="CG306" s="3">
        <v>12549</v>
      </c>
      <c r="CH306" s="3">
        <v>12560</v>
      </c>
      <c r="CI306" s="3">
        <v>12984</v>
      </c>
      <c r="CJ306" s="3">
        <v>12976</v>
      </c>
      <c r="CK306" s="3">
        <v>13310</v>
      </c>
      <c r="CL306" s="3">
        <v>12676</v>
      </c>
      <c r="CM306" s="3">
        <v>12935</v>
      </c>
      <c r="CN306" s="3">
        <v>13199</v>
      </c>
      <c r="CO306" s="3">
        <v>12576</v>
      </c>
      <c r="CP306" s="3">
        <v>12964</v>
      </c>
      <c r="CQ306" s="3">
        <v>12543</v>
      </c>
      <c r="CR306" s="3">
        <v>12917</v>
      </c>
      <c r="CS306" s="3">
        <v>12615</v>
      </c>
      <c r="CT306" s="3">
        <v>13143</v>
      </c>
      <c r="CU306" s="3">
        <v>12443</v>
      </c>
      <c r="CV306" s="3">
        <v>13429</v>
      </c>
      <c r="CW306" s="3">
        <v>13062</v>
      </c>
      <c r="CX306" s="3">
        <v>12891</v>
      </c>
      <c r="CY306" s="3">
        <v>13531</v>
      </c>
      <c r="CZ306" s="3">
        <v>13056</v>
      </c>
      <c r="DA306" s="3">
        <v>13513</v>
      </c>
      <c r="DB306" s="3">
        <v>12838</v>
      </c>
      <c r="DC306" s="3">
        <v>12610</v>
      </c>
      <c r="DD306" s="3">
        <v>13307</v>
      </c>
      <c r="DE306" s="3">
        <v>13053</v>
      </c>
      <c r="DF306" s="3">
        <v>13096</v>
      </c>
      <c r="DG306" s="3">
        <v>13294</v>
      </c>
      <c r="DH306" s="3">
        <v>12759</v>
      </c>
      <c r="DI306" s="3">
        <v>12716</v>
      </c>
      <c r="DJ306" s="3">
        <v>13060</v>
      </c>
      <c r="DK306" s="3">
        <v>12878</v>
      </c>
      <c r="DL306" s="3">
        <v>13292</v>
      </c>
      <c r="DM306" s="3">
        <v>13526</v>
      </c>
      <c r="DN306" s="3">
        <v>13996</v>
      </c>
      <c r="DO306" s="3">
        <v>12879</v>
      </c>
      <c r="DP306" s="3">
        <v>12887</v>
      </c>
      <c r="DQ306" s="3">
        <v>13405</v>
      </c>
      <c r="DR306" s="3">
        <v>12882</v>
      </c>
      <c r="DS306" s="3">
        <v>13946</v>
      </c>
      <c r="DT306" s="3">
        <v>13208</v>
      </c>
      <c r="DU306" s="3">
        <v>13499</v>
      </c>
      <c r="DV306" s="3">
        <v>13894</v>
      </c>
      <c r="DW306" s="3">
        <v>13731</v>
      </c>
      <c r="DX306" s="3">
        <v>13227</v>
      </c>
      <c r="DY306" s="3">
        <v>13627</v>
      </c>
      <c r="DZ306" s="3">
        <v>13364</v>
      </c>
      <c r="EA306" s="3">
        <v>13388</v>
      </c>
      <c r="EB306" s="3">
        <v>13478</v>
      </c>
      <c r="EC306" s="3">
        <v>13814</v>
      </c>
      <c r="ED306" s="3">
        <v>13328</v>
      </c>
      <c r="EE306" s="3">
        <v>13318</v>
      </c>
      <c r="EF306" s="3">
        <v>13054</v>
      </c>
      <c r="EG306" s="3">
        <v>13604</v>
      </c>
      <c r="EH306" s="3">
        <v>13547</v>
      </c>
      <c r="EI306" s="3">
        <v>13600</v>
      </c>
      <c r="EJ306" s="3">
        <v>14096</v>
      </c>
      <c r="EK306" s="3">
        <v>13708</v>
      </c>
      <c r="EL306" s="3">
        <v>13375</v>
      </c>
      <c r="EM306" s="3">
        <v>13916</v>
      </c>
      <c r="EN306" s="3">
        <v>13458</v>
      </c>
      <c r="EO306" s="3">
        <v>13530</v>
      </c>
      <c r="EP306" s="3">
        <v>13408</v>
      </c>
      <c r="EQ306" s="3">
        <v>13603</v>
      </c>
      <c r="ER306" s="3">
        <v>13250</v>
      </c>
      <c r="ES306" s="3">
        <v>14034</v>
      </c>
      <c r="ET306" s="3">
        <v>13592</v>
      </c>
      <c r="EU306" s="3">
        <v>13321</v>
      </c>
      <c r="EV306" s="3">
        <v>14025</v>
      </c>
      <c r="EW306" s="3">
        <v>13432</v>
      </c>
      <c r="EX306" s="3">
        <v>14525</v>
      </c>
      <c r="EY306" s="3">
        <v>13434</v>
      </c>
      <c r="EZ306" s="3">
        <v>13813</v>
      </c>
      <c r="FA306" s="3">
        <v>13709</v>
      </c>
      <c r="FB306" s="3">
        <v>14235</v>
      </c>
      <c r="FC306" s="3">
        <v>13516</v>
      </c>
      <c r="FD306" s="3">
        <v>14029</v>
      </c>
      <c r="FE306" s="3">
        <v>14044</v>
      </c>
      <c r="FF306" s="3">
        <v>14013</v>
      </c>
      <c r="FG306" s="3">
        <v>13763</v>
      </c>
      <c r="FH306" s="3">
        <v>13570</v>
      </c>
      <c r="FI306" s="3">
        <v>13863</v>
      </c>
      <c r="FJ306" s="3">
        <v>13295</v>
      </c>
      <c r="FK306" s="3">
        <v>13705</v>
      </c>
      <c r="FL306" s="3">
        <v>13785</v>
      </c>
      <c r="FM306" s="3">
        <v>13381</v>
      </c>
      <c r="FN306" s="3">
        <v>14395</v>
      </c>
      <c r="FO306" s="3">
        <v>14349</v>
      </c>
      <c r="FP306" s="3">
        <v>13802</v>
      </c>
      <c r="FQ306" s="3">
        <v>14114</v>
      </c>
      <c r="FR306" s="3">
        <v>13669</v>
      </c>
      <c r="FS306" s="3">
        <v>14063</v>
      </c>
      <c r="FT306" s="3">
        <v>13781</v>
      </c>
      <c r="FU306" s="3">
        <v>13414</v>
      </c>
      <c r="FV306" s="3">
        <v>13779</v>
      </c>
      <c r="FW306" s="3">
        <v>13729</v>
      </c>
      <c r="FX306" s="3">
        <v>13752</v>
      </c>
      <c r="FY306" s="3">
        <v>14100</v>
      </c>
      <c r="FZ306" s="3">
        <v>13573</v>
      </c>
      <c r="GA306" s="3">
        <v>14180</v>
      </c>
      <c r="GB306" s="3">
        <v>13191</v>
      </c>
      <c r="GC306" s="3">
        <v>14304</v>
      </c>
      <c r="GD306" s="3">
        <v>13339</v>
      </c>
      <c r="GE306" s="3">
        <v>14590</v>
      </c>
      <c r="GF306" s="3">
        <v>14433</v>
      </c>
      <c r="GG306" s="3">
        <v>14243</v>
      </c>
      <c r="GH306" s="3">
        <v>14005</v>
      </c>
      <c r="GI306" s="3">
        <v>14177</v>
      </c>
      <c r="GJ306" s="3">
        <v>13872</v>
      </c>
      <c r="GK306" s="3">
        <v>14076</v>
      </c>
      <c r="GL306" s="3">
        <v>13987</v>
      </c>
      <c r="GM306" s="3">
        <v>13464</v>
      </c>
      <c r="GN306" s="3">
        <v>14181</v>
      </c>
      <c r="GO306" s="3">
        <v>13745</v>
      </c>
      <c r="GP306" s="3">
        <v>13844</v>
      </c>
      <c r="GQ306" s="3">
        <v>14444</v>
      </c>
      <c r="GR306" s="3">
        <v>14261</v>
      </c>
      <c r="GS306" s="3">
        <v>13911</v>
      </c>
      <c r="GT306" s="3">
        <v>14367</v>
      </c>
      <c r="GU306" s="3">
        <v>14324</v>
      </c>
      <c r="GV306" s="3">
        <v>14050</v>
      </c>
      <c r="GW306" s="3">
        <v>13187</v>
      </c>
      <c r="GX306" s="3">
        <v>13580</v>
      </c>
      <c r="GY306" s="3">
        <v>13447</v>
      </c>
      <c r="GZ306" s="3">
        <v>13919</v>
      </c>
      <c r="HA306" s="3">
        <v>13449</v>
      </c>
      <c r="HB306" s="3">
        <v>13930</v>
      </c>
      <c r="HC306" s="3">
        <v>13712</v>
      </c>
      <c r="HD306" s="3">
        <v>14095</v>
      </c>
      <c r="HE306" s="3">
        <v>13952</v>
      </c>
      <c r="HF306" s="3">
        <v>13983</v>
      </c>
      <c r="HG306" s="3">
        <v>14099</v>
      </c>
      <c r="HH306" s="3">
        <v>13590</v>
      </c>
      <c r="HI306" s="3">
        <v>14257</v>
      </c>
      <c r="HJ306" s="3">
        <v>14292</v>
      </c>
      <c r="HK306" s="3">
        <v>14458</v>
      </c>
      <c r="HL306" s="3">
        <v>14401</v>
      </c>
      <c r="HM306" s="3">
        <v>14001</v>
      </c>
      <c r="HN306" s="3">
        <v>13749</v>
      </c>
      <c r="HO306" s="3">
        <v>13913</v>
      </c>
      <c r="HP306" s="3">
        <v>13826</v>
      </c>
      <c r="HQ306" s="3">
        <v>14151</v>
      </c>
      <c r="HR306" s="3">
        <v>14825</v>
      </c>
      <c r="HS306" s="3">
        <v>13612</v>
      </c>
      <c r="HT306" s="3">
        <v>14106</v>
      </c>
      <c r="HU306" s="3">
        <v>13903</v>
      </c>
      <c r="HV306" s="3">
        <v>13879</v>
      </c>
      <c r="HW306" s="3">
        <v>13924</v>
      </c>
      <c r="HX306" s="3">
        <v>14480</v>
      </c>
      <c r="HY306" s="3">
        <v>14308</v>
      </c>
      <c r="HZ306" s="3">
        <v>14292</v>
      </c>
      <c r="IA306" s="3">
        <v>14289</v>
      </c>
      <c r="IB306" s="3">
        <v>13720</v>
      </c>
      <c r="IC306" s="3">
        <v>14360</v>
      </c>
      <c r="ID306" s="3">
        <v>14804</v>
      </c>
      <c r="IE306" s="3">
        <v>14475</v>
      </c>
      <c r="IF306" s="3">
        <v>14540</v>
      </c>
      <c r="IG306" s="3">
        <v>14162</v>
      </c>
      <c r="IH306" s="3">
        <v>13728</v>
      </c>
      <c r="II306" s="3">
        <v>13983</v>
      </c>
      <c r="IJ306" s="3">
        <v>14106</v>
      </c>
      <c r="IK306" s="3">
        <v>14421</v>
      </c>
      <c r="IL306" s="3">
        <v>13648</v>
      </c>
      <c r="IM306" s="3">
        <v>14236</v>
      </c>
      <c r="IN306" s="3">
        <v>14367</v>
      </c>
      <c r="IO306" s="3">
        <v>13897</v>
      </c>
      <c r="IP306" s="3">
        <v>13805</v>
      </c>
      <c r="IQ306" s="3">
        <v>14730</v>
      </c>
      <c r="IR306" s="3">
        <v>14152</v>
      </c>
      <c r="IS306" s="3">
        <v>14867</v>
      </c>
      <c r="IT306" s="3">
        <v>13567</v>
      </c>
      <c r="IU306" s="3">
        <v>14817</v>
      </c>
      <c r="IV306" s="3">
        <v>14199</v>
      </c>
      <c r="IW306" s="3">
        <v>13494</v>
      </c>
      <c r="IX306" s="3">
        <v>14273</v>
      </c>
      <c r="IY306" s="3">
        <v>14693</v>
      </c>
      <c r="IZ306" s="3">
        <v>14696</v>
      </c>
      <c r="JA306" s="3">
        <v>14521</v>
      </c>
      <c r="JB306" s="3">
        <v>13901</v>
      </c>
      <c r="JC306" s="3">
        <v>14302</v>
      </c>
      <c r="JD306" s="3">
        <v>14088</v>
      </c>
      <c r="JE306" s="3">
        <v>13882</v>
      </c>
      <c r="JF306" s="3">
        <v>13796</v>
      </c>
      <c r="JG306" s="3">
        <v>14044</v>
      </c>
      <c r="JH306" s="3">
        <v>13768</v>
      </c>
      <c r="JI306" s="3">
        <v>14237</v>
      </c>
      <c r="JJ306" s="3">
        <v>15175</v>
      </c>
      <c r="JK306" s="3">
        <v>14141</v>
      </c>
      <c r="JL306" s="3">
        <v>14231</v>
      </c>
      <c r="JM306" s="3">
        <v>13665</v>
      </c>
      <c r="JN306" s="3">
        <v>14521</v>
      </c>
      <c r="JO306" s="3">
        <v>15121</v>
      </c>
      <c r="JP306" s="3">
        <v>14865</v>
      </c>
      <c r="JQ306" s="3">
        <v>14207</v>
      </c>
      <c r="JR306" s="3">
        <v>14005</v>
      </c>
      <c r="JS306" s="3">
        <v>14414</v>
      </c>
      <c r="JT306" s="3">
        <v>14838</v>
      </c>
      <c r="JU306" s="3">
        <v>14261</v>
      </c>
      <c r="JV306" s="3">
        <v>14095</v>
      </c>
      <c r="JW306" s="3">
        <v>13818</v>
      </c>
      <c r="JX306" s="3">
        <v>13728</v>
      </c>
      <c r="JY306" s="3">
        <v>14331</v>
      </c>
      <c r="JZ306" s="3">
        <v>13925</v>
      </c>
      <c r="KA306" s="3">
        <v>14169</v>
      </c>
      <c r="KB306" s="3">
        <v>14736</v>
      </c>
      <c r="KC306" s="3">
        <v>14728</v>
      </c>
      <c r="KD306" s="3">
        <v>14619</v>
      </c>
      <c r="KE306" s="3">
        <v>14540</v>
      </c>
      <c r="KF306" s="3">
        <v>14082</v>
      </c>
      <c r="KG306" s="3">
        <v>13787</v>
      </c>
      <c r="KH306" s="3">
        <v>14986</v>
      </c>
      <c r="KI306" s="3">
        <v>14385</v>
      </c>
      <c r="KJ306" s="3">
        <v>14209</v>
      </c>
      <c r="KK306" s="3">
        <v>14672</v>
      </c>
      <c r="KL306" s="3">
        <v>14452</v>
      </c>
      <c r="KM306" s="3">
        <v>14614</v>
      </c>
      <c r="KN306" s="3">
        <v>15390</v>
      </c>
      <c r="KO306" s="3">
        <v>14923</v>
      </c>
      <c r="KP306" s="3">
        <v>14226</v>
      </c>
      <c r="KQ306" s="3">
        <v>14112</v>
      </c>
      <c r="KR306" s="3">
        <v>14419</v>
      </c>
      <c r="KS306" s="3">
        <v>14373</v>
      </c>
      <c r="KT306" s="3">
        <v>14163</v>
      </c>
      <c r="KU306" s="3">
        <v>14307</v>
      </c>
      <c r="KV306" s="3">
        <v>14055</v>
      </c>
      <c r="KW306" s="3">
        <v>14940</v>
      </c>
      <c r="KX306" s="4">
        <v>15095</v>
      </c>
    </row>
    <row r="307" spans="1:310" x14ac:dyDescent="0.25">
      <c r="A307">
        <f t="shared" si="19"/>
        <v>175</v>
      </c>
      <c r="C307">
        <f t="shared" si="20"/>
        <v>1E-4</v>
      </c>
      <c r="D307" t="str">
        <f t="shared" si="23"/>
        <v>Obex</v>
      </c>
      <c r="E307" t="str">
        <f t="shared" si="23"/>
        <v>BH</v>
      </c>
      <c r="F307">
        <f t="shared" si="23"/>
        <v>1036.1991119849836</v>
      </c>
      <c r="G307">
        <f t="shared" si="23"/>
        <v>52.503232983162192</v>
      </c>
      <c r="H307" t="str">
        <f t="shared" si="22"/>
        <v>Positive</v>
      </c>
      <c r="I307">
        <f t="shared" si="16"/>
        <v>1561.2314418166056</v>
      </c>
      <c r="K307" s="2">
        <v>1234</v>
      </c>
      <c r="L307" s="3">
        <v>1188</v>
      </c>
      <c r="M307" s="3">
        <v>1194</v>
      </c>
      <c r="N307" s="3">
        <v>1224</v>
      </c>
      <c r="O307" s="3">
        <v>1239</v>
      </c>
      <c r="P307" s="3">
        <v>1221</v>
      </c>
      <c r="Q307" s="3">
        <v>1245</v>
      </c>
      <c r="R307" s="3">
        <v>1254</v>
      </c>
      <c r="S307" s="3">
        <v>1257</v>
      </c>
      <c r="T307" s="3">
        <v>1263</v>
      </c>
      <c r="U307" s="3">
        <v>1273</v>
      </c>
      <c r="V307" s="3">
        <v>1292</v>
      </c>
      <c r="W307" s="3">
        <v>1266</v>
      </c>
      <c r="X307" s="3">
        <v>1265</v>
      </c>
      <c r="Y307" s="3">
        <v>1290</v>
      </c>
      <c r="Z307" s="3">
        <v>1271</v>
      </c>
      <c r="AA307" s="3">
        <v>1291</v>
      </c>
      <c r="AB307" s="3">
        <v>1281</v>
      </c>
      <c r="AC307" s="3">
        <v>1285</v>
      </c>
      <c r="AD307" s="3">
        <v>1290</v>
      </c>
      <c r="AE307" s="3">
        <v>1296</v>
      </c>
      <c r="AF307" s="3">
        <v>1334</v>
      </c>
      <c r="AG307" s="3">
        <v>1339</v>
      </c>
      <c r="AH307" s="3">
        <v>1347</v>
      </c>
      <c r="AI307" s="3">
        <v>1407</v>
      </c>
      <c r="AJ307" s="3">
        <v>1481</v>
      </c>
      <c r="AK307" s="3">
        <v>1807</v>
      </c>
      <c r="AL307" s="3">
        <v>1727</v>
      </c>
      <c r="AM307" s="3">
        <v>1889</v>
      </c>
      <c r="AN307" s="3">
        <v>2868</v>
      </c>
      <c r="AO307" s="3">
        <v>5322</v>
      </c>
      <c r="AP307" s="3">
        <v>9095</v>
      </c>
      <c r="AQ307" s="3">
        <v>10670</v>
      </c>
      <c r="AR307" s="3">
        <v>11899</v>
      </c>
      <c r="AS307" s="3">
        <v>12263</v>
      </c>
      <c r="AT307" s="3">
        <v>12016</v>
      </c>
      <c r="AU307" s="3">
        <v>12032</v>
      </c>
      <c r="AV307" s="3">
        <v>11894</v>
      </c>
      <c r="AW307" s="3">
        <v>12037</v>
      </c>
      <c r="AX307" s="3">
        <v>11837</v>
      </c>
      <c r="AY307" s="3">
        <v>11976</v>
      </c>
      <c r="AZ307" s="3">
        <v>11906</v>
      </c>
      <c r="BA307" s="3">
        <v>11999</v>
      </c>
      <c r="BB307" s="3">
        <v>12005</v>
      </c>
      <c r="BC307" s="3">
        <v>11973</v>
      </c>
      <c r="BD307" s="3">
        <v>12129</v>
      </c>
      <c r="BE307" s="3">
        <v>11924</v>
      </c>
      <c r="BF307" s="3">
        <v>12077</v>
      </c>
      <c r="BG307" s="3">
        <v>12002</v>
      </c>
      <c r="BH307" s="3">
        <v>11981</v>
      </c>
      <c r="BI307" s="3">
        <v>12042</v>
      </c>
      <c r="BJ307" s="3">
        <v>12044</v>
      </c>
      <c r="BK307" s="3">
        <v>12056</v>
      </c>
      <c r="BL307" s="3">
        <v>12016</v>
      </c>
      <c r="BM307" s="3">
        <v>12159</v>
      </c>
      <c r="BN307" s="3">
        <v>12020</v>
      </c>
      <c r="BO307" s="3">
        <v>12053</v>
      </c>
      <c r="BP307" s="3">
        <v>12009</v>
      </c>
      <c r="BQ307" s="3">
        <v>11963</v>
      </c>
      <c r="BR307" s="3">
        <v>11946</v>
      </c>
      <c r="BS307" s="3">
        <v>11944</v>
      </c>
      <c r="BT307" s="3">
        <v>11905</v>
      </c>
      <c r="BU307" s="3">
        <v>11865</v>
      </c>
      <c r="BV307" s="3">
        <v>11972</v>
      </c>
      <c r="BW307" s="3">
        <v>11962</v>
      </c>
      <c r="BX307" s="3">
        <v>12013</v>
      </c>
      <c r="BY307" s="3">
        <v>12003</v>
      </c>
      <c r="BZ307" s="3">
        <v>12140</v>
      </c>
      <c r="CA307" s="3">
        <v>12098</v>
      </c>
      <c r="CB307" s="3">
        <v>12081</v>
      </c>
      <c r="CC307" s="3">
        <v>12192</v>
      </c>
      <c r="CD307" s="3">
        <v>12190</v>
      </c>
      <c r="CE307" s="3">
        <v>12138</v>
      </c>
      <c r="CF307" s="3">
        <v>11976</v>
      </c>
      <c r="CG307" s="3">
        <v>12113</v>
      </c>
      <c r="CH307" s="3">
        <v>12065</v>
      </c>
      <c r="CI307" s="3">
        <v>12017</v>
      </c>
      <c r="CJ307" s="3">
        <v>12186</v>
      </c>
      <c r="CK307" s="3">
        <v>12058</v>
      </c>
      <c r="CL307" s="3">
        <v>12090</v>
      </c>
      <c r="CM307" s="3">
        <v>12031</v>
      </c>
      <c r="CN307" s="3">
        <v>12161</v>
      </c>
      <c r="CO307" s="3">
        <v>12230</v>
      </c>
      <c r="CP307" s="3">
        <v>12150</v>
      </c>
      <c r="CQ307" s="3">
        <v>12368</v>
      </c>
      <c r="CR307" s="3">
        <v>12454</v>
      </c>
      <c r="CS307" s="3">
        <v>12166</v>
      </c>
      <c r="CT307" s="3">
        <v>12146</v>
      </c>
      <c r="CU307" s="3">
        <v>12388</v>
      </c>
      <c r="CV307" s="3">
        <v>12257</v>
      </c>
      <c r="CW307" s="3">
        <v>12207</v>
      </c>
      <c r="CX307" s="3">
        <v>12347</v>
      </c>
      <c r="CY307" s="3">
        <v>12453</v>
      </c>
      <c r="CZ307" s="3">
        <v>12349</v>
      </c>
      <c r="DA307" s="3">
        <v>12246</v>
      </c>
      <c r="DB307" s="3">
        <v>12454</v>
      </c>
      <c r="DC307" s="3">
        <v>12414</v>
      </c>
      <c r="DD307" s="3">
        <v>12481</v>
      </c>
      <c r="DE307" s="3">
        <v>12415</v>
      </c>
      <c r="DF307" s="3">
        <v>12525</v>
      </c>
      <c r="DG307" s="3">
        <v>12513</v>
      </c>
      <c r="DH307" s="3">
        <v>12590</v>
      </c>
      <c r="DI307" s="3">
        <v>12657</v>
      </c>
      <c r="DJ307" s="3">
        <v>12615</v>
      </c>
      <c r="DK307" s="3">
        <v>12586</v>
      </c>
      <c r="DL307" s="3">
        <v>12582</v>
      </c>
      <c r="DM307" s="3">
        <v>12649</v>
      </c>
      <c r="DN307" s="3">
        <v>12702</v>
      </c>
      <c r="DO307" s="3">
        <v>12740</v>
      </c>
      <c r="DP307" s="3">
        <v>12523</v>
      </c>
      <c r="DQ307" s="3">
        <v>12578</v>
      </c>
      <c r="DR307" s="3">
        <v>12736</v>
      </c>
      <c r="DS307" s="3">
        <v>12717</v>
      </c>
      <c r="DT307" s="3">
        <v>12758</v>
      </c>
      <c r="DU307" s="3">
        <v>12777</v>
      </c>
      <c r="DV307" s="3">
        <v>12830</v>
      </c>
      <c r="DW307" s="3">
        <v>12959</v>
      </c>
      <c r="DX307" s="3">
        <v>13046</v>
      </c>
      <c r="DY307" s="3">
        <v>12793</v>
      </c>
      <c r="DZ307" s="3">
        <v>12914</v>
      </c>
      <c r="EA307" s="3">
        <v>13088</v>
      </c>
      <c r="EB307" s="3">
        <v>12941</v>
      </c>
      <c r="EC307" s="3">
        <v>12901</v>
      </c>
      <c r="ED307" s="3">
        <v>13117</v>
      </c>
      <c r="EE307" s="3">
        <v>13070</v>
      </c>
      <c r="EF307" s="3">
        <v>13104</v>
      </c>
      <c r="EG307" s="3">
        <v>13194</v>
      </c>
      <c r="EH307" s="3">
        <v>13204</v>
      </c>
      <c r="EI307" s="3">
        <v>13346</v>
      </c>
      <c r="EJ307" s="3">
        <v>13385</v>
      </c>
      <c r="EK307" s="3">
        <v>13351</v>
      </c>
      <c r="EL307" s="3">
        <v>13346</v>
      </c>
      <c r="EM307" s="3">
        <v>13435</v>
      </c>
      <c r="EN307" s="3">
        <v>13379</v>
      </c>
      <c r="EO307" s="3">
        <v>13553</v>
      </c>
      <c r="EP307" s="3">
        <v>13458</v>
      </c>
      <c r="EQ307" s="3">
        <v>13410</v>
      </c>
      <c r="ER307" s="3">
        <v>13534</v>
      </c>
      <c r="ES307" s="3">
        <v>13546</v>
      </c>
      <c r="ET307" s="3">
        <v>13757</v>
      </c>
      <c r="EU307" s="3">
        <v>13590</v>
      </c>
      <c r="EV307" s="3">
        <v>13693</v>
      </c>
      <c r="EW307" s="3">
        <v>13580</v>
      </c>
      <c r="EX307" s="3">
        <v>13836</v>
      </c>
      <c r="EY307" s="3">
        <v>13578</v>
      </c>
      <c r="EZ307" s="3">
        <v>13649</v>
      </c>
      <c r="FA307" s="3">
        <v>13756</v>
      </c>
      <c r="FB307" s="3">
        <v>13893</v>
      </c>
      <c r="FC307" s="3">
        <v>13663</v>
      </c>
      <c r="FD307" s="3">
        <v>13838</v>
      </c>
      <c r="FE307" s="3">
        <v>13978</v>
      </c>
      <c r="FF307" s="3">
        <v>13972</v>
      </c>
      <c r="FG307" s="3">
        <v>13931</v>
      </c>
      <c r="FH307" s="3">
        <v>13777</v>
      </c>
      <c r="FI307" s="3">
        <v>13886</v>
      </c>
      <c r="FJ307" s="3">
        <v>13986</v>
      </c>
      <c r="FK307" s="3">
        <v>13863</v>
      </c>
      <c r="FL307" s="3">
        <v>13932</v>
      </c>
      <c r="FM307" s="3">
        <v>13851</v>
      </c>
      <c r="FN307" s="3">
        <v>14085</v>
      </c>
      <c r="FO307" s="3">
        <v>14019</v>
      </c>
      <c r="FP307" s="3">
        <v>13975</v>
      </c>
      <c r="FQ307" s="3">
        <v>14169</v>
      </c>
      <c r="FR307" s="3">
        <v>14062</v>
      </c>
      <c r="FS307" s="3">
        <v>14000</v>
      </c>
      <c r="FT307" s="3">
        <v>14097</v>
      </c>
      <c r="FU307" s="3">
        <v>14066</v>
      </c>
      <c r="FV307" s="3">
        <v>14179</v>
      </c>
      <c r="FW307" s="3">
        <v>14186</v>
      </c>
      <c r="FX307" s="3">
        <v>14158</v>
      </c>
      <c r="FY307" s="3">
        <v>14150</v>
      </c>
      <c r="FZ307" s="3">
        <v>14243</v>
      </c>
      <c r="GA307" s="3">
        <v>14314</v>
      </c>
      <c r="GB307" s="3">
        <v>14309</v>
      </c>
      <c r="GC307" s="3">
        <v>14228</v>
      </c>
      <c r="GD307" s="3">
        <v>14346</v>
      </c>
      <c r="GE307" s="3">
        <v>14326</v>
      </c>
      <c r="GF307" s="3">
        <v>14346</v>
      </c>
      <c r="GG307" s="3">
        <v>14491</v>
      </c>
      <c r="GH307" s="3">
        <v>14359</v>
      </c>
      <c r="GI307" s="3">
        <v>14376</v>
      </c>
      <c r="GJ307" s="3">
        <v>14649</v>
      </c>
      <c r="GK307" s="3">
        <v>14261</v>
      </c>
      <c r="GL307" s="3">
        <v>14473</v>
      </c>
      <c r="GM307" s="3">
        <v>14473</v>
      </c>
      <c r="GN307" s="3">
        <v>14448</v>
      </c>
      <c r="GO307" s="3">
        <v>14413</v>
      </c>
      <c r="GP307" s="3">
        <v>14510</v>
      </c>
      <c r="GQ307" s="3">
        <v>14632</v>
      </c>
      <c r="GR307" s="3">
        <v>14677</v>
      </c>
      <c r="GS307" s="3">
        <v>14557</v>
      </c>
      <c r="GT307" s="3">
        <v>14663</v>
      </c>
      <c r="GU307" s="3">
        <v>14672</v>
      </c>
      <c r="GV307" s="3">
        <v>14695</v>
      </c>
      <c r="GW307" s="3">
        <v>14598</v>
      </c>
      <c r="GX307" s="3">
        <v>14628</v>
      </c>
      <c r="GY307" s="3">
        <v>14838</v>
      </c>
      <c r="GZ307" s="3">
        <v>14659</v>
      </c>
      <c r="HA307" s="3">
        <v>14662</v>
      </c>
      <c r="HB307" s="3">
        <v>14698</v>
      </c>
      <c r="HC307" s="3">
        <v>14643</v>
      </c>
      <c r="HD307" s="3">
        <v>14718</v>
      </c>
      <c r="HE307" s="3">
        <v>14793</v>
      </c>
      <c r="HF307" s="3">
        <v>14853</v>
      </c>
      <c r="HG307" s="3">
        <v>14703</v>
      </c>
      <c r="HH307" s="3">
        <v>14841</v>
      </c>
      <c r="HI307" s="3">
        <v>14614</v>
      </c>
      <c r="HJ307" s="3">
        <v>14846</v>
      </c>
      <c r="HK307" s="3">
        <v>14819</v>
      </c>
      <c r="HL307" s="3">
        <v>14771</v>
      </c>
      <c r="HM307" s="3">
        <v>14767</v>
      </c>
      <c r="HN307" s="3">
        <v>14959</v>
      </c>
      <c r="HO307" s="3">
        <v>14800</v>
      </c>
      <c r="HP307" s="3">
        <v>14814</v>
      </c>
      <c r="HQ307" s="3">
        <v>15016</v>
      </c>
      <c r="HR307" s="3">
        <v>14974</v>
      </c>
      <c r="HS307" s="3">
        <v>15027</v>
      </c>
      <c r="HT307" s="3">
        <v>15013</v>
      </c>
      <c r="HU307" s="3">
        <v>15110</v>
      </c>
      <c r="HV307" s="3">
        <v>14975</v>
      </c>
      <c r="HW307" s="3">
        <v>14972</v>
      </c>
      <c r="HX307" s="3">
        <v>15202</v>
      </c>
      <c r="HY307" s="3">
        <v>15099</v>
      </c>
      <c r="HZ307" s="3">
        <v>15021</v>
      </c>
      <c r="IA307" s="3">
        <v>14995</v>
      </c>
      <c r="IB307" s="3">
        <v>15192</v>
      </c>
      <c r="IC307" s="3">
        <v>15055</v>
      </c>
      <c r="ID307" s="3">
        <v>15229</v>
      </c>
      <c r="IE307" s="3">
        <v>14998</v>
      </c>
      <c r="IF307" s="3">
        <v>15171</v>
      </c>
      <c r="IG307" s="3">
        <v>15124</v>
      </c>
      <c r="IH307" s="3">
        <v>15184</v>
      </c>
      <c r="II307" s="3">
        <v>15141</v>
      </c>
      <c r="IJ307" s="3">
        <v>15198</v>
      </c>
      <c r="IK307" s="3">
        <v>15126</v>
      </c>
      <c r="IL307" s="3">
        <v>15135</v>
      </c>
      <c r="IM307" s="3">
        <v>15067</v>
      </c>
      <c r="IN307" s="3">
        <v>15227</v>
      </c>
      <c r="IO307" s="3">
        <v>15058</v>
      </c>
      <c r="IP307" s="3">
        <v>15204</v>
      </c>
      <c r="IQ307" s="3">
        <v>15178</v>
      </c>
      <c r="IR307" s="3">
        <v>15249</v>
      </c>
      <c r="IS307" s="3">
        <v>15282</v>
      </c>
      <c r="IT307" s="3">
        <v>15085</v>
      </c>
      <c r="IU307" s="3">
        <v>15223</v>
      </c>
      <c r="IV307" s="3">
        <v>15164</v>
      </c>
      <c r="IW307" s="3">
        <v>15126</v>
      </c>
      <c r="IX307" s="3">
        <v>15217</v>
      </c>
      <c r="IY307" s="3">
        <v>15197</v>
      </c>
      <c r="IZ307" s="3">
        <v>15193</v>
      </c>
      <c r="JA307" s="3">
        <v>15235</v>
      </c>
      <c r="JB307" s="3">
        <v>15329</v>
      </c>
      <c r="JC307" s="3">
        <v>15249</v>
      </c>
      <c r="JD307" s="3">
        <v>15259</v>
      </c>
      <c r="JE307" s="3">
        <v>15333</v>
      </c>
      <c r="JF307" s="3">
        <v>15398</v>
      </c>
      <c r="JG307" s="3">
        <v>15452</v>
      </c>
      <c r="JH307" s="3">
        <v>15334</v>
      </c>
      <c r="JI307" s="3">
        <v>15274</v>
      </c>
      <c r="JJ307" s="3">
        <v>15324</v>
      </c>
      <c r="JK307" s="3">
        <v>15393</v>
      </c>
      <c r="JL307" s="3">
        <v>15425</v>
      </c>
      <c r="JM307" s="3">
        <v>15420</v>
      </c>
      <c r="JN307" s="3">
        <v>15396</v>
      </c>
      <c r="JO307" s="3">
        <v>15382</v>
      </c>
      <c r="JP307" s="3">
        <v>15379</v>
      </c>
      <c r="JQ307" s="3">
        <v>15472</v>
      </c>
      <c r="JR307" s="3">
        <v>15307</v>
      </c>
      <c r="JS307" s="3">
        <v>15523</v>
      </c>
      <c r="JT307" s="3">
        <v>15441</v>
      </c>
      <c r="JU307" s="3">
        <v>15382</v>
      </c>
      <c r="JV307" s="3">
        <v>15428</v>
      </c>
      <c r="JW307" s="3">
        <v>15362</v>
      </c>
      <c r="JX307" s="3">
        <v>15419</v>
      </c>
      <c r="JY307" s="3">
        <v>15416</v>
      </c>
      <c r="JZ307" s="3">
        <v>15415</v>
      </c>
      <c r="KA307" s="3">
        <v>15435</v>
      </c>
      <c r="KB307" s="3">
        <v>15482</v>
      </c>
      <c r="KC307" s="3">
        <v>15442</v>
      </c>
      <c r="KD307" s="3">
        <v>15597</v>
      </c>
      <c r="KE307" s="3">
        <v>15506</v>
      </c>
      <c r="KF307" s="3">
        <v>15523</v>
      </c>
      <c r="KG307" s="3">
        <v>15476</v>
      </c>
      <c r="KH307" s="3">
        <v>15534</v>
      </c>
      <c r="KI307" s="3">
        <v>15529</v>
      </c>
      <c r="KJ307" s="3">
        <v>15493</v>
      </c>
      <c r="KK307" s="3">
        <v>15566</v>
      </c>
      <c r="KL307" s="3">
        <v>15508</v>
      </c>
      <c r="KM307" s="3">
        <v>15659</v>
      </c>
      <c r="KN307" s="3">
        <v>15577</v>
      </c>
      <c r="KO307" s="3">
        <v>15599</v>
      </c>
      <c r="KP307" s="3">
        <v>15658</v>
      </c>
      <c r="KQ307" s="3">
        <v>15595</v>
      </c>
      <c r="KR307" s="3">
        <v>15608</v>
      </c>
      <c r="KS307" s="3">
        <v>15699</v>
      </c>
      <c r="KT307" s="3">
        <v>15511</v>
      </c>
      <c r="KU307" s="3">
        <v>15601</v>
      </c>
      <c r="KV307" s="3">
        <v>15671</v>
      </c>
      <c r="KW307" s="3">
        <v>15708</v>
      </c>
      <c r="KX307" s="4">
        <v>15685</v>
      </c>
    </row>
    <row r="308" spans="1:310" x14ac:dyDescent="0.25">
      <c r="A308">
        <f t="shared" si="19"/>
        <v>175</v>
      </c>
      <c r="C308">
        <f t="shared" si="20"/>
        <v>1E-4</v>
      </c>
      <c r="D308" t="str">
        <f t="shared" si="23"/>
        <v>Obex</v>
      </c>
      <c r="E308" t="str">
        <f t="shared" si="23"/>
        <v>BH</v>
      </c>
      <c r="F308">
        <f t="shared" si="23"/>
        <v>1036.1991119849836</v>
      </c>
      <c r="G308">
        <f t="shared" si="23"/>
        <v>52.503232983162192</v>
      </c>
      <c r="H308" t="str">
        <f t="shared" si="22"/>
        <v>Negative</v>
      </c>
      <c r="I308">
        <f t="shared" si="16"/>
        <v>1561.2314418166056</v>
      </c>
      <c r="K308" s="2">
        <v>1190</v>
      </c>
      <c r="L308" s="3">
        <v>1162</v>
      </c>
      <c r="M308" s="3">
        <v>1200</v>
      </c>
      <c r="N308" s="3">
        <v>1211</v>
      </c>
      <c r="O308" s="3">
        <v>1211</v>
      </c>
      <c r="P308" s="3">
        <v>1217</v>
      </c>
      <c r="Q308" s="3">
        <v>1221</v>
      </c>
      <c r="R308" s="3">
        <v>1216</v>
      </c>
      <c r="S308" s="3">
        <v>1245</v>
      </c>
      <c r="T308" s="3">
        <v>1248</v>
      </c>
      <c r="U308" s="3">
        <v>1227</v>
      </c>
      <c r="V308" s="3">
        <v>1239</v>
      </c>
      <c r="W308" s="3">
        <v>1257</v>
      </c>
      <c r="X308" s="3">
        <v>1246</v>
      </c>
      <c r="Y308" s="3">
        <v>1237</v>
      </c>
      <c r="Z308" s="3">
        <v>1233</v>
      </c>
      <c r="AA308" s="3">
        <v>1257</v>
      </c>
      <c r="AB308" s="3">
        <v>1240</v>
      </c>
      <c r="AC308" s="3">
        <v>1263</v>
      </c>
      <c r="AD308" s="3">
        <v>1259</v>
      </c>
      <c r="AE308" s="3">
        <v>1266</v>
      </c>
      <c r="AF308" s="3">
        <v>1277</v>
      </c>
      <c r="AG308" s="3">
        <v>1240</v>
      </c>
      <c r="AH308" s="3">
        <v>1243</v>
      </c>
      <c r="AI308" s="3">
        <v>1286</v>
      </c>
      <c r="AJ308" s="3">
        <v>1244</v>
      </c>
      <c r="AK308" s="3">
        <v>1243</v>
      </c>
      <c r="AL308" s="3">
        <v>1222</v>
      </c>
      <c r="AM308" s="3">
        <v>1235</v>
      </c>
      <c r="AN308" s="3">
        <v>1228</v>
      </c>
      <c r="AO308" s="3">
        <v>1219</v>
      </c>
      <c r="AP308" s="3">
        <v>1218</v>
      </c>
      <c r="AQ308" s="3">
        <v>1242</v>
      </c>
      <c r="AR308" s="3">
        <v>1220</v>
      </c>
      <c r="AS308" s="3">
        <v>1261</v>
      </c>
      <c r="AT308" s="3">
        <v>1222</v>
      </c>
      <c r="AU308" s="3">
        <v>1238</v>
      </c>
      <c r="AV308" s="3">
        <v>1221</v>
      </c>
      <c r="AW308" s="3">
        <v>1237</v>
      </c>
      <c r="AX308" s="3">
        <v>1236</v>
      </c>
      <c r="AY308" s="3">
        <v>1230</v>
      </c>
      <c r="AZ308" s="3">
        <v>1218</v>
      </c>
      <c r="BA308" s="3">
        <v>1228</v>
      </c>
      <c r="BB308" s="3">
        <v>1225</v>
      </c>
      <c r="BC308" s="3">
        <v>1215</v>
      </c>
      <c r="BD308" s="3">
        <v>1216</v>
      </c>
      <c r="BE308" s="3">
        <v>1218</v>
      </c>
      <c r="BF308" s="3">
        <v>1204</v>
      </c>
      <c r="BG308" s="3">
        <v>1202</v>
      </c>
      <c r="BH308" s="3">
        <v>1220</v>
      </c>
      <c r="BI308" s="3">
        <v>1213</v>
      </c>
      <c r="BJ308" s="3">
        <v>1221</v>
      </c>
      <c r="BK308" s="3">
        <v>1199</v>
      </c>
      <c r="BL308" s="3">
        <v>1194</v>
      </c>
      <c r="BM308" s="3">
        <v>1213</v>
      </c>
      <c r="BN308" s="3">
        <v>1199</v>
      </c>
      <c r="BO308" s="3">
        <v>1193</v>
      </c>
      <c r="BP308" s="3">
        <v>1178</v>
      </c>
      <c r="BQ308" s="3">
        <v>1172</v>
      </c>
      <c r="BR308" s="3">
        <v>1174</v>
      </c>
      <c r="BS308" s="3">
        <v>1188</v>
      </c>
      <c r="BT308" s="3">
        <v>1191</v>
      </c>
      <c r="BU308" s="3">
        <v>1185</v>
      </c>
      <c r="BV308" s="3">
        <v>1188</v>
      </c>
      <c r="BW308" s="3">
        <v>1184</v>
      </c>
      <c r="BX308" s="3">
        <v>1158</v>
      </c>
      <c r="BY308" s="3">
        <v>1141</v>
      </c>
      <c r="BZ308" s="3">
        <v>1160</v>
      </c>
      <c r="CA308" s="3">
        <v>1171</v>
      </c>
      <c r="CB308" s="3">
        <v>1185</v>
      </c>
      <c r="CC308" s="3">
        <v>1165</v>
      </c>
      <c r="CD308" s="3">
        <v>1167</v>
      </c>
      <c r="CE308" s="3">
        <v>1195</v>
      </c>
      <c r="CF308" s="3">
        <v>1206</v>
      </c>
      <c r="CG308" s="3">
        <v>1176</v>
      </c>
      <c r="CH308" s="3">
        <v>1153</v>
      </c>
      <c r="CI308" s="3">
        <v>1179</v>
      </c>
      <c r="CJ308" s="3">
        <v>1173</v>
      </c>
      <c r="CK308" s="3">
        <v>1180</v>
      </c>
      <c r="CL308" s="3">
        <v>1183</v>
      </c>
      <c r="CM308" s="3">
        <v>1178</v>
      </c>
      <c r="CN308" s="3">
        <v>1188</v>
      </c>
      <c r="CO308" s="3">
        <v>1187</v>
      </c>
      <c r="CP308" s="3">
        <v>1172</v>
      </c>
      <c r="CQ308" s="3">
        <v>1167</v>
      </c>
      <c r="CR308" s="3">
        <v>1189</v>
      </c>
      <c r="CS308" s="3">
        <v>1169</v>
      </c>
      <c r="CT308" s="3">
        <v>1173</v>
      </c>
      <c r="CU308" s="3">
        <v>1174</v>
      </c>
      <c r="CV308" s="3">
        <v>1164</v>
      </c>
      <c r="CW308" s="3">
        <v>1163</v>
      </c>
      <c r="CX308" s="3">
        <v>1177</v>
      </c>
      <c r="CY308" s="3">
        <v>1163</v>
      </c>
      <c r="CZ308" s="3">
        <v>1180</v>
      </c>
      <c r="DA308" s="3">
        <v>1160</v>
      </c>
      <c r="DB308" s="3">
        <v>1141</v>
      </c>
      <c r="DC308" s="3">
        <v>1172</v>
      </c>
      <c r="DD308" s="3">
        <v>1179</v>
      </c>
      <c r="DE308" s="3">
        <v>1130</v>
      </c>
      <c r="DF308" s="3">
        <v>1146</v>
      </c>
      <c r="DG308" s="3">
        <v>1159</v>
      </c>
      <c r="DH308" s="3">
        <v>1153</v>
      </c>
      <c r="DI308" s="3">
        <v>1141</v>
      </c>
      <c r="DJ308" s="3">
        <v>1115</v>
      </c>
      <c r="DK308" s="3">
        <v>1123</v>
      </c>
      <c r="DL308" s="3">
        <v>1141</v>
      </c>
      <c r="DM308" s="3">
        <v>1125</v>
      </c>
      <c r="DN308" s="3">
        <v>1142</v>
      </c>
      <c r="DO308" s="3">
        <v>1125</v>
      </c>
      <c r="DP308" s="3">
        <v>1127</v>
      </c>
      <c r="DQ308" s="3">
        <v>1127</v>
      </c>
      <c r="DR308" s="3">
        <v>1107</v>
      </c>
      <c r="DS308" s="3">
        <v>1134</v>
      </c>
      <c r="DT308" s="3">
        <v>1117</v>
      </c>
      <c r="DU308" s="3">
        <v>1129</v>
      </c>
      <c r="DV308" s="3">
        <v>1134</v>
      </c>
      <c r="DW308" s="3">
        <v>1128</v>
      </c>
      <c r="DX308" s="3">
        <v>1133</v>
      </c>
      <c r="DY308" s="3">
        <v>1129</v>
      </c>
      <c r="DZ308" s="3">
        <v>1127</v>
      </c>
      <c r="EA308" s="3">
        <v>1142</v>
      </c>
      <c r="EB308" s="3">
        <v>1140</v>
      </c>
      <c r="EC308" s="3">
        <v>1121</v>
      </c>
      <c r="ED308" s="3">
        <v>1137</v>
      </c>
      <c r="EE308" s="3">
        <v>1132</v>
      </c>
      <c r="EF308" s="3">
        <v>1126</v>
      </c>
      <c r="EG308" s="3">
        <v>1121</v>
      </c>
      <c r="EH308" s="3">
        <v>1122</v>
      </c>
      <c r="EI308" s="3">
        <v>1122</v>
      </c>
      <c r="EJ308" s="3">
        <v>1138</v>
      </c>
      <c r="EK308" s="3">
        <v>1130</v>
      </c>
      <c r="EL308" s="3">
        <v>1131</v>
      </c>
      <c r="EM308" s="3">
        <v>1129</v>
      </c>
      <c r="EN308" s="3">
        <v>1125</v>
      </c>
      <c r="EO308" s="3">
        <v>1119</v>
      </c>
      <c r="EP308" s="3">
        <v>1104</v>
      </c>
      <c r="EQ308" s="3">
        <v>1120</v>
      </c>
      <c r="ER308" s="3">
        <v>1155</v>
      </c>
      <c r="ES308" s="3">
        <v>1099</v>
      </c>
      <c r="ET308" s="3">
        <v>1126</v>
      </c>
      <c r="EU308" s="3">
        <v>1123</v>
      </c>
      <c r="EV308" s="3">
        <v>1143</v>
      </c>
      <c r="EW308" s="3">
        <v>1135</v>
      </c>
      <c r="EX308" s="3">
        <v>1126</v>
      </c>
      <c r="EY308" s="3">
        <v>1115</v>
      </c>
      <c r="EZ308" s="3">
        <v>1107</v>
      </c>
      <c r="FA308" s="3">
        <v>1107</v>
      </c>
      <c r="FB308" s="3">
        <v>1127</v>
      </c>
      <c r="FC308" s="3">
        <v>1100</v>
      </c>
      <c r="FD308" s="3">
        <v>1105</v>
      </c>
      <c r="FE308" s="3">
        <v>1104</v>
      </c>
      <c r="FF308" s="3">
        <v>1091</v>
      </c>
      <c r="FG308" s="3">
        <v>1110</v>
      </c>
      <c r="FH308" s="3">
        <v>1094</v>
      </c>
      <c r="FI308" s="3">
        <v>1074</v>
      </c>
      <c r="FJ308" s="3">
        <v>1086</v>
      </c>
      <c r="FK308" s="3">
        <v>1072</v>
      </c>
      <c r="FL308" s="3">
        <v>1098</v>
      </c>
      <c r="FM308" s="3">
        <v>1077</v>
      </c>
      <c r="FN308" s="3">
        <v>1104</v>
      </c>
      <c r="FO308" s="3">
        <v>1088</v>
      </c>
      <c r="FP308" s="3">
        <v>1099</v>
      </c>
      <c r="FQ308" s="3">
        <v>1080</v>
      </c>
      <c r="FR308" s="3">
        <v>1083</v>
      </c>
      <c r="FS308" s="3">
        <v>1090</v>
      </c>
      <c r="FT308" s="3">
        <v>1079</v>
      </c>
      <c r="FU308" s="3">
        <v>1089</v>
      </c>
      <c r="FV308" s="3">
        <v>1098</v>
      </c>
      <c r="FW308" s="3">
        <v>1109</v>
      </c>
      <c r="FX308" s="3">
        <v>1071</v>
      </c>
      <c r="FY308" s="3">
        <v>1082</v>
      </c>
      <c r="FZ308" s="3">
        <v>1103</v>
      </c>
      <c r="GA308" s="3">
        <v>1084</v>
      </c>
      <c r="GB308" s="3">
        <v>1080</v>
      </c>
      <c r="GC308" s="3">
        <v>1077</v>
      </c>
      <c r="GD308" s="3">
        <v>1085</v>
      </c>
      <c r="GE308" s="3">
        <v>1094</v>
      </c>
      <c r="GF308" s="3">
        <v>1081</v>
      </c>
      <c r="GG308" s="3">
        <v>1073</v>
      </c>
      <c r="GH308" s="3">
        <v>1100</v>
      </c>
      <c r="GI308" s="3">
        <v>1081</v>
      </c>
      <c r="GJ308" s="3">
        <v>1101</v>
      </c>
      <c r="GK308" s="3">
        <v>1083</v>
      </c>
      <c r="GL308" s="3">
        <v>1085</v>
      </c>
      <c r="GM308" s="3">
        <v>1088</v>
      </c>
      <c r="GN308" s="3">
        <v>1086</v>
      </c>
      <c r="GO308" s="3">
        <v>1077</v>
      </c>
      <c r="GP308" s="3">
        <v>1065</v>
      </c>
      <c r="GQ308" s="3">
        <v>1065</v>
      </c>
      <c r="GR308" s="3">
        <v>1084</v>
      </c>
      <c r="GS308" s="3">
        <v>1066</v>
      </c>
      <c r="GT308" s="3">
        <v>1073</v>
      </c>
      <c r="GU308" s="3">
        <v>1079</v>
      </c>
      <c r="GV308" s="3">
        <v>1075</v>
      </c>
      <c r="GW308" s="3">
        <v>1060</v>
      </c>
      <c r="GX308" s="3">
        <v>1062</v>
      </c>
      <c r="GY308" s="3">
        <v>1087</v>
      </c>
      <c r="GZ308" s="3">
        <v>1068</v>
      </c>
      <c r="HA308" s="3">
        <v>1072</v>
      </c>
      <c r="HB308" s="3">
        <v>1046</v>
      </c>
      <c r="HC308" s="3">
        <v>1063</v>
      </c>
      <c r="HD308" s="3">
        <v>1058</v>
      </c>
      <c r="HE308" s="3">
        <v>1057</v>
      </c>
      <c r="HF308" s="3">
        <v>1059</v>
      </c>
      <c r="HG308" s="3">
        <v>1070</v>
      </c>
      <c r="HH308" s="3">
        <v>1072</v>
      </c>
      <c r="HI308" s="3">
        <v>1070</v>
      </c>
      <c r="HJ308" s="3">
        <v>1080</v>
      </c>
      <c r="HK308" s="3">
        <v>1082</v>
      </c>
      <c r="HL308" s="3">
        <v>1066</v>
      </c>
      <c r="HM308" s="3">
        <v>1085</v>
      </c>
      <c r="HN308" s="3">
        <v>1073</v>
      </c>
      <c r="HO308" s="3">
        <v>1058</v>
      </c>
      <c r="HP308" s="3">
        <v>1092</v>
      </c>
      <c r="HQ308" s="3">
        <v>1079</v>
      </c>
      <c r="HR308" s="3">
        <v>1063</v>
      </c>
      <c r="HS308" s="3">
        <v>1080</v>
      </c>
      <c r="HT308" s="3">
        <v>1094</v>
      </c>
      <c r="HU308" s="3">
        <v>1087</v>
      </c>
      <c r="HV308" s="3">
        <v>1069</v>
      </c>
      <c r="HW308" s="3">
        <v>1095</v>
      </c>
      <c r="HX308" s="3">
        <v>1065</v>
      </c>
      <c r="HY308" s="3">
        <v>1058</v>
      </c>
      <c r="HZ308" s="3">
        <v>1068</v>
      </c>
      <c r="IA308" s="3">
        <v>1075</v>
      </c>
      <c r="IB308" s="3">
        <v>1045</v>
      </c>
      <c r="IC308" s="3">
        <v>1058</v>
      </c>
      <c r="ID308" s="3">
        <v>1054</v>
      </c>
      <c r="IE308" s="3">
        <v>1080</v>
      </c>
      <c r="IF308" s="3">
        <v>1060</v>
      </c>
      <c r="IG308" s="3">
        <v>1061</v>
      </c>
      <c r="IH308" s="3">
        <v>1076</v>
      </c>
      <c r="II308" s="3">
        <v>1060</v>
      </c>
      <c r="IJ308" s="3">
        <v>1072</v>
      </c>
      <c r="IK308" s="3">
        <v>1063</v>
      </c>
      <c r="IL308" s="3">
        <v>1059</v>
      </c>
      <c r="IM308" s="3">
        <v>1059</v>
      </c>
      <c r="IN308" s="3">
        <v>1068</v>
      </c>
      <c r="IO308" s="3">
        <v>1045</v>
      </c>
      <c r="IP308" s="3">
        <v>1043</v>
      </c>
      <c r="IQ308" s="3">
        <v>1053</v>
      </c>
      <c r="IR308" s="3">
        <v>1065</v>
      </c>
      <c r="IS308" s="3">
        <v>1055</v>
      </c>
      <c r="IT308" s="3">
        <v>1049</v>
      </c>
      <c r="IU308" s="3">
        <v>1054</v>
      </c>
      <c r="IV308" s="3">
        <v>1054</v>
      </c>
      <c r="IW308" s="3">
        <v>1056</v>
      </c>
      <c r="IX308" s="3">
        <v>1054</v>
      </c>
      <c r="IY308" s="3">
        <v>1037</v>
      </c>
      <c r="IZ308" s="3">
        <v>1066</v>
      </c>
      <c r="JA308" s="3">
        <v>1048</v>
      </c>
      <c r="JB308" s="3">
        <v>1054</v>
      </c>
      <c r="JC308" s="3">
        <v>1061</v>
      </c>
      <c r="JD308" s="3">
        <v>1045</v>
      </c>
      <c r="JE308" s="3">
        <v>1046</v>
      </c>
      <c r="JF308" s="3">
        <v>1044</v>
      </c>
      <c r="JG308" s="3">
        <v>1031</v>
      </c>
      <c r="JH308" s="3">
        <v>1023</v>
      </c>
      <c r="JI308" s="3">
        <v>1037</v>
      </c>
      <c r="JJ308" s="3">
        <v>1047</v>
      </c>
      <c r="JK308" s="3">
        <v>1039</v>
      </c>
      <c r="JL308" s="3">
        <v>1031</v>
      </c>
      <c r="JM308" s="3">
        <v>1047</v>
      </c>
      <c r="JN308" s="3">
        <v>1056</v>
      </c>
      <c r="JO308" s="3">
        <v>1039</v>
      </c>
      <c r="JP308" s="3">
        <v>1041</v>
      </c>
      <c r="JQ308" s="3">
        <v>1021</v>
      </c>
      <c r="JR308" s="3">
        <v>1040</v>
      </c>
      <c r="JS308" s="3">
        <v>1041</v>
      </c>
      <c r="JT308" s="3">
        <v>1043</v>
      </c>
      <c r="JU308" s="3">
        <v>1041</v>
      </c>
      <c r="JV308" s="3">
        <v>1027</v>
      </c>
      <c r="JW308" s="3">
        <v>1059</v>
      </c>
      <c r="JX308" s="3">
        <v>1050</v>
      </c>
      <c r="JY308" s="3">
        <v>1036</v>
      </c>
      <c r="JZ308" s="3">
        <v>1050</v>
      </c>
      <c r="KA308" s="3">
        <v>1035</v>
      </c>
      <c r="KB308" s="3">
        <v>1035</v>
      </c>
      <c r="KC308" s="3">
        <v>1041</v>
      </c>
      <c r="KD308" s="3">
        <v>1036</v>
      </c>
      <c r="KE308" s="3">
        <v>1036</v>
      </c>
      <c r="KF308" s="3">
        <v>1028</v>
      </c>
      <c r="KG308" s="3">
        <v>1026</v>
      </c>
      <c r="KH308" s="3">
        <v>1039</v>
      </c>
      <c r="KI308" s="3">
        <v>1034</v>
      </c>
      <c r="KJ308" s="3">
        <v>1034</v>
      </c>
      <c r="KK308" s="3">
        <v>1026</v>
      </c>
      <c r="KL308" s="3">
        <v>1034</v>
      </c>
      <c r="KM308" s="3">
        <v>1029</v>
      </c>
      <c r="KN308" s="3">
        <v>1018</v>
      </c>
      <c r="KO308" s="3">
        <v>1047</v>
      </c>
      <c r="KP308" s="3">
        <v>1030</v>
      </c>
      <c r="KQ308" s="3">
        <v>1042</v>
      </c>
      <c r="KR308" s="3">
        <v>1035</v>
      </c>
      <c r="KS308" s="3">
        <v>1042</v>
      </c>
      <c r="KT308" s="3">
        <v>1033</v>
      </c>
      <c r="KU308" s="3">
        <v>1046</v>
      </c>
      <c r="KV308" s="3">
        <v>1019</v>
      </c>
      <c r="KW308" s="3">
        <v>1013</v>
      </c>
      <c r="KX308" s="4">
        <v>1026</v>
      </c>
    </row>
    <row r="309" spans="1:310" x14ac:dyDescent="0.25">
      <c r="A309">
        <f t="shared" si="19"/>
        <v>175</v>
      </c>
      <c r="C309">
        <f t="shared" si="20"/>
        <v>1E-4</v>
      </c>
      <c r="D309" t="str">
        <f t="shared" si="23"/>
        <v>Obex</v>
      </c>
      <c r="E309" t="str">
        <f t="shared" si="23"/>
        <v>BH</v>
      </c>
      <c r="F309">
        <f t="shared" si="23"/>
        <v>1036.1991119849836</v>
      </c>
      <c r="G309">
        <f t="shared" si="23"/>
        <v>52.503232983162192</v>
      </c>
      <c r="H309" t="str">
        <f t="shared" si="22"/>
        <v>Negative</v>
      </c>
      <c r="I309">
        <f t="shared" si="16"/>
        <v>1561.2314418166056</v>
      </c>
      <c r="K309" s="2">
        <v>1181</v>
      </c>
      <c r="L309" s="3">
        <v>1141</v>
      </c>
      <c r="M309" s="3">
        <v>1156</v>
      </c>
      <c r="N309" s="3">
        <v>1174</v>
      </c>
      <c r="O309" s="3">
        <v>1202</v>
      </c>
      <c r="P309" s="3">
        <v>1238</v>
      </c>
      <c r="Q309" s="3">
        <v>1206</v>
      </c>
      <c r="R309" s="3">
        <v>1218</v>
      </c>
      <c r="S309" s="3">
        <v>1252</v>
      </c>
      <c r="T309" s="3">
        <v>1236</v>
      </c>
      <c r="U309" s="3">
        <v>1221</v>
      </c>
      <c r="V309" s="3">
        <v>1270</v>
      </c>
      <c r="W309" s="3">
        <v>1254</v>
      </c>
      <c r="X309" s="3">
        <v>1243</v>
      </c>
      <c r="Y309" s="3">
        <v>1247</v>
      </c>
      <c r="Z309" s="3">
        <v>1249</v>
      </c>
      <c r="AA309" s="3">
        <v>1266</v>
      </c>
      <c r="AB309" s="3">
        <v>1263</v>
      </c>
      <c r="AC309" s="3">
        <v>1255</v>
      </c>
      <c r="AD309" s="3">
        <v>1281</v>
      </c>
      <c r="AE309" s="3">
        <v>1262</v>
      </c>
      <c r="AF309" s="3">
        <v>1270</v>
      </c>
      <c r="AG309" s="3">
        <v>1271</v>
      </c>
      <c r="AH309" s="3">
        <v>1267</v>
      </c>
      <c r="AI309" s="3">
        <v>1265</v>
      </c>
      <c r="AJ309" s="3">
        <v>1252</v>
      </c>
      <c r="AK309" s="3">
        <v>1256</v>
      </c>
      <c r="AL309" s="3">
        <v>1238</v>
      </c>
      <c r="AM309" s="3">
        <v>1251</v>
      </c>
      <c r="AN309" s="3">
        <v>1233</v>
      </c>
      <c r="AO309" s="3">
        <v>1223</v>
      </c>
      <c r="AP309" s="3">
        <v>1227</v>
      </c>
      <c r="AQ309" s="3">
        <v>1237</v>
      </c>
      <c r="AR309" s="3">
        <v>1245</v>
      </c>
      <c r="AS309" s="3">
        <v>1256</v>
      </c>
      <c r="AT309" s="3">
        <v>1243</v>
      </c>
      <c r="AU309" s="3">
        <v>1230</v>
      </c>
      <c r="AV309" s="3">
        <v>1235</v>
      </c>
      <c r="AW309" s="3">
        <v>1216</v>
      </c>
      <c r="AX309" s="3">
        <v>1234</v>
      </c>
      <c r="AY309" s="3">
        <v>1232</v>
      </c>
      <c r="AZ309" s="3">
        <v>1245</v>
      </c>
      <c r="BA309" s="3">
        <v>1227</v>
      </c>
      <c r="BB309" s="3">
        <v>1227</v>
      </c>
      <c r="BC309" s="3">
        <v>1231</v>
      </c>
      <c r="BD309" s="3">
        <v>1222</v>
      </c>
      <c r="BE309" s="3">
        <v>1237</v>
      </c>
      <c r="BF309" s="3">
        <v>1229</v>
      </c>
      <c r="BG309" s="3">
        <v>1239</v>
      </c>
      <c r="BH309" s="3">
        <v>1215</v>
      </c>
      <c r="BI309" s="3">
        <v>1223</v>
      </c>
      <c r="BJ309" s="3">
        <v>1222</v>
      </c>
      <c r="BK309" s="3">
        <v>1217</v>
      </c>
      <c r="BL309" s="3">
        <v>1213</v>
      </c>
      <c r="BM309" s="3">
        <v>1212</v>
      </c>
      <c r="BN309" s="3">
        <v>1209</v>
      </c>
      <c r="BO309" s="3">
        <v>1200</v>
      </c>
      <c r="BP309" s="3">
        <v>1211</v>
      </c>
      <c r="BQ309" s="3">
        <v>1208</v>
      </c>
      <c r="BR309" s="3">
        <v>1217</v>
      </c>
      <c r="BS309" s="3">
        <v>1209</v>
      </c>
      <c r="BT309" s="3">
        <v>1221</v>
      </c>
      <c r="BU309" s="3">
        <v>1189</v>
      </c>
      <c r="BV309" s="3">
        <v>1201</v>
      </c>
      <c r="BW309" s="3">
        <v>1196</v>
      </c>
      <c r="BX309" s="3">
        <v>1197</v>
      </c>
      <c r="BY309" s="3">
        <v>1201</v>
      </c>
      <c r="BZ309" s="3">
        <v>1173</v>
      </c>
      <c r="CA309" s="3">
        <v>1184</v>
      </c>
      <c r="CB309" s="3">
        <v>1186</v>
      </c>
      <c r="CC309" s="3">
        <v>1198</v>
      </c>
      <c r="CD309" s="3">
        <v>1192</v>
      </c>
      <c r="CE309" s="3">
        <v>1187</v>
      </c>
      <c r="CF309" s="3">
        <v>1188</v>
      </c>
      <c r="CG309" s="3">
        <v>1190</v>
      </c>
      <c r="CH309" s="3">
        <v>1176</v>
      </c>
      <c r="CI309" s="3">
        <v>1168</v>
      </c>
      <c r="CJ309" s="3">
        <v>1176</v>
      </c>
      <c r="CK309" s="3">
        <v>1189</v>
      </c>
      <c r="CL309" s="3">
        <v>1178</v>
      </c>
      <c r="CM309" s="3">
        <v>1179</v>
      </c>
      <c r="CN309" s="3">
        <v>1168</v>
      </c>
      <c r="CO309" s="3">
        <v>1194</v>
      </c>
      <c r="CP309" s="3">
        <v>1172</v>
      </c>
      <c r="CQ309" s="3">
        <v>1186</v>
      </c>
      <c r="CR309" s="3">
        <v>1190</v>
      </c>
      <c r="CS309" s="3">
        <v>1182</v>
      </c>
      <c r="CT309" s="3">
        <v>1173</v>
      </c>
      <c r="CU309" s="3">
        <v>1196</v>
      </c>
      <c r="CV309" s="3">
        <v>1188</v>
      </c>
      <c r="CW309" s="3">
        <v>1188</v>
      </c>
      <c r="CX309" s="3">
        <v>1179</v>
      </c>
      <c r="CY309" s="3">
        <v>1198</v>
      </c>
      <c r="CZ309" s="3">
        <v>1168</v>
      </c>
      <c r="DA309" s="3">
        <v>1169</v>
      </c>
      <c r="DB309" s="3">
        <v>1176</v>
      </c>
      <c r="DC309" s="3">
        <v>1150</v>
      </c>
      <c r="DD309" s="3">
        <v>1173</v>
      </c>
      <c r="DE309" s="3">
        <v>1176</v>
      </c>
      <c r="DF309" s="3">
        <v>1185</v>
      </c>
      <c r="DG309" s="3">
        <v>1160</v>
      </c>
      <c r="DH309" s="3">
        <v>1170</v>
      </c>
      <c r="DI309" s="3">
        <v>1179</v>
      </c>
      <c r="DJ309" s="3">
        <v>1172</v>
      </c>
      <c r="DK309" s="3">
        <v>1170</v>
      </c>
      <c r="DL309" s="3">
        <v>1173</v>
      </c>
      <c r="DM309" s="3">
        <v>1136</v>
      </c>
      <c r="DN309" s="3">
        <v>1167</v>
      </c>
      <c r="DO309" s="3">
        <v>1144</v>
      </c>
      <c r="DP309" s="3">
        <v>1167</v>
      </c>
      <c r="DQ309" s="3">
        <v>1162</v>
      </c>
      <c r="DR309" s="3">
        <v>1163</v>
      </c>
      <c r="DS309" s="3">
        <v>1165</v>
      </c>
      <c r="DT309" s="3">
        <v>1179</v>
      </c>
      <c r="DU309" s="3">
        <v>1175</v>
      </c>
      <c r="DV309" s="3">
        <v>1155</v>
      </c>
      <c r="DW309" s="3">
        <v>1160</v>
      </c>
      <c r="DX309" s="3">
        <v>1155</v>
      </c>
      <c r="DY309" s="3">
        <v>1146</v>
      </c>
      <c r="DZ309" s="3">
        <v>1152</v>
      </c>
      <c r="EA309" s="3">
        <v>1161</v>
      </c>
      <c r="EB309" s="3">
        <v>1152</v>
      </c>
      <c r="EC309" s="3">
        <v>1140</v>
      </c>
      <c r="ED309" s="3">
        <v>1152</v>
      </c>
      <c r="EE309" s="3">
        <v>1147</v>
      </c>
      <c r="EF309" s="3">
        <v>1156</v>
      </c>
      <c r="EG309" s="3">
        <v>1138</v>
      </c>
      <c r="EH309" s="3">
        <v>1160</v>
      </c>
      <c r="EI309" s="3">
        <v>1137</v>
      </c>
      <c r="EJ309" s="3">
        <v>1134</v>
      </c>
      <c r="EK309" s="3">
        <v>1149</v>
      </c>
      <c r="EL309" s="3">
        <v>1155</v>
      </c>
      <c r="EM309" s="3">
        <v>1155</v>
      </c>
      <c r="EN309" s="3">
        <v>1151</v>
      </c>
      <c r="EO309" s="3">
        <v>1154</v>
      </c>
      <c r="EP309" s="3">
        <v>1153</v>
      </c>
      <c r="EQ309" s="3">
        <v>1172</v>
      </c>
      <c r="ER309" s="3">
        <v>1144</v>
      </c>
      <c r="ES309" s="3">
        <v>1143</v>
      </c>
      <c r="ET309" s="3">
        <v>1161</v>
      </c>
      <c r="EU309" s="3">
        <v>1132</v>
      </c>
      <c r="EV309" s="3">
        <v>1147</v>
      </c>
      <c r="EW309" s="3">
        <v>1151</v>
      </c>
      <c r="EX309" s="3">
        <v>1127</v>
      </c>
      <c r="EY309" s="3">
        <v>1150</v>
      </c>
      <c r="EZ309" s="3">
        <v>1130</v>
      </c>
      <c r="FA309" s="3">
        <v>1132</v>
      </c>
      <c r="FB309" s="3">
        <v>1137</v>
      </c>
      <c r="FC309" s="3">
        <v>1137</v>
      </c>
      <c r="FD309" s="3">
        <v>1153</v>
      </c>
      <c r="FE309" s="3">
        <v>1146</v>
      </c>
      <c r="FF309" s="3">
        <v>1129</v>
      </c>
      <c r="FG309" s="3">
        <v>1137</v>
      </c>
      <c r="FH309" s="3">
        <v>1117</v>
      </c>
      <c r="FI309" s="3">
        <v>1128</v>
      </c>
      <c r="FJ309" s="3">
        <v>1137</v>
      </c>
      <c r="FK309" s="3">
        <v>1144</v>
      </c>
      <c r="FL309" s="3">
        <v>1134</v>
      </c>
      <c r="FM309" s="3">
        <v>1128</v>
      </c>
      <c r="FN309" s="3">
        <v>1138</v>
      </c>
      <c r="FO309" s="3">
        <v>1108</v>
      </c>
      <c r="FP309" s="3">
        <v>1119</v>
      </c>
      <c r="FQ309" s="3">
        <v>1138</v>
      </c>
      <c r="FR309" s="3">
        <v>1145</v>
      </c>
      <c r="FS309" s="3">
        <v>1145</v>
      </c>
      <c r="FT309" s="3">
        <v>1127</v>
      </c>
      <c r="FU309" s="3">
        <v>1132</v>
      </c>
      <c r="FV309" s="3">
        <v>1126</v>
      </c>
      <c r="FW309" s="3">
        <v>1153</v>
      </c>
      <c r="FX309" s="3">
        <v>1147</v>
      </c>
      <c r="FY309" s="3">
        <v>1134</v>
      </c>
      <c r="FZ309" s="3">
        <v>1146</v>
      </c>
      <c r="GA309" s="3">
        <v>1149</v>
      </c>
      <c r="GB309" s="3">
        <v>1121</v>
      </c>
      <c r="GC309" s="3">
        <v>1114</v>
      </c>
      <c r="GD309" s="3">
        <v>1119</v>
      </c>
      <c r="GE309" s="3">
        <v>1122</v>
      </c>
      <c r="GF309" s="3">
        <v>1128</v>
      </c>
      <c r="GG309" s="3">
        <v>1130</v>
      </c>
      <c r="GH309" s="3">
        <v>1132</v>
      </c>
      <c r="GI309" s="3">
        <v>1118</v>
      </c>
      <c r="GJ309" s="3">
        <v>1107</v>
      </c>
      <c r="GK309" s="3">
        <v>1122</v>
      </c>
      <c r="GL309" s="3">
        <v>1116</v>
      </c>
      <c r="GM309" s="3">
        <v>1115</v>
      </c>
      <c r="GN309" s="3">
        <v>1112</v>
      </c>
      <c r="GO309" s="3">
        <v>1116</v>
      </c>
      <c r="GP309" s="3">
        <v>1127</v>
      </c>
      <c r="GQ309" s="3">
        <v>1107</v>
      </c>
      <c r="GR309" s="3">
        <v>1115</v>
      </c>
      <c r="GS309" s="3">
        <v>1118</v>
      </c>
      <c r="GT309" s="3">
        <v>1091</v>
      </c>
      <c r="GU309" s="3">
        <v>1107</v>
      </c>
      <c r="GV309" s="3">
        <v>1112</v>
      </c>
      <c r="GW309" s="3">
        <v>1103</v>
      </c>
      <c r="GX309" s="3">
        <v>1106</v>
      </c>
      <c r="GY309" s="3">
        <v>1127</v>
      </c>
      <c r="GZ309" s="3">
        <v>1118</v>
      </c>
      <c r="HA309" s="3">
        <v>1133</v>
      </c>
      <c r="HB309" s="3">
        <v>1107</v>
      </c>
      <c r="HC309" s="3">
        <v>1090</v>
      </c>
      <c r="HD309" s="3">
        <v>1121</v>
      </c>
      <c r="HE309" s="3">
        <v>1118</v>
      </c>
      <c r="HF309" s="3">
        <v>1088</v>
      </c>
      <c r="HG309" s="3">
        <v>1117</v>
      </c>
      <c r="HH309" s="3">
        <v>1118</v>
      </c>
      <c r="HI309" s="3">
        <v>1097</v>
      </c>
      <c r="HJ309" s="3">
        <v>1110</v>
      </c>
      <c r="HK309" s="3">
        <v>1102</v>
      </c>
      <c r="HL309" s="3">
        <v>1102</v>
      </c>
      <c r="HM309" s="3">
        <v>1103</v>
      </c>
      <c r="HN309" s="3">
        <v>1106</v>
      </c>
      <c r="HO309" s="3">
        <v>1109</v>
      </c>
      <c r="HP309" s="3">
        <v>1107</v>
      </c>
      <c r="HQ309" s="3">
        <v>1087</v>
      </c>
      <c r="HR309" s="3">
        <v>1106</v>
      </c>
      <c r="HS309" s="3">
        <v>1110</v>
      </c>
      <c r="HT309" s="3">
        <v>1115</v>
      </c>
      <c r="HU309" s="3">
        <v>1108</v>
      </c>
      <c r="HV309" s="3">
        <v>1105</v>
      </c>
      <c r="HW309" s="3">
        <v>1092</v>
      </c>
      <c r="HX309" s="3">
        <v>1102</v>
      </c>
      <c r="HY309" s="3">
        <v>1119</v>
      </c>
      <c r="HZ309" s="3">
        <v>1112</v>
      </c>
      <c r="IA309" s="3">
        <v>1081</v>
      </c>
      <c r="IB309" s="3">
        <v>1101</v>
      </c>
      <c r="IC309" s="3">
        <v>1096</v>
      </c>
      <c r="ID309" s="3">
        <v>1105</v>
      </c>
      <c r="IE309" s="3">
        <v>1093</v>
      </c>
      <c r="IF309" s="3">
        <v>1102</v>
      </c>
      <c r="IG309" s="3">
        <v>1075</v>
      </c>
      <c r="IH309" s="3">
        <v>1074</v>
      </c>
      <c r="II309" s="3">
        <v>1099</v>
      </c>
      <c r="IJ309" s="3">
        <v>1102</v>
      </c>
      <c r="IK309" s="3">
        <v>1109</v>
      </c>
      <c r="IL309" s="3">
        <v>1080</v>
      </c>
      <c r="IM309" s="3">
        <v>1081</v>
      </c>
      <c r="IN309" s="3">
        <v>1081</v>
      </c>
      <c r="IO309" s="3">
        <v>1089</v>
      </c>
      <c r="IP309" s="3">
        <v>1091</v>
      </c>
      <c r="IQ309" s="3">
        <v>1082</v>
      </c>
      <c r="IR309" s="3">
        <v>1082</v>
      </c>
      <c r="IS309" s="3">
        <v>1093</v>
      </c>
      <c r="IT309" s="3">
        <v>1077</v>
      </c>
      <c r="IU309" s="3">
        <v>1071</v>
      </c>
      <c r="IV309" s="3">
        <v>1093</v>
      </c>
      <c r="IW309" s="3">
        <v>1079</v>
      </c>
      <c r="IX309" s="3">
        <v>1097</v>
      </c>
      <c r="IY309" s="3">
        <v>1095</v>
      </c>
      <c r="IZ309" s="3">
        <v>1060</v>
      </c>
      <c r="JA309" s="3">
        <v>1086</v>
      </c>
      <c r="JB309" s="3">
        <v>1070</v>
      </c>
      <c r="JC309" s="3">
        <v>1081</v>
      </c>
      <c r="JD309" s="3">
        <v>1058</v>
      </c>
      <c r="JE309" s="3">
        <v>1057</v>
      </c>
      <c r="JF309" s="3">
        <v>1076</v>
      </c>
      <c r="JG309" s="3">
        <v>1063</v>
      </c>
      <c r="JH309" s="3">
        <v>1072</v>
      </c>
      <c r="JI309" s="3">
        <v>1062</v>
      </c>
      <c r="JJ309" s="3">
        <v>1079</v>
      </c>
      <c r="JK309" s="3">
        <v>1074</v>
      </c>
      <c r="JL309" s="3">
        <v>1064</v>
      </c>
      <c r="JM309" s="3">
        <v>1066</v>
      </c>
      <c r="JN309" s="3">
        <v>1077</v>
      </c>
      <c r="JO309" s="3">
        <v>1077</v>
      </c>
      <c r="JP309" s="3">
        <v>1087</v>
      </c>
      <c r="JQ309" s="3">
        <v>1077</v>
      </c>
      <c r="JR309" s="3">
        <v>1072</v>
      </c>
      <c r="JS309" s="3">
        <v>1055</v>
      </c>
      <c r="JT309" s="3">
        <v>1062</v>
      </c>
      <c r="JU309" s="3">
        <v>1067</v>
      </c>
      <c r="JV309" s="3">
        <v>1051</v>
      </c>
      <c r="JW309" s="3">
        <v>1065</v>
      </c>
      <c r="JX309" s="3">
        <v>1063</v>
      </c>
      <c r="JY309" s="3">
        <v>1052</v>
      </c>
      <c r="JZ309" s="3">
        <v>1036</v>
      </c>
      <c r="KA309" s="3">
        <v>1066</v>
      </c>
      <c r="KB309" s="3">
        <v>1064</v>
      </c>
      <c r="KC309" s="3">
        <v>1064</v>
      </c>
      <c r="KD309" s="3">
        <v>1046</v>
      </c>
      <c r="KE309" s="3">
        <v>1042</v>
      </c>
      <c r="KF309" s="3">
        <v>1041</v>
      </c>
      <c r="KG309" s="3">
        <v>1044</v>
      </c>
      <c r="KH309" s="3">
        <v>1070</v>
      </c>
      <c r="KI309" s="3">
        <v>1058</v>
      </c>
      <c r="KJ309" s="3">
        <v>1051</v>
      </c>
      <c r="KK309" s="3">
        <v>1065</v>
      </c>
      <c r="KL309" s="3">
        <v>1057</v>
      </c>
      <c r="KM309" s="3">
        <v>1068</v>
      </c>
      <c r="KN309" s="3">
        <v>1055</v>
      </c>
      <c r="KO309" s="3">
        <v>1039</v>
      </c>
      <c r="KP309" s="3">
        <v>1051</v>
      </c>
      <c r="KQ309" s="3">
        <v>1070</v>
      </c>
      <c r="KR309" s="3">
        <v>1066</v>
      </c>
      <c r="KS309" s="3">
        <v>1044</v>
      </c>
      <c r="KT309" s="3">
        <v>1058</v>
      </c>
      <c r="KU309" s="3">
        <v>1065</v>
      </c>
      <c r="KV309" s="3">
        <v>1108</v>
      </c>
      <c r="KW309" s="3">
        <v>1129</v>
      </c>
      <c r="KX309" s="4">
        <v>1254</v>
      </c>
    </row>
    <row r="310" spans="1:310" x14ac:dyDescent="0.25">
      <c r="A310">
        <f t="shared" si="19"/>
        <v>175</v>
      </c>
      <c r="C310">
        <f t="shared" si="20"/>
        <v>1E-4</v>
      </c>
      <c r="D310" t="str">
        <f t="shared" si="23"/>
        <v>Obex</v>
      </c>
      <c r="E310" t="str">
        <f t="shared" si="23"/>
        <v>BH</v>
      </c>
      <c r="F310">
        <f t="shared" si="23"/>
        <v>1036.1991119849836</v>
      </c>
      <c r="G310">
        <f t="shared" si="23"/>
        <v>52.503232983162192</v>
      </c>
      <c r="H310" t="str">
        <f t="shared" si="22"/>
        <v>Negative</v>
      </c>
      <c r="I310">
        <f t="shared" si="16"/>
        <v>1561.2314418166056</v>
      </c>
      <c r="K310" s="2">
        <v>1179</v>
      </c>
      <c r="L310" s="3">
        <v>1129</v>
      </c>
      <c r="M310" s="3">
        <v>1161</v>
      </c>
      <c r="N310" s="3">
        <v>1169</v>
      </c>
      <c r="O310" s="3">
        <v>1216</v>
      </c>
      <c r="P310" s="3">
        <v>1213</v>
      </c>
      <c r="Q310" s="3">
        <v>1217</v>
      </c>
      <c r="R310" s="3">
        <v>1216</v>
      </c>
      <c r="S310" s="3">
        <v>1239</v>
      </c>
      <c r="T310" s="3">
        <v>1237</v>
      </c>
      <c r="U310" s="3">
        <v>1236</v>
      </c>
      <c r="V310" s="3">
        <v>1260</v>
      </c>
      <c r="W310" s="3">
        <v>1247</v>
      </c>
      <c r="X310" s="3">
        <v>1243</v>
      </c>
      <c r="Y310" s="3">
        <v>1237</v>
      </c>
      <c r="Z310" s="3">
        <v>1233</v>
      </c>
      <c r="AA310" s="3">
        <v>1234</v>
      </c>
      <c r="AB310" s="3">
        <v>1217</v>
      </c>
      <c r="AC310" s="3">
        <v>1211</v>
      </c>
      <c r="AD310" s="3">
        <v>1228</v>
      </c>
      <c r="AE310" s="3">
        <v>1220</v>
      </c>
      <c r="AF310" s="3">
        <v>1230</v>
      </c>
      <c r="AG310" s="3">
        <v>1216</v>
      </c>
      <c r="AH310" s="3">
        <v>1237</v>
      </c>
      <c r="AI310" s="3">
        <v>1229</v>
      </c>
      <c r="AJ310" s="3">
        <v>1219</v>
      </c>
      <c r="AK310" s="3">
        <v>1226</v>
      </c>
      <c r="AL310" s="3">
        <v>1221</v>
      </c>
      <c r="AM310" s="3">
        <v>1219</v>
      </c>
      <c r="AN310" s="3">
        <v>1226</v>
      </c>
      <c r="AO310" s="3">
        <v>1196</v>
      </c>
      <c r="AP310" s="3">
        <v>1214</v>
      </c>
      <c r="AQ310" s="3">
        <v>1201</v>
      </c>
      <c r="AR310" s="3">
        <v>1221</v>
      </c>
      <c r="AS310" s="3">
        <v>1231</v>
      </c>
      <c r="AT310" s="3">
        <v>1182</v>
      </c>
      <c r="AU310" s="3">
        <v>1187</v>
      </c>
      <c r="AV310" s="3">
        <v>1213</v>
      </c>
      <c r="AW310" s="3">
        <v>1190</v>
      </c>
      <c r="AX310" s="3">
        <v>1210</v>
      </c>
      <c r="AY310" s="3">
        <v>1195</v>
      </c>
      <c r="AZ310" s="3">
        <v>1196</v>
      </c>
      <c r="BA310" s="3">
        <v>1208</v>
      </c>
      <c r="BB310" s="3">
        <v>1175</v>
      </c>
      <c r="BC310" s="3">
        <v>1183</v>
      </c>
      <c r="BD310" s="3">
        <v>1187</v>
      </c>
      <c r="BE310" s="3">
        <v>1155</v>
      </c>
      <c r="BF310" s="3">
        <v>1158</v>
      </c>
      <c r="BG310" s="3">
        <v>1147</v>
      </c>
      <c r="BH310" s="3">
        <v>1171</v>
      </c>
      <c r="BI310" s="3">
        <v>1165</v>
      </c>
      <c r="BJ310" s="3">
        <v>1175</v>
      </c>
      <c r="BK310" s="3">
        <v>1164</v>
      </c>
      <c r="BL310" s="3">
        <v>1149</v>
      </c>
      <c r="BM310" s="3">
        <v>1145</v>
      </c>
      <c r="BN310" s="3">
        <v>1147</v>
      </c>
      <c r="BO310" s="3">
        <v>1155</v>
      </c>
      <c r="BP310" s="3">
        <v>1169</v>
      </c>
      <c r="BQ310" s="3">
        <v>1171</v>
      </c>
      <c r="BR310" s="3">
        <v>1154</v>
      </c>
      <c r="BS310" s="3">
        <v>1153</v>
      </c>
      <c r="BT310" s="3">
        <v>1154</v>
      </c>
      <c r="BU310" s="3">
        <v>1143</v>
      </c>
      <c r="BV310" s="3">
        <v>1124</v>
      </c>
      <c r="BW310" s="3">
        <v>1136</v>
      </c>
      <c r="BX310" s="3">
        <v>1136</v>
      </c>
      <c r="BY310" s="3">
        <v>1134</v>
      </c>
      <c r="BZ310" s="3">
        <v>1139</v>
      </c>
      <c r="CA310" s="3">
        <v>1124</v>
      </c>
      <c r="CB310" s="3">
        <v>1141</v>
      </c>
      <c r="CC310" s="3">
        <v>1123</v>
      </c>
      <c r="CD310" s="3">
        <v>1120</v>
      </c>
      <c r="CE310" s="3">
        <v>1139</v>
      </c>
      <c r="CF310" s="3">
        <v>1130</v>
      </c>
      <c r="CG310" s="3">
        <v>1132</v>
      </c>
      <c r="CH310" s="3">
        <v>1146</v>
      </c>
      <c r="CI310" s="3">
        <v>1127</v>
      </c>
      <c r="CJ310" s="3">
        <v>1138</v>
      </c>
      <c r="CK310" s="3">
        <v>1143</v>
      </c>
      <c r="CL310" s="3">
        <v>1144</v>
      </c>
      <c r="CM310" s="3">
        <v>1142</v>
      </c>
      <c r="CN310" s="3">
        <v>1127</v>
      </c>
      <c r="CO310" s="3">
        <v>1130</v>
      </c>
      <c r="CP310" s="3">
        <v>1144</v>
      </c>
      <c r="CQ310" s="3">
        <v>1130</v>
      </c>
      <c r="CR310" s="3">
        <v>1133</v>
      </c>
      <c r="CS310" s="3">
        <v>1130</v>
      </c>
      <c r="CT310" s="3">
        <v>1139</v>
      </c>
      <c r="CU310" s="3">
        <v>1134</v>
      </c>
      <c r="CV310" s="3">
        <v>1128</v>
      </c>
      <c r="CW310" s="3">
        <v>1140</v>
      </c>
      <c r="CX310" s="3">
        <v>1143</v>
      </c>
      <c r="CY310" s="3">
        <v>1138</v>
      </c>
      <c r="CZ310" s="3">
        <v>1137</v>
      </c>
      <c r="DA310" s="3">
        <v>1133</v>
      </c>
      <c r="DB310" s="3">
        <v>1145</v>
      </c>
      <c r="DC310" s="3">
        <v>1125</v>
      </c>
      <c r="DD310" s="3">
        <v>1112</v>
      </c>
      <c r="DE310" s="3">
        <v>1127</v>
      </c>
      <c r="DF310" s="3">
        <v>1123</v>
      </c>
      <c r="DG310" s="3">
        <v>1146</v>
      </c>
      <c r="DH310" s="3">
        <v>1137</v>
      </c>
      <c r="DI310" s="3">
        <v>1126</v>
      </c>
      <c r="DJ310" s="3">
        <v>1121</v>
      </c>
      <c r="DK310" s="3">
        <v>1131</v>
      </c>
      <c r="DL310" s="3">
        <v>1116</v>
      </c>
      <c r="DM310" s="3">
        <v>1115</v>
      </c>
      <c r="DN310" s="3">
        <v>1119</v>
      </c>
      <c r="DO310" s="3">
        <v>1121</v>
      </c>
      <c r="DP310" s="3">
        <v>1111</v>
      </c>
      <c r="DQ310" s="3">
        <v>1117</v>
      </c>
      <c r="DR310" s="3">
        <v>1103</v>
      </c>
      <c r="DS310" s="3">
        <v>1087</v>
      </c>
      <c r="DT310" s="3">
        <v>1097</v>
      </c>
      <c r="DU310" s="3">
        <v>1105</v>
      </c>
      <c r="DV310" s="3">
        <v>1108</v>
      </c>
      <c r="DW310" s="3">
        <v>1107</v>
      </c>
      <c r="DX310" s="3">
        <v>1098</v>
      </c>
      <c r="DY310" s="3">
        <v>1118</v>
      </c>
      <c r="DZ310" s="3">
        <v>1101</v>
      </c>
      <c r="EA310" s="3">
        <v>1100</v>
      </c>
      <c r="EB310" s="3">
        <v>1105</v>
      </c>
      <c r="EC310" s="3">
        <v>1117</v>
      </c>
      <c r="ED310" s="3">
        <v>1131</v>
      </c>
      <c r="EE310" s="3">
        <v>1117</v>
      </c>
      <c r="EF310" s="3">
        <v>1099</v>
      </c>
      <c r="EG310" s="3">
        <v>1099</v>
      </c>
      <c r="EH310" s="3">
        <v>1099</v>
      </c>
      <c r="EI310" s="3">
        <v>1099</v>
      </c>
      <c r="EJ310" s="3">
        <v>1121</v>
      </c>
      <c r="EK310" s="3">
        <v>1099</v>
      </c>
      <c r="EL310" s="3">
        <v>1079</v>
      </c>
      <c r="EM310" s="3">
        <v>1095</v>
      </c>
      <c r="EN310" s="3">
        <v>1083</v>
      </c>
      <c r="EO310" s="3">
        <v>1090</v>
      </c>
      <c r="EP310" s="3">
        <v>1107</v>
      </c>
      <c r="EQ310" s="3">
        <v>1098</v>
      </c>
      <c r="ER310" s="3">
        <v>1086</v>
      </c>
      <c r="ES310" s="3">
        <v>1108</v>
      </c>
      <c r="ET310" s="3">
        <v>1104</v>
      </c>
      <c r="EU310" s="3">
        <v>1100</v>
      </c>
      <c r="EV310" s="3">
        <v>1095</v>
      </c>
      <c r="EW310" s="3">
        <v>1084</v>
      </c>
      <c r="EX310" s="3">
        <v>1104</v>
      </c>
      <c r="EY310" s="3">
        <v>1089</v>
      </c>
      <c r="EZ310" s="3">
        <v>1104</v>
      </c>
      <c r="FA310" s="3">
        <v>1096</v>
      </c>
      <c r="FB310" s="3">
        <v>1092</v>
      </c>
      <c r="FC310" s="3">
        <v>1076</v>
      </c>
      <c r="FD310" s="3">
        <v>1088</v>
      </c>
      <c r="FE310" s="3">
        <v>1085</v>
      </c>
      <c r="FF310" s="3">
        <v>1078</v>
      </c>
      <c r="FG310" s="3">
        <v>1101</v>
      </c>
      <c r="FH310" s="3">
        <v>1081</v>
      </c>
      <c r="FI310" s="3">
        <v>1094</v>
      </c>
      <c r="FJ310" s="3">
        <v>1077</v>
      </c>
      <c r="FK310" s="3">
        <v>1080</v>
      </c>
      <c r="FL310" s="3">
        <v>1093</v>
      </c>
      <c r="FM310" s="3">
        <v>1080</v>
      </c>
      <c r="FN310" s="3">
        <v>1081</v>
      </c>
      <c r="FO310" s="3">
        <v>1093</v>
      </c>
      <c r="FP310" s="3">
        <v>1097</v>
      </c>
      <c r="FQ310" s="3">
        <v>1082</v>
      </c>
      <c r="FR310" s="3">
        <v>1085</v>
      </c>
      <c r="FS310" s="3">
        <v>1073</v>
      </c>
      <c r="FT310" s="3">
        <v>1087</v>
      </c>
      <c r="FU310" s="3">
        <v>1074</v>
      </c>
      <c r="FV310" s="3">
        <v>1074</v>
      </c>
      <c r="FW310" s="3">
        <v>1071</v>
      </c>
      <c r="FX310" s="3">
        <v>1064</v>
      </c>
      <c r="FY310" s="3">
        <v>1065</v>
      </c>
      <c r="FZ310" s="3">
        <v>1071</v>
      </c>
      <c r="GA310" s="3">
        <v>1069</v>
      </c>
      <c r="GB310" s="3">
        <v>1067</v>
      </c>
      <c r="GC310" s="3">
        <v>1070</v>
      </c>
      <c r="GD310" s="3">
        <v>1060</v>
      </c>
      <c r="GE310" s="3">
        <v>1040</v>
      </c>
      <c r="GF310" s="3">
        <v>1079</v>
      </c>
      <c r="GG310" s="3">
        <v>1037</v>
      </c>
      <c r="GH310" s="3">
        <v>1060</v>
      </c>
      <c r="GI310" s="3">
        <v>1084</v>
      </c>
      <c r="GJ310" s="3">
        <v>1064</v>
      </c>
      <c r="GK310" s="3">
        <v>1061</v>
      </c>
      <c r="GL310" s="3">
        <v>1074</v>
      </c>
      <c r="GM310" s="3">
        <v>1057</v>
      </c>
      <c r="GN310" s="3">
        <v>1082</v>
      </c>
      <c r="GO310" s="3">
        <v>1079</v>
      </c>
      <c r="GP310" s="3">
        <v>1064</v>
      </c>
      <c r="GQ310" s="3">
        <v>1063</v>
      </c>
      <c r="GR310" s="3">
        <v>1067</v>
      </c>
      <c r="GS310" s="3">
        <v>1085</v>
      </c>
      <c r="GT310" s="3">
        <v>1074</v>
      </c>
      <c r="GU310" s="3">
        <v>1075</v>
      </c>
      <c r="GV310" s="3">
        <v>1070</v>
      </c>
      <c r="GW310" s="3">
        <v>1072</v>
      </c>
      <c r="GX310" s="3">
        <v>1062</v>
      </c>
      <c r="GY310" s="3">
        <v>1047</v>
      </c>
      <c r="GZ310" s="3">
        <v>1050</v>
      </c>
      <c r="HA310" s="3">
        <v>1067</v>
      </c>
      <c r="HB310" s="3">
        <v>1050</v>
      </c>
      <c r="HC310" s="3">
        <v>1061</v>
      </c>
      <c r="HD310" s="3">
        <v>1067</v>
      </c>
      <c r="HE310" s="3">
        <v>1061</v>
      </c>
      <c r="HF310" s="3">
        <v>1052</v>
      </c>
      <c r="HG310" s="3">
        <v>1049</v>
      </c>
      <c r="HH310" s="3">
        <v>1067</v>
      </c>
      <c r="HI310" s="3">
        <v>1061</v>
      </c>
      <c r="HJ310" s="3">
        <v>1047</v>
      </c>
      <c r="HK310" s="3">
        <v>1036</v>
      </c>
      <c r="HL310" s="3">
        <v>1051</v>
      </c>
      <c r="HM310" s="3">
        <v>1034</v>
      </c>
      <c r="HN310" s="3">
        <v>1042</v>
      </c>
      <c r="HO310" s="3">
        <v>1055</v>
      </c>
      <c r="HP310" s="3">
        <v>1060</v>
      </c>
      <c r="HQ310" s="3">
        <v>1045</v>
      </c>
      <c r="HR310" s="3">
        <v>1045</v>
      </c>
      <c r="HS310" s="3">
        <v>1040</v>
      </c>
      <c r="HT310" s="3">
        <v>1063</v>
      </c>
      <c r="HU310" s="3">
        <v>1041</v>
      </c>
      <c r="HV310" s="3">
        <v>1051</v>
      </c>
      <c r="HW310" s="3">
        <v>1049</v>
      </c>
      <c r="HX310" s="3">
        <v>1050</v>
      </c>
      <c r="HY310" s="3">
        <v>1047</v>
      </c>
      <c r="HZ310" s="3">
        <v>1048</v>
      </c>
      <c r="IA310" s="3">
        <v>1048</v>
      </c>
      <c r="IB310" s="3">
        <v>1058</v>
      </c>
      <c r="IC310" s="3">
        <v>1055</v>
      </c>
      <c r="ID310" s="3">
        <v>1046</v>
      </c>
      <c r="IE310" s="3">
        <v>1045</v>
      </c>
      <c r="IF310" s="3">
        <v>1038</v>
      </c>
      <c r="IG310" s="3">
        <v>1049</v>
      </c>
      <c r="IH310" s="3">
        <v>1050</v>
      </c>
      <c r="II310" s="3">
        <v>1050</v>
      </c>
      <c r="IJ310" s="3">
        <v>1034</v>
      </c>
      <c r="IK310" s="3">
        <v>1048</v>
      </c>
      <c r="IL310" s="3">
        <v>1028</v>
      </c>
      <c r="IM310" s="3">
        <v>1034</v>
      </c>
      <c r="IN310" s="3">
        <v>1051</v>
      </c>
      <c r="IO310" s="3">
        <v>1050</v>
      </c>
      <c r="IP310" s="3">
        <v>1053</v>
      </c>
      <c r="IQ310" s="3">
        <v>1022</v>
      </c>
      <c r="IR310" s="3">
        <v>1039</v>
      </c>
      <c r="IS310" s="3">
        <v>1044</v>
      </c>
      <c r="IT310" s="3">
        <v>1038</v>
      </c>
      <c r="IU310" s="3">
        <v>1039</v>
      </c>
      <c r="IV310" s="3">
        <v>1039</v>
      </c>
      <c r="IW310" s="3">
        <v>1033</v>
      </c>
      <c r="IX310" s="3">
        <v>1064</v>
      </c>
      <c r="IY310" s="3">
        <v>1043</v>
      </c>
      <c r="IZ310" s="3">
        <v>1045</v>
      </c>
      <c r="JA310" s="3">
        <v>1044</v>
      </c>
      <c r="JB310" s="3">
        <v>1026</v>
      </c>
      <c r="JC310" s="3">
        <v>1017</v>
      </c>
      <c r="JD310" s="3">
        <v>1019</v>
      </c>
      <c r="JE310" s="3">
        <v>1038</v>
      </c>
      <c r="JF310" s="3">
        <v>1019</v>
      </c>
      <c r="JG310" s="3">
        <v>1030</v>
      </c>
      <c r="JH310" s="3">
        <v>1038</v>
      </c>
      <c r="JI310" s="3">
        <v>1024</v>
      </c>
      <c r="JJ310" s="3">
        <v>1031</v>
      </c>
      <c r="JK310" s="3">
        <v>1020</v>
      </c>
      <c r="JL310" s="3">
        <v>1023</v>
      </c>
      <c r="JM310" s="3">
        <v>1013</v>
      </c>
      <c r="JN310" s="3">
        <v>1018</v>
      </c>
      <c r="JO310" s="3">
        <v>1009</v>
      </c>
      <c r="JP310" s="3">
        <v>1027</v>
      </c>
      <c r="JQ310" s="3">
        <v>1026</v>
      </c>
      <c r="JR310" s="3">
        <v>1017</v>
      </c>
      <c r="JS310" s="3">
        <v>1026</v>
      </c>
      <c r="JT310" s="3">
        <v>1020</v>
      </c>
      <c r="JU310" s="3">
        <v>1005</v>
      </c>
      <c r="JV310" s="3">
        <v>1023</v>
      </c>
      <c r="JW310" s="3">
        <v>1007</v>
      </c>
      <c r="JX310" s="3">
        <v>1005</v>
      </c>
      <c r="JY310" s="3">
        <v>1035</v>
      </c>
      <c r="JZ310" s="3">
        <v>1028</v>
      </c>
      <c r="KA310" s="3">
        <v>1014</v>
      </c>
      <c r="KB310" s="3">
        <v>1019</v>
      </c>
      <c r="KC310" s="3">
        <v>1002</v>
      </c>
      <c r="KD310" s="3">
        <v>1003</v>
      </c>
      <c r="KE310" s="3">
        <v>1014</v>
      </c>
      <c r="KF310" s="3">
        <v>1006</v>
      </c>
      <c r="KG310" s="3">
        <v>1018</v>
      </c>
      <c r="KH310" s="3">
        <v>1021</v>
      </c>
      <c r="KI310" s="3">
        <v>984</v>
      </c>
      <c r="KJ310" s="3">
        <v>1006</v>
      </c>
      <c r="KK310" s="3">
        <v>996</v>
      </c>
      <c r="KL310" s="3">
        <v>1016</v>
      </c>
      <c r="KM310" s="3">
        <v>1012</v>
      </c>
      <c r="KN310" s="3">
        <v>1022</v>
      </c>
      <c r="KO310" s="3">
        <v>1006</v>
      </c>
      <c r="KP310" s="3">
        <v>1004</v>
      </c>
      <c r="KQ310" s="3">
        <v>1024</v>
      </c>
      <c r="KR310" s="3">
        <v>1017</v>
      </c>
      <c r="KS310" s="3">
        <v>1008</v>
      </c>
      <c r="KT310" s="3">
        <v>990</v>
      </c>
      <c r="KU310" s="3">
        <v>984</v>
      </c>
      <c r="KV310" s="3">
        <v>1006</v>
      </c>
      <c r="KW310" s="3">
        <v>995</v>
      </c>
      <c r="KX310" s="4">
        <v>1008</v>
      </c>
    </row>
    <row r="311" spans="1:310" x14ac:dyDescent="0.25">
      <c r="A311">
        <f t="shared" si="19"/>
        <v>175</v>
      </c>
      <c r="C311">
        <f t="shared" si="20"/>
        <v>1E-4</v>
      </c>
      <c r="D311" t="str">
        <f t="shared" si="23"/>
        <v>Obex</v>
      </c>
      <c r="E311" t="str">
        <f t="shared" si="23"/>
        <v>BH</v>
      </c>
      <c r="F311">
        <f t="shared" si="23"/>
        <v>1036.1991119849836</v>
      </c>
      <c r="G311">
        <f t="shared" si="23"/>
        <v>52.503232983162192</v>
      </c>
      <c r="H311" t="str">
        <f t="shared" si="22"/>
        <v>Negative</v>
      </c>
      <c r="I311">
        <f t="shared" si="16"/>
        <v>1561.2314418166056</v>
      </c>
      <c r="K311" s="2">
        <v>1156</v>
      </c>
      <c r="L311" s="3">
        <v>1113</v>
      </c>
      <c r="M311" s="3">
        <v>1151</v>
      </c>
      <c r="N311" s="3">
        <v>1127</v>
      </c>
      <c r="O311" s="3">
        <v>1190</v>
      </c>
      <c r="P311" s="3">
        <v>1186</v>
      </c>
      <c r="Q311" s="3">
        <v>1215</v>
      </c>
      <c r="R311" s="3">
        <v>1204</v>
      </c>
      <c r="S311" s="3">
        <v>1234</v>
      </c>
      <c r="T311" s="3">
        <v>1241</v>
      </c>
      <c r="U311" s="3">
        <v>1221</v>
      </c>
      <c r="V311" s="3">
        <v>1222</v>
      </c>
      <c r="W311" s="3">
        <v>1233</v>
      </c>
      <c r="X311" s="3">
        <v>1249</v>
      </c>
      <c r="Y311" s="3">
        <v>1229</v>
      </c>
      <c r="Z311" s="3">
        <v>1205</v>
      </c>
      <c r="AA311" s="3">
        <v>1208</v>
      </c>
      <c r="AB311" s="3">
        <v>1207</v>
      </c>
      <c r="AC311" s="3">
        <v>1214</v>
      </c>
      <c r="AD311" s="3">
        <v>1214</v>
      </c>
      <c r="AE311" s="3">
        <v>1227</v>
      </c>
      <c r="AF311" s="3">
        <v>1224</v>
      </c>
      <c r="AG311" s="3">
        <v>1229</v>
      </c>
      <c r="AH311" s="3">
        <v>1213</v>
      </c>
      <c r="AI311" s="3">
        <v>1202</v>
      </c>
      <c r="AJ311" s="3">
        <v>1189</v>
      </c>
      <c r="AK311" s="3">
        <v>1208</v>
      </c>
      <c r="AL311" s="3">
        <v>1199</v>
      </c>
      <c r="AM311" s="3">
        <v>1214</v>
      </c>
      <c r="AN311" s="3">
        <v>1209</v>
      </c>
      <c r="AO311" s="3">
        <v>1190</v>
      </c>
      <c r="AP311" s="3">
        <v>1209</v>
      </c>
      <c r="AQ311" s="3">
        <v>1202</v>
      </c>
      <c r="AR311" s="3">
        <v>1162</v>
      </c>
      <c r="AS311" s="3">
        <v>1201</v>
      </c>
      <c r="AT311" s="3">
        <v>1193</v>
      </c>
      <c r="AU311" s="3">
        <v>1181</v>
      </c>
      <c r="AV311" s="3">
        <v>1204</v>
      </c>
      <c r="AW311" s="3">
        <v>1191</v>
      </c>
      <c r="AX311" s="3">
        <v>1192</v>
      </c>
      <c r="AY311" s="3">
        <v>1177</v>
      </c>
      <c r="AZ311" s="3">
        <v>1192</v>
      </c>
      <c r="BA311" s="3">
        <v>1198</v>
      </c>
      <c r="BB311" s="3">
        <v>1204</v>
      </c>
      <c r="BC311" s="3">
        <v>1193</v>
      </c>
      <c r="BD311" s="3">
        <v>1195</v>
      </c>
      <c r="BE311" s="3">
        <v>1178</v>
      </c>
      <c r="BF311" s="3">
        <v>1187</v>
      </c>
      <c r="BG311" s="3">
        <v>1208</v>
      </c>
      <c r="BH311" s="3">
        <v>1201</v>
      </c>
      <c r="BI311" s="3">
        <v>1192</v>
      </c>
      <c r="BJ311" s="3">
        <v>1188</v>
      </c>
      <c r="BK311" s="3">
        <v>1179</v>
      </c>
      <c r="BL311" s="3">
        <v>1186</v>
      </c>
      <c r="BM311" s="3">
        <v>1185</v>
      </c>
      <c r="BN311" s="3">
        <v>1165</v>
      </c>
      <c r="BO311" s="3">
        <v>1181</v>
      </c>
      <c r="BP311" s="3">
        <v>1180</v>
      </c>
      <c r="BQ311" s="3">
        <v>1176</v>
      </c>
      <c r="BR311" s="3">
        <v>1171</v>
      </c>
      <c r="BS311" s="3">
        <v>1164</v>
      </c>
      <c r="BT311" s="3">
        <v>1158</v>
      </c>
      <c r="BU311" s="3">
        <v>1153</v>
      </c>
      <c r="BV311" s="3">
        <v>1165</v>
      </c>
      <c r="BW311" s="3">
        <v>1167</v>
      </c>
      <c r="BX311" s="3">
        <v>1152</v>
      </c>
      <c r="BY311" s="3">
        <v>1157</v>
      </c>
      <c r="BZ311" s="3">
        <v>1151</v>
      </c>
      <c r="CA311" s="3">
        <v>1154</v>
      </c>
      <c r="CB311" s="3">
        <v>1153</v>
      </c>
      <c r="CC311" s="3">
        <v>1155</v>
      </c>
      <c r="CD311" s="3">
        <v>1128</v>
      </c>
      <c r="CE311" s="3">
        <v>1156</v>
      </c>
      <c r="CF311" s="3">
        <v>1130</v>
      </c>
      <c r="CG311" s="3">
        <v>1160</v>
      </c>
      <c r="CH311" s="3">
        <v>1161</v>
      </c>
      <c r="CI311" s="3">
        <v>1134</v>
      </c>
      <c r="CJ311" s="3">
        <v>1144</v>
      </c>
      <c r="CK311" s="3">
        <v>1132</v>
      </c>
      <c r="CL311" s="3">
        <v>1126</v>
      </c>
      <c r="CM311" s="3">
        <v>1143</v>
      </c>
      <c r="CN311" s="3">
        <v>1155</v>
      </c>
      <c r="CO311" s="3">
        <v>1137</v>
      </c>
      <c r="CP311" s="3">
        <v>1145</v>
      </c>
      <c r="CQ311" s="3">
        <v>1128</v>
      </c>
      <c r="CR311" s="3">
        <v>1150</v>
      </c>
      <c r="CS311" s="3">
        <v>1140</v>
      </c>
      <c r="CT311" s="3">
        <v>1150</v>
      </c>
      <c r="CU311" s="3">
        <v>1130</v>
      </c>
      <c r="CV311" s="3">
        <v>1137</v>
      </c>
      <c r="CW311" s="3">
        <v>1147</v>
      </c>
      <c r="CX311" s="3">
        <v>1143</v>
      </c>
      <c r="CY311" s="3">
        <v>1144</v>
      </c>
      <c r="CZ311" s="3">
        <v>1125</v>
      </c>
      <c r="DA311" s="3">
        <v>1133</v>
      </c>
      <c r="DB311" s="3">
        <v>1125</v>
      </c>
      <c r="DC311" s="3">
        <v>1134</v>
      </c>
      <c r="DD311" s="3">
        <v>1137</v>
      </c>
      <c r="DE311" s="3">
        <v>1130</v>
      </c>
      <c r="DF311" s="3">
        <v>1120</v>
      </c>
      <c r="DG311" s="3">
        <v>1116</v>
      </c>
      <c r="DH311" s="3">
        <v>1135</v>
      </c>
      <c r="DI311" s="3">
        <v>1123</v>
      </c>
      <c r="DJ311" s="3">
        <v>1122</v>
      </c>
      <c r="DK311" s="3">
        <v>1114</v>
      </c>
      <c r="DL311" s="3">
        <v>1120</v>
      </c>
      <c r="DM311" s="3">
        <v>1135</v>
      </c>
      <c r="DN311" s="3">
        <v>1122</v>
      </c>
      <c r="DO311" s="3">
        <v>1125</v>
      </c>
      <c r="DP311" s="3">
        <v>1109</v>
      </c>
      <c r="DQ311" s="3">
        <v>1119</v>
      </c>
      <c r="DR311" s="3">
        <v>1105</v>
      </c>
      <c r="DS311" s="3">
        <v>1110</v>
      </c>
      <c r="DT311" s="3">
        <v>1114</v>
      </c>
      <c r="DU311" s="3">
        <v>1109</v>
      </c>
      <c r="DV311" s="3">
        <v>1110</v>
      </c>
      <c r="DW311" s="3">
        <v>1122</v>
      </c>
      <c r="DX311" s="3">
        <v>1105</v>
      </c>
      <c r="DY311" s="3">
        <v>1106</v>
      </c>
      <c r="DZ311" s="3">
        <v>1128</v>
      </c>
      <c r="EA311" s="3">
        <v>1113</v>
      </c>
      <c r="EB311" s="3">
        <v>1104</v>
      </c>
      <c r="EC311" s="3">
        <v>1127</v>
      </c>
      <c r="ED311" s="3">
        <v>1135</v>
      </c>
      <c r="EE311" s="3">
        <v>1124</v>
      </c>
      <c r="EF311" s="3">
        <v>1116</v>
      </c>
      <c r="EG311" s="3">
        <v>1102</v>
      </c>
      <c r="EH311" s="3">
        <v>1103</v>
      </c>
      <c r="EI311" s="3">
        <v>1111</v>
      </c>
      <c r="EJ311" s="3">
        <v>1110</v>
      </c>
      <c r="EK311" s="3">
        <v>1118</v>
      </c>
      <c r="EL311" s="3">
        <v>1119</v>
      </c>
      <c r="EM311" s="3">
        <v>1094</v>
      </c>
      <c r="EN311" s="3">
        <v>1132</v>
      </c>
      <c r="EO311" s="3">
        <v>1097</v>
      </c>
      <c r="EP311" s="3">
        <v>1107</v>
      </c>
      <c r="EQ311" s="3">
        <v>1105</v>
      </c>
      <c r="ER311" s="3">
        <v>1105</v>
      </c>
      <c r="ES311" s="3">
        <v>1110</v>
      </c>
      <c r="ET311" s="3">
        <v>1096</v>
      </c>
      <c r="EU311" s="3">
        <v>1094</v>
      </c>
      <c r="EV311" s="3">
        <v>1106</v>
      </c>
      <c r="EW311" s="3">
        <v>1113</v>
      </c>
      <c r="EX311" s="3">
        <v>1099</v>
      </c>
      <c r="EY311" s="3">
        <v>1104</v>
      </c>
      <c r="EZ311" s="3">
        <v>1097</v>
      </c>
      <c r="FA311" s="3">
        <v>1099</v>
      </c>
      <c r="FB311" s="3">
        <v>1096</v>
      </c>
      <c r="FC311" s="3">
        <v>1109</v>
      </c>
      <c r="FD311" s="3">
        <v>1090</v>
      </c>
      <c r="FE311" s="3">
        <v>1090</v>
      </c>
      <c r="FF311" s="3">
        <v>1108</v>
      </c>
      <c r="FG311" s="3">
        <v>1085</v>
      </c>
      <c r="FH311" s="3">
        <v>1083</v>
      </c>
      <c r="FI311" s="3">
        <v>1092</v>
      </c>
      <c r="FJ311" s="3">
        <v>1086</v>
      </c>
      <c r="FK311" s="3">
        <v>1085</v>
      </c>
      <c r="FL311" s="3">
        <v>1079</v>
      </c>
      <c r="FM311" s="3">
        <v>1088</v>
      </c>
      <c r="FN311" s="3">
        <v>1100</v>
      </c>
      <c r="FO311" s="3">
        <v>1079</v>
      </c>
      <c r="FP311" s="3">
        <v>1084</v>
      </c>
      <c r="FQ311" s="3">
        <v>1085</v>
      </c>
      <c r="FR311" s="3">
        <v>1100</v>
      </c>
      <c r="FS311" s="3">
        <v>1093</v>
      </c>
      <c r="FT311" s="3">
        <v>1082</v>
      </c>
      <c r="FU311" s="3">
        <v>1075</v>
      </c>
      <c r="FV311" s="3">
        <v>1079</v>
      </c>
      <c r="FW311" s="3">
        <v>1068</v>
      </c>
      <c r="FX311" s="3">
        <v>1097</v>
      </c>
      <c r="FY311" s="3">
        <v>1077</v>
      </c>
      <c r="FZ311" s="3">
        <v>1090</v>
      </c>
      <c r="GA311" s="3">
        <v>1097</v>
      </c>
      <c r="GB311" s="3">
        <v>1099</v>
      </c>
      <c r="GC311" s="3">
        <v>1080</v>
      </c>
      <c r="GD311" s="3">
        <v>1092</v>
      </c>
      <c r="GE311" s="3">
        <v>1058</v>
      </c>
      <c r="GF311" s="3">
        <v>1083</v>
      </c>
      <c r="GG311" s="3">
        <v>1078</v>
      </c>
      <c r="GH311" s="3">
        <v>1085</v>
      </c>
      <c r="GI311" s="3">
        <v>1056</v>
      </c>
      <c r="GJ311" s="3">
        <v>1063</v>
      </c>
      <c r="GK311" s="3">
        <v>1073</v>
      </c>
      <c r="GL311" s="3">
        <v>1080</v>
      </c>
      <c r="GM311" s="3">
        <v>1057</v>
      </c>
      <c r="GN311" s="3">
        <v>1079</v>
      </c>
      <c r="GO311" s="3">
        <v>1073</v>
      </c>
      <c r="GP311" s="3">
        <v>1090</v>
      </c>
      <c r="GQ311" s="3">
        <v>1067</v>
      </c>
      <c r="GR311" s="3">
        <v>1062</v>
      </c>
      <c r="GS311" s="3">
        <v>1068</v>
      </c>
      <c r="GT311" s="3">
        <v>1072</v>
      </c>
      <c r="GU311" s="3">
        <v>1090</v>
      </c>
      <c r="GV311" s="3">
        <v>1063</v>
      </c>
      <c r="GW311" s="3">
        <v>1061</v>
      </c>
      <c r="GX311" s="3">
        <v>1077</v>
      </c>
      <c r="GY311" s="3">
        <v>1063</v>
      </c>
      <c r="GZ311" s="3">
        <v>1083</v>
      </c>
      <c r="HA311" s="3">
        <v>1059</v>
      </c>
      <c r="HB311" s="3">
        <v>1058</v>
      </c>
      <c r="HC311" s="3">
        <v>1059</v>
      </c>
      <c r="HD311" s="3">
        <v>1069</v>
      </c>
      <c r="HE311" s="3">
        <v>1059</v>
      </c>
      <c r="HF311" s="3">
        <v>1068</v>
      </c>
      <c r="HG311" s="3">
        <v>1055</v>
      </c>
      <c r="HH311" s="3">
        <v>1062</v>
      </c>
      <c r="HI311" s="3">
        <v>1069</v>
      </c>
      <c r="HJ311" s="3">
        <v>1067</v>
      </c>
      <c r="HK311" s="3">
        <v>1037</v>
      </c>
      <c r="HL311" s="3">
        <v>1072</v>
      </c>
      <c r="HM311" s="3">
        <v>1075</v>
      </c>
      <c r="HN311" s="3">
        <v>1076</v>
      </c>
      <c r="HO311" s="3">
        <v>1079</v>
      </c>
      <c r="HP311" s="3">
        <v>1067</v>
      </c>
      <c r="HQ311" s="3">
        <v>1058</v>
      </c>
      <c r="HR311" s="3">
        <v>1076</v>
      </c>
      <c r="HS311" s="3">
        <v>1060</v>
      </c>
      <c r="HT311" s="3">
        <v>1057</v>
      </c>
      <c r="HU311" s="3">
        <v>1048</v>
      </c>
      <c r="HV311" s="3">
        <v>1064</v>
      </c>
      <c r="HW311" s="3">
        <v>1052</v>
      </c>
      <c r="HX311" s="3">
        <v>1060</v>
      </c>
      <c r="HY311" s="3">
        <v>1056</v>
      </c>
      <c r="HZ311" s="3">
        <v>1057</v>
      </c>
      <c r="IA311" s="3">
        <v>1030</v>
      </c>
      <c r="IB311" s="3">
        <v>1059</v>
      </c>
      <c r="IC311" s="3">
        <v>1055</v>
      </c>
      <c r="ID311" s="3">
        <v>1062</v>
      </c>
      <c r="IE311" s="3">
        <v>1058</v>
      </c>
      <c r="IF311" s="3">
        <v>1054</v>
      </c>
      <c r="IG311" s="3">
        <v>1064</v>
      </c>
      <c r="IH311" s="3">
        <v>1056</v>
      </c>
      <c r="II311" s="3">
        <v>1047</v>
      </c>
      <c r="IJ311" s="3">
        <v>1038</v>
      </c>
      <c r="IK311" s="3">
        <v>1060</v>
      </c>
      <c r="IL311" s="3">
        <v>1036</v>
      </c>
      <c r="IM311" s="3">
        <v>1046</v>
      </c>
      <c r="IN311" s="3">
        <v>1055</v>
      </c>
      <c r="IO311" s="3">
        <v>1059</v>
      </c>
      <c r="IP311" s="3">
        <v>1059</v>
      </c>
      <c r="IQ311" s="3">
        <v>1050</v>
      </c>
      <c r="IR311" s="3">
        <v>1025</v>
      </c>
      <c r="IS311" s="3">
        <v>1055</v>
      </c>
      <c r="IT311" s="3">
        <v>1034</v>
      </c>
      <c r="IU311" s="3">
        <v>1039</v>
      </c>
      <c r="IV311" s="3">
        <v>1036</v>
      </c>
      <c r="IW311" s="3">
        <v>1037</v>
      </c>
      <c r="IX311" s="3">
        <v>1028</v>
      </c>
      <c r="IY311" s="3">
        <v>1044</v>
      </c>
      <c r="IZ311" s="3">
        <v>1038</v>
      </c>
      <c r="JA311" s="3">
        <v>1043</v>
      </c>
      <c r="JB311" s="3">
        <v>1026</v>
      </c>
      <c r="JC311" s="3">
        <v>1037</v>
      </c>
      <c r="JD311" s="3">
        <v>1040</v>
      </c>
      <c r="JE311" s="3">
        <v>1033</v>
      </c>
      <c r="JF311" s="3">
        <v>1054</v>
      </c>
      <c r="JG311" s="3">
        <v>1032</v>
      </c>
      <c r="JH311" s="3">
        <v>1031</v>
      </c>
      <c r="JI311" s="3">
        <v>1027</v>
      </c>
      <c r="JJ311" s="3">
        <v>1014</v>
      </c>
      <c r="JK311" s="3">
        <v>1014</v>
      </c>
      <c r="JL311" s="3">
        <v>1032</v>
      </c>
      <c r="JM311" s="3">
        <v>1015</v>
      </c>
      <c r="JN311" s="3">
        <v>1019</v>
      </c>
      <c r="JO311" s="3">
        <v>1042</v>
      </c>
      <c r="JP311" s="3">
        <v>1019</v>
      </c>
      <c r="JQ311" s="3">
        <v>1017</v>
      </c>
      <c r="JR311" s="3">
        <v>1018</v>
      </c>
      <c r="JS311" s="3">
        <v>1025</v>
      </c>
      <c r="JT311" s="3">
        <v>1018</v>
      </c>
      <c r="JU311" s="3">
        <v>1042</v>
      </c>
      <c r="JV311" s="3">
        <v>1024</v>
      </c>
      <c r="JW311" s="3">
        <v>1023</v>
      </c>
      <c r="JX311" s="3">
        <v>1006</v>
      </c>
      <c r="JY311" s="3">
        <v>1020</v>
      </c>
      <c r="JZ311" s="3">
        <v>1043</v>
      </c>
      <c r="KA311" s="3">
        <v>1015</v>
      </c>
      <c r="KB311" s="3">
        <v>1019</v>
      </c>
      <c r="KC311" s="3">
        <v>1018</v>
      </c>
      <c r="KD311" s="3">
        <v>1019</v>
      </c>
      <c r="KE311" s="3">
        <v>1039</v>
      </c>
      <c r="KF311" s="3">
        <v>1016</v>
      </c>
      <c r="KG311" s="3">
        <v>1027</v>
      </c>
      <c r="KH311" s="3">
        <v>1021</v>
      </c>
      <c r="KI311" s="3">
        <v>1021</v>
      </c>
      <c r="KJ311" s="3">
        <v>1005</v>
      </c>
      <c r="KK311" s="3">
        <v>1008</v>
      </c>
      <c r="KL311" s="3">
        <v>1025</v>
      </c>
      <c r="KM311" s="3">
        <v>1026</v>
      </c>
      <c r="KN311" s="3">
        <v>1003</v>
      </c>
      <c r="KO311" s="3">
        <v>1022</v>
      </c>
      <c r="KP311" s="3">
        <v>1043</v>
      </c>
      <c r="KQ311" s="3">
        <v>1006</v>
      </c>
      <c r="KR311" s="3">
        <v>1021</v>
      </c>
      <c r="KS311" s="3">
        <v>1025</v>
      </c>
      <c r="KT311" s="3">
        <v>999</v>
      </c>
      <c r="KU311" s="3">
        <v>1017</v>
      </c>
      <c r="KV311" s="3">
        <v>1012</v>
      </c>
      <c r="KW311" s="3">
        <v>1021</v>
      </c>
      <c r="KX311" s="4">
        <v>1006</v>
      </c>
    </row>
    <row r="312" spans="1:310" x14ac:dyDescent="0.25">
      <c r="A312">
        <f t="shared" si="19"/>
        <v>175</v>
      </c>
      <c r="C312">
        <f t="shared" si="20"/>
        <v>1E-4</v>
      </c>
      <c r="D312" t="str">
        <f t="shared" si="23"/>
        <v>Obex</v>
      </c>
      <c r="E312" t="str">
        <f t="shared" si="23"/>
        <v>BH</v>
      </c>
      <c r="F312">
        <f t="shared" si="23"/>
        <v>1036.1991119849836</v>
      </c>
      <c r="G312">
        <f t="shared" si="23"/>
        <v>52.503232983162192</v>
      </c>
      <c r="H312" t="str">
        <f t="shared" si="22"/>
        <v>Negative</v>
      </c>
      <c r="I312">
        <f t="shared" si="16"/>
        <v>1561.2314418166056</v>
      </c>
      <c r="K312" s="2">
        <v>1146</v>
      </c>
      <c r="L312" s="3">
        <v>1105</v>
      </c>
      <c r="M312" s="3">
        <v>1111</v>
      </c>
      <c r="N312" s="3">
        <v>1140</v>
      </c>
      <c r="O312" s="3">
        <v>1189</v>
      </c>
      <c r="P312" s="3">
        <v>1191</v>
      </c>
      <c r="Q312" s="3">
        <v>1205</v>
      </c>
      <c r="R312" s="3">
        <v>1200</v>
      </c>
      <c r="S312" s="3">
        <v>1188</v>
      </c>
      <c r="T312" s="3">
        <v>1199</v>
      </c>
      <c r="U312" s="3">
        <v>1197</v>
      </c>
      <c r="V312" s="3">
        <v>1197</v>
      </c>
      <c r="W312" s="3">
        <v>1201</v>
      </c>
      <c r="X312" s="3">
        <v>1187</v>
      </c>
      <c r="Y312" s="3">
        <v>1200</v>
      </c>
      <c r="Z312" s="3">
        <v>1204</v>
      </c>
      <c r="AA312" s="3">
        <v>1213</v>
      </c>
      <c r="AB312" s="3">
        <v>1216</v>
      </c>
      <c r="AC312" s="3">
        <v>1209</v>
      </c>
      <c r="AD312" s="3">
        <v>1199</v>
      </c>
      <c r="AE312" s="3">
        <v>1227</v>
      </c>
      <c r="AF312" s="3">
        <v>1231</v>
      </c>
      <c r="AG312" s="3">
        <v>1217</v>
      </c>
      <c r="AH312" s="3">
        <v>1220</v>
      </c>
      <c r="AI312" s="3">
        <v>1228</v>
      </c>
      <c r="AJ312" s="3">
        <v>1199</v>
      </c>
      <c r="AK312" s="3">
        <v>1189</v>
      </c>
      <c r="AL312" s="3">
        <v>1220</v>
      </c>
      <c r="AM312" s="3">
        <v>1195</v>
      </c>
      <c r="AN312" s="3">
        <v>1217</v>
      </c>
      <c r="AO312" s="3">
        <v>1211</v>
      </c>
      <c r="AP312" s="3">
        <v>1197</v>
      </c>
      <c r="AQ312" s="3">
        <v>1209</v>
      </c>
      <c r="AR312" s="3">
        <v>1190</v>
      </c>
      <c r="AS312" s="3">
        <v>1222</v>
      </c>
      <c r="AT312" s="3">
        <v>1217</v>
      </c>
      <c r="AU312" s="3">
        <v>1212</v>
      </c>
      <c r="AV312" s="3">
        <v>1219</v>
      </c>
      <c r="AW312" s="3">
        <v>1206</v>
      </c>
      <c r="AX312" s="3">
        <v>1205</v>
      </c>
      <c r="AY312" s="3">
        <v>1216</v>
      </c>
      <c r="AZ312" s="3">
        <v>1198</v>
      </c>
      <c r="BA312" s="3">
        <v>1203</v>
      </c>
      <c r="BB312" s="3">
        <v>1206</v>
      </c>
      <c r="BC312" s="3">
        <v>1214</v>
      </c>
      <c r="BD312" s="3">
        <v>1186</v>
      </c>
      <c r="BE312" s="3">
        <v>1210</v>
      </c>
      <c r="BF312" s="3">
        <v>1187</v>
      </c>
      <c r="BG312" s="3">
        <v>1192</v>
      </c>
      <c r="BH312" s="3">
        <v>1179</v>
      </c>
      <c r="BI312" s="3">
        <v>1186</v>
      </c>
      <c r="BJ312" s="3">
        <v>1201</v>
      </c>
      <c r="BK312" s="3">
        <v>1162</v>
      </c>
      <c r="BL312" s="3">
        <v>1176</v>
      </c>
      <c r="BM312" s="3">
        <v>1176</v>
      </c>
      <c r="BN312" s="3">
        <v>1187</v>
      </c>
      <c r="BO312" s="3">
        <v>1174</v>
      </c>
      <c r="BP312" s="3">
        <v>1178</v>
      </c>
      <c r="BQ312" s="3">
        <v>1166</v>
      </c>
      <c r="BR312" s="3">
        <v>1193</v>
      </c>
      <c r="BS312" s="3">
        <v>1167</v>
      </c>
      <c r="BT312" s="3">
        <v>1164</v>
      </c>
      <c r="BU312" s="3">
        <v>1184</v>
      </c>
      <c r="BV312" s="3">
        <v>1164</v>
      </c>
      <c r="BW312" s="3">
        <v>1177</v>
      </c>
      <c r="BX312" s="3">
        <v>1170</v>
      </c>
      <c r="BY312" s="3">
        <v>1154</v>
      </c>
      <c r="BZ312" s="3">
        <v>1155</v>
      </c>
      <c r="CA312" s="3">
        <v>1151</v>
      </c>
      <c r="CB312" s="3">
        <v>1150</v>
      </c>
      <c r="CC312" s="3">
        <v>1160</v>
      </c>
      <c r="CD312" s="3">
        <v>1148</v>
      </c>
      <c r="CE312" s="3">
        <v>1157</v>
      </c>
      <c r="CF312" s="3">
        <v>1159</v>
      </c>
      <c r="CG312" s="3">
        <v>1155</v>
      </c>
      <c r="CH312" s="3">
        <v>1142</v>
      </c>
      <c r="CI312" s="3">
        <v>1120</v>
      </c>
      <c r="CJ312" s="3">
        <v>1139</v>
      </c>
      <c r="CK312" s="3">
        <v>1123</v>
      </c>
      <c r="CL312" s="3">
        <v>1126</v>
      </c>
      <c r="CM312" s="3">
        <v>1144</v>
      </c>
      <c r="CN312" s="3">
        <v>1132</v>
      </c>
      <c r="CO312" s="3">
        <v>1148</v>
      </c>
      <c r="CP312" s="3">
        <v>1126</v>
      </c>
      <c r="CQ312" s="3">
        <v>1128</v>
      </c>
      <c r="CR312" s="3">
        <v>1120</v>
      </c>
      <c r="CS312" s="3">
        <v>1146</v>
      </c>
      <c r="CT312" s="3">
        <v>1154</v>
      </c>
      <c r="CU312" s="3">
        <v>1131</v>
      </c>
      <c r="CV312" s="3">
        <v>1134</v>
      </c>
      <c r="CW312" s="3">
        <v>1126</v>
      </c>
      <c r="CX312" s="3">
        <v>1146</v>
      </c>
      <c r="CY312" s="3">
        <v>1124</v>
      </c>
      <c r="CZ312" s="3">
        <v>1126</v>
      </c>
      <c r="DA312" s="3">
        <v>1123</v>
      </c>
      <c r="DB312" s="3">
        <v>1129</v>
      </c>
      <c r="DC312" s="3">
        <v>1129</v>
      </c>
      <c r="DD312" s="3">
        <v>1121</v>
      </c>
      <c r="DE312" s="3">
        <v>1113</v>
      </c>
      <c r="DF312" s="3">
        <v>1102</v>
      </c>
      <c r="DG312" s="3">
        <v>1141</v>
      </c>
      <c r="DH312" s="3">
        <v>1119</v>
      </c>
      <c r="DI312" s="3">
        <v>1124</v>
      </c>
      <c r="DJ312" s="3">
        <v>1117</v>
      </c>
      <c r="DK312" s="3">
        <v>1125</v>
      </c>
      <c r="DL312" s="3">
        <v>1116</v>
      </c>
      <c r="DM312" s="3">
        <v>1110</v>
      </c>
      <c r="DN312" s="3">
        <v>1117</v>
      </c>
      <c r="DO312" s="3">
        <v>1123</v>
      </c>
      <c r="DP312" s="3">
        <v>1111</v>
      </c>
      <c r="DQ312" s="3">
        <v>1099</v>
      </c>
      <c r="DR312" s="3">
        <v>1106</v>
      </c>
      <c r="DS312" s="3">
        <v>1115</v>
      </c>
      <c r="DT312" s="3">
        <v>1097</v>
      </c>
      <c r="DU312" s="3">
        <v>1102</v>
      </c>
      <c r="DV312" s="3">
        <v>1100</v>
      </c>
      <c r="DW312" s="3">
        <v>1130</v>
      </c>
      <c r="DX312" s="3">
        <v>1111</v>
      </c>
      <c r="DY312" s="3">
        <v>1111</v>
      </c>
      <c r="DZ312" s="3">
        <v>1088</v>
      </c>
      <c r="EA312" s="3">
        <v>1121</v>
      </c>
      <c r="EB312" s="3">
        <v>1112</v>
      </c>
      <c r="EC312" s="3">
        <v>1114</v>
      </c>
      <c r="ED312" s="3">
        <v>1100</v>
      </c>
      <c r="EE312" s="3">
        <v>1124</v>
      </c>
      <c r="EF312" s="3">
        <v>1100</v>
      </c>
      <c r="EG312" s="3">
        <v>1112</v>
      </c>
      <c r="EH312" s="3">
        <v>1102</v>
      </c>
      <c r="EI312" s="3">
        <v>1127</v>
      </c>
      <c r="EJ312" s="3">
        <v>1119</v>
      </c>
      <c r="EK312" s="3">
        <v>1087</v>
      </c>
      <c r="EL312" s="3">
        <v>1118</v>
      </c>
      <c r="EM312" s="3">
        <v>1112</v>
      </c>
      <c r="EN312" s="3">
        <v>1116</v>
      </c>
      <c r="EO312" s="3">
        <v>1099</v>
      </c>
      <c r="EP312" s="3">
        <v>1117</v>
      </c>
      <c r="EQ312" s="3">
        <v>1099</v>
      </c>
      <c r="ER312" s="3">
        <v>1109</v>
      </c>
      <c r="ES312" s="3">
        <v>1109</v>
      </c>
      <c r="ET312" s="3">
        <v>1102</v>
      </c>
      <c r="EU312" s="3">
        <v>1088</v>
      </c>
      <c r="EV312" s="3">
        <v>1098</v>
      </c>
      <c r="EW312" s="3">
        <v>1089</v>
      </c>
      <c r="EX312" s="3">
        <v>1112</v>
      </c>
      <c r="EY312" s="3">
        <v>1087</v>
      </c>
      <c r="EZ312" s="3">
        <v>1090</v>
      </c>
      <c r="FA312" s="3">
        <v>1103</v>
      </c>
      <c r="FB312" s="3">
        <v>1084</v>
      </c>
      <c r="FC312" s="3">
        <v>1105</v>
      </c>
      <c r="FD312" s="3">
        <v>1079</v>
      </c>
      <c r="FE312" s="3">
        <v>1079</v>
      </c>
      <c r="FF312" s="3">
        <v>1085</v>
      </c>
      <c r="FG312" s="3">
        <v>1096</v>
      </c>
      <c r="FH312" s="3">
        <v>1101</v>
      </c>
      <c r="FI312" s="3">
        <v>1077</v>
      </c>
      <c r="FJ312" s="3">
        <v>1101</v>
      </c>
      <c r="FK312" s="3">
        <v>1070</v>
      </c>
      <c r="FL312" s="3">
        <v>1091</v>
      </c>
      <c r="FM312" s="3">
        <v>1081</v>
      </c>
      <c r="FN312" s="3">
        <v>1097</v>
      </c>
      <c r="FO312" s="3">
        <v>1096</v>
      </c>
      <c r="FP312" s="3">
        <v>1099</v>
      </c>
      <c r="FQ312" s="3">
        <v>1070</v>
      </c>
      <c r="FR312" s="3">
        <v>1085</v>
      </c>
      <c r="FS312" s="3">
        <v>1087</v>
      </c>
      <c r="FT312" s="3">
        <v>1086</v>
      </c>
      <c r="FU312" s="3">
        <v>1104</v>
      </c>
      <c r="FV312" s="3">
        <v>1092</v>
      </c>
      <c r="FW312" s="3">
        <v>1074</v>
      </c>
      <c r="FX312" s="3">
        <v>1095</v>
      </c>
      <c r="FY312" s="3">
        <v>1079</v>
      </c>
      <c r="FZ312" s="3">
        <v>1090</v>
      </c>
      <c r="GA312" s="3">
        <v>1077</v>
      </c>
      <c r="GB312" s="3">
        <v>1091</v>
      </c>
      <c r="GC312" s="3">
        <v>1084</v>
      </c>
      <c r="GD312" s="3">
        <v>1085</v>
      </c>
      <c r="GE312" s="3">
        <v>1083</v>
      </c>
      <c r="GF312" s="3">
        <v>1089</v>
      </c>
      <c r="GG312" s="3">
        <v>1086</v>
      </c>
      <c r="GH312" s="3">
        <v>1080</v>
      </c>
      <c r="GI312" s="3">
        <v>1075</v>
      </c>
      <c r="GJ312" s="3">
        <v>1065</v>
      </c>
      <c r="GK312" s="3">
        <v>1074</v>
      </c>
      <c r="GL312" s="3">
        <v>1062</v>
      </c>
      <c r="GM312" s="3">
        <v>1076</v>
      </c>
      <c r="GN312" s="3">
        <v>1065</v>
      </c>
      <c r="GO312" s="3">
        <v>1055</v>
      </c>
      <c r="GP312" s="3">
        <v>1068</v>
      </c>
      <c r="GQ312" s="3">
        <v>1095</v>
      </c>
      <c r="GR312" s="3">
        <v>1067</v>
      </c>
      <c r="GS312" s="3">
        <v>1077</v>
      </c>
      <c r="GT312" s="3">
        <v>1075</v>
      </c>
      <c r="GU312" s="3">
        <v>1077</v>
      </c>
      <c r="GV312" s="3">
        <v>1078</v>
      </c>
      <c r="GW312" s="3">
        <v>1062</v>
      </c>
      <c r="GX312" s="3">
        <v>1077</v>
      </c>
      <c r="GY312" s="3">
        <v>1071</v>
      </c>
      <c r="GZ312" s="3">
        <v>1062</v>
      </c>
      <c r="HA312" s="3">
        <v>1053</v>
      </c>
      <c r="HB312" s="3">
        <v>1063</v>
      </c>
      <c r="HC312" s="3">
        <v>1070</v>
      </c>
      <c r="HD312" s="3">
        <v>1074</v>
      </c>
      <c r="HE312" s="3">
        <v>1059</v>
      </c>
      <c r="HF312" s="3">
        <v>1056</v>
      </c>
      <c r="HG312" s="3">
        <v>1060</v>
      </c>
      <c r="HH312" s="3">
        <v>1072</v>
      </c>
      <c r="HI312" s="3">
        <v>1068</v>
      </c>
      <c r="HJ312" s="3">
        <v>1059</v>
      </c>
      <c r="HK312" s="3">
        <v>1067</v>
      </c>
      <c r="HL312" s="3">
        <v>1074</v>
      </c>
      <c r="HM312" s="3">
        <v>1075</v>
      </c>
      <c r="HN312" s="3">
        <v>1065</v>
      </c>
      <c r="HO312" s="3">
        <v>1089</v>
      </c>
      <c r="HP312" s="3">
        <v>1059</v>
      </c>
      <c r="HQ312" s="3">
        <v>1080</v>
      </c>
      <c r="HR312" s="3">
        <v>1070</v>
      </c>
      <c r="HS312" s="3">
        <v>1077</v>
      </c>
      <c r="HT312" s="3">
        <v>1083</v>
      </c>
      <c r="HU312" s="3">
        <v>1074</v>
      </c>
      <c r="HV312" s="3">
        <v>1062</v>
      </c>
      <c r="HW312" s="3">
        <v>1061</v>
      </c>
      <c r="HX312" s="3">
        <v>1082</v>
      </c>
      <c r="HY312" s="3">
        <v>1063</v>
      </c>
      <c r="HZ312" s="3">
        <v>1077</v>
      </c>
      <c r="IA312" s="3">
        <v>1052</v>
      </c>
      <c r="IB312" s="3">
        <v>1060</v>
      </c>
      <c r="IC312" s="3">
        <v>1073</v>
      </c>
      <c r="ID312" s="3">
        <v>1064</v>
      </c>
      <c r="IE312" s="3">
        <v>1078</v>
      </c>
      <c r="IF312" s="3">
        <v>1065</v>
      </c>
      <c r="IG312" s="3">
        <v>1073</v>
      </c>
      <c r="IH312" s="3">
        <v>1069</v>
      </c>
      <c r="II312" s="3">
        <v>1042</v>
      </c>
      <c r="IJ312" s="3">
        <v>1066</v>
      </c>
      <c r="IK312" s="3">
        <v>1073</v>
      </c>
      <c r="IL312" s="3">
        <v>1066</v>
      </c>
      <c r="IM312" s="3">
        <v>1073</v>
      </c>
      <c r="IN312" s="3">
        <v>1061</v>
      </c>
      <c r="IO312" s="3">
        <v>1037</v>
      </c>
      <c r="IP312" s="3">
        <v>1053</v>
      </c>
      <c r="IQ312" s="3">
        <v>1045</v>
      </c>
      <c r="IR312" s="3">
        <v>1055</v>
      </c>
      <c r="IS312" s="3">
        <v>1046</v>
      </c>
      <c r="IT312" s="3">
        <v>1041</v>
      </c>
      <c r="IU312" s="3">
        <v>1035</v>
      </c>
      <c r="IV312" s="3">
        <v>1055</v>
      </c>
      <c r="IW312" s="3">
        <v>1065</v>
      </c>
      <c r="IX312" s="3">
        <v>1062</v>
      </c>
      <c r="IY312" s="3">
        <v>1064</v>
      </c>
      <c r="IZ312" s="3">
        <v>1056</v>
      </c>
      <c r="JA312" s="3">
        <v>1045</v>
      </c>
      <c r="JB312" s="3">
        <v>1067</v>
      </c>
      <c r="JC312" s="3">
        <v>1055</v>
      </c>
      <c r="JD312" s="3">
        <v>1034</v>
      </c>
      <c r="JE312" s="3">
        <v>1049</v>
      </c>
      <c r="JF312" s="3">
        <v>1062</v>
      </c>
      <c r="JG312" s="3">
        <v>1044</v>
      </c>
      <c r="JH312" s="3">
        <v>1096</v>
      </c>
      <c r="JI312" s="3">
        <v>1192</v>
      </c>
      <c r="JJ312" s="3">
        <v>1288</v>
      </c>
      <c r="JK312" s="3">
        <v>1605</v>
      </c>
      <c r="JL312" s="3">
        <v>1520</v>
      </c>
      <c r="JM312" s="3">
        <v>1796</v>
      </c>
      <c r="JN312" s="3">
        <v>1769</v>
      </c>
      <c r="JO312" s="3">
        <v>2071</v>
      </c>
      <c r="JP312" s="3">
        <v>2056</v>
      </c>
      <c r="JQ312" s="3">
        <v>2158</v>
      </c>
      <c r="JR312" s="3">
        <v>2203</v>
      </c>
      <c r="JS312" s="3">
        <v>2155</v>
      </c>
      <c r="JT312" s="3">
        <v>2201</v>
      </c>
      <c r="JU312" s="3">
        <v>2187</v>
      </c>
      <c r="JV312" s="3">
        <v>2233</v>
      </c>
      <c r="JW312" s="3">
        <v>2253</v>
      </c>
      <c r="JX312" s="3">
        <v>2251</v>
      </c>
      <c r="JY312" s="3">
        <v>2266</v>
      </c>
      <c r="JZ312" s="3">
        <v>2262</v>
      </c>
      <c r="KA312" s="3">
        <v>2282</v>
      </c>
      <c r="KB312" s="3">
        <v>2317</v>
      </c>
      <c r="KC312" s="3">
        <v>2301</v>
      </c>
      <c r="KD312" s="3">
        <v>2333</v>
      </c>
      <c r="KE312" s="3">
        <v>2373</v>
      </c>
      <c r="KF312" s="3">
        <v>2344</v>
      </c>
      <c r="KG312" s="3">
        <v>2374</v>
      </c>
      <c r="KH312" s="3">
        <v>2390</v>
      </c>
      <c r="KI312" s="3">
        <v>2416</v>
      </c>
      <c r="KJ312" s="3">
        <v>2399</v>
      </c>
      <c r="KK312" s="3">
        <v>2427</v>
      </c>
      <c r="KL312" s="3">
        <v>2465</v>
      </c>
      <c r="KM312" s="3">
        <v>2455</v>
      </c>
      <c r="KN312" s="3">
        <v>2462</v>
      </c>
      <c r="KO312" s="3">
        <v>2467</v>
      </c>
      <c r="KP312" s="3">
        <v>2501</v>
      </c>
      <c r="KQ312" s="3">
        <v>2505</v>
      </c>
      <c r="KR312" s="3">
        <v>2503</v>
      </c>
      <c r="KS312" s="3">
        <v>2513</v>
      </c>
      <c r="KT312" s="3">
        <v>2527</v>
      </c>
      <c r="KU312" s="3">
        <v>2530</v>
      </c>
      <c r="KV312" s="3">
        <v>2530</v>
      </c>
      <c r="KW312" s="3">
        <v>2543</v>
      </c>
      <c r="KX312" s="4">
        <v>2563</v>
      </c>
    </row>
    <row r="313" spans="1:310" x14ac:dyDescent="0.25">
      <c r="A313">
        <f t="shared" si="19"/>
        <v>175</v>
      </c>
      <c r="C313">
        <f t="shared" si="20"/>
        <v>1E-4</v>
      </c>
      <c r="D313" t="str">
        <f t="shared" si="23"/>
        <v>Obex</v>
      </c>
      <c r="E313" t="str">
        <f t="shared" si="23"/>
        <v>BH</v>
      </c>
      <c r="F313">
        <f t="shared" si="23"/>
        <v>1036.1991119849836</v>
      </c>
      <c r="G313">
        <f t="shared" si="23"/>
        <v>52.503232983162192</v>
      </c>
      <c r="H313" t="str">
        <f t="shared" si="22"/>
        <v>Negative</v>
      </c>
      <c r="I313">
        <f t="shared" si="16"/>
        <v>1561.2314418166056</v>
      </c>
      <c r="K313" s="2">
        <v>1078</v>
      </c>
      <c r="L313" s="3">
        <v>1097</v>
      </c>
      <c r="M313" s="3">
        <v>1102</v>
      </c>
      <c r="N313" s="3">
        <v>1104</v>
      </c>
      <c r="O313" s="3">
        <v>1138</v>
      </c>
      <c r="P313" s="3">
        <v>1173</v>
      </c>
      <c r="Q313" s="3">
        <v>1179</v>
      </c>
      <c r="R313" s="3">
        <v>1189</v>
      </c>
      <c r="S313" s="3">
        <v>1165</v>
      </c>
      <c r="T313" s="3">
        <v>1200</v>
      </c>
      <c r="U313" s="3">
        <v>1199</v>
      </c>
      <c r="V313" s="3">
        <v>1197</v>
      </c>
      <c r="W313" s="3">
        <v>1202</v>
      </c>
      <c r="X313" s="3">
        <v>1186</v>
      </c>
      <c r="Y313" s="3">
        <v>1184</v>
      </c>
      <c r="Z313" s="3">
        <v>1220</v>
      </c>
      <c r="AA313" s="3">
        <v>1194</v>
      </c>
      <c r="AB313" s="3">
        <v>1189</v>
      </c>
      <c r="AC313" s="3">
        <v>1205</v>
      </c>
      <c r="AD313" s="3">
        <v>1201</v>
      </c>
      <c r="AE313" s="3">
        <v>1193</v>
      </c>
      <c r="AF313" s="3">
        <v>1230</v>
      </c>
      <c r="AG313" s="3">
        <v>1201</v>
      </c>
      <c r="AH313" s="3">
        <v>1216</v>
      </c>
      <c r="AI313" s="3">
        <v>1208</v>
      </c>
      <c r="AJ313" s="3">
        <v>1195</v>
      </c>
      <c r="AK313" s="3">
        <v>1186</v>
      </c>
      <c r="AL313" s="3">
        <v>1220</v>
      </c>
      <c r="AM313" s="3">
        <v>1195</v>
      </c>
      <c r="AN313" s="3">
        <v>1202</v>
      </c>
      <c r="AO313" s="3">
        <v>1188</v>
      </c>
      <c r="AP313" s="3">
        <v>1176</v>
      </c>
      <c r="AQ313" s="3">
        <v>1213</v>
      </c>
      <c r="AR313" s="3">
        <v>1212</v>
      </c>
      <c r="AS313" s="3">
        <v>1221</v>
      </c>
      <c r="AT313" s="3">
        <v>1206</v>
      </c>
      <c r="AU313" s="3">
        <v>1205</v>
      </c>
      <c r="AV313" s="3">
        <v>1216</v>
      </c>
      <c r="AW313" s="3">
        <v>1205</v>
      </c>
      <c r="AX313" s="3">
        <v>1233</v>
      </c>
      <c r="AY313" s="3">
        <v>1191</v>
      </c>
      <c r="AZ313" s="3">
        <v>1216</v>
      </c>
      <c r="BA313" s="3">
        <v>1223</v>
      </c>
      <c r="BB313" s="3">
        <v>1212</v>
      </c>
      <c r="BC313" s="3">
        <v>1229</v>
      </c>
      <c r="BD313" s="3">
        <v>1199</v>
      </c>
      <c r="BE313" s="3">
        <v>1240</v>
      </c>
      <c r="BF313" s="3">
        <v>1221</v>
      </c>
      <c r="BG313" s="3">
        <v>1217</v>
      </c>
      <c r="BH313" s="3">
        <v>1238</v>
      </c>
      <c r="BI313" s="3">
        <v>1210</v>
      </c>
      <c r="BJ313" s="3">
        <v>1210</v>
      </c>
      <c r="BK313" s="3">
        <v>1215</v>
      </c>
      <c r="BL313" s="3">
        <v>1201</v>
      </c>
      <c r="BM313" s="3">
        <v>1211</v>
      </c>
      <c r="BN313" s="3">
        <v>1215</v>
      </c>
      <c r="BO313" s="3">
        <v>1217</v>
      </c>
      <c r="BP313" s="3">
        <v>1188</v>
      </c>
      <c r="BQ313" s="3">
        <v>1223</v>
      </c>
      <c r="BR313" s="3">
        <v>1224</v>
      </c>
      <c r="BS313" s="3">
        <v>1200</v>
      </c>
      <c r="BT313" s="3">
        <v>1226</v>
      </c>
      <c r="BU313" s="3">
        <v>1206</v>
      </c>
      <c r="BV313" s="3">
        <v>1229</v>
      </c>
      <c r="BW313" s="3">
        <v>1211</v>
      </c>
      <c r="BX313" s="3">
        <v>1227</v>
      </c>
      <c r="BY313" s="3">
        <v>1222</v>
      </c>
      <c r="BZ313" s="3">
        <v>1226</v>
      </c>
      <c r="CA313" s="3">
        <v>1208</v>
      </c>
      <c r="CB313" s="3">
        <v>1184</v>
      </c>
      <c r="CC313" s="3">
        <v>1196</v>
      </c>
      <c r="CD313" s="3">
        <v>1221</v>
      </c>
      <c r="CE313" s="3">
        <v>1201</v>
      </c>
      <c r="CF313" s="3">
        <v>1190</v>
      </c>
      <c r="CG313" s="3">
        <v>1199</v>
      </c>
      <c r="CH313" s="3">
        <v>1182</v>
      </c>
      <c r="CI313" s="3">
        <v>1191</v>
      </c>
      <c r="CJ313" s="3">
        <v>1204</v>
      </c>
      <c r="CK313" s="3">
        <v>1206</v>
      </c>
      <c r="CL313" s="3">
        <v>1175</v>
      </c>
      <c r="CM313" s="3">
        <v>1205</v>
      </c>
      <c r="CN313" s="3">
        <v>1187</v>
      </c>
      <c r="CO313" s="3">
        <v>1197</v>
      </c>
      <c r="CP313" s="3">
        <v>1195</v>
      </c>
      <c r="CQ313" s="3">
        <v>1216</v>
      </c>
      <c r="CR313" s="3">
        <v>1178</v>
      </c>
      <c r="CS313" s="3">
        <v>1179</v>
      </c>
      <c r="CT313" s="3">
        <v>1187</v>
      </c>
      <c r="CU313" s="3">
        <v>1193</v>
      </c>
      <c r="CV313" s="3">
        <v>1185</v>
      </c>
      <c r="CW313" s="3">
        <v>1194</v>
      </c>
      <c r="CX313" s="3">
        <v>1178</v>
      </c>
      <c r="CY313" s="3">
        <v>1179</v>
      </c>
      <c r="CZ313" s="3">
        <v>1168</v>
      </c>
      <c r="DA313" s="3">
        <v>1169</v>
      </c>
      <c r="DB313" s="3">
        <v>1175</v>
      </c>
      <c r="DC313" s="3">
        <v>1165</v>
      </c>
      <c r="DD313" s="3">
        <v>1177</v>
      </c>
      <c r="DE313" s="3">
        <v>1163</v>
      </c>
      <c r="DF313" s="3">
        <v>1173</v>
      </c>
      <c r="DG313" s="3">
        <v>1166</v>
      </c>
      <c r="DH313" s="3">
        <v>1184</v>
      </c>
      <c r="DI313" s="3">
        <v>1165</v>
      </c>
      <c r="DJ313" s="3">
        <v>1174</v>
      </c>
      <c r="DK313" s="3">
        <v>1176</v>
      </c>
      <c r="DL313" s="3">
        <v>1181</v>
      </c>
      <c r="DM313" s="3">
        <v>1172</v>
      </c>
      <c r="DN313" s="3">
        <v>1159</v>
      </c>
      <c r="DO313" s="3">
        <v>1186</v>
      </c>
      <c r="DP313" s="3">
        <v>1170</v>
      </c>
      <c r="DQ313" s="3">
        <v>1162</v>
      </c>
      <c r="DR313" s="3">
        <v>1153</v>
      </c>
      <c r="DS313" s="3">
        <v>1164</v>
      </c>
      <c r="DT313" s="3">
        <v>1142</v>
      </c>
      <c r="DU313" s="3">
        <v>1160</v>
      </c>
      <c r="DV313" s="3">
        <v>1154</v>
      </c>
      <c r="DW313" s="3">
        <v>1166</v>
      </c>
      <c r="DX313" s="3">
        <v>1154</v>
      </c>
      <c r="DY313" s="3">
        <v>1187</v>
      </c>
      <c r="DZ313" s="3">
        <v>1154</v>
      </c>
      <c r="EA313" s="3">
        <v>1178</v>
      </c>
      <c r="EB313" s="3">
        <v>1159</v>
      </c>
      <c r="EC313" s="3">
        <v>1159</v>
      </c>
      <c r="ED313" s="3">
        <v>1167</v>
      </c>
      <c r="EE313" s="3">
        <v>1153</v>
      </c>
      <c r="EF313" s="3">
        <v>1160</v>
      </c>
      <c r="EG313" s="3">
        <v>1157</v>
      </c>
      <c r="EH313" s="3">
        <v>1160</v>
      </c>
      <c r="EI313" s="3">
        <v>1173</v>
      </c>
      <c r="EJ313" s="3">
        <v>1161</v>
      </c>
      <c r="EK313" s="3">
        <v>1144</v>
      </c>
      <c r="EL313" s="3">
        <v>1142</v>
      </c>
      <c r="EM313" s="3">
        <v>1162</v>
      </c>
      <c r="EN313" s="3">
        <v>1163</v>
      </c>
      <c r="EO313" s="3">
        <v>1155</v>
      </c>
      <c r="EP313" s="3">
        <v>1157</v>
      </c>
      <c r="EQ313" s="3">
        <v>1158</v>
      </c>
      <c r="ER313" s="3">
        <v>1172</v>
      </c>
      <c r="ES313" s="3">
        <v>1168</v>
      </c>
      <c r="ET313" s="3">
        <v>1144</v>
      </c>
      <c r="EU313" s="3">
        <v>1174</v>
      </c>
      <c r="EV313" s="3">
        <v>1160</v>
      </c>
      <c r="EW313" s="3">
        <v>1163</v>
      </c>
      <c r="EX313" s="3">
        <v>1162</v>
      </c>
      <c r="EY313" s="3">
        <v>1171</v>
      </c>
      <c r="EZ313" s="3">
        <v>1180</v>
      </c>
      <c r="FA313" s="3">
        <v>1160</v>
      </c>
      <c r="FB313" s="3">
        <v>1157</v>
      </c>
      <c r="FC313" s="3">
        <v>1169</v>
      </c>
      <c r="FD313" s="3">
        <v>1161</v>
      </c>
      <c r="FE313" s="3">
        <v>1155</v>
      </c>
      <c r="FF313" s="3">
        <v>1161</v>
      </c>
      <c r="FG313" s="3">
        <v>1162</v>
      </c>
      <c r="FH313" s="3">
        <v>1157</v>
      </c>
      <c r="FI313" s="3">
        <v>1177</v>
      </c>
      <c r="FJ313" s="3">
        <v>1169</v>
      </c>
      <c r="FK313" s="3">
        <v>1161</v>
      </c>
      <c r="FL313" s="3">
        <v>1154</v>
      </c>
      <c r="FM313" s="3">
        <v>1169</v>
      </c>
      <c r="FN313" s="3">
        <v>1145</v>
      </c>
      <c r="FO313" s="3">
        <v>1176</v>
      </c>
      <c r="FP313" s="3">
        <v>1175</v>
      </c>
      <c r="FQ313" s="3">
        <v>1139</v>
      </c>
      <c r="FR313" s="3">
        <v>1149</v>
      </c>
      <c r="FS313" s="3">
        <v>1159</v>
      </c>
      <c r="FT313" s="3">
        <v>1165</v>
      </c>
      <c r="FU313" s="3">
        <v>1169</v>
      </c>
      <c r="FV313" s="3">
        <v>1164</v>
      </c>
      <c r="FW313" s="3">
        <v>1148</v>
      </c>
      <c r="FX313" s="3">
        <v>1141</v>
      </c>
      <c r="FY313" s="3">
        <v>1169</v>
      </c>
      <c r="FZ313" s="3">
        <v>1147</v>
      </c>
      <c r="GA313" s="3">
        <v>1150</v>
      </c>
      <c r="GB313" s="3">
        <v>1136</v>
      </c>
      <c r="GC313" s="3">
        <v>1157</v>
      </c>
      <c r="GD313" s="3">
        <v>1130</v>
      </c>
      <c r="GE313" s="3">
        <v>1158</v>
      </c>
      <c r="GF313" s="3">
        <v>1149</v>
      </c>
      <c r="GG313" s="3">
        <v>1147</v>
      </c>
      <c r="GH313" s="3">
        <v>1147</v>
      </c>
      <c r="GI313" s="3">
        <v>1131</v>
      </c>
      <c r="GJ313" s="3">
        <v>1139</v>
      </c>
      <c r="GK313" s="3">
        <v>1161</v>
      </c>
      <c r="GL313" s="3">
        <v>1150</v>
      </c>
      <c r="GM313" s="3">
        <v>1163</v>
      </c>
      <c r="GN313" s="3">
        <v>1154</v>
      </c>
      <c r="GO313" s="3">
        <v>1144</v>
      </c>
      <c r="GP313" s="3">
        <v>1139</v>
      </c>
      <c r="GQ313" s="3">
        <v>1154</v>
      </c>
      <c r="GR313" s="3">
        <v>1151</v>
      </c>
      <c r="GS313" s="3">
        <v>1123</v>
      </c>
      <c r="GT313" s="3">
        <v>1153</v>
      </c>
      <c r="GU313" s="3">
        <v>1149</v>
      </c>
      <c r="GV313" s="3">
        <v>1170</v>
      </c>
      <c r="GW313" s="3">
        <v>1149</v>
      </c>
      <c r="GX313" s="3">
        <v>1158</v>
      </c>
      <c r="GY313" s="3">
        <v>1151</v>
      </c>
      <c r="GZ313" s="3">
        <v>1164</v>
      </c>
      <c r="HA313" s="3">
        <v>1157</v>
      </c>
      <c r="HB313" s="3">
        <v>1164</v>
      </c>
      <c r="HC313" s="3">
        <v>1158</v>
      </c>
      <c r="HD313" s="3">
        <v>1158</v>
      </c>
      <c r="HE313" s="3">
        <v>1164</v>
      </c>
      <c r="HF313" s="3">
        <v>1148</v>
      </c>
      <c r="HG313" s="3">
        <v>1164</v>
      </c>
      <c r="HH313" s="3">
        <v>1135</v>
      </c>
      <c r="HI313" s="3">
        <v>1169</v>
      </c>
      <c r="HJ313" s="3">
        <v>1157</v>
      </c>
      <c r="HK313" s="3">
        <v>1144</v>
      </c>
      <c r="HL313" s="3">
        <v>1146</v>
      </c>
      <c r="HM313" s="3">
        <v>1158</v>
      </c>
      <c r="HN313" s="3">
        <v>1151</v>
      </c>
      <c r="HO313" s="3">
        <v>1138</v>
      </c>
      <c r="HP313" s="3">
        <v>1135</v>
      </c>
      <c r="HQ313" s="3">
        <v>1134</v>
      </c>
      <c r="HR313" s="3">
        <v>1136</v>
      </c>
      <c r="HS313" s="3">
        <v>1130</v>
      </c>
      <c r="HT313" s="3">
        <v>1146</v>
      </c>
      <c r="HU313" s="3">
        <v>1139</v>
      </c>
      <c r="HV313" s="3">
        <v>1158</v>
      </c>
      <c r="HW313" s="3">
        <v>1156</v>
      </c>
      <c r="HX313" s="3">
        <v>1135</v>
      </c>
      <c r="HY313" s="3">
        <v>1170</v>
      </c>
      <c r="HZ313" s="3">
        <v>1138</v>
      </c>
      <c r="IA313" s="3">
        <v>1134</v>
      </c>
      <c r="IB313" s="3">
        <v>1144</v>
      </c>
      <c r="IC313" s="3">
        <v>1138</v>
      </c>
      <c r="ID313" s="3">
        <v>1107</v>
      </c>
      <c r="IE313" s="3">
        <v>1123</v>
      </c>
      <c r="IF313" s="3">
        <v>1144</v>
      </c>
      <c r="IG313" s="3">
        <v>1141</v>
      </c>
      <c r="IH313" s="3">
        <v>1141</v>
      </c>
      <c r="II313" s="3">
        <v>1115</v>
      </c>
      <c r="IJ313" s="3">
        <v>1138</v>
      </c>
      <c r="IK313" s="3">
        <v>1134</v>
      </c>
      <c r="IL313" s="3">
        <v>1121</v>
      </c>
      <c r="IM313" s="3">
        <v>1130</v>
      </c>
      <c r="IN313" s="3">
        <v>1123</v>
      </c>
      <c r="IO313" s="3">
        <v>1145</v>
      </c>
      <c r="IP313" s="3">
        <v>1152</v>
      </c>
      <c r="IQ313" s="3">
        <v>1139</v>
      </c>
      <c r="IR313" s="3">
        <v>1119</v>
      </c>
      <c r="IS313" s="3">
        <v>1135</v>
      </c>
      <c r="IT313" s="3">
        <v>1146</v>
      </c>
      <c r="IU313" s="3">
        <v>1148</v>
      </c>
      <c r="IV313" s="3">
        <v>1143</v>
      </c>
      <c r="IW313" s="3">
        <v>1130</v>
      </c>
      <c r="IX313" s="3">
        <v>1136</v>
      </c>
      <c r="IY313" s="3">
        <v>1155</v>
      </c>
      <c r="IZ313" s="3">
        <v>1129</v>
      </c>
      <c r="JA313" s="3">
        <v>1129</v>
      </c>
      <c r="JB313" s="3">
        <v>1134</v>
      </c>
      <c r="JC313" s="3">
        <v>1122</v>
      </c>
      <c r="JD313" s="3">
        <v>1143</v>
      </c>
      <c r="JE313" s="3">
        <v>1152</v>
      </c>
      <c r="JF313" s="3">
        <v>1160</v>
      </c>
      <c r="JG313" s="3">
        <v>1128</v>
      </c>
      <c r="JH313" s="3">
        <v>1140</v>
      </c>
      <c r="JI313" s="3">
        <v>1123</v>
      </c>
      <c r="JJ313" s="3">
        <v>1169</v>
      </c>
      <c r="JK313" s="3">
        <v>1151</v>
      </c>
      <c r="JL313" s="3">
        <v>1144</v>
      </c>
      <c r="JM313" s="3">
        <v>1136</v>
      </c>
      <c r="JN313" s="3">
        <v>1132</v>
      </c>
      <c r="JO313" s="3">
        <v>1138</v>
      </c>
      <c r="JP313" s="3">
        <v>1128</v>
      </c>
      <c r="JQ313" s="3">
        <v>1116</v>
      </c>
      <c r="JR313" s="3">
        <v>1139</v>
      </c>
      <c r="JS313" s="3">
        <v>1143</v>
      </c>
      <c r="JT313" s="3">
        <v>1131</v>
      </c>
      <c r="JU313" s="3">
        <v>1157</v>
      </c>
      <c r="JV313" s="3">
        <v>1148</v>
      </c>
      <c r="JW313" s="3">
        <v>1132</v>
      </c>
      <c r="JX313" s="3">
        <v>1147</v>
      </c>
      <c r="JY313" s="3">
        <v>1142</v>
      </c>
      <c r="JZ313" s="3">
        <v>1139</v>
      </c>
      <c r="KA313" s="3">
        <v>1148</v>
      </c>
      <c r="KB313" s="3">
        <v>1129</v>
      </c>
      <c r="KC313" s="3">
        <v>1112</v>
      </c>
      <c r="KD313" s="3">
        <v>1143</v>
      </c>
      <c r="KE313" s="3">
        <v>1132</v>
      </c>
      <c r="KF313" s="3">
        <v>1133</v>
      </c>
      <c r="KG313" s="3">
        <v>1136</v>
      </c>
      <c r="KH313" s="3">
        <v>1124</v>
      </c>
      <c r="KI313" s="3">
        <v>1118</v>
      </c>
      <c r="KJ313" s="3">
        <v>1119</v>
      </c>
      <c r="KK313" s="3">
        <v>1141</v>
      </c>
      <c r="KL313" s="3">
        <v>1119</v>
      </c>
      <c r="KM313" s="3">
        <v>1107</v>
      </c>
      <c r="KN313" s="3">
        <v>1115</v>
      </c>
      <c r="KO313" s="3">
        <v>1103</v>
      </c>
      <c r="KP313" s="3">
        <v>1119</v>
      </c>
      <c r="KQ313" s="3">
        <v>1107</v>
      </c>
      <c r="KR313" s="3">
        <v>1113</v>
      </c>
      <c r="KS313" s="3">
        <v>1118</v>
      </c>
      <c r="KT313" s="3">
        <v>1131</v>
      </c>
      <c r="KU313" s="3">
        <v>1096</v>
      </c>
      <c r="KV313" s="3">
        <v>1117</v>
      </c>
      <c r="KW313" s="3">
        <v>1102</v>
      </c>
      <c r="KX313" s="4">
        <v>1101</v>
      </c>
    </row>
    <row r="314" spans="1:310" x14ac:dyDescent="0.25">
      <c r="A314">
        <f t="shared" si="19"/>
        <v>175</v>
      </c>
      <c r="C314">
        <f t="shared" si="20"/>
        <v>1.0000000000000001E-5</v>
      </c>
      <c r="D314" t="str">
        <f t="shared" si="23"/>
        <v>Obex</v>
      </c>
      <c r="E314" t="str">
        <f t="shared" si="23"/>
        <v>BH</v>
      </c>
      <c r="F314">
        <f t="shared" si="23"/>
        <v>1036.1991119849836</v>
      </c>
      <c r="G314">
        <f t="shared" si="23"/>
        <v>52.503232983162192</v>
      </c>
      <c r="H314" t="str">
        <f t="shared" si="22"/>
        <v>Positive</v>
      </c>
      <c r="I314">
        <f t="shared" si="16"/>
        <v>1561.2314418166056</v>
      </c>
      <c r="K314" s="2">
        <v>1123</v>
      </c>
      <c r="L314" s="3">
        <v>1068</v>
      </c>
      <c r="M314" s="3">
        <v>1099</v>
      </c>
      <c r="N314" s="3">
        <v>1115</v>
      </c>
      <c r="O314" s="3">
        <v>1111</v>
      </c>
      <c r="P314" s="3">
        <v>1143</v>
      </c>
      <c r="Q314" s="3">
        <v>1167</v>
      </c>
      <c r="R314" s="3">
        <v>1190</v>
      </c>
      <c r="S314" s="3">
        <v>1178</v>
      </c>
      <c r="T314" s="3">
        <v>1185</v>
      </c>
      <c r="U314" s="3">
        <v>1236</v>
      </c>
      <c r="V314" s="3">
        <v>1241</v>
      </c>
      <c r="W314" s="3">
        <v>1251</v>
      </c>
      <c r="X314" s="3">
        <v>1224</v>
      </c>
      <c r="Y314" s="3">
        <v>1213</v>
      </c>
      <c r="Z314" s="3">
        <v>1232</v>
      </c>
      <c r="AA314" s="3">
        <v>1235</v>
      </c>
      <c r="AB314" s="3">
        <v>1241</v>
      </c>
      <c r="AC314" s="3">
        <v>1248</v>
      </c>
      <c r="AD314" s="3">
        <v>1230</v>
      </c>
      <c r="AE314" s="3">
        <v>1241</v>
      </c>
      <c r="AF314" s="3">
        <v>1251</v>
      </c>
      <c r="AG314" s="3">
        <v>1238</v>
      </c>
      <c r="AH314" s="3">
        <v>1237</v>
      </c>
      <c r="AI314" s="3">
        <v>1221</v>
      </c>
      <c r="AJ314" s="3">
        <v>1219</v>
      </c>
      <c r="AK314" s="3">
        <v>1220</v>
      </c>
      <c r="AL314" s="3">
        <v>1229</v>
      </c>
      <c r="AM314" s="3">
        <v>1215</v>
      </c>
      <c r="AN314" s="3">
        <v>1211</v>
      </c>
      <c r="AO314" s="3">
        <v>1214</v>
      </c>
      <c r="AP314" s="3">
        <v>1214</v>
      </c>
      <c r="AQ314" s="3">
        <v>1219</v>
      </c>
      <c r="AR314" s="3">
        <v>1219</v>
      </c>
      <c r="AS314" s="3">
        <v>1233</v>
      </c>
      <c r="AT314" s="3">
        <v>1189</v>
      </c>
      <c r="AU314" s="3">
        <v>1224</v>
      </c>
      <c r="AV314" s="3">
        <v>1217</v>
      </c>
      <c r="AW314" s="3">
        <v>1188</v>
      </c>
      <c r="AX314" s="3">
        <v>1210</v>
      </c>
      <c r="AY314" s="3">
        <v>1203</v>
      </c>
      <c r="AZ314" s="3">
        <v>1205</v>
      </c>
      <c r="BA314" s="3">
        <v>1225</v>
      </c>
      <c r="BB314" s="3">
        <v>1212</v>
      </c>
      <c r="BC314" s="3">
        <v>1228</v>
      </c>
      <c r="BD314" s="3">
        <v>1211</v>
      </c>
      <c r="BE314" s="3">
        <v>1213</v>
      </c>
      <c r="BF314" s="3">
        <v>1215</v>
      </c>
      <c r="BG314" s="3">
        <v>1219</v>
      </c>
      <c r="BH314" s="3">
        <v>1207</v>
      </c>
      <c r="BI314" s="3">
        <v>1225</v>
      </c>
      <c r="BJ314" s="3">
        <v>1209</v>
      </c>
      <c r="BK314" s="3">
        <v>1201</v>
      </c>
      <c r="BL314" s="3">
        <v>1196</v>
      </c>
      <c r="BM314" s="3">
        <v>1202</v>
      </c>
      <c r="BN314" s="3">
        <v>1227</v>
      </c>
      <c r="BO314" s="3">
        <v>1216</v>
      </c>
      <c r="BP314" s="3">
        <v>1213</v>
      </c>
      <c r="BQ314" s="3">
        <v>1202</v>
      </c>
      <c r="BR314" s="3">
        <v>1193</v>
      </c>
      <c r="BS314" s="3">
        <v>1195</v>
      </c>
      <c r="BT314" s="3">
        <v>1187</v>
      </c>
      <c r="BU314" s="3">
        <v>1195</v>
      </c>
      <c r="BV314" s="3">
        <v>1199</v>
      </c>
      <c r="BW314" s="3">
        <v>1240</v>
      </c>
      <c r="BX314" s="3">
        <v>1271</v>
      </c>
      <c r="BY314" s="3">
        <v>1352</v>
      </c>
      <c r="BZ314" s="3">
        <v>2665</v>
      </c>
      <c r="CA314" s="3">
        <v>2725</v>
      </c>
      <c r="CB314" s="3">
        <v>4099</v>
      </c>
      <c r="CC314" s="3">
        <v>4788</v>
      </c>
      <c r="CD314" s="3">
        <v>4867</v>
      </c>
      <c r="CE314" s="3">
        <v>5074</v>
      </c>
      <c r="CF314" s="3">
        <v>5340</v>
      </c>
      <c r="CG314" s="3">
        <v>5375</v>
      </c>
      <c r="CH314" s="3">
        <v>5139</v>
      </c>
      <c r="CI314" s="3">
        <v>5083</v>
      </c>
      <c r="CJ314" s="3">
        <v>5116</v>
      </c>
      <c r="CK314" s="3">
        <v>5101</v>
      </c>
      <c r="CL314" s="3">
        <v>5086</v>
      </c>
      <c r="CM314" s="3">
        <v>5044</v>
      </c>
      <c r="CN314" s="3">
        <v>5023</v>
      </c>
      <c r="CO314" s="3">
        <v>4960</v>
      </c>
      <c r="CP314" s="3">
        <v>4971</v>
      </c>
      <c r="CQ314" s="3">
        <v>4958</v>
      </c>
      <c r="CR314" s="3">
        <v>4908</v>
      </c>
      <c r="CS314" s="3">
        <v>4844</v>
      </c>
      <c r="CT314" s="3">
        <v>4767</v>
      </c>
      <c r="CU314" s="3">
        <v>4863</v>
      </c>
      <c r="CV314" s="3">
        <v>4777</v>
      </c>
      <c r="CW314" s="3">
        <v>4809</v>
      </c>
      <c r="CX314" s="3">
        <v>4809</v>
      </c>
      <c r="CY314" s="3">
        <v>4778</v>
      </c>
      <c r="CZ314" s="3">
        <v>4685</v>
      </c>
      <c r="DA314" s="3">
        <v>4701</v>
      </c>
      <c r="DB314" s="3">
        <v>4717</v>
      </c>
      <c r="DC314" s="3">
        <v>4618</v>
      </c>
      <c r="DD314" s="3">
        <v>4743</v>
      </c>
      <c r="DE314" s="3">
        <v>4641</v>
      </c>
      <c r="DF314" s="3">
        <v>4648</v>
      </c>
      <c r="DG314" s="3">
        <v>4670</v>
      </c>
      <c r="DH314" s="3">
        <v>4627</v>
      </c>
      <c r="DI314" s="3">
        <v>4650</v>
      </c>
      <c r="DJ314" s="3">
        <v>4533</v>
      </c>
      <c r="DK314" s="3">
        <v>4601</v>
      </c>
      <c r="DL314" s="3">
        <v>4600</v>
      </c>
      <c r="DM314" s="3">
        <v>4616</v>
      </c>
      <c r="DN314" s="3">
        <v>4712</v>
      </c>
      <c r="DO314" s="3">
        <v>4717</v>
      </c>
      <c r="DP314" s="3">
        <v>4591</v>
      </c>
      <c r="DQ314" s="3">
        <v>4562</v>
      </c>
      <c r="DR314" s="3">
        <v>4489</v>
      </c>
      <c r="DS314" s="3">
        <v>4576</v>
      </c>
      <c r="DT314" s="3">
        <v>4593</v>
      </c>
      <c r="DU314" s="3">
        <v>4608</v>
      </c>
      <c r="DV314" s="3">
        <v>4556</v>
      </c>
      <c r="DW314" s="3">
        <v>4731</v>
      </c>
      <c r="DX314" s="3">
        <v>4596</v>
      </c>
      <c r="DY314" s="3">
        <v>4558</v>
      </c>
      <c r="DZ314" s="3">
        <v>4716</v>
      </c>
      <c r="EA314" s="3">
        <v>4642</v>
      </c>
      <c r="EB314" s="3">
        <v>4609</v>
      </c>
      <c r="EC314" s="3">
        <v>4640</v>
      </c>
      <c r="ED314" s="3">
        <v>4650</v>
      </c>
      <c r="EE314" s="3">
        <v>4526</v>
      </c>
      <c r="EF314" s="3">
        <v>4596</v>
      </c>
      <c r="EG314" s="3">
        <v>4594</v>
      </c>
      <c r="EH314" s="3">
        <v>4627</v>
      </c>
      <c r="EI314" s="3">
        <v>4594</v>
      </c>
      <c r="EJ314" s="3">
        <v>4653</v>
      </c>
      <c r="EK314" s="3">
        <v>4595</v>
      </c>
      <c r="EL314" s="3">
        <v>4609</v>
      </c>
      <c r="EM314" s="3">
        <v>4679</v>
      </c>
      <c r="EN314" s="3">
        <v>4663</v>
      </c>
      <c r="EO314" s="3">
        <v>4814</v>
      </c>
      <c r="EP314" s="3">
        <v>4669</v>
      </c>
      <c r="EQ314" s="3">
        <v>4733</v>
      </c>
      <c r="ER314" s="3">
        <v>4665</v>
      </c>
      <c r="ES314" s="3">
        <v>4661</v>
      </c>
      <c r="ET314" s="3">
        <v>4705</v>
      </c>
      <c r="EU314" s="3">
        <v>4674</v>
      </c>
      <c r="EV314" s="3">
        <v>4660</v>
      </c>
      <c r="EW314" s="3">
        <v>4729</v>
      </c>
      <c r="EX314" s="3">
        <v>4720</v>
      </c>
      <c r="EY314" s="3">
        <v>4727</v>
      </c>
      <c r="EZ314" s="3">
        <v>4697</v>
      </c>
      <c r="FA314" s="3">
        <v>4775</v>
      </c>
      <c r="FB314" s="3">
        <v>4702</v>
      </c>
      <c r="FC314" s="3">
        <v>4712</v>
      </c>
      <c r="FD314" s="3">
        <v>4721</v>
      </c>
      <c r="FE314" s="3">
        <v>4740</v>
      </c>
      <c r="FF314" s="3">
        <v>4709</v>
      </c>
      <c r="FG314" s="3">
        <v>4779</v>
      </c>
      <c r="FH314" s="3">
        <v>4748</v>
      </c>
      <c r="FI314" s="3">
        <v>4758</v>
      </c>
      <c r="FJ314" s="3">
        <v>4811</v>
      </c>
      <c r="FK314" s="3">
        <v>4713</v>
      </c>
      <c r="FL314" s="3">
        <v>4768</v>
      </c>
      <c r="FM314" s="3">
        <v>4743</v>
      </c>
      <c r="FN314" s="3">
        <v>4724</v>
      </c>
      <c r="FO314" s="3">
        <v>4837</v>
      </c>
      <c r="FP314" s="3">
        <v>4776</v>
      </c>
      <c r="FQ314" s="3">
        <v>4775</v>
      </c>
      <c r="FR314" s="3">
        <v>4827</v>
      </c>
      <c r="FS314" s="3">
        <v>4782</v>
      </c>
      <c r="FT314" s="3">
        <v>4778</v>
      </c>
      <c r="FU314" s="3">
        <v>4773</v>
      </c>
      <c r="FV314" s="3">
        <v>4772</v>
      </c>
      <c r="FW314" s="3">
        <v>4838</v>
      </c>
      <c r="FX314" s="3">
        <v>4767</v>
      </c>
      <c r="FY314" s="3">
        <v>4829</v>
      </c>
      <c r="FZ314" s="3">
        <v>4837</v>
      </c>
      <c r="GA314" s="3">
        <v>4813</v>
      </c>
      <c r="GB314" s="3">
        <v>4829</v>
      </c>
      <c r="GC314" s="3">
        <v>4701</v>
      </c>
      <c r="GD314" s="3">
        <v>4774</v>
      </c>
      <c r="GE314" s="3">
        <v>4802</v>
      </c>
      <c r="GF314" s="3">
        <v>4935</v>
      </c>
      <c r="GG314" s="3">
        <v>4876</v>
      </c>
      <c r="GH314" s="3">
        <v>4900</v>
      </c>
      <c r="GI314" s="3">
        <v>5008</v>
      </c>
      <c r="GJ314" s="3">
        <v>4880</v>
      </c>
      <c r="GK314" s="3">
        <v>4929</v>
      </c>
      <c r="GL314" s="3">
        <v>4958</v>
      </c>
      <c r="GM314" s="3">
        <v>4802</v>
      </c>
      <c r="GN314" s="3">
        <v>4864</v>
      </c>
      <c r="GO314" s="3">
        <v>4843</v>
      </c>
      <c r="GP314" s="3">
        <v>4889</v>
      </c>
      <c r="GQ314" s="3">
        <v>4842</v>
      </c>
      <c r="GR314" s="3">
        <v>4847</v>
      </c>
      <c r="GS314" s="3">
        <v>4813</v>
      </c>
      <c r="GT314" s="3">
        <v>4907</v>
      </c>
      <c r="GU314" s="3">
        <v>4821</v>
      </c>
      <c r="GV314" s="3">
        <v>4829</v>
      </c>
      <c r="GW314" s="3">
        <v>4856</v>
      </c>
      <c r="GX314" s="3">
        <v>4906</v>
      </c>
      <c r="GY314" s="3">
        <v>4932</v>
      </c>
      <c r="GZ314" s="3">
        <v>4765</v>
      </c>
      <c r="HA314" s="3">
        <v>4834</v>
      </c>
      <c r="HB314" s="3">
        <v>4850</v>
      </c>
      <c r="HC314" s="3">
        <v>4885</v>
      </c>
      <c r="HD314" s="3">
        <v>4924</v>
      </c>
      <c r="HE314" s="3">
        <v>4846</v>
      </c>
      <c r="HF314" s="3">
        <v>4837</v>
      </c>
      <c r="HG314" s="3">
        <v>4874</v>
      </c>
      <c r="HH314" s="3">
        <v>4914</v>
      </c>
      <c r="HI314" s="3">
        <v>4816</v>
      </c>
      <c r="HJ314" s="3">
        <v>4913</v>
      </c>
      <c r="HK314" s="3">
        <v>4971</v>
      </c>
      <c r="HL314" s="3">
        <v>4878</v>
      </c>
      <c r="HM314" s="3">
        <v>4740</v>
      </c>
      <c r="HN314" s="3">
        <v>4963</v>
      </c>
      <c r="HO314" s="3">
        <v>4930</v>
      </c>
      <c r="HP314" s="3">
        <v>4972</v>
      </c>
      <c r="HQ314" s="3">
        <v>4890</v>
      </c>
      <c r="HR314" s="3">
        <v>4900</v>
      </c>
      <c r="HS314" s="3">
        <v>4891</v>
      </c>
      <c r="HT314" s="3">
        <v>4927</v>
      </c>
      <c r="HU314" s="3">
        <v>4976</v>
      </c>
      <c r="HV314" s="3">
        <v>4906</v>
      </c>
      <c r="HW314" s="3">
        <v>4938</v>
      </c>
      <c r="HX314" s="3">
        <v>4905</v>
      </c>
      <c r="HY314" s="3">
        <v>4966</v>
      </c>
      <c r="HZ314" s="3">
        <v>4837</v>
      </c>
      <c r="IA314" s="3">
        <v>4923</v>
      </c>
      <c r="IB314" s="3">
        <v>4856</v>
      </c>
      <c r="IC314" s="3">
        <v>4994</v>
      </c>
      <c r="ID314" s="3">
        <v>4905</v>
      </c>
      <c r="IE314" s="3">
        <v>4982</v>
      </c>
      <c r="IF314" s="3">
        <v>4941</v>
      </c>
      <c r="IG314" s="3">
        <v>4871</v>
      </c>
      <c r="IH314" s="3">
        <v>5008</v>
      </c>
      <c r="II314" s="3">
        <v>5004</v>
      </c>
      <c r="IJ314" s="3">
        <v>4853</v>
      </c>
      <c r="IK314" s="3">
        <v>5072</v>
      </c>
      <c r="IL314" s="3">
        <v>4884</v>
      </c>
      <c r="IM314" s="3">
        <v>5013</v>
      </c>
      <c r="IN314" s="3">
        <v>4918</v>
      </c>
      <c r="IO314" s="3">
        <v>4950</v>
      </c>
      <c r="IP314" s="3">
        <v>4974</v>
      </c>
      <c r="IQ314" s="3">
        <v>4954</v>
      </c>
      <c r="IR314" s="3">
        <v>4931</v>
      </c>
      <c r="IS314" s="3">
        <v>4961</v>
      </c>
      <c r="IT314" s="3">
        <v>4954</v>
      </c>
      <c r="IU314" s="3">
        <v>4943</v>
      </c>
      <c r="IV314" s="3">
        <v>4962</v>
      </c>
      <c r="IW314" s="3">
        <v>4988</v>
      </c>
      <c r="IX314" s="3">
        <v>4934</v>
      </c>
      <c r="IY314" s="3">
        <v>4896</v>
      </c>
      <c r="IZ314" s="3">
        <v>5054</v>
      </c>
      <c r="JA314" s="3">
        <v>4980</v>
      </c>
      <c r="JB314" s="3">
        <v>4944</v>
      </c>
      <c r="JC314" s="3">
        <v>4934</v>
      </c>
      <c r="JD314" s="3">
        <v>4916</v>
      </c>
      <c r="JE314" s="3">
        <v>5007</v>
      </c>
      <c r="JF314" s="3">
        <v>4981</v>
      </c>
      <c r="JG314" s="3">
        <v>4994</v>
      </c>
      <c r="JH314" s="3">
        <v>4873</v>
      </c>
      <c r="JI314" s="3">
        <v>4876</v>
      </c>
      <c r="JJ314" s="3">
        <v>4893</v>
      </c>
      <c r="JK314" s="3">
        <v>5038</v>
      </c>
      <c r="JL314" s="3">
        <v>4955</v>
      </c>
      <c r="JM314" s="3">
        <v>4974</v>
      </c>
      <c r="JN314" s="3">
        <v>5000</v>
      </c>
      <c r="JO314" s="3">
        <v>4977</v>
      </c>
      <c r="JP314" s="3">
        <v>4968</v>
      </c>
      <c r="JQ314" s="3">
        <v>4931</v>
      </c>
      <c r="JR314" s="3">
        <v>4987</v>
      </c>
      <c r="JS314" s="3">
        <v>4960</v>
      </c>
      <c r="JT314" s="3">
        <v>5119</v>
      </c>
      <c r="JU314" s="3">
        <v>4992</v>
      </c>
      <c r="JV314" s="3">
        <v>4954</v>
      </c>
      <c r="JW314" s="3">
        <v>4974</v>
      </c>
      <c r="JX314" s="3">
        <v>5102</v>
      </c>
      <c r="JY314" s="3">
        <v>4922</v>
      </c>
      <c r="JZ314" s="3">
        <v>5008</v>
      </c>
      <c r="KA314" s="3">
        <v>4955</v>
      </c>
      <c r="KB314" s="3">
        <v>5019</v>
      </c>
      <c r="KC314" s="3">
        <v>4930</v>
      </c>
      <c r="KD314" s="3">
        <v>4891</v>
      </c>
      <c r="KE314" s="3">
        <v>4837</v>
      </c>
      <c r="KF314" s="3">
        <v>5075</v>
      </c>
      <c r="KG314" s="3">
        <v>4897</v>
      </c>
      <c r="KH314" s="3">
        <v>4951</v>
      </c>
      <c r="KI314" s="3">
        <v>4980</v>
      </c>
      <c r="KJ314" s="3">
        <v>4917</v>
      </c>
      <c r="KK314" s="3">
        <v>5006</v>
      </c>
      <c r="KL314" s="3">
        <v>4973</v>
      </c>
      <c r="KM314" s="3">
        <v>4960</v>
      </c>
      <c r="KN314" s="3">
        <v>4962</v>
      </c>
      <c r="KO314" s="3">
        <v>4919</v>
      </c>
      <c r="KP314" s="3">
        <v>4958</v>
      </c>
      <c r="KQ314" s="3">
        <v>4965</v>
      </c>
      <c r="KR314" s="3">
        <v>5023</v>
      </c>
      <c r="KS314" s="3">
        <v>4933</v>
      </c>
      <c r="KT314" s="3">
        <v>4929</v>
      </c>
      <c r="KU314" s="3">
        <v>4877</v>
      </c>
      <c r="KV314" s="3">
        <v>4935</v>
      </c>
      <c r="KW314" s="3">
        <v>4987</v>
      </c>
      <c r="KX314" s="4">
        <v>4896</v>
      </c>
    </row>
    <row r="315" spans="1:310" x14ac:dyDescent="0.25">
      <c r="A315">
        <f t="shared" si="19"/>
        <v>175</v>
      </c>
      <c r="C315">
        <f t="shared" si="20"/>
        <v>1.0000000000000001E-5</v>
      </c>
      <c r="D315" t="str">
        <f t="shared" si="23"/>
        <v>Obex</v>
      </c>
      <c r="E315" t="str">
        <f t="shared" si="23"/>
        <v>BH</v>
      </c>
      <c r="F315">
        <f t="shared" si="23"/>
        <v>1036.1991119849836</v>
      </c>
      <c r="G315">
        <f t="shared" si="23"/>
        <v>52.503232983162192</v>
      </c>
      <c r="H315" t="str">
        <f t="shared" si="22"/>
        <v>Positive</v>
      </c>
      <c r="I315">
        <f t="shared" si="16"/>
        <v>1561.2314418166056</v>
      </c>
      <c r="K315" s="2">
        <v>1106</v>
      </c>
      <c r="L315" s="3">
        <v>1075</v>
      </c>
      <c r="M315" s="3">
        <v>1094</v>
      </c>
      <c r="N315" s="3">
        <v>1120</v>
      </c>
      <c r="O315" s="3">
        <v>1131</v>
      </c>
      <c r="P315" s="3">
        <v>1139</v>
      </c>
      <c r="Q315" s="3">
        <v>1124</v>
      </c>
      <c r="R315" s="3">
        <v>1172</v>
      </c>
      <c r="S315" s="3">
        <v>1198</v>
      </c>
      <c r="T315" s="3">
        <v>1204</v>
      </c>
      <c r="U315" s="3">
        <v>1196</v>
      </c>
      <c r="V315" s="3">
        <v>1279</v>
      </c>
      <c r="W315" s="3">
        <v>1242</v>
      </c>
      <c r="X315" s="3">
        <v>1239</v>
      </c>
      <c r="Y315" s="3">
        <v>1242</v>
      </c>
      <c r="Z315" s="3">
        <v>1245</v>
      </c>
      <c r="AA315" s="3">
        <v>1230</v>
      </c>
      <c r="AB315" s="3">
        <v>1269</v>
      </c>
      <c r="AC315" s="3">
        <v>1233</v>
      </c>
      <c r="AD315" s="3">
        <v>1232</v>
      </c>
      <c r="AE315" s="3">
        <v>1237</v>
      </c>
      <c r="AF315" s="3">
        <v>1260</v>
      </c>
      <c r="AG315" s="3">
        <v>1244</v>
      </c>
      <c r="AH315" s="3">
        <v>1250</v>
      </c>
      <c r="AI315" s="3">
        <v>1247</v>
      </c>
      <c r="AJ315" s="3">
        <v>1212</v>
      </c>
      <c r="AK315" s="3">
        <v>1197</v>
      </c>
      <c r="AL315" s="3">
        <v>1207</v>
      </c>
      <c r="AM315" s="3">
        <v>1205</v>
      </c>
      <c r="AN315" s="3">
        <v>1214</v>
      </c>
      <c r="AO315" s="3">
        <v>1216</v>
      </c>
      <c r="AP315" s="3">
        <v>1183</v>
      </c>
      <c r="AQ315" s="3">
        <v>1206</v>
      </c>
      <c r="AR315" s="3">
        <v>1227</v>
      </c>
      <c r="AS315" s="3">
        <v>1223</v>
      </c>
      <c r="AT315" s="3">
        <v>1226</v>
      </c>
      <c r="AU315" s="3">
        <v>1244</v>
      </c>
      <c r="AV315" s="3">
        <v>1230</v>
      </c>
      <c r="AW315" s="3">
        <v>1213</v>
      </c>
      <c r="AX315" s="3">
        <v>1204</v>
      </c>
      <c r="AY315" s="3">
        <v>1223</v>
      </c>
      <c r="AZ315" s="3">
        <v>1202</v>
      </c>
      <c r="BA315" s="3">
        <v>1214</v>
      </c>
      <c r="BB315" s="3">
        <v>1201</v>
      </c>
      <c r="BC315" s="3">
        <v>1197</v>
      </c>
      <c r="BD315" s="3">
        <v>1224</v>
      </c>
      <c r="BE315" s="3">
        <v>1208</v>
      </c>
      <c r="BF315" s="3">
        <v>1205</v>
      </c>
      <c r="BG315" s="3">
        <v>1191</v>
      </c>
      <c r="BH315" s="3">
        <v>1209</v>
      </c>
      <c r="BI315" s="3">
        <v>1211</v>
      </c>
      <c r="BJ315" s="3">
        <v>1229</v>
      </c>
      <c r="BK315" s="3">
        <v>1202</v>
      </c>
      <c r="BL315" s="3">
        <v>1178</v>
      </c>
      <c r="BM315" s="3">
        <v>1209</v>
      </c>
      <c r="BN315" s="3">
        <v>1219</v>
      </c>
      <c r="BO315" s="3">
        <v>1233</v>
      </c>
      <c r="BP315" s="3">
        <v>1200</v>
      </c>
      <c r="BQ315" s="3">
        <v>1212</v>
      </c>
      <c r="BR315" s="3">
        <v>1241</v>
      </c>
      <c r="BS315" s="3">
        <v>1313</v>
      </c>
      <c r="BT315" s="3">
        <v>1782</v>
      </c>
      <c r="BU315" s="3">
        <v>3259</v>
      </c>
      <c r="BV315" s="3">
        <v>3935</v>
      </c>
      <c r="BW315" s="3">
        <v>7090</v>
      </c>
      <c r="BX315" s="3">
        <v>14115</v>
      </c>
      <c r="BY315" s="3">
        <v>11099</v>
      </c>
      <c r="BZ315" s="3">
        <v>11475</v>
      </c>
      <c r="CA315" s="3">
        <v>11244</v>
      </c>
      <c r="CB315" s="3">
        <v>11658</v>
      </c>
      <c r="CC315" s="3">
        <v>11142</v>
      </c>
      <c r="CD315" s="3">
        <v>13861</v>
      </c>
      <c r="CE315" s="3">
        <v>12943</v>
      </c>
      <c r="CF315" s="3">
        <v>12759</v>
      </c>
      <c r="CG315" s="3">
        <v>12930</v>
      </c>
      <c r="CH315" s="3">
        <v>13131</v>
      </c>
      <c r="CI315" s="3">
        <v>12919</v>
      </c>
      <c r="CJ315" s="3">
        <v>13222</v>
      </c>
      <c r="CK315" s="3">
        <v>13118</v>
      </c>
      <c r="CL315" s="3">
        <v>13030</v>
      </c>
      <c r="CM315" s="3">
        <v>13031</v>
      </c>
      <c r="CN315" s="3">
        <v>13138</v>
      </c>
      <c r="CO315" s="3">
        <v>13168</v>
      </c>
      <c r="CP315" s="3">
        <v>13092</v>
      </c>
      <c r="CQ315" s="3">
        <v>13026</v>
      </c>
      <c r="CR315" s="3">
        <v>13195</v>
      </c>
      <c r="CS315" s="3">
        <v>13249</v>
      </c>
      <c r="CT315" s="3">
        <v>13112</v>
      </c>
      <c r="CU315" s="3">
        <v>13017</v>
      </c>
      <c r="CV315" s="3">
        <v>13085</v>
      </c>
      <c r="CW315" s="3">
        <v>13303</v>
      </c>
      <c r="CX315" s="3">
        <v>12963</v>
      </c>
      <c r="CY315" s="3">
        <v>13113</v>
      </c>
      <c r="CZ315" s="3">
        <v>13095</v>
      </c>
      <c r="DA315" s="3">
        <v>13070</v>
      </c>
      <c r="DB315" s="3">
        <v>13129</v>
      </c>
      <c r="DC315" s="3">
        <v>13166</v>
      </c>
      <c r="DD315" s="3">
        <v>13143</v>
      </c>
      <c r="DE315" s="3">
        <v>13062</v>
      </c>
      <c r="DF315" s="3">
        <v>13095</v>
      </c>
      <c r="DG315" s="3">
        <v>13095</v>
      </c>
      <c r="DH315" s="3">
        <v>13287</v>
      </c>
      <c r="DI315" s="3">
        <v>13290</v>
      </c>
      <c r="DJ315" s="3">
        <v>13353</v>
      </c>
      <c r="DK315" s="3">
        <v>13044</v>
      </c>
      <c r="DL315" s="3">
        <v>13338</v>
      </c>
      <c r="DM315" s="3">
        <v>13391</v>
      </c>
      <c r="DN315" s="3">
        <v>13719</v>
      </c>
      <c r="DO315" s="3">
        <v>13435</v>
      </c>
      <c r="DP315" s="3">
        <v>13347</v>
      </c>
      <c r="DQ315" s="3">
        <v>13368</v>
      </c>
      <c r="DR315" s="3">
        <v>13337</v>
      </c>
      <c r="DS315" s="3">
        <v>13322</v>
      </c>
      <c r="DT315" s="3">
        <v>13447</v>
      </c>
      <c r="DU315" s="3">
        <v>13431</v>
      </c>
      <c r="DV315" s="3">
        <v>13444</v>
      </c>
      <c r="DW315" s="3">
        <v>13263</v>
      </c>
      <c r="DX315" s="3">
        <v>13350</v>
      </c>
      <c r="DY315" s="3">
        <v>13366</v>
      </c>
      <c r="DZ315" s="3">
        <v>13403</v>
      </c>
      <c r="EA315" s="3">
        <v>13570</v>
      </c>
      <c r="EB315" s="3">
        <v>13803</v>
      </c>
      <c r="EC315" s="3">
        <v>13691</v>
      </c>
      <c r="ED315" s="3">
        <v>13833</v>
      </c>
      <c r="EE315" s="3">
        <v>13749</v>
      </c>
      <c r="EF315" s="3">
        <v>13662</v>
      </c>
      <c r="EG315" s="3">
        <v>13587</v>
      </c>
      <c r="EH315" s="3">
        <v>13617</v>
      </c>
      <c r="EI315" s="3">
        <v>13753</v>
      </c>
      <c r="EJ315" s="3">
        <v>13738</v>
      </c>
      <c r="EK315" s="3">
        <v>13644</v>
      </c>
      <c r="EL315" s="3">
        <v>13585</v>
      </c>
      <c r="EM315" s="3">
        <v>13635</v>
      </c>
      <c r="EN315" s="3">
        <v>13618</v>
      </c>
      <c r="EO315" s="3">
        <v>13707</v>
      </c>
      <c r="EP315" s="3">
        <v>13724</v>
      </c>
      <c r="EQ315" s="3">
        <v>13649</v>
      </c>
      <c r="ER315" s="3">
        <v>13867</v>
      </c>
      <c r="ES315" s="3">
        <v>13845</v>
      </c>
      <c r="ET315" s="3">
        <v>13992</v>
      </c>
      <c r="EU315" s="3">
        <v>13851</v>
      </c>
      <c r="EV315" s="3">
        <v>13976</v>
      </c>
      <c r="EW315" s="3">
        <v>13886</v>
      </c>
      <c r="EX315" s="3">
        <v>13746</v>
      </c>
      <c r="EY315" s="3">
        <v>13718</v>
      </c>
      <c r="EZ315" s="3">
        <v>13858</v>
      </c>
      <c r="FA315" s="3">
        <v>13755</v>
      </c>
      <c r="FB315" s="3">
        <v>13827</v>
      </c>
      <c r="FC315" s="3">
        <v>13953</v>
      </c>
      <c r="FD315" s="3">
        <v>13911</v>
      </c>
      <c r="FE315" s="3">
        <v>13836</v>
      </c>
      <c r="FF315" s="3">
        <v>13960</v>
      </c>
      <c r="FG315" s="3">
        <v>14031</v>
      </c>
      <c r="FH315" s="3">
        <v>13988</v>
      </c>
      <c r="FI315" s="3">
        <v>14006</v>
      </c>
      <c r="FJ315" s="3">
        <v>13830</v>
      </c>
      <c r="FK315" s="3">
        <v>13727</v>
      </c>
      <c r="FL315" s="3">
        <v>14088</v>
      </c>
      <c r="FM315" s="3">
        <v>13900</v>
      </c>
      <c r="FN315" s="3">
        <v>14033</v>
      </c>
      <c r="FO315" s="3">
        <v>14146</v>
      </c>
      <c r="FP315" s="3">
        <v>13893</v>
      </c>
      <c r="FQ315" s="3">
        <v>14144</v>
      </c>
      <c r="FR315" s="3">
        <v>14048</v>
      </c>
      <c r="FS315" s="3">
        <v>14039</v>
      </c>
      <c r="FT315" s="3">
        <v>13879</v>
      </c>
      <c r="FU315" s="3">
        <v>14058</v>
      </c>
      <c r="FV315" s="3">
        <v>14245</v>
      </c>
      <c r="FW315" s="3">
        <v>14244</v>
      </c>
      <c r="FX315" s="3">
        <v>14088</v>
      </c>
      <c r="FY315" s="3">
        <v>14258</v>
      </c>
      <c r="FZ315" s="3">
        <v>14314</v>
      </c>
      <c r="GA315" s="3">
        <v>14305</v>
      </c>
      <c r="GB315" s="3">
        <v>14134</v>
      </c>
      <c r="GC315" s="3">
        <v>14147</v>
      </c>
      <c r="GD315" s="3">
        <v>14061</v>
      </c>
      <c r="GE315" s="3">
        <v>14359</v>
      </c>
      <c r="GF315" s="3">
        <v>14573</v>
      </c>
      <c r="GG315" s="3">
        <v>14636</v>
      </c>
      <c r="GH315" s="3">
        <v>14261</v>
      </c>
      <c r="GI315" s="3">
        <v>14378</v>
      </c>
      <c r="GJ315" s="3">
        <v>14470</v>
      </c>
      <c r="GK315" s="3">
        <v>14407</v>
      </c>
      <c r="GL315" s="3">
        <v>14685</v>
      </c>
      <c r="GM315" s="3">
        <v>14527</v>
      </c>
      <c r="GN315" s="3">
        <v>14374</v>
      </c>
      <c r="GO315" s="3">
        <v>14569</v>
      </c>
      <c r="GP315" s="3">
        <v>14532</v>
      </c>
      <c r="GQ315" s="3">
        <v>14572</v>
      </c>
      <c r="GR315" s="3">
        <v>14397</v>
      </c>
      <c r="GS315" s="3">
        <v>14545</v>
      </c>
      <c r="GT315" s="3">
        <v>14459</v>
      </c>
      <c r="GU315" s="3">
        <v>14435</v>
      </c>
      <c r="GV315" s="3">
        <v>14694</v>
      </c>
      <c r="GW315" s="3">
        <v>14582</v>
      </c>
      <c r="GX315" s="3">
        <v>14655</v>
      </c>
      <c r="GY315" s="3">
        <v>14792</v>
      </c>
      <c r="GZ315" s="3">
        <v>14646</v>
      </c>
      <c r="HA315" s="3">
        <v>14864</v>
      </c>
      <c r="HB315" s="3">
        <v>14664</v>
      </c>
      <c r="HC315" s="3">
        <v>14712</v>
      </c>
      <c r="HD315" s="3">
        <v>14774</v>
      </c>
      <c r="HE315" s="3">
        <v>14816</v>
      </c>
      <c r="HF315" s="3">
        <v>14652</v>
      </c>
      <c r="HG315" s="3">
        <v>14964</v>
      </c>
      <c r="HH315" s="3">
        <v>14829</v>
      </c>
      <c r="HI315" s="3">
        <v>14703</v>
      </c>
      <c r="HJ315" s="3">
        <v>14563</v>
      </c>
      <c r="HK315" s="3">
        <v>15127</v>
      </c>
      <c r="HL315" s="3">
        <v>14618</v>
      </c>
      <c r="HM315" s="3">
        <v>14953</v>
      </c>
      <c r="HN315" s="3">
        <v>15043</v>
      </c>
      <c r="HO315" s="3">
        <v>14968</v>
      </c>
      <c r="HP315" s="3">
        <v>14855</v>
      </c>
      <c r="HQ315" s="3">
        <v>14963</v>
      </c>
      <c r="HR315" s="3">
        <v>14883</v>
      </c>
      <c r="HS315" s="3">
        <v>15122</v>
      </c>
      <c r="HT315" s="3">
        <v>14967</v>
      </c>
      <c r="HU315" s="3">
        <v>14994</v>
      </c>
      <c r="HV315" s="3">
        <v>15015</v>
      </c>
      <c r="HW315" s="3">
        <v>14816</v>
      </c>
      <c r="HX315" s="3">
        <v>14993</v>
      </c>
      <c r="HY315" s="3">
        <v>14694</v>
      </c>
      <c r="HZ315" s="3">
        <v>15092</v>
      </c>
      <c r="IA315" s="3">
        <v>15081</v>
      </c>
      <c r="IB315" s="3">
        <v>14924</v>
      </c>
      <c r="IC315" s="3">
        <v>15100</v>
      </c>
      <c r="ID315" s="3">
        <v>15151</v>
      </c>
      <c r="IE315" s="3">
        <v>15042</v>
      </c>
      <c r="IF315" s="3">
        <v>15312</v>
      </c>
      <c r="IG315" s="3">
        <v>15337</v>
      </c>
      <c r="IH315" s="3">
        <v>15471</v>
      </c>
      <c r="II315" s="3">
        <v>15171</v>
      </c>
      <c r="IJ315" s="3">
        <v>15019</v>
      </c>
      <c r="IK315" s="3">
        <v>15046</v>
      </c>
      <c r="IL315" s="3">
        <v>15013</v>
      </c>
      <c r="IM315" s="3">
        <v>15155</v>
      </c>
      <c r="IN315" s="3">
        <v>15344</v>
      </c>
      <c r="IO315" s="3">
        <v>15044</v>
      </c>
      <c r="IP315" s="3">
        <v>15460</v>
      </c>
      <c r="IQ315" s="3">
        <v>15257</v>
      </c>
      <c r="IR315" s="3">
        <v>15168</v>
      </c>
      <c r="IS315" s="3">
        <v>15062</v>
      </c>
      <c r="IT315" s="3">
        <v>15234</v>
      </c>
      <c r="IU315" s="3">
        <v>15053</v>
      </c>
      <c r="IV315" s="3">
        <v>15376</v>
      </c>
      <c r="IW315" s="3">
        <v>15288</v>
      </c>
      <c r="IX315" s="3">
        <v>15225</v>
      </c>
      <c r="IY315" s="3">
        <v>15260</v>
      </c>
      <c r="IZ315" s="3">
        <v>15322</v>
      </c>
      <c r="JA315" s="3">
        <v>15331</v>
      </c>
      <c r="JB315" s="3">
        <v>15510</v>
      </c>
      <c r="JC315" s="3">
        <v>15281</v>
      </c>
      <c r="JD315" s="3">
        <v>15588</v>
      </c>
      <c r="JE315" s="3">
        <v>15501</v>
      </c>
      <c r="JF315" s="3">
        <v>15506</v>
      </c>
      <c r="JG315" s="3">
        <v>15314</v>
      </c>
      <c r="JH315" s="3">
        <v>15546</v>
      </c>
      <c r="JI315" s="3">
        <v>15339</v>
      </c>
      <c r="JJ315" s="3">
        <v>15635</v>
      </c>
      <c r="JK315" s="3">
        <v>15708</v>
      </c>
      <c r="JL315" s="3">
        <v>15499</v>
      </c>
      <c r="JM315" s="3">
        <v>15407</v>
      </c>
      <c r="JN315" s="3">
        <v>15519</v>
      </c>
      <c r="JO315" s="3">
        <v>15621</v>
      </c>
      <c r="JP315" s="3">
        <v>15291</v>
      </c>
      <c r="JQ315" s="3">
        <v>15629</v>
      </c>
      <c r="JR315" s="3">
        <v>15752</v>
      </c>
      <c r="JS315" s="3">
        <v>15692</v>
      </c>
      <c r="JT315" s="3">
        <v>15493</v>
      </c>
      <c r="JU315" s="3">
        <v>15727</v>
      </c>
      <c r="JV315" s="3">
        <v>15509</v>
      </c>
      <c r="JW315" s="3">
        <v>15673</v>
      </c>
      <c r="JX315" s="3">
        <v>15591</v>
      </c>
      <c r="JY315" s="3">
        <v>15436</v>
      </c>
      <c r="JZ315" s="3">
        <v>15406</v>
      </c>
      <c r="KA315" s="3">
        <v>15415</v>
      </c>
      <c r="KB315" s="3">
        <v>15847</v>
      </c>
      <c r="KC315" s="3">
        <v>15820</v>
      </c>
      <c r="KD315" s="3">
        <v>16015</v>
      </c>
      <c r="KE315" s="3">
        <v>15323</v>
      </c>
      <c r="KF315" s="3">
        <v>15532</v>
      </c>
      <c r="KG315" s="3">
        <v>15715</v>
      </c>
      <c r="KH315" s="3">
        <v>15647</v>
      </c>
      <c r="KI315" s="3">
        <v>15874</v>
      </c>
      <c r="KJ315" s="3">
        <v>15604</v>
      </c>
      <c r="KK315" s="3">
        <v>15687</v>
      </c>
      <c r="KL315" s="3">
        <v>15422</v>
      </c>
      <c r="KM315" s="3">
        <v>15776</v>
      </c>
      <c r="KN315" s="3">
        <v>15749</v>
      </c>
      <c r="KO315" s="3">
        <v>15717</v>
      </c>
      <c r="KP315" s="3">
        <v>15864</v>
      </c>
      <c r="KQ315" s="3">
        <v>15712</v>
      </c>
      <c r="KR315" s="3">
        <v>16005</v>
      </c>
      <c r="KS315" s="3">
        <v>15698</v>
      </c>
      <c r="KT315" s="3">
        <v>15742</v>
      </c>
      <c r="KU315" s="3">
        <v>16094</v>
      </c>
      <c r="KV315" s="3">
        <v>15549</v>
      </c>
      <c r="KW315" s="3">
        <v>16266</v>
      </c>
      <c r="KX315" s="4">
        <v>15857</v>
      </c>
    </row>
    <row r="316" spans="1:310" x14ac:dyDescent="0.25">
      <c r="A316">
        <f t="shared" si="19"/>
        <v>175</v>
      </c>
      <c r="C316">
        <f t="shared" si="20"/>
        <v>1.0000000000000001E-5</v>
      </c>
      <c r="D316" t="str">
        <f t="shared" si="23"/>
        <v>Obex</v>
      </c>
      <c r="E316" t="str">
        <f t="shared" si="23"/>
        <v>BH</v>
      </c>
      <c r="F316">
        <f t="shared" si="23"/>
        <v>1036.1991119849836</v>
      </c>
      <c r="G316">
        <f t="shared" si="23"/>
        <v>52.503232983162192</v>
      </c>
      <c r="H316" t="str">
        <f t="shared" si="22"/>
        <v>Positive</v>
      </c>
      <c r="I316">
        <f t="shared" si="16"/>
        <v>1561.2314418166056</v>
      </c>
      <c r="K316" s="2">
        <v>1143</v>
      </c>
      <c r="L316" s="3">
        <v>1089</v>
      </c>
      <c r="M316" s="3">
        <v>1107</v>
      </c>
      <c r="N316" s="3">
        <v>1116</v>
      </c>
      <c r="O316" s="3">
        <v>1127</v>
      </c>
      <c r="P316" s="3">
        <v>1129</v>
      </c>
      <c r="Q316" s="3">
        <v>1177</v>
      </c>
      <c r="R316" s="3">
        <v>1152</v>
      </c>
      <c r="S316" s="3">
        <v>1222</v>
      </c>
      <c r="T316" s="3">
        <v>1224</v>
      </c>
      <c r="U316" s="3">
        <v>1214</v>
      </c>
      <c r="V316" s="3">
        <v>1216</v>
      </c>
      <c r="W316" s="3">
        <v>1234</v>
      </c>
      <c r="X316" s="3">
        <v>1213</v>
      </c>
      <c r="Y316" s="3">
        <v>1245</v>
      </c>
      <c r="Z316" s="3">
        <v>1282</v>
      </c>
      <c r="AA316" s="3">
        <v>1261</v>
      </c>
      <c r="AB316" s="3">
        <v>1280</v>
      </c>
      <c r="AC316" s="3">
        <v>1268</v>
      </c>
      <c r="AD316" s="3">
        <v>1239</v>
      </c>
      <c r="AE316" s="3">
        <v>1257</v>
      </c>
      <c r="AF316" s="3">
        <v>1222</v>
      </c>
      <c r="AG316" s="3">
        <v>1249</v>
      </c>
      <c r="AH316" s="3">
        <v>1217</v>
      </c>
      <c r="AI316" s="3">
        <v>1237</v>
      </c>
      <c r="AJ316" s="3">
        <v>1213</v>
      </c>
      <c r="AK316" s="3">
        <v>1203</v>
      </c>
      <c r="AL316" s="3">
        <v>1215</v>
      </c>
      <c r="AM316" s="3">
        <v>1205</v>
      </c>
      <c r="AN316" s="3">
        <v>1198</v>
      </c>
      <c r="AO316" s="3">
        <v>1196</v>
      </c>
      <c r="AP316" s="3">
        <v>1194</v>
      </c>
      <c r="AQ316" s="3">
        <v>1215</v>
      </c>
      <c r="AR316" s="3">
        <v>1195</v>
      </c>
      <c r="AS316" s="3">
        <v>1220</v>
      </c>
      <c r="AT316" s="3">
        <v>1210</v>
      </c>
      <c r="AU316" s="3">
        <v>1200</v>
      </c>
      <c r="AV316" s="3">
        <v>1208</v>
      </c>
      <c r="AW316" s="3">
        <v>1198</v>
      </c>
      <c r="AX316" s="3">
        <v>1197</v>
      </c>
      <c r="AY316" s="3">
        <v>1196</v>
      </c>
      <c r="AZ316" s="3">
        <v>1204</v>
      </c>
      <c r="BA316" s="3">
        <v>1200</v>
      </c>
      <c r="BB316" s="3">
        <v>1185</v>
      </c>
      <c r="BC316" s="3">
        <v>1198</v>
      </c>
      <c r="BD316" s="3">
        <v>1178</v>
      </c>
      <c r="BE316" s="3">
        <v>1186</v>
      </c>
      <c r="BF316" s="3">
        <v>1198</v>
      </c>
      <c r="BG316" s="3">
        <v>1176</v>
      </c>
      <c r="BH316" s="3">
        <v>1186</v>
      </c>
      <c r="BI316" s="3">
        <v>1189</v>
      </c>
      <c r="BJ316" s="3">
        <v>1217</v>
      </c>
      <c r="BK316" s="3">
        <v>1195</v>
      </c>
      <c r="BL316" s="3">
        <v>1200</v>
      </c>
      <c r="BM316" s="3">
        <v>1181</v>
      </c>
      <c r="BN316" s="3">
        <v>1200</v>
      </c>
      <c r="BO316" s="3">
        <v>1179</v>
      </c>
      <c r="BP316" s="3">
        <v>1192</v>
      </c>
      <c r="BQ316" s="3">
        <v>1202</v>
      </c>
      <c r="BR316" s="3">
        <v>1218</v>
      </c>
      <c r="BS316" s="3">
        <v>1218</v>
      </c>
      <c r="BT316" s="3">
        <v>1247</v>
      </c>
      <c r="BU316" s="3">
        <v>1645</v>
      </c>
      <c r="BV316" s="3">
        <v>2196</v>
      </c>
      <c r="BW316" s="3">
        <v>4356</v>
      </c>
      <c r="BX316" s="3">
        <v>8973</v>
      </c>
      <c r="BY316" s="3">
        <v>15013</v>
      </c>
      <c r="BZ316" s="3">
        <v>14965</v>
      </c>
      <c r="CA316" s="3">
        <v>14889</v>
      </c>
      <c r="CB316" s="3">
        <v>15661</v>
      </c>
      <c r="CC316" s="3">
        <v>15729</v>
      </c>
      <c r="CD316" s="3">
        <v>15217</v>
      </c>
      <c r="CE316" s="3">
        <v>15662</v>
      </c>
      <c r="CF316" s="3">
        <v>15308</v>
      </c>
      <c r="CG316" s="3">
        <v>15033</v>
      </c>
      <c r="CH316" s="3">
        <v>15107</v>
      </c>
      <c r="CI316" s="3">
        <v>15033</v>
      </c>
      <c r="CJ316" s="3">
        <v>14957</v>
      </c>
      <c r="CK316" s="3">
        <v>14741</v>
      </c>
      <c r="CL316" s="3">
        <v>14721</v>
      </c>
      <c r="CM316" s="3">
        <v>14484</v>
      </c>
      <c r="CN316" s="3">
        <v>14336</v>
      </c>
      <c r="CO316" s="3">
        <v>14335</v>
      </c>
      <c r="CP316" s="3">
        <v>14196</v>
      </c>
      <c r="CQ316" s="3">
        <v>14268</v>
      </c>
      <c r="CR316" s="3">
        <v>14287</v>
      </c>
      <c r="CS316" s="3">
        <v>14174</v>
      </c>
      <c r="CT316" s="3">
        <v>14042</v>
      </c>
      <c r="CU316" s="3">
        <v>14014</v>
      </c>
      <c r="CV316" s="3">
        <v>14210</v>
      </c>
      <c r="CW316" s="3">
        <v>14063</v>
      </c>
      <c r="CX316" s="3">
        <v>13951</v>
      </c>
      <c r="CY316" s="3">
        <v>14142</v>
      </c>
      <c r="CZ316" s="3">
        <v>13847</v>
      </c>
      <c r="DA316" s="3">
        <v>14070</v>
      </c>
      <c r="DB316" s="3">
        <v>13806</v>
      </c>
      <c r="DC316" s="3">
        <v>13772</v>
      </c>
      <c r="DD316" s="3">
        <v>13810</v>
      </c>
      <c r="DE316" s="3">
        <v>13777</v>
      </c>
      <c r="DF316" s="3">
        <v>13948</v>
      </c>
      <c r="DG316" s="3">
        <v>13804</v>
      </c>
      <c r="DH316" s="3">
        <v>13711</v>
      </c>
      <c r="DI316" s="3">
        <v>13884</v>
      </c>
      <c r="DJ316" s="3">
        <v>13722</v>
      </c>
      <c r="DK316" s="3">
        <v>13694</v>
      </c>
      <c r="DL316" s="3">
        <v>13813</v>
      </c>
      <c r="DM316" s="3">
        <v>13746</v>
      </c>
      <c r="DN316" s="3">
        <v>13913</v>
      </c>
      <c r="DO316" s="3">
        <v>13877</v>
      </c>
      <c r="DP316" s="3">
        <v>13811</v>
      </c>
      <c r="DQ316" s="3">
        <v>13864</v>
      </c>
      <c r="DR316" s="3">
        <v>13869</v>
      </c>
      <c r="DS316" s="3">
        <v>14020</v>
      </c>
      <c r="DT316" s="3">
        <v>13776</v>
      </c>
      <c r="DU316" s="3">
        <v>13817</v>
      </c>
      <c r="DV316" s="3">
        <v>13835</v>
      </c>
      <c r="DW316" s="3">
        <v>13935</v>
      </c>
      <c r="DX316" s="3">
        <v>13854</v>
      </c>
      <c r="DY316" s="3">
        <v>13845</v>
      </c>
      <c r="DZ316" s="3">
        <v>14002</v>
      </c>
      <c r="EA316" s="3">
        <v>14185</v>
      </c>
      <c r="EB316" s="3">
        <v>13858</v>
      </c>
      <c r="EC316" s="3">
        <v>14004</v>
      </c>
      <c r="ED316" s="3">
        <v>14014</v>
      </c>
      <c r="EE316" s="3">
        <v>13885</v>
      </c>
      <c r="EF316" s="3">
        <v>13854</v>
      </c>
      <c r="EG316" s="3">
        <v>13876</v>
      </c>
      <c r="EH316" s="3">
        <v>14035</v>
      </c>
      <c r="EI316" s="3">
        <v>14193</v>
      </c>
      <c r="EJ316" s="3">
        <v>14016</v>
      </c>
      <c r="EK316" s="3">
        <v>14002</v>
      </c>
      <c r="EL316" s="3">
        <v>14069</v>
      </c>
      <c r="EM316" s="3">
        <v>14245</v>
      </c>
      <c r="EN316" s="3">
        <v>14128</v>
      </c>
      <c r="EO316" s="3">
        <v>13977</v>
      </c>
      <c r="EP316" s="3">
        <v>14421</v>
      </c>
      <c r="EQ316" s="3">
        <v>14205</v>
      </c>
      <c r="ER316" s="3">
        <v>14267</v>
      </c>
      <c r="ES316" s="3">
        <v>14323</v>
      </c>
      <c r="ET316" s="3">
        <v>14002</v>
      </c>
      <c r="EU316" s="3">
        <v>14173</v>
      </c>
      <c r="EV316" s="3">
        <v>14281</v>
      </c>
      <c r="EW316" s="3">
        <v>14293</v>
      </c>
      <c r="EX316" s="3">
        <v>13975</v>
      </c>
      <c r="EY316" s="3">
        <v>14093</v>
      </c>
      <c r="EZ316" s="3">
        <v>14155</v>
      </c>
      <c r="FA316" s="3">
        <v>14012</v>
      </c>
      <c r="FB316" s="3">
        <v>14212</v>
      </c>
      <c r="FC316" s="3">
        <v>14185</v>
      </c>
      <c r="FD316" s="3">
        <v>14207</v>
      </c>
      <c r="FE316" s="3">
        <v>14305</v>
      </c>
      <c r="FF316" s="3">
        <v>14377</v>
      </c>
      <c r="FG316" s="3">
        <v>14345</v>
      </c>
      <c r="FH316" s="3">
        <v>14314</v>
      </c>
      <c r="FI316" s="3">
        <v>14174</v>
      </c>
      <c r="FJ316" s="3">
        <v>14022</v>
      </c>
      <c r="FK316" s="3">
        <v>14053</v>
      </c>
      <c r="FL316" s="3">
        <v>14281</v>
      </c>
      <c r="FM316" s="3">
        <v>14198</v>
      </c>
      <c r="FN316" s="3">
        <v>14245</v>
      </c>
      <c r="FO316" s="3">
        <v>14283</v>
      </c>
      <c r="FP316" s="3">
        <v>14200</v>
      </c>
      <c r="FQ316" s="3">
        <v>14322</v>
      </c>
      <c r="FR316" s="3">
        <v>14335</v>
      </c>
      <c r="FS316" s="3">
        <v>14234</v>
      </c>
      <c r="FT316" s="3">
        <v>14080</v>
      </c>
      <c r="FU316" s="3">
        <v>14129</v>
      </c>
      <c r="FV316" s="3">
        <v>14466</v>
      </c>
      <c r="FW316" s="3">
        <v>14163</v>
      </c>
      <c r="FX316" s="3">
        <v>14429</v>
      </c>
      <c r="FY316" s="3">
        <v>13962</v>
      </c>
      <c r="FZ316" s="3">
        <v>14110</v>
      </c>
      <c r="GA316" s="3">
        <v>14247</v>
      </c>
      <c r="GB316" s="3">
        <v>14087</v>
      </c>
      <c r="GC316" s="3">
        <v>14180</v>
      </c>
      <c r="GD316" s="3">
        <v>14142</v>
      </c>
      <c r="GE316" s="3">
        <v>14501</v>
      </c>
      <c r="GF316" s="3">
        <v>14075</v>
      </c>
      <c r="GG316" s="3">
        <v>14179</v>
      </c>
      <c r="GH316" s="3">
        <v>14061</v>
      </c>
      <c r="GI316" s="3">
        <v>14181</v>
      </c>
      <c r="GJ316" s="3">
        <v>14034</v>
      </c>
      <c r="GK316" s="3">
        <v>14187</v>
      </c>
      <c r="GL316" s="3">
        <v>14207</v>
      </c>
      <c r="GM316" s="3">
        <v>14346</v>
      </c>
      <c r="GN316" s="3">
        <v>14163</v>
      </c>
      <c r="GO316" s="3">
        <v>13858</v>
      </c>
      <c r="GP316" s="3">
        <v>13927</v>
      </c>
      <c r="GQ316" s="3">
        <v>14134</v>
      </c>
      <c r="GR316" s="3">
        <v>14127</v>
      </c>
      <c r="GS316" s="3">
        <v>14118</v>
      </c>
      <c r="GT316" s="3">
        <v>13971</v>
      </c>
      <c r="GU316" s="3">
        <v>13737</v>
      </c>
      <c r="GV316" s="3">
        <v>14139</v>
      </c>
      <c r="GW316" s="3">
        <v>13846</v>
      </c>
      <c r="GX316" s="3">
        <v>13778</v>
      </c>
      <c r="GY316" s="3">
        <v>13955</v>
      </c>
      <c r="GZ316" s="3">
        <v>13878</v>
      </c>
      <c r="HA316" s="3">
        <v>13728</v>
      </c>
      <c r="HB316" s="3">
        <v>13798</v>
      </c>
      <c r="HC316" s="3">
        <v>13973</v>
      </c>
      <c r="HD316" s="3">
        <v>13765</v>
      </c>
      <c r="HE316" s="3">
        <v>13654</v>
      </c>
      <c r="HF316" s="3">
        <v>13535</v>
      </c>
      <c r="HG316" s="3">
        <v>13851</v>
      </c>
      <c r="HH316" s="3">
        <v>13696</v>
      </c>
      <c r="HI316" s="3">
        <v>13439</v>
      </c>
      <c r="HJ316" s="3">
        <v>13618</v>
      </c>
      <c r="HK316" s="3">
        <v>13777</v>
      </c>
      <c r="HL316" s="3">
        <v>13599</v>
      </c>
      <c r="HM316" s="3">
        <v>13479</v>
      </c>
      <c r="HN316" s="3">
        <v>13556</v>
      </c>
      <c r="HO316" s="3">
        <v>13541</v>
      </c>
      <c r="HP316" s="3">
        <v>13678</v>
      </c>
      <c r="HQ316" s="3">
        <v>13455</v>
      </c>
      <c r="HR316" s="3">
        <v>13638</v>
      </c>
      <c r="HS316" s="3">
        <v>13649</v>
      </c>
      <c r="HT316" s="3">
        <v>13500</v>
      </c>
      <c r="HU316" s="3">
        <v>13564</v>
      </c>
      <c r="HV316" s="3">
        <v>13434</v>
      </c>
      <c r="HW316" s="3">
        <v>13552</v>
      </c>
      <c r="HX316" s="3">
        <v>13329</v>
      </c>
      <c r="HY316" s="3">
        <v>13469</v>
      </c>
      <c r="HZ316" s="3">
        <v>13680</v>
      </c>
      <c r="IA316" s="3">
        <v>13712</v>
      </c>
      <c r="IB316" s="3">
        <v>13366</v>
      </c>
      <c r="IC316" s="3">
        <v>13311</v>
      </c>
      <c r="ID316" s="3">
        <v>13594</v>
      </c>
      <c r="IE316" s="3">
        <v>13199</v>
      </c>
      <c r="IF316" s="3">
        <v>13462</v>
      </c>
      <c r="IG316" s="3">
        <v>13401</v>
      </c>
      <c r="IH316" s="3">
        <v>13415</v>
      </c>
      <c r="II316" s="3">
        <v>13375</v>
      </c>
      <c r="IJ316" s="3">
        <v>13304</v>
      </c>
      <c r="IK316" s="3">
        <v>13338</v>
      </c>
      <c r="IL316" s="3">
        <v>13003</v>
      </c>
      <c r="IM316" s="3">
        <v>13226</v>
      </c>
      <c r="IN316" s="3">
        <v>13233</v>
      </c>
      <c r="IO316" s="3">
        <v>13139</v>
      </c>
      <c r="IP316" s="3">
        <v>13323</v>
      </c>
      <c r="IQ316" s="3">
        <v>13322</v>
      </c>
      <c r="IR316" s="3">
        <v>13137</v>
      </c>
      <c r="IS316" s="3">
        <v>13443</v>
      </c>
      <c r="IT316" s="3">
        <v>13331</v>
      </c>
      <c r="IU316" s="3">
        <v>13151</v>
      </c>
      <c r="IV316" s="3">
        <v>13299</v>
      </c>
      <c r="IW316" s="3">
        <v>13478</v>
      </c>
      <c r="IX316" s="3">
        <v>13142</v>
      </c>
      <c r="IY316" s="3">
        <v>13501</v>
      </c>
      <c r="IZ316" s="3">
        <v>13226</v>
      </c>
      <c r="JA316" s="3">
        <v>13197</v>
      </c>
      <c r="JB316" s="3">
        <v>13252</v>
      </c>
      <c r="JC316" s="3">
        <v>13303</v>
      </c>
      <c r="JD316" s="3">
        <v>13088</v>
      </c>
      <c r="JE316" s="3">
        <v>13119</v>
      </c>
      <c r="JF316" s="3">
        <v>13145</v>
      </c>
      <c r="JG316" s="3">
        <v>13218</v>
      </c>
      <c r="JH316" s="3">
        <v>13145</v>
      </c>
      <c r="JI316" s="3">
        <v>13096</v>
      </c>
      <c r="JJ316" s="3">
        <v>13336</v>
      </c>
      <c r="JK316" s="3">
        <v>13222</v>
      </c>
      <c r="JL316" s="3">
        <v>13299</v>
      </c>
      <c r="JM316" s="3">
        <v>13104</v>
      </c>
      <c r="JN316" s="3">
        <v>13324</v>
      </c>
      <c r="JO316" s="3">
        <v>13250</v>
      </c>
      <c r="JP316" s="3">
        <v>13247</v>
      </c>
      <c r="JQ316" s="3">
        <v>13067</v>
      </c>
      <c r="JR316" s="3">
        <v>13145</v>
      </c>
      <c r="JS316" s="3">
        <v>13360</v>
      </c>
      <c r="JT316" s="3">
        <v>13243</v>
      </c>
      <c r="JU316" s="3">
        <v>13316</v>
      </c>
      <c r="JV316" s="3">
        <v>12884</v>
      </c>
      <c r="JW316" s="3">
        <v>12981</v>
      </c>
      <c r="JX316" s="3">
        <v>13074</v>
      </c>
      <c r="JY316" s="3">
        <v>13089</v>
      </c>
      <c r="JZ316" s="3">
        <v>12920</v>
      </c>
      <c r="KA316" s="3">
        <v>12980</v>
      </c>
      <c r="KB316" s="3">
        <v>13163</v>
      </c>
      <c r="KC316" s="3">
        <v>13237</v>
      </c>
      <c r="KD316" s="3">
        <v>13057</v>
      </c>
      <c r="KE316" s="3">
        <v>13330</v>
      </c>
      <c r="KF316" s="3">
        <v>13018</v>
      </c>
      <c r="KG316" s="3">
        <v>13044</v>
      </c>
      <c r="KH316" s="3">
        <v>13184</v>
      </c>
      <c r="KI316" s="3">
        <v>13086</v>
      </c>
      <c r="KJ316" s="3">
        <v>13261</v>
      </c>
      <c r="KK316" s="3">
        <v>13136</v>
      </c>
      <c r="KL316" s="3">
        <v>12871</v>
      </c>
      <c r="KM316" s="3">
        <v>13146</v>
      </c>
      <c r="KN316" s="3">
        <v>13171</v>
      </c>
      <c r="KO316" s="3">
        <v>13011</v>
      </c>
      <c r="KP316" s="3">
        <v>13048</v>
      </c>
      <c r="KQ316" s="3">
        <v>13087</v>
      </c>
      <c r="KR316" s="3">
        <v>13061</v>
      </c>
      <c r="KS316" s="3">
        <v>13103</v>
      </c>
      <c r="KT316" s="3">
        <v>13302</v>
      </c>
      <c r="KU316" s="3">
        <v>12878</v>
      </c>
      <c r="KV316" s="3">
        <v>12864</v>
      </c>
      <c r="KW316" s="3">
        <v>13204</v>
      </c>
      <c r="KX316" s="4">
        <v>12934</v>
      </c>
    </row>
    <row r="317" spans="1:310" x14ac:dyDescent="0.25">
      <c r="A317">
        <f t="shared" si="19"/>
        <v>175</v>
      </c>
      <c r="C317">
        <f t="shared" si="20"/>
        <v>1.0000000000000001E-5</v>
      </c>
      <c r="D317" t="str">
        <f t="shared" si="23"/>
        <v>Obex</v>
      </c>
      <c r="E317" t="str">
        <f t="shared" si="23"/>
        <v>BH</v>
      </c>
      <c r="F317">
        <f t="shared" si="23"/>
        <v>1036.1991119849836</v>
      </c>
      <c r="G317">
        <f t="shared" si="23"/>
        <v>52.503232983162192</v>
      </c>
      <c r="H317" t="str">
        <f t="shared" si="22"/>
        <v>Positive</v>
      </c>
      <c r="I317">
        <f t="shared" si="16"/>
        <v>1561.2314418166056</v>
      </c>
      <c r="K317" s="2">
        <v>1127</v>
      </c>
      <c r="L317" s="3">
        <v>1075</v>
      </c>
      <c r="M317" s="3">
        <v>1115</v>
      </c>
      <c r="N317" s="3">
        <v>1097</v>
      </c>
      <c r="O317" s="3">
        <v>1125</v>
      </c>
      <c r="P317" s="3">
        <v>1158</v>
      </c>
      <c r="Q317" s="3">
        <v>1141</v>
      </c>
      <c r="R317" s="3">
        <v>1188</v>
      </c>
      <c r="S317" s="3">
        <v>1169</v>
      </c>
      <c r="T317" s="3">
        <v>1156</v>
      </c>
      <c r="U317" s="3">
        <v>1173</v>
      </c>
      <c r="V317" s="3">
        <v>1208</v>
      </c>
      <c r="W317" s="3">
        <v>1217</v>
      </c>
      <c r="X317" s="3">
        <v>1216</v>
      </c>
      <c r="Y317" s="3">
        <v>1204</v>
      </c>
      <c r="Z317" s="3">
        <v>1237</v>
      </c>
      <c r="AA317" s="3">
        <v>1206</v>
      </c>
      <c r="AB317" s="3">
        <v>1210</v>
      </c>
      <c r="AC317" s="3">
        <v>1230</v>
      </c>
      <c r="AD317" s="3">
        <v>1203</v>
      </c>
      <c r="AE317" s="3">
        <v>1243</v>
      </c>
      <c r="AF317" s="3">
        <v>1218</v>
      </c>
      <c r="AG317" s="3">
        <v>1242</v>
      </c>
      <c r="AH317" s="3">
        <v>1248</v>
      </c>
      <c r="AI317" s="3">
        <v>1229</v>
      </c>
      <c r="AJ317" s="3">
        <v>1222</v>
      </c>
      <c r="AK317" s="3">
        <v>1228</v>
      </c>
      <c r="AL317" s="3">
        <v>1217</v>
      </c>
      <c r="AM317" s="3">
        <v>1220</v>
      </c>
      <c r="AN317" s="3">
        <v>1204</v>
      </c>
      <c r="AO317" s="3">
        <v>1213</v>
      </c>
      <c r="AP317" s="3">
        <v>1217</v>
      </c>
      <c r="AQ317" s="3">
        <v>1194</v>
      </c>
      <c r="AR317" s="3">
        <v>1203</v>
      </c>
      <c r="AS317" s="3">
        <v>1198</v>
      </c>
      <c r="AT317" s="3">
        <v>1209</v>
      </c>
      <c r="AU317" s="3">
        <v>1191</v>
      </c>
      <c r="AV317" s="3">
        <v>1203</v>
      </c>
      <c r="AW317" s="3">
        <v>1208</v>
      </c>
      <c r="AX317" s="3">
        <v>1224</v>
      </c>
      <c r="AY317" s="3">
        <v>1204</v>
      </c>
      <c r="AZ317" s="3">
        <v>1203</v>
      </c>
      <c r="BA317" s="3">
        <v>1203</v>
      </c>
      <c r="BB317" s="3">
        <v>1174</v>
      </c>
      <c r="BC317" s="3">
        <v>1206</v>
      </c>
      <c r="BD317" s="3">
        <v>1185</v>
      </c>
      <c r="BE317" s="3">
        <v>1193</v>
      </c>
      <c r="BF317" s="3">
        <v>1205</v>
      </c>
      <c r="BG317" s="3">
        <v>1208</v>
      </c>
      <c r="BH317" s="3">
        <v>1184</v>
      </c>
      <c r="BI317" s="3">
        <v>1218</v>
      </c>
      <c r="BJ317" s="3">
        <v>1204</v>
      </c>
      <c r="BK317" s="3">
        <v>1225</v>
      </c>
      <c r="BL317" s="3">
        <v>1179</v>
      </c>
      <c r="BM317" s="3">
        <v>1198</v>
      </c>
      <c r="BN317" s="3">
        <v>1177</v>
      </c>
      <c r="BO317" s="3">
        <v>1160</v>
      </c>
      <c r="BP317" s="3">
        <v>1171</v>
      </c>
      <c r="BQ317" s="3">
        <v>1179</v>
      </c>
      <c r="BR317" s="3">
        <v>1171</v>
      </c>
      <c r="BS317" s="3">
        <v>1191</v>
      </c>
      <c r="BT317" s="3">
        <v>1200</v>
      </c>
      <c r="BU317" s="3">
        <v>1186</v>
      </c>
      <c r="BV317" s="3">
        <v>1176</v>
      </c>
      <c r="BW317" s="3">
        <v>1156</v>
      </c>
      <c r="BX317" s="3">
        <v>1197</v>
      </c>
      <c r="BY317" s="3">
        <v>1164</v>
      </c>
      <c r="BZ317" s="3">
        <v>1167</v>
      </c>
      <c r="CA317" s="3">
        <v>1160</v>
      </c>
      <c r="CB317" s="3">
        <v>1179</v>
      </c>
      <c r="CC317" s="3">
        <v>1163</v>
      </c>
      <c r="CD317" s="3">
        <v>1182</v>
      </c>
      <c r="CE317" s="3">
        <v>1145</v>
      </c>
      <c r="CF317" s="3">
        <v>1137</v>
      </c>
      <c r="CG317" s="3">
        <v>1162</v>
      </c>
      <c r="CH317" s="3">
        <v>1156</v>
      </c>
      <c r="CI317" s="3">
        <v>1155</v>
      </c>
      <c r="CJ317" s="3">
        <v>1160</v>
      </c>
      <c r="CK317" s="3">
        <v>1175</v>
      </c>
      <c r="CL317" s="3">
        <v>1159</v>
      </c>
      <c r="CM317" s="3">
        <v>1137</v>
      </c>
      <c r="CN317" s="3">
        <v>1134</v>
      </c>
      <c r="CO317" s="3">
        <v>1143</v>
      </c>
      <c r="CP317" s="3">
        <v>1163</v>
      </c>
      <c r="CQ317" s="3">
        <v>1158</v>
      </c>
      <c r="CR317" s="3">
        <v>1160</v>
      </c>
      <c r="CS317" s="3">
        <v>1214</v>
      </c>
      <c r="CT317" s="3">
        <v>1358</v>
      </c>
      <c r="CU317" s="3">
        <v>1648</v>
      </c>
      <c r="CV317" s="3">
        <v>3892</v>
      </c>
      <c r="CW317" s="3">
        <v>7886</v>
      </c>
      <c r="CX317" s="3">
        <v>11861</v>
      </c>
      <c r="CY317" s="3">
        <v>14902</v>
      </c>
      <c r="CZ317" s="3">
        <v>14135</v>
      </c>
      <c r="DA317" s="3">
        <v>14370</v>
      </c>
      <c r="DB317" s="3">
        <v>14699</v>
      </c>
      <c r="DC317" s="3">
        <v>14443</v>
      </c>
      <c r="DD317" s="3">
        <v>14766</v>
      </c>
      <c r="DE317" s="3">
        <v>13471</v>
      </c>
      <c r="DF317" s="3">
        <v>13422</v>
      </c>
      <c r="DG317" s="3">
        <v>13808</v>
      </c>
      <c r="DH317" s="3">
        <v>13326</v>
      </c>
      <c r="DI317" s="3">
        <v>13521</v>
      </c>
      <c r="DJ317" s="3">
        <v>13434</v>
      </c>
      <c r="DK317" s="3">
        <v>13394</v>
      </c>
      <c r="DL317" s="3">
        <v>13328</v>
      </c>
      <c r="DM317" s="3">
        <v>13456</v>
      </c>
      <c r="DN317" s="3">
        <v>13550</v>
      </c>
      <c r="DO317" s="3">
        <v>13294</v>
      </c>
      <c r="DP317" s="3">
        <v>13303</v>
      </c>
      <c r="DQ317" s="3">
        <v>13252</v>
      </c>
      <c r="DR317" s="3">
        <v>13109</v>
      </c>
      <c r="DS317" s="3">
        <v>13386</v>
      </c>
      <c r="DT317" s="3">
        <v>13450</v>
      </c>
      <c r="DU317" s="3">
        <v>13245</v>
      </c>
      <c r="DV317" s="3">
        <v>13323</v>
      </c>
      <c r="DW317" s="3">
        <v>13178</v>
      </c>
      <c r="DX317" s="3">
        <v>13037</v>
      </c>
      <c r="DY317" s="3">
        <v>13215</v>
      </c>
      <c r="DZ317" s="3">
        <v>13009</v>
      </c>
      <c r="EA317" s="3">
        <v>13408</v>
      </c>
      <c r="EB317" s="3">
        <v>13315</v>
      </c>
      <c r="EC317" s="3">
        <v>13251</v>
      </c>
      <c r="ED317" s="3">
        <v>13029</v>
      </c>
      <c r="EE317" s="3">
        <v>13071</v>
      </c>
      <c r="EF317" s="3">
        <v>12841</v>
      </c>
      <c r="EG317" s="3">
        <v>13212</v>
      </c>
      <c r="EH317" s="3">
        <v>13136</v>
      </c>
      <c r="EI317" s="3">
        <v>13103</v>
      </c>
      <c r="EJ317" s="3">
        <v>13212</v>
      </c>
      <c r="EK317" s="3">
        <v>12982</v>
      </c>
      <c r="EL317" s="3">
        <v>13177</v>
      </c>
      <c r="EM317" s="3">
        <v>13099</v>
      </c>
      <c r="EN317" s="3">
        <v>13150</v>
      </c>
      <c r="EO317" s="3">
        <v>12963</v>
      </c>
      <c r="EP317" s="3">
        <v>13148</v>
      </c>
      <c r="EQ317" s="3">
        <v>13286</v>
      </c>
      <c r="ER317" s="3">
        <v>13134</v>
      </c>
      <c r="ES317" s="3">
        <v>13241</v>
      </c>
      <c r="ET317" s="3">
        <v>13139</v>
      </c>
      <c r="EU317" s="3">
        <v>12953</v>
      </c>
      <c r="EV317" s="3">
        <v>13442</v>
      </c>
      <c r="EW317" s="3">
        <v>13076</v>
      </c>
      <c r="EX317" s="3">
        <v>13208</v>
      </c>
      <c r="EY317" s="3">
        <v>13213</v>
      </c>
      <c r="EZ317" s="3">
        <v>13311</v>
      </c>
      <c r="FA317" s="3">
        <v>13279</v>
      </c>
      <c r="FB317" s="3">
        <v>13307</v>
      </c>
      <c r="FC317" s="3">
        <v>13325</v>
      </c>
      <c r="FD317" s="3">
        <v>13101</v>
      </c>
      <c r="FE317" s="3">
        <v>13195</v>
      </c>
      <c r="FF317" s="3">
        <v>13080</v>
      </c>
      <c r="FG317" s="3">
        <v>13511</v>
      </c>
      <c r="FH317" s="3">
        <v>13226</v>
      </c>
      <c r="FI317" s="3">
        <v>13140</v>
      </c>
      <c r="FJ317" s="3">
        <v>13546</v>
      </c>
      <c r="FK317" s="3">
        <v>13390</v>
      </c>
      <c r="FL317" s="3">
        <v>13379</v>
      </c>
      <c r="FM317" s="3">
        <v>13396</v>
      </c>
      <c r="FN317" s="3">
        <v>13346</v>
      </c>
      <c r="FO317" s="3">
        <v>13210</v>
      </c>
      <c r="FP317" s="3">
        <v>13307</v>
      </c>
      <c r="FQ317" s="3">
        <v>13365</v>
      </c>
      <c r="FR317" s="3">
        <v>13493</v>
      </c>
      <c r="FS317" s="3">
        <v>13513</v>
      </c>
      <c r="FT317" s="3">
        <v>13349</v>
      </c>
      <c r="FU317" s="3">
        <v>13393</v>
      </c>
      <c r="FV317" s="3">
        <v>13296</v>
      </c>
      <c r="FW317" s="3">
        <v>13284</v>
      </c>
      <c r="FX317" s="3">
        <v>13174</v>
      </c>
      <c r="FY317" s="3">
        <v>13285</v>
      </c>
      <c r="FZ317" s="3">
        <v>13312</v>
      </c>
      <c r="GA317" s="3">
        <v>13208</v>
      </c>
      <c r="GB317" s="3">
        <v>13381</v>
      </c>
      <c r="GC317" s="3">
        <v>13436</v>
      </c>
      <c r="GD317" s="3">
        <v>13304</v>
      </c>
      <c r="GE317" s="3">
        <v>13449</v>
      </c>
      <c r="GF317" s="3">
        <v>13349</v>
      </c>
      <c r="GG317" s="3">
        <v>13385</v>
      </c>
      <c r="GH317" s="3">
        <v>13321</v>
      </c>
      <c r="GI317" s="3">
        <v>13316</v>
      </c>
      <c r="GJ317" s="3">
        <v>13290</v>
      </c>
      <c r="GK317" s="3">
        <v>13455</v>
      </c>
      <c r="GL317" s="3">
        <v>13357</v>
      </c>
      <c r="GM317" s="3">
        <v>13329</v>
      </c>
      <c r="GN317" s="3">
        <v>13301</v>
      </c>
      <c r="GO317" s="3">
        <v>13208</v>
      </c>
      <c r="GP317" s="3">
        <v>13327</v>
      </c>
      <c r="GQ317" s="3">
        <v>13226</v>
      </c>
      <c r="GR317" s="3">
        <v>13489</v>
      </c>
      <c r="GS317" s="3">
        <v>13368</v>
      </c>
      <c r="GT317" s="3">
        <v>13286</v>
      </c>
      <c r="GU317" s="3">
        <v>13294</v>
      </c>
      <c r="GV317" s="3">
        <v>13464</v>
      </c>
      <c r="GW317" s="3">
        <v>13356</v>
      </c>
      <c r="GX317" s="3">
        <v>13348</v>
      </c>
      <c r="GY317" s="3">
        <v>13545</v>
      </c>
      <c r="GZ317" s="3">
        <v>13336</v>
      </c>
      <c r="HA317" s="3">
        <v>13535</v>
      </c>
      <c r="HB317" s="3">
        <v>13395</v>
      </c>
      <c r="HC317" s="3">
        <v>13454</v>
      </c>
      <c r="HD317" s="3">
        <v>13284</v>
      </c>
      <c r="HE317" s="3">
        <v>13400</v>
      </c>
      <c r="HF317" s="3">
        <v>13449</v>
      </c>
      <c r="HG317" s="3">
        <v>13365</v>
      </c>
      <c r="HH317" s="3">
        <v>13613</v>
      </c>
      <c r="HI317" s="3">
        <v>13525</v>
      </c>
      <c r="HJ317" s="3">
        <v>13427</v>
      </c>
      <c r="HK317" s="3">
        <v>13365</v>
      </c>
      <c r="HL317" s="3">
        <v>13556</v>
      </c>
      <c r="HM317" s="3">
        <v>13397</v>
      </c>
      <c r="HN317" s="3">
        <v>13727</v>
      </c>
      <c r="HO317" s="3">
        <v>13596</v>
      </c>
      <c r="HP317" s="3">
        <v>13508</v>
      </c>
      <c r="HQ317" s="3">
        <v>13536</v>
      </c>
      <c r="HR317" s="3">
        <v>13664</v>
      </c>
      <c r="HS317" s="3">
        <v>13407</v>
      </c>
      <c r="HT317" s="3">
        <v>13629</v>
      </c>
      <c r="HU317" s="3">
        <v>13563</v>
      </c>
      <c r="HV317" s="3">
        <v>13516</v>
      </c>
      <c r="HW317" s="3">
        <v>13580</v>
      </c>
      <c r="HX317" s="3">
        <v>13547</v>
      </c>
      <c r="HY317" s="3">
        <v>13608</v>
      </c>
      <c r="HZ317" s="3">
        <v>13596</v>
      </c>
      <c r="IA317" s="3">
        <v>13819</v>
      </c>
      <c r="IB317" s="3">
        <v>13486</v>
      </c>
      <c r="IC317" s="3">
        <v>13655</v>
      </c>
      <c r="ID317" s="3">
        <v>13638</v>
      </c>
      <c r="IE317" s="3">
        <v>13840</v>
      </c>
      <c r="IF317" s="3">
        <v>13733</v>
      </c>
      <c r="IG317" s="3">
        <v>13711</v>
      </c>
      <c r="IH317" s="3">
        <v>13813</v>
      </c>
      <c r="II317" s="3">
        <v>13661</v>
      </c>
      <c r="IJ317" s="3">
        <v>13875</v>
      </c>
      <c r="IK317" s="3">
        <v>13891</v>
      </c>
      <c r="IL317" s="3">
        <v>13849</v>
      </c>
      <c r="IM317" s="3">
        <v>13982</v>
      </c>
      <c r="IN317" s="3">
        <v>13781</v>
      </c>
      <c r="IO317" s="3">
        <v>14014</v>
      </c>
      <c r="IP317" s="3">
        <v>13940</v>
      </c>
      <c r="IQ317" s="3">
        <v>13657</v>
      </c>
      <c r="IR317" s="3">
        <v>13747</v>
      </c>
      <c r="IS317" s="3">
        <v>14053</v>
      </c>
      <c r="IT317" s="3">
        <v>13726</v>
      </c>
      <c r="IU317" s="3">
        <v>13846</v>
      </c>
      <c r="IV317" s="3">
        <v>13953</v>
      </c>
      <c r="IW317" s="3">
        <v>13895</v>
      </c>
      <c r="IX317" s="3">
        <v>14080</v>
      </c>
      <c r="IY317" s="3">
        <v>13970</v>
      </c>
      <c r="IZ317" s="3">
        <v>14050</v>
      </c>
      <c r="JA317" s="3">
        <v>13973</v>
      </c>
      <c r="JB317" s="3">
        <v>13974</v>
      </c>
      <c r="JC317" s="3">
        <v>13873</v>
      </c>
      <c r="JD317" s="3">
        <v>14172</v>
      </c>
      <c r="JE317" s="3">
        <v>14220</v>
      </c>
      <c r="JF317" s="3">
        <v>14229</v>
      </c>
      <c r="JG317" s="3">
        <v>14281</v>
      </c>
      <c r="JH317" s="3">
        <v>14010</v>
      </c>
      <c r="JI317" s="3">
        <v>13973</v>
      </c>
      <c r="JJ317" s="3">
        <v>14156</v>
      </c>
      <c r="JK317" s="3">
        <v>14254</v>
      </c>
      <c r="JL317" s="3">
        <v>14348</v>
      </c>
      <c r="JM317" s="3">
        <v>14234</v>
      </c>
      <c r="JN317" s="3">
        <v>14156</v>
      </c>
      <c r="JO317" s="3">
        <v>14177</v>
      </c>
      <c r="JP317" s="3">
        <v>14091</v>
      </c>
      <c r="JQ317" s="3">
        <v>14418</v>
      </c>
      <c r="JR317" s="3">
        <v>14574</v>
      </c>
      <c r="JS317" s="3">
        <v>14337</v>
      </c>
      <c r="JT317" s="3">
        <v>14218</v>
      </c>
      <c r="JU317" s="3">
        <v>14360</v>
      </c>
      <c r="JV317" s="3">
        <v>14346</v>
      </c>
      <c r="JW317" s="3">
        <v>14465</v>
      </c>
      <c r="JX317" s="3">
        <v>14362</v>
      </c>
      <c r="JY317" s="3">
        <v>14497</v>
      </c>
      <c r="JZ317" s="3">
        <v>14673</v>
      </c>
      <c r="KA317" s="3">
        <v>14403</v>
      </c>
      <c r="KB317" s="3">
        <v>14368</v>
      </c>
      <c r="KC317" s="3">
        <v>14430</v>
      </c>
      <c r="KD317" s="3">
        <v>14383</v>
      </c>
      <c r="KE317" s="3">
        <v>14269</v>
      </c>
      <c r="KF317" s="3">
        <v>14370</v>
      </c>
      <c r="KG317" s="3">
        <v>14311</v>
      </c>
      <c r="KH317" s="3">
        <v>14529</v>
      </c>
      <c r="KI317" s="3">
        <v>14607</v>
      </c>
      <c r="KJ317" s="3">
        <v>14410</v>
      </c>
      <c r="KK317" s="3">
        <v>14647</v>
      </c>
      <c r="KL317" s="3">
        <v>14591</v>
      </c>
      <c r="KM317" s="3">
        <v>14496</v>
      </c>
      <c r="KN317" s="3">
        <v>14679</v>
      </c>
      <c r="KO317" s="3">
        <v>14631</v>
      </c>
      <c r="KP317" s="3">
        <v>14608</v>
      </c>
      <c r="KQ317" s="3">
        <v>14414</v>
      </c>
      <c r="KR317" s="3">
        <v>14599</v>
      </c>
      <c r="KS317" s="3">
        <v>14475</v>
      </c>
      <c r="KT317" s="3">
        <v>14604</v>
      </c>
      <c r="KU317" s="3">
        <v>14445</v>
      </c>
      <c r="KV317" s="3">
        <v>14545</v>
      </c>
      <c r="KW317" s="3">
        <v>14625</v>
      </c>
      <c r="KX317" s="4">
        <v>14608</v>
      </c>
    </row>
    <row r="318" spans="1:310" x14ac:dyDescent="0.25">
      <c r="A318">
        <f t="shared" si="19"/>
        <v>175</v>
      </c>
      <c r="C318">
        <f t="shared" si="20"/>
        <v>1.0000000000000001E-5</v>
      </c>
      <c r="D318" t="str">
        <f t="shared" si="23"/>
        <v>Obex</v>
      </c>
      <c r="E318" t="str">
        <f t="shared" si="23"/>
        <v>BH</v>
      </c>
      <c r="F318">
        <f t="shared" si="23"/>
        <v>1036.1991119849836</v>
      </c>
      <c r="G318">
        <f t="shared" si="23"/>
        <v>52.503232983162192</v>
      </c>
      <c r="H318" t="str">
        <f t="shared" si="22"/>
        <v>Positive</v>
      </c>
      <c r="I318">
        <f t="shared" si="16"/>
        <v>1561.2314418166056</v>
      </c>
      <c r="K318" s="2">
        <v>1175</v>
      </c>
      <c r="L318" s="3">
        <v>1114</v>
      </c>
      <c r="M318" s="3">
        <v>1154</v>
      </c>
      <c r="N318" s="3">
        <v>1139</v>
      </c>
      <c r="O318" s="3">
        <v>1163</v>
      </c>
      <c r="P318" s="3">
        <v>1170</v>
      </c>
      <c r="Q318" s="3">
        <v>1172</v>
      </c>
      <c r="R318" s="3">
        <v>1202</v>
      </c>
      <c r="S318" s="3">
        <v>1242</v>
      </c>
      <c r="T318" s="3">
        <v>1240</v>
      </c>
      <c r="U318" s="3">
        <v>1238</v>
      </c>
      <c r="V318" s="3">
        <v>1232</v>
      </c>
      <c r="W318" s="3">
        <v>1239</v>
      </c>
      <c r="X318" s="3">
        <v>1226</v>
      </c>
      <c r="Y318" s="3">
        <v>1243</v>
      </c>
      <c r="Z318" s="3">
        <v>1207</v>
      </c>
      <c r="AA318" s="3">
        <v>1213</v>
      </c>
      <c r="AB318" s="3">
        <v>1216</v>
      </c>
      <c r="AC318" s="3">
        <v>1214</v>
      </c>
      <c r="AD318" s="3">
        <v>1204</v>
      </c>
      <c r="AE318" s="3">
        <v>1199</v>
      </c>
      <c r="AF318" s="3">
        <v>1216</v>
      </c>
      <c r="AG318" s="3">
        <v>1212</v>
      </c>
      <c r="AH318" s="3">
        <v>1246</v>
      </c>
      <c r="AI318" s="3">
        <v>1210</v>
      </c>
      <c r="AJ318" s="3">
        <v>1247</v>
      </c>
      <c r="AK318" s="3">
        <v>1212</v>
      </c>
      <c r="AL318" s="3">
        <v>1230</v>
      </c>
      <c r="AM318" s="3">
        <v>1232</v>
      </c>
      <c r="AN318" s="3">
        <v>1229</v>
      </c>
      <c r="AO318" s="3">
        <v>1204</v>
      </c>
      <c r="AP318" s="3">
        <v>1212</v>
      </c>
      <c r="AQ318" s="3">
        <v>1199</v>
      </c>
      <c r="AR318" s="3">
        <v>1213</v>
      </c>
      <c r="AS318" s="3">
        <v>1209</v>
      </c>
      <c r="AT318" s="3">
        <v>1209</v>
      </c>
      <c r="AU318" s="3">
        <v>1225</v>
      </c>
      <c r="AV318" s="3">
        <v>1232</v>
      </c>
      <c r="AW318" s="3">
        <v>1222</v>
      </c>
      <c r="AX318" s="3">
        <v>1223</v>
      </c>
      <c r="AY318" s="3">
        <v>1220</v>
      </c>
      <c r="AZ318" s="3">
        <v>1223</v>
      </c>
      <c r="BA318" s="3">
        <v>1231</v>
      </c>
      <c r="BB318" s="3">
        <v>1217</v>
      </c>
      <c r="BC318" s="3">
        <v>1235</v>
      </c>
      <c r="BD318" s="3">
        <v>1216</v>
      </c>
      <c r="BE318" s="3">
        <v>1224</v>
      </c>
      <c r="BF318" s="3">
        <v>1207</v>
      </c>
      <c r="BG318" s="3">
        <v>1211</v>
      </c>
      <c r="BH318" s="3">
        <v>1232</v>
      </c>
      <c r="BI318" s="3">
        <v>1191</v>
      </c>
      <c r="BJ318" s="3">
        <v>1207</v>
      </c>
      <c r="BK318" s="3">
        <v>1207</v>
      </c>
      <c r="BL318" s="3">
        <v>1214</v>
      </c>
      <c r="BM318" s="3">
        <v>1198</v>
      </c>
      <c r="BN318" s="3">
        <v>1214</v>
      </c>
      <c r="BO318" s="3">
        <v>1214</v>
      </c>
      <c r="BP318" s="3">
        <v>1202</v>
      </c>
      <c r="BQ318" s="3">
        <v>1227</v>
      </c>
      <c r="BR318" s="3">
        <v>1198</v>
      </c>
      <c r="BS318" s="3">
        <v>1210</v>
      </c>
      <c r="BT318" s="3">
        <v>1199</v>
      </c>
      <c r="BU318" s="3">
        <v>1203</v>
      </c>
      <c r="BV318" s="3">
        <v>1208</v>
      </c>
      <c r="BW318" s="3">
        <v>1181</v>
      </c>
      <c r="BX318" s="3">
        <v>1197</v>
      </c>
      <c r="BY318" s="3">
        <v>1208</v>
      </c>
      <c r="BZ318" s="3">
        <v>1220</v>
      </c>
      <c r="CA318" s="3">
        <v>1189</v>
      </c>
      <c r="CB318" s="3">
        <v>1211</v>
      </c>
      <c r="CC318" s="3">
        <v>1212</v>
      </c>
      <c r="CD318" s="3">
        <v>1209</v>
      </c>
      <c r="CE318" s="3">
        <v>1204</v>
      </c>
      <c r="CF318" s="3">
        <v>1201</v>
      </c>
      <c r="CG318" s="3">
        <v>1232</v>
      </c>
      <c r="CH318" s="3">
        <v>1209</v>
      </c>
      <c r="CI318" s="3">
        <v>1192</v>
      </c>
      <c r="CJ318" s="3">
        <v>1231</v>
      </c>
      <c r="CK318" s="3">
        <v>1271</v>
      </c>
      <c r="CL318" s="3">
        <v>1303</v>
      </c>
      <c r="CM318" s="3">
        <v>2437</v>
      </c>
      <c r="CN318" s="3">
        <v>4592</v>
      </c>
      <c r="CO318" s="3">
        <v>4777</v>
      </c>
      <c r="CP318" s="3">
        <v>5112</v>
      </c>
      <c r="CQ318" s="3">
        <v>5246</v>
      </c>
      <c r="CR318" s="3">
        <v>5066</v>
      </c>
      <c r="CS318" s="3">
        <v>5101</v>
      </c>
      <c r="CT318" s="3">
        <v>5027</v>
      </c>
      <c r="CU318" s="3">
        <v>5095</v>
      </c>
      <c r="CV318" s="3">
        <v>5119</v>
      </c>
      <c r="CW318" s="3">
        <v>5188</v>
      </c>
      <c r="CX318" s="3">
        <v>5063</v>
      </c>
      <c r="CY318" s="3">
        <v>5051</v>
      </c>
      <c r="CZ318" s="3">
        <v>4978</v>
      </c>
      <c r="DA318" s="3">
        <v>4959</v>
      </c>
      <c r="DB318" s="3">
        <v>4898</v>
      </c>
      <c r="DC318" s="3">
        <v>4969</v>
      </c>
      <c r="DD318" s="3">
        <v>4908</v>
      </c>
      <c r="DE318" s="3">
        <v>4808</v>
      </c>
      <c r="DF318" s="3">
        <v>4740</v>
      </c>
      <c r="DG318" s="3">
        <v>4760</v>
      </c>
      <c r="DH318" s="3">
        <v>4840</v>
      </c>
      <c r="DI318" s="3">
        <v>4795</v>
      </c>
      <c r="DJ318" s="3">
        <v>4824</v>
      </c>
      <c r="DK318" s="3">
        <v>4657</v>
      </c>
      <c r="DL318" s="3">
        <v>4715</v>
      </c>
      <c r="DM318" s="3">
        <v>4703</v>
      </c>
      <c r="DN318" s="3">
        <v>4708</v>
      </c>
      <c r="DO318" s="3">
        <v>4731</v>
      </c>
      <c r="DP318" s="3">
        <v>4665</v>
      </c>
      <c r="DQ318" s="3">
        <v>4699</v>
      </c>
      <c r="DR318" s="3">
        <v>4685</v>
      </c>
      <c r="DS318" s="3">
        <v>4656</v>
      </c>
      <c r="DT318" s="3">
        <v>4644</v>
      </c>
      <c r="DU318" s="3">
        <v>4633</v>
      </c>
      <c r="DV318" s="3">
        <v>4564</v>
      </c>
      <c r="DW318" s="3">
        <v>4608</v>
      </c>
      <c r="DX318" s="3">
        <v>4557</v>
      </c>
      <c r="DY318" s="3">
        <v>4591</v>
      </c>
      <c r="DZ318" s="3">
        <v>4582</v>
      </c>
      <c r="EA318" s="3">
        <v>4581</v>
      </c>
      <c r="EB318" s="3">
        <v>4658</v>
      </c>
      <c r="EC318" s="3">
        <v>4528</v>
      </c>
      <c r="ED318" s="3">
        <v>4643</v>
      </c>
      <c r="EE318" s="3">
        <v>4580</v>
      </c>
      <c r="EF318" s="3">
        <v>4571</v>
      </c>
      <c r="EG318" s="3">
        <v>4610</v>
      </c>
      <c r="EH318" s="3">
        <v>4529</v>
      </c>
      <c r="EI318" s="3">
        <v>4513</v>
      </c>
      <c r="EJ318" s="3">
        <v>4608</v>
      </c>
      <c r="EK318" s="3">
        <v>4583</v>
      </c>
      <c r="EL318" s="3">
        <v>4593</v>
      </c>
      <c r="EM318" s="3">
        <v>4721</v>
      </c>
      <c r="EN318" s="3">
        <v>4624</v>
      </c>
      <c r="EO318" s="3">
        <v>4687</v>
      </c>
      <c r="EP318" s="3">
        <v>4681</v>
      </c>
      <c r="EQ318" s="3">
        <v>4601</v>
      </c>
      <c r="ER318" s="3">
        <v>4642</v>
      </c>
      <c r="ES318" s="3">
        <v>4599</v>
      </c>
      <c r="ET318" s="3">
        <v>4618</v>
      </c>
      <c r="EU318" s="3">
        <v>4729</v>
      </c>
      <c r="EV318" s="3">
        <v>4623</v>
      </c>
      <c r="EW318" s="3">
        <v>4594</v>
      </c>
      <c r="EX318" s="3">
        <v>4612</v>
      </c>
      <c r="EY318" s="3">
        <v>4596</v>
      </c>
      <c r="EZ318" s="3">
        <v>4670</v>
      </c>
      <c r="FA318" s="3">
        <v>4638</v>
      </c>
      <c r="FB318" s="3">
        <v>4566</v>
      </c>
      <c r="FC318" s="3">
        <v>4608</v>
      </c>
      <c r="FD318" s="3">
        <v>4617</v>
      </c>
      <c r="FE318" s="3">
        <v>4701</v>
      </c>
      <c r="FF318" s="3">
        <v>4676</v>
      </c>
      <c r="FG318" s="3">
        <v>4636</v>
      </c>
      <c r="FH318" s="3">
        <v>4643</v>
      </c>
      <c r="FI318" s="3">
        <v>4673</v>
      </c>
      <c r="FJ318" s="3">
        <v>4611</v>
      </c>
      <c r="FK318" s="3">
        <v>4646</v>
      </c>
      <c r="FL318" s="3">
        <v>4590</v>
      </c>
      <c r="FM318" s="3">
        <v>4664</v>
      </c>
      <c r="FN318" s="3">
        <v>4682</v>
      </c>
      <c r="FO318" s="3">
        <v>4709</v>
      </c>
      <c r="FP318" s="3">
        <v>4592</v>
      </c>
      <c r="FQ318" s="3">
        <v>4751</v>
      </c>
      <c r="FR318" s="3">
        <v>4686</v>
      </c>
      <c r="FS318" s="3">
        <v>4736</v>
      </c>
      <c r="FT318" s="3">
        <v>4716</v>
      </c>
      <c r="FU318" s="3">
        <v>4665</v>
      </c>
      <c r="FV318" s="3">
        <v>4737</v>
      </c>
      <c r="FW318" s="3">
        <v>4714</v>
      </c>
      <c r="FX318" s="3">
        <v>4745</v>
      </c>
      <c r="FY318" s="3">
        <v>4757</v>
      </c>
      <c r="FZ318" s="3">
        <v>4712</v>
      </c>
      <c r="GA318" s="3">
        <v>4744</v>
      </c>
      <c r="GB318" s="3">
        <v>4713</v>
      </c>
      <c r="GC318" s="3">
        <v>4684</v>
      </c>
      <c r="GD318" s="3">
        <v>4768</v>
      </c>
      <c r="GE318" s="3">
        <v>4745</v>
      </c>
      <c r="GF318" s="3">
        <v>4808</v>
      </c>
      <c r="GG318" s="3">
        <v>4815</v>
      </c>
      <c r="GH318" s="3">
        <v>4752</v>
      </c>
      <c r="GI318" s="3">
        <v>4761</v>
      </c>
      <c r="GJ318" s="3">
        <v>4778</v>
      </c>
      <c r="GK318" s="3">
        <v>4812</v>
      </c>
      <c r="GL318" s="3">
        <v>4775</v>
      </c>
      <c r="GM318" s="3">
        <v>4810</v>
      </c>
      <c r="GN318" s="3">
        <v>4829</v>
      </c>
      <c r="GO318" s="3">
        <v>4854</v>
      </c>
      <c r="GP318" s="3">
        <v>4760</v>
      </c>
      <c r="GQ318" s="3">
        <v>4727</v>
      </c>
      <c r="GR318" s="3">
        <v>4782</v>
      </c>
      <c r="GS318" s="3">
        <v>4778</v>
      </c>
      <c r="GT318" s="3">
        <v>4796</v>
      </c>
      <c r="GU318" s="3">
        <v>4761</v>
      </c>
      <c r="GV318" s="3">
        <v>4893</v>
      </c>
      <c r="GW318" s="3">
        <v>4840</v>
      </c>
      <c r="GX318" s="3">
        <v>4811</v>
      </c>
      <c r="GY318" s="3">
        <v>4897</v>
      </c>
      <c r="GZ318" s="3">
        <v>4882</v>
      </c>
      <c r="HA318" s="3">
        <v>4872</v>
      </c>
      <c r="HB318" s="3">
        <v>4769</v>
      </c>
      <c r="HC318" s="3">
        <v>4822</v>
      </c>
      <c r="HD318" s="3">
        <v>4862</v>
      </c>
      <c r="HE318" s="3">
        <v>4924</v>
      </c>
      <c r="HF318" s="3">
        <v>4842</v>
      </c>
      <c r="HG318" s="3">
        <v>4851</v>
      </c>
      <c r="HH318" s="3">
        <v>4849</v>
      </c>
      <c r="HI318" s="3">
        <v>4905</v>
      </c>
      <c r="HJ318" s="3">
        <v>4897</v>
      </c>
      <c r="HK318" s="3">
        <v>4875</v>
      </c>
      <c r="HL318" s="3">
        <v>4843</v>
      </c>
      <c r="HM318" s="3">
        <v>4967</v>
      </c>
      <c r="HN318" s="3">
        <v>4912</v>
      </c>
      <c r="HO318" s="3">
        <v>4889</v>
      </c>
      <c r="HP318" s="3">
        <v>4921</v>
      </c>
      <c r="HQ318" s="3">
        <v>4863</v>
      </c>
      <c r="HR318" s="3">
        <v>4924</v>
      </c>
      <c r="HS318" s="3">
        <v>4897</v>
      </c>
      <c r="HT318" s="3">
        <v>4933</v>
      </c>
      <c r="HU318" s="3">
        <v>4870</v>
      </c>
      <c r="HV318" s="3">
        <v>4949</v>
      </c>
      <c r="HW318" s="3">
        <v>4910</v>
      </c>
      <c r="HX318" s="3">
        <v>4960</v>
      </c>
      <c r="HY318" s="3">
        <v>4953</v>
      </c>
      <c r="HZ318" s="3">
        <v>4966</v>
      </c>
      <c r="IA318" s="3">
        <v>4935</v>
      </c>
      <c r="IB318" s="3">
        <v>4954</v>
      </c>
      <c r="IC318" s="3">
        <v>4952</v>
      </c>
      <c r="ID318" s="3">
        <v>4956</v>
      </c>
      <c r="IE318" s="3">
        <v>4871</v>
      </c>
      <c r="IF318" s="3">
        <v>4907</v>
      </c>
      <c r="IG318" s="3">
        <v>4941</v>
      </c>
      <c r="IH318" s="3">
        <v>4955</v>
      </c>
      <c r="II318" s="3">
        <v>4929</v>
      </c>
      <c r="IJ318" s="3">
        <v>4949</v>
      </c>
      <c r="IK318" s="3">
        <v>4960</v>
      </c>
      <c r="IL318" s="3">
        <v>4950</v>
      </c>
      <c r="IM318" s="3">
        <v>4906</v>
      </c>
      <c r="IN318" s="3">
        <v>4953</v>
      </c>
      <c r="IO318" s="3">
        <v>4939</v>
      </c>
      <c r="IP318" s="3">
        <v>4956</v>
      </c>
      <c r="IQ318" s="3">
        <v>4955</v>
      </c>
      <c r="IR318" s="3">
        <v>4952</v>
      </c>
      <c r="IS318" s="3">
        <v>4932</v>
      </c>
      <c r="IT318" s="3">
        <v>5003</v>
      </c>
      <c r="IU318" s="3">
        <v>4903</v>
      </c>
      <c r="IV318" s="3">
        <v>4948</v>
      </c>
      <c r="IW318" s="3">
        <v>4949</v>
      </c>
      <c r="IX318" s="3">
        <v>4989</v>
      </c>
      <c r="IY318" s="3">
        <v>4972</v>
      </c>
      <c r="IZ318" s="3">
        <v>4977</v>
      </c>
      <c r="JA318" s="3">
        <v>5023</v>
      </c>
      <c r="JB318" s="3">
        <v>5014</v>
      </c>
      <c r="JC318" s="3">
        <v>4932</v>
      </c>
      <c r="JD318" s="3">
        <v>4999</v>
      </c>
      <c r="JE318" s="3">
        <v>4914</v>
      </c>
      <c r="JF318" s="3">
        <v>4947</v>
      </c>
      <c r="JG318" s="3">
        <v>4996</v>
      </c>
      <c r="JH318" s="3">
        <v>4935</v>
      </c>
      <c r="JI318" s="3">
        <v>4952</v>
      </c>
      <c r="JJ318" s="3">
        <v>4962</v>
      </c>
      <c r="JK318" s="3">
        <v>4968</v>
      </c>
      <c r="JL318" s="3">
        <v>4947</v>
      </c>
      <c r="JM318" s="3">
        <v>4973</v>
      </c>
      <c r="JN318" s="3">
        <v>5010</v>
      </c>
      <c r="JO318" s="3">
        <v>4949</v>
      </c>
      <c r="JP318" s="3">
        <v>4971</v>
      </c>
      <c r="JQ318" s="3">
        <v>4927</v>
      </c>
      <c r="JR318" s="3">
        <v>4955</v>
      </c>
      <c r="JS318" s="3">
        <v>4906</v>
      </c>
      <c r="JT318" s="3">
        <v>4937</v>
      </c>
      <c r="JU318" s="3">
        <v>4950</v>
      </c>
      <c r="JV318" s="3">
        <v>4922</v>
      </c>
      <c r="JW318" s="3">
        <v>4970</v>
      </c>
      <c r="JX318" s="3">
        <v>4988</v>
      </c>
      <c r="JY318" s="3">
        <v>4917</v>
      </c>
      <c r="JZ318" s="3">
        <v>4979</v>
      </c>
      <c r="KA318" s="3">
        <v>4963</v>
      </c>
      <c r="KB318" s="3">
        <v>4948</v>
      </c>
      <c r="KC318" s="3">
        <v>4986</v>
      </c>
      <c r="KD318" s="3">
        <v>4923</v>
      </c>
      <c r="KE318" s="3">
        <v>4886</v>
      </c>
      <c r="KF318" s="3">
        <v>4956</v>
      </c>
      <c r="KG318" s="3">
        <v>4989</v>
      </c>
      <c r="KH318" s="3">
        <v>5005</v>
      </c>
      <c r="KI318" s="3">
        <v>4946</v>
      </c>
      <c r="KJ318" s="3">
        <v>4864</v>
      </c>
      <c r="KK318" s="3">
        <v>4942</v>
      </c>
      <c r="KL318" s="3">
        <v>4915</v>
      </c>
      <c r="KM318" s="3">
        <v>4877</v>
      </c>
      <c r="KN318" s="3">
        <v>4959</v>
      </c>
      <c r="KO318" s="3">
        <v>4976</v>
      </c>
      <c r="KP318" s="3">
        <v>4954</v>
      </c>
      <c r="KQ318" s="3">
        <v>4921</v>
      </c>
      <c r="KR318" s="3">
        <v>4956</v>
      </c>
      <c r="KS318" s="3">
        <v>4957</v>
      </c>
      <c r="KT318" s="3">
        <v>4959</v>
      </c>
      <c r="KU318" s="3">
        <v>4946</v>
      </c>
      <c r="KV318" s="3">
        <v>4890</v>
      </c>
      <c r="KW318" s="3">
        <v>5009</v>
      </c>
      <c r="KX318" s="4">
        <v>4947</v>
      </c>
    </row>
    <row r="319" spans="1:310" x14ac:dyDescent="0.25">
      <c r="A319">
        <f t="shared" si="19"/>
        <v>175</v>
      </c>
      <c r="C319">
        <f t="shared" si="20"/>
        <v>1.0000000000000001E-5</v>
      </c>
      <c r="D319" t="str">
        <f t="shared" si="23"/>
        <v>Obex</v>
      </c>
      <c r="E319" t="str">
        <f t="shared" si="23"/>
        <v>BH</v>
      </c>
      <c r="F319">
        <f t="shared" si="23"/>
        <v>1036.1991119849836</v>
      </c>
      <c r="G319">
        <f t="shared" si="23"/>
        <v>52.503232983162192</v>
      </c>
      <c r="H319" t="str">
        <f t="shared" si="22"/>
        <v>Positive</v>
      </c>
      <c r="I319">
        <f t="shared" si="16"/>
        <v>1561.2314418166056</v>
      </c>
      <c r="K319" s="2">
        <v>1127</v>
      </c>
      <c r="L319" s="3">
        <v>1109</v>
      </c>
      <c r="M319" s="3">
        <v>1152</v>
      </c>
      <c r="N319" s="3">
        <v>1138</v>
      </c>
      <c r="O319" s="3">
        <v>1157</v>
      </c>
      <c r="P319" s="3">
        <v>1177</v>
      </c>
      <c r="Q319" s="3">
        <v>1158</v>
      </c>
      <c r="R319" s="3">
        <v>1224</v>
      </c>
      <c r="S319" s="3">
        <v>1203</v>
      </c>
      <c r="T319" s="3">
        <v>1235</v>
      </c>
      <c r="U319" s="3">
        <v>1255</v>
      </c>
      <c r="V319" s="3">
        <v>1271</v>
      </c>
      <c r="W319" s="3">
        <v>1279</v>
      </c>
      <c r="X319" s="3">
        <v>1273</v>
      </c>
      <c r="Y319" s="3">
        <v>1225</v>
      </c>
      <c r="Z319" s="3">
        <v>1322</v>
      </c>
      <c r="AA319" s="3">
        <v>1278</v>
      </c>
      <c r="AB319" s="3">
        <v>1266</v>
      </c>
      <c r="AC319" s="3">
        <v>1335</v>
      </c>
      <c r="AD319" s="3">
        <v>1364</v>
      </c>
      <c r="AE319" s="3">
        <v>1292</v>
      </c>
      <c r="AF319" s="3">
        <v>1253</v>
      </c>
      <c r="AG319" s="3">
        <v>1293</v>
      </c>
      <c r="AH319" s="3">
        <v>1277</v>
      </c>
      <c r="AI319" s="3">
        <v>1324</v>
      </c>
      <c r="AJ319" s="3">
        <v>1300</v>
      </c>
      <c r="AK319" s="3">
        <v>1281</v>
      </c>
      <c r="AL319" s="3">
        <v>1304</v>
      </c>
      <c r="AM319" s="3">
        <v>1295</v>
      </c>
      <c r="AN319" s="3">
        <v>1316</v>
      </c>
      <c r="AO319" s="3">
        <v>1320</v>
      </c>
      <c r="AP319" s="3">
        <v>1320</v>
      </c>
      <c r="AQ319" s="3">
        <v>1296</v>
      </c>
      <c r="AR319" s="3">
        <v>1291</v>
      </c>
      <c r="AS319" s="3">
        <v>1293</v>
      </c>
      <c r="AT319" s="3">
        <v>1284</v>
      </c>
      <c r="AU319" s="3">
        <v>1299</v>
      </c>
      <c r="AV319" s="3">
        <v>1304</v>
      </c>
      <c r="AW319" s="3">
        <v>1324</v>
      </c>
      <c r="AX319" s="3">
        <v>1325</v>
      </c>
      <c r="AY319" s="3">
        <v>1276</v>
      </c>
      <c r="AZ319" s="3">
        <v>1306</v>
      </c>
      <c r="BA319" s="3">
        <v>1300</v>
      </c>
      <c r="BB319" s="3">
        <v>1309</v>
      </c>
      <c r="BC319" s="3">
        <v>1335</v>
      </c>
      <c r="BD319" s="3">
        <v>1303</v>
      </c>
      <c r="BE319" s="3">
        <v>1289</v>
      </c>
      <c r="BF319" s="3">
        <v>1290</v>
      </c>
      <c r="BG319" s="3">
        <v>1329</v>
      </c>
      <c r="BH319" s="3">
        <v>1276</v>
      </c>
      <c r="BI319" s="3">
        <v>1295</v>
      </c>
      <c r="BJ319" s="3">
        <v>1320</v>
      </c>
      <c r="BK319" s="3">
        <v>1276</v>
      </c>
      <c r="BL319" s="3">
        <v>1303</v>
      </c>
      <c r="BM319" s="3">
        <v>1294</v>
      </c>
      <c r="BN319" s="3">
        <v>1283</v>
      </c>
      <c r="BO319" s="3">
        <v>1277</v>
      </c>
      <c r="BP319" s="3">
        <v>1274</v>
      </c>
      <c r="BQ319" s="3">
        <v>1276</v>
      </c>
      <c r="BR319" s="3">
        <v>1269</v>
      </c>
      <c r="BS319" s="3">
        <v>1239</v>
      </c>
      <c r="BT319" s="3">
        <v>1282</v>
      </c>
      <c r="BU319" s="3">
        <v>1244</v>
      </c>
      <c r="BV319" s="3">
        <v>1283</v>
      </c>
      <c r="BW319" s="3">
        <v>1276</v>
      </c>
      <c r="BX319" s="3">
        <v>1278</v>
      </c>
      <c r="BY319" s="3">
        <v>1255</v>
      </c>
      <c r="BZ319" s="3">
        <v>1272</v>
      </c>
      <c r="CA319" s="3">
        <v>1265</v>
      </c>
      <c r="CB319" s="3">
        <v>1271</v>
      </c>
      <c r="CC319" s="3">
        <v>1235</v>
      </c>
      <c r="CD319" s="3">
        <v>1261</v>
      </c>
      <c r="CE319" s="3">
        <v>1274</v>
      </c>
      <c r="CF319" s="3">
        <v>1268</v>
      </c>
      <c r="CG319" s="3">
        <v>1253</v>
      </c>
      <c r="CH319" s="3">
        <v>1249</v>
      </c>
      <c r="CI319" s="3">
        <v>1281</v>
      </c>
      <c r="CJ319" s="3">
        <v>1271</v>
      </c>
      <c r="CK319" s="3">
        <v>1280</v>
      </c>
      <c r="CL319" s="3">
        <v>1381</v>
      </c>
      <c r="CM319" s="3">
        <v>1769</v>
      </c>
      <c r="CN319" s="3">
        <v>4692</v>
      </c>
      <c r="CO319" s="3">
        <v>4164</v>
      </c>
      <c r="CP319" s="3">
        <v>5053</v>
      </c>
      <c r="CQ319" s="3">
        <v>4737</v>
      </c>
      <c r="CR319" s="3">
        <v>4815</v>
      </c>
      <c r="CS319" s="3">
        <v>5153</v>
      </c>
      <c r="CT319" s="3">
        <v>4972</v>
      </c>
      <c r="CU319" s="3">
        <v>4904</v>
      </c>
      <c r="CV319" s="3">
        <v>4903</v>
      </c>
      <c r="CW319" s="3">
        <v>4971</v>
      </c>
      <c r="CX319" s="3">
        <v>4909</v>
      </c>
      <c r="CY319" s="3">
        <v>4814</v>
      </c>
      <c r="CZ319" s="3">
        <v>4790</v>
      </c>
      <c r="DA319" s="3">
        <v>4804</v>
      </c>
      <c r="DB319" s="3">
        <v>4747</v>
      </c>
      <c r="DC319" s="3">
        <v>4752</v>
      </c>
      <c r="DD319" s="3">
        <v>4746</v>
      </c>
      <c r="DE319" s="3">
        <v>4640</v>
      </c>
      <c r="DF319" s="3">
        <v>4653</v>
      </c>
      <c r="DG319" s="3">
        <v>4730</v>
      </c>
      <c r="DH319" s="3">
        <v>4729</v>
      </c>
      <c r="DI319" s="3">
        <v>4724</v>
      </c>
      <c r="DJ319" s="3">
        <v>4684</v>
      </c>
      <c r="DK319" s="3">
        <v>4631</v>
      </c>
      <c r="DL319" s="3">
        <v>4598</v>
      </c>
      <c r="DM319" s="3">
        <v>4576</v>
      </c>
      <c r="DN319" s="3">
        <v>4579</v>
      </c>
      <c r="DO319" s="3">
        <v>4597</v>
      </c>
      <c r="DP319" s="3">
        <v>4584</v>
      </c>
      <c r="DQ319" s="3">
        <v>4531</v>
      </c>
      <c r="DR319" s="3">
        <v>4540</v>
      </c>
      <c r="DS319" s="3">
        <v>4543</v>
      </c>
      <c r="DT319" s="3">
        <v>4339</v>
      </c>
      <c r="DU319" s="3">
        <v>4478</v>
      </c>
      <c r="DV319" s="3">
        <v>4391</v>
      </c>
      <c r="DW319" s="3">
        <v>4406</v>
      </c>
      <c r="DX319" s="3">
        <v>4443</v>
      </c>
      <c r="DY319" s="3">
        <v>4420</v>
      </c>
      <c r="DZ319" s="3">
        <v>4396</v>
      </c>
      <c r="EA319" s="3">
        <v>4516</v>
      </c>
      <c r="EB319" s="3">
        <v>4449</v>
      </c>
      <c r="EC319" s="3">
        <v>4404</v>
      </c>
      <c r="ED319" s="3">
        <v>4483</v>
      </c>
      <c r="EE319" s="3">
        <v>4417</v>
      </c>
      <c r="EF319" s="3">
        <v>4417</v>
      </c>
      <c r="EG319" s="3">
        <v>4417</v>
      </c>
      <c r="EH319" s="3">
        <v>4312</v>
      </c>
      <c r="EI319" s="3">
        <v>4346</v>
      </c>
      <c r="EJ319" s="3">
        <v>4369</v>
      </c>
      <c r="EK319" s="3">
        <v>4350</v>
      </c>
      <c r="EL319" s="3">
        <v>4337</v>
      </c>
      <c r="EM319" s="3">
        <v>4337</v>
      </c>
      <c r="EN319" s="3">
        <v>4364</v>
      </c>
      <c r="EO319" s="3">
        <v>4363</v>
      </c>
      <c r="EP319" s="3">
        <v>4383</v>
      </c>
      <c r="EQ319" s="3">
        <v>4368</v>
      </c>
      <c r="ER319" s="3">
        <v>4482</v>
      </c>
      <c r="ES319" s="3">
        <v>4388</v>
      </c>
      <c r="ET319" s="3">
        <v>4393</v>
      </c>
      <c r="EU319" s="3">
        <v>4428</v>
      </c>
      <c r="EV319" s="3">
        <v>4411</v>
      </c>
      <c r="EW319" s="3">
        <v>4347</v>
      </c>
      <c r="EX319" s="3">
        <v>4425</v>
      </c>
      <c r="EY319" s="3">
        <v>4421</v>
      </c>
      <c r="EZ319" s="3">
        <v>4417</v>
      </c>
      <c r="FA319" s="3">
        <v>4442</v>
      </c>
      <c r="FB319" s="3">
        <v>4437</v>
      </c>
      <c r="FC319" s="3">
        <v>4465</v>
      </c>
      <c r="FD319" s="3">
        <v>4486</v>
      </c>
      <c r="FE319" s="3">
        <v>4454</v>
      </c>
      <c r="FF319" s="3">
        <v>4480</v>
      </c>
      <c r="FG319" s="3">
        <v>4502</v>
      </c>
      <c r="FH319" s="3">
        <v>4502</v>
      </c>
      <c r="FI319" s="3">
        <v>4575</v>
      </c>
      <c r="FJ319" s="3">
        <v>4509</v>
      </c>
      <c r="FK319" s="3">
        <v>4526</v>
      </c>
      <c r="FL319" s="3">
        <v>4530</v>
      </c>
      <c r="FM319" s="3">
        <v>4468</v>
      </c>
      <c r="FN319" s="3">
        <v>4459</v>
      </c>
      <c r="FO319" s="3">
        <v>4481</v>
      </c>
      <c r="FP319" s="3">
        <v>4582</v>
      </c>
      <c r="FQ319" s="3">
        <v>4561</v>
      </c>
      <c r="FR319" s="3">
        <v>4594</v>
      </c>
      <c r="FS319" s="3">
        <v>4593</v>
      </c>
      <c r="FT319" s="3">
        <v>4566</v>
      </c>
      <c r="FU319" s="3">
        <v>4538</v>
      </c>
      <c r="FV319" s="3">
        <v>4519</v>
      </c>
      <c r="FW319" s="3">
        <v>4561</v>
      </c>
      <c r="FX319" s="3">
        <v>4538</v>
      </c>
      <c r="FY319" s="3">
        <v>4558</v>
      </c>
      <c r="FZ319" s="3">
        <v>4681</v>
      </c>
      <c r="GA319" s="3">
        <v>4624</v>
      </c>
      <c r="GB319" s="3">
        <v>4623</v>
      </c>
      <c r="GC319" s="3">
        <v>4626</v>
      </c>
      <c r="GD319" s="3">
        <v>4588</v>
      </c>
      <c r="GE319" s="3">
        <v>4679</v>
      </c>
      <c r="GF319" s="3">
        <v>4671</v>
      </c>
      <c r="GG319" s="3">
        <v>4680</v>
      </c>
      <c r="GH319" s="3">
        <v>4638</v>
      </c>
      <c r="GI319" s="3">
        <v>4681</v>
      </c>
      <c r="GJ319" s="3">
        <v>4694</v>
      </c>
      <c r="GK319" s="3">
        <v>4663</v>
      </c>
      <c r="GL319" s="3">
        <v>4679</v>
      </c>
      <c r="GM319" s="3">
        <v>4616</v>
      </c>
      <c r="GN319" s="3">
        <v>4620</v>
      </c>
      <c r="GO319" s="3">
        <v>4661</v>
      </c>
      <c r="GP319" s="3">
        <v>4675</v>
      </c>
      <c r="GQ319" s="3">
        <v>4698</v>
      </c>
      <c r="GR319" s="3">
        <v>4679</v>
      </c>
      <c r="GS319" s="3">
        <v>4661</v>
      </c>
      <c r="GT319" s="3">
        <v>4737</v>
      </c>
      <c r="GU319" s="3">
        <v>4720</v>
      </c>
      <c r="GV319" s="3">
        <v>4674</v>
      </c>
      <c r="GW319" s="3">
        <v>4673</v>
      </c>
      <c r="GX319" s="3">
        <v>4676</v>
      </c>
      <c r="GY319" s="3">
        <v>4708</v>
      </c>
      <c r="GZ319" s="3">
        <v>4750</v>
      </c>
      <c r="HA319" s="3">
        <v>4683</v>
      </c>
      <c r="HB319" s="3">
        <v>4742</v>
      </c>
      <c r="HC319" s="3">
        <v>4736</v>
      </c>
      <c r="HD319" s="3">
        <v>4735</v>
      </c>
      <c r="HE319" s="3">
        <v>4780</v>
      </c>
      <c r="HF319" s="3">
        <v>4730</v>
      </c>
      <c r="HG319" s="3">
        <v>4749</v>
      </c>
      <c r="HH319" s="3">
        <v>4723</v>
      </c>
      <c r="HI319" s="3">
        <v>4763</v>
      </c>
      <c r="HJ319" s="3">
        <v>4755</v>
      </c>
      <c r="HK319" s="3">
        <v>4751</v>
      </c>
      <c r="HL319" s="3">
        <v>4832</v>
      </c>
      <c r="HM319" s="3">
        <v>4729</v>
      </c>
      <c r="HN319" s="3">
        <v>4763</v>
      </c>
      <c r="HO319" s="3">
        <v>4785</v>
      </c>
      <c r="HP319" s="3">
        <v>4789</v>
      </c>
      <c r="HQ319" s="3">
        <v>4770</v>
      </c>
      <c r="HR319" s="3">
        <v>4727</v>
      </c>
      <c r="HS319" s="3">
        <v>4750</v>
      </c>
      <c r="HT319" s="3">
        <v>4793</v>
      </c>
      <c r="HU319" s="3">
        <v>4805</v>
      </c>
      <c r="HV319" s="3">
        <v>4777</v>
      </c>
      <c r="HW319" s="3">
        <v>4809</v>
      </c>
      <c r="HX319" s="3">
        <v>4866</v>
      </c>
      <c r="HY319" s="3">
        <v>4790</v>
      </c>
      <c r="HZ319" s="3">
        <v>4896</v>
      </c>
      <c r="IA319" s="3">
        <v>4791</v>
      </c>
      <c r="IB319" s="3">
        <v>4790</v>
      </c>
      <c r="IC319" s="3">
        <v>4821</v>
      </c>
      <c r="ID319" s="3">
        <v>4834</v>
      </c>
      <c r="IE319" s="3">
        <v>4791</v>
      </c>
      <c r="IF319" s="3">
        <v>4793</v>
      </c>
      <c r="IG319" s="3">
        <v>4824</v>
      </c>
      <c r="IH319" s="3">
        <v>4860</v>
      </c>
      <c r="II319" s="3">
        <v>4818</v>
      </c>
      <c r="IJ319" s="3">
        <v>4797</v>
      </c>
      <c r="IK319" s="3">
        <v>4813</v>
      </c>
      <c r="IL319" s="3">
        <v>4858</v>
      </c>
      <c r="IM319" s="3">
        <v>4803</v>
      </c>
      <c r="IN319" s="3">
        <v>4807</v>
      </c>
      <c r="IO319" s="3">
        <v>4839</v>
      </c>
      <c r="IP319" s="3">
        <v>4841</v>
      </c>
      <c r="IQ319" s="3">
        <v>4786</v>
      </c>
      <c r="IR319" s="3">
        <v>4834</v>
      </c>
      <c r="IS319" s="3">
        <v>4837</v>
      </c>
      <c r="IT319" s="3">
        <v>4791</v>
      </c>
      <c r="IU319" s="3">
        <v>4796</v>
      </c>
      <c r="IV319" s="3">
        <v>4781</v>
      </c>
      <c r="IW319" s="3">
        <v>4856</v>
      </c>
      <c r="IX319" s="3">
        <v>4848</v>
      </c>
      <c r="IY319" s="3">
        <v>4859</v>
      </c>
      <c r="IZ319" s="3">
        <v>4852</v>
      </c>
      <c r="JA319" s="3">
        <v>4864</v>
      </c>
      <c r="JB319" s="3">
        <v>4899</v>
      </c>
      <c r="JC319" s="3">
        <v>4892</v>
      </c>
      <c r="JD319" s="3">
        <v>4848</v>
      </c>
      <c r="JE319" s="3">
        <v>4852</v>
      </c>
      <c r="JF319" s="3">
        <v>4881</v>
      </c>
      <c r="JG319" s="3">
        <v>4845</v>
      </c>
      <c r="JH319" s="3">
        <v>4838</v>
      </c>
      <c r="JI319" s="3">
        <v>4861</v>
      </c>
      <c r="JJ319" s="3">
        <v>4870</v>
      </c>
      <c r="JK319" s="3">
        <v>4932</v>
      </c>
      <c r="JL319" s="3">
        <v>4873</v>
      </c>
      <c r="JM319" s="3">
        <v>4851</v>
      </c>
      <c r="JN319" s="3">
        <v>4874</v>
      </c>
      <c r="JO319" s="3">
        <v>4817</v>
      </c>
      <c r="JP319" s="3">
        <v>4900</v>
      </c>
      <c r="JQ319" s="3">
        <v>4855</v>
      </c>
      <c r="JR319" s="3">
        <v>4845</v>
      </c>
      <c r="JS319" s="3">
        <v>4858</v>
      </c>
      <c r="JT319" s="3">
        <v>4867</v>
      </c>
      <c r="JU319" s="3">
        <v>4846</v>
      </c>
      <c r="JV319" s="3">
        <v>4860</v>
      </c>
      <c r="JW319" s="3">
        <v>4825</v>
      </c>
      <c r="JX319" s="3">
        <v>4866</v>
      </c>
      <c r="JY319" s="3">
        <v>4828</v>
      </c>
      <c r="JZ319" s="3">
        <v>4858</v>
      </c>
      <c r="KA319" s="3">
        <v>4847</v>
      </c>
      <c r="KB319" s="3">
        <v>4849</v>
      </c>
      <c r="KC319" s="3">
        <v>4877</v>
      </c>
      <c r="KD319" s="3">
        <v>4835</v>
      </c>
      <c r="KE319" s="3">
        <v>4833</v>
      </c>
      <c r="KF319" s="3">
        <v>4830</v>
      </c>
      <c r="KG319" s="3">
        <v>4845</v>
      </c>
      <c r="KH319" s="3">
        <v>4923</v>
      </c>
      <c r="KI319" s="3">
        <v>4918</v>
      </c>
      <c r="KJ319" s="3">
        <v>4908</v>
      </c>
      <c r="KK319" s="3">
        <v>4842</v>
      </c>
      <c r="KL319" s="3">
        <v>4910</v>
      </c>
      <c r="KM319" s="3">
        <v>4902</v>
      </c>
      <c r="KN319" s="3">
        <v>4877</v>
      </c>
      <c r="KO319" s="3">
        <v>4877</v>
      </c>
      <c r="KP319" s="3">
        <v>4892</v>
      </c>
      <c r="KQ319" s="3">
        <v>4890</v>
      </c>
      <c r="KR319" s="3">
        <v>4911</v>
      </c>
      <c r="KS319" s="3">
        <v>4865</v>
      </c>
      <c r="KT319" s="3">
        <v>4866</v>
      </c>
      <c r="KU319" s="3">
        <v>4899</v>
      </c>
      <c r="KV319" s="3">
        <v>4874</v>
      </c>
      <c r="KW319" s="3">
        <v>4875</v>
      </c>
      <c r="KX319" s="4">
        <v>4886</v>
      </c>
    </row>
    <row r="320" spans="1:310" x14ac:dyDescent="0.25">
      <c r="A320">
        <f t="shared" si="19"/>
        <v>175</v>
      </c>
      <c r="C320">
        <f t="shared" si="20"/>
        <v>1.0000000000000001E-5</v>
      </c>
      <c r="D320" t="str">
        <f t="shared" si="23"/>
        <v>Obex</v>
      </c>
      <c r="E320" t="str">
        <f t="shared" si="23"/>
        <v>BH</v>
      </c>
      <c r="F320">
        <f t="shared" si="23"/>
        <v>1036.1991119849836</v>
      </c>
      <c r="G320">
        <f t="shared" si="23"/>
        <v>52.503232983162192</v>
      </c>
      <c r="H320" t="str">
        <f t="shared" si="22"/>
        <v>Negative</v>
      </c>
      <c r="I320">
        <f t="shared" si="16"/>
        <v>1561.2314418166056</v>
      </c>
      <c r="K320" s="2">
        <v>1154</v>
      </c>
      <c r="L320" s="3">
        <v>1083</v>
      </c>
      <c r="M320" s="3">
        <v>1082</v>
      </c>
      <c r="N320" s="3">
        <v>1084</v>
      </c>
      <c r="O320" s="3">
        <v>1121</v>
      </c>
      <c r="P320" s="3">
        <v>1133</v>
      </c>
      <c r="Q320" s="3">
        <v>1121</v>
      </c>
      <c r="R320" s="3">
        <v>1136</v>
      </c>
      <c r="S320" s="3">
        <v>1151</v>
      </c>
      <c r="T320" s="3">
        <v>1171</v>
      </c>
      <c r="U320" s="3">
        <v>1146</v>
      </c>
      <c r="V320" s="3">
        <v>1192</v>
      </c>
      <c r="W320" s="3">
        <v>1215</v>
      </c>
      <c r="X320" s="3">
        <v>1236</v>
      </c>
      <c r="Y320" s="3">
        <v>1194</v>
      </c>
      <c r="Z320" s="3">
        <v>1196</v>
      </c>
      <c r="AA320" s="3">
        <v>1221</v>
      </c>
      <c r="AB320" s="3">
        <v>1231</v>
      </c>
      <c r="AC320" s="3">
        <v>1229</v>
      </c>
      <c r="AD320" s="3">
        <v>1222</v>
      </c>
      <c r="AE320" s="3">
        <v>1242</v>
      </c>
      <c r="AF320" s="3">
        <v>1215</v>
      </c>
      <c r="AG320" s="3">
        <v>1208</v>
      </c>
      <c r="AH320" s="3">
        <v>1203</v>
      </c>
      <c r="AI320" s="3">
        <v>1212</v>
      </c>
      <c r="AJ320" s="3">
        <v>1215</v>
      </c>
      <c r="AK320" s="3">
        <v>1203</v>
      </c>
      <c r="AL320" s="3">
        <v>1206</v>
      </c>
      <c r="AM320" s="3">
        <v>1218</v>
      </c>
      <c r="AN320" s="3">
        <v>1215</v>
      </c>
      <c r="AO320" s="3">
        <v>1197</v>
      </c>
      <c r="AP320" s="3">
        <v>1194</v>
      </c>
      <c r="AQ320" s="3">
        <v>1194</v>
      </c>
      <c r="AR320" s="3">
        <v>1209</v>
      </c>
      <c r="AS320" s="3">
        <v>1207</v>
      </c>
      <c r="AT320" s="3">
        <v>1199</v>
      </c>
      <c r="AU320" s="3">
        <v>1210</v>
      </c>
      <c r="AV320" s="3">
        <v>1201</v>
      </c>
      <c r="AW320" s="3">
        <v>1180</v>
      </c>
      <c r="AX320" s="3">
        <v>1213</v>
      </c>
      <c r="AY320" s="3">
        <v>1197</v>
      </c>
      <c r="AZ320" s="3">
        <v>1214</v>
      </c>
      <c r="BA320" s="3">
        <v>1200</v>
      </c>
      <c r="BB320" s="3">
        <v>1213</v>
      </c>
      <c r="BC320" s="3">
        <v>1176</v>
      </c>
      <c r="BD320" s="3">
        <v>1191</v>
      </c>
      <c r="BE320" s="3">
        <v>1163</v>
      </c>
      <c r="BF320" s="3">
        <v>1192</v>
      </c>
      <c r="BG320" s="3">
        <v>1202</v>
      </c>
      <c r="BH320" s="3">
        <v>1199</v>
      </c>
      <c r="BI320" s="3">
        <v>1183</v>
      </c>
      <c r="BJ320" s="3">
        <v>1207</v>
      </c>
      <c r="BK320" s="3">
        <v>1172</v>
      </c>
      <c r="BL320" s="3">
        <v>1201</v>
      </c>
      <c r="BM320" s="3">
        <v>1179</v>
      </c>
      <c r="BN320" s="3">
        <v>1195</v>
      </c>
      <c r="BO320" s="3">
        <v>1204</v>
      </c>
      <c r="BP320" s="3">
        <v>1197</v>
      </c>
      <c r="BQ320" s="3">
        <v>1200</v>
      </c>
      <c r="BR320" s="3">
        <v>1203</v>
      </c>
      <c r="BS320" s="3">
        <v>1222</v>
      </c>
      <c r="BT320" s="3">
        <v>1225</v>
      </c>
      <c r="BU320" s="3">
        <v>1205</v>
      </c>
      <c r="BV320" s="3">
        <v>1208</v>
      </c>
      <c r="BW320" s="3">
        <v>1223</v>
      </c>
      <c r="BX320" s="3">
        <v>1219</v>
      </c>
      <c r="BY320" s="3">
        <v>1193</v>
      </c>
      <c r="BZ320" s="3">
        <v>1218</v>
      </c>
      <c r="CA320" s="3">
        <v>1180</v>
      </c>
      <c r="CB320" s="3">
        <v>1187</v>
      </c>
      <c r="CC320" s="3">
        <v>1197</v>
      </c>
      <c r="CD320" s="3">
        <v>1191</v>
      </c>
      <c r="CE320" s="3">
        <v>1182</v>
      </c>
      <c r="CF320" s="3">
        <v>1157</v>
      </c>
      <c r="CG320" s="3">
        <v>1185</v>
      </c>
      <c r="CH320" s="3">
        <v>1181</v>
      </c>
      <c r="CI320" s="3">
        <v>1181</v>
      </c>
      <c r="CJ320" s="3">
        <v>1186</v>
      </c>
      <c r="CK320" s="3">
        <v>1192</v>
      </c>
      <c r="CL320" s="3">
        <v>1199</v>
      </c>
      <c r="CM320" s="3">
        <v>1193</v>
      </c>
      <c r="CN320" s="3">
        <v>1159</v>
      </c>
      <c r="CO320" s="3">
        <v>1187</v>
      </c>
      <c r="CP320" s="3">
        <v>1194</v>
      </c>
      <c r="CQ320" s="3">
        <v>1183</v>
      </c>
      <c r="CR320" s="3">
        <v>1201</v>
      </c>
      <c r="CS320" s="3">
        <v>1177</v>
      </c>
      <c r="CT320" s="3">
        <v>1181</v>
      </c>
      <c r="CU320" s="3">
        <v>1172</v>
      </c>
      <c r="CV320" s="3">
        <v>1174</v>
      </c>
      <c r="CW320" s="3">
        <v>1163</v>
      </c>
      <c r="CX320" s="3">
        <v>1152</v>
      </c>
      <c r="CY320" s="3">
        <v>1166</v>
      </c>
      <c r="CZ320" s="3">
        <v>1163</v>
      </c>
      <c r="DA320" s="3">
        <v>1159</v>
      </c>
      <c r="DB320" s="3">
        <v>1153</v>
      </c>
      <c r="DC320" s="3">
        <v>1171</v>
      </c>
      <c r="DD320" s="3">
        <v>1180</v>
      </c>
      <c r="DE320" s="3">
        <v>1189</v>
      </c>
      <c r="DF320" s="3">
        <v>1182</v>
      </c>
      <c r="DG320" s="3">
        <v>1193</v>
      </c>
      <c r="DH320" s="3">
        <v>1159</v>
      </c>
      <c r="DI320" s="3">
        <v>1159</v>
      </c>
      <c r="DJ320" s="3">
        <v>1137</v>
      </c>
      <c r="DK320" s="3">
        <v>1168</v>
      </c>
      <c r="DL320" s="3">
        <v>1147</v>
      </c>
      <c r="DM320" s="3">
        <v>1142</v>
      </c>
      <c r="DN320" s="3">
        <v>1183</v>
      </c>
      <c r="DO320" s="3">
        <v>1166</v>
      </c>
      <c r="DP320" s="3">
        <v>1168</v>
      </c>
      <c r="DQ320" s="3">
        <v>1157</v>
      </c>
      <c r="DR320" s="3">
        <v>1150</v>
      </c>
      <c r="DS320" s="3">
        <v>1179</v>
      </c>
      <c r="DT320" s="3">
        <v>1155</v>
      </c>
      <c r="DU320" s="3">
        <v>1153</v>
      </c>
      <c r="DV320" s="3">
        <v>1151</v>
      </c>
      <c r="DW320" s="3">
        <v>1151</v>
      </c>
      <c r="DX320" s="3">
        <v>1175</v>
      </c>
      <c r="DY320" s="3">
        <v>1146</v>
      </c>
      <c r="DZ320" s="3">
        <v>1148</v>
      </c>
      <c r="EA320" s="3">
        <v>1169</v>
      </c>
      <c r="EB320" s="3">
        <v>1173</v>
      </c>
      <c r="EC320" s="3">
        <v>1164</v>
      </c>
      <c r="ED320" s="3">
        <v>1162</v>
      </c>
      <c r="EE320" s="3">
        <v>1160</v>
      </c>
      <c r="EF320" s="3">
        <v>1156</v>
      </c>
      <c r="EG320" s="3">
        <v>1152</v>
      </c>
      <c r="EH320" s="3">
        <v>1150</v>
      </c>
      <c r="EI320" s="3">
        <v>1143</v>
      </c>
      <c r="EJ320" s="3">
        <v>1158</v>
      </c>
      <c r="EK320" s="3">
        <v>1160</v>
      </c>
      <c r="EL320" s="3">
        <v>1175</v>
      </c>
      <c r="EM320" s="3">
        <v>1158</v>
      </c>
      <c r="EN320" s="3">
        <v>1178</v>
      </c>
      <c r="EO320" s="3">
        <v>1157</v>
      </c>
      <c r="EP320" s="3">
        <v>1143</v>
      </c>
      <c r="EQ320" s="3">
        <v>1140</v>
      </c>
      <c r="ER320" s="3">
        <v>1146</v>
      </c>
      <c r="ES320" s="3">
        <v>1165</v>
      </c>
      <c r="ET320" s="3">
        <v>1147</v>
      </c>
      <c r="EU320" s="3">
        <v>1143</v>
      </c>
      <c r="EV320" s="3">
        <v>1157</v>
      </c>
      <c r="EW320" s="3">
        <v>1158</v>
      </c>
      <c r="EX320" s="3">
        <v>1139</v>
      </c>
      <c r="EY320" s="3">
        <v>1147</v>
      </c>
      <c r="EZ320" s="3">
        <v>1147</v>
      </c>
      <c r="FA320" s="3">
        <v>1119</v>
      </c>
      <c r="FB320" s="3">
        <v>1135</v>
      </c>
      <c r="FC320" s="3">
        <v>1155</v>
      </c>
      <c r="FD320" s="3">
        <v>1147</v>
      </c>
      <c r="FE320" s="3">
        <v>1142</v>
      </c>
      <c r="FF320" s="3">
        <v>1132</v>
      </c>
      <c r="FG320" s="3">
        <v>1134</v>
      </c>
      <c r="FH320" s="3">
        <v>1127</v>
      </c>
      <c r="FI320" s="3">
        <v>1117</v>
      </c>
      <c r="FJ320" s="3">
        <v>1127</v>
      </c>
      <c r="FK320" s="3">
        <v>1141</v>
      </c>
      <c r="FL320" s="3">
        <v>1126</v>
      </c>
      <c r="FM320" s="3">
        <v>1126</v>
      </c>
      <c r="FN320" s="3">
        <v>1117</v>
      </c>
      <c r="FO320" s="3">
        <v>1149</v>
      </c>
      <c r="FP320" s="3">
        <v>1125</v>
      </c>
      <c r="FQ320" s="3">
        <v>1137</v>
      </c>
      <c r="FR320" s="3">
        <v>1143</v>
      </c>
      <c r="FS320" s="3">
        <v>1136</v>
      </c>
      <c r="FT320" s="3">
        <v>1133</v>
      </c>
      <c r="FU320" s="3">
        <v>1125</v>
      </c>
      <c r="FV320" s="3">
        <v>1131</v>
      </c>
      <c r="FW320" s="3">
        <v>1116</v>
      </c>
      <c r="FX320" s="3">
        <v>1129</v>
      </c>
      <c r="FY320" s="3">
        <v>1129</v>
      </c>
      <c r="FZ320" s="3">
        <v>1126</v>
      </c>
      <c r="GA320" s="3">
        <v>1117</v>
      </c>
      <c r="GB320" s="3">
        <v>1125</v>
      </c>
      <c r="GC320" s="3">
        <v>1114</v>
      </c>
      <c r="GD320" s="3">
        <v>1125</v>
      </c>
      <c r="GE320" s="3">
        <v>1126</v>
      </c>
      <c r="GF320" s="3">
        <v>1132</v>
      </c>
      <c r="GG320" s="3">
        <v>1103</v>
      </c>
      <c r="GH320" s="3">
        <v>1116</v>
      </c>
      <c r="GI320" s="3">
        <v>1126</v>
      </c>
      <c r="GJ320" s="3">
        <v>1119</v>
      </c>
      <c r="GK320" s="3">
        <v>1135</v>
      </c>
      <c r="GL320" s="3">
        <v>1125</v>
      </c>
      <c r="GM320" s="3">
        <v>1119</v>
      </c>
      <c r="GN320" s="3">
        <v>1116</v>
      </c>
      <c r="GO320" s="3">
        <v>1130</v>
      </c>
      <c r="GP320" s="3">
        <v>1100</v>
      </c>
      <c r="GQ320" s="3">
        <v>1105</v>
      </c>
      <c r="GR320" s="3">
        <v>1103</v>
      </c>
      <c r="GS320" s="3">
        <v>1112</v>
      </c>
      <c r="GT320" s="3">
        <v>1104</v>
      </c>
      <c r="GU320" s="3">
        <v>1110</v>
      </c>
      <c r="GV320" s="3">
        <v>1118</v>
      </c>
      <c r="GW320" s="3">
        <v>1110</v>
      </c>
      <c r="GX320" s="3">
        <v>1104</v>
      </c>
      <c r="GY320" s="3">
        <v>1113</v>
      </c>
      <c r="GZ320" s="3">
        <v>1088</v>
      </c>
      <c r="HA320" s="3">
        <v>1089</v>
      </c>
      <c r="HB320" s="3">
        <v>1103</v>
      </c>
      <c r="HC320" s="3">
        <v>1112</v>
      </c>
      <c r="HD320" s="3">
        <v>1119</v>
      </c>
      <c r="HE320" s="3">
        <v>1092</v>
      </c>
      <c r="HF320" s="3">
        <v>1106</v>
      </c>
      <c r="HG320" s="3">
        <v>1108</v>
      </c>
      <c r="HH320" s="3">
        <v>1097</v>
      </c>
      <c r="HI320" s="3">
        <v>1113</v>
      </c>
      <c r="HJ320" s="3">
        <v>1095</v>
      </c>
      <c r="HK320" s="3">
        <v>1102</v>
      </c>
      <c r="HL320" s="3">
        <v>1100</v>
      </c>
      <c r="HM320" s="3">
        <v>1098</v>
      </c>
      <c r="HN320" s="3">
        <v>1093</v>
      </c>
      <c r="HO320" s="3">
        <v>1098</v>
      </c>
      <c r="HP320" s="3">
        <v>1097</v>
      </c>
      <c r="HQ320" s="3">
        <v>1103</v>
      </c>
      <c r="HR320" s="3">
        <v>1089</v>
      </c>
      <c r="HS320" s="3">
        <v>1096</v>
      </c>
      <c r="HT320" s="3">
        <v>1099</v>
      </c>
      <c r="HU320" s="3">
        <v>1101</v>
      </c>
      <c r="HV320" s="3">
        <v>1093</v>
      </c>
      <c r="HW320" s="3">
        <v>1099</v>
      </c>
      <c r="HX320" s="3">
        <v>1085</v>
      </c>
      <c r="HY320" s="3">
        <v>1098</v>
      </c>
      <c r="HZ320" s="3">
        <v>1108</v>
      </c>
      <c r="IA320" s="3">
        <v>1087</v>
      </c>
      <c r="IB320" s="3">
        <v>1080</v>
      </c>
      <c r="IC320" s="3">
        <v>1084</v>
      </c>
      <c r="ID320" s="3">
        <v>1087</v>
      </c>
      <c r="IE320" s="3">
        <v>1114</v>
      </c>
      <c r="IF320" s="3">
        <v>1082</v>
      </c>
      <c r="IG320" s="3">
        <v>1088</v>
      </c>
      <c r="IH320" s="3">
        <v>1106</v>
      </c>
      <c r="II320" s="3">
        <v>1085</v>
      </c>
      <c r="IJ320" s="3">
        <v>1089</v>
      </c>
      <c r="IK320" s="3">
        <v>1096</v>
      </c>
      <c r="IL320" s="3">
        <v>1081</v>
      </c>
      <c r="IM320" s="3">
        <v>1083</v>
      </c>
      <c r="IN320" s="3">
        <v>1091</v>
      </c>
      <c r="IO320" s="3">
        <v>1108</v>
      </c>
      <c r="IP320" s="3">
        <v>1091</v>
      </c>
      <c r="IQ320" s="3">
        <v>1101</v>
      </c>
      <c r="IR320" s="3">
        <v>1091</v>
      </c>
      <c r="IS320" s="3">
        <v>1083</v>
      </c>
      <c r="IT320" s="3">
        <v>1059</v>
      </c>
      <c r="IU320" s="3">
        <v>1070</v>
      </c>
      <c r="IV320" s="3">
        <v>1057</v>
      </c>
      <c r="IW320" s="3">
        <v>1091</v>
      </c>
      <c r="IX320" s="3">
        <v>1073</v>
      </c>
      <c r="IY320" s="3">
        <v>1084</v>
      </c>
      <c r="IZ320" s="3">
        <v>1080</v>
      </c>
      <c r="JA320" s="3">
        <v>1075</v>
      </c>
      <c r="JB320" s="3">
        <v>1069</v>
      </c>
      <c r="JC320" s="3">
        <v>1074</v>
      </c>
      <c r="JD320" s="3">
        <v>1076</v>
      </c>
      <c r="JE320" s="3">
        <v>1087</v>
      </c>
      <c r="JF320" s="3">
        <v>1071</v>
      </c>
      <c r="JG320" s="3">
        <v>1090</v>
      </c>
      <c r="JH320" s="3">
        <v>1080</v>
      </c>
      <c r="JI320" s="3">
        <v>1060</v>
      </c>
      <c r="JJ320" s="3">
        <v>1071</v>
      </c>
      <c r="JK320" s="3">
        <v>1081</v>
      </c>
      <c r="JL320" s="3">
        <v>1081</v>
      </c>
      <c r="JM320" s="3">
        <v>1068</v>
      </c>
      <c r="JN320" s="3">
        <v>1088</v>
      </c>
      <c r="JO320" s="3">
        <v>1055</v>
      </c>
      <c r="JP320" s="3">
        <v>1057</v>
      </c>
      <c r="JQ320" s="3">
        <v>1057</v>
      </c>
      <c r="JR320" s="3">
        <v>1085</v>
      </c>
      <c r="JS320" s="3">
        <v>1084</v>
      </c>
      <c r="JT320" s="3">
        <v>1071</v>
      </c>
      <c r="JU320" s="3">
        <v>1080</v>
      </c>
      <c r="JV320" s="3">
        <v>1089</v>
      </c>
      <c r="JW320" s="3">
        <v>1080</v>
      </c>
      <c r="JX320" s="3">
        <v>1064</v>
      </c>
      <c r="JY320" s="3">
        <v>1083</v>
      </c>
      <c r="JZ320" s="3">
        <v>1066</v>
      </c>
      <c r="KA320" s="3">
        <v>1044</v>
      </c>
      <c r="KB320" s="3">
        <v>1058</v>
      </c>
      <c r="KC320" s="3">
        <v>1066</v>
      </c>
      <c r="KD320" s="3">
        <v>1063</v>
      </c>
      <c r="KE320" s="3">
        <v>1077</v>
      </c>
      <c r="KF320" s="3">
        <v>1068</v>
      </c>
      <c r="KG320" s="3">
        <v>1061</v>
      </c>
      <c r="KH320" s="3">
        <v>1060</v>
      </c>
      <c r="KI320" s="3">
        <v>1062</v>
      </c>
      <c r="KJ320" s="3">
        <v>1073</v>
      </c>
      <c r="KK320" s="3">
        <v>1066</v>
      </c>
      <c r="KL320" s="3">
        <v>1048</v>
      </c>
      <c r="KM320" s="3">
        <v>1046</v>
      </c>
      <c r="KN320" s="3">
        <v>1065</v>
      </c>
      <c r="KO320" s="3">
        <v>1069</v>
      </c>
      <c r="KP320" s="3">
        <v>1057</v>
      </c>
      <c r="KQ320" s="3">
        <v>1057</v>
      </c>
      <c r="KR320" s="3">
        <v>1052</v>
      </c>
      <c r="KS320" s="3">
        <v>1058</v>
      </c>
      <c r="KT320" s="3">
        <v>1084</v>
      </c>
      <c r="KU320" s="3">
        <v>1053</v>
      </c>
      <c r="KV320" s="3">
        <v>1049</v>
      </c>
      <c r="KW320" s="3">
        <v>1047</v>
      </c>
      <c r="KX320" s="4">
        <v>1057</v>
      </c>
    </row>
    <row r="321" spans="1:310" x14ac:dyDescent="0.25">
      <c r="A321">
        <f t="shared" si="19"/>
        <v>175</v>
      </c>
      <c r="C321">
        <f t="shared" si="20"/>
        <v>1.0000000000000001E-5</v>
      </c>
      <c r="D321" t="str">
        <f t="shared" si="23"/>
        <v>Obex</v>
      </c>
      <c r="E321" t="str">
        <f t="shared" si="23"/>
        <v>BH</v>
      </c>
      <c r="F321">
        <f t="shared" si="23"/>
        <v>1036.1991119849836</v>
      </c>
      <c r="G321">
        <f t="shared" si="23"/>
        <v>52.503232983162192</v>
      </c>
      <c r="H321" t="str">
        <f t="shared" si="22"/>
        <v>Negative</v>
      </c>
      <c r="I321">
        <f t="shared" si="16"/>
        <v>1561.2314418166056</v>
      </c>
      <c r="K321" s="2">
        <v>1155</v>
      </c>
      <c r="L321" s="3">
        <v>1112</v>
      </c>
      <c r="M321" s="3">
        <v>1136</v>
      </c>
      <c r="N321" s="3">
        <v>1166</v>
      </c>
      <c r="O321" s="3">
        <v>1168</v>
      </c>
      <c r="P321" s="3">
        <v>1228</v>
      </c>
      <c r="Q321" s="3">
        <v>1211</v>
      </c>
      <c r="R321" s="3">
        <v>1243</v>
      </c>
      <c r="S321" s="3">
        <v>1249</v>
      </c>
      <c r="T321" s="3">
        <v>1251</v>
      </c>
      <c r="U321" s="3">
        <v>1284</v>
      </c>
      <c r="V321" s="3">
        <v>1265</v>
      </c>
      <c r="W321" s="3">
        <v>1255</v>
      </c>
      <c r="X321" s="3">
        <v>1302</v>
      </c>
      <c r="Y321" s="3">
        <v>1298</v>
      </c>
      <c r="Z321" s="3">
        <v>1268</v>
      </c>
      <c r="AA321" s="3">
        <v>1288</v>
      </c>
      <c r="AB321" s="3">
        <v>1316</v>
      </c>
      <c r="AC321" s="3">
        <v>1304</v>
      </c>
      <c r="AD321" s="3">
        <v>1274</v>
      </c>
      <c r="AE321" s="3">
        <v>1300</v>
      </c>
      <c r="AF321" s="3">
        <v>1304</v>
      </c>
      <c r="AG321" s="3">
        <v>1308</v>
      </c>
      <c r="AH321" s="3">
        <v>1306</v>
      </c>
      <c r="AI321" s="3">
        <v>1305</v>
      </c>
      <c r="AJ321" s="3">
        <v>1313</v>
      </c>
      <c r="AK321" s="3">
        <v>1275</v>
      </c>
      <c r="AL321" s="3">
        <v>1279</v>
      </c>
      <c r="AM321" s="3">
        <v>1292</v>
      </c>
      <c r="AN321" s="3">
        <v>1280</v>
      </c>
      <c r="AO321" s="3">
        <v>1263</v>
      </c>
      <c r="AP321" s="3">
        <v>1262</v>
      </c>
      <c r="AQ321" s="3">
        <v>1305</v>
      </c>
      <c r="AR321" s="3">
        <v>1291</v>
      </c>
      <c r="AS321" s="3">
        <v>1277</v>
      </c>
      <c r="AT321" s="3">
        <v>1269</v>
      </c>
      <c r="AU321" s="3">
        <v>1297</v>
      </c>
      <c r="AV321" s="3">
        <v>1272</v>
      </c>
      <c r="AW321" s="3">
        <v>1271</v>
      </c>
      <c r="AX321" s="3">
        <v>1269</v>
      </c>
      <c r="AY321" s="3">
        <v>1280</v>
      </c>
      <c r="AZ321" s="3">
        <v>1258</v>
      </c>
      <c r="BA321" s="3">
        <v>1262</v>
      </c>
      <c r="BB321" s="3">
        <v>1280</v>
      </c>
      <c r="BC321" s="3">
        <v>1242</v>
      </c>
      <c r="BD321" s="3">
        <v>1260</v>
      </c>
      <c r="BE321" s="3">
        <v>1308</v>
      </c>
      <c r="BF321" s="3">
        <v>1281</v>
      </c>
      <c r="BG321" s="3">
        <v>1271</v>
      </c>
      <c r="BH321" s="3">
        <v>1265</v>
      </c>
      <c r="BI321" s="3">
        <v>1283</v>
      </c>
      <c r="BJ321" s="3">
        <v>1264</v>
      </c>
      <c r="BK321" s="3">
        <v>1276</v>
      </c>
      <c r="BL321" s="3">
        <v>1271</v>
      </c>
      <c r="BM321" s="3">
        <v>1269</v>
      </c>
      <c r="BN321" s="3">
        <v>1285</v>
      </c>
      <c r="BO321" s="3">
        <v>1294</v>
      </c>
      <c r="BP321" s="3">
        <v>1291</v>
      </c>
      <c r="BQ321" s="3">
        <v>1295</v>
      </c>
      <c r="BR321" s="3">
        <v>1291</v>
      </c>
      <c r="BS321" s="3">
        <v>1266</v>
      </c>
      <c r="BT321" s="3">
        <v>1271</v>
      </c>
      <c r="BU321" s="3">
        <v>1310</v>
      </c>
      <c r="BV321" s="3">
        <v>1264</v>
      </c>
      <c r="BW321" s="3">
        <v>1265</v>
      </c>
      <c r="BX321" s="3">
        <v>1251</v>
      </c>
      <c r="BY321" s="3">
        <v>1259</v>
      </c>
      <c r="BZ321" s="3">
        <v>1233</v>
      </c>
      <c r="CA321" s="3">
        <v>1283</v>
      </c>
      <c r="CB321" s="3">
        <v>1270</v>
      </c>
      <c r="CC321" s="3">
        <v>1247</v>
      </c>
      <c r="CD321" s="3">
        <v>1276</v>
      </c>
      <c r="CE321" s="3">
        <v>1251</v>
      </c>
      <c r="CF321" s="3">
        <v>1267</v>
      </c>
      <c r="CG321" s="3">
        <v>1277</v>
      </c>
      <c r="CH321" s="3">
        <v>1267</v>
      </c>
      <c r="CI321" s="3">
        <v>1281</v>
      </c>
      <c r="CJ321" s="3">
        <v>1259</v>
      </c>
      <c r="CK321" s="3">
        <v>1271</v>
      </c>
      <c r="CL321" s="3">
        <v>1263</v>
      </c>
      <c r="CM321" s="3">
        <v>1280</v>
      </c>
      <c r="CN321" s="3">
        <v>1238</v>
      </c>
      <c r="CO321" s="3">
        <v>1272</v>
      </c>
      <c r="CP321" s="3">
        <v>1269</v>
      </c>
      <c r="CQ321" s="3">
        <v>1271</v>
      </c>
      <c r="CR321" s="3">
        <v>1269</v>
      </c>
      <c r="CS321" s="3">
        <v>1240</v>
      </c>
      <c r="CT321" s="3">
        <v>1259</v>
      </c>
      <c r="CU321" s="3">
        <v>1238</v>
      </c>
      <c r="CV321" s="3">
        <v>1264</v>
      </c>
      <c r="CW321" s="3">
        <v>1248</v>
      </c>
      <c r="CX321" s="3">
        <v>1244</v>
      </c>
      <c r="CY321" s="3">
        <v>1234</v>
      </c>
      <c r="CZ321" s="3">
        <v>1236</v>
      </c>
      <c r="DA321" s="3">
        <v>1225</v>
      </c>
      <c r="DB321" s="3">
        <v>1221</v>
      </c>
      <c r="DC321" s="3">
        <v>1225</v>
      </c>
      <c r="DD321" s="3">
        <v>1217</v>
      </c>
      <c r="DE321" s="3">
        <v>1206</v>
      </c>
      <c r="DF321" s="3">
        <v>1226</v>
      </c>
      <c r="DG321" s="3">
        <v>1228</v>
      </c>
      <c r="DH321" s="3">
        <v>1217</v>
      </c>
      <c r="DI321" s="3">
        <v>1233</v>
      </c>
      <c r="DJ321" s="3">
        <v>1213</v>
      </c>
      <c r="DK321" s="3">
        <v>1235</v>
      </c>
      <c r="DL321" s="3">
        <v>1221</v>
      </c>
      <c r="DM321" s="3">
        <v>1229</v>
      </c>
      <c r="DN321" s="3">
        <v>1217</v>
      </c>
      <c r="DO321" s="3">
        <v>1223</v>
      </c>
      <c r="DP321" s="3">
        <v>1214</v>
      </c>
      <c r="DQ321" s="3">
        <v>1229</v>
      </c>
      <c r="DR321" s="3">
        <v>1224</v>
      </c>
      <c r="DS321" s="3">
        <v>1218</v>
      </c>
      <c r="DT321" s="3">
        <v>1200</v>
      </c>
      <c r="DU321" s="3">
        <v>1198</v>
      </c>
      <c r="DV321" s="3">
        <v>1206</v>
      </c>
      <c r="DW321" s="3">
        <v>1197</v>
      </c>
      <c r="DX321" s="3">
        <v>1199</v>
      </c>
      <c r="DY321" s="3">
        <v>1212</v>
      </c>
      <c r="DZ321" s="3">
        <v>1220</v>
      </c>
      <c r="EA321" s="3">
        <v>1230</v>
      </c>
      <c r="EB321" s="3">
        <v>1230</v>
      </c>
      <c r="EC321" s="3">
        <v>1214</v>
      </c>
      <c r="ED321" s="3">
        <v>1213</v>
      </c>
      <c r="EE321" s="3">
        <v>1219</v>
      </c>
      <c r="EF321" s="3">
        <v>1200</v>
      </c>
      <c r="EG321" s="3">
        <v>1184</v>
      </c>
      <c r="EH321" s="3">
        <v>1217</v>
      </c>
      <c r="EI321" s="3">
        <v>1194</v>
      </c>
      <c r="EJ321" s="3">
        <v>1175</v>
      </c>
      <c r="EK321" s="3">
        <v>1156</v>
      </c>
      <c r="EL321" s="3">
        <v>1199</v>
      </c>
      <c r="EM321" s="3">
        <v>1164</v>
      </c>
      <c r="EN321" s="3">
        <v>1180</v>
      </c>
      <c r="EO321" s="3">
        <v>1203</v>
      </c>
      <c r="EP321" s="3">
        <v>1202</v>
      </c>
      <c r="EQ321" s="3">
        <v>1201</v>
      </c>
      <c r="ER321" s="3">
        <v>1193</v>
      </c>
      <c r="ES321" s="3">
        <v>1212</v>
      </c>
      <c r="ET321" s="3">
        <v>1193</v>
      </c>
      <c r="EU321" s="3">
        <v>1208</v>
      </c>
      <c r="EV321" s="3">
        <v>1190</v>
      </c>
      <c r="EW321" s="3">
        <v>1200</v>
      </c>
      <c r="EX321" s="3">
        <v>1182</v>
      </c>
      <c r="EY321" s="3">
        <v>1193</v>
      </c>
      <c r="EZ321" s="3">
        <v>1185</v>
      </c>
      <c r="FA321" s="3">
        <v>1154</v>
      </c>
      <c r="FB321" s="3">
        <v>1193</v>
      </c>
      <c r="FC321" s="3">
        <v>1177</v>
      </c>
      <c r="FD321" s="3">
        <v>1173</v>
      </c>
      <c r="FE321" s="3">
        <v>1153</v>
      </c>
      <c r="FF321" s="3">
        <v>1184</v>
      </c>
      <c r="FG321" s="3">
        <v>1170</v>
      </c>
      <c r="FH321" s="3">
        <v>1162</v>
      </c>
      <c r="FI321" s="3">
        <v>1159</v>
      </c>
      <c r="FJ321" s="3">
        <v>1169</v>
      </c>
      <c r="FK321" s="3">
        <v>1181</v>
      </c>
      <c r="FL321" s="3">
        <v>1161</v>
      </c>
      <c r="FM321" s="3">
        <v>1181</v>
      </c>
      <c r="FN321" s="3">
        <v>1166</v>
      </c>
      <c r="FO321" s="3">
        <v>1157</v>
      </c>
      <c r="FP321" s="3">
        <v>1157</v>
      </c>
      <c r="FQ321" s="3">
        <v>1173</v>
      </c>
      <c r="FR321" s="3">
        <v>1179</v>
      </c>
      <c r="FS321" s="3">
        <v>1168</v>
      </c>
      <c r="FT321" s="3">
        <v>1168</v>
      </c>
      <c r="FU321" s="3">
        <v>1177</v>
      </c>
      <c r="FV321" s="3">
        <v>1182</v>
      </c>
      <c r="FW321" s="3">
        <v>1161</v>
      </c>
      <c r="FX321" s="3">
        <v>1161</v>
      </c>
      <c r="FY321" s="3">
        <v>1173</v>
      </c>
      <c r="FZ321" s="3">
        <v>1174</v>
      </c>
      <c r="GA321" s="3">
        <v>1166</v>
      </c>
      <c r="GB321" s="3">
        <v>1151</v>
      </c>
      <c r="GC321" s="3">
        <v>1160</v>
      </c>
      <c r="GD321" s="3">
        <v>1152</v>
      </c>
      <c r="GE321" s="3">
        <v>1164</v>
      </c>
      <c r="GF321" s="3">
        <v>1155</v>
      </c>
      <c r="GG321" s="3">
        <v>1148</v>
      </c>
      <c r="GH321" s="3">
        <v>1160</v>
      </c>
      <c r="GI321" s="3">
        <v>1155</v>
      </c>
      <c r="GJ321" s="3">
        <v>1147</v>
      </c>
      <c r="GK321" s="3">
        <v>1148</v>
      </c>
      <c r="GL321" s="3">
        <v>1133</v>
      </c>
      <c r="GM321" s="3">
        <v>1133</v>
      </c>
      <c r="GN321" s="3">
        <v>1129</v>
      </c>
      <c r="GO321" s="3">
        <v>1151</v>
      </c>
      <c r="GP321" s="3">
        <v>1154</v>
      </c>
      <c r="GQ321" s="3">
        <v>1141</v>
      </c>
      <c r="GR321" s="3">
        <v>1136</v>
      </c>
      <c r="GS321" s="3">
        <v>1156</v>
      </c>
      <c r="GT321" s="3">
        <v>1147</v>
      </c>
      <c r="GU321" s="3">
        <v>1147</v>
      </c>
      <c r="GV321" s="3">
        <v>1146</v>
      </c>
      <c r="GW321" s="3">
        <v>1161</v>
      </c>
      <c r="GX321" s="3">
        <v>1154</v>
      </c>
      <c r="GY321" s="3">
        <v>1150</v>
      </c>
      <c r="GZ321" s="3">
        <v>1124</v>
      </c>
      <c r="HA321" s="3">
        <v>1137</v>
      </c>
      <c r="HB321" s="3">
        <v>1119</v>
      </c>
      <c r="HC321" s="3">
        <v>1125</v>
      </c>
      <c r="HD321" s="3">
        <v>1126</v>
      </c>
      <c r="HE321" s="3">
        <v>1146</v>
      </c>
      <c r="HF321" s="3">
        <v>1154</v>
      </c>
      <c r="HG321" s="3">
        <v>1130</v>
      </c>
      <c r="HH321" s="3">
        <v>1139</v>
      </c>
      <c r="HI321" s="3">
        <v>1143</v>
      </c>
      <c r="HJ321" s="3">
        <v>1121</v>
      </c>
      <c r="HK321" s="3">
        <v>1151</v>
      </c>
      <c r="HL321" s="3">
        <v>1138</v>
      </c>
      <c r="HM321" s="3">
        <v>1132</v>
      </c>
      <c r="HN321" s="3">
        <v>1143</v>
      </c>
      <c r="HO321" s="3">
        <v>1150</v>
      </c>
      <c r="HP321" s="3">
        <v>1163</v>
      </c>
      <c r="HQ321" s="3">
        <v>1150</v>
      </c>
      <c r="HR321" s="3">
        <v>1131</v>
      </c>
      <c r="HS321" s="3">
        <v>1131</v>
      </c>
      <c r="HT321" s="3">
        <v>1131</v>
      </c>
      <c r="HU321" s="3">
        <v>1141</v>
      </c>
      <c r="HV321" s="3">
        <v>1099</v>
      </c>
      <c r="HW321" s="3">
        <v>1127</v>
      </c>
      <c r="HX321" s="3">
        <v>1138</v>
      </c>
      <c r="HY321" s="3">
        <v>1134</v>
      </c>
      <c r="HZ321" s="3">
        <v>1117</v>
      </c>
      <c r="IA321" s="3">
        <v>1121</v>
      </c>
      <c r="IB321" s="3">
        <v>1178</v>
      </c>
      <c r="IC321" s="3">
        <v>1109</v>
      </c>
      <c r="ID321" s="3">
        <v>1149</v>
      </c>
      <c r="IE321" s="3">
        <v>1138</v>
      </c>
      <c r="IF321" s="3">
        <v>1119</v>
      </c>
      <c r="IG321" s="3">
        <v>1150</v>
      </c>
      <c r="IH321" s="3">
        <v>1114</v>
      </c>
      <c r="II321" s="3">
        <v>1117</v>
      </c>
      <c r="IJ321" s="3">
        <v>1112</v>
      </c>
      <c r="IK321" s="3">
        <v>1113</v>
      </c>
      <c r="IL321" s="3">
        <v>1149</v>
      </c>
      <c r="IM321" s="3">
        <v>1154</v>
      </c>
      <c r="IN321" s="3">
        <v>1118</v>
      </c>
      <c r="IO321" s="3">
        <v>1139</v>
      </c>
      <c r="IP321" s="3">
        <v>1145</v>
      </c>
      <c r="IQ321" s="3">
        <v>1128</v>
      </c>
      <c r="IR321" s="3">
        <v>1134</v>
      </c>
      <c r="IS321" s="3">
        <v>1135</v>
      </c>
      <c r="IT321" s="3">
        <v>1109</v>
      </c>
      <c r="IU321" s="3">
        <v>1139</v>
      </c>
      <c r="IV321" s="3">
        <v>1130</v>
      </c>
      <c r="IW321" s="3">
        <v>1118</v>
      </c>
      <c r="IX321" s="3">
        <v>1118</v>
      </c>
      <c r="IY321" s="3">
        <v>1129</v>
      </c>
      <c r="IZ321" s="3">
        <v>1140</v>
      </c>
      <c r="JA321" s="3">
        <v>1159</v>
      </c>
      <c r="JB321" s="3">
        <v>1122</v>
      </c>
      <c r="JC321" s="3">
        <v>1121</v>
      </c>
      <c r="JD321" s="3">
        <v>1121</v>
      </c>
      <c r="JE321" s="3">
        <v>1113</v>
      </c>
      <c r="JF321" s="3">
        <v>1125</v>
      </c>
      <c r="JG321" s="3">
        <v>1142</v>
      </c>
      <c r="JH321" s="3">
        <v>1116</v>
      </c>
      <c r="JI321" s="3">
        <v>1129</v>
      </c>
      <c r="JJ321" s="3">
        <v>1107</v>
      </c>
      <c r="JK321" s="3">
        <v>1110</v>
      </c>
      <c r="JL321" s="3">
        <v>1110</v>
      </c>
      <c r="JM321" s="3">
        <v>1117</v>
      </c>
      <c r="JN321" s="3">
        <v>1120</v>
      </c>
      <c r="JO321" s="3">
        <v>1104</v>
      </c>
      <c r="JP321" s="3">
        <v>1111</v>
      </c>
      <c r="JQ321" s="3">
        <v>1097</v>
      </c>
      <c r="JR321" s="3">
        <v>1098</v>
      </c>
      <c r="JS321" s="3">
        <v>1111</v>
      </c>
      <c r="JT321" s="3">
        <v>1114</v>
      </c>
      <c r="JU321" s="3">
        <v>1100</v>
      </c>
      <c r="JV321" s="3">
        <v>1117</v>
      </c>
      <c r="JW321" s="3">
        <v>1116</v>
      </c>
      <c r="JX321" s="3">
        <v>1106</v>
      </c>
      <c r="JY321" s="3">
        <v>1105</v>
      </c>
      <c r="JZ321" s="3">
        <v>1125</v>
      </c>
      <c r="KA321" s="3">
        <v>1115</v>
      </c>
      <c r="KB321" s="3">
        <v>1088</v>
      </c>
      <c r="KC321" s="3">
        <v>1105</v>
      </c>
      <c r="KD321" s="3">
        <v>1101</v>
      </c>
      <c r="KE321" s="3">
        <v>1088</v>
      </c>
      <c r="KF321" s="3">
        <v>1095</v>
      </c>
      <c r="KG321" s="3">
        <v>1106</v>
      </c>
      <c r="KH321" s="3">
        <v>1112</v>
      </c>
      <c r="KI321" s="3">
        <v>1093</v>
      </c>
      <c r="KJ321" s="3">
        <v>1081</v>
      </c>
      <c r="KK321" s="3">
        <v>1107</v>
      </c>
      <c r="KL321" s="3">
        <v>1107</v>
      </c>
      <c r="KM321" s="3">
        <v>1117</v>
      </c>
      <c r="KN321" s="3">
        <v>1107</v>
      </c>
      <c r="KO321" s="3">
        <v>1099</v>
      </c>
      <c r="KP321" s="3">
        <v>1106</v>
      </c>
      <c r="KQ321" s="3">
        <v>1082</v>
      </c>
      <c r="KR321" s="3">
        <v>1081</v>
      </c>
      <c r="KS321" s="3">
        <v>1095</v>
      </c>
      <c r="KT321" s="3">
        <v>1082</v>
      </c>
      <c r="KU321" s="3">
        <v>1083</v>
      </c>
      <c r="KV321" s="3">
        <v>1093</v>
      </c>
      <c r="KW321" s="3">
        <v>1087</v>
      </c>
      <c r="KX321" s="4">
        <v>1097</v>
      </c>
    </row>
    <row r="322" spans="1:310" x14ac:dyDescent="0.25">
      <c r="A322">
        <f t="shared" si="19"/>
        <v>175</v>
      </c>
      <c r="C322">
        <f t="shared" si="20"/>
        <v>1.0000000000000001E-5</v>
      </c>
      <c r="D322" t="str">
        <f t="shared" ref="D322:G337" si="24">D321</f>
        <v>Obex</v>
      </c>
      <c r="E322" t="str">
        <f t="shared" si="24"/>
        <v>BH</v>
      </c>
      <c r="F322">
        <f t="shared" si="24"/>
        <v>1036.1991119849836</v>
      </c>
      <c r="G322">
        <f t="shared" si="24"/>
        <v>52.503232983162192</v>
      </c>
      <c r="H322" t="str">
        <f t="shared" si="22"/>
        <v>Negative</v>
      </c>
      <c r="I322">
        <f t="shared" si="16"/>
        <v>1561.2314418166056</v>
      </c>
      <c r="K322" s="2">
        <v>1160</v>
      </c>
      <c r="L322" s="3">
        <v>1140</v>
      </c>
      <c r="M322" s="3">
        <v>1107</v>
      </c>
      <c r="N322" s="3">
        <v>1151</v>
      </c>
      <c r="O322" s="3">
        <v>1137</v>
      </c>
      <c r="P322" s="3">
        <v>1157</v>
      </c>
      <c r="Q322" s="3">
        <v>1161</v>
      </c>
      <c r="R322" s="3">
        <v>1193</v>
      </c>
      <c r="S322" s="3">
        <v>1201</v>
      </c>
      <c r="T322" s="3">
        <v>1192</v>
      </c>
      <c r="U322" s="3">
        <v>1198</v>
      </c>
      <c r="V322" s="3">
        <v>1250</v>
      </c>
      <c r="W322" s="3">
        <v>1263</v>
      </c>
      <c r="X322" s="3">
        <v>1250</v>
      </c>
      <c r="Y322" s="3">
        <v>1216</v>
      </c>
      <c r="Z322" s="3">
        <v>1268</v>
      </c>
      <c r="AA322" s="3">
        <v>1256</v>
      </c>
      <c r="AB322" s="3">
        <v>1256</v>
      </c>
      <c r="AC322" s="3">
        <v>1257</v>
      </c>
      <c r="AD322" s="3">
        <v>1250</v>
      </c>
      <c r="AE322" s="3">
        <v>1252</v>
      </c>
      <c r="AF322" s="3">
        <v>1271</v>
      </c>
      <c r="AG322" s="3">
        <v>1256</v>
      </c>
      <c r="AH322" s="3">
        <v>1261</v>
      </c>
      <c r="AI322" s="3">
        <v>1227</v>
      </c>
      <c r="AJ322" s="3">
        <v>1249</v>
      </c>
      <c r="AK322" s="3">
        <v>1219</v>
      </c>
      <c r="AL322" s="3">
        <v>1227</v>
      </c>
      <c r="AM322" s="3">
        <v>1233</v>
      </c>
      <c r="AN322" s="3">
        <v>1238</v>
      </c>
      <c r="AO322" s="3">
        <v>1220</v>
      </c>
      <c r="AP322" s="3">
        <v>1239</v>
      </c>
      <c r="AQ322" s="3">
        <v>1247</v>
      </c>
      <c r="AR322" s="3">
        <v>1248</v>
      </c>
      <c r="AS322" s="3">
        <v>1242</v>
      </c>
      <c r="AT322" s="3">
        <v>1249</v>
      </c>
      <c r="AU322" s="3">
        <v>1240</v>
      </c>
      <c r="AV322" s="3">
        <v>1250</v>
      </c>
      <c r="AW322" s="3">
        <v>1240</v>
      </c>
      <c r="AX322" s="3">
        <v>1234</v>
      </c>
      <c r="AY322" s="3">
        <v>1230</v>
      </c>
      <c r="AZ322" s="3">
        <v>1241</v>
      </c>
      <c r="BA322" s="3">
        <v>1227</v>
      </c>
      <c r="BB322" s="3">
        <v>1230</v>
      </c>
      <c r="BC322" s="3">
        <v>1235</v>
      </c>
      <c r="BD322" s="3">
        <v>1210</v>
      </c>
      <c r="BE322" s="3">
        <v>1223</v>
      </c>
      <c r="BF322" s="3">
        <v>1229</v>
      </c>
      <c r="BG322" s="3">
        <v>1224</v>
      </c>
      <c r="BH322" s="3">
        <v>1199</v>
      </c>
      <c r="BI322" s="3">
        <v>1234</v>
      </c>
      <c r="BJ322" s="3">
        <v>1228</v>
      </c>
      <c r="BK322" s="3">
        <v>1215</v>
      </c>
      <c r="BL322" s="3">
        <v>1221</v>
      </c>
      <c r="BM322" s="3">
        <v>1241</v>
      </c>
      <c r="BN322" s="3">
        <v>1218</v>
      </c>
      <c r="BO322" s="3">
        <v>1217</v>
      </c>
      <c r="BP322" s="3">
        <v>1216</v>
      </c>
      <c r="BQ322" s="3">
        <v>1220</v>
      </c>
      <c r="BR322" s="3">
        <v>1224</v>
      </c>
      <c r="BS322" s="3">
        <v>1215</v>
      </c>
      <c r="BT322" s="3">
        <v>1226</v>
      </c>
      <c r="BU322" s="3">
        <v>1217</v>
      </c>
      <c r="BV322" s="3">
        <v>1193</v>
      </c>
      <c r="BW322" s="3">
        <v>1210</v>
      </c>
      <c r="BX322" s="3">
        <v>1205</v>
      </c>
      <c r="BY322" s="3">
        <v>1201</v>
      </c>
      <c r="BZ322" s="3">
        <v>1206</v>
      </c>
      <c r="CA322" s="3">
        <v>1203</v>
      </c>
      <c r="CB322" s="3">
        <v>1214</v>
      </c>
      <c r="CC322" s="3">
        <v>1194</v>
      </c>
      <c r="CD322" s="3">
        <v>1186</v>
      </c>
      <c r="CE322" s="3">
        <v>1195</v>
      </c>
      <c r="CF322" s="3">
        <v>1200</v>
      </c>
      <c r="CG322" s="3">
        <v>1197</v>
      </c>
      <c r="CH322" s="3">
        <v>1187</v>
      </c>
      <c r="CI322" s="3">
        <v>1205</v>
      </c>
      <c r="CJ322" s="3">
        <v>1196</v>
      </c>
      <c r="CK322" s="3">
        <v>1197</v>
      </c>
      <c r="CL322" s="3">
        <v>1197</v>
      </c>
      <c r="CM322" s="3">
        <v>1210</v>
      </c>
      <c r="CN322" s="3">
        <v>1185</v>
      </c>
      <c r="CO322" s="3">
        <v>1208</v>
      </c>
      <c r="CP322" s="3">
        <v>1201</v>
      </c>
      <c r="CQ322" s="3">
        <v>1201</v>
      </c>
      <c r="CR322" s="3">
        <v>1180</v>
      </c>
      <c r="CS322" s="3">
        <v>1181</v>
      </c>
      <c r="CT322" s="3">
        <v>1198</v>
      </c>
      <c r="CU322" s="3">
        <v>1204</v>
      </c>
      <c r="CV322" s="3">
        <v>1187</v>
      </c>
      <c r="CW322" s="3">
        <v>1194</v>
      </c>
      <c r="CX322" s="3">
        <v>1209</v>
      </c>
      <c r="CY322" s="3">
        <v>1194</v>
      </c>
      <c r="CZ322" s="3">
        <v>1163</v>
      </c>
      <c r="DA322" s="3">
        <v>1194</v>
      </c>
      <c r="DB322" s="3">
        <v>1198</v>
      </c>
      <c r="DC322" s="3">
        <v>1185</v>
      </c>
      <c r="DD322" s="3">
        <v>1197</v>
      </c>
      <c r="DE322" s="3">
        <v>1196</v>
      </c>
      <c r="DF322" s="3">
        <v>1186</v>
      </c>
      <c r="DG322" s="3">
        <v>1186</v>
      </c>
      <c r="DH322" s="3">
        <v>1179</v>
      </c>
      <c r="DI322" s="3">
        <v>1171</v>
      </c>
      <c r="DJ322" s="3">
        <v>1198</v>
      </c>
      <c r="DK322" s="3">
        <v>1198</v>
      </c>
      <c r="DL322" s="3">
        <v>1179</v>
      </c>
      <c r="DM322" s="3">
        <v>1186</v>
      </c>
      <c r="DN322" s="3">
        <v>1187</v>
      </c>
      <c r="DO322" s="3">
        <v>1188</v>
      </c>
      <c r="DP322" s="3">
        <v>1175</v>
      </c>
      <c r="DQ322" s="3">
        <v>1155</v>
      </c>
      <c r="DR322" s="3">
        <v>1177</v>
      </c>
      <c r="DS322" s="3">
        <v>1201</v>
      </c>
      <c r="DT322" s="3">
        <v>1158</v>
      </c>
      <c r="DU322" s="3">
        <v>1165</v>
      </c>
      <c r="DV322" s="3">
        <v>1183</v>
      </c>
      <c r="DW322" s="3">
        <v>1180</v>
      </c>
      <c r="DX322" s="3">
        <v>1185</v>
      </c>
      <c r="DY322" s="3">
        <v>1198</v>
      </c>
      <c r="DZ322" s="3">
        <v>1179</v>
      </c>
      <c r="EA322" s="3">
        <v>1171</v>
      </c>
      <c r="EB322" s="3">
        <v>1194</v>
      </c>
      <c r="EC322" s="3">
        <v>1188</v>
      </c>
      <c r="ED322" s="3">
        <v>1205</v>
      </c>
      <c r="EE322" s="3">
        <v>1187</v>
      </c>
      <c r="EF322" s="3">
        <v>1182</v>
      </c>
      <c r="EG322" s="3">
        <v>1162</v>
      </c>
      <c r="EH322" s="3">
        <v>1168</v>
      </c>
      <c r="EI322" s="3">
        <v>1154</v>
      </c>
      <c r="EJ322" s="3">
        <v>1177</v>
      </c>
      <c r="EK322" s="3">
        <v>1173</v>
      </c>
      <c r="EL322" s="3">
        <v>1169</v>
      </c>
      <c r="EM322" s="3">
        <v>1178</v>
      </c>
      <c r="EN322" s="3">
        <v>1175</v>
      </c>
      <c r="EO322" s="3">
        <v>1170</v>
      </c>
      <c r="EP322" s="3">
        <v>1175</v>
      </c>
      <c r="EQ322" s="3">
        <v>1172</v>
      </c>
      <c r="ER322" s="3">
        <v>1191</v>
      </c>
      <c r="ES322" s="3">
        <v>1173</v>
      </c>
      <c r="ET322" s="3">
        <v>1172</v>
      </c>
      <c r="EU322" s="3">
        <v>1150</v>
      </c>
      <c r="EV322" s="3">
        <v>1146</v>
      </c>
      <c r="EW322" s="3">
        <v>1159</v>
      </c>
      <c r="EX322" s="3">
        <v>1168</v>
      </c>
      <c r="EY322" s="3">
        <v>1149</v>
      </c>
      <c r="EZ322" s="3">
        <v>1187</v>
      </c>
      <c r="FA322" s="3">
        <v>1138</v>
      </c>
      <c r="FB322" s="3">
        <v>1150</v>
      </c>
      <c r="FC322" s="3">
        <v>1156</v>
      </c>
      <c r="FD322" s="3">
        <v>1140</v>
      </c>
      <c r="FE322" s="3">
        <v>1163</v>
      </c>
      <c r="FF322" s="3">
        <v>1159</v>
      </c>
      <c r="FG322" s="3">
        <v>1171</v>
      </c>
      <c r="FH322" s="3">
        <v>1176</v>
      </c>
      <c r="FI322" s="3">
        <v>1159</v>
      </c>
      <c r="FJ322" s="3">
        <v>1162</v>
      </c>
      <c r="FK322" s="3">
        <v>1157</v>
      </c>
      <c r="FL322" s="3">
        <v>1161</v>
      </c>
      <c r="FM322" s="3">
        <v>1162</v>
      </c>
      <c r="FN322" s="3">
        <v>1132</v>
      </c>
      <c r="FO322" s="3">
        <v>1161</v>
      </c>
      <c r="FP322" s="3">
        <v>1146</v>
      </c>
      <c r="FQ322" s="3">
        <v>1164</v>
      </c>
      <c r="FR322" s="3">
        <v>1145</v>
      </c>
      <c r="FS322" s="3">
        <v>1145</v>
      </c>
      <c r="FT322" s="3">
        <v>1165</v>
      </c>
      <c r="FU322" s="3">
        <v>1173</v>
      </c>
      <c r="FV322" s="3">
        <v>1145</v>
      </c>
      <c r="FW322" s="3">
        <v>1153</v>
      </c>
      <c r="FX322" s="3">
        <v>1190</v>
      </c>
      <c r="FY322" s="3">
        <v>1164</v>
      </c>
      <c r="FZ322" s="3">
        <v>1146</v>
      </c>
      <c r="GA322" s="3">
        <v>1129</v>
      </c>
      <c r="GB322" s="3">
        <v>1160</v>
      </c>
      <c r="GC322" s="3">
        <v>1166</v>
      </c>
      <c r="GD322" s="3">
        <v>1160</v>
      </c>
      <c r="GE322" s="3">
        <v>1150</v>
      </c>
      <c r="GF322" s="3">
        <v>1144</v>
      </c>
      <c r="GG322" s="3">
        <v>1143</v>
      </c>
      <c r="GH322" s="3">
        <v>1127</v>
      </c>
      <c r="GI322" s="3">
        <v>1147</v>
      </c>
      <c r="GJ322" s="3">
        <v>1154</v>
      </c>
      <c r="GK322" s="3">
        <v>1137</v>
      </c>
      <c r="GL322" s="3">
        <v>1171</v>
      </c>
      <c r="GM322" s="3">
        <v>1124</v>
      </c>
      <c r="GN322" s="3">
        <v>1141</v>
      </c>
      <c r="GO322" s="3">
        <v>1159</v>
      </c>
      <c r="GP322" s="3">
        <v>1141</v>
      </c>
      <c r="GQ322" s="3">
        <v>1141</v>
      </c>
      <c r="GR322" s="3">
        <v>1144</v>
      </c>
      <c r="GS322" s="3">
        <v>1137</v>
      </c>
      <c r="GT322" s="3">
        <v>1138</v>
      </c>
      <c r="GU322" s="3">
        <v>1151</v>
      </c>
      <c r="GV322" s="3">
        <v>1106</v>
      </c>
      <c r="GW322" s="3">
        <v>1138</v>
      </c>
      <c r="GX322" s="3">
        <v>1112</v>
      </c>
      <c r="GY322" s="3">
        <v>1104</v>
      </c>
      <c r="GZ322" s="3">
        <v>1110</v>
      </c>
      <c r="HA322" s="3">
        <v>1118</v>
      </c>
      <c r="HB322" s="3">
        <v>1120</v>
      </c>
      <c r="HC322" s="3">
        <v>1111</v>
      </c>
      <c r="HD322" s="3">
        <v>1150</v>
      </c>
      <c r="HE322" s="3">
        <v>1146</v>
      </c>
      <c r="HF322" s="3">
        <v>1145</v>
      </c>
      <c r="HG322" s="3">
        <v>1128</v>
      </c>
      <c r="HH322" s="3">
        <v>1142</v>
      </c>
      <c r="HI322" s="3">
        <v>1162</v>
      </c>
      <c r="HJ322" s="3">
        <v>1115</v>
      </c>
      <c r="HK322" s="3">
        <v>1119</v>
      </c>
      <c r="HL322" s="3">
        <v>1135</v>
      </c>
      <c r="HM322" s="3">
        <v>1121</v>
      </c>
      <c r="HN322" s="3">
        <v>1134</v>
      </c>
      <c r="HO322" s="3">
        <v>1137</v>
      </c>
      <c r="HP322" s="3">
        <v>1126</v>
      </c>
      <c r="HQ322" s="3">
        <v>1148</v>
      </c>
      <c r="HR322" s="3">
        <v>1129</v>
      </c>
      <c r="HS322" s="3">
        <v>1140</v>
      </c>
      <c r="HT322" s="3">
        <v>1112</v>
      </c>
      <c r="HU322" s="3">
        <v>1129</v>
      </c>
      <c r="HV322" s="3">
        <v>1154</v>
      </c>
      <c r="HW322" s="3">
        <v>1137</v>
      </c>
      <c r="HX322" s="3">
        <v>1157</v>
      </c>
      <c r="HY322" s="3">
        <v>1133</v>
      </c>
      <c r="HZ322" s="3">
        <v>1147</v>
      </c>
      <c r="IA322" s="3">
        <v>1116</v>
      </c>
      <c r="IB322" s="3">
        <v>1134</v>
      </c>
      <c r="IC322" s="3">
        <v>1144</v>
      </c>
      <c r="ID322" s="3">
        <v>1124</v>
      </c>
      <c r="IE322" s="3">
        <v>1115</v>
      </c>
      <c r="IF322" s="3">
        <v>1129</v>
      </c>
      <c r="IG322" s="3">
        <v>1101</v>
      </c>
      <c r="IH322" s="3">
        <v>1108</v>
      </c>
      <c r="II322" s="3">
        <v>1115</v>
      </c>
      <c r="IJ322" s="3">
        <v>1098</v>
      </c>
      <c r="IK322" s="3">
        <v>1125</v>
      </c>
      <c r="IL322" s="3">
        <v>1073</v>
      </c>
      <c r="IM322" s="3">
        <v>1116</v>
      </c>
      <c r="IN322" s="3">
        <v>1123</v>
      </c>
      <c r="IO322" s="3">
        <v>1109</v>
      </c>
      <c r="IP322" s="3">
        <v>1109</v>
      </c>
      <c r="IQ322" s="3">
        <v>1136</v>
      </c>
      <c r="IR322" s="3">
        <v>1118</v>
      </c>
      <c r="IS322" s="3">
        <v>1111</v>
      </c>
      <c r="IT322" s="3">
        <v>1128</v>
      </c>
      <c r="IU322" s="3">
        <v>1140</v>
      </c>
      <c r="IV322" s="3">
        <v>1110</v>
      </c>
      <c r="IW322" s="3">
        <v>1128</v>
      </c>
      <c r="IX322" s="3">
        <v>1119</v>
      </c>
      <c r="IY322" s="3">
        <v>1101</v>
      </c>
      <c r="IZ322" s="3">
        <v>1103</v>
      </c>
      <c r="JA322" s="3">
        <v>1112</v>
      </c>
      <c r="JB322" s="3">
        <v>1098</v>
      </c>
      <c r="JC322" s="3">
        <v>1082</v>
      </c>
      <c r="JD322" s="3">
        <v>1079</v>
      </c>
      <c r="JE322" s="3">
        <v>1087</v>
      </c>
      <c r="JF322" s="3">
        <v>1108</v>
      </c>
      <c r="JG322" s="3">
        <v>1090</v>
      </c>
      <c r="JH322" s="3">
        <v>1069</v>
      </c>
      <c r="JI322" s="3">
        <v>1104</v>
      </c>
      <c r="JJ322" s="3">
        <v>1124</v>
      </c>
      <c r="JK322" s="3">
        <v>1098</v>
      </c>
      <c r="JL322" s="3">
        <v>1113</v>
      </c>
      <c r="JM322" s="3">
        <v>1086</v>
      </c>
      <c r="JN322" s="3">
        <v>1099</v>
      </c>
      <c r="JO322" s="3">
        <v>1101</v>
      </c>
      <c r="JP322" s="3">
        <v>1092</v>
      </c>
      <c r="JQ322" s="3">
        <v>1053</v>
      </c>
      <c r="JR322" s="3">
        <v>1093</v>
      </c>
      <c r="JS322" s="3">
        <v>1081</v>
      </c>
      <c r="JT322" s="3">
        <v>1120</v>
      </c>
      <c r="JU322" s="3">
        <v>1085</v>
      </c>
      <c r="JV322" s="3">
        <v>1094</v>
      </c>
      <c r="JW322" s="3">
        <v>1063</v>
      </c>
      <c r="JX322" s="3">
        <v>1090</v>
      </c>
      <c r="JY322" s="3">
        <v>1068</v>
      </c>
      <c r="JZ322" s="3">
        <v>1096</v>
      </c>
      <c r="KA322" s="3">
        <v>1072</v>
      </c>
      <c r="KB322" s="3">
        <v>1087</v>
      </c>
      <c r="KC322" s="3">
        <v>1090</v>
      </c>
      <c r="KD322" s="3">
        <v>1081</v>
      </c>
      <c r="KE322" s="3">
        <v>1060</v>
      </c>
      <c r="KF322" s="3">
        <v>1074</v>
      </c>
      <c r="KG322" s="3">
        <v>1061</v>
      </c>
      <c r="KH322" s="3">
        <v>1061</v>
      </c>
      <c r="KI322" s="3">
        <v>1067</v>
      </c>
      <c r="KJ322" s="3">
        <v>1086</v>
      </c>
      <c r="KK322" s="3">
        <v>1066</v>
      </c>
      <c r="KL322" s="3">
        <v>1089</v>
      </c>
      <c r="KM322" s="3">
        <v>1078</v>
      </c>
      <c r="KN322" s="3">
        <v>1063</v>
      </c>
      <c r="KO322" s="3">
        <v>1105</v>
      </c>
      <c r="KP322" s="3">
        <v>1068</v>
      </c>
      <c r="KQ322" s="3">
        <v>1076</v>
      </c>
      <c r="KR322" s="3">
        <v>1099</v>
      </c>
      <c r="KS322" s="3">
        <v>1076</v>
      </c>
      <c r="KT322" s="3">
        <v>1097</v>
      </c>
      <c r="KU322" s="3">
        <v>1072</v>
      </c>
      <c r="KV322" s="3">
        <v>1067</v>
      </c>
      <c r="KW322" s="3">
        <v>1077</v>
      </c>
      <c r="KX322" s="4">
        <v>1071</v>
      </c>
    </row>
    <row r="323" spans="1:310" x14ac:dyDescent="0.25">
      <c r="A323">
        <f t="shared" si="19"/>
        <v>175</v>
      </c>
      <c r="C323">
        <f t="shared" si="20"/>
        <v>1.0000000000000001E-5</v>
      </c>
      <c r="D323" t="str">
        <f t="shared" si="24"/>
        <v>Obex</v>
      </c>
      <c r="E323" t="str">
        <f t="shared" si="24"/>
        <v>BH</v>
      </c>
      <c r="F323">
        <f t="shared" si="24"/>
        <v>1036.1991119849836</v>
      </c>
      <c r="G323">
        <f t="shared" si="24"/>
        <v>52.503232983162192</v>
      </c>
      <c r="H323" t="str">
        <f t="shared" si="22"/>
        <v>Negative</v>
      </c>
      <c r="I323">
        <f t="shared" ref="I323:I386" si="25">F323+10*G323</f>
        <v>1561.2314418166056</v>
      </c>
      <c r="K323" s="2">
        <v>1140</v>
      </c>
      <c r="L323" s="3">
        <v>1099</v>
      </c>
      <c r="M323" s="3">
        <v>1105</v>
      </c>
      <c r="N323" s="3">
        <v>1124</v>
      </c>
      <c r="O323" s="3">
        <v>1109</v>
      </c>
      <c r="P323" s="3">
        <v>1150</v>
      </c>
      <c r="Q323" s="3">
        <v>1163</v>
      </c>
      <c r="R323" s="3">
        <v>1164</v>
      </c>
      <c r="S323" s="3">
        <v>1193</v>
      </c>
      <c r="T323" s="3">
        <v>1186</v>
      </c>
      <c r="U323" s="3">
        <v>1190</v>
      </c>
      <c r="V323" s="3">
        <v>1204</v>
      </c>
      <c r="W323" s="3">
        <v>1247</v>
      </c>
      <c r="X323" s="3">
        <v>1248</v>
      </c>
      <c r="Y323" s="3">
        <v>1204</v>
      </c>
      <c r="Z323" s="3">
        <v>1210</v>
      </c>
      <c r="AA323" s="3">
        <v>1229</v>
      </c>
      <c r="AB323" s="3">
        <v>1222</v>
      </c>
      <c r="AC323" s="3">
        <v>1219</v>
      </c>
      <c r="AD323" s="3">
        <v>1195</v>
      </c>
      <c r="AE323" s="3">
        <v>1223</v>
      </c>
      <c r="AF323" s="3">
        <v>1237</v>
      </c>
      <c r="AG323" s="3">
        <v>1241</v>
      </c>
      <c r="AH323" s="3">
        <v>1237</v>
      </c>
      <c r="AI323" s="3">
        <v>1231</v>
      </c>
      <c r="AJ323" s="3">
        <v>1190</v>
      </c>
      <c r="AK323" s="3">
        <v>1205</v>
      </c>
      <c r="AL323" s="3">
        <v>1203</v>
      </c>
      <c r="AM323" s="3">
        <v>1189</v>
      </c>
      <c r="AN323" s="3">
        <v>1214</v>
      </c>
      <c r="AO323" s="3">
        <v>1191</v>
      </c>
      <c r="AP323" s="3">
        <v>1197</v>
      </c>
      <c r="AQ323" s="3">
        <v>1177</v>
      </c>
      <c r="AR323" s="3">
        <v>1195</v>
      </c>
      <c r="AS323" s="3">
        <v>1180</v>
      </c>
      <c r="AT323" s="3">
        <v>1200</v>
      </c>
      <c r="AU323" s="3">
        <v>1205</v>
      </c>
      <c r="AV323" s="3">
        <v>1213</v>
      </c>
      <c r="AW323" s="3">
        <v>1191</v>
      </c>
      <c r="AX323" s="3">
        <v>1177</v>
      </c>
      <c r="AY323" s="3">
        <v>1196</v>
      </c>
      <c r="AZ323" s="3">
        <v>1192</v>
      </c>
      <c r="BA323" s="3">
        <v>1197</v>
      </c>
      <c r="BB323" s="3">
        <v>1190</v>
      </c>
      <c r="BC323" s="3">
        <v>1183</v>
      </c>
      <c r="BD323" s="3">
        <v>1200</v>
      </c>
      <c r="BE323" s="3">
        <v>1199</v>
      </c>
      <c r="BF323" s="3">
        <v>1212</v>
      </c>
      <c r="BG323" s="3">
        <v>1202</v>
      </c>
      <c r="BH323" s="3">
        <v>1184</v>
      </c>
      <c r="BI323" s="3">
        <v>1214</v>
      </c>
      <c r="BJ323" s="3">
        <v>1201</v>
      </c>
      <c r="BK323" s="3">
        <v>1200</v>
      </c>
      <c r="BL323" s="3">
        <v>1195</v>
      </c>
      <c r="BM323" s="3">
        <v>1209</v>
      </c>
      <c r="BN323" s="3">
        <v>1201</v>
      </c>
      <c r="BO323" s="3">
        <v>1191</v>
      </c>
      <c r="BP323" s="3">
        <v>1188</v>
      </c>
      <c r="BQ323" s="3">
        <v>1183</v>
      </c>
      <c r="BR323" s="3">
        <v>1183</v>
      </c>
      <c r="BS323" s="3">
        <v>1190</v>
      </c>
      <c r="BT323" s="3">
        <v>1197</v>
      </c>
      <c r="BU323" s="3">
        <v>1170</v>
      </c>
      <c r="BV323" s="3">
        <v>1205</v>
      </c>
      <c r="BW323" s="3">
        <v>1179</v>
      </c>
      <c r="BX323" s="3">
        <v>1198</v>
      </c>
      <c r="BY323" s="3">
        <v>1197</v>
      </c>
      <c r="BZ323" s="3">
        <v>1190</v>
      </c>
      <c r="CA323" s="3">
        <v>1176</v>
      </c>
      <c r="CB323" s="3">
        <v>1181</v>
      </c>
      <c r="CC323" s="3">
        <v>1203</v>
      </c>
      <c r="CD323" s="3">
        <v>1181</v>
      </c>
      <c r="CE323" s="3">
        <v>1181</v>
      </c>
      <c r="CF323" s="3">
        <v>1181</v>
      </c>
      <c r="CG323" s="3">
        <v>1208</v>
      </c>
      <c r="CH323" s="3">
        <v>1190</v>
      </c>
      <c r="CI323" s="3">
        <v>1203</v>
      </c>
      <c r="CJ323" s="3">
        <v>1176</v>
      </c>
      <c r="CK323" s="3">
        <v>1173</v>
      </c>
      <c r="CL323" s="3">
        <v>1148</v>
      </c>
      <c r="CM323" s="3">
        <v>1171</v>
      </c>
      <c r="CN323" s="3">
        <v>1186</v>
      </c>
      <c r="CO323" s="3">
        <v>1185</v>
      </c>
      <c r="CP323" s="3">
        <v>1195</v>
      </c>
      <c r="CQ323" s="3">
        <v>1181</v>
      </c>
      <c r="CR323" s="3">
        <v>1184</v>
      </c>
      <c r="CS323" s="3">
        <v>1192</v>
      </c>
      <c r="CT323" s="3">
        <v>1189</v>
      </c>
      <c r="CU323" s="3">
        <v>1192</v>
      </c>
      <c r="CV323" s="3">
        <v>1183</v>
      </c>
      <c r="CW323" s="3">
        <v>1187</v>
      </c>
      <c r="CX323" s="3">
        <v>1200</v>
      </c>
      <c r="CY323" s="3">
        <v>1167</v>
      </c>
      <c r="CZ323" s="3">
        <v>1180</v>
      </c>
      <c r="DA323" s="3">
        <v>1184</v>
      </c>
      <c r="DB323" s="3">
        <v>1146</v>
      </c>
      <c r="DC323" s="3">
        <v>1160</v>
      </c>
      <c r="DD323" s="3">
        <v>1164</v>
      </c>
      <c r="DE323" s="3">
        <v>1158</v>
      </c>
      <c r="DF323" s="3">
        <v>1155</v>
      </c>
      <c r="DG323" s="3">
        <v>1159</v>
      </c>
      <c r="DH323" s="3">
        <v>1189</v>
      </c>
      <c r="DI323" s="3">
        <v>1192</v>
      </c>
      <c r="DJ323" s="3">
        <v>1169</v>
      </c>
      <c r="DK323" s="3">
        <v>1155</v>
      </c>
      <c r="DL323" s="3">
        <v>1140</v>
      </c>
      <c r="DM323" s="3">
        <v>1142</v>
      </c>
      <c r="DN323" s="3">
        <v>1148</v>
      </c>
      <c r="DO323" s="3">
        <v>1161</v>
      </c>
      <c r="DP323" s="3">
        <v>1174</v>
      </c>
      <c r="DQ323" s="3">
        <v>1172</v>
      </c>
      <c r="DR323" s="3">
        <v>1185</v>
      </c>
      <c r="DS323" s="3">
        <v>1190</v>
      </c>
      <c r="DT323" s="3">
        <v>1165</v>
      </c>
      <c r="DU323" s="3">
        <v>1161</v>
      </c>
      <c r="DV323" s="3">
        <v>1162</v>
      </c>
      <c r="DW323" s="3">
        <v>1163</v>
      </c>
      <c r="DX323" s="3">
        <v>1157</v>
      </c>
      <c r="DY323" s="3">
        <v>1171</v>
      </c>
      <c r="DZ323" s="3">
        <v>1151</v>
      </c>
      <c r="EA323" s="3">
        <v>1151</v>
      </c>
      <c r="EB323" s="3">
        <v>1167</v>
      </c>
      <c r="EC323" s="3">
        <v>1132</v>
      </c>
      <c r="ED323" s="3">
        <v>1136</v>
      </c>
      <c r="EE323" s="3">
        <v>1139</v>
      </c>
      <c r="EF323" s="3">
        <v>1129</v>
      </c>
      <c r="EG323" s="3">
        <v>1137</v>
      </c>
      <c r="EH323" s="3">
        <v>1151</v>
      </c>
      <c r="EI323" s="3">
        <v>1144</v>
      </c>
      <c r="EJ323" s="3">
        <v>1139</v>
      </c>
      <c r="EK323" s="3">
        <v>1147</v>
      </c>
      <c r="EL323" s="3">
        <v>1156</v>
      </c>
      <c r="EM323" s="3">
        <v>1168</v>
      </c>
      <c r="EN323" s="3">
        <v>1197</v>
      </c>
      <c r="EO323" s="3">
        <v>1183</v>
      </c>
      <c r="EP323" s="3">
        <v>1140</v>
      </c>
      <c r="EQ323" s="3">
        <v>1166</v>
      </c>
      <c r="ER323" s="3">
        <v>1158</v>
      </c>
      <c r="ES323" s="3">
        <v>1183</v>
      </c>
      <c r="ET323" s="3">
        <v>1152</v>
      </c>
      <c r="EU323" s="3">
        <v>1169</v>
      </c>
      <c r="EV323" s="3">
        <v>1146</v>
      </c>
      <c r="EW323" s="3">
        <v>1135</v>
      </c>
      <c r="EX323" s="3">
        <v>1164</v>
      </c>
      <c r="EY323" s="3">
        <v>1140</v>
      </c>
      <c r="EZ323" s="3">
        <v>1165</v>
      </c>
      <c r="FA323" s="3">
        <v>1121</v>
      </c>
      <c r="FB323" s="3">
        <v>1138</v>
      </c>
      <c r="FC323" s="3">
        <v>1139</v>
      </c>
      <c r="FD323" s="3">
        <v>1138</v>
      </c>
      <c r="FE323" s="3">
        <v>1158</v>
      </c>
      <c r="FF323" s="3">
        <v>1156</v>
      </c>
      <c r="FG323" s="3">
        <v>1150</v>
      </c>
      <c r="FH323" s="3">
        <v>1118</v>
      </c>
      <c r="FI323" s="3">
        <v>1151</v>
      </c>
      <c r="FJ323" s="3">
        <v>1145</v>
      </c>
      <c r="FK323" s="3">
        <v>1119</v>
      </c>
      <c r="FL323" s="3">
        <v>1150</v>
      </c>
      <c r="FM323" s="3">
        <v>1148</v>
      </c>
      <c r="FN323" s="3">
        <v>1131</v>
      </c>
      <c r="FO323" s="3">
        <v>1135</v>
      </c>
      <c r="FP323" s="3">
        <v>1134</v>
      </c>
      <c r="FQ323" s="3">
        <v>1114</v>
      </c>
      <c r="FR323" s="3">
        <v>1146</v>
      </c>
      <c r="FS323" s="3">
        <v>1170</v>
      </c>
      <c r="FT323" s="3">
        <v>1161</v>
      </c>
      <c r="FU323" s="3">
        <v>1139</v>
      </c>
      <c r="FV323" s="3">
        <v>1131</v>
      </c>
      <c r="FW323" s="3">
        <v>1128</v>
      </c>
      <c r="FX323" s="3">
        <v>1124</v>
      </c>
      <c r="FY323" s="3">
        <v>1161</v>
      </c>
      <c r="FZ323" s="3">
        <v>1143</v>
      </c>
      <c r="GA323" s="3">
        <v>1120</v>
      </c>
      <c r="GB323" s="3">
        <v>1138</v>
      </c>
      <c r="GC323" s="3">
        <v>1145</v>
      </c>
      <c r="GD323" s="3">
        <v>1133</v>
      </c>
      <c r="GE323" s="3">
        <v>1113</v>
      </c>
      <c r="GF323" s="3">
        <v>1132</v>
      </c>
      <c r="GG323" s="3">
        <v>1140</v>
      </c>
      <c r="GH323" s="3">
        <v>1126</v>
      </c>
      <c r="GI323" s="3">
        <v>1136</v>
      </c>
      <c r="GJ323" s="3">
        <v>1102</v>
      </c>
      <c r="GK323" s="3">
        <v>1117</v>
      </c>
      <c r="GL323" s="3">
        <v>1142</v>
      </c>
      <c r="GM323" s="3">
        <v>1147</v>
      </c>
      <c r="GN323" s="3">
        <v>1122</v>
      </c>
      <c r="GO323" s="3">
        <v>1150</v>
      </c>
      <c r="GP323" s="3">
        <v>1125</v>
      </c>
      <c r="GQ323" s="3">
        <v>1119</v>
      </c>
      <c r="GR323" s="3">
        <v>1125</v>
      </c>
      <c r="GS323" s="3">
        <v>1092</v>
      </c>
      <c r="GT323" s="3">
        <v>1113</v>
      </c>
      <c r="GU323" s="3">
        <v>1126</v>
      </c>
      <c r="GV323" s="3">
        <v>1128</v>
      </c>
      <c r="GW323" s="3">
        <v>1112</v>
      </c>
      <c r="GX323" s="3">
        <v>1113</v>
      </c>
      <c r="GY323" s="3">
        <v>1124</v>
      </c>
      <c r="GZ323" s="3">
        <v>1100</v>
      </c>
      <c r="HA323" s="3">
        <v>1078</v>
      </c>
      <c r="HB323" s="3">
        <v>1094</v>
      </c>
      <c r="HC323" s="3">
        <v>1103</v>
      </c>
      <c r="HD323" s="3">
        <v>1106</v>
      </c>
      <c r="HE323" s="3">
        <v>1106</v>
      </c>
      <c r="HF323" s="3">
        <v>1106</v>
      </c>
      <c r="HG323" s="3">
        <v>1136</v>
      </c>
      <c r="HH323" s="3">
        <v>1108</v>
      </c>
      <c r="HI323" s="3">
        <v>1111</v>
      </c>
      <c r="HJ323" s="3">
        <v>1107</v>
      </c>
      <c r="HK323" s="3">
        <v>1104</v>
      </c>
      <c r="HL323" s="3">
        <v>1143</v>
      </c>
      <c r="HM323" s="3">
        <v>1096</v>
      </c>
      <c r="HN323" s="3">
        <v>1108</v>
      </c>
      <c r="HO323" s="3">
        <v>1153</v>
      </c>
      <c r="HP323" s="3">
        <v>1103</v>
      </c>
      <c r="HQ323" s="3">
        <v>1113</v>
      </c>
      <c r="HR323" s="3">
        <v>1109</v>
      </c>
      <c r="HS323" s="3">
        <v>1114</v>
      </c>
      <c r="HT323" s="3">
        <v>1102</v>
      </c>
      <c r="HU323" s="3">
        <v>1125</v>
      </c>
      <c r="HV323" s="3">
        <v>1103</v>
      </c>
      <c r="HW323" s="3">
        <v>1112</v>
      </c>
      <c r="HX323" s="3">
        <v>1113</v>
      </c>
      <c r="HY323" s="3">
        <v>1091</v>
      </c>
      <c r="HZ323" s="3">
        <v>1087</v>
      </c>
      <c r="IA323" s="3">
        <v>1095</v>
      </c>
      <c r="IB323" s="3">
        <v>1086</v>
      </c>
      <c r="IC323" s="3">
        <v>1121</v>
      </c>
      <c r="ID323" s="3">
        <v>1099</v>
      </c>
      <c r="IE323" s="3">
        <v>1092</v>
      </c>
      <c r="IF323" s="3">
        <v>1109</v>
      </c>
      <c r="IG323" s="3">
        <v>1091</v>
      </c>
      <c r="IH323" s="3">
        <v>1076</v>
      </c>
      <c r="II323" s="3">
        <v>1072</v>
      </c>
      <c r="IJ323" s="3">
        <v>1072</v>
      </c>
      <c r="IK323" s="3">
        <v>1074</v>
      </c>
      <c r="IL323" s="3">
        <v>1072</v>
      </c>
      <c r="IM323" s="3">
        <v>1095</v>
      </c>
      <c r="IN323" s="3">
        <v>1076</v>
      </c>
      <c r="IO323" s="3">
        <v>1081</v>
      </c>
      <c r="IP323" s="3">
        <v>1095</v>
      </c>
      <c r="IQ323" s="3">
        <v>1081</v>
      </c>
      <c r="IR323" s="3">
        <v>1093</v>
      </c>
      <c r="IS323" s="3">
        <v>1119</v>
      </c>
      <c r="IT323" s="3">
        <v>1082</v>
      </c>
      <c r="IU323" s="3">
        <v>1074</v>
      </c>
      <c r="IV323" s="3">
        <v>1084</v>
      </c>
      <c r="IW323" s="3">
        <v>1069</v>
      </c>
      <c r="IX323" s="3">
        <v>1095</v>
      </c>
      <c r="IY323" s="3">
        <v>1100</v>
      </c>
      <c r="IZ323" s="3">
        <v>1077</v>
      </c>
      <c r="JA323" s="3">
        <v>1079</v>
      </c>
      <c r="JB323" s="3">
        <v>1061</v>
      </c>
      <c r="JC323" s="3">
        <v>1074</v>
      </c>
      <c r="JD323" s="3">
        <v>1062</v>
      </c>
      <c r="JE323" s="3">
        <v>1063</v>
      </c>
      <c r="JF323" s="3">
        <v>1069</v>
      </c>
      <c r="JG323" s="3">
        <v>1086</v>
      </c>
      <c r="JH323" s="3">
        <v>1072</v>
      </c>
      <c r="JI323" s="3">
        <v>1062</v>
      </c>
      <c r="JJ323" s="3">
        <v>1066</v>
      </c>
      <c r="JK323" s="3">
        <v>1070</v>
      </c>
      <c r="JL323" s="3">
        <v>1092</v>
      </c>
      <c r="JM323" s="3">
        <v>1078</v>
      </c>
      <c r="JN323" s="3">
        <v>1124</v>
      </c>
      <c r="JO323" s="3">
        <v>1087</v>
      </c>
      <c r="JP323" s="3">
        <v>1087</v>
      </c>
      <c r="JQ323" s="3">
        <v>1066</v>
      </c>
      <c r="JR323" s="3">
        <v>1054</v>
      </c>
      <c r="JS323" s="3">
        <v>1085</v>
      </c>
      <c r="JT323" s="3">
        <v>1062</v>
      </c>
      <c r="JU323" s="3">
        <v>1085</v>
      </c>
      <c r="JV323" s="3">
        <v>1089</v>
      </c>
      <c r="JW323" s="3">
        <v>1049</v>
      </c>
      <c r="JX323" s="3">
        <v>1060</v>
      </c>
      <c r="JY323" s="3">
        <v>1040</v>
      </c>
      <c r="JZ323" s="3">
        <v>1059</v>
      </c>
      <c r="KA323" s="3">
        <v>1058</v>
      </c>
      <c r="KB323" s="3">
        <v>1036</v>
      </c>
      <c r="KC323" s="3">
        <v>1035</v>
      </c>
      <c r="KD323" s="3">
        <v>1030</v>
      </c>
      <c r="KE323" s="3">
        <v>1034</v>
      </c>
      <c r="KF323" s="3">
        <v>1031</v>
      </c>
      <c r="KG323" s="3">
        <v>1043</v>
      </c>
      <c r="KH323" s="3">
        <v>1070</v>
      </c>
      <c r="KI323" s="3">
        <v>1062</v>
      </c>
      <c r="KJ323" s="3">
        <v>1065</v>
      </c>
      <c r="KK323" s="3">
        <v>1050</v>
      </c>
      <c r="KL323" s="3">
        <v>1054</v>
      </c>
      <c r="KM323" s="3">
        <v>1059</v>
      </c>
      <c r="KN323" s="3">
        <v>1044</v>
      </c>
      <c r="KO323" s="3">
        <v>1076</v>
      </c>
      <c r="KP323" s="3">
        <v>1038</v>
      </c>
      <c r="KQ323" s="3">
        <v>1066</v>
      </c>
      <c r="KR323" s="3">
        <v>1050</v>
      </c>
      <c r="KS323" s="3">
        <v>1041</v>
      </c>
      <c r="KT323" s="3">
        <v>1043</v>
      </c>
      <c r="KU323" s="3">
        <v>1046</v>
      </c>
      <c r="KV323" s="3">
        <v>1039</v>
      </c>
      <c r="KW323" s="3">
        <v>1033</v>
      </c>
      <c r="KX323" s="4">
        <v>1095</v>
      </c>
    </row>
    <row r="324" spans="1:310" x14ac:dyDescent="0.25">
      <c r="A324">
        <f t="shared" si="19"/>
        <v>175</v>
      </c>
      <c r="C324">
        <f t="shared" si="20"/>
        <v>1.0000000000000001E-5</v>
      </c>
      <c r="D324" t="str">
        <f t="shared" si="24"/>
        <v>Obex</v>
      </c>
      <c r="E324" t="str">
        <f t="shared" si="24"/>
        <v>BH</v>
      </c>
      <c r="F324">
        <f t="shared" si="24"/>
        <v>1036.1991119849836</v>
      </c>
      <c r="G324">
        <f t="shared" si="24"/>
        <v>52.503232983162192</v>
      </c>
      <c r="H324" t="str">
        <f t="shared" si="22"/>
        <v>Negative</v>
      </c>
      <c r="I324">
        <f t="shared" si="25"/>
        <v>1561.2314418166056</v>
      </c>
      <c r="K324" s="2">
        <v>1101</v>
      </c>
      <c r="L324" s="3">
        <v>1066</v>
      </c>
      <c r="M324" s="3">
        <v>1066</v>
      </c>
      <c r="N324" s="3">
        <v>1084</v>
      </c>
      <c r="O324" s="3">
        <v>1081</v>
      </c>
      <c r="P324" s="3">
        <v>1092</v>
      </c>
      <c r="Q324" s="3">
        <v>1136</v>
      </c>
      <c r="R324" s="3">
        <v>1156</v>
      </c>
      <c r="S324" s="3">
        <v>1135</v>
      </c>
      <c r="T324" s="3">
        <v>1139</v>
      </c>
      <c r="U324" s="3">
        <v>1145</v>
      </c>
      <c r="V324" s="3">
        <v>1175</v>
      </c>
      <c r="W324" s="3">
        <v>1186</v>
      </c>
      <c r="X324" s="3">
        <v>1155</v>
      </c>
      <c r="Y324" s="3">
        <v>1169</v>
      </c>
      <c r="Z324" s="3">
        <v>1191</v>
      </c>
      <c r="AA324" s="3">
        <v>1228</v>
      </c>
      <c r="AB324" s="3">
        <v>1213</v>
      </c>
      <c r="AC324" s="3">
        <v>1255</v>
      </c>
      <c r="AD324" s="3">
        <v>1216</v>
      </c>
      <c r="AE324" s="3">
        <v>1206</v>
      </c>
      <c r="AF324" s="3">
        <v>1202</v>
      </c>
      <c r="AG324" s="3">
        <v>1195</v>
      </c>
      <c r="AH324" s="3">
        <v>1209</v>
      </c>
      <c r="AI324" s="3">
        <v>1199</v>
      </c>
      <c r="AJ324" s="3">
        <v>1184</v>
      </c>
      <c r="AK324" s="3">
        <v>1208</v>
      </c>
      <c r="AL324" s="3">
        <v>1178</v>
      </c>
      <c r="AM324" s="3">
        <v>1211</v>
      </c>
      <c r="AN324" s="3">
        <v>1200</v>
      </c>
      <c r="AO324" s="3">
        <v>1215</v>
      </c>
      <c r="AP324" s="3">
        <v>1180</v>
      </c>
      <c r="AQ324" s="3">
        <v>1179</v>
      </c>
      <c r="AR324" s="3">
        <v>1198</v>
      </c>
      <c r="AS324" s="3">
        <v>1212</v>
      </c>
      <c r="AT324" s="3">
        <v>1202</v>
      </c>
      <c r="AU324" s="3">
        <v>1235</v>
      </c>
      <c r="AV324" s="3">
        <v>1235</v>
      </c>
      <c r="AW324" s="3">
        <v>1206</v>
      </c>
      <c r="AX324" s="3">
        <v>1206</v>
      </c>
      <c r="AY324" s="3">
        <v>1193</v>
      </c>
      <c r="AZ324" s="3">
        <v>1182</v>
      </c>
      <c r="BA324" s="3">
        <v>1207</v>
      </c>
      <c r="BB324" s="3">
        <v>1203</v>
      </c>
      <c r="BC324" s="3">
        <v>1197</v>
      </c>
      <c r="BD324" s="3">
        <v>1185</v>
      </c>
      <c r="BE324" s="3">
        <v>1184</v>
      </c>
      <c r="BF324" s="3">
        <v>1181</v>
      </c>
      <c r="BG324" s="3">
        <v>1201</v>
      </c>
      <c r="BH324" s="3">
        <v>1176</v>
      </c>
      <c r="BI324" s="3">
        <v>1189</v>
      </c>
      <c r="BJ324" s="3">
        <v>1192</v>
      </c>
      <c r="BK324" s="3">
        <v>1190</v>
      </c>
      <c r="BL324" s="3">
        <v>1193</v>
      </c>
      <c r="BM324" s="3">
        <v>1181</v>
      </c>
      <c r="BN324" s="3">
        <v>1186</v>
      </c>
      <c r="BO324" s="3">
        <v>1179</v>
      </c>
      <c r="BP324" s="3">
        <v>1176</v>
      </c>
      <c r="BQ324" s="3">
        <v>1191</v>
      </c>
      <c r="BR324" s="3">
        <v>1183</v>
      </c>
      <c r="BS324" s="3">
        <v>1192</v>
      </c>
      <c r="BT324" s="3">
        <v>1185</v>
      </c>
      <c r="BU324" s="3">
        <v>1183</v>
      </c>
      <c r="BV324" s="3">
        <v>1185</v>
      </c>
      <c r="BW324" s="3">
        <v>1174</v>
      </c>
      <c r="BX324" s="3">
        <v>1171</v>
      </c>
      <c r="BY324" s="3">
        <v>1175</v>
      </c>
      <c r="BZ324" s="3">
        <v>1182</v>
      </c>
      <c r="CA324" s="3">
        <v>1165</v>
      </c>
      <c r="CB324" s="3">
        <v>1154</v>
      </c>
      <c r="CC324" s="3">
        <v>1157</v>
      </c>
      <c r="CD324" s="3">
        <v>1185</v>
      </c>
      <c r="CE324" s="3">
        <v>1176</v>
      </c>
      <c r="CF324" s="3">
        <v>1151</v>
      </c>
      <c r="CG324" s="3">
        <v>1183</v>
      </c>
      <c r="CH324" s="3">
        <v>1161</v>
      </c>
      <c r="CI324" s="3">
        <v>1152</v>
      </c>
      <c r="CJ324" s="3">
        <v>1180</v>
      </c>
      <c r="CK324" s="3">
        <v>1141</v>
      </c>
      <c r="CL324" s="3">
        <v>1164</v>
      </c>
      <c r="CM324" s="3">
        <v>1169</v>
      </c>
      <c r="CN324" s="3">
        <v>1169</v>
      </c>
      <c r="CO324" s="3">
        <v>1133</v>
      </c>
      <c r="CP324" s="3">
        <v>1155</v>
      </c>
      <c r="CQ324" s="3">
        <v>1184</v>
      </c>
      <c r="CR324" s="3">
        <v>1152</v>
      </c>
      <c r="CS324" s="3">
        <v>1161</v>
      </c>
      <c r="CT324" s="3">
        <v>1171</v>
      </c>
      <c r="CU324" s="3">
        <v>1172</v>
      </c>
      <c r="CV324" s="3">
        <v>1156</v>
      </c>
      <c r="CW324" s="3">
        <v>1165</v>
      </c>
      <c r="CX324" s="3">
        <v>1149</v>
      </c>
      <c r="CY324" s="3">
        <v>1159</v>
      </c>
      <c r="CZ324" s="3">
        <v>1179</v>
      </c>
      <c r="DA324" s="3">
        <v>1158</v>
      </c>
      <c r="DB324" s="3">
        <v>1178</v>
      </c>
      <c r="DC324" s="3">
        <v>1145</v>
      </c>
      <c r="DD324" s="3">
        <v>1165</v>
      </c>
      <c r="DE324" s="3">
        <v>1140</v>
      </c>
      <c r="DF324" s="3">
        <v>1134</v>
      </c>
      <c r="DG324" s="3">
        <v>1140</v>
      </c>
      <c r="DH324" s="3">
        <v>1152</v>
      </c>
      <c r="DI324" s="3">
        <v>1151</v>
      </c>
      <c r="DJ324" s="3">
        <v>1146</v>
      </c>
      <c r="DK324" s="3">
        <v>1135</v>
      </c>
      <c r="DL324" s="3">
        <v>1167</v>
      </c>
      <c r="DM324" s="3">
        <v>1153</v>
      </c>
      <c r="DN324" s="3">
        <v>1147</v>
      </c>
      <c r="DO324" s="3">
        <v>1132</v>
      </c>
      <c r="DP324" s="3">
        <v>1140</v>
      </c>
      <c r="DQ324" s="3">
        <v>1155</v>
      </c>
      <c r="DR324" s="3">
        <v>1154</v>
      </c>
      <c r="DS324" s="3">
        <v>1147</v>
      </c>
      <c r="DT324" s="3">
        <v>1162</v>
      </c>
      <c r="DU324" s="3">
        <v>1151</v>
      </c>
      <c r="DV324" s="3">
        <v>1146</v>
      </c>
      <c r="DW324" s="3">
        <v>1132</v>
      </c>
      <c r="DX324" s="3">
        <v>1154</v>
      </c>
      <c r="DY324" s="3">
        <v>1136</v>
      </c>
      <c r="DZ324" s="3">
        <v>1121</v>
      </c>
      <c r="EA324" s="3">
        <v>1146</v>
      </c>
      <c r="EB324" s="3">
        <v>1152</v>
      </c>
      <c r="EC324" s="3">
        <v>1172</v>
      </c>
      <c r="ED324" s="3">
        <v>1138</v>
      </c>
      <c r="EE324" s="3">
        <v>1148</v>
      </c>
      <c r="EF324" s="3">
        <v>1130</v>
      </c>
      <c r="EG324" s="3">
        <v>1144</v>
      </c>
      <c r="EH324" s="3">
        <v>1144</v>
      </c>
      <c r="EI324" s="3">
        <v>1137</v>
      </c>
      <c r="EJ324" s="3">
        <v>1135</v>
      </c>
      <c r="EK324" s="3">
        <v>1133</v>
      </c>
      <c r="EL324" s="3">
        <v>1147</v>
      </c>
      <c r="EM324" s="3">
        <v>1145</v>
      </c>
      <c r="EN324" s="3">
        <v>1151</v>
      </c>
      <c r="EO324" s="3">
        <v>1130</v>
      </c>
      <c r="EP324" s="3">
        <v>1149</v>
      </c>
      <c r="EQ324" s="3">
        <v>1144</v>
      </c>
      <c r="ER324" s="3">
        <v>1142</v>
      </c>
      <c r="ES324" s="3">
        <v>1142</v>
      </c>
      <c r="ET324" s="3">
        <v>1147</v>
      </c>
      <c r="EU324" s="3">
        <v>1139</v>
      </c>
      <c r="EV324" s="3">
        <v>1138</v>
      </c>
      <c r="EW324" s="3">
        <v>1133</v>
      </c>
      <c r="EX324" s="3">
        <v>1152</v>
      </c>
      <c r="EY324" s="3">
        <v>1138</v>
      </c>
      <c r="EZ324" s="3">
        <v>1136</v>
      </c>
      <c r="FA324" s="3">
        <v>1114</v>
      </c>
      <c r="FB324" s="3">
        <v>1116</v>
      </c>
      <c r="FC324" s="3">
        <v>1119</v>
      </c>
      <c r="FD324" s="3">
        <v>1134</v>
      </c>
      <c r="FE324" s="3">
        <v>1136</v>
      </c>
      <c r="FF324" s="3">
        <v>1115</v>
      </c>
      <c r="FG324" s="3">
        <v>1127</v>
      </c>
      <c r="FH324" s="3">
        <v>1147</v>
      </c>
      <c r="FI324" s="3">
        <v>1127</v>
      </c>
      <c r="FJ324" s="3">
        <v>1128</v>
      </c>
      <c r="FK324" s="3">
        <v>1146</v>
      </c>
      <c r="FL324" s="3">
        <v>1117</v>
      </c>
      <c r="FM324" s="3">
        <v>1128</v>
      </c>
      <c r="FN324" s="3">
        <v>1132</v>
      </c>
      <c r="FO324" s="3">
        <v>1128</v>
      </c>
      <c r="FP324" s="3">
        <v>1134</v>
      </c>
      <c r="FQ324" s="3">
        <v>1126</v>
      </c>
      <c r="FR324" s="3">
        <v>1130</v>
      </c>
      <c r="FS324" s="3">
        <v>1119</v>
      </c>
      <c r="FT324" s="3">
        <v>1125</v>
      </c>
      <c r="FU324" s="3">
        <v>1104</v>
      </c>
      <c r="FV324" s="3">
        <v>1125</v>
      </c>
      <c r="FW324" s="3">
        <v>1107</v>
      </c>
      <c r="FX324" s="3">
        <v>1132</v>
      </c>
      <c r="FY324" s="3">
        <v>1119</v>
      </c>
      <c r="FZ324" s="3">
        <v>1120</v>
      </c>
      <c r="GA324" s="3">
        <v>1105</v>
      </c>
      <c r="GB324" s="3">
        <v>1119</v>
      </c>
      <c r="GC324" s="3">
        <v>1117</v>
      </c>
      <c r="GD324" s="3">
        <v>1107</v>
      </c>
      <c r="GE324" s="3">
        <v>1125</v>
      </c>
      <c r="GF324" s="3">
        <v>1132</v>
      </c>
      <c r="GG324" s="3">
        <v>1118</v>
      </c>
      <c r="GH324" s="3">
        <v>1112</v>
      </c>
      <c r="GI324" s="3">
        <v>1115</v>
      </c>
      <c r="GJ324" s="3">
        <v>1095</v>
      </c>
      <c r="GK324" s="3">
        <v>1118</v>
      </c>
      <c r="GL324" s="3">
        <v>1104</v>
      </c>
      <c r="GM324" s="3">
        <v>1093</v>
      </c>
      <c r="GN324" s="3">
        <v>1117</v>
      </c>
      <c r="GO324" s="3">
        <v>1112</v>
      </c>
      <c r="GP324" s="3">
        <v>1115</v>
      </c>
      <c r="GQ324" s="3">
        <v>1116</v>
      </c>
      <c r="GR324" s="3">
        <v>1104</v>
      </c>
      <c r="GS324" s="3">
        <v>1098</v>
      </c>
      <c r="GT324" s="3">
        <v>1112</v>
      </c>
      <c r="GU324" s="3">
        <v>1114</v>
      </c>
      <c r="GV324" s="3">
        <v>1119</v>
      </c>
      <c r="GW324" s="3">
        <v>1111</v>
      </c>
      <c r="GX324" s="3">
        <v>1098</v>
      </c>
      <c r="GY324" s="3">
        <v>1116</v>
      </c>
      <c r="GZ324" s="3">
        <v>1109</v>
      </c>
      <c r="HA324" s="3">
        <v>1095</v>
      </c>
      <c r="HB324" s="3">
        <v>1088</v>
      </c>
      <c r="HC324" s="3">
        <v>1083</v>
      </c>
      <c r="HD324" s="3">
        <v>1115</v>
      </c>
      <c r="HE324" s="3">
        <v>1092</v>
      </c>
      <c r="HF324" s="3">
        <v>1115</v>
      </c>
      <c r="HG324" s="3">
        <v>1109</v>
      </c>
      <c r="HH324" s="3">
        <v>1096</v>
      </c>
      <c r="HI324" s="3">
        <v>1099</v>
      </c>
      <c r="HJ324" s="3">
        <v>1084</v>
      </c>
      <c r="HK324" s="3">
        <v>1101</v>
      </c>
      <c r="HL324" s="3">
        <v>1120</v>
      </c>
      <c r="HM324" s="3">
        <v>1076</v>
      </c>
      <c r="HN324" s="3">
        <v>1122</v>
      </c>
      <c r="HO324" s="3">
        <v>1119</v>
      </c>
      <c r="HP324" s="3">
        <v>1088</v>
      </c>
      <c r="HQ324" s="3">
        <v>1093</v>
      </c>
      <c r="HR324" s="3">
        <v>1073</v>
      </c>
      <c r="HS324" s="3">
        <v>1078</v>
      </c>
      <c r="HT324" s="3">
        <v>1092</v>
      </c>
      <c r="HU324" s="3">
        <v>1091</v>
      </c>
      <c r="HV324" s="3">
        <v>1074</v>
      </c>
      <c r="HW324" s="3">
        <v>1099</v>
      </c>
      <c r="HX324" s="3">
        <v>1091</v>
      </c>
      <c r="HY324" s="3">
        <v>1091</v>
      </c>
      <c r="HZ324" s="3">
        <v>1064</v>
      </c>
      <c r="IA324" s="3">
        <v>1085</v>
      </c>
      <c r="IB324" s="3">
        <v>1101</v>
      </c>
      <c r="IC324" s="3">
        <v>1079</v>
      </c>
      <c r="ID324" s="3">
        <v>1090</v>
      </c>
      <c r="IE324" s="3">
        <v>1086</v>
      </c>
      <c r="IF324" s="3">
        <v>1082</v>
      </c>
      <c r="IG324" s="3">
        <v>1075</v>
      </c>
      <c r="IH324" s="3">
        <v>1077</v>
      </c>
      <c r="II324" s="3">
        <v>1082</v>
      </c>
      <c r="IJ324" s="3">
        <v>1077</v>
      </c>
      <c r="IK324" s="3">
        <v>1087</v>
      </c>
      <c r="IL324" s="3">
        <v>1065</v>
      </c>
      <c r="IM324" s="3">
        <v>1088</v>
      </c>
      <c r="IN324" s="3">
        <v>1072</v>
      </c>
      <c r="IO324" s="3">
        <v>1089</v>
      </c>
      <c r="IP324" s="3">
        <v>1081</v>
      </c>
      <c r="IQ324" s="3">
        <v>1093</v>
      </c>
      <c r="IR324" s="3">
        <v>1073</v>
      </c>
      <c r="IS324" s="3">
        <v>1071</v>
      </c>
      <c r="IT324" s="3">
        <v>1067</v>
      </c>
      <c r="IU324" s="3">
        <v>1079</v>
      </c>
      <c r="IV324" s="3">
        <v>1068</v>
      </c>
      <c r="IW324" s="3">
        <v>1080</v>
      </c>
      <c r="IX324" s="3">
        <v>1074</v>
      </c>
      <c r="IY324" s="3">
        <v>1084</v>
      </c>
      <c r="IZ324" s="3">
        <v>1077</v>
      </c>
      <c r="JA324" s="3">
        <v>1090</v>
      </c>
      <c r="JB324" s="3">
        <v>1078</v>
      </c>
      <c r="JC324" s="3">
        <v>1094</v>
      </c>
      <c r="JD324" s="3">
        <v>1069</v>
      </c>
      <c r="JE324" s="3">
        <v>1075</v>
      </c>
      <c r="JF324" s="3">
        <v>1067</v>
      </c>
      <c r="JG324" s="3">
        <v>1063</v>
      </c>
      <c r="JH324" s="3">
        <v>1075</v>
      </c>
      <c r="JI324" s="3">
        <v>1082</v>
      </c>
      <c r="JJ324" s="3">
        <v>1065</v>
      </c>
      <c r="JK324" s="3">
        <v>1072</v>
      </c>
      <c r="JL324" s="3">
        <v>1074</v>
      </c>
      <c r="JM324" s="3">
        <v>1062</v>
      </c>
      <c r="JN324" s="3">
        <v>1062</v>
      </c>
      <c r="JO324" s="3">
        <v>1053</v>
      </c>
      <c r="JP324" s="3">
        <v>1048</v>
      </c>
      <c r="JQ324" s="3">
        <v>1055</v>
      </c>
      <c r="JR324" s="3">
        <v>1063</v>
      </c>
      <c r="JS324" s="3">
        <v>1044</v>
      </c>
      <c r="JT324" s="3">
        <v>1023</v>
      </c>
      <c r="JU324" s="3">
        <v>1079</v>
      </c>
      <c r="JV324" s="3">
        <v>1066</v>
      </c>
      <c r="JW324" s="3">
        <v>1074</v>
      </c>
      <c r="JX324" s="3">
        <v>1055</v>
      </c>
      <c r="JY324" s="3">
        <v>1054</v>
      </c>
      <c r="JZ324" s="3">
        <v>1058</v>
      </c>
      <c r="KA324" s="3">
        <v>1044</v>
      </c>
      <c r="KB324" s="3">
        <v>1121</v>
      </c>
      <c r="KC324" s="3">
        <v>1110</v>
      </c>
      <c r="KD324" s="3">
        <v>1110</v>
      </c>
      <c r="KE324" s="3">
        <v>1058</v>
      </c>
      <c r="KF324" s="3">
        <v>1093</v>
      </c>
      <c r="KG324" s="3">
        <v>1102</v>
      </c>
      <c r="KH324" s="3">
        <v>1106</v>
      </c>
      <c r="KI324" s="3">
        <v>1116</v>
      </c>
      <c r="KJ324" s="3">
        <v>1104</v>
      </c>
      <c r="KK324" s="3">
        <v>1090</v>
      </c>
      <c r="KL324" s="3">
        <v>1081</v>
      </c>
      <c r="KM324" s="3">
        <v>1071</v>
      </c>
      <c r="KN324" s="3">
        <v>1092</v>
      </c>
      <c r="KO324" s="3">
        <v>1120</v>
      </c>
      <c r="KP324" s="3">
        <v>1112</v>
      </c>
      <c r="KQ324" s="3">
        <v>1042</v>
      </c>
      <c r="KR324" s="3">
        <v>1081</v>
      </c>
      <c r="KS324" s="3">
        <v>1075</v>
      </c>
      <c r="KT324" s="3">
        <v>1079</v>
      </c>
      <c r="KU324" s="3">
        <v>1102</v>
      </c>
      <c r="KV324" s="3">
        <v>1135</v>
      </c>
      <c r="KW324" s="3">
        <v>1091</v>
      </c>
      <c r="KX324" s="4">
        <v>1101</v>
      </c>
    </row>
    <row r="325" spans="1:310" x14ac:dyDescent="0.25">
      <c r="A325">
        <f t="shared" si="19"/>
        <v>175</v>
      </c>
      <c r="C325">
        <f t="shared" si="20"/>
        <v>1.0000000000000001E-5</v>
      </c>
      <c r="D325" t="str">
        <f t="shared" si="24"/>
        <v>Obex</v>
      </c>
      <c r="E325" t="str">
        <f t="shared" si="24"/>
        <v>BH</v>
      </c>
      <c r="F325">
        <f t="shared" si="24"/>
        <v>1036.1991119849836</v>
      </c>
      <c r="G325">
        <f t="shared" si="24"/>
        <v>52.503232983162192</v>
      </c>
      <c r="H325" t="str">
        <f t="shared" si="22"/>
        <v>Negative</v>
      </c>
      <c r="I325">
        <f t="shared" si="25"/>
        <v>1561.2314418166056</v>
      </c>
      <c r="K325" s="2">
        <v>1102</v>
      </c>
      <c r="L325" s="3">
        <v>1032</v>
      </c>
      <c r="M325" s="3">
        <v>1042</v>
      </c>
      <c r="N325" s="3">
        <v>1116</v>
      </c>
      <c r="O325" s="3">
        <v>1090</v>
      </c>
      <c r="P325" s="3">
        <v>1123</v>
      </c>
      <c r="Q325" s="3">
        <v>1159</v>
      </c>
      <c r="R325" s="3">
        <v>1151</v>
      </c>
      <c r="S325" s="3">
        <v>1178</v>
      </c>
      <c r="T325" s="3">
        <v>1175</v>
      </c>
      <c r="U325" s="3">
        <v>1176</v>
      </c>
      <c r="V325" s="3">
        <v>1179</v>
      </c>
      <c r="W325" s="3">
        <v>1177</v>
      </c>
      <c r="X325" s="3">
        <v>1157</v>
      </c>
      <c r="Y325" s="3">
        <v>1191</v>
      </c>
      <c r="Z325" s="3">
        <v>1182</v>
      </c>
      <c r="AA325" s="3">
        <v>1176</v>
      </c>
      <c r="AB325" s="3">
        <v>1198</v>
      </c>
      <c r="AC325" s="3">
        <v>1180</v>
      </c>
      <c r="AD325" s="3">
        <v>1188</v>
      </c>
      <c r="AE325" s="3">
        <v>1207</v>
      </c>
      <c r="AF325" s="3">
        <v>1183</v>
      </c>
      <c r="AG325" s="3">
        <v>1220</v>
      </c>
      <c r="AH325" s="3">
        <v>1209</v>
      </c>
      <c r="AI325" s="3">
        <v>1167</v>
      </c>
      <c r="AJ325" s="3">
        <v>1181</v>
      </c>
      <c r="AK325" s="3">
        <v>1173</v>
      </c>
      <c r="AL325" s="3">
        <v>1215</v>
      </c>
      <c r="AM325" s="3">
        <v>1196</v>
      </c>
      <c r="AN325" s="3">
        <v>1212</v>
      </c>
      <c r="AO325" s="3">
        <v>1224</v>
      </c>
      <c r="AP325" s="3">
        <v>1217</v>
      </c>
      <c r="AQ325" s="3">
        <v>1249</v>
      </c>
      <c r="AR325" s="3">
        <v>1258</v>
      </c>
      <c r="AS325" s="3">
        <v>1218</v>
      </c>
      <c r="AT325" s="3">
        <v>1262</v>
      </c>
      <c r="AU325" s="3">
        <v>1259</v>
      </c>
      <c r="AV325" s="3">
        <v>1233</v>
      </c>
      <c r="AW325" s="3">
        <v>1218</v>
      </c>
      <c r="AX325" s="3">
        <v>1227</v>
      </c>
      <c r="AY325" s="3">
        <v>1229</v>
      </c>
      <c r="AZ325" s="3">
        <v>1236</v>
      </c>
      <c r="BA325" s="3">
        <v>1236</v>
      </c>
      <c r="BB325" s="3">
        <v>1248</v>
      </c>
      <c r="BC325" s="3">
        <v>1268</v>
      </c>
      <c r="BD325" s="3">
        <v>1259</v>
      </c>
      <c r="BE325" s="3">
        <v>1264</v>
      </c>
      <c r="BF325" s="3">
        <v>1233</v>
      </c>
      <c r="BG325" s="3">
        <v>1240</v>
      </c>
      <c r="BH325" s="3">
        <v>1228</v>
      </c>
      <c r="BI325" s="3">
        <v>1248</v>
      </c>
      <c r="BJ325" s="3">
        <v>1238</v>
      </c>
      <c r="BK325" s="3">
        <v>1245</v>
      </c>
      <c r="BL325" s="3">
        <v>1228</v>
      </c>
      <c r="BM325" s="3">
        <v>1231</v>
      </c>
      <c r="BN325" s="3">
        <v>1267</v>
      </c>
      <c r="BO325" s="3">
        <v>1245</v>
      </c>
      <c r="BP325" s="3">
        <v>1235</v>
      </c>
      <c r="BQ325" s="3">
        <v>1238</v>
      </c>
      <c r="BR325" s="3">
        <v>1247</v>
      </c>
      <c r="BS325" s="3">
        <v>1243</v>
      </c>
      <c r="BT325" s="3">
        <v>1249</v>
      </c>
      <c r="BU325" s="3">
        <v>1244</v>
      </c>
      <c r="BV325" s="3">
        <v>1236</v>
      </c>
      <c r="BW325" s="3">
        <v>1225</v>
      </c>
      <c r="BX325" s="3">
        <v>1245</v>
      </c>
      <c r="BY325" s="3">
        <v>1210</v>
      </c>
      <c r="BZ325" s="3">
        <v>1240</v>
      </c>
      <c r="CA325" s="3">
        <v>1241</v>
      </c>
      <c r="CB325" s="3">
        <v>1240</v>
      </c>
      <c r="CC325" s="3">
        <v>1245</v>
      </c>
      <c r="CD325" s="3">
        <v>1236</v>
      </c>
      <c r="CE325" s="3">
        <v>1223</v>
      </c>
      <c r="CF325" s="3">
        <v>1229</v>
      </c>
      <c r="CG325" s="3">
        <v>1242</v>
      </c>
      <c r="CH325" s="3">
        <v>1224</v>
      </c>
      <c r="CI325" s="3">
        <v>1218</v>
      </c>
      <c r="CJ325" s="3">
        <v>1215</v>
      </c>
      <c r="CK325" s="3">
        <v>1235</v>
      </c>
      <c r="CL325" s="3">
        <v>1209</v>
      </c>
      <c r="CM325" s="3">
        <v>1230</v>
      </c>
      <c r="CN325" s="3">
        <v>1252</v>
      </c>
      <c r="CO325" s="3">
        <v>1222</v>
      </c>
      <c r="CP325" s="3">
        <v>1236</v>
      </c>
      <c r="CQ325" s="3">
        <v>1243</v>
      </c>
      <c r="CR325" s="3">
        <v>1236</v>
      </c>
      <c r="CS325" s="3">
        <v>1254</v>
      </c>
      <c r="CT325" s="3">
        <v>1241</v>
      </c>
      <c r="CU325" s="3">
        <v>1241</v>
      </c>
      <c r="CV325" s="3">
        <v>1250</v>
      </c>
      <c r="CW325" s="3">
        <v>1233</v>
      </c>
      <c r="CX325" s="3">
        <v>1257</v>
      </c>
      <c r="CY325" s="3">
        <v>1259</v>
      </c>
      <c r="CZ325" s="3">
        <v>1257</v>
      </c>
      <c r="DA325" s="3">
        <v>1246</v>
      </c>
      <c r="DB325" s="3">
        <v>1236</v>
      </c>
      <c r="DC325" s="3">
        <v>1227</v>
      </c>
      <c r="DD325" s="3">
        <v>1238</v>
      </c>
      <c r="DE325" s="3">
        <v>1224</v>
      </c>
      <c r="DF325" s="3">
        <v>1210</v>
      </c>
      <c r="DG325" s="3">
        <v>1240</v>
      </c>
      <c r="DH325" s="3">
        <v>1216</v>
      </c>
      <c r="DI325" s="3">
        <v>1230</v>
      </c>
      <c r="DJ325" s="3">
        <v>1230</v>
      </c>
      <c r="DK325" s="3">
        <v>1233</v>
      </c>
      <c r="DL325" s="3">
        <v>1224</v>
      </c>
      <c r="DM325" s="3">
        <v>1216</v>
      </c>
      <c r="DN325" s="3">
        <v>1243</v>
      </c>
      <c r="DO325" s="3">
        <v>1224</v>
      </c>
      <c r="DP325" s="3">
        <v>1222</v>
      </c>
      <c r="DQ325" s="3">
        <v>1222</v>
      </c>
      <c r="DR325" s="3">
        <v>1223</v>
      </c>
      <c r="DS325" s="3">
        <v>1218</v>
      </c>
      <c r="DT325" s="3">
        <v>1235</v>
      </c>
      <c r="DU325" s="3">
        <v>1225</v>
      </c>
      <c r="DV325" s="3">
        <v>1212</v>
      </c>
      <c r="DW325" s="3">
        <v>1222</v>
      </c>
      <c r="DX325" s="3">
        <v>1196</v>
      </c>
      <c r="DY325" s="3">
        <v>1201</v>
      </c>
      <c r="DZ325" s="3">
        <v>1201</v>
      </c>
      <c r="EA325" s="3">
        <v>1203</v>
      </c>
      <c r="EB325" s="3">
        <v>1199</v>
      </c>
      <c r="EC325" s="3">
        <v>1217</v>
      </c>
      <c r="ED325" s="3">
        <v>1185</v>
      </c>
      <c r="EE325" s="3">
        <v>1197</v>
      </c>
      <c r="EF325" s="3">
        <v>1205</v>
      </c>
      <c r="EG325" s="3">
        <v>1193</v>
      </c>
      <c r="EH325" s="3">
        <v>1214</v>
      </c>
      <c r="EI325" s="3">
        <v>1169</v>
      </c>
      <c r="EJ325" s="3">
        <v>1208</v>
      </c>
      <c r="EK325" s="3">
        <v>1200</v>
      </c>
      <c r="EL325" s="3">
        <v>1205</v>
      </c>
      <c r="EM325" s="3">
        <v>1191</v>
      </c>
      <c r="EN325" s="3">
        <v>1188</v>
      </c>
      <c r="EO325" s="3">
        <v>1192</v>
      </c>
      <c r="EP325" s="3">
        <v>1185</v>
      </c>
      <c r="EQ325" s="3">
        <v>1188</v>
      </c>
      <c r="ER325" s="3">
        <v>1178</v>
      </c>
      <c r="ES325" s="3">
        <v>1185</v>
      </c>
      <c r="ET325" s="3">
        <v>1183</v>
      </c>
      <c r="EU325" s="3">
        <v>1195</v>
      </c>
      <c r="EV325" s="3">
        <v>1178</v>
      </c>
      <c r="EW325" s="3">
        <v>1184</v>
      </c>
      <c r="EX325" s="3">
        <v>1194</v>
      </c>
      <c r="EY325" s="3">
        <v>1182</v>
      </c>
      <c r="EZ325" s="3">
        <v>1195</v>
      </c>
      <c r="FA325" s="3">
        <v>1181</v>
      </c>
      <c r="FB325" s="3">
        <v>1171</v>
      </c>
      <c r="FC325" s="3">
        <v>1168</v>
      </c>
      <c r="FD325" s="3">
        <v>1158</v>
      </c>
      <c r="FE325" s="3">
        <v>1161</v>
      </c>
      <c r="FF325" s="3">
        <v>1158</v>
      </c>
      <c r="FG325" s="3">
        <v>1171</v>
      </c>
      <c r="FH325" s="3">
        <v>1190</v>
      </c>
      <c r="FI325" s="3">
        <v>1173</v>
      </c>
      <c r="FJ325" s="3">
        <v>1175</v>
      </c>
      <c r="FK325" s="3">
        <v>1173</v>
      </c>
      <c r="FL325" s="3">
        <v>1202</v>
      </c>
      <c r="FM325" s="3">
        <v>1187</v>
      </c>
      <c r="FN325" s="3">
        <v>1194</v>
      </c>
      <c r="FO325" s="3">
        <v>1188</v>
      </c>
      <c r="FP325" s="3">
        <v>1196</v>
      </c>
      <c r="FQ325" s="3">
        <v>1186</v>
      </c>
      <c r="FR325" s="3">
        <v>1163</v>
      </c>
      <c r="FS325" s="3">
        <v>1161</v>
      </c>
      <c r="FT325" s="3">
        <v>1177</v>
      </c>
      <c r="FU325" s="3">
        <v>1168</v>
      </c>
      <c r="FV325" s="3">
        <v>1168</v>
      </c>
      <c r="FW325" s="3">
        <v>1156</v>
      </c>
      <c r="FX325" s="3">
        <v>1155</v>
      </c>
      <c r="FY325" s="3">
        <v>1162</v>
      </c>
      <c r="FZ325" s="3">
        <v>1172</v>
      </c>
      <c r="GA325" s="3">
        <v>1182</v>
      </c>
      <c r="GB325" s="3">
        <v>1164</v>
      </c>
      <c r="GC325" s="3">
        <v>1147</v>
      </c>
      <c r="GD325" s="3">
        <v>1152</v>
      </c>
      <c r="GE325" s="3">
        <v>1155</v>
      </c>
      <c r="GF325" s="3">
        <v>1129</v>
      </c>
      <c r="GG325" s="3">
        <v>1153</v>
      </c>
      <c r="GH325" s="3">
        <v>1144</v>
      </c>
      <c r="GI325" s="3">
        <v>1130</v>
      </c>
      <c r="GJ325" s="3">
        <v>1158</v>
      </c>
      <c r="GK325" s="3">
        <v>1137</v>
      </c>
      <c r="GL325" s="3">
        <v>1150</v>
      </c>
      <c r="GM325" s="3">
        <v>1123</v>
      </c>
      <c r="GN325" s="3">
        <v>1141</v>
      </c>
      <c r="GO325" s="3">
        <v>1133</v>
      </c>
      <c r="GP325" s="3">
        <v>1165</v>
      </c>
      <c r="GQ325" s="3">
        <v>1151</v>
      </c>
      <c r="GR325" s="3">
        <v>1151</v>
      </c>
      <c r="GS325" s="3">
        <v>1153</v>
      </c>
      <c r="GT325" s="3">
        <v>1138</v>
      </c>
      <c r="GU325" s="3">
        <v>1126</v>
      </c>
      <c r="GV325" s="3">
        <v>1137</v>
      </c>
      <c r="GW325" s="3">
        <v>1130</v>
      </c>
      <c r="GX325" s="3">
        <v>1125</v>
      </c>
      <c r="GY325" s="3">
        <v>1148</v>
      </c>
      <c r="GZ325" s="3">
        <v>1138</v>
      </c>
      <c r="HA325" s="3">
        <v>1146</v>
      </c>
      <c r="HB325" s="3">
        <v>1145</v>
      </c>
      <c r="HC325" s="3">
        <v>1126</v>
      </c>
      <c r="HD325" s="3">
        <v>1126</v>
      </c>
      <c r="HE325" s="3">
        <v>1137</v>
      </c>
      <c r="HF325" s="3">
        <v>1137</v>
      </c>
      <c r="HG325" s="3">
        <v>1116</v>
      </c>
      <c r="HH325" s="3">
        <v>1148</v>
      </c>
      <c r="HI325" s="3">
        <v>1144</v>
      </c>
      <c r="HJ325" s="3">
        <v>1126</v>
      </c>
      <c r="HK325" s="3">
        <v>1134</v>
      </c>
      <c r="HL325" s="3">
        <v>1137</v>
      </c>
      <c r="HM325" s="3">
        <v>1139</v>
      </c>
      <c r="HN325" s="3">
        <v>1129</v>
      </c>
      <c r="HO325" s="3">
        <v>1157</v>
      </c>
      <c r="HP325" s="3">
        <v>1139</v>
      </c>
      <c r="HQ325" s="3">
        <v>1137</v>
      </c>
      <c r="HR325" s="3">
        <v>1140</v>
      </c>
      <c r="HS325" s="3">
        <v>1138</v>
      </c>
      <c r="HT325" s="3">
        <v>1131</v>
      </c>
      <c r="HU325" s="3">
        <v>1124</v>
      </c>
      <c r="HV325" s="3">
        <v>1142</v>
      </c>
      <c r="HW325" s="3">
        <v>1137</v>
      </c>
      <c r="HX325" s="3">
        <v>1127</v>
      </c>
      <c r="HY325" s="3">
        <v>1129</v>
      </c>
      <c r="HZ325" s="3">
        <v>1122</v>
      </c>
      <c r="IA325" s="3">
        <v>1133</v>
      </c>
      <c r="IB325" s="3">
        <v>1135</v>
      </c>
      <c r="IC325" s="3">
        <v>1113</v>
      </c>
      <c r="ID325" s="3">
        <v>1133</v>
      </c>
      <c r="IE325" s="3">
        <v>1121</v>
      </c>
      <c r="IF325" s="3">
        <v>1151</v>
      </c>
      <c r="IG325" s="3">
        <v>1134</v>
      </c>
      <c r="IH325" s="3">
        <v>1145</v>
      </c>
      <c r="II325" s="3">
        <v>1141</v>
      </c>
      <c r="IJ325" s="3">
        <v>1146</v>
      </c>
      <c r="IK325" s="3">
        <v>1150</v>
      </c>
      <c r="IL325" s="3">
        <v>1144</v>
      </c>
      <c r="IM325" s="3">
        <v>1126</v>
      </c>
      <c r="IN325" s="3">
        <v>1140</v>
      </c>
      <c r="IO325" s="3">
        <v>1141</v>
      </c>
      <c r="IP325" s="3">
        <v>1159</v>
      </c>
      <c r="IQ325" s="3">
        <v>1131</v>
      </c>
      <c r="IR325" s="3">
        <v>1154</v>
      </c>
      <c r="IS325" s="3">
        <v>1151</v>
      </c>
      <c r="IT325" s="3">
        <v>1127</v>
      </c>
      <c r="IU325" s="3">
        <v>1123</v>
      </c>
      <c r="IV325" s="3">
        <v>1145</v>
      </c>
      <c r="IW325" s="3">
        <v>1141</v>
      </c>
      <c r="IX325" s="3">
        <v>1134</v>
      </c>
      <c r="IY325" s="3">
        <v>1144</v>
      </c>
      <c r="IZ325" s="3">
        <v>1113</v>
      </c>
      <c r="JA325" s="3">
        <v>1117</v>
      </c>
      <c r="JB325" s="3">
        <v>1133</v>
      </c>
      <c r="JC325" s="3">
        <v>1124</v>
      </c>
      <c r="JD325" s="3">
        <v>1148</v>
      </c>
      <c r="JE325" s="3">
        <v>1128</v>
      </c>
      <c r="JF325" s="3">
        <v>1127</v>
      </c>
      <c r="JG325" s="3">
        <v>1119</v>
      </c>
      <c r="JH325" s="3">
        <v>1131</v>
      </c>
      <c r="JI325" s="3">
        <v>1164</v>
      </c>
      <c r="JJ325" s="3">
        <v>1249</v>
      </c>
      <c r="JK325" s="3">
        <v>1551</v>
      </c>
      <c r="JL325" s="3">
        <v>2274</v>
      </c>
      <c r="JM325" s="3">
        <v>3080</v>
      </c>
      <c r="JN325" s="3">
        <v>2466</v>
      </c>
      <c r="JO325" s="3">
        <v>2854</v>
      </c>
      <c r="JP325" s="3">
        <v>3112</v>
      </c>
      <c r="JQ325" s="3">
        <v>2866</v>
      </c>
      <c r="JR325" s="3">
        <v>3090</v>
      </c>
      <c r="JS325" s="3">
        <v>3369</v>
      </c>
      <c r="JT325" s="3">
        <v>3495</v>
      </c>
      <c r="JU325" s="3">
        <v>3498</v>
      </c>
      <c r="JV325" s="3">
        <v>3595</v>
      </c>
      <c r="JW325" s="3">
        <v>4056</v>
      </c>
      <c r="JX325" s="3">
        <v>4035</v>
      </c>
      <c r="JY325" s="3">
        <v>4217</v>
      </c>
      <c r="JZ325" s="3">
        <v>4246</v>
      </c>
      <c r="KA325" s="3">
        <v>4267</v>
      </c>
      <c r="KB325" s="3">
        <v>4309</v>
      </c>
      <c r="KC325" s="3">
        <v>4373</v>
      </c>
      <c r="KD325" s="3">
        <v>4428</v>
      </c>
      <c r="KE325" s="3">
        <v>4453</v>
      </c>
      <c r="KF325" s="3">
        <v>4513</v>
      </c>
      <c r="KG325" s="3">
        <v>4556</v>
      </c>
      <c r="KH325" s="3">
        <v>4635</v>
      </c>
      <c r="KI325" s="3">
        <v>4655</v>
      </c>
      <c r="KJ325" s="3">
        <v>4713</v>
      </c>
      <c r="KK325" s="3">
        <v>4787</v>
      </c>
      <c r="KL325" s="3">
        <v>4815</v>
      </c>
      <c r="KM325" s="3">
        <v>4837</v>
      </c>
      <c r="KN325" s="3">
        <v>4924</v>
      </c>
      <c r="KO325" s="3">
        <v>4926</v>
      </c>
      <c r="KP325" s="3">
        <v>4987</v>
      </c>
      <c r="KQ325" s="3">
        <v>5048</v>
      </c>
      <c r="KR325" s="3">
        <v>4999</v>
      </c>
      <c r="KS325" s="3">
        <v>5145</v>
      </c>
      <c r="KT325" s="3">
        <v>5167</v>
      </c>
      <c r="KU325" s="3">
        <v>5162</v>
      </c>
      <c r="KV325" s="3">
        <v>5260</v>
      </c>
      <c r="KW325" s="3">
        <v>5224</v>
      </c>
      <c r="KX325" s="4">
        <v>5306</v>
      </c>
    </row>
    <row r="326" spans="1:310" x14ac:dyDescent="0.25">
      <c r="A326">
        <f t="shared" si="19"/>
        <v>175</v>
      </c>
      <c r="C326">
        <f t="shared" si="20"/>
        <v>1.0000000000000002E-6</v>
      </c>
      <c r="D326" t="str">
        <f t="shared" si="24"/>
        <v>Obex</v>
      </c>
      <c r="E326" t="str">
        <f t="shared" si="24"/>
        <v>BH</v>
      </c>
      <c r="F326">
        <f t="shared" si="24"/>
        <v>1036.1991119849836</v>
      </c>
      <c r="G326">
        <f t="shared" si="24"/>
        <v>52.503232983162192</v>
      </c>
      <c r="H326" t="str">
        <f t="shared" si="22"/>
        <v>Positive</v>
      </c>
      <c r="I326">
        <f t="shared" si="25"/>
        <v>1561.2314418166056</v>
      </c>
      <c r="K326" s="2">
        <v>1107</v>
      </c>
      <c r="L326" s="3">
        <v>1022</v>
      </c>
      <c r="M326" s="3">
        <v>1066</v>
      </c>
      <c r="N326" s="3">
        <v>1123</v>
      </c>
      <c r="O326" s="3">
        <v>1134</v>
      </c>
      <c r="P326" s="3">
        <v>1134</v>
      </c>
      <c r="Q326" s="3">
        <v>1118</v>
      </c>
      <c r="R326" s="3">
        <v>1100</v>
      </c>
      <c r="S326" s="3">
        <v>1127</v>
      </c>
      <c r="T326" s="3">
        <v>1176</v>
      </c>
      <c r="U326" s="3">
        <v>1174</v>
      </c>
      <c r="V326" s="3">
        <v>1158</v>
      </c>
      <c r="W326" s="3">
        <v>1164</v>
      </c>
      <c r="X326" s="3">
        <v>1176</v>
      </c>
      <c r="Y326" s="3">
        <v>1212</v>
      </c>
      <c r="Z326" s="3">
        <v>1211</v>
      </c>
      <c r="AA326" s="3">
        <v>1223</v>
      </c>
      <c r="AB326" s="3">
        <v>1194</v>
      </c>
      <c r="AC326" s="3">
        <v>1189</v>
      </c>
      <c r="AD326" s="3">
        <v>1193</v>
      </c>
      <c r="AE326" s="3">
        <v>1196</v>
      </c>
      <c r="AF326" s="3">
        <v>1197</v>
      </c>
      <c r="AG326" s="3">
        <v>1185</v>
      </c>
      <c r="AH326" s="3">
        <v>1213</v>
      </c>
      <c r="AI326" s="3">
        <v>1190</v>
      </c>
      <c r="AJ326" s="3">
        <v>1219</v>
      </c>
      <c r="AK326" s="3">
        <v>1214</v>
      </c>
      <c r="AL326" s="3">
        <v>1214</v>
      </c>
      <c r="AM326" s="3">
        <v>1192</v>
      </c>
      <c r="AN326" s="3">
        <v>1214</v>
      </c>
      <c r="AO326" s="3">
        <v>1206</v>
      </c>
      <c r="AP326" s="3">
        <v>1225</v>
      </c>
      <c r="AQ326" s="3">
        <v>1196</v>
      </c>
      <c r="AR326" s="3">
        <v>1205</v>
      </c>
      <c r="AS326" s="3">
        <v>1191</v>
      </c>
      <c r="AT326" s="3">
        <v>1216</v>
      </c>
      <c r="AU326" s="3">
        <v>1192</v>
      </c>
      <c r="AV326" s="3">
        <v>1198</v>
      </c>
      <c r="AW326" s="3">
        <v>1186</v>
      </c>
      <c r="AX326" s="3">
        <v>1193</v>
      </c>
      <c r="AY326" s="3">
        <v>1179</v>
      </c>
      <c r="AZ326" s="3">
        <v>1199</v>
      </c>
      <c r="BA326" s="3">
        <v>1221</v>
      </c>
      <c r="BB326" s="3">
        <v>1207</v>
      </c>
      <c r="BC326" s="3">
        <v>1202</v>
      </c>
      <c r="BD326" s="3">
        <v>1201</v>
      </c>
      <c r="BE326" s="3">
        <v>1198</v>
      </c>
      <c r="BF326" s="3">
        <v>1194</v>
      </c>
      <c r="BG326" s="3">
        <v>1176</v>
      </c>
      <c r="BH326" s="3">
        <v>1217</v>
      </c>
      <c r="BI326" s="3">
        <v>1196</v>
      </c>
      <c r="BJ326" s="3">
        <v>1189</v>
      </c>
      <c r="BK326" s="3">
        <v>1202</v>
      </c>
      <c r="BL326" s="3">
        <v>1202</v>
      </c>
      <c r="BM326" s="3">
        <v>1212</v>
      </c>
      <c r="BN326" s="3">
        <v>1209</v>
      </c>
      <c r="BO326" s="3">
        <v>1205</v>
      </c>
      <c r="BP326" s="3">
        <v>1189</v>
      </c>
      <c r="BQ326" s="3">
        <v>1187</v>
      </c>
      <c r="BR326" s="3">
        <v>1179</v>
      </c>
      <c r="BS326" s="3">
        <v>1211</v>
      </c>
      <c r="BT326" s="3">
        <v>1199</v>
      </c>
      <c r="BU326" s="3">
        <v>1178</v>
      </c>
      <c r="BV326" s="3">
        <v>1191</v>
      </c>
      <c r="BW326" s="3">
        <v>1172</v>
      </c>
      <c r="BX326" s="3">
        <v>1194</v>
      </c>
      <c r="BY326" s="3">
        <v>1182</v>
      </c>
      <c r="BZ326" s="3">
        <v>1202</v>
      </c>
      <c r="CA326" s="3">
        <v>1200</v>
      </c>
      <c r="CB326" s="3">
        <v>1187</v>
      </c>
      <c r="CC326" s="3">
        <v>1182</v>
      </c>
      <c r="CD326" s="3">
        <v>1176</v>
      </c>
      <c r="CE326" s="3">
        <v>1169</v>
      </c>
      <c r="CF326" s="3">
        <v>1195</v>
      </c>
      <c r="CG326" s="3">
        <v>1172</v>
      </c>
      <c r="CH326" s="3">
        <v>1189</v>
      </c>
      <c r="CI326" s="3">
        <v>1161</v>
      </c>
      <c r="CJ326" s="3">
        <v>1188</v>
      </c>
      <c r="CK326" s="3">
        <v>1178</v>
      </c>
      <c r="CL326" s="3">
        <v>1195</v>
      </c>
      <c r="CM326" s="3">
        <v>1169</v>
      </c>
      <c r="CN326" s="3">
        <v>1189</v>
      </c>
      <c r="CO326" s="3">
        <v>1202</v>
      </c>
      <c r="CP326" s="3">
        <v>1208</v>
      </c>
      <c r="CQ326" s="3">
        <v>1197</v>
      </c>
      <c r="CR326" s="3">
        <v>1225</v>
      </c>
      <c r="CS326" s="3">
        <v>1182</v>
      </c>
      <c r="CT326" s="3">
        <v>1182</v>
      </c>
      <c r="CU326" s="3">
        <v>1215</v>
      </c>
      <c r="CV326" s="3">
        <v>1191</v>
      </c>
      <c r="CW326" s="3">
        <v>1185</v>
      </c>
      <c r="CX326" s="3">
        <v>1244</v>
      </c>
      <c r="CY326" s="3">
        <v>1333</v>
      </c>
      <c r="CZ326" s="3">
        <v>1277</v>
      </c>
      <c r="DA326" s="3">
        <v>1797</v>
      </c>
      <c r="DB326" s="3">
        <v>2290</v>
      </c>
      <c r="DC326" s="3">
        <v>4743</v>
      </c>
      <c r="DD326" s="3">
        <v>4563</v>
      </c>
      <c r="DE326" s="3">
        <v>4746</v>
      </c>
      <c r="DF326" s="3">
        <v>4805</v>
      </c>
      <c r="DG326" s="3">
        <v>4751</v>
      </c>
      <c r="DH326" s="3">
        <v>4721</v>
      </c>
      <c r="DI326" s="3">
        <v>4679</v>
      </c>
      <c r="DJ326" s="3">
        <v>4630</v>
      </c>
      <c r="DK326" s="3">
        <v>4606</v>
      </c>
      <c r="DL326" s="3">
        <v>4569</v>
      </c>
      <c r="DM326" s="3">
        <v>4590</v>
      </c>
      <c r="DN326" s="3">
        <v>4497</v>
      </c>
      <c r="DO326" s="3">
        <v>4493</v>
      </c>
      <c r="DP326" s="3">
        <v>4418</v>
      </c>
      <c r="DQ326" s="3">
        <v>4439</v>
      </c>
      <c r="DR326" s="3">
        <v>4442</v>
      </c>
      <c r="DS326" s="3">
        <v>4419</v>
      </c>
      <c r="DT326" s="3">
        <v>4358</v>
      </c>
      <c r="DU326" s="3">
        <v>4363</v>
      </c>
      <c r="DV326" s="3">
        <v>4338</v>
      </c>
      <c r="DW326" s="3">
        <v>4295</v>
      </c>
      <c r="DX326" s="3">
        <v>4338</v>
      </c>
      <c r="DY326" s="3">
        <v>4321</v>
      </c>
      <c r="DZ326" s="3">
        <v>4286</v>
      </c>
      <c r="EA326" s="3">
        <v>4293</v>
      </c>
      <c r="EB326" s="3">
        <v>4345</v>
      </c>
      <c r="EC326" s="3">
        <v>4277</v>
      </c>
      <c r="ED326" s="3">
        <v>4301</v>
      </c>
      <c r="EE326" s="3">
        <v>4307</v>
      </c>
      <c r="EF326" s="3">
        <v>4231</v>
      </c>
      <c r="EG326" s="3">
        <v>4253</v>
      </c>
      <c r="EH326" s="3">
        <v>4221</v>
      </c>
      <c r="EI326" s="3">
        <v>4155</v>
      </c>
      <c r="EJ326" s="3">
        <v>4154</v>
      </c>
      <c r="EK326" s="3">
        <v>4200</v>
      </c>
      <c r="EL326" s="3">
        <v>4232</v>
      </c>
      <c r="EM326" s="3">
        <v>4228</v>
      </c>
      <c r="EN326" s="3">
        <v>4197</v>
      </c>
      <c r="EO326" s="3">
        <v>4210</v>
      </c>
      <c r="EP326" s="3">
        <v>4216</v>
      </c>
      <c r="EQ326" s="3">
        <v>4151</v>
      </c>
      <c r="ER326" s="3">
        <v>4215</v>
      </c>
      <c r="ES326" s="3">
        <v>4159</v>
      </c>
      <c r="ET326" s="3">
        <v>4220</v>
      </c>
      <c r="EU326" s="3">
        <v>4177</v>
      </c>
      <c r="EV326" s="3">
        <v>4155</v>
      </c>
      <c r="EW326" s="3">
        <v>4137</v>
      </c>
      <c r="EX326" s="3">
        <v>4102</v>
      </c>
      <c r="EY326" s="3">
        <v>4132</v>
      </c>
      <c r="EZ326" s="3">
        <v>4175</v>
      </c>
      <c r="FA326" s="3">
        <v>4102</v>
      </c>
      <c r="FB326" s="3">
        <v>4131</v>
      </c>
      <c r="FC326" s="3">
        <v>4156</v>
      </c>
      <c r="FD326" s="3">
        <v>4169</v>
      </c>
      <c r="FE326" s="3">
        <v>4109</v>
      </c>
      <c r="FF326" s="3">
        <v>4104</v>
      </c>
      <c r="FG326" s="3">
        <v>4108</v>
      </c>
      <c r="FH326" s="3">
        <v>4186</v>
      </c>
      <c r="FI326" s="3">
        <v>4145</v>
      </c>
      <c r="FJ326" s="3">
        <v>4161</v>
      </c>
      <c r="FK326" s="3">
        <v>4114</v>
      </c>
      <c r="FL326" s="3">
        <v>4154</v>
      </c>
      <c r="FM326" s="3">
        <v>4122</v>
      </c>
      <c r="FN326" s="3">
        <v>4207</v>
      </c>
      <c r="FO326" s="3">
        <v>4177</v>
      </c>
      <c r="FP326" s="3">
        <v>4193</v>
      </c>
      <c r="FQ326" s="3">
        <v>4184</v>
      </c>
      <c r="FR326" s="3">
        <v>4235</v>
      </c>
      <c r="FS326" s="3">
        <v>4253</v>
      </c>
      <c r="FT326" s="3">
        <v>4223</v>
      </c>
      <c r="FU326" s="3">
        <v>4202</v>
      </c>
      <c r="FV326" s="3">
        <v>4164</v>
      </c>
      <c r="FW326" s="3">
        <v>4208</v>
      </c>
      <c r="FX326" s="3">
        <v>4200</v>
      </c>
      <c r="FY326" s="3">
        <v>4217</v>
      </c>
      <c r="FZ326" s="3">
        <v>4243</v>
      </c>
      <c r="GA326" s="3">
        <v>4275</v>
      </c>
      <c r="GB326" s="3">
        <v>4273</v>
      </c>
      <c r="GC326" s="3">
        <v>4222</v>
      </c>
      <c r="GD326" s="3">
        <v>4256</v>
      </c>
      <c r="GE326" s="3">
        <v>4277</v>
      </c>
      <c r="GF326" s="3">
        <v>4276</v>
      </c>
      <c r="GG326" s="3">
        <v>4306</v>
      </c>
      <c r="GH326" s="3">
        <v>4340</v>
      </c>
      <c r="GI326" s="3">
        <v>4314</v>
      </c>
      <c r="GJ326" s="3">
        <v>4214</v>
      </c>
      <c r="GK326" s="3">
        <v>4299</v>
      </c>
      <c r="GL326" s="3">
        <v>4278</v>
      </c>
      <c r="GM326" s="3">
        <v>4285</v>
      </c>
      <c r="GN326" s="3">
        <v>4301</v>
      </c>
      <c r="GO326" s="3">
        <v>4373</v>
      </c>
      <c r="GP326" s="3">
        <v>4293</v>
      </c>
      <c r="GQ326" s="3">
        <v>4264</v>
      </c>
      <c r="GR326" s="3">
        <v>4344</v>
      </c>
      <c r="GS326" s="3">
        <v>4289</v>
      </c>
      <c r="GT326" s="3">
        <v>4344</v>
      </c>
      <c r="GU326" s="3">
        <v>4336</v>
      </c>
      <c r="GV326" s="3">
        <v>4384</v>
      </c>
      <c r="GW326" s="3">
        <v>4331</v>
      </c>
      <c r="GX326" s="3">
        <v>4331</v>
      </c>
      <c r="GY326" s="3">
        <v>4352</v>
      </c>
      <c r="GZ326" s="3">
        <v>4371</v>
      </c>
      <c r="HA326" s="3">
        <v>4329</v>
      </c>
      <c r="HB326" s="3">
        <v>4365</v>
      </c>
      <c r="HC326" s="3">
        <v>4378</v>
      </c>
      <c r="HD326" s="3">
        <v>4421</v>
      </c>
      <c r="HE326" s="3">
        <v>4464</v>
      </c>
      <c r="HF326" s="3">
        <v>4332</v>
      </c>
      <c r="HG326" s="3">
        <v>4371</v>
      </c>
      <c r="HH326" s="3">
        <v>4371</v>
      </c>
      <c r="HI326" s="3">
        <v>4369</v>
      </c>
      <c r="HJ326" s="3">
        <v>4423</v>
      </c>
      <c r="HK326" s="3">
        <v>4438</v>
      </c>
      <c r="HL326" s="3">
        <v>4421</v>
      </c>
      <c r="HM326" s="3">
        <v>4410</v>
      </c>
      <c r="HN326" s="3">
        <v>4409</v>
      </c>
      <c r="HO326" s="3">
        <v>4467</v>
      </c>
      <c r="HP326" s="3">
        <v>4416</v>
      </c>
      <c r="HQ326" s="3">
        <v>4370</v>
      </c>
      <c r="HR326" s="3">
        <v>4450</v>
      </c>
      <c r="HS326" s="3">
        <v>4388</v>
      </c>
      <c r="HT326" s="3">
        <v>4468</v>
      </c>
      <c r="HU326" s="3">
        <v>4415</v>
      </c>
      <c r="HV326" s="3">
        <v>4489</v>
      </c>
      <c r="HW326" s="3">
        <v>4470</v>
      </c>
      <c r="HX326" s="3">
        <v>4464</v>
      </c>
      <c r="HY326" s="3">
        <v>4446</v>
      </c>
      <c r="HZ326" s="3">
        <v>4450</v>
      </c>
      <c r="IA326" s="3">
        <v>4484</v>
      </c>
      <c r="IB326" s="3">
        <v>4485</v>
      </c>
      <c r="IC326" s="3">
        <v>4524</v>
      </c>
      <c r="ID326" s="3">
        <v>4468</v>
      </c>
      <c r="IE326" s="3">
        <v>4473</v>
      </c>
      <c r="IF326" s="3">
        <v>4499</v>
      </c>
      <c r="IG326" s="3">
        <v>4462</v>
      </c>
      <c r="IH326" s="3">
        <v>4557</v>
      </c>
      <c r="II326" s="3">
        <v>4491</v>
      </c>
      <c r="IJ326" s="3">
        <v>4500</v>
      </c>
      <c r="IK326" s="3">
        <v>4486</v>
      </c>
      <c r="IL326" s="3">
        <v>4537</v>
      </c>
      <c r="IM326" s="3">
        <v>4495</v>
      </c>
      <c r="IN326" s="3">
        <v>4538</v>
      </c>
      <c r="IO326" s="3">
        <v>4471</v>
      </c>
      <c r="IP326" s="3">
        <v>4517</v>
      </c>
      <c r="IQ326" s="3">
        <v>4506</v>
      </c>
      <c r="IR326" s="3">
        <v>4548</v>
      </c>
      <c r="IS326" s="3">
        <v>4466</v>
      </c>
      <c r="IT326" s="3">
        <v>4477</v>
      </c>
      <c r="IU326" s="3">
        <v>4443</v>
      </c>
      <c r="IV326" s="3">
        <v>4530</v>
      </c>
      <c r="IW326" s="3">
        <v>4538</v>
      </c>
      <c r="IX326" s="3">
        <v>4501</v>
      </c>
      <c r="IY326" s="3">
        <v>4538</v>
      </c>
      <c r="IZ326" s="3">
        <v>4533</v>
      </c>
      <c r="JA326" s="3">
        <v>4540</v>
      </c>
      <c r="JB326" s="3">
        <v>4486</v>
      </c>
      <c r="JC326" s="3">
        <v>4547</v>
      </c>
      <c r="JD326" s="3">
        <v>4490</v>
      </c>
      <c r="JE326" s="3">
        <v>4536</v>
      </c>
      <c r="JF326" s="3">
        <v>4507</v>
      </c>
      <c r="JG326" s="3">
        <v>4552</v>
      </c>
      <c r="JH326" s="3">
        <v>4512</v>
      </c>
      <c r="JI326" s="3">
        <v>4513</v>
      </c>
      <c r="JJ326" s="3">
        <v>4599</v>
      </c>
      <c r="JK326" s="3">
        <v>4498</v>
      </c>
      <c r="JL326" s="3">
        <v>4556</v>
      </c>
      <c r="JM326" s="3">
        <v>4505</v>
      </c>
      <c r="JN326" s="3">
        <v>4520</v>
      </c>
      <c r="JO326" s="3">
        <v>4531</v>
      </c>
      <c r="JP326" s="3">
        <v>4546</v>
      </c>
      <c r="JQ326" s="3">
        <v>4535</v>
      </c>
      <c r="JR326" s="3">
        <v>4522</v>
      </c>
      <c r="JS326" s="3">
        <v>4523</v>
      </c>
      <c r="JT326" s="3">
        <v>4580</v>
      </c>
      <c r="JU326" s="3">
        <v>4597</v>
      </c>
      <c r="JV326" s="3">
        <v>4552</v>
      </c>
      <c r="JW326" s="3">
        <v>4524</v>
      </c>
      <c r="JX326" s="3">
        <v>4523</v>
      </c>
      <c r="JY326" s="3">
        <v>4569</v>
      </c>
      <c r="JZ326" s="3">
        <v>4516</v>
      </c>
      <c r="KA326" s="3">
        <v>4540</v>
      </c>
      <c r="KB326" s="3">
        <v>4545</v>
      </c>
      <c r="KC326" s="3">
        <v>4555</v>
      </c>
      <c r="KD326" s="3">
        <v>4597</v>
      </c>
      <c r="KE326" s="3">
        <v>4570</v>
      </c>
      <c r="KF326" s="3">
        <v>4610</v>
      </c>
      <c r="KG326" s="3">
        <v>4568</v>
      </c>
      <c r="KH326" s="3">
        <v>4525</v>
      </c>
      <c r="KI326" s="3">
        <v>4541</v>
      </c>
      <c r="KJ326" s="3">
        <v>4547</v>
      </c>
      <c r="KK326" s="3">
        <v>4544</v>
      </c>
      <c r="KL326" s="3">
        <v>4534</v>
      </c>
      <c r="KM326" s="3">
        <v>4543</v>
      </c>
      <c r="KN326" s="3">
        <v>4549</v>
      </c>
      <c r="KO326" s="3">
        <v>4570</v>
      </c>
      <c r="KP326" s="3">
        <v>4596</v>
      </c>
      <c r="KQ326" s="3">
        <v>4641</v>
      </c>
      <c r="KR326" s="3">
        <v>4527</v>
      </c>
      <c r="KS326" s="3">
        <v>4543</v>
      </c>
      <c r="KT326" s="3">
        <v>4559</v>
      </c>
      <c r="KU326" s="3">
        <v>4602</v>
      </c>
      <c r="KV326" s="3">
        <v>4517</v>
      </c>
      <c r="KW326" s="3">
        <v>4583</v>
      </c>
      <c r="KX326" s="4">
        <v>4515</v>
      </c>
    </row>
    <row r="327" spans="1:310" x14ac:dyDescent="0.25">
      <c r="A327">
        <f t="shared" si="19"/>
        <v>175</v>
      </c>
      <c r="C327">
        <f t="shared" si="20"/>
        <v>1.0000000000000002E-6</v>
      </c>
      <c r="D327" t="str">
        <f t="shared" si="24"/>
        <v>Obex</v>
      </c>
      <c r="E327" t="str">
        <f t="shared" si="24"/>
        <v>BH</v>
      </c>
      <c r="F327">
        <f t="shared" si="24"/>
        <v>1036.1991119849836</v>
      </c>
      <c r="G327">
        <f t="shared" si="24"/>
        <v>52.503232983162192</v>
      </c>
      <c r="H327" t="str">
        <f t="shared" si="22"/>
        <v>Positive</v>
      </c>
      <c r="I327">
        <f t="shared" si="25"/>
        <v>1561.2314418166056</v>
      </c>
      <c r="K327" s="2">
        <v>1130</v>
      </c>
      <c r="L327" s="3">
        <v>1061</v>
      </c>
      <c r="M327" s="3">
        <v>1121</v>
      </c>
      <c r="N327" s="3">
        <v>1116</v>
      </c>
      <c r="O327" s="3">
        <v>1126</v>
      </c>
      <c r="P327" s="3">
        <v>1120</v>
      </c>
      <c r="Q327" s="3">
        <v>1166</v>
      </c>
      <c r="R327" s="3">
        <v>1163</v>
      </c>
      <c r="S327" s="3">
        <v>1163</v>
      </c>
      <c r="T327" s="3">
        <v>1212</v>
      </c>
      <c r="U327" s="3">
        <v>1210</v>
      </c>
      <c r="V327" s="3">
        <v>1203</v>
      </c>
      <c r="W327" s="3">
        <v>1220</v>
      </c>
      <c r="X327" s="3">
        <v>1222</v>
      </c>
      <c r="Y327" s="3">
        <v>1218</v>
      </c>
      <c r="Z327" s="3">
        <v>1215</v>
      </c>
      <c r="AA327" s="3">
        <v>1205</v>
      </c>
      <c r="AB327" s="3">
        <v>1218</v>
      </c>
      <c r="AC327" s="3">
        <v>1203</v>
      </c>
      <c r="AD327" s="3">
        <v>1211</v>
      </c>
      <c r="AE327" s="3">
        <v>1207</v>
      </c>
      <c r="AF327" s="3">
        <v>1215</v>
      </c>
      <c r="AG327" s="3">
        <v>1231</v>
      </c>
      <c r="AH327" s="3">
        <v>1193</v>
      </c>
      <c r="AI327" s="3">
        <v>1191</v>
      </c>
      <c r="AJ327" s="3">
        <v>1201</v>
      </c>
      <c r="AK327" s="3">
        <v>1177</v>
      </c>
      <c r="AL327" s="3">
        <v>1204</v>
      </c>
      <c r="AM327" s="3">
        <v>1183</v>
      </c>
      <c r="AN327" s="3">
        <v>1217</v>
      </c>
      <c r="AO327" s="3">
        <v>1190</v>
      </c>
      <c r="AP327" s="3">
        <v>1187</v>
      </c>
      <c r="AQ327" s="3">
        <v>1178</v>
      </c>
      <c r="AR327" s="3">
        <v>1182</v>
      </c>
      <c r="AS327" s="3">
        <v>1214</v>
      </c>
      <c r="AT327" s="3">
        <v>1216</v>
      </c>
      <c r="AU327" s="3">
        <v>1224</v>
      </c>
      <c r="AV327" s="3">
        <v>1233</v>
      </c>
      <c r="AW327" s="3">
        <v>1237</v>
      </c>
      <c r="AX327" s="3">
        <v>1238</v>
      </c>
      <c r="AY327" s="3">
        <v>1231</v>
      </c>
      <c r="AZ327" s="3">
        <v>1196</v>
      </c>
      <c r="BA327" s="3">
        <v>1187</v>
      </c>
      <c r="BB327" s="3">
        <v>1212</v>
      </c>
      <c r="BC327" s="3">
        <v>1220</v>
      </c>
      <c r="BD327" s="3">
        <v>1187</v>
      </c>
      <c r="BE327" s="3">
        <v>1206</v>
      </c>
      <c r="BF327" s="3">
        <v>1176</v>
      </c>
      <c r="BG327" s="3">
        <v>1169</v>
      </c>
      <c r="BH327" s="3">
        <v>1184</v>
      </c>
      <c r="BI327" s="3">
        <v>1192</v>
      </c>
      <c r="BJ327" s="3">
        <v>1191</v>
      </c>
      <c r="BK327" s="3">
        <v>1178</v>
      </c>
      <c r="BL327" s="3">
        <v>1168</v>
      </c>
      <c r="BM327" s="3">
        <v>1195</v>
      </c>
      <c r="BN327" s="3">
        <v>1303</v>
      </c>
      <c r="BO327" s="3">
        <v>1250</v>
      </c>
      <c r="BP327" s="3">
        <v>1823</v>
      </c>
      <c r="BQ327" s="3">
        <v>2834</v>
      </c>
      <c r="BR327" s="3">
        <v>4801</v>
      </c>
      <c r="BS327" s="3">
        <v>5654</v>
      </c>
      <c r="BT327" s="3">
        <v>6466</v>
      </c>
      <c r="BU327" s="3">
        <v>6422</v>
      </c>
      <c r="BV327" s="3">
        <v>6544</v>
      </c>
      <c r="BW327" s="3">
        <v>6417</v>
      </c>
      <c r="BX327" s="3">
        <v>6335</v>
      </c>
      <c r="BY327" s="3">
        <v>6219</v>
      </c>
      <c r="BZ327" s="3">
        <v>6215</v>
      </c>
      <c r="CA327" s="3">
        <v>6371</v>
      </c>
      <c r="CB327" s="3">
        <v>6180</v>
      </c>
      <c r="CC327" s="3">
        <v>6077</v>
      </c>
      <c r="CD327" s="3">
        <v>6059</v>
      </c>
      <c r="CE327" s="3">
        <v>5905</v>
      </c>
      <c r="CF327" s="3">
        <v>5981</v>
      </c>
      <c r="CG327" s="3">
        <v>5879</v>
      </c>
      <c r="CH327" s="3">
        <v>5878</v>
      </c>
      <c r="CI327" s="3">
        <v>5822</v>
      </c>
      <c r="CJ327" s="3">
        <v>5805</v>
      </c>
      <c r="CK327" s="3">
        <v>5788</v>
      </c>
      <c r="CL327" s="3">
        <v>5730</v>
      </c>
      <c r="CM327" s="3">
        <v>5700</v>
      </c>
      <c r="CN327" s="3">
        <v>5699</v>
      </c>
      <c r="CO327" s="3">
        <v>5615</v>
      </c>
      <c r="CP327" s="3">
        <v>5632</v>
      </c>
      <c r="CQ327" s="3">
        <v>5664</v>
      </c>
      <c r="CR327" s="3">
        <v>5562</v>
      </c>
      <c r="CS327" s="3">
        <v>5570</v>
      </c>
      <c r="CT327" s="3">
        <v>5486</v>
      </c>
      <c r="CU327" s="3">
        <v>5425</v>
      </c>
      <c r="CV327" s="3">
        <v>5455</v>
      </c>
      <c r="CW327" s="3">
        <v>5459</v>
      </c>
      <c r="CX327" s="3">
        <v>5418</v>
      </c>
      <c r="CY327" s="3">
        <v>5470</v>
      </c>
      <c r="CZ327" s="3">
        <v>5318</v>
      </c>
      <c r="DA327" s="3">
        <v>5371</v>
      </c>
      <c r="DB327" s="3">
        <v>5309</v>
      </c>
      <c r="DC327" s="3">
        <v>5315</v>
      </c>
      <c r="DD327" s="3">
        <v>5296</v>
      </c>
      <c r="DE327" s="3">
        <v>5237</v>
      </c>
      <c r="DF327" s="3">
        <v>5377</v>
      </c>
      <c r="DG327" s="3">
        <v>5291</v>
      </c>
      <c r="DH327" s="3">
        <v>5222</v>
      </c>
      <c r="DI327" s="3">
        <v>5282</v>
      </c>
      <c r="DJ327" s="3">
        <v>5271</v>
      </c>
      <c r="DK327" s="3">
        <v>5286</v>
      </c>
      <c r="DL327" s="3">
        <v>5270</v>
      </c>
      <c r="DM327" s="3">
        <v>5293</v>
      </c>
      <c r="DN327" s="3">
        <v>5311</v>
      </c>
      <c r="DO327" s="3">
        <v>5284</v>
      </c>
      <c r="DP327" s="3">
        <v>5294</v>
      </c>
      <c r="DQ327" s="3">
        <v>5321</v>
      </c>
      <c r="DR327" s="3">
        <v>5204</v>
      </c>
      <c r="DS327" s="3">
        <v>5290</v>
      </c>
      <c r="DT327" s="3">
        <v>5256</v>
      </c>
      <c r="DU327" s="3">
        <v>5229</v>
      </c>
      <c r="DV327" s="3">
        <v>5199</v>
      </c>
      <c r="DW327" s="3">
        <v>5239</v>
      </c>
      <c r="DX327" s="3">
        <v>5289</v>
      </c>
      <c r="DY327" s="3">
        <v>5182</v>
      </c>
      <c r="DZ327" s="3">
        <v>5255</v>
      </c>
      <c r="EA327" s="3">
        <v>5279</v>
      </c>
      <c r="EB327" s="3">
        <v>5259</v>
      </c>
      <c r="EC327" s="3">
        <v>5264</v>
      </c>
      <c r="ED327" s="3">
        <v>5224</v>
      </c>
      <c r="EE327" s="3">
        <v>5308</v>
      </c>
      <c r="EF327" s="3">
        <v>5211</v>
      </c>
      <c r="EG327" s="3">
        <v>5258</v>
      </c>
      <c r="EH327" s="3">
        <v>5277</v>
      </c>
      <c r="EI327" s="3">
        <v>5284</v>
      </c>
      <c r="EJ327" s="3">
        <v>5262</v>
      </c>
      <c r="EK327" s="3">
        <v>5246</v>
      </c>
      <c r="EL327" s="3">
        <v>5303</v>
      </c>
      <c r="EM327" s="3">
        <v>5231</v>
      </c>
      <c r="EN327" s="3">
        <v>5311</v>
      </c>
      <c r="EO327" s="3">
        <v>5350</v>
      </c>
      <c r="EP327" s="3">
        <v>5356</v>
      </c>
      <c r="EQ327" s="3">
        <v>5284</v>
      </c>
      <c r="ER327" s="3">
        <v>5309</v>
      </c>
      <c r="ES327" s="3">
        <v>5292</v>
      </c>
      <c r="ET327" s="3">
        <v>5305</v>
      </c>
      <c r="EU327" s="3">
        <v>5343</v>
      </c>
      <c r="EV327" s="3">
        <v>5310</v>
      </c>
      <c r="EW327" s="3">
        <v>5293</v>
      </c>
      <c r="EX327" s="3">
        <v>5335</v>
      </c>
      <c r="EY327" s="3">
        <v>5309</v>
      </c>
      <c r="EZ327" s="3">
        <v>5369</v>
      </c>
      <c r="FA327" s="3">
        <v>5318</v>
      </c>
      <c r="FB327" s="3">
        <v>5400</v>
      </c>
      <c r="FC327" s="3">
        <v>5356</v>
      </c>
      <c r="FD327" s="3">
        <v>5322</v>
      </c>
      <c r="FE327" s="3">
        <v>5341</v>
      </c>
      <c r="FF327" s="3">
        <v>5393</v>
      </c>
      <c r="FG327" s="3">
        <v>5374</v>
      </c>
      <c r="FH327" s="3">
        <v>5377</v>
      </c>
      <c r="FI327" s="3">
        <v>5424</v>
      </c>
      <c r="FJ327" s="3">
        <v>5424</v>
      </c>
      <c r="FK327" s="3">
        <v>5430</v>
      </c>
      <c r="FL327" s="3">
        <v>5413</v>
      </c>
      <c r="FM327" s="3">
        <v>5342</v>
      </c>
      <c r="FN327" s="3">
        <v>5417</v>
      </c>
      <c r="FO327" s="3">
        <v>5354</v>
      </c>
      <c r="FP327" s="3">
        <v>5467</v>
      </c>
      <c r="FQ327" s="3">
        <v>5419</v>
      </c>
      <c r="FR327" s="3">
        <v>5437</v>
      </c>
      <c r="FS327" s="3">
        <v>5460</v>
      </c>
      <c r="FT327" s="3">
        <v>5448</v>
      </c>
      <c r="FU327" s="3">
        <v>5417</v>
      </c>
      <c r="FV327" s="3">
        <v>5396</v>
      </c>
      <c r="FW327" s="3">
        <v>5455</v>
      </c>
      <c r="FX327" s="3">
        <v>5393</v>
      </c>
      <c r="FY327" s="3">
        <v>5481</v>
      </c>
      <c r="FZ327" s="3">
        <v>5489</v>
      </c>
      <c r="GA327" s="3">
        <v>5439</v>
      </c>
      <c r="GB327" s="3">
        <v>5512</v>
      </c>
      <c r="GC327" s="3">
        <v>5438</v>
      </c>
      <c r="GD327" s="3">
        <v>5486</v>
      </c>
      <c r="GE327" s="3">
        <v>5543</v>
      </c>
      <c r="GF327" s="3">
        <v>5497</v>
      </c>
      <c r="GG327" s="3">
        <v>5481</v>
      </c>
      <c r="GH327" s="3">
        <v>5476</v>
      </c>
      <c r="GI327" s="3">
        <v>5509</v>
      </c>
      <c r="GJ327" s="3">
        <v>5449</v>
      </c>
      <c r="GK327" s="3">
        <v>5455</v>
      </c>
      <c r="GL327" s="3">
        <v>5499</v>
      </c>
      <c r="GM327" s="3">
        <v>5468</v>
      </c>
      <c r="GN327" s="3">
        <v>5510</v>
      </c>
      <c r="GO327" s="3">
        <v>5518</v>
      </c>
      <c r="GP327" s="3">
        <v>5518</v>
      </c>
      <c r="GQ327" s="3">
        <v>5546</v>
      </c>
      <c r="GR327" s="3">
        <v>5580</v>
      </c>
      <c r="GS327" s="3">
        <v>5533</v>
      </c>
      <c r="GT327" s="3">
        <v>5543</v>
      </c>
      <c r="GU327" s="3">
        <v>5527</v>
      </c>
      <c r="GV327" s="3">
        <v>5603</v>
      </c>
      <c r="GW327" s="3">
        <v>5485</v>
      </c>
      <c r="GX327" s="3">
        <v>5559</v>
      </c>
      <c r="GY327" s="3">
        <v>5615</v>
      </c>
      <c r="GZ327" s="3">
        <v>5602</v>
      </c>
      <c r="HA327" s="3">
        <v>5546</v>
      </c>
      <c r="HB327" s="3">
        <v>5545</v>
      </c>
      <c r="HC327" s="3">
        <v>5609</v>
      </c>
      <c r="HD327" s="3">
        <v>5593</v>
      </c>
      <c r="HE327" s="3">
        <v>5584</v>
      </c>
      <c r="HF327" s="3">
        <v>5559</v>
      </c>
      <c r="HG327" s="3">
        <v>5666</v>
      </c>
      <c r="HH327" s="3">
        <v>5565</v>
      </c>
      <c r="HI327" s="3">
        <v>5550</v>
      </c>
      <c r="HJ327" s="3">
        <v>5610</v>
      </c>
      <c r="HK327" s="3">
        <v>5669</v>
      </c>
      <c r="HL327" s="3">
        <v>5623</v>
      </c>
      <c r="HM327" s="3">
        <v>5596</v>
      </c>
      <c r="HN327" s="3">
        <v>5596</v>
      </c>
      <c r="HO327" s="3">
        <v>5700</v>
      </c>
      <c r="HP327" s="3">
        <v>5629</v>
      </c>
      <c r="HQ327" s="3">
        <v>5667</v>
      </c>
      <c r="HR327" s="3">
        <v>5696</v>
      </c>
      <c r="HS327" s="3">
        <v>5676</v>
      </c>
      <c r="HT327" s="3">
        <v>5716</v>
      </c>
      <c r="HU327" s="3">
        <v>5676</v>
      </c>
      <c r="HV327" s="3">
        <v>5741</v>
      </c>
      <c r="HW327" s="3">
        <v>5686</v>
      </c>
      <c r="HX327" s="3">
        <v>5744</v>
      </c>
      <c r="HY327" s="3">
        <v>5690</v>
      </c>
      <c r="HZ327" s="3">
        <v>5739</v>
      </c>
      <c r="IA327" s="3">
        <v>5745</v>
      </c>
      <c r="IB327" s="3">
        <v>5715</v>
      </c>
      <c r="IC327" s="3">
        <v>5751</v>
      </c>
      <c r="ID327" s="3">
        <v>5819</v>
      </c>
      <c r="IE327" s="3">
        <v>5809</v>
      </c>
      <c r="IF327" s="3">
        <v>5694</v>
      </c>
      <c r="IG327" s="3">
        <v>5771</v>
      </c>
      <c r="IH327" s="3">
        <v>5834</v>
      </c>
      <c r="II327" s="3">
        <v>5743</v>
      </c>
      <c r="IJ327" s="3">
        <v>5780</v>
      </c>
      <c r="IK327" s="3">
        <v>5794</v>
      </c>
      <c r="IL327" s="3">
        <v>5844</v>
      </c>
      <c r="IM327" s="3">
        <v>5823</v>
      </c>
      <c r="IN327" s="3">
        <v>5870</v>
      </c>
      <c r="IO327" s="3">
        <v>5860</v>
      </c>
      <c r="IP327" s="3">
        <v>5818</v>
      </c>
      <c r="IQ327" s="3">
        <v>5901</v>
      </c>
      <c r="IR327" s="3">
        <v>5862</v>
      </c>
      <c r="IS327" s="3">
        <v>5874</v>
      </c>
      <c r="IT327" s="3">
        <v>5843</v>
      </c>
      <c r="IU327" s="3">
        <v>5878</v>
      </c>
      <c r="IV327" s="3">
        <v>5918</v>
      </c>
      <c r="IW327" s="3">
        <v>5878</v>
      </c>
      <c r="IX327" s="3">
        <v>5876</v>
      </c>
      <c r="IY327" s="3">
        <v>5939</v>
      </c>
      <c r="IZ327" s="3">
        <v>5937</v>
      </c>
      <c r="JA327" s="3">
        <v>5950</v>
      </c>
      <c r="JB327" s="3">
        <v>5895</v>
      </c>
      <c r="JC327" s="3">
        <v>6000</v>
      </c>
      <c r="JD327" s="3">
        <v>5904</v>
      </c>
      <c r="JE327" s="3">
        <v>5950</v>
      </c>
      <c r="JF327" s="3">
        <v>5897</v>
      </c>
      <c r="JG327" s="3">
        <v>5981</v>
      </c>
      <c r="JH327" s="3">
        <v>6008</v>
      </c>
      <c r="JI327" s="3">
        <v>5895</v>
      </c>
      <c r="JJ327" s="3">
        <v>5939</v>
      </c>
      <c r="JK327" s="3">
        <v>6063</v>
      </c>
      <c r="JL327" s="3">
        <v>5977</v>
      </c>
      <c r="JM327" s="3">
        <v>5981</v>
      </c>
      <c r="JN327" s="3">
        <v>5996</v>
      </c>
      <c r="JO327" s="3">
        <v>6033</v>
      </c>
      <c r="JP327" s="3">
        <v>6023</v>
      </c>
      <c r="JQ327" s="3">
        <v>6018</v>
      </c>
      <c r="JR327" s="3">
        <v>5966</v>
      </c>
      <c r="JS327" s="3">
        <v>6097</v>
      </c>
      <c r="JT327" s="3">
        <v>6099</v>
      </c>
      <c r="JU327" s="3">
        <v>6084</v>
      </c>
      <c r="JV327" s="3">
        <v>6073</v>
      </c>
      <c r="JW327" s="3">
        <v>6142</v>
      </c>
      <c r="JX327" s="3">
        <v>6060</v>
      </c>
      <c r="JY327" s="3">
        <v>6046</v>
      </c>
      <c r="JZ327" s="3">
        <v>6072</v>
      </c>
      <c r="KA327" s="3">
        <v>6052</v>
      </c>
      <c r="KB327" s="3">
        <v>6114</v>
      </c>
      <c r="KC327" s="3">
        <v>6151</v>
      </c>
      <c r="KD327" s="3">
        <v>6185</v>
      </c>
      <c r="KE327" s="3">
        <v>6099</v>
      </c>
      <c r="KF327" s="3">
        <v>6169</v>
      </c>
      <c r="KG327" s="3">
        <v>6105</v>
      </c>
      <c r="KH327" s="3">
        <v>6142</v>
      </c>
      <c r="KI327" s="3">
        <v>6173</v>
      </c>
      <c r="KJ327" s="3">
        <v>6122</v>
      </c>
      <c r="KK327" s="3">
        <v>6193</v>
      </c>
      <c r="KL327" s="3">
        <v>6165</v>
      </c>
      <c r="KM327" s="3">
        <v>6187</v>
      </c>
      <c r="KN327" s="3">
        <v>6260</v>
      </c>
      <c r="KO327" s="3">
        <v>6256</v>
      </c>
      <c r="KP327" s="3">
        <v>6267</v>
      </c>
      <c r="KQ327" s="3">
        <v>6261</v>
      </c>
      <c r="KR327" s="3">
        <v>6206</v>
      </c>
      <c r="KS327" s="3">
        <v>6231</v>
      </c>
      <c r="KT327" s="3">
        <v>6265</v>
      </c>
      <c r="KU327" s="3">
        <v>6199</v>
      </c>
      <c r="KV327" s="3">
        <v>6304</v>
      </c>
      <c r="KW327" s="3">
        <v>6314</v>
      </c>
      <c r="KX327" s="4">
        <v>6288</v>
      </c>
    </row>
    <row r="328" spans="1:310" x14ac:dyDescent="0.25">
      <c r="A328">
        <f t="shared" si="19"/>
        <v>175</v>
      </c>
      <c r="C328">
        <f t="shared" si="20"/>
        <v>1.0000000000000002E-6</v>
      </c>
      <c r="D328" t="str">
        <f t="shared" si="24"/>
        <v>Obex</v>
      </c>
      <c r="E328" t="str">
        <f t="shared" si="24"/>
        <v>BH</v>
      </c>
      <c r="F328">
        <f t="shared" si="24"/>
        <v>1036.1991119849836</v>
      </c>
      <c r="G328">
        <f t="shared" si="24"/>
        <v>52.503232983162192</v>
      </c>
      <c r="H328" t="str">
        <f t="shared" si="22"/>
        <v>Positive</v>
      </c>
      <c r="I328">
        <f t="shared" si="25"/>
        <v>1561.2314418166056</v>
      </c>
      <c r="K328" s="2">
        <v>1143</v>
      </c>
      <c r="L328" s="3">
        <v>1066</v>
      </c>
      <c r="M328" s="3">
        <v>1115</v>
      </c>
      <c r="N328" s="3">
        <v>1111</v>
      </c>
      <c r="O328" s="3">
        <v>1136</v>
      </c>
      <c r="P328" s="3">
        <v>1135</v>
      </c>
      <c r="Q328" s="3">
        <v>1181</v>
      </c>
      <c r="R328" s="3">
        <v>1182</v>
      </c>
      <c r="S328" s="3">
        <v>1197</v>
      </c>
      <c r="T328" s="3">
        <v>1194</v>
      </c>
      <c r="U328" s="3">
        <v>1183</v>
      </c>
      <c r="V328" s="3">
        <v>1223</v>
      </c>
      <c r="W328" s="3">
        <v>1244</v>
      </c>
      <c r="X328" s="3">
        <v>1215</v>
      </c>
      <c r="Y328" s="3">
        <v>1200</v>
      </c>
      <c r="Z328" s="3">
        <v>1219</v>
      </c>
      <c r="AA328" s="3">
        <v>1213</v>
      </c>
      <c r="AB328" s="3">
        <v>1215</v>
      </c>
      <c r="AC328" s="3">
        <v>1238</v>
      </c>
      <c r="AD328" s="3">
        <v>1240</v>
      </c>
      <c r="AE328" s="3">
        <v>1241</v>
      </c>
      <c r="AF328" s="3">
        <v>1235</v>
      </c>
      <c r="AG328" s="3">
        <v>1248</v>
      </c>
      <c r="AH328" s="3">
        <v>1244</v>
      </c>
      <c r="AI328" s="3">
        <v>1248</v>
      </c>
      <c r="AJ328" s="3">
        <v>1250</v>
      </c>
      <c r="AK328" s="3">
        <v>1232</v>
      </c>
      <c r="AL328" s="3">
        <v>1239</v>
      </c>
      <c r="AM328" s="3">
        <v>1237</v>
      </c>
      <c r="AN328" s="3">
        <v>1242</v>
      </c>
      <c r="AO328" s="3">
        <v>1247</v>
      </c>
      <c r="AP328" s="3">
        <v>1214</v>
      </c>
      <c r="AQ328" s="3">
        <v>1232</v>
      </c>
      <c r="AR328" s="3">
        <v>1212</v>
      </c>
      <c r="AS328" s="3">
        <v>1255</v>
      </c>
      <c r="AT328" s="3">
        <v>1253</v>
      </c>
      <c r="AU328" s="3">
        <v>1218</v>
      </c>
      <c r="AV328" s="3">
        <v>1208</v>
      </c>
      <c r="AW328" s="3">
        <v>1227</v>
      </c>
      <c r="AX328" s="3">
        <v>1208</v>
      </c>
      <c r="AY328" s="3">
        <v>1207</v>
      </c>
      <c r="AZ328" s="3">
        <v>1198</v>
      </c>
      <c r="BA328" s="3">
        <v>1210</v>
      </c>
      <c r="BB328" s="3">
        <v>1217</v>
      </c>
      <c r="BC328" s="3">
        <v>1216</v>
      </c>
      <c r="BD328" s="3">
        <v>1204</v>
      </c>
      <c r="BE328" s="3">
        <v>1210</v>
      </c>
      <c r="BF328" s="3">
        <v>1192</v>
      </c>
      <c r="BG328" s="3">
        <v>1234</v>
      </c>
      <c r="BH328" s="3">
        <v>1194</v>
      </c>
      <c r="BI328" s="3">
        <v>1218</v>
      </c>
      <c r="BJ328" s="3">
        <v>1215</v>
      </c>
      <c r="BK328" s="3">
        <v>1209</v>
      </c>
      <c r="BL328" s="3">
        <v>1176</v>
      </c>
      <c r="BM328" s="3">
        <v>1202</v>
      </c>
      <c r="BN328" s="3">
        <v>1205</v>
      </c>
      <c r="BO328" s="3">
        <v>1194</v>
      </c>
      <c r="BP328" s="3">
        <v>1201</v>
      </c>
      <c r="BQ328" s="3">
        <v>1187</v>
      </c>
      <c r="BR328" s="3">
        <v>1190</v>
      </c>
      <c r="BS328" s="3">
        <v>1191</v>
      </c>
      <c r="BT328" s="3">
        <v>1190</v>
      </c>
      <c r="BU328" s="3">
        <v>1191</v>
      </c>
      <c r="BV328" s="3">
        <v>1205</v>
      </c>
      <c r="BW328" s="3">
        <v>1179</v>
      </c>
      <c r="BX328" s="3">
        <v>1178</v>
      </c>
      <c r="BY328" s="3">
        <v>1177</v>
      </c>
      <c r="BZ328" s="3">
        <v>1184</v>
      </c>
      <c r="CA328" s="3">
        <v>1184</v>
      </c>
      <c r="CB328" s="3">
        <v>1188</v>
      </c>
      <c r="CC328" s="3">
        <v>1194</v>
      </c>
      <c r="CD328" s="3">
        <v>1188</v>
      </c>
      <c r="CE328" s="3">
        <v>1213</v>
      </c>
      <c r="CF328" s="3">
        <v>1181</v>
      </c>
      <c r="CG328" s="3">
        <v>1183</v>
      </c>
      <c r="CH328" s="3">
        <v>1189</v>
      </c>
      <c r="CI328" s="3">
        <v>1165</v>
      </c>
      <c r="CJ328" s="3">
        <v>1186</v>
      </c>
      <c r="CK328" s="3">
        <v>1185</v>
      </c>
      <c r="CL328" s="3">
        <v>1186</v>
      </c>
      <c r="CM328" s="3">
        <v>1210</v>
      </c>
      <c r="CN328" s="3">
        <v>1168</v>
      </c>
      <c r="CO328" s="3">
        <v>1179</v>
      </c>
      <c r="CP328" s="3">
        <v>1181</v>
      </c>
      <c r="CQ328" s="3">
        <v>1173</v>
      </c>
      <c r="CR328" s="3">
        <v>1183</v>
      </c>
      <c r="CS328" s="3">
        <v>1183</v>
      </c>
      <c r="CT328" s="3">
        <v>1181</v>
      </c>
      <c r="CU328" s="3">
        <v>1187</v>
      </c>
      <c r="CV328" s="3">
        <v>1178</v>
      </c>
      <c r="CW328" s="3">
        <v>1188</v>
      </c>
      <c r="CX328" s="3">
        <v>1180</v>
      </c>
      <c r="CY328" s="3">
        <v>1202</v>
      </c>
      <c r="CZ328" s="3">
        <v>1154</v>
      </c>
      <c r="DA328" s="3">
        <v>1188</v>
      </c>
      <c r="DB328" s="3">
        <v>1167</v>
      </c>
      <c r="DC328" s="3">
        <v>1181</v>
      </c>
      <c r="DD328" s="3">
        <v>1176</v>
      </c>
      <c r="DE328" s="3">
        <v>1170</v>
      </c>
      <c r="DF328" s="3">
        <v>1180</v>
      </c>
      <c r="DG328" s="3">
        <v>1172</v>
      </c>
      <c r="DH328" s="3">
        <v>1157</v>
      </c>
      <c r="DI328" s="3">
        <v>1168</v>
      </c>
      <c r="DJ328" s="3">
        <v>1167</v>
      </c>
      <c r="DK328" s="3">
        <v>1159</v>
      </c>
      <c r="DL328" s="3">
        <v>1164</v>
      </c>
      <c r="DM328" s="3">
        <v>1186</v>
      </c>
      <c r="DN328" s="3">
        <v>1175</v>
      </c>
      <c r="DO328" s="3">
        <v>1163</v>
      </c>
      <c r="DP328" s="3">
        <v>1172</v>
      </c>
      <c r="DQ328" s="3">
        <v>1192</v>
      </c>
      <c r="DR328" s="3">
        <v>1160</v>
      </c>
      <c r="DS328" s="3">
        <v>1158</v>
      </c>
      <c r="DT328" s="3">
        <v>1156</v>
      </c>
      <c r="DU328" s="3">
        <v>1143</v>
      </c>
      <c r="DV328" s="3">
        <v>1162</v>
      </c>
      <c r="DW328" s="3">
        <v>1167</v>
      </c>
      <c r="DX328" s="3">
        <v>1187</v>
      </c>
      <c r="DY328" s="3">
        <v>1158</v>
      </c>
      <c r="DZ328" s="3">
        <v>1165</v>
      </c>
      <c r="EA328" s="3">
        <v>1183</v>
      </c>
      <c r="EB328" s="3">
        <v>1158</v>
      </c>
      <c r="EC328" s="3">
        <v>1152</v>
      </c>
      <c r="ED328" s="3">
        <v>1144</v>
      </c>
      <c r="EE328" s="3">
        <v>1167</v>
      </c>
      <c r="EF328" s="3">
        <v>1131</v>
      </c>
      <c r="EG328" s="3">
        <v>1164</v>
      </c>
      <c r="EH328" s="3">
        <v>1161</v>
      </c>
      <c r="EI328" s="3">
        <v>1148</v>
      </c>
      <c r="EJ328" s="3">
        <v>1148</v>
      </c>
      <c r="EK328" s="3">
        <v>1141</v>
      </c>
      <c r="EL328" s="3">
        <v>1136</v>
      </c>
      <c r="EM328" s="3">
        <v>1130</v>
      </c>
      <c r="EN328" s="3">
        <v>1156</v>
      </c>
      <c r="EO328" s="3">
        <v>1144</v>
      </c>
      <c r="EP328" s="3">
        <v>1141</v>
      </c>
      <c r="EQ328" s="3">
        <v>1166</v>
      </c>
      <c r="ER328" s="3">
        <v>1149</v>
      </c>
      <c r="ES328" s="3">
        <v>1149</v>
      </c>
      <c r="ET328" s="3">
        <v>1135</v>
      </c>
      <c r="EU328" s="3">
        <v>1135</v>
      </c>
      <c r="EV328" s="3">
        <v>1139</v>
      </c>
      <c r="EW328" s="3">
        <v>1119</v>
      </c>
      <c r="EX328" s="3">
        <v>1149</v>
      </c>
      <c r="EY328" s="3">
        <v>1145</v>
      </c>
      <c r="EZ328" s="3">
        <v>1118</v>
      </c>
      <c r="FA328" s="3">
        <v>1135</v>
      </c>
      <c r="FB328" s="3">
        <v>1142</v>
      </c>
      <c r="FC328" s="3">
        <v>1126</v>
      </c>
      <c r="FD328" s="3">
        <v>1150</v>
      </c>
      <c r="FE328" s="3">
        <v>1137</v>
      </c>
      <c r="FF328" s="3">
        <v>1145</v>
      </c>
      <c r="FG328" s="3">
        <v>1139</v>
      </c>
      <c r="FH328" s="3">
        <v>1145</v>
      </c>
      <c r="FI328" s="3">
        <v>1123</v>
      </c>
      <c r="FJ328" s="3">
        <v>1143</v>
      </c>
      <c r="FK328" s="3">
        <v>1136</v>
      </c>
      <c r="FL328" s="3">
        <v>1113</v>
      </c>
      <c r="FM328" s="3">
        <v>1133</v>
      </c>
      <c r="FN328" s="3">
        <v>1115</v>
      </c>
      <c r="FO328" s="3">
        <v>1130</v>
      </c>
      <c r="FP328" s="3">
        <v>1130</v>
      </c>
      <c r="FQ328" s="3">
        <v>1131</v>
      </c>
      <c r="FR328" s="3">
        <v>1143</v>
      </c>
      <c r="FS328" s="3">
        <v>1133</v>
      </c>
      <c r="FT328" s="3">
        <v>1119</v>
      </c>
      <c r="FU328" s="3">
        <v>1141</v>
      </c>
      <c r="FV328" s="3">
        <v>1120</v>
      </c>
      <c r="FW328" s="3">
        <v>1112</v>
      </c>
      <c r="FX328" s="3">
        <v>1142</v>
      </c>
      <c r="FY328" s="3">
        <v>1115</v>
      </c>
      <c r="FZ328" s="3">
        <v>1119</v>
      </c>
      <c r="GA328" s="3">
        <v>1129</v>
      </c>
      <c r="GB328" s="3">
        <v>1134</v>
      </c>
      <c r="GC328" s="3">
        <v>1111</v>
      </c>
      <c r="GD328" s="3">
        <v>1122</v>
      </c>
      <c r="GE328" s="3">
        <v>1155</v>
      </c>
      <c r="GF328" s="3">
        <v>1193</v>
      </c>
      <c r="GG328" s="3">
        <v>1258</v>
      </c>
      <c r="GH328" s="3">
        <v>1393</v>
      </c>
      <c r="GI328" s="3">
        <v>1837</v>
      </c>
      <c r="GJ328" s="3">
        <v>1753</v>
      </c>
      <c r="GK328" s="3">
        <v>3076</v>
      </c>
      <c r="GL328" s="3">
        <v>2578</v>
      </c>
      <c r="GM328" s="3">
        <v>3808</v>
      </c>
      <c r="GN328" s="3">
        <v>3428</v>
      </c>
      <c r="GO328" s="3">
        <v>3897</v>
      </c>
      <c r="GP328" s="3">
        <v>4533</v>
      </c>
      <c r="GQ328" s="3">
        <v>4124</v>
      </c>
      <c r="GR328" s="3">
        <v>4361</v>
      </c>
      <c r="GS328" s="3">
        <v>4408</v>
      </c>
      <c r="GT328" s="3">
        <v>4291</v>
      </c>
      <c r="GU328" s="3">
        <v>4181</v>
      </c>
      <c r="GV328" s="3">
        <v>4219</v>
      </c>
      <c r="GW328" s="3">
        <v>4250</v>
      </c>
      <c r="GX328" s="3">
        <v>4357</v>
      </c>
      <c r="GY328" s="3">
        <v>4362</v>
      </c>
      <c r="GZ328" s="3">
        <v>4177</v>
      </c>
      <c r="HA328" s="3">
        <v>4245</v>
      </c>
      <c r="HB328" s="3">
        <v>4224</v>
      </c>
      <c r="HC328" s="3">
        <v>4313</v>
      </c>
      <c r="HD328" s="3">
        <v>4250</v>
      </c>
      <c r="HE328" s="3">
        <v>4256</v>
      </c>
      <c r="HF328" s="3">
        <v>4293</v>
      </c>
      <c r="HG328" s="3">
        <v>4305</v>
      </c>
      <c r="HH328" s="3">
        <v>4371</v>
      </c>
      <c r="HI328" s="3">
        <v>4334</v>
      </c>
      <c r="HJ328" s="3">
        <v>4372</v>
      </c>
      <c r="HK328" s="3">
        <v>4331</v>
      </c>
      <c r="HL328" s="3">
        <v>4398</v>
      </c>
      <c r="HM328" s="3">
        <v>4455</v>
      </c>
      <c r="HN328" s="3">
        <v>4433</v>
      </c>
      <c r="HO328" s="3">
        <v>4463</v>
      </c>
      <c r="HP328" s="3">
        <v>4382</v>
      </c>
      <c r="HQ328" s="3">
        <v>4334</v>
      </c>
      <c r="HR328" s="3">
        <v>4383</v>
      </c>
      <c r="HS328" s="3">
        <v>4482</v>
      </c>
      <c r="HT328" s="3">
        <v>4426</v>
      </c>
      <c r="HU328" s="3">
        <v>4512</v>
      </c>
      <c r="HV328" s="3">
        <v>4524</v>
      </c>
      <c r="HW328" s="3">
        <v>4575</v>
      </c>
      <c r="HX328" s="3">
        <v>4597</v>
      </c>
      <c r="HY328" s="3">
        <v>4472</v>
      </c>
      <c r="HZ328" s="3">
        <v>4498</v>
      </c>
      <c r="IA328" s="3">
        <v>4663</v>
      </c>
      <c r="IB328" s="3">
        <v>4571</v>
      </c>
      <c r="IC328" s="3">
        <v>4605</v>
      </c>
      <c r="ID328" s="3">
        <v>4733</v>
      </c>
      <c r="IE328" s="3">
        <v>4635</v>
      </c>
      <c r="IF328" s="3">
        <v>4572</v>
      </c>
      <c r="IG328" s="3">
        <v>4783</v>
      </c>
      <c r="IH328" s="3">
        <v>4900</v>
      </c>
      <c r="II328" s="3">
        <v>4627</v>
      </c>
      <c r="IJ328" s="3">
        <v>4758</v>
      </c>
      <c r="IK328" s="3">
        <v>4646</v>
      </c>
      <c r="IL328" s="3">
        <v>4695</v>
      </c>
      <c r="IM328" s="3">
        <v>4833</v>
      </c>
      <c r="IN328" s="3">
        <v>4836</v>
      </c>
      <c r="IO328" s="3">
        <v>4690</v>
      </c>
      <c r="IP328" s="3">
        <v>4776</v>
      </c>
      <c r="IQ328" s="3">
        <v>4734</v>
      </c>
      <c r="IR328" s="3">
        <v>4766</v>
      </c>
      <c r="IS328" s="3">
        <v>4830</v>
      </c>
      <c r="IT328" s="3">
        <v>4872</v>
      </c>
      <c r="IU328" s="3">
        <v>4760</v>
      </c>
      <c r="IV328" s="3">
        <v>4976</v>
      </c>
      <c r="IW328" s="3">
        <v>4884</v>
      </c>
      <c r="IX328" s="3">
        <v>4871</v>
      </c>
      <c r="IY328" s="3">
        <v>4789</v>
      </c>
      <c r="IZ328" s="3">
        <v>5021</v>
      </c>
      <c r="JA328" s="3">
        <v>5085</v>
      </c>
      <c r="JB328" s="3">
        <v>4870</v>
      </c>
      <c r="JC328" s="3">
        <v>5022</v>
      </c>
      <c r="JD328" s="3">
        <v>4970</v>
      </c>
      <c r="JE328" s="3">
        <v>4896</v>
      </c>
      <c r="JF328" s="3">
        <v>5073</v>
      </c>
      <c r="JG328" s="3">
        <v>5123</v>
      </c>
      <c r="JH328" s="3">
        <v>5174</v>
      </c>
      <c r="JI328" s="3">
        <v>4877</v>
      </c>
      <c r="JJ328" s="3">
        <v>4958</v>
      </c>
      <c r="JK328" s="3">
        <v>4976</v>
      </c>
      <c r="JL328" s="3">
        <v>4970</v>
      </c>
      <c r="JM328" s="3">
        <v>5088</v>
      </c>
      <c r="JN328" s="3">
        <v>5010</v>
      </c>
      <c r="JO328" s="3">
        <v>4957</v>
      </c>
      <c r="JP328" s="3">
        <v>5274</v>
      </c>
      <c r="JQ328" s="3">
        <v>5073</v>
      </c>
      <c r="JR328" s="3">
        <v>5057</v>
      </c>
      <c r="JS328" s="3">
        <v>4955</v>
      </c>
      <c r="JT328" s="3">
        <v>5046</v>
      </c>
      <c r="JU328" s="3">
        <v>5040</v>
      </c>
      <c r="JV328" s="3">
        <v>5055</v>
      </c>
      <c r="JW328" s="3">
        <v>5040</v>
      </c>
      <c r="JX328" s="3">
        <v>4973</v>
      </c>
      <c r="JY328" s="3">
        <v>5213</v>
      </c>
      <c r="JZ328" s="3">
        <v>5190</v>
      </c>
      <c r="KA328" s="3">
        <v>5014</v>
      </c>
      <c r="KB328" s="3">
        <v>5104</v>
      </c>
      <c r="KC328" s="3">
        <v>5420</v>
      </c>
      <c r="KD328" s="3">
        <v>5104</v>
      </c>
      <c r="KE328" s="3">
        <v>5148</v>
      </c>
      <c r="KF328" s="3">
        <v>5309</v>
      </c>
      <c r="KG328" s="3">
        <v>5265</v>
      </c>
      <c r="KH328" s="3">
        <v>5237</v>
      </c>
      <c r="KI328" s="3">
        <v>5219</v>
      </c>
      <c r="KJ328" s="3">
        <v>5323</v>
      </c>
      <c r="KK328" s="3">
        <v>5218</v>
      </c>
      <c r="KL328" s="3">
        <v>5181</v>
      </c>
      <c r="KM328" s="3">
        <v>5125</v>
      </c>
      <c r="KN328" s="3">
        <v>5255</v>
      </c>
      <c r="KO328" s="3">
        <v>5322</v>
      </c>
      <c r="KP328" s="3">
        <v>5333</v>
      </c>
      <c r="KQ328" s="3">
        <v>5281</v>
      </c>
      <c r="KR328" s="3">
        <v>5376</v>
      </c>
      <c r="KS328" s="3">
        <v>5404</v>
      </c>
      <c r="KT328" s="3">
        <v>5244</v>
      </c>
      <c r="KU328" s="3">
        <v>5269</v>
      </c>
      <c r="KV328" s="3">
        <v>5278</v>
      </c>
      <c r="KW328" s="3">
        <v>5386</v>
      </c>
      <c r="KX328" s="4">
        <v>5450</v>
      </c>
    </row>
    <row r="329" spans="1:310" x14ac:dyDescent="0.25">
      <c r="A329">
        <f t="shared" si="19"/>
        <v>175</v>
      </c>
      <c r="C329">
        <f t="shared" si="20"/>
        <v>1.0000000000000002E-6</v>
      </c>
      <c r="D329" t="str">
        <f t="shared" si="24"/>
        <v>Obex</v>
      </c>
      <c r="E329" t="str">
        <f t="shared" si="24"/>
        <v>BH</v>
      </c>
      <c r="F329">
        <f t="shared" si="24"/>
        <v>1036.1991119849836</v>
      </c>
      <c r="G329">
        <f t="shared" si="24"/>
        <v>52.503232983162192</v>
      </c>
      <c r="H329" t="str">
        <f t="shared" si="22"/>
        <v>Positive</v>
      </c>
      <c r="I329">
        <f t="shared" si="25"/>
        <v>1561.2314418166056</v>
      </c>
      <c r="K329" s="2">
        <v>1127</v>
      </c>
      <c r="L329" s="3">
        <v>1078</v>
      </c>
      <c r="M329" s="3">
        <v>1075</v>
      </c>
      <c r="N329" s="3">
        <v>1051</v>
      </c>
      <c r="O329" s="3">
        <v>1081</v>
      </c>
      <c r="P329" s="3">
        <v>1062</v>
      </c>
      <c r="Q329" s="3">
        <v>1083</v>
      </c>
      <c r="R329" s="3">
        <v>1069</v>
      </c>
      <c r="S329" s="3">
        <v>1108</v>
      </c>
      <c r="T329" s="3">
        <v>1147</v>
      </c>
      <c r="U329" s="3">
        <v>1147</v>
      </c>
      <c r="V329" s="3">
        <v>1168</v>
      </c>
      <c r="W329" s="3">
        <v>1208</v>
      </c>
      <c r="X329" s="3">
        <v>1182</v>
      </c>
      <c r="Y329" s="3">
        <v>1195</v>
      </c>
      <c r="Z329" s="3">
        <v>1208</v>
      </c>
      <c r="AA329" s="3">
        <v>1195</v>
      </c>
      <c r="AB329" s="3">
        <v>1195</v>
      </c>
      <c r="AC329" s="3">
        <v>1200</v>
      </c>
      <c r="AD329" s="3">
        <v>1174</v>
      </c>
      <c r="AE329" s="3">
        <v>1196</v>
      </c>
      <c r="AF329" s="3">
        <v>1220</v>
      </c>
      <c r="AG329" s="3">
        <v>1220</v>
      </c>
      <c r="AH329" s="3">
        <v>1203</v>
      </c>
      <c r="AI329" s="3">
        <v>1208</v>
      </c>
      <c r="AJ329" s="3">
        <v>1200</v>
      </c>
      <c r="AK329" s="3">
        <v>1217</v>
      </c>
      <c r="AL329" s="3">
        <v>1193</v>
      </c>
      <c r="AM329" s="3">
        <v>1181</v>
      </c>
      <c r="AN329" s="3">
        <v>1206</v>
      </c>
      <c r="AO329" s="3">
        <v>1185</v>
      </c>
      <c r="AP329" s="3">
        <v>1194</v>
      </c>
      <c r="AQ329" s="3">
        <v>1196</v>
      </c>
      <c r="AR329" s="3">
        <v>1209</v>
      </c>
      <c r="AS329" s="3">
        <v>1210</v>
      </c>
      <c r="AT329" s="3">
        <v>1188</v>
      </c>
      <c r="AU329" s="3">
        <v>1199</v>
      </c>
      <c r="AV329" s="3">
        <v>1208</v>
      </c>
      <c r="AW329" s="3">
        <v>1207</v>
      </c>
      <c r="AX329" s="3">
        <v>1216</v>
      </c>
      <c r="AY329" s="3">
        <v>1206</v>
      </c>
      <c r="AZ329" s="3">
        <v>1214</v>
      </c>
      <c r="BA329" s="3">
        <v>1200</v>
      </c>
      <c r="BB329" s="3">
        <v>1205</v>
      </c>
      <c r="BC329" s="3">
        <v>1211</v>
      </c>
      <c r="BD329" s="3">
        <v>1211</v>
      </c>
      <c r="BE329" s="3">
        <v>1203</v>
      </c>
      <c r="BF329" s="3">
        <v>1239</v>
      </c>
      <c r="BG329" s="3">
        <v>1949</v>
      </c>
      <c r="BH329" s="3">
        <v>6622</v>
      </c>
      <c r="BI329" s="3">
        <v>10571</v>
      </c>
      <c r="BJ329" s="3">
        <v>13806</v>
      </c>
      <c r="BK329" s="3">
        <v>13733</v>
      </c>
      <c r="BL329" s="3">
        <v>13589</v>
      </c>
      <c r="BM329" s="3">
        <v>13655</v>
      </c>
      <c r="BN329" s="3">
        <v>13672</v>
      </c>
      <c r="BO329" s="3">
        <v>13338</v>
      </c>
      <c r="BP329" s="3">
        <v>13468</v>
      </c>
      <c r="BQ329" s="3">
        <v>13359</v>
      </c>
      <c r="BR329" s="3">
        <v>13418</v>
      </c>
      <c r="BS329" s="3">
        <v>13202</v>
      </c>
      <c r="BT329" s="3">
        <v>13329</v>
      </c>
      <c r="BU329" s="3">
        <v>13374</v>
      </c>
      <c r="BV329" s="3">
        <v>13211</v>
      </c>
      <c r="BW329" s="3">
        <v>13074</v>
      </c>
      <c r="BX329" s="3">
        <v>12983</v>
      </c>
      <c r="BY329" s="3">
        <v>12961</v>
      </c>
      <c r="BZ329" s="3">
        <v>12972</v>
      </c>
      <c r="CA329" s="3">
        <v>12928</v>
      </c>
      <c r="CB329" s="3">
        <v>12937</v>
      </c>
      <c r="CC329" s="3">
        <v>12851</v>
      </c>
      <c r="CD329" s="3">
        <v>12703</v>
      </c>
      <c r="CE329" s="3">
        <v>12742</v>
      </c>
      <c r="CF329" s="3">
        <v>12852</v>
      </c>
      <c r="CG329" s="3">
        <v>12671</v>
      </c>
      <c r="CH329" s="3">
        <v>12906</v>
      </c>
      <c r="CI329" s="3">
        <v>12582</v>
      </c>
      <c r="CJ329" s="3">
        <v>12756</v>
      </c>
      <c r="CK329" s="3">
        <v>12515</v>
      </c>
      <c r="CL329" s="3">
        <v>12503</v>
      </c>
      <c r="CM329" s="3">
        <v>12486</v>
      </c>
      <c r="CN329" s="3">
        <v>12538</v>
      </c>
      <c r="CO329" s="3">
        <v>12441</v>
      </c>
      <c r="CP329" s="3">
        <v>12310</v>
      </c>
      <c r="CQ329" s="3">
        <v>12220</v>
      </c>
      <c r="CR329" s="3">
        <v>12384</v>
      </c>
      <c r="CS329" s="3">
        <v>12181</v>
      </c>
      <c r="CT329" s="3">
        <v>12199</v>
      </c>
      <c r="CU329" s="3">
        <v>12286</v>
      </c>
      <c r="CV329" s="3">
        <v>12108</v>
      </c>
      <c r="CW329" s="3">
        <v>12258</v>
      </c>
      <c r="CX329" s="3">
        <v>12006</v>
      </c>
      <c r="CY329" s="3">
        <v>12064</v>
      </c>
      <c r="CZ329" s="3">
        <v>12052</v>
      </c>
      <c r="DA329" s="3">
        <v>12068</v>
      </c>
      <c r="DB329" s="3">
        <v>12031</v>
      </c>
      <c r="DC329" s="3">
        <v>11970</v>
      </c>
      <c r="DD329" s="3">
        <v>11921</v>
      </c>
      <c r="DE329" s="3">
        <v>11880</v>
      </c>
      <c r="DF329" s="3">
        <v>11986</v>
      </c>
      <c r="DG329" s="3">
        <v>12122</v>
      </c>
      <c r="DH329" s="3">
        <v>12108</v>
      </c>
      <c r="DI329" s="3">
        <v>12078</v>
      </c>
      <c r="DJ329" s="3">
        <v>11890</v>
      </c>
      <c r="DK329" s="3">
        <v>11861</v>
      </c>
      <c r="DL329" s="3">
        <v>11945</v>
      </c>
      <c r="DM329" s="3">
        <v>12022</v>
      </c>
      <c r="DN329" s="3">
        <v>11992</v>
      </c>
      <c r="DO329" s="3">
        <v>12140</v>
      </c>
      <c r="DP329" s="3">
        <v>12328</v>
      </c>
      <c r="DQ329" s="3">
        <v>12154</v>
      </c>
      <c r="DR329" s="3">
        <v>12472</v>
      </c>
      <c r="DS329" s="3">
        <v>12401</v>
      </c>
      <c r="DT329" s="3">
        <v>12335</v>
      </c>
      <c r="DU329" s="3">
        <v>12163</v>
      </c>
      <c r="DV329" s="3">
        <v>12347</v>
      </c>
      <c r="DW329" s="3">
        <v>12341</v>
      </c>
      <c r="DX329" s="3">
        <v>12149</v>
      </c>
      <c r="DY329" s="3">
        <v>12045</v>
      </c>
      <c r="DZ329" s="3">
        <v>12133</v>
      </c>
      <c r="EA329" s="3">
        <v>12391</v>
      </c>
      <c r="EB329" s="3">
        <v>12375</v>
      </c>
      <c r="EC329" s="3">
        <v>12384</v>
      </c>
      <c r="ED329" s="3">
        <v>12188</v>
      </c>
      <c r="EE329" s="3">
        <v>12313</v>
      </c>
      <c r="EF329" s="3">
        <v>12197</v>
      </c>
      <c r="EG329" s="3">
        <v>12477</v>
      </c>
      <c r="EH329" s="3">
        <v>12157</v>
      </c>
      <c r="EI329" s="3">
        <v>12152</v>
      </c>
      <c r="EJ329" s="3">
        <v>12123</v>
      </c>
      <c r="EK329" s="3">
        <v>12226</v>
      </c>
      <c r="EL329" s="3">
        <v>12294</v>
      </c>
      <c r="EM329" s="3">
        <v>12328</v>
      </c>
      <c r="EN329" s="3">
        <v>12226</v>
      </c>
      <c r="EO329" s="3">
        <v>12179</v>
      </c>
      <c r="EP329" s="3">
        <v>12336</v>
      </c>
      <c r="EQ329" s="3">
        <v>12338</v>
      </c>
      <c r="ER329" s="3">
        <v>12383</v>
      </c>
      <c r="ES329" s="3">
        <v>12298</v>
      </c>
      <c r="ET329" s="3">
        <v>12315</v>
      </c>
      <c r="EU329" s="3">
        <v>12345</v>
      </c>
      <c r="EV329" s="3">
        <v>12379</v>
      </c>
      <c r="EW329" s="3">
        <v>12228</v>
      </c>
      <c r="EX329" s="3">
        <v>12205</v>
      </c>
      <c r="EY329" s="3">
        <v>12182</v>
      </c>
      <c r="EZ329" s="3">
        <v>12293</v>
      </c>
      <c r="FA329" s="3">
        <v>12171</v>
      </c>
      <c r="FB329" s="3">
        <v>12146</v>
      </c>
      <c r="FC329" s="3">
        <v>12282</v>
      </c>
      <c r="FD329" s="3">
        <v>12326</v>
      </c>
      <c r="FE329" s="3">
        <v>12279</v>
      </c>
      <c r="FF329" s="3">
        <v>12091</v>
      </c>
      <c r="FG329" s="3">
        <v>12398</v>
      </c>
      <c r="FH329" s="3">
        <v>12396</v>
      </c>
      <c r="FI329" s="3">
        <v>12363</v>
      </c>
      <c r="FJ329" s="3">
        <v>12330</v>
      </c>
      <c r="FK329" s="3">
        <v>12237</v>
      </c>
      <c r="FL329" s="3">
        <v>12398</v>
      </c>
      <c r="FM329" s="3">
        <v>12337</v>
      </c>
      <c r="FN329" s="3">
        <v>12396</v>
      </c>
      <c r="FO329" s="3">
        <v>12441</v>
      </c>
      <c r="FP329" s="3">
        <v>12372</v>
      </c>
      <c r="FQ329" s="3">
        <v>12449</v>
      </c>
      <c r="FR329" s="3">
        <v>12314</v>
      </c>
      <c r="FS329" s="3">
        <v>12453</v>
      </c>
      <c r="FT329" s="3">
        <v>12485</v>
      </c>
      <c r="FU329" s="3">
        <v>12314</v>
      </c>
      <c r="FV329" s="3">
        <v>12446</v>
      </c>
      <c r="FW329" s="3">
        <v>12379</v>
      </c>
      <c r="FX329" s="3">
        <v>12524</v>
      </c>
      <c r="FY329" s="3">
        <v>12356</v>
      </c>
      <c r="FZ329" s="3">
        <v>12522</v>
      </c>
      <c r="GA329" s="3">
        <v>12345</v>
      </c>
      <c r="GB329" s="3">
        <v>12511</v>
      </c>
      <c r="GC329" s="3">
        <v>12451</v>
      </c>
      <c r="GD329" s="3">
        <v>12353</v>
      </c>
      <c r="GE329" s="3">
        <v>12642</v>
      </c>
      <c r="GF329" s="3">
        <v>12606</v>
      </c>
      <c r="GG329" s="3">
        <v>12555</v>
      </c>
      <c r="GH329" s="3">
        <v>12466</v>
      </c>
      <c r="GI329" s="3">
        <v>12374</v>
      </c>
      <c r="GJ329" s="3">
        <v>12532</v>
      </c>
      <c r="GK329" s="3">
        <v>12779</v>
      </c>
      <c r="GL329" s="3">
        <v>12413</v>
      </c>
      <c r="GM329" s="3">
        <v>12587</v>
      </c>
      <c r="GN329" s="3">
        <v>12517</v>
      </c>
      <c r="GO329" s="3">
        <v>12523</v>
      </c>
      <c r="GP329" s="3">
        <v>12525</v>
      </c>
      <c r="GQ329" s="3">
        <v>12617</v>
      </c>
      <c r="GR329" s="3">
        <v>12515</v>
      </c>
      <c r="GS329" s="3">
        <v>12591</v>
      </c>
      <c r="GT329" s="3">
        <v>12606</v>
      </c>
      <c r="GU329" s="3">
        <v>12694</v>
      </c>
      <c r="GV329" s="3">
        <v>12548</v>
      </c>
      <c r="GW329" s="3">
        <v>12553</v>
      </c>
      <c r="GX329" s="3">
        <v>12527</v>
      </c>
      <c r="GY329" s="3">
        <v>12603</v>
      </c>
      <c r="GZ329" s="3">
        <v>12569</v>
      </c>
      <c r="HA329" s="3">
        <v>12537</v>
      </c>
      <c r="HB329" s="3">
        <v>12536</v>
      </c>
      <c r="HC329" s="3">
        <v>12516</v>
      </c>
      <c r="HD329" s="3">
        <v>12751</v>
      </c>
      <c r="HE329" s="3">
        <v>12686</v>
      </c>
      <c r="HF329" s="3">
        <v>12672</v>
      </c>
      <c r="HG329" s="3">
        <v>12624</v>
      </c>
      <c r="HH329" s="3">
        <v>12560</v>
      </c>
      <c r="HI329" s="3">
        <v>12597</v>
      </c>
      <c r="HJ329" s="3">
        <v>12529</v>
      </c>
      <c r="HK329" s="3">
        <v>12642</v>
      </c>
      <c r="HL329" s="3">
        <v>12671</v>
      </c>
      <c r="HM329" s="3">
        <v>12545</v>
      </c>
      <c r="HN329" s="3">
        <v>12537</v>
      </c>
      <c r="HO329" s="3">
        <v>12712</v>
      </c>
      <c r="HP329" s="3">
        <v>12511</v>
      </c>
      <c r="HQ329" s="3">
        <v>12710</v>
      </c>
      <c r="HR329" s="3">
        <v>12575</v>
      </c>
      <c r="HS329" s="3">
        <v>12620</v>
      </c>
      <c r="HT329" s="3">
        <v>12611</v>
      </c>
      <c r="HU329" s="3">
        <v>12704</v>
      </c>
      <c r="HV329" s="3">
        <v>12718</v>
      </c>
      <c r="HW329" s="3">
        <v>12549</v>
      </c>
      <c r="HX329" s="3">
        <v>12575</v>
      </c>
      <c r="HY329" s="3">
        <v>12560</v>
      </c>
      <c r="HZ329" s="3">
        <v>12573</v>
      </c>
      <c r="IA329" s="3">
        <v>12629</v>
      </c>
      <c r="IB329" s="3">
        <v>12467</v>
      </c>
      <c r="IC329" s="3">
        <v>12658</v>
      </c>
      <c r="ID329" s="3">
        <v>12689</v>
      </c>
      <c r="IE329" s="3">
        <v>12683</v>
      </c>
      <c r="IF329" s="3">
        <v>12598</v>
      </c>
      <c r="IG329" s="3">
        <v>12711</v>
      </c>
      <c r="IH329" s="3">
        <v>12595</v>
      </c>
      <c r="II329" s="3">
        <v>12539</v>
      </c>
      <c r="IJ329" s="3">
        <v>12679</v>
      </c>
      <c r="IK329" s="3">
        <v>12617</v>
      </c>
      <c r="IL329" s="3">
        <v>12702</v>
      </c>
      <c r="IM329" s="3">
        <v>12566</v>
      </c>
      <c r="IN329" s="3">
        <v>12614</v>
      </c>
      <c r="IO329" s="3">
        <v>12523</v>
      </c>
      <c r="IP329" s="3">
        <v>12908</v>
      </c>
      <c r="IQ329" s="3">
        <v>12809</v>
      </c>
      <c r="IR329" s="3">
        <v>12632</v>
      </c>
      <c r="IS329" s="3">
        <v>12627</v>
      </c>
      <c r="IT329" s="3">
        <v>12718</v>
      </c>
      <c r="IU329" s="3">
        <v>12770</v>
      </c>
      <c r="IV329" s="3">
        <v>12576</v>
      </c>
      <c r="IW329" s="3">
        <v>12539</v>
      </c>
      <c r="IX329" s="3">
        <v>12509</v>
      </c>
      <c r="IY329" s="3">
        <v>12598</v>
      </c>
      <c r="IZ329" s="3">
        <v>12697</v>
      </c>
      <c r="JA329" s="3">
        <v>12490</v>
      </c>
      <c r="JB329" s="3">
        <v>12755</v>
      </c>
      <c r="JC329" s="3">
        <v>12631</v>
      </c>
      <c r="JD329" s="3">
        <v>12577</v>
      </c>
      <c r="JE329" s="3">
        <v>12674</v>
      </c>
      <c r="JF329" s="3">
        <v>12587</v>
      </c>
      <c r="JG329" s="3">
        <v>12791</v>
      </c>
      <c r="JH329" s="3">
        <v>12668</v>
      </c>
      <c r="JI329" s="3">
        <v>12587</v>
      </c>
      <c r="JJ329" s="3">
        <v>12716</v>
      </c>
      <c r="JK329" s="3">
        <v>12746</v>
      </c>
      <c r="JL329" s="3">
        <v>12671</v>
      </c>
      <c r="JM329" s="3">
        <v>12578</v>
      </c>
      <c r="JN329" s="3">
        <v>12531</v>
      </c>
      <c r="JO329" s="3">
        <v>12624</v>
      </c>
      <c r="JP329" s="3">
        <v>12791</v>
      </c>
      <c r="JQ329" s="3">
        <v>12761</v>
      </c>
      <c r="JR329" s="3">
        <v>12669</v>
      </c>
      <c r="JS329" s="3">
        <v>12687</v>
      </c>
      <c r="JT329" s="3">
        <v>12585</v>
      </c>
      <c r="JU329" s="3">
        <v>12676</v>
      </c>
      <c r="JV329" s="3">
        <v>12661</v>
      </c>
      <c r="JW329" s="3">
        <v>12761</v>
      </c>
      <c r="JX329" s="3">
        <v>12844</v>
      </c>
      <c r="JY329" s="3">
        <v>12722</v>
      </c>
      <c r="JZ329" s="3">
        <v>12551</v>
      </c>
      <c r="KA329" s="3">
        <v>12601</v>
      </c>
      <c r="KB329" s="3">
        <v>12590</v>
      </c>
      <c r="KC329" s="3">
        <v>12710</v>
      </c>
      <c r="KD329" s="3">
        <v>12710</v>
      </c>
      <c r="KE329" s="3">
        <v>12563</v>
      </c>
      <c r="KF329" s="3">
        <v>12673</v>
      </c>
      <c r="KG329" s="3">
        <v>12866</v>
      </c>
      <c r="KH329" s="3">
        <v>12703</v>
      </c>
      <c r="KI329" s="3">
        <v>12705</v>
      </c>
      <c r="KJ329" s="3">
        <v>12788</v>
      </c>
      <c r="KK329" s="3">
        <v>12632</v>
      </c>
      <c r="KL329" s="3">
        <v>12688</v>
      </c>
      <c r="KM329" s="3">
        <v>12728</v>
      </c>
      <c r="KN329" s="3">
        <v>12728</v>
      </c>
      <c r="KO329" s="3">
        <v>12776</v>
      </c>
      <c r="KP329" s="3">
        <v>12672</v>
      </c>
      <c r="KQ329" s="3">
        <v>12671</v>
      </c>
      <c r="KR329" s="3">
        <v>12772</v>
      </c>
      <c r="KS329" s="3">
        <v>12687</v>
      </c>
      <c r="KT329" s="3">
        <v>12760</v>
      </c>
      <c r="KU329" s="3">
        <v>12833</v>
      </c>
      <c r="KV329" s="3">
        <v>12600</v>
      </c>
      <c r="KW329" s="3">
        <v>12801</v>
      </c>
      <c r="KX329" s="4">
        <v>12667</v>
      </c>
    </row>
    <row r="330" spans="1:310" x14ac:dyDescent="0.25">
      <c r="A330">
        <f t="shared" si="19"/>
        <v>175</v>
      </c>
      <c r="C330">
        <f t="shared" si="20"/>
        <v>1.0000000000000002E-6</v>
      </c>
      <c r="D330" t="str">
        <f t="shared" si="24"/>
        <v>Obex</v>
      </c>
      <c r="E330" t="str">
        <f t="shared" si="24"/>
        <v>BH</v>
      </c>
      <c r="F330">
        <f t="shared" si="24"/>
        <v>1036.1991119849836</v>
      </c>
      <c r="G330">
        <f t="shared" si="24"/>
        <v>52.503232983162192</v>
      </c>
      <c r="H330" t="str">
        <f t="shared" si="22"/>
        <v>Positive</v>
      </c>
      <c r="I330">
        <f t="shared" si="25"/>
        <v>1561.2314418166056</v>
      </c>
      <c r="K330" s="2">
        <v>1147</v>
      </c>
      <c r="L330" s="3">
        <v>1100</v>
      </c>
      <c r="M330" s="3">
        <v>1120</v>
      </c>
      <c r="N330" s="3">
        <v>1132</v>
      </c>
      <c r="O330" s="3">
        <v>1193</v>
      </c>
      <c r="P330" s="3">
        <v>1193</v>
      </c>
      <c r="Q330" s="3">
        <v>1231</v>
      </c>
      <c r="R330" s="3">
        <v>1245</v>
      </c>
      <c r="S330" s="3">
        <v>1286</v>
      </c>
      <c r="T330" s="3">
        <v>1243</v>
      </c>
      <c r="U330" s="3">
        <v>1261</v>
      </c>
      <c r="V330" s="3">
        <v>1280</v>
      </c>
      <c r="W330" s="3">
        <v>1257</v>
      </c>
      <c r="X330" s="3">
        <v>1280</v>
      </c>
      <c r="Y330" s="3">
        <v>1268</v>
      </c>
      <c r="Z330" s="3">
        <v>1272</v>
      </c>
      <c r="AA330" s="3">
        <v>1293</v>
      </c>
      <c r="AB330" s="3">
        <v>1251</v>
      </c>
      <c r="AC330" s="3">
        <v>1291</v>
      </c>
      <c r="AD330" s="3">
        <v>1252</v>
      </c>
      <c r="AE330" s="3">
        <v>1249</v>
      </c>
      <c r="AF330" s="3">
        <v>1236</v>
      </c>
      <c r="AG330" s="3">
        <v>1260</v>
      </c>
      <c r="AH330" s="3">
        <v>1272</v>
      </c>
      <c r="AI330" s="3">
        <v>1248</v>
      </c>
      <c r="AJ330" s="3">
        <v>1214</v>
      </c>
      <c r="AK330" s="3">
        <v>1231</v>
      </c>
      <c r="AL330" s="3">
        <v>1232</v>
      </c>
      <c r="AM330" s="3">
        <v>1238</v>
      </c>
      <c r="AN330" s="3">
        <v>1246</v>
      </c>
      <c r="AO330" s="3">
        <v>1224</v>
      </c>
      <c r="AP330" s="3">
        <v>1233</v>
      </c>
      <c r="AQ330" s="3">
        <v>1236</v>
      </c>
      <c r="AR330" s="3">
        <v>1255</v>
      </c>
      <c r="AS330" s="3">
        <v>1243</v>
      </c>
      <c r="AT330" s="3">
        <v>1244</v>
      </c>
      <c r="AU330" s="3">
        <v>1223</v>
      </c>
      <c r="AV330" s="3">
        <v>1270</v>
      </c>
      <c r="AW330" s="3">
        <v>1266</v>
      </c>
      <c r="AX330" s="3">
        <v>1271</v>
      </c>
      <c r="AY330" s="3">
        <v>1248</v>
      </c>
      <c r="AZ330" s="3">
        <v>1224</v>
      </c>
      <c r="BA330" s="3">
        <v>1255</v>
      </c>
      <c r="BB330" s="3">
        <v>1253</v>
      </c>
      <c r="BC330" s="3">
        <v>1233</v>
      </c>
      <c r="BD330" s="3">
        <v>1209</v>
      </c>
      <c r="BE330" s="3">
        <v>1233</v>
      </c>
      <c r="BF330" s="3">
        <v>1227</v>
      </c>
      <c r="BG330" s="3">
        <v>1244</v>
      </c>
      <c r="BH330" s="3">
        <v>1253</v>
      </c>
      <c r="BI330" s="3">
        <v>1240</v>
      </c>
      <c r="BJ330" s="3">
        <v>1259</v>
      </c>
      <c r="BK330" s="3">
        <v>1236</v>
      </c>
      <c r="BL330" s="3">
        <v>1242</v>
      </c>
      <c r="BM330" s="3">
        <v>1263</v>
      </c>
      <c r="BN330" s="3">
        <v>1269</v>
      </c>
      <c r="BO330" s="3">
        <v>1260</v>
      </c>
      <c r="BP330" s="3">
        <v>1246</v>
      </c>
      <c r="BQ330" s="3">
        <v>1204</v>
      </c>
      <c r="BR330" s="3">
        <v>1231</v>
      </c>
      <c r="BS330" s="3">
        <v>1224</v>
      </c>
      <c r="BT330" s="3">
        <v>1223</v>
      </c>
      <c r="BU330" s="3">
        <v>1211</v>
      </c>
      <c r="BV330" s="3">
        <v>1212</v>
      </c>
      <c r="BW330" s="3">
        <v>1202</v>
      </c>
      <c r="BX330" s="3">
        <v>1228</v>
      </c>
      <c r="BY330" s="3">
        <v>1234</v>
      </c>
      <c r="BZ330" s="3">
        <v>1218</v>
      </c>
      <c r="CA330" s="3">
        <v>1201</v>
      </c>
      <c r="CB330" s="3">
        <v>1207</v>
      </c>
      <c r="CC330" s="3">
        <v>1226</v>
      </c>
      <c r="CD330" s="3">
        <v>1212</v>
      </c>
      <c r="CE330" s="3">
        <v>1218</v>
      </c>
      <c r="CF330" s="3">
        <v>1222</v>
      </c>
      <c r="CG330" s="3">
        <v>1218</v>
      </c>
      <c r="CH330" s="3">
        <v>1194</v>
      </c>
      <c r="CI330" s="3">
        <v>1199</v>
      </c>
      <c r="CJ330" s="3">
        <v>1230</v>
      </c>
      <c r="CK330" s="3">
        <v>1202</v>
      </c>
      <c r="CL330" s="3">
        <v>1318</v>
      </c>
      <c r="CM330" s="3">
        <v>1830</v>
      </c>
      <c r="CN330" s="3">
        <v>3713</v>
      </c>
      <c r="CO330" s="3">
        <v>5227</v>
      </c>
      <c r="CP330" s="3">
        <v>6394</v>
      </c>
      <c r="CQ330" s="3">
        <v>7513</v>
      </c>
      <c r="CR330" s="3">
        <v>7833</v>
      </c>
      <c r="CS330" s="3">
        <v>7648</v>
      </c>
      <c r="CT330" s="3">
        <v>7129</v>
      </c>
      <c r="CU330" s="3">
        <v>6911</v>
      </c>
      <c r="CV330" s="3">
        <v>7144</v>
      </c>
      <c r="CW330" s="3">
        <v>6787</v>
      </c>
      <c r="CX330" s="3">
        <v>6917</v>
      </c>
      <c r="CY330" s="3">
        <v>6837</v>
      </c>
      <c r="CZ330" s="3">
        <v>6645</v>
      </c>
      <c r="DA330" s="3">
        <v>6697</v>
      </c>
      <c r="DB330" s="3">
        <v>6605</v>
      </c>
      <c r="DC330" s="3">
        <v>6623</v>
      </c>
      <c r="DD330" s="3">
        <v>6572</v>
      </c>
      <c r="DE330" s="3">
        <v>6617</v>
      </c>
      <c r="DF330" s="3">
        <v>6592</v>
      </c>
      <c r="DG330" s="3">
        <v>6589</v>
      </c>
      <c r="DH330" s="3">
        <v>6484</v>
      </c>
      <c r="DI330" s="3">
        <v>6518</v>
      </c>
      <c r="DJ330" s="3">
        <v>6452</v>
      </c>
      <c r="DK330" s="3">
        <v>6519</v>
      </c>
      <c r="DL330" s="3">
        <v>6454</v>
      </c>
      <c r="DM330" s="3">
        <v>6515</v>
      </c>
      <c r="DN330" s="3">
        <v>6491</v>
      </c>
      <c r="DO330" s="3">
        <v>6551</v>
      </c>
      <c r="DP330" s="3">
        <v>6398</v>
      </c>
      <c r="DQ330" s="3">
        <v>6556</v>
      </c>
      <c r="DR330" s="3">
        <v>6582</v>
      </c>
      <c r="DS330" s="3">
        <v>6560</v>
      </c>
      <c r="DT330" s="3">
        <v>6474</v>
      </c>
      <c r="DU330" s="3">
        <v>6606</v>
      </c>
      <c r="DV330" s="3">
        <v>6626</v>
      </c>
      <c r="DW330" s="3">
        <v>6633</v>
      </c>
      <c r="DX330" s="3">
        <v>6543</v>
      </c>
      <c r="DY330" s="3">
        <v>6654</v>
      </c>
      <c r="DZ330" s="3">
        <v>6674</v>
      </c>
      <c r="EA330" s="3">
        <v>6654</v>
      </c>
      <c r="EB330" s="3">
        <v>6731</v>
      </c>
      <c r="EC330" s="3">
        <v>6728</v>
      </c>
      <c r="ED330" s="3">
        <v>6736</v>
      </c>
      <c r="EE330" s="3">
        <v>6799</v>
      </c>
      <c r="EF330" s="3">
        <v>6758</v>
      </c>
      <c r="EG330" s="3">
        <v>6744</v>
      </c>
      <c r="EH330" s="3">
        <v>6792</v>
      </c>
      <c r="EI330" s="3">
        <v>6897</v>
      </c>
      <c r="EJ330" s="3">
        <v>6972</v>
      </c>
      <c r="EK330" s="3">
        <v>6965</v>
      </c>
      <c r="EL330" s="3">
        <v>6927</v>
      </c>
      <c r="EM330" s="3">
        <v>6924</v>
      </c>
      <c r="EN330" s="3">
        <v>7036</v>
      </c>
      <c r="EO330" s="3">
        <v>7069</v>
      </c>
      <c r="EP330" s="3">
        <v>6958</v>
      </c>
      <c r="EQ330" s="3">
        <v>7057</v>
      </c>
      <c r="ER330" s="3">
        <v>7131</v>
      </c>
      <c r="ES330" s="3">
        <v>7043</v>
      </c>
      <c r="ET330" s="3">
        <v>7076</v>
      </c>
      <c r="EU330" s="3">
        <v>7188</v>
      </c>
      <c r="EV330" s="3">
        <v>7139</v>
      </c>
      <c r="EW330" s="3">
        <v>7225</v>
      </c>
      <c r="EX330" s="3">
        <v>7143</v>
      </c>
      <c r="EY330" s="3">
        <v>7279</v>
      </c>
      <c r="EZ330" s="3">
        <v>7341</v>
      </c>
      <c r="FA330" s="3">
        <v>7269</v>
      </c>
      <c r="FB330" s="3">
        <v>7279</v>
      </c>
      <c r="FC330" s="3">
        <v>7395</v>
      </c>
      <c r="FD330" s="3">
        <v>7427</v>
      </c>
      <c r="FE330" s="3">
        <v>7367</v>
      </c>
      <c r="FF330" s="3">
        <v>7426</v>
      </c>
      <c r="FG330" s="3">
        <v>7545</v>
      </c>
      <c r="FH330" s="3">
        <v>7422</v>
      </c>
      <c r="FI330" s="3">
        <v>7525</v>
      </c>
      <c r="FJ330" s="3">
        <v>7588</v>
      </c>
      <c r="FK330" s="3">
        <v>7657</v>
      </c>
      <c r="FL330" s="3">
        <v>7617</v>
      </c>
      <c r="FM330" s="3">
        <v>7579</v>
      </c>
      <c r="FN330" s="3">
        <v>7697</v>
      </c>
      <c r="FO330" s="3">
        <v>7691</v>
      </c>
      <c r="FP330" s="3">
        <v>7710</v>
      </c>
      <c r="FQ330" s="3">
        <v>7680</v>
      </c>
      <c r="FR330" s="3">
        <v>7665</v>
      </c>
      <c r="FS330" s="3">
        <v>7835</v>
      </c>
      <c r="FT330" s="3">
        <v>7662</v>
      </c>
      <c r="FU330" s="3">
        <v>7726</v>
      </c>
      <c r="FV330" s="3">
        <v>7787</v>
      </c>
      <c r="FW330" s="3">
        <v>7911</v>
      </c>
      <c r="FX330" s="3">
        <v>8001</v>
      </c>
      <c r="FY330" s="3">
        <v>7951</v>
      </c>
      <c r="FZ330" s="3">
        <v>7924</v>
      </c>
      <c r="GA330" s="3">
        <v>7938</v>
      </c>
      <c r="GB330" s="3">
        <v>7940</v>
      </c>
      <c r="GC330" s="3">
        <v>7999</v>
      </c>
      <c r="GD330" s="3">
        <v>8028</v>
      </c>
      <c r="GE330" s="3">
        <v>8010</v>
      </c>
      <c r="GF330" s="3">
        <v>8115</v>
      </c>
      <c r="GG330" s="3">
        <v>8107</v>
      </c>
      <c r="GH330" s="3">
        <v>7993</v>
      </c>
      <c r="GI330" s="3">
        <v>8142</v>
      </c>
      <c r="GJ330" s="3">
        <v>8210</v>
      </c>
      <c r="GK330" s="3">
        <v>8196</v>
      </c>
      <c r="GL330" s="3">
        <v>8275</v>
      </c>
      <c r="GM330" s="3">
        <v>8253</v>
      </c>
      <c r="GN330" s="3">
        <v>8261</v>
      </c>
      <c r="GO330" s="3">
        <v>8299</v>
      </c>
      <c r="GP330" s="3">
        <v>8223</v>
      </c>
      <c r="GQ330" s="3">
        <v>8310</v>
      </c>
      <c r="GR330" s="3">
        <v>8299</v>
      </c>
      <c r="GS330" s="3">
        <v>8369</v>
      </c>
      <c r="GT330" s="3">
        <v>8381</v>
      </c>
      <c r="GU330" s="3">
        <v>8458</v>
      </c>
      <c r="GV330" s="3">
        <v>8460</v>
      </c>
      <c r="GW330" s="3">
        <v>8420</v>
      </c>
      <c r="GX330" s="3">
        <v>8411</v>
      </c>
      <c r="GY330" s="3">
        <v>8492</v>
      </c>
      <c r="GZ330" s="3">
        <v>8452</v>
      </c>
      <c r="HA330" s="3">
        <v>8548</v>
      </c>
      <c r="HB330" s="3">
        <v>8549</v>
      </c>
      <c r="HC330" s="3">
        <v>8463</v>
      </c>
      <c r="HD330" s="3">
        <v>8572</v>
      </c>
      <c r="HE330" s="3">
        <v>8497</v>
      </c>
      <c r="HF330" s="3">
        <v>8509</v>
      </c>
      <c r="HG330" s="3">
        <v>8697</v>
      </c>
      <c r="HH330" s="3">
        <v>8555</v>
      </c>
      <c r="HI330" s="3">
        <v>8629</v>
      </c>
      <c r="HJ330" s="3">
        <v>8589</v>
      </c>
      <c r="HK330" s="3">
        <v>8565</v>
      </c>
      <c r="HL330" s="3">
        <v>8808</v>
      </c>
      <c r="HM330" s="3">
        <v>8679</v>
      </c>
      <c r="HN330" s="3">
        <v>8693</v>
      </c>
      <c r="HO330" s="3">
        <v>8740</v>
      </c>
      <c r="HP330" s="3">
        <v>8636</v>
      </c>
      <c r="HQ330" s="3">
        <v>8686</v>
      </c>
      <c r="HR330" s="3">
        <v>8692</v>
      </c>
      <c r="HS330" s="3">
        <v>8738</v>
      </c>
      <c r="HT330" s="3">
        <v>8779</v>
      </c>
      <c r="HU330" s="3">
        <v>8875</v>
      </c>
      <c r="HV330" s="3">
        <v>8794</v>
      </c>
      <c r="HW330" s="3">
        <v>8842</v>
      </c>
      <c r="HX330" s="3">
        <v>8835</v>
      </c>
      <c r="HY330" s="3">
        <v>8796</v>
      </c>
      <c r="HZ330" s="3">
        <v>8912</v>
      </c>
      <c r="IA330" s="3">
        <v>8821</v>
      </c>
      <c r="IB330" s="3">
        <v>8821</v>
      </c>
      <c r="IC330" s="3">
        <v>8879</v>
      </c>
      <c r="ID330" s="3">
        <v>8905</v>
      </c>
      <c r="IE330" s="3">
        <v>8907</v>
      </c>
      <c r="IF330" s="3">
        <v>8838</v>
      </c>
      <c r="IG330" s="3">
        <v>8889</v>
      </c>
      <c r="IH330" s="3">
        <v>8912</v>
      </c>
      <c r="II330" s="3">
        <v>8846</v>
      </c>
      <c r="IJ330" s="3">
        <v>8951</v>
      </c>
      <c r="IK330" s="3">
        <v>8995</v>
      </c>
      <c r="IL330" s="3">
        <v>8949</v>
      </c>
      <c r="IM330" s="3">
        <v>9051</v>
      </c>
      <c r="IN330" s="3">
        <v>8987</v>
      </c>
      <c r="IO330" s="3">
        <v>8966</v>
      </c>
      <c r="IP330" s="3">
        <v>9009</v>
      </c>
      <c r="IQ330" s="3">
        <v>9023</v>
      </c>
      <c r="IR330" s="3">
        <v>9045</v>
      </c>
      <c r="IS330" s="3">
        <v>9029</v>
      </c>
      <c r="IT330" s="3">
        <v>9050</v>
      </c>
      <c r="IU330" s="3">
        <v>8972</v>
      </c>
      <c r="IV330" s="3">
        <v>9056</v>
      </c>
      <c r="IW330" s="3">
        <v>9032</v>
      </c>
      <c r="IX330" s="3">
        <v>9054</v>
      </c>
      <c r="IY330" s="3">
        <v>9131</v>
      </c>
      <c r="IZ330" s="3">
        <v>9005</v>
      </c>
      <c r="JA330" s="3">
        <v>9081</v>
      </c>
      <c r="JB330" s="3">
        <v>9120</v>
      </c>
      <c r="JC330" s="3">
        <v>9143</v>
      </c>
      <c r="JD330" s="3">
        <v>9081</v>
      </c>
      <c r="JE330" s="3">
        <v>9026</v>
      </c>
      <c r="JF330" s="3">
        <v>9138</v>
      </c>
      <c r="JG330" s="3">
        <v>9213</v>
      </c>
      <c r="JH330" s="3">
        <v>9183</v>
      </c>
      <c r="JI330" s="3">
        <v>9106</v>
      </c>
      <c r="JJ330" s="3">
        <v>9146</v>
      </c>
      <c r="JK330" s="3">
        <v>9280</v>
      </c>
      <c r="JL330" s="3">
        <v>9197</v>
      </c>
      <c r="JM330" s="3">
        <v>9163</v>
      </c>
      <c r="JN330" s="3">
        <v>9102</v>
      </c>
      <c r="JO330" s="3">
        <v>9197</v>
      </c>
      <c r="JP330" s="3">
        <v>9286</v>
      </c>
      <c r="JQ330" s="3">
        <v>9250</v>
      </c>
      <c r="JR330" s="3">
        <v>9379</v>
      </c>
      <c r="JS330" s="3">
        <v>9337</v>
      </c>
      <c r="JT330" s="3">
        <v>9245</v>
      </c>
      <c r="JU330" s="3">
        <v>9205</v>
      </c>
      <c r="JV330" s="3">
        <v>9190</v>
      </c>
      <c r="JW330" s="3">
        <v>9241</v>
      </c>
      <c r="JX330" s="3">
        <v>9188</v>
      </c>
      <c r="JY330" s="3">
        <v>9223</v>
      </c>
      <c r="JZ330" s="3">
        <v>9301</v>
      </c>
      <c r="KA330" s="3">
        <v>9342</v>
      </c>
      <c r="KB330" s="3">
        <v>9312</v>
      </c>
      <c r="KC330" s="3">
        <v>9282</v>
      </c>
      <c r="KD330" s="3">
        <v>9220</v>
      </c>
      <c r="KE330" s="3">
        <v>9270</v>
      </c>
      <c r="KF330" s="3">
        <v>9254</v>
      </c>
      <c r="KG330" s="3">
        <v>9333</v>
      </c>
      <c r="KH330" s="3">
        <v>9353</v>
      </c>
      <c r="KI330" s="3">
        <v>9325</v>
      </c>
      <c r="KJ330" s="3">
        <v>9282</v>
      </c>
      <c r="KK330" s="3">
        <v>9422</v>
      </c>
      <c r="KL330" s="3">
        <v>9171</v>
      </c>
      <c r="KM330" s="3">
        <v>9329</v>
      </c>
      <c r="KN330" s="3">
        <v>9301</v>
      </c>
      <c r="KO330" s="3">
        <v>9363</v>
      </c>
      <c r="KP330" s="3">
        <v>9315</v>
      </c>
      <c r="KQ330" s="3">
        <v>9276</v>
      </c>
      <c r="KR330" s="3">
        <v>9257</v>
      </c>
      <c r="KS330" s="3">
        <v>9334</v>
      </c>
      <c r="KT330" s="3">
        <v>9334</v>
      </c>
      <c r="KU330" s="3">
        <v>9369</v>
      </c>
      <c r="KV330" s="3">
        <v>9368</v>
      </c>
      <c r="KW330" s="3">
        <v>9243</v>
      </c>
      <c r="KX330" s="4">
        <v>9259</v>
      </c>
    </row>
    <row r="331" spans="1:310" x14ac:dyDescent="0.25">
      <c r="A331">
        <f t="shared" si="19"/>
        <v>175</v>
      </c>
      <c r="C331">
        <f t="shared" si="20"/>
        <v>1.0000000000000002E-6</v>
      </c>
      <c r="D331" t="str">
        <f t="shared" si="24"/>
        <v>Obex</v>
      </c>
      <c r="E331" t="str">
        <f t="shared" si="24"/>
        <v>BH</v>
      </c>
      <c r="F331">
        <f t="shared" si="24"/>
        <v>1036.1991119849836</v>
      </c>
      <c r="G331">
        <f t="shared" si="24"/>
        <v>52.503232983162192</v>
      </c>
      <c r="H331" t="str">
        <f t="shared" si="22"/>
        <v>Positive</v>
      </c>
      <c r="I331">
        <f t="shared" si="25"/>
        <v>1561.2314418166056</v>
      </c>
      <c r="K331" s="2">
        <v>1141</v>
      </c>
      <c r="L331" s="3">
        <v>1090</v>
      </c>
      <c r="M331" s="3">
        <v>1070</v>
      </c>
      <c r="N331" s="3">
        <v>1123</v>
      </c>
      <c r="O331" s="3">
        <v>1128</v>
      </c>
      <c r="P331" s="3">
        <v>1166</v>
      </c>
      <c r="Q331" s="3">
        <v>1196</v>
      </c>
      <c r="R331" s="3">
        <v>1205</v>
      </c>
      <c r="S331" s="3">
        <v>1209</v>
      </c>
      <c r="T331" s="3">
        <v>1266</v>
      </c>
      <c r="U331" s="3">
        <v>1239</v>
      </c>
      <c r="V331" s="3">
        <v>1280</v>
      </c>
      <c r="W331" s="3">
        <v>1256</v>
      </c>
      <c r="X331" s="3">
        <v>1271</v>
      </c>
      <c r="Y331" s="3">
        <v>1264</v>
      </c>
      <c r="Z331" s="3">
        <v>1241</v>
      </c>
      <c r="AA331" s="3">
        <v>1266</v>
      </c>
      <c r="AB331" s="3">
        <v>1265</v>
      </c>
      <c r="AC331" s="3">
        <v>1284</v>
      </c>
      <c r="AD331" s="3">
        <v>1264</v>
      </c>
      <c r="AE331" s="3">
        <v>1283</v>
      </c>
      <c r="AF331" s="3">
        <v>1283</v>
      </c>
      <c r="AG331" s="3">
        <v>1260</v>
      </c>
      <c r="AH331" s="3">
        <v>1246</v>
      </c>
      <c r="AI331" s="3">
        <v>1287</v>
      </c>
      <c r="AJ331" s="3">
        <v>1271</v>
      </c>
      <c r="AK331" s="3">
        <v>1258</v>
      </c>
      <c r="AL331" s="3">
        <v>1277</v>
      </c>
      <c r="AM331" s="3">
        <v>1289</v>
      </c>
      <c r="AN331" s="3">
        <v>1278</v>
      </c>
      <c r="AO331" s="3">
        <v>1261</v>
      </c>
      <c r="AP331" s="3">
        <v>1270</v>
      </c>
      <c r="AQ331" s="3">
        <v>1278</v>
      </c>
      <c r="AR331" s="3">
        <v>1291</v>
      </c>
      <c r="AS331" s="3">
        <v>1289</v>
      </c>
      <c r="AT331" s="3">
        <v>1309</v>
      </c>
      <c r="AU331" s="3">
        <v>1292</v>
      </c>
      <c r="AV331" s="3">
        <v>1304</v>
      </c>
      <c r="AW331" s="3">
        <v>1297</v>
      </c>
      <c r="AX331" s="3">
        <v>1273</v>
      </c>
      <c r="AY331" s="3">
        <v>1285</v>
      </c>
      <c r="AZ331" s="3">
        <v>1284</v>
      </c>
      <c r="BA331" s="3">
        <v>1302</v>
      </c>
      <c r="BB331" s="3">
        <v>1283</v>
      </c>
      <c r="BC331" s="3">
        <v>1313</v>
      </c>
      <c r="BD331" s="3">
        <v>1309</v>
      </c>
      <c r="BE331" s="3">
        <v>1304</v>
      </c>
      <c r="BF331" s="3">
        <v>1286</v>
      </c>
      <c r="BG331" s="3">
        <v>1281</v>
      </c>
      <c r="BH331" s="3">
        <v>1297</v>
      </c>
      <c r="BI331" s="3">
        <v>1267</v>
      </c>
      <c r="BJ331" s="3">
        <v>1291</v>
      </c>
      <c r="BK331" s="3">
        <v>1262</v>
      </c>
      <c r="BL331" s="3">
        <v>1295</v>
      </c>
      <c r="BM331" s="3">
        <v>1300</v>
      </c>
      <c r="BN331" s="3">
        <v>1285</v>
      </c>
      <c r="BO331" s="3">
        <v>1270</v>
      </c>
      <c r="BP331" s="3">
        <v>1301</v>
      </c>
      <c r="BQ331" s="3">
        <v>1278</v>
      </c>
      <c r="BR331" s="3">
        <v>1267</v>
      </c>
      <c r="BS331" s="3">
        <v>1291</v>
      </c>
      <c r="BT331" s="3">
        <v>1254</v>
      </c>
      <c r="BU331" s="3">
        <v>1267</v>
      </c>
      <c r="BV331" s="3">
        <v>1285</v>
      </c>
      <c r="BW331" s="3">
        <v>1266</v>
      </c>
      <c r="BX331" s="3">
        <v>1262</v>
      </c>
      <c r="BY331" s="3">
        <v>1240</v>
      </c>
      <c r="BZ331" s="3">
        <v>1282</v>
      </c>
      <c r="CA331" s="3">
        <v>1253</v>
      </c>
      <c r="CB331" s="3">
        <v>1252</v>
      </c>
      <c r="CC331" s="3">
        <v>1268</v>
      </c>
      <c r="CD331" s="3">
        <v>1251</v>
      </c>
      <c r="CE331" s="3">
        <v>1258</v>
      </c>
      <c r="CF331" s="3">
        <v>1259</v>
      </c>
      <c r="CG331" s="3">
        <v>1245</v>
      </c>
      <c r="CH331" s="3">
        <v>1264</v>
      </c>
      <c r="CI331" s="3">
        <v>1254</v>
      </c>
      <c r="CJ331" s="3">
        <v>1257</v>
      </c>
      <c r="CK331" s="3">
        <v>1235</v>
      </c>
      <c r="CL331" s="3">
        <v>1264</v>
      </c>
      <c r="CM331" s="3">
        <v>1252</v>
      </c>
      <c r="CN331" s="3">
        <v>1268</v>
      </c>
      <c r="CO331" s="3">
        <v>1263</v>
      </c>
      <c r="CP331" s="3">
        <v>1261</v>
      </c>
      <c r="CQ331" s="3">
        <v>1251</v>
      </c>
      <c r="CR331" s="3">
        <v>1254</v>
      </c>
      <c r="CS331" s="3">
        <v>1268</v>
      </c>
      <c r="CT331" s="3">
        <v>1269</v>
      </c>
      <c r="CU331" s="3">
        <v>1259</v>
      </c>
      <c r="CV331" s="3">
        <v>1277</v>
      </c>
      <c r="CW331" s="3">
        <v>1250</v>
      </c>
      <c r="CX331" s="3">
        <v>1261</v>
      </c>
      <c r="CY331" s="3">
        <v>1243</v>
      </c>
      <c r="CZ331" s="3">
        <v>1255</v>
      </c>
      <c r="DA331" s="3">
        <v>1515</v>
      </c>
      <c r="DB331" s="3">
        <v>4055</v>
      </c>
      <c r="DC331" s="3">
        <v>5665</v>
      </c>
      <c r="DD331" s="3">
        <v>5841</v>
      </c>
      <c r="DE331" s="3">
        <v>9852</v>
      </c>
      <c r="DF331" s="3">
        <v>8796</v>
      </c>
      <c r="DG331" s="3">
        <v>10448</v>
      </c>
      <c r="DH331" s="3">
        <v>9738</v>
      </c>
      <c r="DI331" s="3">
        <v>9915</v>
      </c>
      <c r="DJ331" s="3">
        <v>10141</v>
      </c>
      <c r="DK331" s="3">
        <v>10038</v>
      </c>
      <c r="DL331" s="3">
        <v>10039</v>
      </c>
      <c r="DM331" s="3">
        <v>10086</v>
      </c>
      <c r="DN331" s="3">
        <v>10070</v>
      </c>
      <c r="DO331" s="3">
        <v>10051</v>
      </c>
      <c r="DP331" s="3">
        <v>10034</v>
      </c>
      <c r="DQ331" s="3">
        <v>9979</v>
      </c>
      <c r="DR331" s="3">
        <v>10088</v>
      </c>
      <c r="DS331" s="3">
        <v>10110</v>
      </c>
      <c r="DT331" s="3">
        <v>9968</v>
      </c>
      <c r="DU331" s="3">
        <v>9992</v>
      </c>
      <c r="DV331" s="3">
        <v>10040</v>
      </c>
      <c r="DW331" s="3">
        <v>10002</v>
      </c>
      <c r="DX331" s="3">
        <v>10116</v>
      </c>
      <c r="DY331" s="3">
        <v>10042</v>
      </c>
      <c r="DZ331" s="3">
        <v>10137</v>
      </c>
      <c r="EA331" s="3">
        <v>10279</v>
      </c>
      <c r="EB331" s="3">
        <v>10296</v>
      </c>
      <c r="EC331" s="3">
        <v>10214</v>
      </c>
      <c r="ED331" s="3">
        <v>10212</v>
      </c>
      <c r="EE331" s="3">
        <v>10220</v>
      </c>
      <c r="EF331" s="3">
        <v>10295</v>
      </c>
      <c r="EG331" s="3">
        <v>10281</v>
      </c>
      <c r="EH331" s="3">
        <v>10330</v>
      </c>
      <c r="EI331" s="3">
        <v>10331</v>
      </c>
      <c r="EJ331" s="3">
        <v>10208</v>
      </c>
      <c r="EK331" s="3">
        <v>10376</v>
      </c>
      <c r="EL331" s="3">
        <v>10497</v>
      </c>
      <c r="EM331" s="3">
        <v>10496</v>
      </c>
      <c r="EN331" s="3">
        <v>10522</v>
      </c>
      <c r="EO331" s="3">
        <v>10512</v>
      </c>
      <c r="EP331" s="3">
        <v>10635</v>
      </c>
      <c r="EQ331" s="3">
        <v>10472</v>
      </c>
      <c r="ER331" s="3">
        <v>10629</v>
      </c>
      <c r="ES331" s="3">
        <v>10705</v>
      </c>
      <c r="ET331" s="3">
        <v>10574</v>
      </c>
      <c r="EU331" s="3">
        <v>10774</v>
      </c>
      <c r="EV331" s="3">
        <v>10723</v>
      </c>
      <c r="EW331" s="3">
        <v>10752</v>
      </c>
      <c r="EX331" s="3">
        <v>10755</v>
      </c>
      <c r="EY331" s="3">
        <v>10737</v>
      </c>
      <c r="EZ331" s="3">
        <v>10795</v>
      </c>
      <c r="FA331" s="3">
        <v>10752</v>
      </c>
      <c r="FB331" s="3">
        <v>10868</v>
      </c>
      <c r="FC331" s="3">
        <v>10879</v>
      </c>
      <c r="FD331" s="3">
        <v>10962</v>
      </c>
      <c r="FE331" s="3">
        <v>10880</v>
      </c>
      <c r="FF331" s="3">
        <v>10903</v>
      </c>
      <c r="FG331" s="3">
        <v>10963</v>
      </c>
      <c r="FH331" s="3">
        <v>10963</v>
      </c>
      <c r="FI331" s="3">
        <v>10972</v>
      </c>
      <c r="FJ331" s="3">
        <v>11055</v>
      </c>
      <c r="FK331" s="3">
        <v>11023</v>
      </c>
      <c r="FL331" s="3">
        <v>11082</v>
      </c>
      <c r="FM331" s="3">
        <v>11124</v>
      </c>
      <c r="FN331" s="3">
        <v>11158</v>
      </c>
      <c r="FO331" s="3">
        <v>11272</v>
      </c>
      <c r="FP331" s="3">
        <v>11247</v>
      </c>
      <c r="FQ331" s="3">
        <v>11405</v>
      </c>
      <c r="FR331" s="3">
        <v>11352</v>
      </c>
      <c r="FS331" s="3">
        <v>11240</v>
      </c>
      <c r="FT331" s="3">
        <v>11318</v>
      </c>
      <c r="FU331" s="3">
        <v>11380</v>
      </c>
      <c r="FV331" s="3">
        <v>11296</v>
      </c>
      <c r="FW331" s="3">
        <v>11430</v>
      </c>
      <c r="FX331" s="3">
        <v>11401</v>
      </c>
      <c r="FY331" s="3">
        <v>11427</v>
      </c>
      <c r="FZ331" s="3">
        <v>11470</v>
      </c>
      <c r="GA331" s="3">
        <v>11500</v>
      </c>
      <c r="GB331" s="3">
        <v>11551</v>
      </c>
      <c r="GC331" s="3">
        <v>11515</v>
      </c>
      <c r="GD331" s="3">
        <v>11547</v>
      </c>
      <c r="GE331" s="3">
        <v>11710</v>
      </c>
      <c r="GF331" s="3">
        <v>11612</v>
      </c>
      <c r="GG331" s="3">
        <v>11626</v>
      </c>
      <c r="GH331" s="3">
        <v>11666</v>
      </c>
      <c r="GI331" s="3">
        <v>11594</v>
      </c>
      <c r="GJ331" s="3">
        <v>11630</v>
      </c>
      <c r="GK331" s="3">
        <v>11666</v>
      </c>
      <c r="GL331" s="3">
        <v>11840</v>
      </c>
      <c r="GM331" s="3">
        <v>11784</v>
      </c>
      <c r="GN331" s="3">
        <v>11759</v>
      </c>
      <c r="GO331" s="3">
        <v>11886</v>
      </c>
      <c r="GP331" s="3">
        <v>11808</v>
      </c>
      <c r="GQ331" s="3">
        <v>11837</v>
      </c>
      <c r="GR331" s="3">
        <v>11841</v>
      </c>
      <c r="GS331" s="3">
        <v>11940</v>
      </c>
      <c r="GT331" s="3">
        <v>11954</v>
      </c>
      <c r="GU331" s="3">
        <v>11871</v>
      </c>
      <c r="GV331" s="3">
        <v>11984</v>
      </c>
      <c r="GW331" s="3">
        <v>11809</v>
      </c>
      <c r="GX331" s="3">
        <v>11866</v>
      </c>
      <c r="GY331" s="3">
        <v>12040</v>
      </c>
      <c r="GZ331" s="3">
        <v>11985</v>
      </c>
      <c r="HA331" s="3">
        <v>12049</v>
      </c>
      <c r="HB331" s="3">
        <v>12156</v>
      </c>
      <c r="HC331" s="3">
        <v>12009</v>
      </c>
      <c r="HD331" s="3">
        <v>11970</v>
      </c>
      <c r="HE331" s="3">
        <v>12095</v>
      </c>
      <c r="HF331" s="3">
        <v>12047</v>
      </c>
      <c r="HG331" s="3">
        <v>12061</v>
      </c>
      <c r="HH331" s="3">
        <v>12159</v>
      </c>
      <c r="HI331" s="3">
        <v>12025</v>
      </c>
      <c r="HJ331" s="3">
        <v>12142</v>
      </c>
      <c r="HK331" s="3">
        <v>12072</v>
      </c>
      <c r="HL331" s="3">
        <v>12128</v>
      </c>
      <c r="HM331" s="3">
        <v>12073</v>
      </c>
      <c r="HN331" s="3">
        <v>12167</v>
      </c>
      <c r="HO331" s="3">
        <v>12195</v>
      </c>
      <c r="HP331" s="3">
        <v>12166</v>
      </c>
      <c r="HQ331" s="3">
        <v>12207</v>
      </c>
      <c r="HR331" s="3">
        <v>12299</v>
      </c>
      <c r="HS331" s="3">
        <v>12227</v>
      </c>
      <c r="HT331" s="3">
        <v>12224</v>
      </c>
      <c r="HU331" s="3">
        <v>12269</v>
      </c>
      <c r="HV331" s="3">
        <v>12307</v>
      </c>
      <c r="HW331" s="3">
        <v>12245</v>
      </c>
      <c r="HX331" s="3">
        <v>12305</v>
      </c>
      <c r="HY331" s="3">
        <v>12313</v>
      </c>
      <c r="HZ331" s="3">
        <v>12330</v>
      </c>
      <c r="IA331" s="3">
        <v>12340</v>
      </c>
      <c r="IB331" s="3">
        <v>12222</v>
      </c>
      <c r="IC331" s="3">
        <v>12263</v>
      </c>
      <c r="ID331" s="3">
        <v>12342</v>
      </c>
      <c r="IE331" s="3">
        <v>12382</v>
      </c>
      <c r="IF331" s="3">
        <v>12332</v>
      </c>
      <c r="IG331" s="3">
        <v>12339</v>
      </c>
      <c r="IH331" s="3">
        <v>12313</v>
      </c>
      <c r="II331" s="3">
        <v>12422</v>
      </c>
      <c r="IJ331" s="3">
        <v>12468</v>
      </c>
      <c r="IK331" s="3">
        <v>12364</v>
      </c>
      <c r="IL331" s="3">
        <v>12473</v>
      </c>
      <c r="IM331" s="3">
        <v>12459</v>
      </c>
      <c r="IN331" s="3">
        <v>12470</v>
      </c>
      <c r="IO331" s="3">
        <v>12326</v>
      </c>
      <c r="IP331" s="3">
        <v>12491</v>
      </c>
      <c r="IQ331" s="3">
        <v>12532</v>
      </c>
      <c r="IR331" s="3">
        <v>12505</v>
      </c>
      <c r="IS331" s="3">
        <v>12547</v>
      </c>
      <c r="IT331" s="3">
        <v>12461</v>
      </c>
      <c r="IU331" s="3">
        <v>12473</v>
      </c>
      <c r="IV331" s="3">
        <v>12548</v>
      </c>
      <c r="IW331" s="3">
        <v>12486</v>
      </c>
      <c r="IX331" s="3">
        <v>12480</v>
      </c>
      <c r="IY331" s="3">
        <v>12478</v>
      </c>
      <c r="IZ331" s="3">
        <v>12482</v>
      </c>
      <c r="JA331" s="3">
        <v>12528</v>
      </c>
      <c r="JB331" s="3">
        <v>12450</v>
      </c>
      <c r="JC331" s="3">
        <v>12509</v>
      </c>
      <c r="JD331" s="3">
        <v>12481</v>
      </c>
      <c r="JE331" s="3">
        <v>12498</v>
      </c>
      <c r="JF331" s="3">
        <v>12538</v>
      </c>
      <c r="JG331" s="3">
        <v>12666</v>
      </c>
      <c r="JH331" s="3">
        <v>12670</v>
      </c>
      <c r="JI331" s="3">
        <v>12584</v>
      </c>
      <c r="JJ331" s="3">
        <v>12648</v>
      </c>
      <c r="JK331" s="3">
        <v>12689</v>
      </c>
      <c r="JL331" s="3">
        <v>12611</v>
      </c>
      <c r="JM331" s="3">
        <v>12638</v>
      </c>
      <c r="JN331" s="3">
        <v>12579</v>
      </c>
      <c r="JO331" s="3">
        <v>12579</v>
      </c>
      <c r="JP331" s="3">
        <v>12562</v>
      </c>
      <c r="JQ331" s="3">
        <v>12641</v>
      </c>
      <c r="JR331" s="3">
        <v>12632</v>
      </c>
      <c r="JS331" s="3">
        <v>12720</v>
      </c>
      <c r="JT331" s="3">
        <v>12766</v>
      </c>
      <c r="JU331" s="3">
        <v>12692</v>
      </c>
      <c r="JV331" s="3">
        <v>12749</v>
      </c>
      <c r="JW331" s="3">
        <v>12743</v>
      </c>
      <c r="JX331" s="3">
        <v>12660</v>
      </c>
      <c r="JY331" s="3">
        <v>12677</v>
      </c>
      <c r="JZ331" s="3">
        <v>12809</v>
      </c>
      <c r="KA331" s="3">
        <v>12676</v>
      </c>
      <c r="KB331" s="3">
        <v>12796</v>
      </c>
      <c r="KC331" s="3">
        <v>12796</v>
      </c>
      <c r="KD331" s="3">
        <v>12718</v>
      </c>
      <c r="KE331" s="3">
        <v>12724</v>
      </c>
      <c r="KF331" s="3">
        <v>12664</v>
      </c>
      <c r="KG331" s="3">
        <v>12688</v>
      </c>
      <c r="KH331" s="3">
        <v>12646</v>
      </c>
      <c r="KI331" s="3">
        <v>12734</v>
      </c>
      <c r="KJ331" s="3">
        <v>12841</v>
      </c>
      <c r="KK331" s="3">
        <v>12842</v>
      </c>
      <c r="KL331" s="3">
        <v>12787</v>
      </c>
      <c r="KM331" s="3">
        <v>12710</v>
      </c>
      <c r="KN331" s="3">
        <v>12824</v>
      </c>
      <c r="KO331" s="3">
        <v>12774</v>
      </c>
      <c r="KP331" s="3">
        <v>12873</v>
      </c>
      <c r="KQ331" s="3">
        <v>12643</v>
      </c>
      <c r="KR331" s="3">
        <v>12836</v>
      </c>
      <c r="KS331" s="3">
        <v>12784</v>
      </c>
      <c r="KT331" s="3">
        <v>12849</v>
      </c>
      <c r="KU331" s="3">
        <v>12750</v>
      </c>
      <c r="KV331" s="3">
        <v>12777</v>
      </c>
      <c r="KW331" s="3">
        <v>12822</v>
      </c>
      <c r="KX331" s="4">
        <v>12759</v>
      </c>
    </row>
    <row r="332" spans="1:310" x14ac:dyDescent="0.25">
      <c r="A332">
        <f t="shared" si="19"/>
        <v>175</v>
      </c>
      <c r="C332">
        <f t="shared" si="20"/>
        <v>1.0000000000000002E-6</v>
      </c>
      <c r="D332" t="str">
        <f t="shared" si="24"/>
        <v>Obex</v>
      </c>
      <c r="E332" t="str">
        <f t="shared" si="24"/>
        <v>BH</v>
      </c>
      <c r="F332">
        <f t="shared" si="24"/>
        <v>1036.1991119849836</v>
      </c>
      <c r="G332">
        <f t="shared" si="24"/>
        <v>52.503232983162192</v>
      </c>
      <c r="H332" t="str">
        <f t="shared" si="22"/>
        <v>Negative</v>
      </c>
      <c r="I332">
        <f t="shared" si="25"/>
        <v>1561.2314418166056</v>
      </c>
      <c r="K332" s="2">
        <v>1156</v>
      </c>
      <c r="L332" s="3">
        <v>1090</v>
      </c>
      <c r="M332" s="3">
        <v>1137</v>
      </c>
      <c r="N332" s="3">
        <v>1134</v>
      </c>
      <c r="O332" s="3">
        <v>1189</v>
      </c>
      <c r="P332" s="3">
        <v>1205</v>
      </c>
      <c r="Q332" s="3">
        <v>1201</v>
      </c>
      <c r="R332" s="3">
        <v>1213</v>
      </c>
      <c r="S332" s="3">
        <v>1209</v>
      </c>
      <c r="T332" s="3">
        <v>1248</v>
      </c>
      <c r="U332" s="3">
        <v>1241</v>
      </c>
      <c r="V332" s="3">
        <v>1238</v>
      </c>
      <c r="W332" s="3">
        <v>1270</v>
      </c>
      <c r="X332" s="3">
        <v>1286</v>
      </c>
      <c r="Y332" s="3">
        <v>1265</v>
      </c>
      <c r="Z332" s="3">
        <v>1275</v>
      </c>
      <c r="AA332" s="3">
        <v>1271</v>
      </c>
      <c r="AB332" s="3">
        <v>1279</v>
      </c>
      <c r="AC332" s="3">
        <v>1298</v>
      </c>
      <c r="AD332" s="3">
        <v>1284</v>
      </c>
      <c r="AE332" s="3">
        <v>1280</v>
      </c>
      <c r="AF332" s="3">
        <v>1287</v>
      </c>
      <c r="AG332" s="3">
        <v>1287</v>
      </c>
      <c r="AH332" s="3">
        <v>1276</v>
      </c>
      <c r="AI332" s="3">
        <v>1280</v>
      </c>
      <c r="AJ332" s="3">
        <v>1295</v>
      </c>
      <c r="AK332" s="3">
        <v>1271</v>
      </c>
      <c r="AL332" s="3">
        <v>1260</v>
      </c>
      <c r="AM332" s="3">
        <v>1276</v>
      </c>
      <c r="AN332" s="3">
        <v>1292</v>
      </c>
      <c r="AO332" s="3">
        <v>1250</v>
      </c>
      <c r="AP332" s="3">
        <v>1244</v>
      </c>
      <c r="AQ332" s="3">
        <v>1247</v>
      </c>
      <c r="AR332" s="3">
        <v>1260</v>
      </c>
      <c r="AS332" s="3">
        <v>1275</v>
      </c>
      <c r="AT332" s="3">
        <v>1252</v>
      </c>
      <c r="AU332" s="3">
        <v>1237</v>
      </c>
      <c r="AV332" s="3">
        <v>1251</v>
      </c>
      <c r="AW332" s="3">
        <v>1245</v>
      </c>
      <c r="AX332" s="3">
        <v>1244</v>
      </c>
      <c r="AY332" s="3">
        <v>1251</v>
      </c>
      <c r="AZ332" s="3">
        <v>1244</v>
      </c>
      <c r="BA332" s="3">
        <v>1230</v>
      </c>
      <c r="BB332" s="3">
        <v>1235</v>
      </c>
      <c r="BC332" s="3">
        <v>1240</v>
      </c>
      <c r="BD332" s="3">
        <v>1221</v>
      </c>
      <c r="BE332" s="3">
        <v>1250</v>
      </c>
      <c r="BF332" s="3">
        <v>1232</v>
      </c>
      <c r="BG332" s="3">
        <v>1257</v>
      </c>
      <c r="BH332" s="3">
        <v>1233</v>
      </c>
      <c r="BI332" s="3">
        <v>1247</v>
      </c>
      <c r="BJ332" s="3">
        <v>1234</v>
      </c>
      <c r="BK332" s="3">
        <v>1245</v>
      </c>
      <c r="BL332" s="3">
        <v>1229</v>
      </c>
      <c r="BM332" s="3">
        <v>1231</v>
      </c>
      <c r="BN332" s="3">
        <v>1239</v>
      </c>
      <c r="BO332" s="3">
        <v>1236</v>
      </c>
      <c r="BP332" s="3">
        <v>1234</v>
      </c>
      <c r="BQ332" s="3">
        <v>1214</v>
      </c>
      <c r="BR332" s="3">
        <v>1256</v>
      </c>
      <c r="BS332" s="3">
        <v>1211</v>
      </c>
      <c r="BT332" s="3">
        <v>1217</v>
      </c>
      <c r="BU332" s="3">
        <v>1213</v>
      </c>
      <c r="BV332" s="3">
        <v>1211</v>
      </c>
      <c r="BW332" s="3">
        <v>1228</v>
      </c>
      <c r="BX332" s="3">
        <v>1229</v>
      </c>
      <c r="BY332" s="3">
        <v>1234</v>
      </c>
      <c r="BZ332" s="3">
        <v>1221</v>
      </c>
      <c r="CA332" s="3">
        <v>1248</v>
      </c>
      <c r="CB332" s="3">
        <v>1217</v>
      </c>
      <c r="CC332" s="3">
        <v>1206</v>
      </c>
      <c r="CD332" s="3">
        <v>1207</v>
      </c>
      <c r="CE332" s="3">
        <v>1224</v>
      </c>
      <c r="CF332" s="3">
        <v>1210</v>
      </c>
      <c r="CG332" s="3">
        <v>1234</v>
      </c>
      <c r="CH332" s="3">
        <v>1215</v>
      </c>
      <c r="CI332" s="3">
        <v>1222</v>
      </c>
      <c r="CJ332" s="3">
        <v>1209</v>
      </c>
      <c r="CK332" s="3">
        <v>1201</v>
      </c>
      <c r="CL332" s="3">
        <v>1215</v>
      </c>
      <c r="CM332" s="3">
        <v>1253</v>
      </c>
      <c r="CN332" s="3">
        <v>1191</v>
      </c>
      <c r="CO332" s="3">
        <v>1217</v>
      </c>
      <c r="CP332" s="3">
        <v>1205</v>
      </c>
      <c r="CQ332" s="3">
        <v>1202</v>
      </c>
      <c r="CR332" s="3">
        <v>1218</v>
      </c>
      <c r="CS332" s="3">
        <v>1210</v>
      </c>
      <c r="CT332" s="3">
        <v>1220</v>
      </c>
      <c r="CU332" s="3">
        <v>1180</v>
      </c>
      <c r="CV332" s="3">
        <v>1191</v>
      </c>
      <c r="CW332" s="3">
        <v>1209</v>
      </c>
      <c r="CX332" s="3">
        <v>1227</v>
      </c>
      <c r="CY332" s="3">
        <v>1202</v>
      </c>
      <c r="CZ332" s="3">
        <v>1211</v>
      </c>
      <c r="DA332" s="3">
        <v>1217</v>
      </c>
      <c r="DB332" s="3">
        <v>1172</v>
      </c>
      <c r="DC332" s="3">
        <v>1195</v>
      </c>
      <c r="DD332" s="3">
        <v>1208</v>
      </c>
      <c r="DE332" s="3">
        <v>1224</v>
      </c>
      <c r="DF332" s="3">
        <v>1190</v>
      </c>
      <c r="DG332" s="3">
        <v>1212</v>
      </c>
      <c r="DH332" s="3">
        <v>1201</v>
      </c>
      <c r="DI332" s="3">
        <v>1193</v>
      </c>
      <c r="DJ332" s="3">
        <v>1187</v>
      </c>
      <c r="DK332" s="3">
        <v>1206</v>
      </c>
      <c r="DL332" s="3">
        <v>1207</v>
      </c>
      <c r="DM332" s="3">
        <v>1192</v>
      </c>
      <c r="DN332" s="3">
        <v>1181</v>
      </c>
      <c r="DO332" s="3">
        <v>1172</v>
      </c>
      <c r="DP332" s="3">
        <v>1182</v>
      </c>
      <c r="DQ332" s="3">
        <v>1192</v>
      </c>
      <c r="DR332" s="3">
        <v>1158</v>
      </c>
      <c r="DS332" s="3">
        <v>1170</v>
      </c>
      <c r="DT332" s="3">
        <v>1168</v>
      </c>
      <c r="DU332" s="3">
        <v>1184</v>
      </c>
      <c r="DV332" s="3">
        <v>1167</v>
      </c>
      <c r="DW332" s="3">
        <v>1171</v>
      </c>
      <c r="DX332" s="3">
        <v>1195</v>
      </c>
      <c r="DY332" s="3">
        <v>1158</v>
      </c>
      <c r="DZ332" s="3">
        <v>1159</v>
      </c>
      <c r="EA332" s="3">
        <v>1177</v>
      </c>
      <c r="EB332" s="3">
        <v>1154</v>
      </c>
      <c r="EC332" s="3">
        <v>1168</v>
      </c>
      <c r="ED332" s="3">
        <v>1167</v>
      </c>
      <c r="EE332" s="3">
        <v>1181</v>
      </c>
      <c r="EF332" s="3">
        <v>1191</v>
      </c>
      <c r="EG332" s="3">
        <v>1158</v>
      </c>
      <c r="EH332" s="3">
        <v>1182</v>
      </c>
      <c r="EI332" s="3">
        <v>1182</v>
      </c>
      <c r="EJ332" s="3">
        <v>1171</v>
      </c>
      <c r="EK332" s="3">
        <v>1154</v>
      </c>
      <c r="EL332" s="3">
        <v>1164</v>
      </c>
      <c r="EM332" s="3">
        <v>1177</v>
      </c>
      <c r="EN332" s="3">
        <v>1175</v>
      </c>
      <c r="EO332" s="3">
        <v>1154</v>
      </c>
      <c r="EP332" s="3">
        <v>1177</v>
      </c>
      <c r="EQ332" s="3">
        <v>1191</v>
      </c>
      <c r="ER332" s="3">
        <v>1137</v>
      </c>
      <c r="ES332" s="3">
        <v>1190</v>
      </c>
      <c r="ET332" s="3">
        <v>1152</v>
      </c>
      <c r="EU332" s="3">
        <v>1136</v>
      </c>
      <c r="EV332" s="3">
        <v>1154</v>
      </c>
      <c r="EW332" s="3">
        <v>1168</v>
      </c>
      <c r="EX332" s="3">
        <v>1143</v>
      </c>
      <c r="EY332" s="3">
        <v>1142</v>
      </c>
      <c r="EZ332" s="3">
        <v>1154</v>
      </c>
      <c r="FA332" s="3">
        <v>1137</v>
      </c>
      <c r="FB332" s="3">
        <v>1145</v>
      </c>
      <c r="FC332" s="3">
        <v>1152</v>
      </c>
      <c r="FD332" s="3">
        <v>1158</v>
      </c>
      <c r="FE332" s="3">
        <v>1134</v>
      </c>
      <c r="FF332" s="3">
        <v>1166</v>
      </c>
      <c r="FG332" s="3">
        <v>1142</v>
      </c>
      <c r="FH332" s="3">
        <v>1112</v>
      </c>
      <c r="FI332" s="3">
        <v>1137</v>
      </c>
      <c r="FJ332" s="3">
        <v>1151</v>
      </c>
      <c r="FK332" s="3">
        <v>1149</v>
      </c>
      <c r="FL332" s="3">
        <v>1121</v>
      </c>
      <c r="FM332" s="3">
        <v>1135</v>
      </c>
      <c r="FN332" s="3">
        <v>1160</v>
      </c>
      <c r="FO332" s="3">
        <v>1142</v>
      </c>
      <c r="FP332" s="3">
        <v>1151</v>
      </c>
      <c r="FQ332" s="3">
        <v>1175</v>
      </c>
      <c r="FR332" s="3">
        <v>1148</v>
      </c>
      <c r="FS332" s="3">
        <v>1125</v>
      </c>
      <c r="FT332" s="3">
        <v>1125</v>
      </c>
      <c r="FU332" s="3">
        <v>1137</v>
      </c>
      <c r="FV332" s="3">
        <v>1151</v>
      </c>
      <c r="FW332" s="3">
        <v>1132</v>
      </c>
      <c r="FX332" s="3">
        <v>1118</v>
      </c>
      <c r="FY332" s="3">
        <v>1161</v>
      </c>
      <c r="FZ332" s="3">
        <v>1133</v>
      </c>
      <c r="GA332" s="3">
        <v>1130</v>
      </c>
      <c r="GB332" s="3">
        <v>1134</v>
      </c>
      <c r="GC332" s="3">
        <v>1121</v>
      </c>
      <c r="GD332" s="3">
        <v>1118</v>
      </c>
      <c r="GE332" s="3">
        <v>1120</v>
      </c>
      <c r="GF332" s="3">
        <v>1127</v>
      </c>
      <c r="GG332" s="3">
        <v>1127</v>
      </c>
      <c r="GH332" s="3">
        <v>1129</v>
      </c>
      <c r="GI332" s="3">
        <v>1119</v>
      </c>
      <c r="GJ332" s="3">
        <v>1127</v>
      </c>
      <c r="GK332" s="3">
        <v>1125</v>
      </c>
      <c r="GL332" s="3">
        <v>1138</v>
      </c>
      <c r="GM332" s="3">
        <v>1119</v>
      </c>
      <c r="GN332" s="3">
        <v>1098</v>
      </c>
      <c r="GO332" s="3">
        <v>1130</v>
      </c>
      <c r="GP332" s="3">
        <v>1108</v>
      </c>
      <c r="GQ332" s="3">
        <v>1117</v>
      </c>
      <c r="GR332" s="3">
        <v>1122</v>
      </c>
      <c r="GS332" s="3">
        <v>1123</v>
      </c>
      <c r="GT332" s="3">
        <v>1135</v>
      </c>
      <c r="GU332" s="3">
        <v>1123</v>
      </c>
      <c r="GV332" s="3">
        <v>1108</v>
      </c>
      <c r="GW332" s="3">
        <v>1104</v>
      </c>
      <c r="GX332" s="3">
        <v>1115</v>
      </c>
      <c r="GY332" s="3">
        <v>1111</v>
      </c>
      <c r="GZ332" s="3">
        <v>1122</v>
      </c>
      <c r="HA332" s="3">
        <v>1113</v>
      </c>
      <c r="HB332" s="3">
        <v>1119</v>
      </c>
      <c r="HC332" s="3">
        <v>1132</v>
      </c>
      <c r="HD332" s="3">
        <v>1126</v>
      </c>
      <c r="HE332" s="3">
        <v>1113</v>
      </c>
      <c r="HF332" s="3">
        <v>1114</v>
      </c>
      <c r="HG332" s="3">
        <v>1119</v>
      </c>
      <c r="HH332" s="3">
        <v>1100</v>
      </c>
      <c r="HI332" s="3">
        <v>1102</v>
      </c>
      <c r="HJ332" s="3">
        <v>1121</v>
      </c>
      <c r="HK332" s="3">
        <v>1135</v>
      </c>
      <c r="HL332" s="3">
        <v>1122</v>
      </c>
      <c r="HM332" s="3">
        <v>1112</v>
      </c>
      <c r="HN332" s="3">
        <v>1133</v>
      </c>
      <c r="HO332" s="3">
        <v>1127</v>
      </c>
      <c r="HP332" s="3">
        <v>1116</v>
      </c>
      <c r="HQ332" s="3">
        <v>1126</v>
      </c>
      <c r="HR332" s="3">
        <v>1097</v>
      </c>
      <c r="HS332" s="3">
        <v>1107</v>
      </c>
      <c r="HT332" s="3">
        <v>1087</v>
      </c>
      <c r="HU332" s="3">
        <v>1097</v>
      </c>
      <c r="HV332" s="3">
        <v>1104</v>
      </c>
      <c r="HW332" s="3">
        <v>1118</v>
      </c>
      <c r="HX332" s="3">
        <v>1112</v>
      </c>
      <c r="HY332" s="3">
        <v>1100</v>
      </c>
      <c r="HZ332" s="3">
        <v>1118</v>
      </c>
      <c r="IA332" s="3">
        <v>1100</v>
      </c>
      <c r="IB332" s="3">
        <v>1090</v>
      </c>
      <c r="IC332" s="3">
        <v>1104</v>
      </c>
      <c r="ID332" s="3">
        <v>1082</v>
      </c>
      <c r="IE332" s="3">
        <v>1083</v>
      </c>
      <c r="IF332" s="3">
        <v>1107</v>
      </c>
      <c r="IG332" s="3">
        <v>1096</v>
      </c>
      <c r="IH332" s="3">
        <v>1098</v>
      </c>
      <c r="II332" s="3">
        <v>1097</v>
      </c>
      <c r="IJ332" s="3">
        <v>1108</v>
      </c>
      <c r="IK332" s="3">
        <v>1104</v>
      </c>
      <c r="IL332" s="3">
        <v>1117</v>
      </c>
      <c r="IM332" s="3">
        <v>1097</v>
      </c>
      <c r="IN332" s="3">
        <v>1102</v>
      </c>
      <c r="IO332" s="3">
        <v>1096</v>
      </c>
      <c r="IP332" s="3">
        <v>1092</v>
      </c>
      <c r="IQ332" s="3">
        <v>1098</v>
      </c>
      <c r="IR332" s="3">
        <v>1092</v>
      </c>
      <c r="IS332" s="3">
        <v>1095</v>
      </c>
      <c r="IT332" s="3">
        <v>1067</v>
      </c>
      <c r="IU332" s="3">
        <v>1075</v>
      </c>
      <c r="IV332" s="3">
        <v>1096</v>
      </c>
      <c r="IW332" s="3">
        <v>1082</v>
      </c>
      <c r="IX332" s="3">
        <v>1077</v>
      </c>
      <c r="IY332" s="3">
        <v>1084</v>
      </c>
      <c r="IZ332" s="3">
        <v>1067</v>
      </c>
      <c r="JA332" s="3">
        <v>1085</v>
      </c>
      <c r="JB332" s="3">
        <v>1074</v>
      </c>
      <c r="JC332" s="3">
        <v>1084</v>
      </c>
      <c r="JD332" s="3">
        <v>1067</v>
      </c>
      <c r="JE332" s="3">
        <v>1078</v>
      </c>
      <c r="JF332" s="3">
        <v>1075</v>
      </c>
      <c r="JG332" s="3">
        <v>1086</v>
      </c>
      <c r="JH332" s="3">
        <v>1075</v>
      </c>
      <c r="JI332" s="3">
        <v>1079</v>
      </c>
      <c r="JJ332" s="3">
        <v>1060</v>
      </c>
      <c r="JK332" s="3">
        <v>1085</v>
      </c>
      <c r="JL332" s="3">
        <v>1052</v>
      </c>
      <c r="JM332" s="3">
        <v>1076</v>
      </c>
      <c r="JN332" s="3">
        <v>1064</v>
      </c>
      <c r="JO332" s="3">
        <v>1053</v>
      </c>
      <c r="JP332" s="3">
        <v>1083</v>
      </c>
      <c r="JQ332" s="3">
        <v>1075</v>
      </c>
      <c r="JR332" s="3">
        <v>1085</v>
      </c>
      <c r="JS332" s="3">
        <v>1042</v>
      </c>
      <c r="JT332" s="3">
        <v>1055</v>
      </c>
      <c r="JU332" s="3">
        <v>1049</v>
      </c>
      <c r="JV332" s="3">
        <v>1071</v>
      </c>
      <c r="JW332" s="3">
        <v>1036</v>
      </c>
      <c r="JX332" s="3">
        <v>1057</v>
      </c>
      <c r="JY332" s="3">
        <v>1051</v>
      </c>
      <c r="JZ332" s="3">
        <v>1066</v>
      </c>
      <c r="KA332" s="3">
        <v>1062</v>
      </c>
      <c r="KB332" s="3">
        <v>1043</v>
      </c>
      <c r="KC332" s="3">
        <v>1071</v>
      </c>
      <c r="KD332" s="3">
        <v>1074</v>
      </c>
      <c r="KE332" s="3">
        <v>1059</v>
      </c>
      <c r="KF332" s="3">
        <v>1054</v>
      </c>
      <c r="KG332" s="3">
        <v>1036</v>
      </c>
      <c r="KH332" s="3">
        <v>1032</v>
      </c>
      <c r="KI332" s="3">
        <v>1059</v>
      </c>
      <c r="KJ332" s="3">
        <v>1036</v>
      </c>
      <c r="KK332" s="3">
        <v>1034</v>
      </c>
      <c r="KL332" s="3">
        <v>1041</v>
      </c>
      <c r="KM332" s="3">
        <v>1051</v>
      </c>
      <c r="KN332" s="3">
        <v>1045</v>
      </c>
      <c r="KO332" s="3">
        <v>1058</v>
      </c>
      <c r="KP332" s="3">
        <v>1053</v>
      </c>
      <c r="KQ332" s="3">
        <v>1045</v>
      </c>
      <c r="KR332" s="3">
        <v>1056</v>
      </c>
      <c r="KS332" s="3">
        <v>1048</v>
      </c>
      <c r="KT332" s="3">
        <v>1046</v>
      </c>
      <c r="KU332" s="3">
        <v>1032</v>
      </c>
      <c r="KV332" s="3">
        <v>1037</v>
      </c>
      <c r="KW332" s="3">
        <v>1033</v>
      </c>
      <c r="KX332" s="4">
        <v>1043</v>
      </c>
    </row>
    <row r="333" spans="1:310" x14ac:dyDescent="0.25">
      <c r="A333">
        <f t="shared" si="19"/>
        <v>175</v>
      </c>
      <c r="C333">
        <f t="shared" si="20"/>
        <v>1.0000000000000002E-6</v>
      </c>
      <c r="D333" t="str">
        <f t="shared" si="24"/>
        <v>Obex</v>
      </c>
      <c r="E333" t="str">
        <f t="shared" si="24"/>
        <v>BH</v>
      </c>
      <c r="F333">
        <f t="shared" si="24"/>
        <v>1036.1991119849836</v>
      </c>
      <c r="G333">
        <f t="shared" si="24"/>
        <v>52.503232983162192</v>
      </c>
      <c r="H333" t="str">
        <f t="shared" si="22"/>
        <v>Negative</v>
      </c>
      <c r="I333">
        <f t="shared" si="25"/>
        <v>1561.2314418166056</v>
      </c>
      <c r="K333" s="2">
        <v>1102</v>
      </c>
      <c r="L333" s="3">
        <v>1032</v>
      </c>
      <c r="M333" s="3">
        <v>1017</v>
      </c>
      <c r="N333" s="3">
        <v>1060</v>
      </c>
      <c r="O333" s="3">
        <v>1062</v>
      </c>
      <c r="P333" s="3">
        <v>1077</v>
      </c>
      <c r="Q333" s="3">
        <v>1065</v>
      </c>
      <c r="R333" s="3">
        <v>1092</v>
      </c>
      <c r="S333" s="3">
        <v>1104</v>
      </c>
      <c r="T333" s="3">
        <v>1113</v>
      </c>
      <c r="U333" s="3">
        <v>1106</v>
      </c>
      <c r="V333" s="3">
        <v>1145</v>
      </c>
      <c r="W333" s="3">
        <v>1146</v>
      </c>
      <c r="X333" s="3">
        <v>1208</v>
      </c>
      <c r="Y333" s="3">
        <v>1142</v>
      </c>
      <c r="Z333" s="3">
        <v>1177</v>
      </c>
      <c r="AA333" s="3">
        <v>1160</v>
      </c>
      <c r="AB333" s="3">
        <v>1187</v>
      </c>
      <c r="AC333" s="3">
        <v>1174</v>
      </c>
      <c r="AD333" s="3">
        <v>1174</v>
      </c>
      <c r="AE333" s="3">
        <v>1189</v>
      </c>
      <c r="AF333" s="3">
        <v>1198</v>
      </c>
      <c r="AG333" s="3">
        <v>1215</v>
      </c>
      <c r="AH333" s="3">
        <v>1212</v>
      </c>
      <c r="AI333" s="3">
        <v>1195</v>
      </c>
      <c r="AJ333" s="3">
        <v>1221</v>
      </c>
      <c r="AK333" s="3">
        <v>1221</v>
      </c>
      <c r="AL333" s="3">
        <v>1235</v>
      </c>
      <c r="AM333" s="3">
        <v>1227</v>
      </c>
      <c r="AN333" s="3">
        <v>1239</v>
      </c>
      <c r="AO333" s="3">
        <v>1254</v>
      </c>
      <c r="AP333" s="3">
        <v>1232</v>
      </c>
      <c r="AQ333" s="3">
        <v>1252</v>
      </c>
      <c r="AR333" s="3">
        <v>1221</v>
      </c>
      <c r="AS333" s="3">
        <v>1247</v>
      </c>
      <c r="AT333" s="3">
        <v>1250</v>
      </c>
      <c r="AU333" s="3">
        <v>1248</v>
      </c>
      <c r="AV333" s="3">
        <v>1259</v>
      </c>
      <c r="AW333" s="3">
        <v>1232</v>
      </c>
      <c r="AX333" s="3">
        <v>1234</v>
      </c>
      <c r="AY333" s="3">
        <v>1255</v>
      </c>
      <c r="AZ333" s="3">
        <v>1237</v>
      </c>
      <c r="BA333" s="3">
        <v>1230</v>
      </c>
      <c r="BB333" s="3">
        <v>1233</v>
      </c>
      <c r="BC333" s="3">
        <v>1237</v>
      </c>
      <c r="BD333" s="3">
        <v>1232</v>
      </c>
      <c r="BE333" s="3">
        <v>1217</v>
      </c>
      <c r="BF333" s="3">
        <v>1234</v>
      </c>
      <c r="BG333" s="3">
        <v>1213</v>
      </c>
      <c r="BH333" s="3">
        <v>1218</v>
      </c>
      <c r="BI333" s="3">
        <v>1232</v>
      </c>
      <c r="BJ333" s="3">
        <v>1246</v>
      </c>
      <c r="BK333" s="3">
        <v>1229</v>
      </c>
      <c r="BL333" s="3">
        <v>1233</v>
      </c>
      <c r="BM333" s="3">
        <v>1234</v>
      </c>
      <c r="BN333" s="3">
        <v>1211</v>
      </c>
      <c r="BO333" s="3">
        <v>1207</v>
      </c>
      <c r="BP333" s="3">
        <v>1224</v>
      </c>
      <c r="BQ333" s="3">
        <v>1230</v>
      </c>
      <c r="BR333" s="3">
        <v>1252</v>
      </c>
      <c r="BS333" s="3">
        <v>1214</v>
      </c>
      <c r="BT333" s="3">
        <v>1222</v>
      </c>
      <c r="BU333" s="3">
        <v>1209</v>
      </c>
      <c r="BV333" s="3">
        <v>1212</v>
      </c>
      <c r="BW333" s="3">
        <v>1203</v>
      </c>
      <c r="BX333" s="3">
        <v>1194</v>
      </c>
      <c r="BY333" s="3">
        <v>1192</v>
      </c>
      <c r="BZ333" s="3">
        <v>1174</v>
      </c>
      <c r="CA333" s="3">
        <v>1185</v>
      </c>
      <c r="CB333" s="3">
        <v>1204</v>
      </c>
      <c r="CC333" s="3">
        <v>1210</v>
      </c>
      <c r="CD333" s="3">
        <v>1209</v>
      </c>
      <c r="CE333" s="3">
        <v>1201</v>
      </c>
      <c r="CF333" s="3">
        <v>1193</v>
      </c>
      <c r="CG333" s="3">
        <v>1196</v>
      </c>
      <c r="CH333" s="3">
        <v>1199</v>
      </c>
      <c r="CI333" s="3">
        <v>1201</v>
      </c>
      <c r="CJ333" s="3">
        <v>1187</v>
      </c>
      <c r="CK333" s="3">
        <v>1180</v>
      </c>
      <c r="CL333" s="3">
        <v>1199</v>
      </c>
      <c r="CM333" s="3">
        <v>1201</v>
      </c>
      <c r="CN333" s="3">
        <v>1177</v>
      </c>
      <c r="CO333" s="3">
        <v>1192</v>
      </c>
      <c r="CP333" s="3">
        <v>1195</v>
      </c>
      <c r="CQ333" s="3">
        <v>1200</v>
      </c>
      <c r="CR333" s="3">
        <v>1192</v>
      </c>
      <c r="CS333" s="3">
        <v>1179</v>
      </c>
      <c r="CT333" s="3">
        <v>1196</v>
      </c>
      <c r="CU333" s="3">
        <v>1191</v>
      </c>
      <c r="CV333" s="3">
        <v>1204</v>
      </c>
      <c r="CW333" s="3">
        <v>1212</v>
      </c>
      <c r="CX333" s="3">
        <v>1224</v>
      </c>
      <c r="CY333" s="3">
        <v>1196</v>
      </c>
      <c r="CZ333" s="3">
        <v>1221</v>
      </c>
      <c r="DA333" s="3">
        <v>1183</v>
      </c>
      <c r="DB333" s="3">
        <v>1201</v>
      </c>
      <c r="DC333" s="3">
        <v>1181</v>
      </c>
      <c r="DD333" s="3">
        <v>1184</v>
      </c>
      <c r="DE333" s="3">
        <v>1197</v>
      </c>
      <c r="DF333" s="3">
        <v>1175</v>
      </c>
      <c r="DG333" s="3">
        <v>1205</v>
      </c>
      <c r="DH333" s="3">
        <v>1191</v>
      </c>
      <c r="DI333" s="3">
        <v>1224</v>
      </c>
      <c r="DJ333" s="3">
        <v>1181</v>
      </c>
      <c r="DK333" s="3">
        <v>1198</v>
      </c>
      <c r="DL333" s="3">
        <v>1188</v>
      </c>
      <c r="DM333" s="3">
        <v>1184</v>
      </c>
      <c r="DN333" s="3">
        <v>1171</v>
      </c>
      <c r="DO333" s="3">
        <v>1182</v>
      </c>
      <c r="DP333" s="3">
        <v>1193</v>
      </c>
      <c r="DQ333" s="3">
        <v>1179</v>
      </c>
      <c r="DR333" s="3">
        <v>1185</v>
      </c>
      <c r="DS333" s="3">
        <v>1194</v>
      </c>
      <c r="DT333" s="3">
        <v>1171</v>
      </c>
      <c r="DU333" s="3">
        <v>1173</v>
      </c>
      <c r="DV333" s="3">
        <v>1184</v>
      </c>
      <c r="DW333" s="3">
        <v>1172</v>
      </c>
      <c r="DX333" s="3">
        <v>1149</v>
      </c>
      <c r="DY333" s="3">
        <v>1171</v>
      </c>
      <c r="DZ333" s="3">
        <v>1191</v>
      </c>
      <c r="EA333" s="3">
        <v>1186</v>
      </c>
      <c r="EB333" s="3">
        <v>1205</v>
      </c>
      <c r="EC333" s="3">
        <v>1205</v>
      </c>
      <c r="ED333" s="3">
        <v>1194</v>
      </c>
      <c r="EE333" s="3">
        <v>1189</v>
      </c>
      <c r="EF333" s="3">
        <v>1191</v>
      </c>
      <c r="EG333" s="3">
        <v>1183</v>
      </c>
      <c r="EH333" s="3">
        <v>1201</v>
      </c>
      <c r="EI333" s="3">
        <v>1169</v>
      </c>
      <c r="EJ333" s="3">
        <v>1191</v>
      </c>
      <c r="EK333" s="3">
        <v>1157</v>
      </c>
      <c r="EL333" s="3">
        <v>1191</v>
      </c>
      <c r="EM333" s="3">
        <v>1179</v>
      </c>
      <c r="EN333" s="3">
        <v>1149</v>
      </c>
      <c r="EO333" s="3">
        <v>1194</v>
      </c>
      <c r="EP333" s="3">
        <v>1214</v>
      </c>
      <c r="EQ333" s="3">
        <v>1166</v>
      </c>
      <c r="ER333" s="3">
        <v>1162</v>
      </c>
      <c r="ES333" s="3">
        <v>1192</v>
      </c>
      <c r="ET333" s="3">
        <v>1188</v>
      </c>
      <c r="EU333" s="3">
        <v>1198</v>
      </c>
      <c r="EV333" s="3">
        <v>1170</v>
      </c>
      <c r="EW333" s="3">
        <v>1189</v>
      </c>
      <c r="EX333" s="3">
        <v>1176</v>
      </c>
      <c r="EY333" s="3">
        <v>1167</v>
      </c>
      <c r="EZ333" s="3">
        <v>1170</v>
      </c>
      <c r="FA333" s="3">
        <v>1172</v>
      </c>
      <c r="FB333" s="3">
        <v>1184</v>
      </c>
      <c r="FC333" s="3">
        <v>1173</v>
      </c>
      <c r="FD333" s="3">
        <v>1160</v>
      </c>
      <c r="FE333" s="3">
        <v>1200</v>
      </c>
      <c r="FF333" s="3">
        <v>1162</v>
      </c>
      <c r="FG333" s="3">
        <v>1165</v>
      </c>
      <c r="FH333" s="3">
        <v>1153</v>
      </c>
      <c r="FI333" s="3">
        <v>1186</v>
      </c>
      <c r="FJ333" s="3">
        <v>1177</v>
      </c>
      <c r="FK333" s="3">
        <v>1209</v>
      </c>
      <c r="FL333" s="3">
        <v>1150</v>
      </c>
      <c r="FM333" s="3">
        <v>1146</v>
      </c>
      <c r="FN333" s="3">
        <v>1157</v>
      </c>
      <c r="FO333" s="3">
        <v>1168</v>
      </c>
      <c r="FP333" s="3">
        <v>1137</v>
      </c>
      <c r="FQ333" s="3">
        <v>1152</v>
      </c>
      <c r="FR333" s="3">
        <v>1171</v>
      </c>
      <c r="FS333" s="3">
        <v>1170</v>
      </c>
      <c r="FT333" s="3">
        <v>1154</v>
      </c>
      <c r="FU333" s="3">
        <v>1136</v>
      </c>
      <c r="FV333" s="3">
        <v>1152</v>
      </c>
      <c r="FW333" s="3">
        <v>1138</v>
      </c>
      <c r="FX333" s="3">
        <v>1149</v>
      </c>
      <c r="FY333" s="3">
        <v>1143</v>
      </c>
      <c r="FZ333" s="3">
        <v>1150</v>
      </c>
      <c r="GA333" s="3">
        <v>1141</v>
      </c>
      <c r="GB333" s="3">
        <v>1145</v>
      </c>
      <c r="GC333" s="3">
        <v>1120</v>
      </c>
      <c r="GD333" s="3">
        <v>1146</v>
      </c>
      <c r="GE333" s="3">
        <v>1124</v>
      </c>
      <c r="GF333" s="3">
        <v>1128</v>
      </c>
      <c r="GG333" s="3">
        <v>1124</v>
      </c>
      <c r="GH333" s="3">
        <v>1116</v>
      </c>
      <c r="GI333" s="3">
        <v>1130</v>
      </c>
      <c r="GJ333" s="3">
        <v>1123</v>
      </c>
      <c r="GK333" s="3">
        <v>1118</v>
      </c>
      <c r="GL333" s="3">
        <v>1124</v>
      </c>
      <c r="GM333" s="3">
        <v>1154</v>
      </c>
      <c r="GN333" s="3">
        <v>1138</v>
      </c>
      <c r="GO333" s="3">
        <v>1141</v>
      </c>
      <c r="GP333" s="3">
        <v>1139</v>
      </c>
      <c r="GQ333" s="3">
        <v>1145</v>
      </c>
      <c r="GR333" s="3">
        <v>1130</v>
      </c>
      <c r="GS333" s="3">
        <v>1092</v>
      </c>
      <c r="GT333" s="3">
        <v>1143</v>
      </c>
      <c r="GU333" s="3">
        <v>1156</v>
      </c>
      <c r="GV333" s="3">
        <v>1132</v>
      </c>
      <c r="GW333" s="3">
        <v>1133</v>
      </c>
      <c r="GX333" s="3">
        <v>1118</v>
      </c>
      <c r="GY333" s="3">
        <v>1128</v>
      </c>
      <c r="GZ333" s="3">
        <v>1100</v>
      </c>
      <c r="HA333" s="3">
        <v>1137</v>
      </c>
      <c r="HB333" s="3">
        <v>1097</v>
      </c>
      <c r="HC333" s="3">
        <v>1095</v>
      </c>
      <c r="HD333" s="3">
        <v>1114</v>
      </c>
      <c r="HE333" s="3">
        <v>1115</v>
      </c>
      <c r="HF333" s="3">
        <v>1102</v>
      </c>
      <c r="HG333" s="3">
        <v>1113</v>
      </c>
      <c r="HH333" s="3">
        <v>1107</v>
      </c>
      <c r="HI333" s="3">
        <v>1118</v>
      </c>
      <c r="HJ333" s="3">
        <v>1110</v>
      </c>
      <c r="HK333" s="3">
        <v>1105</v>
      </c>
      <c r="HL333" s="3">
        <v>1081</v>
      </c>
      <c r="HM333" s="3">
        <v>1091</v>
      </c>
      <c r="HN333" s="3">
        <v>1105</v>
      </c>
      <c r="HO333" s="3">
        <v>1078</v>
      </c>
      <c r="HP333" s="3">
        <v>1084</v>
      </c>
      <c r="HQ333" s="3">
        <v>1098</v>
      </c>
      <c r="HR333" s="3">
        <v>1107</v>
      </c>
      <c r="HS333" s="3">
        <v>1094</v>
      </c>
      <c r="HT333" s="3">
        <v>1111</v>
      </c>
      <c r="HU333" s="3">
        <v>1097</v>
      </c>
      <c r="HV333" s="3">
        <v>1099</v>
      </c>
      <c r="HW333" s="3">
        <v>1113</v>
      </c>
      <c r="HX333" s="3">
        <v>1115</v>
      </c>
      <c r="HY333" s="3">
        <v>1089</v>
      </c>
      <c r="HZ333" s="3">
        <v>1082</v>
      </c>
      <c r="IA333" s="3">
        <v>1092</v>
      </c>
      <c r="IB333" s="3">
        <v>1092</v>
      </c>
      <c r="IC333" s="3">
        <v>1101</v>
      </c>
      <c r="ID333" s="3">
        <v>1114</v>
      </c>
      <c r="IE333" s="3">
        <v>1093</v>
      </c>
      <c r="IF333" s="3">
        <v>1077</v>
      </c>
      <c r="IG333" s="3">
        <v>1071</v>
      </c>
      <c r="IH333" s="3">
        <v>1088</v>
      </c>
      <c r="II333" s="3">
        <v>1116</v>
      </c>
      <c r="IJ333" s="3">
        <v>1101</v>
      </c>
      <c r="IK333" s="3">
        <v>1071</v>
      </c>
      <c r="IL333" s="3">
        <v>1084</v>
      </c>
      <c r="IM333" s="3">
        <v>1089</v>
      </c>
      <c r="IN333" s="3">
        <v>1094</v>
      </c>
      <c r="IO333" s="3">
        <v>1099</v>
      </c>
      <c r="IP333" s="3">
        <v>1088</v>
      </c>
      <c r="IQ333" s="3">
        <v>1073</v>
      </c>
      <c r="IR333" s="3">
        <v>1060</v>
      </c>
      <c r="IS333" s="3">
        <v>1066</v>
      </c>
      <c r="IT333" s="3">
        <v>1077</v>
      </c>
      <c r="IU333" s="3">
        <v>1065</v>
      </c>
      <c r="IV333" s="3">
        <v>1064</v>
      </c>
      <c r="IW333" s="3">
        <v>1098</v>
      </c>
      <c r="IX333" s="3">
        <v>1121</v>
      </c>
      <c r="IY333" s="3">
        <v>1703</v>
      </c>
      <c r="IZ333" s="3">
        <v>1618</v>
      </c>
      <c r="JA333" s="3">
        <v>1991</v>
      </c>
      <c r="JB333" s="3">
        <v>3398</v>
      </c>
      <c r="JC333" s="3">
        <v>3794</v>
      </c>
      <c r="JD333" s="3">
        <v>3823</v>
      </c>
      <c r="JE333" s="3">
        <v>3682</v>
      </c>
      <c r="JF333" s="3">
        <v>3848</v>
      </c>
      <c r="JG333" s="3">
        <v>3799</v>
      </c>
      <c r="JH333" s="3">
        <v>3875</v>
      </c>
      <c r="JI333" s="3">
        <v>3767</v>
      </c>
      <c r="JJ333" s="3">
        <v>3934</v>
      </c>
      <c r="JK333" s="3">
        <v>3643</v>
      </c>
      <c r="JL333" s="3">
        <v>3689</v>
      </c>
      <c r="JM333" s="3">
        <v>3699</v>
      </c>
      <c r="JN333" s="3">
        <v>3774</v>
      </c>
      <c r="JO333" s="3">
        <v>3711</v>
      </c>
      <c r="JP333" s="3">
        <v>3804</v>
      </c>
      <c r="JQ333" s="3">
        <v>3785</v>
      </c>
      <c r="JR333" s="3">
        <v>3668</v>
      </c>
      <c r="JS333" s="3">
        <v>3940</v>
      </c>
      <c r="JT333" s="3">
        <v>3749</v>
      </c>
      <c r="JU333" s="3">
        <v>3708</v>
      </c>
      <c r="JV333" s="3">
        <v>3698</v>
      </c>
      <c r="JW333" s="3">
        <v>3798</v>
      </c>
      <c r="JX333" s="3">
        <v>4001</v>
      </c>
      <c r="JY333" s="3">
        <v>3789</v>
      </c>
      <c r="JZ333" s="3">
        <v>3935</v>
      </c>
      <c r="KA333" s="3">
        <v>3858</v>
      </c>
      <c r="KB333" s="3">
        <v>3723</v>
      </c>
      <c r="KC333" s="3">
        <v>3981</v>
      </c>
      <c r="KD333" s="3">
        <v>3848</v>
      </c>
      <c r="KE333" s="3">
        <v>3732</v>
      </c>
      <c r="KF333" s="3">
        <v>3580</v>
      </c>
      <c r="KG333" s="3">
        <v>3618</v>
      </c>
      <c r="KH333" s="3">
        <v>3857</v>
      </c>
      <c r="KI333" s="3">
        <v>4060</v>
      </c>
      <c r="KJ333" s="3">
        <v>3692</v>
      </c>
      <c r="KK333" s="3">
        <v>3718</v>
      </c>
      <c r="KL333" s="3">
        <v>3721</v>
      </c>
      <c r="KM333" s="3">
        <v>3992</v>
      </c>
      <c r="KN333" s="3">
        <v>3882</v>
      </c>
      <c r="KO333" s="3">
        <v>4267</v>
      </c>
      <c r="KP333" s="3">
        <v>3807</v>
      </c>
      <c r="KQ333" s="3">
        <v>3946</v>
      </c>
      <c r="KR333" s="3">
        <v>4422</v>
      </c>
      <c r="KS333" s="3">
        <v>4205</v>
      </c>
      <c r="KT333" s="3">
        <v>4051</v>
      </c>
      <c r="KU333" s="3">
        <v>4237</v>
      </c>
      <c r="KV333" s="3">
        <v>3924</v>
      </c>
      <c r="KW333" s="3">
        <v>3991</v>
      </c>
      <c r="KX333" s="4">
        <v>4249</v>
      </c>
    </row>
    <row r="334" spans="1:310" x14ac:dyDescent="0.25">
      <c r="A334">
        <f t="shared" si="19"/>
        <v>175</v>
      </c>
      <c r="C334">
        <f t="shared" si="20"/>
        <v>1.0000000000000002E-6</v>
      </c>
      <c r="D334" t="str">
        <f t="shared" si="24"/>
        <v>Obex</v>
      </c>
      <c r="E334" t="str">
        <f t="shared" si="24"/>
        <v>BH</v>
      </c>
      <c r="F334">
        <f t="shared" si="24"/>
        <v>1036.1991119849836</v>
      </c>
      <c r="G334">
        <f t="shared" si="24"/>
        <v>52.503232983162192</v>
      </c>
      <c r="H334" t="str">
        <f t="shared" si="22"/>
        <v>Negative</v>
      </c>
      <c r="I334">
        <f t="shared" si="25"/>
        <v>1561.2314418166056</v>
      </c>
      <c r="K334" s="2">
        <v>1135</v>
      </c>
      <c r="L334" s="3">
        <v>1096</v>
      </c>
      <c r="M334" s="3">
        <v>1098</v>
      </c>
      <c r="N334" s="3">
        <v>1119</v>
      </c>
      <c r="O334" s="3">
        <v>1112</v>
      </c>
      <c r="P334" s="3">
        <v>1114</v>
      </c>
      <c r="Q334" s="3">
        <v>1113</v>
      </c>
      <c r="R334" s="3">
        <v>1129</v>
      </c>
      <c r="S334" s="3">
        <v>1199</v>
      </c>
      <c r="T334" s="3">
        <v>1205</v>
      </c>
      <c r="U334" s="3">
        <v>1203</v>
      </c>
      <c r="V334" s="3">
        <v>1207</v>
      </c>
      <c r="W334" s="3">
        <v>1213</v>
      </c>
      <c r="X334" s="3">
        <v>1214</v>
      </c>
      <c r="Y334" s="3">
        <v>1202</v>
      </c>
      <c r="Z334" s="3">
        <v>1201</v>
      </c>
      <c r="AA334" s="3">
        <v>1214</v>
      </c>
      <c r="AB334" s="3">
        <v>1221</v>
      </c>
      <c r="AC334" s="3">
        <v>1257</v>
      </c>
      <c r="AD334" s="3">
        <v>1256</v>
      </c>
      <c r="AE334" s="3">
        <v>1244</v>
      </c>
      <c r="AF334" s="3">
        <v>1246</v>
      </c>
      <c r="AG334" s="3">
        <v>1219</v>
      </c>
      <c r="AH334" s="3">
        <v>1213</v>
      </c>
      <c r="AI334" s="3">
        <v>1202</v>
      </c>
      <c r="AJ334" s="3">
        <v>1197</v>
      </c>
      <c r="AK334" s="3">
        <v>1215</v>
      </c>
      <c r="AL334" s="3">
        <v>1186</v>
      </c>
      <c r="AM334" s="3">
        <v>1186</v>
      </c>
      <c r="AN334" s="3">
        <v>1220</v>
      </c>
      <c r="AO334" s="3">
        <v>1213</v>
      </c>
      <c r="AP334" s="3">
        <v>1188</v>
      </c>
      <c r="AQ334" s="3">
        <v>1224</v>
      </c>
      <c r="AR334" s="3">
        <v>1200</v>
      </c>
      <c r="AS334" s="3">
        <v>1212</v>
      </c>
      <c r="AT334" s="3">
        <v>1214</v>
      </c>
      <c r="AU334" s="3">
        <v>1213</v>
      </c>
      <c r="AV334" s="3">
        <v>1236</v>
      </c>
      <c r="AW334" s="3">
        <v>1226</v>
      </c>
      <c r="AX334" s="3">
        <v>1208</v>
      </c>
      <c r="AY334" s="3">
        <v>1220</v>
      </c>
      <c r="AZ334" s="3">
        <v>1205</v>
      </c>
      <c r="BA334" s="3">
        <v>1221</v>
      </c>
      <c r="BB334" s="3">
        <v>1207</v>
      </c>
      <c r="BC334" s="3">
        <v>1201</v>
      </c>
      <c r="BD334" s="3">
        <v>1212</v>
      </c>
      <c r="BE334" s="3">
        <v>1213</v>
      </c>
      <c r="BF334" s="3">
        <v>1178</v>
      </c>
      <c r="BG334" s="3">
        <v>1233</v>
      </c>
      <c r="BH334" s="3">
        <v>1203</v>
      </c>
      <c r="BI334" s="3">
        <v>1195</v>
      </c>
      <c r="BJ334" s="3">
        <v>1186</v>
      </c>
      <c r="BK334" s="3">
        <v>1217</v>
      </c>
      <c r="BL334" s="3">
        <v>1230</v>
      </c>
      <c r="BM334" s="3">
        <v>1208</v>
      </c>
      <c r="BN334" s="3">
        <v>1203</v>
      </c>
      <c r="BO334" s="3">
        <v>1201</v>
      </c>
      <c r="BP334" s="3">
        <v>1181</v>
      </c>
      <c r="BQ334" s="3">
        <v>1222</v>
      </c>
      <c r="BR334" s="3">
        <v>1211</v>
      </c>
      <c r="BS334" s="3">
        <v>1201</v>
      </c>
      <c r="BT334" s="3">
        <v>1210</v>
      </c>
      <c r="BU334" s="3">
        <v>1173</v>
      </c>
      <c r="BV334" s="3">
        <v>1185</v>
      </c>
      <c r="BW334" s="3">
        <v>1190</v>
      </c>
      <c r="BX334" s="3">
        <v>1186</v>
      </c>
      <c r="BY334" s="3">
        <v>1190</v>
      </c>
      <c r="BZ334" s="3">
        <v>1199</v>
      </c>
      <c r="CA334" s="3">
        <v>1198</v>
      </c>
      <c r="CB334" s="3">
        <v>1203</v>
      </c>
      <c r="CC334" s="3">
        <v>1170</v>
      </c>
      <c r="CD334" s="3">
        <v>1184</v>
      </c>
      <c r="CE334" s="3">
        <v>1176</v>
      </c>
      <c r="CF334" s="3">
        <v>1194</v>
      </c>
      <c r="CG334" s="3">
        <v>1222</v>
      </c>
      <c r="CH334" s="3">
        <v>1180</v>
      </c>
      <c r="CI334" s="3">
        <v>1191</v>
      </c>
      <c r="CJ334" s="3">
        <v>1172</v>
      </c>
      <c r="CK334" s="3">
        <v>1207</v>
      </c>
      <c r="CL334" s="3">
        <v>1192</v>
      </c>
      <c r="CM334" s="3">
        <v>1191</v>
      </c>
      <c r="CN334" s="3">
        <v>1181</v>
      </c>
      <c r="CO334" s="3">
        <v>1177</v>
      </c>
      <c r="CP334" s="3">
        <v>1174</v>
      </c>
      <c r="CQ334" s="3">
        <v>1151</v>
      </c>
      <c r="CR334" s="3">
        <v>1155</v>
      </c>
      <c r="CS334" s="3">
        <v>1177</v>
      </c>
      <c r="CT334" s="3">
        <v>1182</v>
      </c>
      <c r="CU334" s="3">
        <v>1196</v>
      </c>
      <c r="CV334" s="3">
        <v>1156</v>
      </c>
      <c r="CW334" s="3">
        <v>1171</v>
      </c>
      <c r="CX334" s="3">
        <v>1198</v>
      </c>
      <c r="CY334" s="3">
        <v>1197</v>
      </c>
      <c r="CZ334" s="3">
        <v>1184</v>
      </c>
      <c r="DA334" s="3">
        <v>1174</v>
      </c>
      <c r="DB334" s="3">
        <v>1185</v>
      </c>
      <c r="DC334" s="3">
        <v>1206</v>
      </c>
      <c r="DD334" s="3">
        <v>1182</v>
      </c>
      <c r="DE334" s="3">
        <v>1181</v>
      </c>
      <c r="DF334" s="3">
        <v>1194</v>
      </c>
      <c r="DG334" s="3">
        <v>1162</v>
      </c>
      <c r="DH334" s="3">
        <v>1180</v>
      </c>
      <c r="DI334" s="3">
        <v>1152</v>
      </c>
      <c r="DJ334" s="3">
        <v>1167</v>
      </c>
      <c r="DK334" s="3">
        <v>1164</v>
      </c>
      <c r="DL334" s="3">
        <v>1167</v>
      </c>
      <c r="DM334" s="3">
        <v>1154</v>
      </c>
      <c r="DN334" s="3">
        <v>1150</v>
      </c>
      <c r="DO334" s="3">
        <v>1155</v>
      </c>
      <c r="DP334" s="3">
        <v>1164</v>
      </c>
      <c r="DQ334" s="3">
        <v>1186</v>
      </c>
      <c r="DR334" s="3">
        <v>1176</v>
      </c>
      <c r="DS334" s="3">
        <v>1156</v>
      </c>
      <c r="DT334" s="3">
        <v>1176</v>
      </c>
      <c r="DU334" s="3">
        <v>1168</v>
      </c>
      <c r="DV334" s="3">
        <v>1180</v>
      </c>
      <c r="DW334" s="3">
        <v>1176</v>
      </c>
      <c r="DX334" s="3">
        <v>1166</v>
      </c>
      <c r="DY334" s="3">
        <v>1170</v>
      </c>
      <c r="DZ334" s="3">
        <v>1182</v>
      </c>
      <c r="EA334" s="3">
        <v>1192</v>
      </c>
      <c r="EB334" s="3">
        <v>1159</v>
      </c>
      <c r="EC334" s="3">
        <v>1184</v>
      </c>
      <c r="ED334" s="3">
        <v>1178</v>
      </c>
      <c r="EE334" s="3">
        <v>1177</v>
      </c>
      <c r="EF334" s="3">
        <v>1160</v>
      </c>
      <c r="EG334" s="3">
        <v>1166</v>
      </c>
      <c r="EH334" s="3">
        <v>1175</v>
      </c>
      <c r="EI334" s="3">
        <v>1160</v>
      </c>
      <c r="EJ334" s="3">
        <v>1173</v>
      </c>
      <c r="EK334" s="3">
        <v>1179</v>
      </c>
      <c r="EL334" s="3">
        <v>1154</v>
      </c>
      <c r="EM334" s="3">
        <v>1168</v>
      </c>
      <c r="EN334" s="3">
        <v>1153</v>
      </c>
      <c r="EO334" s="3">
        <v>1157</v>
      </c>
      <c r="EP334" s="3">
        <v>1161</v>
      </c>
      <c r="EQ334" s="3">
        <v>1187</v>
      </c>
      <c r="ER334" s="3">
        <v>1139</v>
      </c>
      <c r="ES334" s="3">
        <v>1164</v>
      </c>
      <c r="ET334" s="3">
        <v>1154</v>
      </c>
      <c r="EU334" s="3">
        <v>1154</v>
      </c>
      <c r="EV334" s="3">
        <v>1165</v>
      </c>
      <c r="EW334" s="3">
        <v>1154</v>
      </c>
      <c r="EX334" s="3">
        <v>1157</v>
      </c>
      <c r="EY334" s="3">
        <v>1155</v>
      </c>
      <c r="EZ334" s="3">
        <v>1125</v>
      </c>
      <c r="FA334" s="3">
        <v>1159</v>
      </c>
      <c r="FB334" s="3">
        <v>1142</v>
      </c>
      <c r="FC334" s="3">
        <v>1122</v>
      </c>
      <c r="FD334" s="3">
        <v>1142</v>
      </c>
      <c r="FE334" s="3">
        <v>1142</v>
      </c>
      <c r="FF334" s="3">
        <v>1159</v>
      </c>
      <c r="FG334" s="3">
        <v>1155</v>
      </c>
      <c r="FH334" s="3">
        <v>1143</v>
      </c>
      <c r="FI334" s="3">
        <v>1169</v>
      </c>
      <c r="FJ334" s="3">
        <v>1160</v>
      </c>
      <c r="FK334" s="3">
        <v>1174</v>
      </c>
      <c r="FL334" s="3">
        <v>1160</v>
      </c>
      <c r="FM334" s="3">
        <v>1154</v>
      </c>
      <c r="FN334" s="3">
        <v>1151</v>
      </c>
      <c r="FO334" s="3">
        <v>1139</v>
      </c>
      <c r="FP334" s="3">
        <v>1152</v>
      </c>
      <c r="FQ334" s="3">
        <v>1129</v>
      </c>
      <c r="FR334" s="3">
        <v>1150</v>
      </c>
      <c r="FS334" s="3">
        <v>1155</v>
      </c>
      <c r="FT334" s="3">
        <v>1155</v>
      </c>
      <c r="FU334" s="3">
        <v>1147</v>
      </c>
      <c r="FV334" s="3">
        <v>1150</v>
      </c>
      <c r="FW334" s="3">
        <v>1156</v>
      </c>
      <c r="FX334" s="3">
        <v>1158</v>
      </c>
      <c r="FY334" s="3">
        <v>1159</v>
      </c>
      <c r="FZ334" s="3">
        <v>1145</v>
      </c>
      <c r="GA334" s="3">
        <v>1132</v>
      </c>
      <c r="GB334" s="3">
        <v>1141</v>
      </c>
      <c r="GC334" s="3">
        <v>1146</v>
      </c>
      <c r="GD334" s="3">
        <v>1121</v>
      </c>
      <c r="GE334" s="3">
        <v>1139</v>
      </c>
      <c r="GF334" s="3">
        <v>1137</v>
      </c>
      <c r="GG334" s="3">
        <v>1155</v>
      </c>
      <c r="GH334" s="3">
        <v>1136</v>
      </c>
      <c r="GI334" s="3">
        <v>1136</v>
      </c>
      <c r="GJ334" s="3">
        <v>1132</v>
      </c>
      <c r="GK334" s="3">
        <v>1142</v>
      </c>
      <c r="GL334" s="3">
        <v>1126</v>
      </c>
      <c r="GM334" s="3">
        <v>1151</v>
      </c>
      <c r="GN334" s="3">
        <v>1141</v>
      </c>
      <c r="GO334" s="3">
        <v>1136</v>
      </c>
      <c r="GP334" s="3">
        <v>1125</v>
      </c>
      <c r="GQ334" s="3">
        <v>1109</v>
      </c>
      <c r="GR334" s="3">
        <v>1120</v>
      </c>
      <c r="GS334" s="3">
        <v>1114</v>
      </c>
      <c r="GT334" s="3">
        <v>1112</v>
      </c>
      <c r="GU334" s="3">
        <v>1144</v>
      </c>
      <c r="GV334" s="3">
        <v>1115</v>
      </c>
      <c r="GW334" s="3">
        <v>1116</v>
      </c>
      <c r="GX334" s="3">
        <v>1120</v>
      </c>
      <c r="GY334" s="3">
        <v>1105</v>
      </c>
      <c r="GZ334" s="3">
        <v>1123</v>
      </c>
      <c r="HA334" s="3">
        <v>1139</v>
      </c>
      <c r="HB334" s="3">
        <v>1121</v>
      </c>
      <c r="HC334" s="3">
        <v>1106</v>
      </c>
      <c r="HD334" s="3">
        <v>1129</v>
      </c>
      <c r="HE334" s="3">
        <v>1119</v>
      </c>
      <c r="HF334" s="3">
        <v>1135</v>
      </c>
      <c r="HG334" s="3">
        <v>1144</v>
      </c>
      <c r="HH334" s="3">
        <v>1112</v>
      </c>
      <c r="HI334" s="3">
        <v>1145</v>
      </c>
      <c r="HJ334" s="3">
        <v>1131</v>
      </c>
      <c r="HK334" s="3">
        <v>1124</v>
      </c>
      <c r="HL334" s="3">
        <v>1124</v>
      </c>
      <c r="HM334" s="3">
        <v>1106</v>
      </c>
      <c r="HN334" s="3">
        <v>1101</v>
      </c>
      <c r="HO334" s="3">
        <v>1115</v>
      </c>
      <c r="HP334" s="3">
        <v>1123</v>
      </c>
      <c r="HQ334" s="3">
        <v>1100</v>
      </c>
      <c r="HR334" s="3">
        <v>1127</v>
      </c>
      <c r="HS334" s="3">
        <v>1101</v>
      </c>
      <c r="HT334" s="3">
        <v>1136</v>
      </c>
      <c r="HU334" s="3">
        <v>1117</v>
      </c>
      <c r="HV334" s="3">
        <v>1111</v>
      </c>
      <c r="HW334" s="3">
        <v>1125</v>
      </c>
      <c r="HX334" s="3">
        <v>1112</v>
      </c>
      <c r="HY334" s="3">
        <v>1110</v>
      </c>
      <c r="HZ334" s="3">
        <v>1095</v>
      </c>
      <c r="IA334" s="3">
        <v>1100</v>
      </c>
      <c r="IB334" s="3">
        <v>1146</v>
      </c>
      <c r="IC334" s="3">
        <v>1102</v>
      </c>
      <c r="ID334" s="3">
        <v>1103</v>
      </c>
      <c r="IE334" s="3">
        <v>1118</v>
      </c>
      <c r="IF334" s="3">
        <v>1123</v>
      </c>
      <c r="IG334" s="3">
        <v>1096</v>
      </c>
      <c r="IH334" s="3">
        <v>1101</v>
      </c>
      <c r="II334" s="3">
        <v>1092</v>
      </c>
      <c r="IJ334" s="3">
        <v>1104</v>
      </c>
      <c r="IK334" s="3">
        <v>1094</v>
      </c>
      <c r="IL334" s="3">
        <v>1105</v>
      </c>
      <c r="IM334" s="3">
        <v>1105</v>
      </c>
      <c r="IN334" s="3">
        <v>1088</v>
      </c>
      <c r="IO334" s="3">
        <v>1101</v>
      </c>
      <c r="IP334" s="3">
        <v>1123</v>
      </c>
      <c r="IQ334" s="3">
        <v>1078</v>
      </c>
      <c r="IR334" s="3">
        <v>1089</v>
      </c>
      <c r="IS334" s="3">
        <v>1098</v>
      </c>
      <c r="IT334" s="3">
        <v>1064</v>
      </c>
      <c r="IU334" s="3">
        <v>1091</v>
      </c>
      <c r="IV334" s="3">
        <v>1091</v>
      </c>
      <c r="IW334" s="3">
        <v>1083</v>
      </c>
      <c r="IX334" s="3">
        <v>1097</v>
      </c>
      <c r="IY334" s="3">
        <v>1101</v>
      </c>
      <c r="IZ334" s="3">
        <v>1098</v>
      </c>
      <c r="JA334" s="3">
        <v>1069</v>
      </c>
      <c r="JB334" s="3">
        <v>1078</v>
      </c>
      <c r="JC334" s="3">
        <v>1097</v>
      </c>
      <c r="JD334" s="3">
        <v>1091</v>
      </c>
      <c r="JE334" s="3">
        <v>1090</v>
      </c>
      <c r="JF334" s="3">
        <v>1095</v>
      </c>
      <c r="JG334" s="3">
        <v>1107</v>
      </c>
      <c r="JH334" s="3">
        <v>1090</v>
      </c>
      <c r="JI334" s="3">
        <v>1069</v>
      </c>
      <c r="JJ334" s="3">
        <v>1081</v>
      </c>
      <c r="JK334" s="3">
        <v>1082</v>
      </c>
      <c r="JL334" s="3">
        <v>1075</v>
      </c>
      <c r="JM334" s="3">
        <v>1087</v>
      </c>
      <c r="JN334" s="3">
        <v>1113</v>
      </c>
      <c r="JO334" s="3">
        <v>1106</v>
      </c>
      <c r="JP334" s="3">
        <v>1102</v>
      </c>
      <c r="JQ334" s="3">
        <v>1092</v>
      </c>
      <c r="JR334" s="3">
        <v>1087</v>
      </c>
      <c r="JS334" s="3">
        <v>1091</v>
      </c>
      <c r="JT334" s="3">
        <v>1096</v>
      </c>
      <c r="JU334" s="3">
        <v>1065</v>
      </c>
      <c r="JV334" s="3">
        <v>1099</v>
      </c>
      <c r="JW334" s="3">
        <v>1124</v>
      </c>
      <c r="JX334" s="3">
        <v>1088</v>
      </c>
      <c r="JY334" s="3">
        <v>1077</v>
      </c>
      <c r="JZ334" s="3">
        <v>1105</v>
      </c>
      <c r="KA334" s="3">
        <v>1101</v>
      </c>
      <c r="KB334" s="3">
        <v>1079</v>
      </c>
      <c r="KC334" s="3">
        <v>1081</v>
      </c>
      <c r="KD334" s="3">
        <v>1094</v>
      </c>
      <c r="KE334" s="3">
        <v>1064</v>
      </c>
      <c r="KF334" s="3">
        <v>1055</v>
      </c>
      <c r="KG334" s="3">
        <v>1105</v>
      </c>
      <c r="KH334" s="3">
        <v>1078</v>
      </c>
      <c r="KI334" s="3">
        <v>1096</v>
      </c>
      <c r="KJ334" s="3">
        <v>1100</v>
      </c>
      <c r="KK334" s="3">
        <v>1074</v>
      </c>
      <c r="KL334" s="3">
        <v>1067</v>
      </c>
      <c r="KM334" s="3">
        <v>1090</v>
      </c>
      <c r="KN334" s="3">
        <v>1075</v>
      </c>
      <c r="KO334" s="3">
        <v>1067</v>
      </c>
      <c r="KP334" s="3">
        <v>1058</v>
      </c>
      <c r="KQ334" s="3">
        <v>1063</v>
      </c>
      <c r="KR334" s="3">
        <v>1065</v>
      </c>
      <c r="KS334" s="3">
        <v>1048</v>
      </c>
      <c r="KT334" s="3">
        <v>1104</v>
      </c>
      <c r="KU334" s="3">
        <v>1063</v>
      </c>
      <c r="KV334" s="3">
        <v>1042</v>
      </c>
      <c r="KW334" s="3">
        <v>1072</v>
      </c>
      <c r="KX334" s="4">
        <v>1076</v>
      </c>
    </row>
    <row r="335" spans="1:310" x14ac:dyDescent="0.25">
      <c r="A335">
        <f t="shared" si="19"/>
        <v>175</v>
      </c>
      <c r="C335">
        <f t="shared" si="20"/>
        <v>1.0000000000000002E-6</v>
      </c>
      <c r="D335" t="str">
        <f t="shared" si="24"/>
        <v>Obex</v>
      </c>
      <c r="E335" t="str">
        <f t="shared" si="24"/>
        <v>BH</v>
      </c>
      <c r="F335">
        <f t="shared" si="24"/>
        <v>1036.1991119849836</v>
      </c>
      <c r="G335">
        <f t="shared" si="24"/>
        <v>52.503232983162192</v>
      </c>
      <c r="H335" t="str">
        <f t="shared" si="22"/>
        <v>Negative</v>
      </c>
      <c r="I335">
        <f t="shared" si="25"/>
        <v>1561.2314418166056</v>
      </c>
      <c r="K335" s="2">
        <v>1126</v>
      </c>
      <c r="L335" s="3">
        <v>1083</v>
      </c>
      <c r="M335" s="3">
        <v>1082</v>
      </c>
      <c r="N335" s="3">
        <v>1078</v>
      </c>
      <c r="O335" s="3">
        <v>1090</v>
      </c>
      <c r="P335" s="3">
        <v>1108</v>
      </c>
      <c r="Q335" s="3">
        <v>1124</v>
      </c>
      <c r="R335" s="3">
        <v>1183</v>
      </c>
      <c r="S335" s="3">
        <v>1161</v>
      </c>
      <c r="T335" s="3">
        <v>1162</v>
      </c>
      <c r="U335" s="3">
        <v>1202</v>
      </c>
      <c r="V335" s="3">
        <v>1191</v>
      </c>
      <c r="W335" s="3">
        <v>1222</v>
      </c>
      <c r="X335" s="3">
        <v>1249</v>
      </c>
      <c r="Y335" s="3">
        <v>1230</v>
      </c>
      <c r="Z335" s="3">
        <v>1217</v>
      </c>
      <c r="AA335" s="3">
        <v>1238</v>
      </c>
      <c r="AB335" s="3">
        <v>1231</v>
      </c>
      <c r="AC335" s="3">
        <v>1228</v>
      </c>
      <c r="AD335" s="3">
        <v>1232</v>
      </c>
      <c r="AE335" s="3">
        <v>1243</v>
      </c>
      <c r="AF335" s="3">
        <v>1219</v>
      </c>
      <c r="AG335" s="3">
        <v>1243</v>
      </c>
      <c r="AH335" s="3">
        <v>1228</v>
      </c>
      <c r="AI335" s="3">
        <v>1224</v>
      </c>
      <c r="AJ335" s="3">
        <v>1226</v>
      </c>
      <c r="AK335" s="3">
        <v>1238</v>
      </c>
      <c r="AL335" s="3">
        <v>1225</v>
      </c>
      <c r="AM335" s="3">
        <v>1223</v>
      </c>
      <c r="AN335" s="3">
        <v>1236</v>
      </c>
      <c r="AO335" s="3">
        <v>1220</v>
      </c>
      <c r="AP335" s="3">
        <v>1242</v>
      </c>
      <c r="AQ335" s="3">
        <v>1246</v>
      </c>
      <c r="AR335" s="3">
        <v>1205</v>
      </c>
      <c r="AS335" s="3">
        <v>1249</v>
      </c>
      <c r="AT335" s="3">
        <v>1231</v>
      </c>
      <c r="AU335" s="3">
        <v>1237</v>
      </c>
      <c r="AV335" s="3">
        <v>1249</v>
      </c>
      <c r="AW335" s="3">
        <v>1234</v>
      </c>
      <c r="AX335" s="3">
        <v>1241</v>
      </c>
      <c r="AY335" s="3">
        <v>1238</v>
      </c>
      <c r="AZ335" s="3">
        <v>1235</v>
      </c>
      <c r="BA335" s="3">
        <v>1226</v>
      </c>
      <c r="BB335" s="3">
        <v>1250</v>
      </c>
      <c r="BC335" s="3">
        <v>1239</v>
      </c>
      <c r="BD335" s="3">
        <v>1243</v>
      </c>
      <c r="BE335" s="3">
        <v>1243</v>
      </c>
      <c r="BF335" s="3">
        <v>1257</v>
      </c>
      <c r="BG335" s="3">
        <v>1240</v>
      </c>
      <c r="BH335" s="3">
        <v>1238</v>
      </c>
      <c r="BI335" s="3">
        <v>1252</v>
      </c>
      <c r="BJ335" s="3">
        <v>1233</v>
      </c>
      <c r="BK335" s="3">
        <v>1237</v>
      </c>
      <c r="BL335" s="3">
        <v>1228</v>
      </c>
      <c r="BM335" s="3">
        <v>1222</v>
      </c>
      <c r="BN335" s="3">
        <v>1208</v>
      </c>
      <c r="BO335" s="3">
        <v>1202</v>
      </c>
      <c r="BP335" s="3">
        <v>1227</v>
      </c>
      <c r="BQ335" s="3">
        <v>1234</v>
      </c>
      <c r="BR335" s="3">
        <v>1228</v>
      </c>
      <c r="BS335" s="3">
        <v>1222</v>
      </c>
      <c r="BT335" s="3">
        <v>1224</v>
      </c>
      <c r="BU335" s="3">
        <v>1210</v>
      </c>
      <c r="BV335" s="3">
        <v>1226</v>
      </c>
      <c r="BW335" s="3">
        <v>1222</v>
      </c>
      <c r="BX335" s="3">
        <v>1226</v>
      </c>
      <c r="BY335" s="3">
        <v>1201</v>
      </c>
      <c r="BZ335" s="3">
        <v>1231</v>
      </c>
      <c r="CA335" s="3">
        <v>1232</v>
      </c>
      <c r="CB335" s="3">
        <v>1198</v>
      </c>
      <c r="CC335" s="3">
        <v>1210</v>
      </c>
      <c r="CD335" s="3">
        <v>1209</v>
      </c>
      <c r="CE335" s="3">
        <v>1202</v>
      </c>
      <c r="CF335" s="3">
        <v>1226</v>
      </c>
      <c r="CG335" s="3">
        <v>1214</v>
      </c>
      <c r="CH335" s="3">
        <v>1214</v>
      </c>
      <c r="CI335" s="3">
        <v>1203</v>
      </c>
      <c r="CJ335" s="3">
        <v>1208</v>
      </c>
      <c r="CK335" s="3">
        <v>1217</v>
      </c>
      <c r="CL335" s="3">
        <v>1194</v>
      </c>
      <c r="CM335" s="3">
        <v>1201</v>
      </c>
      <c r="CN335" s="3">
        <v>1207</v>
      </c>
      <c r="CO335" s="3">
        <v>1214</v>
      </c>
      <c r="CP335" s="3">
        <v>1195</v>
      </c>
      <c r="CQ335" s="3">
        <v>1210</v>
      </c>
      <c r="CR335" s="3">
        <v>1205</v>
      </c>
      <c r="CS335" s="3">
        <v>1215</v>
      </c>
      <c r="CT335" s="3">
        <v>1193</v>
      </c>
      <c r="CU335" s="3">
        <v>1203</v>
      </c>
      <c r="CV335" s="3">
        <v>1195</v>
      </c>
      <c r="CW335" s="3">
        <v>1219</v>
      </c>
      <c r="CX335" s="3">
        <v>1214</v>
      </c>
      <c r="CY335" s="3">
        <v>1206</v>
      </c>
      <c r="CZ335" s="3">
        <v>1196</v>
      </c>
      <c r="DA335" s="3">
        <v>1210</v>
      </c>
      <c r="DB335" s="3">
        <v>1196</v>
      </c>
      <c r="DC335" s="3">
        <v>1209</v>
      </c>
      <c r="DD335" s="3">
        <v>1222</v>
      </c>
      <c r="DE335" s="3">
        <v>1216</v>
      </c>
      <c r="DF335" s="3">
        <v>1205</v>
      </c>
      <c r="DG335" s="3">
        <v>1190</v>
      </c>
      <c r="DH335" s="3">
        <v>1209</v>
      </c>
      <c r="DI335" s="3">
        <v>1202</v>
      </c>
      <c r="DJ335" s="3">
        <v>1186</v>
      </c>
      <c r="DK335" s="3">
        <v>1186</v>
      </c>
      <c r="DL335" s="3">
        <v>1185</v>
      </c>
      <c r="DM335" s="3">
        <v>1206</v>
      </c>
      <c r="DN335" s="3">
        <v>1196</v>
      </c>
      <c r="DO335" s="3">
        <v>1206</v>
      </c>
      <c r="DP335" s="3">
        <v>1186</v>
      </c>
      <c r="DQ335" s="3">
        <v>1198</v>
      </c>
      <c r="DR335" s="3">
        <v>1193</v>
      </c>
      <c r="DS335" s="3">
        <v>1189</v>
      </c>
      <c r="DT335" s="3">
        <v>1210</v>
      </c>
      <c r="DU335" s="3">
        <v>1195</v>
      </c>
      <c r="DV335" s="3">
        <v>1194</v>
      </c>
      <c r="DW335" s="3">
        <v>1199</v>
      </c>
      <c r="DX335" s="3">
        <v>1192</v>
      </c>
      <c r="DY335" s="3">
        <v>1198</v>
      </c>
      <c r="DZ335" s="3">
        <v>1179</v>
      </c>
      <c r="EA335" s="3">
        <v>1197</v>
      </c>
      <c r="EB335" s="3">
        <v>1221</v>
      </c>
      <c r="EC335" s="3">
        <v>1214</v>
      </c>
      <c r="ED335" s="3">
        <v>1180</v>
      </c>
      <c r="EE335" s="3">
        <v>1191</v>
      </c>
      <c r="EF335" s="3">
        <v>1205</v>
      </c>
      <c r="EG335" s="3">
        <v>1196</v>
      </c>
      <c r="EH335" s="3">
        <v>1200</v>
      </c>
      <c r="EI335" s="3">
        <v>1199</v>
      </c>
      <c r="EJ335" s="3">
        <v>1161</v>
      </c>
      <c r="EK335" s="3">
        <v>1171</v>
      </c>
      <c r="EL335" s="3">
        <v>1184</v>
      </c>
      <c r="EM335" s="3">
        <v>1154</v>
      </c>
      <c r="EN335" s="3">
        <v>1142</v>
      </c>
      <c r="EO335" s="3">
        <v>1154</v>
      </c>
      <c r="EP335" s="3">
        <v>1150</v>
      </c>
      <c r="EQ335" s="3">
        <v>1153</v>
      </c>
      <c r="ER335" s="3">
        <v>1154</v>
      </c>
      <c r="ES335" s="3">
        <v>1157</v>
      </c>
      <c r="ET335" s="3">
        <v>1150</v>
      </c>
      <c r="EU335" s="3">
        <v>1143</v>
      </c>
      <c r="EV335" s="3">
        <v>1147</v>
      </c>
      <c r="EW335" s="3">
        <v>1159</v>
      </c>
      <c r="EX335" s="3">
        <v>1158</v>
      </c>
      <c r="EY335" s="3">
        <v>1161</v>
      </c>
      <c r="EZ335" s="3">
        <v>1175</v>
      </c>
      <c r="FA335" s="3">
        <v>1171</v>
      </c>
      <c r="FB335" s="3">
        <v>1167</v>
      </c>
      <c r="FC335" s="3">
        <v>1172</v>
      </c>
      <c r="FD335" s="3">
        <v>1163</v>
      </c>
      <c r="FE335" s="3">
        <v>1165</v>
      </c>
      <c r="FF335" s="3">
        <v>1168</v>
      </c>
      <c r="FG335" s="3">
        <v>1154</v>
      </c>
      <c r="FH335" s="3">
        <v>1161</v>
      </c>
      <c r="FI335" s="3">
        <v>1162</v>
      </c>
      <c r="FJ335" s="3">
        <v>1162</v>
      </c>
      <c r="FK335" s="3">
        <v>1178</v>
      </c>
      <c r="FL335" s="3">
        <v>1165</v>
      </c>
      <c r="FM335" s="3">
        <v>1158</v>
      </c>
      <c r="FN335" s="3">
        <v>1162</v>
      </c>
      <c r="FO335" s="3">
        <v>1159</v>
      </c>
      <c r="FP335" s="3">
        <v>1150</v>
      </c>
      <c r="FQ335" s="3">
        <v>1154</v>
      </c>
      <c r="FR335" s="3">
        <v>1165</v>
      </c>
      <c r="FS335" s="3">
        <v>1201</v>
      </c>
      <c r="FT335" s="3">
        <v>1226</v>
      </c>
      <c r="FU335" s="3">
        <v>1170</v>
      </c>
      <c r="FV335" s="3">
        <v>1166</v>
      </c>
      <c r="FW335" s="3">
        <v>1169</v>
      </c>
      <c r="FX335" s="3">
        <v>1246</v>
      </c>
      <c r="FY335" s="3">
        <v>1231</v>
      </c>
      <c r="FZ335" s="3">
        <v>1259</v>
      </c>
      <c r="GA335" s="3">
        <v>1161</v>
      </c>
      <c r="GB335" s="3">
        <v>1147</v>
      </c>
      <c r="GC335" s="3">
        <v>1215</v>
      </c>
      <c r="GD335" s="3">
        <v>1248</v>
      </c>
      <c r="GE335" s="3">
        <v>1172</v>
      </c>
      <c r="GF335" s="3">
        <v>1192</v>
      </c>
      <c r="GG335" s="3">
        <v>1152</v>
      </c>
      <c r="GH335" s="3">
        <v>1178</v>
      </c>
      <c r="GI335" s="3">
        <v>1162</v>
      </c>
      <c r="GJ335" s="3">
        <v>1258</v>
      </c>
      <c r="GK335" s="3">
        <v>1161</v>
      </c>
      <c r="GL335" s="3">
        <v>1161</v>
      </c>
      <c r="GM335" s="3">
        <v>1130</v>
      </c>
      <c r="GN335" s="3">
        <v>1137</v>
      </c>
      <c r="GO335" s="3">
        <v>1132</v>
      </c>
      <c r="GP335" s="3">
        <v>1120</v>
      </c>
      <c r="GQ335" s="3">
        <v>1137</v>
      </c>
      <c r="GR335" s="3">
        <v>1112</v>
      </c>
      <c r="GS335" s="3">
        <v>1108</v>
      </c>
      <c r="GT335" s="3">
        <v>1124</v>
      </c>
      <c r="GU335" s="3">
        <v>1138</v>
      </c>
      <c r="GV335" s="3">
        <v>1166</v>
      </c>
      <c r="GW335" s="3">
        <v>1179</v>
      </c>
      <c r="GX335" s="3">
        <v>1180</v>
      </c>
      <c r="GY335" s="3">
        <v>1133</v>
      </c>
      <c r="GZ335" s="3">
        <v>1193</v>
      </c>
      <c r="HA335" s="3">
        <v>1155</v>
      </c>
      <c r="HB335" s="3">
        <v>1149</v>
      </c>
      <c r="HC335" s="3">
        <v>1147</v>
      </c>
      <c r="HD335" s="3">
        <v>1140</v>
      </c>
      <c r="HE335" s="3">
        <v>1141</v>
      </c>
      <c r="HF335" s="3">
        <v>1170</v>
      </c>
      <c r="HG335" s="3">
        <v>1117</v>
      </c>
      <c r="HH335" s="3">
        <v>1115</v>
      </c>
      <c r="HI335" s="3">
        <v>1124</v>
      </c>
      <c r="HJ335" s="3">
        <v>1236</v>
      </c>
      <c r="HK335" s="3">
        <v>1211</v>
      </c>
      <c r="HL335" s="3">
        <v>1115</v>
      </c>
      <c r="HM335" s="3">
        <v>1161</v>
      </c>
      <c r="HN335" s="3">
        <v>1140</v>
      </c>
      <c r="HO335" s="3">
        <v>1106</v>
      </c>
      <c r="HP335" s="3">
        <v>1182</v>
      </c>
      <c r="HQ335" s="3">
        <v>1148</v>
      </c>
      <c r="HR335" s="3">
        <v>1198</v>
      </c>
      <c r="HS335" s="3">
        <v>1182</v>
      </c>
      <c r="HT335" s="3">
        <v>1182</v>
      </c>
      <c r="HU335" s="3">
        <v>1136</v>
      </c>
      <c r="HV335" s="3">
        <v>1134</v>
      </c>
      <c r="HW335" s="3">
        <v>1144</v>
      </c>
      <c r="HX335" s="3">
        <v>1125</v>
      </c>
      <c r="HY335" s="3">
        <v>1139</v>
      </c>
      <c r="HZ335" s="3">
        <v>1156</v>
      </c>
      <c r="IA335" s="3">
        <v>1179</v>
      </c>
      <c r="IB335" s="3">
        <v>1126</v>
      </c>
      <c r="IC335" s="3">
        <v>1182</v>
      </c>
      <c r="ID335" s="3">
        <v>1131</v>
      </c>
      <c r="IE335" s="3">
        <v>1118</v>
      </c>
      <c r="IF335" s="3">
        <v>1091</v>
      </c>
      <c r="IG335" s="3">
        <v>1096</v>
      </c>
      <c r="IH335" s="3">
        <v>1155</v>
      </c>
      <c r="II335" s="3">
        <v>1205</v>
      </c>
      <c r="IJ335" s="3">
        <v>1146</v>
      </c>
      <c r="IK335" s="3">
        <v>1164</v>
      </c>
      <c r="IL335" s="3">
        <v>1131</v>
      </c>
      <c r="IM335" s="3">
        <v>1125</v>
      </c>
      <c r="IN335" s="3">
        <v>1116</v>
      </c>
      <c r="IO335" s="3">
        <v>1113</v>
      </c>
      <c r="IP335" s="3">
        <v>1101</v>
      </c>
      <c r="IQ335" s="3">
        <v>1138</v>
      </c>
      <c r="IR335" s="3">
        <v>1077</v>
      </c>
      <c r="IS335" s="3">
        <v>1143</v>
      </c>
      <c r="IT335" s="3">
        <v>1175</v>
      </c>
      <c r="IU335" s="3">
        <v>1132</v>
      </c>
      <c r="IV335" s="3">
        <v>1125</v>
      </c>
      <c r="IW335" s="3">
        <v>1174</v>
      </c>
      <c r="IX335" s="3">
        <v>1127</v>
      </c>
      <c r="IY335" s="3">
        <v>1153</v>
      </c>
      <c r="IZ335" s="3">
        <v>1119</v>
      </c>
      <c r="JA335" s="3">
        <v>1142</v>
      </c>
      <c r="JB335" s="3">
        <v>1119</v>
      </c>
      <c r="JC335" s="3">
        <v>1124</v>
      </c>
      <c r="JD335" s="3">
        <v>1118</v>
      </c>
      <c r="JE335" s="3">
        <v>1108</v>
      </c>
      <c r="JF335" s="3">
        <v>1091</v>
      </c>
      <c r="JG335" s="3">
        <v>1105</v>
      </c>
      <c r="JH335" s="3">
        <v>1116</v>
      </c>
      <c r="JI335" s="3">
        <v>1095</v>
      </c>
      <c r="JJ335" s="3">
        <v>1075</v>
      </c>
      <c r="JK335" s="3">
        <v>1067</v>
      </c>
      <c r="JL335" s="3">
        <v>1079</v>
      </c>
      <c r="JM335" s="3">
        <v>1134</v>
      </c>
      <c r="JN335" s="3">
        <v>1072</v>
      </c>
      <c r="JO335" s="3">
        <v>1058</v>
      </c>
      <c r="JP335" s="3">
        <v>1102</v>
      </c>
      <c r="JQ335" s="3">
        <v>1153</v>
      </c>
      <c r="JR335" s="3">
        <v>1071</v>
      </c>
      <c r="JS335" s="3">
        <v>1102</v>
      </c>
      <c r="JT335" s="3">
        <v>1081</v>
      </c>
      <c r="JU335" s="3">
        <v>1051</v>
      </c>
      <c r="JV335" s="3">
        <v>1159</v>
      </c>
      <c r="JW335" s="3">
        <v>1083</v>
      </c>
      <c r="JX335" s="3">
        <v>1074</v>
      </c>
      <c r="JY335" s="3">
        <v>1102</v>
      </c>
      <c r="JZ335" s="3">
        <v>1069</v>
      </c>
      <c r="KA335" s="3">
        <v>1117</v>
      </c>
      <c r="KB335" s="3">
        <v>1143</v>
      </c>
      <c r="KC335" s="3">
        <v>1098</v>
      </c>
      <c r="KD335" s="3">
        <v>1079</v>
      </c>
      <c r="KE335" s="3">
        <v>1076</v>
      </c>
      <c r="KF335" s="3">
        <v>1096</v>
      </c>
      <c r="KG335" s="3">
        <v>1098</v>
      </c>
      <c r="KH335" s="3">
        <v>1061</v>
      </c>
      <c r="KI335" s="3">
        <v>1090</v>
      </c>
      <c r="KJ335" s="3">
        <v>1143</v>
      </c>
      <c r="KK335" s="3">
        <v>1082</v>
      </c>
      <c r="KL335" s="3">
        <v>1146</v>
      </c>
      <c r="KM335" s="3">
        <v>1115</v>
      </c>
      <c r="KN335" s="3">
        <v>1053</v>
      </c>
      <c r="KO335" s="3">
        <v>1075</v>
      </c>
      <c r="KP335" s="3">
        <v>1059</v>
      </c>
      <c r="KQ335" s="3">
        <v>1101</v>
      </c>
      <c r="KR335" s="3">
        <v>1071</v>
      </c>
      <c r="KS335" s="3">
        <v>1141</v>
      </c>
      <c r="KT335" s="3">
        <v>1084</v>
      </c>
      <c r="KU335" s="3">
        <v>1066</v>
      </c>
      <c r="KV335" s="3">
        <v>1120</v>
      </c>
      <c r="KW335" s="3">
        <v>1081</v>
      </c>
      <c r="KX335" s="4">
        <v>1061</v>
      </c>
    </row>
    <row r="336" spans="1:310" x14ac:dyDescent="0.25">
      <c r="A336">
        <f t="shared" si="19"/>
        <v>175</v>
      </c>
      <c r="C336">
        <f t="shared" si="20"/>
        <v>1.0000000000000002E-6</v>
      </c>
      <c r="D336" t="str">
        <f t="shared" si="24"/>
        <v>Obex</v>
      </c>
      <c r="E336" t="str">
        <f t="shared" si="24"/>
        <v>BH</v>
      </c>
      <c r="F336">
        <f t="shared" si="24"/>
        <v>1036.1991119849836</v>
      </c>
      <c r="G336">
        <f t="shared" si="24"/>
        <v>52.503232983162192</v>
      </c>
      <c r="H336" t="str">
        <f t="shared" si="22"/>
        <v>Negative</v>
      </c>
      <c r="I336">
        <f t="shared" si="25"/>
        <v>1561.2314418166056</v>
      </c>
      <c r="K336" s="2">
        <v>1088</v>
      </c>
      <c r="L336" s="3">
        <v>1034</v>
      </c>
      <c r="M336" s="3">
        <v>1059</v>
      </c>
      <c r="N336" s="3">
        <v>1089</v>
      </c>
      <c r="O336" s="3">
        <v>1094</v>
      </c>
      <c r="P336" s="3">
        <v>1078</v>
      </c>
      <c r="Q336" s="3">
        <v>1088</v>
      </c>
      <c r="R336" s="3">
        <v>1113</v>
      </c>
      <c r="S336" s="3">
        <v>1100</v>
      </c>
      <c r="T336" s="3">
        <v>1102</v>
      </c>
      <c r="U336" s="3">
        <v>1122</v>
      </c>
      <c r="V336" s="3">
        <v>1186</v>
      </c>
      <c r="W336" s="3">
        <v>1171</v>
      </c>
      <c r="X336" s="3">
        <v>1177</v>
      </c>
      <c r="Y336" s="3">
        <v>1157</v>
      </c>
      <c r="Z336" s="3">
        <v>1156</v>
      </c>
      <c r="AA336" s="3">
        <v>1160</v>
      </c>
      <c r="AB336" s="3">
        <v>1167</v>
      </c>
      <c r="AC336" s="3">
        <v>1166</v>
      </c>
      <c r="AD336" s="3">
        <v>1162</v>
      </c>
      <c r="AE336" s="3">
        <v>1185</v>
      </c>
      <c r="AF336" s="3">
        <v>1165</v>
      </c>
      <c r="AG336" s="3">
        <v>1183</v>
      </c>
      <c r="AH336" s="3">
        <v>1180</v>
      </c>
      <c r="AI336" s="3">
        <v>1168</v>
      </c>
      <c r="AJ336" s="3">
        <v>1188</v>
      </c>
      <c r="AK336" s="3">
        <v>1142</v>
      </c>
      <c r="AL336" s="3">
        <v>1153</v>
      </c>
      <c r="AM336" s="3">
        <v>1162</v>
      </c>
      <c r="AN336" s="3">
        <v>1147</v>
      </c>
      <c r="AO336" s="3">
        <v>1152</v>
      </c>
      <c r="AP336" s="3">
        <v>1182</v>
      </c>
      <c r="AQ336" s="3">
        <v>1194</v>
      </c>
      <c r="AR336" s="3">
        <v>1186</v>
      </c>
      <c r="AS336" s="3">
        <v>1184</v>
      </c>
      <c r="AT336" s="3">
        <v>1188</v>
      </c>
      <c r="AU336" s="3">
        <v>1190</v>
      </c>
      <c r="AV336" s="3">
        <v>1222</v>
      </c>
      <c r="AW336" s="3">
        <v>1169</v>
      </c>
      <c r="AX336" s="3">
        <v>1205</v>
      </c>
      <c r="AY336" s="3">
        <v>1206</v>
      </c>
      <c r="AZ336" s="3">
        <v>1163</v>
      </c>
      <c r="BA336" s="3">
        <v>1168</v>
      </c>
      <c r="BB336" s="3">
        <v>1148</v>
      </c>
      <c r="BC336" s="3">
        <v>1182</v>
      </c>
      <c r="BD336" s="3">
        <v>1186</v>
      </c>
      <c r="BE336" s="3">
        <v>1191</v>
      </c>
      <c r="BF336" s="3">
        <v>1166</v>
      </c>
      <c r="BG336" s="3">
        <v>1177</v>
      </c>
      <c r="BH336" s="3">
        <v>1174</v>
      </c>
      <c r="BI336" s="3">
        <v>1187</v>
      </c>
      <c r="BJ336" s="3">
        <v>1186</v>
      </c>
      <c r="BK336" s="3">
        <v>1186</v>
      </c>
      <c r="BL336" s="3">
        <v>1191</v>
      </c>
      <c r="BM336" s="3">
        <v>1154</v>
      </c>
      <c r="BN336" s="3">
        <v>1184</v>
      </c>
      <c r="BO336" s="3">
        <v>1217</v>
      </c>
      <c r="BP336" s="3">
        <v>1212</v>
      </c>
      <c r="BQ336" s="3">
        <v>1217</v>
      </c>
      <c r="BR336" s="3">
        <v>1164</v>
      </c>
      <c r="BS336" s="3">
        <v>1178</v>
      </c>
      <c r="BT336" s="3">
        <v>1192</v>
      </c>
      <c r="BU336" s="3">
        <v>1222</v>
      </c>
      <c r="BV336" s="3">
        <v>1197</v>
      </c>
      <c r="BW336" s="3">
        <v>1183</v>
      </c>
      <c r="BX336" s="3">
        <v>1190</v>
      </c>
      <c r="BY336" s="3">
        <v>1176</v>
      </c>
      <c r="BZ336" s="3">
        <v>1196</v>
      </c>
      <c r="CA336" s="3">
        <v>1212</v>
      </c>
      <c r="CB336" s="3">
        <v>1189</v>
      </c>
      <c r="CC336" s="3">
        <v>1178</v>
      </c>
      <c r="CD336" s="3">
        <v>1163</v>
      </c>
      <c r="CE336" s="3">
        <v>1200</v>
      </c>
      <c r="CF336" s="3">
        <v>1175</v>
      </c>
      <c r="CG336" s="3">
        <v>1184</v>
      </c>
      <c r="CH336" s="3">
        <v>1206</v>
      </c>
      <c r="CI336" s="3">
        <v>1182</v>
      </c>
      <c r="CJ336" s="3">
        <v>1184</v>
      </c>
      <c r="CK336" s="3">
        <v>1200</v>
      </c>
      <c r="CL336" s="3">
        <v>1202</v>
      </c>
      <c r="CM336" s="3">
        <v>1195</v>
      </c>
      <c r="CN336" s="3">
        <v>1174</v>
      </c>
      <c r="CO336" s="3">
        <v>1188</v>
      </c>
      <c r="CP336" s="3">
        <v>1173</v>
      </c>
      <c r="CQ336" s="3">
        <v>1177</v>
      </c>
      <c r="CR336" s="3">
        <v>1165</v>
      </c>
      <c r="CS336" s="3">
        <v>1174</v>
      </c>
      <c r="CT336" s="3">
        <v>1176</v>
      </c>
      <c r="CU336" s="3">
        <v>1161</v>
      </c>
      <c r="CV336" s="3">
        <v>1196</v>
      </c>
      <c r="CW336" s="3">
        <v>1163</v>
      </c>
      <c r="CX336" s="3">
        <v>1158</v>
      </c>
      <c r="CY336" s="3">
        <v>1162</v>
      </c>
      <c r="CZ336" s="3">
        <v>1158</v>
      </c>
      <c r="DA336" s="3">
        <v>1177</v>
      </c>
      <c r="DB336" s="3">
        <v>1171</v>
      </c>
      <c r="DC336" s="3">
        <v>1142</v>
      </c>
      <c r="DD336" s="3">
        <v>1162</v>
      </c>
      <c r="DE336" s="3">
        <v>1166</v>
      </c>
      <c r="DF336" s="3">
        <v>1152</v>
      </c>
      <c r="DG336" s="3">
        <v>1143</v>
      </c>
      <c r="DH336" s="3">
        <v>1146</v>
      </c>
      <c r="DI336" s="3">
        <v>1149</v>
      </c>
      <c r="DJ336" s="3">
        <v>1135</v>
      </c>
      <c r="DK336" s="3">
        <v>1168</v>
      </c>
      <c r="DL336" s="3">
        <v>1153</v>
      </c>
      <c r="DM336" s="3">
        <v>1156</v>
      </c>
      <c r="DN336" s="3">
        <v>1141</v>
      </c>
      <c r="DO336" s="3">
        <v>1135</v>
      </c>
      <c r="DP336" s="3">
        <v>1147</v>
      </c>
      <c r="DQ336" s="3">
        <v>1148</v>
      </c>
      <c r="DR336" s="3">
        <v>1166</v>
      </c>
      <c r="DS336" s="3">
        <v>1162</v>
      </c>
      <c r="DT336" s="3">
        <v>1139</v>
      </c>
      <c r="DU336" s="3">
        <v>1148</v>
      </c>
      <c r="DV336" s="3">
        <v>1162</v>
      </c>
      <c r="DW336" s="3">
        <v>1151</v>
      </c>
      <c r="DX336" s="3">
        <v>1138</v>
      </c>
      <c r="DY336" s="3">
        <v>1166</v>
      </c>
      <c r="DZ336" s="3">
        <v>1171</v>
      </c>
      <c r="EA336" s="3">
        <v>1142</v>
      </c>
      <c r="EB336" s="3">
        <v>1152</v>
      </c>
      <c r="EC336" s="3">
        <v>1166</v>
      </c>
      <c r="ED336" s="3">
        <v>1147</v>
      </c>
      <c r="EE336" s="3">
        <v>1154</v>
      </c>
      <c r="EF336" s="3">
        <v>1143</v>
      </c>
      <c r="EG336" s="3">
        <v>1162</v>
      </c>
      <c r="EH336" s="3">
        <v>1142</v>
      </c>
      <c r="EI336" s="3">
        <v>1158</v>
      </c>
      <c r="EJ336" s="3">
        <v>1159</v>
      </c>
      <c r="EK336" s="3">
        <v>1140</v>
      </c>
      <c r="EL336" s="3">
        <v>1133</v>
      </c>
      <c r="EM336" s="3">
        <v>1141</v>
      </c>
      <c r="EN336" s="3">
        <v>1151</v>
      </c>
      <c r="EO336" s="3">
        <v>1176</v>
      </c>
      <c r="EP336" s="3">
        <v>1141</v>
      </c>
      <c r="EQ336" s="3">
        <v>1133</v>
      </c>
      <c r="ER336" s="3">
        <v>1139</v>
      </c>
      <c r="ES336" s="3">
        <v>1145</v>
      </c>
      <c r="ET336" s="3">
        <v>1154</v>
      </c>
      <c r="EU336" s="3">
        <v>1132</v>
      </c>
      <c r="EV336" s="3">
        <v>1136</v>
      </c>
      <c r="EW336" s="3">
        <v>1122</v>
      </c>
      <c r="EX336" s="3">
        <v>1121</v>
      </c>
      <c r="EY336" s="3">
        <v>1130</v>
      </c>
      <c r="EZ336" s="3">
        <v>1122</v>
      </c>
      <c r="FA336" s="3">
        <v>1128</v>
      </c>
      <c r="FB336" s="3">
        <v>1104</v>
      </c>
      <c r="FC336" s="3">
        <v>1119</v>
      </c>
      <c r="FD336" s="3">
        <v>1113</v>
      </c>
      <c r="FE336" s="3">
        <v>1123</v>
      </c>
      <c r="FF336" s="3">
        <v>1129</v>
      </c>
      <c r="FG336" s="3">
        <v>1136</v>
      </c>
      <c r="FH336" s="3">
        <v>1143</v>
      </c>
      <c r="FI336" s="3">
        <v>1133</v>
      </c>
      <c r="FJ336" s="3">
        <v>1141</v>
      </c>
      <c r="FK336" s="3">
        <v>1134</v>
      </c>
      <c r="FL336" s="3">
        <v>1134</v>
      </c>
      <c r="FM336" s="3">
        <v>1127</v>
      </c>
      <c r="FN336" s="3">
        <v>1096</v>
      </c>
      <c r="FO336" s="3">
        <v>1104</v>
      </c>
      <c r="FP336" s="3">
        <v>1118</v>
      </c>
      <c r="FQ336" s="3">
        <v>1105</v>
      </c>
      <c r="FR336" s="3">
        <v>1118</v>
      </c>
      <c r="FS336" s="3">
        <v>1124</v>
      </c>
      <c r="FT336" s="3">
        <v>1152</v>
      </c>
      <c r="FU336" s="3">
        <v>1115</v>
      </c>
      <c r="FV336" s="3">
        <v>1132</v>
      </c>
      <c r="FW336" s="3">
        <v>1100</v>
      </c>
      <c r="FX336" s="3">
        <v>1126</v>
      </c>
      <c r="FY336" s="3">
        <v>1145</v>
      </c>
      <c r="FZ336" s="3">
        <v>1108</v>
      </c>
      <c r="GA336" s="3">
        <v>1086</v>
      </c>
      <c r="GB336" s="3">
        <v>1119</v>
      </c>
      <c r="GC336" s="3">
        <v>1148</v>
      </c>
      <c r="GD336" s="3">
        <v>1121</v>
      </c>
      <c r="GE336" s="3">
        <v>1121</v>
      </c>
      <c r="GF336" s="3">
        <v>1101</v>
      </c>
      <c r="GG336" s="3">
        <v>1111</v>
      </c>
      <c r="GH336" s="3">
        <v>1117</v>
      </c>
      <c r="GI336" s="3">
        <v>1127</v>
      </c>
      <c r="GJ336" s="3">
        <v>1116</v>
      </c>
      <c r="GK336" s="3">
        <v>1103</v>
      </c>
      <c r="GL336" s="3">
        <v>1138</v>
      </c>
      <c r="GM336" s="3">
        <v>1089</v>
      </c>
      <c r="GN336" s="3">
        <v>1074</v>
      </c>
      <c r="GO336" s="3">
        <v>1097</v>
      </c>
      <c r="GP336" s="3">
        <v>1102</v>
      </c>
      <c r="GQ336" s="3">
        <v>1123</v>
      </c>
      <c r="GR336" s="3">
        <v>1120</v>
      </c>
      <c r="GS336" s="3">
        <v>1087</v>
      </c>
      <c r="GT336" s="3">
        <v>1096</v>
      </c>
      <c r="GU336" s="3">
        <v>1117</v>
      </c>
      <c r="GV336" s="3">
        <v>1076</v>
      </c>
      <c r="GW336" s="3">
        <v>1058</v>
      </c>
      <c r="GX336" s="3">
        <v>1077</v>
      </c>
      <c r="GY336" s="3">
        <v>1105</v>
      </c>
      <c r="GZ336" s="3">
        <v>1098</v>
      </c>
      <c r="HA336" s="3">
        <v>1069</v>
      </c>
      <c r="HB336" s="3">
        <v>1091</v>
      </c>
      <c r="HC336" s="3">
        <v>1097</v>
      </c>
      <c r="HD336" s="3">
        <v>1105</v>
      </c>
      <c r="HE336" s="3">
        <v>1127</v>
      </c>
      <c r="HF336" s="3">
        <v>1090</v>
      </c>
      <c r="HG336" s="3">
        <v>1097</v>
      </c>
      <c r="HH336" s="3">
        <v>1074</v>
      </c>
      <c r="HI336" s="3">
        <v>1081</v>
      </c>
      <c r="HJ336" s="3">
        <v>1072</v>
      </c>
      <c r="HK336" s="3">
        <v>1104</v>
      </c>
      <c r="HL336" s="3">
        <v>1094</v>
      </c>
      <c r="HM336" s="3">
        <v>1097</v>
      </c>
      <c r="HN336" s="3">
        <v>1133</v>
      </c>
      <c r="HO336" s="3">
        <v>1091</v>
      </c>
      <c r="HP336" s="3">
        <v>1098</v>
      </c>
      <c r="HQ336" s="3">
        <v>1107</v>
      </c>
      <c r="HR336" s="3">
        <v>1082</v>
      </c>
      <c r="HS336" s="3">
        <v>1058</v>
      </c>
      <c r="HT336" s="3">
        <v>1046</v>
      </c>
      <c r="HU336" s="3">
        <v>1078</v>
      </c>
      <c r="HV336" s="3">
        <v>1081</v>
      </c>
      <c r="HW336" s="3">
        <v>1093</v>
      </c>
      <c r="HX336" s="3">
        <v>1084</v>
      </c>
      <c r="HY336" s="3">
        <v>1083</v>
      </c>
      <c r="HZ336" s="3">
        <v>1071</v>
      </c>
      <c r="IA336" s="3">
        <v>1072</v>
      </c>
      <c r="IB336" s="3">
        <v>1081</v>
      </c>
      <c r="IC336" s="3">
        <v>1073</v>
      </c>
      <c r="ID336" s="3">
        <v>1057</v>
      </c>
      <c r="IE336" s="3">
        <v>1086</v>
      </c>
      <c r="IF336" s="3">
        <v>1050</v>
      </c>
      <c r="IG336" s="3">
        <v>1071</v>
      </c>
      <c r="IH336" s="3">
        <v>1085</v>
      </c>
      <c r="II336" s="3">
        <v>1099</v>
      </c>
      <c r="IJ336" s="3">
        <v>1084</v>
      </c>
      <c r="IK336" s="3">
        <v>1093</v>
      </c>
      <c r="IL336" s="3">
        <v>1089</v>
      </c>
      <c r="IM336" s="3">
        <v>1077</v>
      </c>
      <c r="IN336" s="3">
        <v>1062</v>
      </c>
      <c r="IO336" s="3">
        <v>1053</v>
      </c>
      <c r="IP336" s="3">
        <v>1077</v>
      </c>
      <c r="IQ336" s="3">
        <v>1076</v>
      </c>
      <c r="IR336" s="3">
        <v>1101</v>
      </c>
      <c r="IS336" s="3">
        <v>1104</v>
      </c>
      <c r="IT336" s="3">
        <v>1072</v>
      </c>
      <c r="IU336" s="3">
        <v>1077</v>
      </c>
      <c r="IV336" s="3">
        <v>1085</v>
      </c>
      <c r="IW336" s="3">
        <v>1072</v>
      </c>
      <c r="IX336" s="3">
        <v>1066</v>
      </c>
      <c r="IY336" s="3">
        <v>1054</v>
      </c>
      <c r="IZ336" s="3">
        <v>1083</v>
      </c>
      <c r="JA336" s="3">
        <v>1096</v>
      </c>
      <c r="JB336" s="3">
        <v>1070</v>
      </c>
      <c r="JC336" s="3">
        <v>1084</v>
      </c>
      <c r="JD336" s="3">
        <v>1076</v>
      </c>
      <c r="JE336" s="3">
        <v>1056</v>
      </c>
      <c r="JF336" s="3">
        <v>1060</v>
      </c>
      <c r="JG336" s="3">
        <v>1074</v>
      </c>
      <c r="JH336" s="3">
        <v>1061</v>
      </c>
      <c r="JI336" s="3">
        <v>1060</v>
      </c>
      <c r="JJ336" s="3">
        <v>1061</v>
      </c>
      <c r="JK336" s="3">
        <v>1068</v>
      </c>
      <c r="JL336" s="3">
        <v>1081</v>
      </c>
      <c r="JM336" s="3">
        <v>1086</v>
      </c>
      <c r="JN336" s="3">
        <v>1084</v>
      </c>
      <c r="JO336" s="3">
        <v>1071</v>
      </c>
      <c r="JP336" s="3">
        <v>1087</v>
      </c>
      <c r="JQ336" s="3">
        <v>1071</v>
      </c>
      <c r="JR336" s="3">
        <v>1071</v>
      </c>
      <c r="JS336" s="3">
        <v>1087</v>
      </c>
      <c r="JT336" s="3">
        <v>1069</v>
      </c>
      <c r="JU336" s="3">
        <v>1067</v>
      </c>
      <c r="JV336" s="3">
        <v>1073</v>
      </c>
      <c r="JW336" s="3">
        <v>1060</v>
      </c>
      <c r="JX336" s="3">
        <v>1069</v>
      </c>
      <c r="JY336" s="3">
        <v>1076</v>
      </c>
      <c r="JZ336" s="3">
        <v>1069</v>
      </c>
      <c r="KA336" s="3">
        <v>1079</v>
      </c>
      <c r="KB336" s="3">
        <v>1073</v>
      </c>
      <c r="KC336" s="3">
        <v>1083</v>
      </c>
      <c r="KD336" s="3">
        <v>1067</v>
      </c>
      <c r="KE336" s="3">
        <v>1066</v>
      </c>
      <c r="KF336" s="3">
        <v>1058</v>
      </c>
      <c r="KG336" s="3">
        <v>1052</v>
      </c>
      <c r="KH336" s="3">
        <v>1055</v>
      </c>
      <c r="KI336" s="3">
        <v>1044</v>
      </c>
      <c r="KJ336" s="3">
        <v>1045</v>
      </c>
      <c r="KK336" s="3">
        <v>1051</v>
      </c>
      <c r="KL336" s="3">
        <v>1039</v>
      </c>
      <c r="KM336" s="3">
        <v>1049</v>
      </c>
      <c r="KN336" s="3">
        <v>1021</v>
      </c>
      <c r="KO336" s="3">
        <v>1035</v>
      </c>
      <c r="KP336" s="3">
        <v>1050</v>
      </c>
      <c r="KQ336" s="3">
        <v>1047</v>
      </c>
      <c r="KR336" s="3">
        <v>1044</v>
      </c>
      <c r="KS336" s="3">
        <v>1040</v>
      </c>
      <c r="KT336" s="3">
        <v>1059</v>
      </c>
      <c r="KU336" s="3">
        <v>1045</v>
      </c>
      <c r="KV336" s="3">
        <v>1045</v>
      </c>
      <c r="KW336" s="3">
        <v>1060</v>
      </c>
      <c r="KX336" s="4">
        <v>1058</v>
      </c>
    </row>
    <row r="337" spans="1:310" x14ac:dyDescent="0.25">
      <c r="A337">
        <f t="shared" si="19"/>
        <v>175</v>
      </c>
      <c r="C337">
        <f t="shared" si="20"/>
        <v>1.0000000000000002E-6</v>
      </c>
      <c r="D337" t="str">
        <f t="shared" si="24"/>
        <v>Obex</v>
      </c>
      <c r="E337" t="str">
        <f t="shared" si="24"/>
        <v>BH</v>
      </c>
      <c r="F337">
        <f t="shared" si="24"/>
        <v>1036.1991119849836</v>
      </c>
      <c r="G337">
        <f t="shared" si="24"/>
        <v>52.503232983162192</v>
      </c>
      <c r="H337" t="str">
        <f t="shared" si="22"/>
        <v>Negative</v>
      </c>
      <c r="I337">
        <f t="shared" si="25"/>
        <v>1561.2314418166056</v>
      </c>
      <c r="K337" s="2">
        <v>1083</v>
      </c>
      <c r="L337" s="3">
        <v>1037</v>
      </c>
      <c r="M337" s="3">
        <v>1054</v>
      </c>
      <c r="N337" s="3">
        <v>1075</v>
      </c>
      <c r="O337" s="3">
        <v>1075</v>
      </c>
      <c r="P337" s="3">
        <v>1083</v>
      </c>
      <c r="Q337" s="3">
        <v>1091</v>
      </c>
      <c r="R337" s="3">
        <v>1109</v>
      </c>
      <c r="S337" s="3">
        <v>1108</v>
      </c>
      <c r="T337" s="3">
        <v>1118</v>
      </c>
      <c r="U337" s="3">
        <v>1140</v>
      </c>
      <c r="V337" s="3">
        <v>1149</v>
      </c>
      <c r="W337" s="3">
        <v>1183</v>
      </c>
      <c r="X337" s="3">
        <v>1194</v>
      </c>
      <c r="Y337" s="3">
        <v>1198</v>
      </c>
      <c r="Z337" s="3">
        <v>1200</v>
      </c>
      <c r="AA337" s="3">
        <v>1233</v>
      </c>
      <c r="AB337" s="3">
        <v>1225</v>
      </c>
      <c r="AC337" s="3">
        <v>1213</v>
      </c>
      <c r="AD337" s="3">
        <v>1226</v>
      </c>
      <c r="AE337" s="3">
        <v>1241</v>
      </c>
      <c r="AF337" s="3">
        <v>1240</v>
      </c>
      <c r="AG337" s="3">
        <v>1241</v>
      </c>
      <c r="AH337" s="3">
        <v>1247</v>
      </c>
      <c r="AI337" s="3">
        <v>1228</v>
      </c>
      <c r="AJ337" s="3">
        <v>1214</v>
      </c>
      <c r="AK337" s="3">
        <v>1243</v>
      </c>
      <c r="AL337" s="3">
        <v>1215</v>
      </c>
      <c r="AM337" s="3">
        <v>1212</v>
      </c>
      <c r="AN337" s="3">
        <v>1216</v>
      </c>
      <c r="AO337" s="3">
        <v>1232</v>
      </c>
      <c r="AP337" s="3">
        <v>1234</v>
      </c>
      <c r="AQ337" s="3">
        <v>1255</v>
      </c>
      <c r="AR337" s="3">
        <v>1223</v>
      </c>
      <c r="AS337" s="3">
        <v>1240</v>
      </c>
      <c r="AT337" s="3">
        <v>1229</v>
      </c>
      <c r="AU337" s="3">
        <v>1233</v>
      </c>
      <c r="AV337" s="3">
        <v>1239</v>
      </c>
      <c r="AW337" s="3">
        <v>1248</v>
      </c>
      <c r="AX337" s="3">
        <v>1260</v>
      </c>
      <c r="AY337" s="3">
        <v>1232</v>
      </c>
      <c r="AZ337" s="3">
        <v>1235</v>
      </c>
      <c r="BA337" s="3">
        <v>1239</v>
      </c>
      <c r="BB337" s="3">
        <v>1253</v>
      </c>
      <c r="BC337" s="3">
        <v>1248</v>
      </c>
      <c r="BD337" s="3">
        <v>1223</v>
      </c>
      <c r="BE337" s="3">
        <v>1239</v>
      </c>
      <c r="BF337" s="3">
        <v>1222</v>
      </c>
      <c r="BG337" s="3">
        <v>1233</v>
      </c>
      <c r="BH337" s="3">
        <v>1218</v>
      </c>
      <c r="BI337" s="3">
        <v>1247</v>
      </c>
      <c r="BJ337" s="3">
        <v>1249</v>
      </c>
      <c r="BK337" s="3">
        <v>1256</v>
      </c>
      <c r="BL337" s="3">
        <v>1252</v>
      </c>
      <c r="BM337" s="3">
        <v>1241</v>
      </c>
      <c r="BN337" s="3">
        <v>1239</v>
      </c>
      <c r="BO337" s="3">
        <v>1225</v>
      </c>
      <c r="BP337" s="3">
        <v>1227</v>
      </c>
      <c r="BQ337" s="3">
        <v>1252</v>
      </c>
      <c r="BR337" s="3">
        <v>1231</v>
      </c>
      <c r="BS337" s="3">
        <v>1240</v>
      </c>
      <c r="BT337" s="3">
        <v>1228</v>
      </c>
      <c r="BU337" s="3">
        <v>1218</v>
      </c>
      <c r="BV337" s="3">
        <v>1257</v>
      </c>
      <c r="BW337" s="3">
        <v>1232</v>
      </c>
      <c r="BX337" s="3">
        <v>1233</v>
      </c>
      <c r="BY337" s="3">
        <v>1236</v>
      </c>
      <c r="BZ337" s="3">
        <v>1248</v>
      </c>
      <c r="CA337" s="3">
        <v>1243</v>
      </c>
      <c r="CB337" s="3">
        <v>1218</v>
      </c>
      <c r="CC337" s="3">
        <v>1226</v>
      </c>
      <c r="CD337" s="3">
        <v>1222</v>
      </c>
      <c r="CE337" s="3">
        <v>1231</v>
      </c>
      <c r="CF337" s="3">
        <v>1223</v>
      </c>
      <c r="CG337" s="3">
        <v>1241</v>
      </c>
      <c r="CH337" s="3">
        <v>1229</v>
      </c>
      <c r="CI337" s="3">
        <v>1220</v>
      </c>
      <c r="CJ337" s="3">
        <v>1216</v>
      </c>
      <c r="CK337" s="3">
        <v>1213</v>
      </c>
      <c r="CL337" s="3">
        <v>1202</v>
      </c>
      <c r="CM337" s="3">
        <v>1224</v>
      </c>
      <c r="CN337" s="3">
        <v>1208</v>
      </c>
      <c r="CO337" s="3">
        <v>1203</v>
      </c>
      <c r="CP337" s="3">
        <v>1208</v>
      </c>
      <c r="CQ337" s="3">
        <v>1230</v>
      </c>
      <c r="CR337" s="3">
        <v>1237</v>
      </c>
      <c r="CS337" s="3">
        <v>1236</v>
      </c>
      <c r="CT337" s="3">
        <v>1224</v>
      </c>
      <c r="CU337" s="3">
        <v>1229</v>
      </c>
      <c r="CV337" s="3">
        <v>1240</v>
      </c>
      <c r="CW337" s="3">
        <v>1243</v>
      </c>
      <c r="CX337" s="3">
        <v>1211</v>
      </c>
      <c r="CY337" s="3">
        <v>1214</v>
      </c>
      <c r="CZ337" s="3">
        <v>1225</v>
      </c>
      <c r="DA337" s="3">
        <v>1223</v>
      </c>
      <c r="DB337" s="3">
        <v>1222</v>
      </c>
      <c r="DC337" s="3">
        <v>1218</v>
      </c>
      <c r="DD337" s="3">
        <v>1219</v>
      </c>
      <c r="DE337" s="3">
        <v>1204</v>
      </c>
      <c r="DF337" s="3">
        <v>1219</v>
      </c>
      <c r="DG337" s="3">
        <v>1189</v>
      </c>
      <c r="DH337" s="3">
        <v>1210</v>
      </c>
      <c r="DI337" s="3">
        <v>1201</v>
      </c>
      <c r="DJ337" s="3">
        <v>1218</v>
      </c>
      <c r="DK337" s="3">
        <v>1231</v>
      </c>
      <c r="DL337" s="3">
        <v>1213</v>
      </c>
      <c r="DM337" s="3">
        <v>1206</v>
      </c>
      <c r="DN337" s="3">
        <v>1221</v>
      </c>
      <c r="DO337" s="3">
        <v>1203</v>
      </c>
      <c r="DP337" s="3">
        <v>1203</v>
      </c>
      <c r="DQ337" s="3">
        <v>1219</v>
      </c>
      <c r="DR337" s="3">
        <v>1209</v>
      </c>
      <c r="DS337" s="3">
        <v>1197</v>
      </c>
      <c r="DT337" s="3">
        <v>1202</v>
      </c>
      <c r="DU337" s="3">
        <v>1210</v>
      </c>
      <c r="DV337" s="3">
        <v>1216</v>
      </c>
      <c r="DW337" s="3">
        <v>1204</v>
      </c>
      <c r="DX337" s="3">
        <v>1201</v>
      </c>
      <c r="DY337" s="3">
        <v>1214</v>
      </c>
      <c r="DZ337" s="3">
        <v>1201</v>
      </c>
      <c r="EA337" s="3">
        <v>1192</v>
      </c>
      <c r="EB337" s="3">
        <v>1209</v>
      </c>
      <c r="EC337" s="3">
        <v>1210</v>
      </c>
      <c r="ED337" s="3">
        <v>1196</v>
      </c>
      <c r="EE337" s="3">
        <v>1219</v>
      </c>
      <c r="EF337" s="3">
        <v>1208</v>
      </c>
      <c r="EG337" s="3">
        <v>1232</v>
      </c>
      <c r="EH337" s="3">
        <v>1215</v>
      </c>
      <c r="EI337" s="3">
        <v>1212</v>
      </c>
      <c r="EJ337" s="3">
        <v>1214</v>
      </c>
      <c r="EK337" s="3">
        <v>1203</v>
      </c>
      <c r="EL337" s="3">
        <v>1199</v>
      </c>
      <c r="EM337" s="3">
        <v>1195</v>
      </c>
      <c r="EN337" s="3">
        <v>1196</v>
      </c>
      <c r="EO337" s="3">
        <v>1189</v>
      </c>
      <c r="EP337" s="3">
        <v>1184</v>
      </c>
      <c r="EQ337" s="3">
        <v>1193</v>
      </c>
      <c r="ER337" s="3">
        <v>1197</v>
      </c>
      <c r="ES337" s="3">
        <v>1193</v>
      </c>
      <c r="ET337" s="3">
        <v>1202</v>
      </c>
      <c r="EU337" s="3">
        <v>1182</v>
      </c>
      <c r="EV337" s="3">
        <v>1203</v>
      </c>
      <c r="EW337" s="3">
        <v>1197</v>
      </c>
      <c r="EX337" s="3">
        <v>1206</v>
      </c>
      <c r="EY337" s="3">
        <v>1201</v>
      </c>
      <c r="EZ337" s="3">
        <v>1207</v>
      </c>
      <c r="FA337" s="3">
        <v>1207</v>
      </c>
      <c r="FB337" s="3">
        <v>1173</v>
      </c>
      <c r="FC337" s="3">
        <v>1151</v>
      </c>
      <c r="FD337" s="3">
        <v>1185</v>
      </c>
      <c r="FE337" s="3">
        <v>1156</v>
      </c>
      <c r="FF337" s="3">
        <v>1170</v>
      </c>
      <c r="FG337" s="3">
        <v>1182</v>
      </c>
      <c r="FH337" s="3">
        <v>1174</v>
      </c>
      <c r="FI337" s="3">
        <v>1172</v>
      </c>
      <c r="FJ337" s="3">
        <v>1182</v>
      </c>
      <c r="FK337" s="3">
        <v>1159</v>
      </c>
      <c r="FL337" s="3">
        <v>1161</v>
      </c>
      <c r="FM337" s="3">
        <v>1179</v>
      </c>
      <c r="FN337" s="3">
        <v>1180</v>
      </c>
      <c r="FO337" s="3">
        <v>1163</v>
      </c>
      <c r="FP337" s="3">
        <v>1160</v>
      </c>
      <c r="FQ337" s="3">
        <v>1128</v>
      </c>
      <c r="FR337" s="3">
        <v>1151</v>
      </c>
      <c r="FS337" s="3">
        <v>1124</v>
      </c>
      <c r="FT337" s="3">
        <v>1163</v>
      </c>
      <c r="FU337" s="3">
        <v>1157</v>
      </c>
      <c r="FV337" s="3">
        <v>1136</v>
      </c>
      <c r="FW337" s="3">
        <v>1147</v>
      </c>
      <c r="FX337" s="3">
        <v>1156</v>
      </c>
      <c r="FY337" s="3">
        <v>1133</v>
      </c>
      <c r="FZ337" s="3">
        <v>1154</v>
      </c>
      <c r="GA337" s="3">
        <v>1147</v>
      </c>
      <c r="GB337" s="3">
        <v>1153</v>
      </c>
      <c r="GC337" s="3">
        <v>1151</v>
      </c>
      <c r="GD337" s="3">
        <v>1189</v>
      </c>
      <c r="GE337" s="3">
        <v>1170</v>
      </c>
      <c r="GF337" s="3">
        <v>1168</v>
      </c>
      <c r="GG337" s="3">
        <v>1147</v>
      </c>
      <c r="GH337" s="3">
        <v>1174</v>
      </c>
      <c r="GI337" s="3">
        <v>1188</v>
      </c>
      <c r="GJ337" s="3">
        <v>1172</v>
      </c>
      <c r="GK337" s="3">
        <v>1166</v>
      </c>
      <c r="GL337" s="3">
        <v>1162</v>
      </c>
      <c r="GM337" s="3">
        <v>1155</v>
      </c>
      <c r="GN337" s="3">
        <v>1167</v>
      </c>
      <c r="GO337" s="3">
        <v>1167</v>
      </c>
      <c r="GP337" s="3">
        <v>1161</v>
      </c>
      <c r="GQ337" s="3">
        <v>1178</v>
      </c>
      <c r="GR337" s="3">
        <v>1158</v>
      </c>
      <c r="GS337" s="3">
        <v>1169</v>
      </c>
      <c r="GT337" s="3">
        <v>1162</v>
      </c>
      <c r="GU337" s="3">
        <v>1135</v>
      </c>
      <c r="GV337" s="3">
        <v>1167</v>
      </c>
      <c r="GW337" s="3">
        <v>1159</v>
      </c>
      <c r="GX337" s="3">
        <v>1160</v>
      </c>
      <c r="GY337" s="3">
        <v>1167</v>
      </c>
      <c r="GZ337" s="3">
        <v>1173</v>
      </c>
      <c r="HA337" s="3">
        <v>1161</v>
      </c>
      <c r="HB337" s="3">
        <v>1171</v>
      </c>
      <c r="HC337" s="3">
        <v>1155</v>
      </c>
      <c r="HD337" s="3">
        <v>1170</v>
      </c>
      <c r="HE337" s="3">
        <v>1186</v>
      </c>
      <c r="HF337" s="3">
        <v>1145</v>
      </c>
      <c r="HG337" s="3">
        <v>1159</v>
      </c>
      <c r="HH337" s="3">
        <v>1167</v>
      </c>
      <c r="HI337" s="3">
        <v>1154</v>
      </c>
      <c r="HJ337" s="3">
        <v>1149</v>
      </c>
      <c r="HK337" s="3">
        <v>1155</v>
      </c>
      <c r="HL337" s="3">
        <v>1151</v>
      </c>
      <c r="HM337" s="3">
        <v>1164</v>
      </c>
      <c r="HN337" s="3">
        <v>1156</v>
      </c>
      <c r="HO337" s="3">
        <v>1155</v>
      </c>
      <c r="HP337" s="3">
        <v>1165</v>
      </c>
      <c r="HQ337" s="3">
        <v>1164</v>
      </c>
      <c r="HR337" s="3">
        <v>1170</v>
      </c>
      <c r="HS337" s="3">
        <v>1178</v>
      </c>
      <c r="HT337" s="3">
        <v>1161</v>
      </c>
      <c r="HU337" s="3">
        <v>1166</v>
      </c>
      <c r="HV337" s="3">
        <v>1156</v>
      </c>
      <c r="HW337" s="3">
        <v>1165</v>
      </c>
      <c r="HX337" s="3">
        <v>1144</v>
      </c>
      <c r="HY337" s="3">
        <v>1160</v>
      </c>
      <c r="HZ337" s="3">
        <v>1142</v>
      </c>
      <c r="IA337" s="3">
        <v>1158</v>
      </c>
      <c r="IB337" s="3">
        <v>1138</v>
      </c>
      <c r="IC337" s="3">
        <v>1128</v>
      </c>
      <c r="ID337" s="3">
        <v>1116</v>
      </c>
      <c r="IE337" s="3">
        <v>1136</v>
      </c>
      <c r="IF337" s="3">
        <v>1156</v>
      </c>
      <c r="IG337" s="3">
        <v>1131</v>
      </c>
      <c r="IH337" s="3">
        <v>1130</v>
      </c>
      <c r="II337" s="3">
        <v>1132</v>
      </c>
      <c r="IJ337" s="3">
        <v>1135</v>
      </c>
      <c r="IK337" s="3">
        <v>1138</v>
      </c>
      <c r="IL337" s="3">
        <v>1139</v>
      </c>
      <c r="IM337" s="3">
        <v>1131</v>
      </c>
      <c r="IN337" s="3">
        <v>1121</v>
      </c>
      <c r="IO337" s="3">
        <v>1120</v>
      </c>
      <c r="IP337" s="3">
        <v>1119</v>
      </c>
      <c r="IQ337" s="3">
        <v>1123</v>
      </c>
      <c r="IR337" s="3">
        <v>1119</v>
      </c>
      <c r="IS337" s="3">
        <v>1127</v>
      </c>
      <c r="IT337" s="3">
        <v>1105</v>
      </c>
      <c r="IU337" s="3">
        <v>1136</v>
      </c>
      <c r="IV337" s="3">
        <v>1140</v>
      </c>
      <c r="IW337" s="3">
        <v>1127</v>
      </c>
      <c r="IX337" s="3">
        <v>1130</v>
      </c>
      <c r="IY337" s="3">
        <v>1143</v>
      </c>
      <c r="IZ337" s="3">
        <v>1137</v>
      </c>
      <c r="JA337" s="3">
        <v>1133</v>
      </c>
      <c r="JB337" s="3">
        <v>1140</v>
      </c>
      <c r="JC337" s="3">
        <v>1152</v>
      </c>
      <c r="JD337" s="3">
        <v>1145</v>
      </c>
      <c r="JE337" s="3">
        <v>1130</v>
      </c>
      <c r="JF337" s="3">
        <v>1133</v>
      </c>
      <c r="JG337" s="3">
        <v>1129</v>
      </c>
      <c r="JH337" s="3">
        <v>1112</v>
      </c>
      <c r="JI337" s="3">
        <v>1137</v>
      </c>
      <c r="JJ337" s="3">
        <v>1139</v>
      </c>
      <c r="JK337" s="3">
        <v>1142</v>
      </c>
      <c r="JL337" s="3">
        <v>1121</v>
      </c>
      <c r="JM337" s="3">
        <v>1117</v>
      </c>
      <c r="JN337" s="3">
        <v>1108</v>
      </c>
      <c r="JO337" s="3">
        <v>1129</v>
      </c>
      <c r="JP337" s="3">
        <v>1121</v>
      </c>
      <c r="JQ337" s="3">
        <v>1115</v>
      </c>
      <c r="JR337" s="3">
        <v>1114</v>
      </c>
      <c r="JS337" s="3">
        <v>1128</v>
      </c>
      <c r="JT337" s="3">
        <v>1126</v>
      </c>
      <c r="JU337" s="3">
        <v>1118</v>
      </c>
      <c r="JV337" s="3">
        <v>1111</v>
      </c>
      <c r="JW337" s="3">
        <v>1120</v>
      </c>
      <c r="JX337" s="3">
        <v>1116</v>
      </c>
      <c r="JY337" s="3">
        <v>1115</v>
      </c>
      <c r="JZ337" s="3">
        <v>1122</v>
      </c>
      <c r="KA337" s="3">
        <v>1110</v>
      </c>
      <c r="KB337" s="3">
        <v>1105</v>
      </c>
      <c r="KC337" s="3">
        <v>1145</v>
      </c>
      <c r="KD337" s="3">
        <v>1114</v>
      </c>
      <c r="KE337" s="3">
        <v>1102</v>
      </c>
      <c r="KF337" s="3">
        <v>1108</v>
      </c>
      <c r="KG337" s="3">
        <v>1101</v>
      </c>
      <c r="KH337" s="3">
        <v>1110</v>
      </c>
      <c r="KI337" s="3">
        <v>1110</v>
      </c>
      <c r="KJ337" s="3">
        <v>1124</v>
      </c>
      <c r="KK337" s="3">
        <v>1123</v>
      </c>
      <c r="KL337" s="3">
        <v>1110</v>
      </c>
      <c r="KM337" s="3">
        <v>1115</v>
      </c>
      <c r="KN337" s="3">
        <v>1099</v>
      </c>
      <c r="KO337" s="3">
        <v>1123</v>
      </c>
      <c r="KP337" s="3">
        <v>1127</v>
      </c>
      <c r="KQ337" s="3">
        <v>1121</v>
      </c>
      <c r="KR337" s="3">
        <v>1126</v>
      </c>
      <c r="KS337" s="3">
        <v>1101</v>
      </c>
      <c r="KT337" s="3">
        <v>1106</v>
      </c>
      <c r="KU337" s="3">
        <v>1114</v>
      </c>
      <c r="KV337" s="3">
        <v>1119</v>
      </c>
      <c r="KW337" s="3">
        <v>1109</v>
      </c>
      <c r="KX337" s="4">
        <v>1126</v>
      </c>
    </row>
    <row r="338" spans="1:310" x14ac:dyDescent="0.25">
      <c r="A338">
        <f t="shared" si="19"/>
        <v>175</v>
      </c>
      <c r="C338">
        <f t="shared" si="20"/>
        <v>1.0000000000000002E-7</v>
      </c>
      <c r="D338" t="str">
        <f t="shared" ref="D338:G353" si="26">D337</f>
        <v>Obex</v>
      </c>
      <c r="E338" t="str">
        <f t="shared" si="26"/>
        <v>BH</v>
      </c>
      <c r="F338">
        <f t="shared" si="26"/>
        <v>1036.1991119849836</v>
      </c>
      <c r="G338">
        <f t="shared" si="26"/>
        <v>52.503232983162192</v>
      </c>
      <c r="H338" t="str">
        <f t="shared" si="22"/>
        <v>Positive</v>
      </c>
      <c r="I338">
        <f t="shared" si="25"/>
        <v>1561.2314418166056</v>
      </c>
      <c r="K338" s="2">
        <v>1116</v>
      </c>
      <c r="L338" s="3">
        <v>1073</v>
      </c>
      <c r="M338" s="3">
        <v>1071</v>
      </c>
      <c r="N338" s="3">
        <v>1074</v>
      </c>
      <c r="O338" s="3">
        <v>1094</v>
      </c>
      <c r="P338" s="3">
        <v>1107</v>
      </c>
      <c r="Q338" s="3">
        <v>1176</v>
      </c>
      <c r="R338" s="3">
        <v>1185</v>
      </c>
      <c r="S338" s="3">
        <v>1207</v>
      </c>
      <c r="T338" s="3">
        <v>1177</v>
      </c>
      <c r="U338" s="3">
        <v>1191</v>
      </c>
      <c r="V338" s="3">
        <v>1170</v>
      </c>
      <c r="W338" s="3">
        <v>1197</v>
      </c>
      <c r="X338" s="3">
        <v>1219</v>
      </c>
      <c r="Y338" s="3">
        <v>1231</v>
      </c>
      <c r="Z338" s="3">
        <v>1261</v>
      </c>
      <c r="AA338" s="3">
        <v>1218</v>
      </c>
      <c r="AB338" s="3">
        <v>1259</v>
      </c>
      <c r="AC338" s="3">
        <v>1250</v>
      </c>
      <c r="AD338" s="3">
        <v>1235</v>
      </c>
      <c r="AE338" s="3">
        <v>1254</v>
      </c>
      <c r="AF338" s="3">
        <v>1233</v>
      </c>
      <c r="AG338" s="3">
        <v>1244</v>
      </c>
      <c r="AH338" s="3">
        <v>1244</v>
      </c>
      <c r="AI338" s="3">
        <v>1219</v>
      </c>
      <c r="AJ338" s="3">
        <v>1222</v>
      </c>
      <c r="AK338" s="3">
        <v>1228</v>
      </c>
      <c r="AL338" s="3">
        <v>1211</v>
      </c>
      <c r="AM338" s="3">
        <v>1197</v>
      </c>
      <c r="AN338" s="3">
        <v>1201</v>
      </c>
      <c r="AO338" s="3">
        <v>1190</v>
      </c>
      <c r="AP338" s="3">
        <v>1192</v>
      </c>
      <c r="AQ338" s="3">
        <v>1188</v>
      </c>
      <c r="AR338" s="3">
        <v>1192</v>
      </c>
      <c r="AS338" s="3">
        <v>1177</v>
      </c>
      <c r="AT338" s="3">
        <v>1204</v>
      </c>
      <c r="AU338" s="3">
        <v>1188</v>
      </c>
      <c r="AV338" s="3">
        <v>1192</v>
      </c>
      <c r="AW338" s="3">
        <v>1191</v>
      </c>
      <c r="AX338" s="3">
        <v>1195</v>
      </c>
      <c r="AY338" s="3">
        <v>1203</v>
      </c>
      <c r="AZ338" s="3">
        <v>1198</v>
      </c>
      <c r="BA338" s="3">
        <v>1186</v>
      </c>
      <c r="BB338" s="3">
        <v>1224</v>
      </c>
      <c r="BC338" s="3">
        <v>1201</v>
      </c>
      <c r="BD338" s="3">
        <v>1196</v>
      </c>
      <c r="BE338" s="3">
        <v>1204</v>
      </c>
      <c r="BF338" s="3">
        <v>1184</v>
      </c>
      <c r="BG338" s="3">
        <v>1183</v>
      </c>
      <c r="BH338" s="3">
        <v>1204</v>
      </c>
      <c r="BI338" s="3">
        <v>1198</v>
      </c>
      <c r="BJ338" s="3">
        <v>1186</v>
      </c>
      <c r="BK338" s="3">
        <v>1207</v>
      </c>
      <c r="BL338" s="3">
        <v>1192</v>
      </c>
      <c r="BM338" s="3">
        <v>1197</v>
      </c>
      <c r="BN338" s="3">
        <v>1240</v>
      </c>
      <c r="BO338" s="3">
        <v>1219</v>
      </c>
      <c r="BP338" s="3">
        <v>1193</v>
      </c>
      <c r="BQ338" s="3">
        <v>1199</v>
      </c>
      <c r="BR338" s="3">
        <v>1204</v>
      </c>
      <c r="BS338" s="3">
        <v>1222</v>
      </c>
      <c r="BT338" s="3">
        <v>1184</v>
      </c>
      <c r="BU338" s="3">
        <v>1192</v>
      </c>
      <c r="BV338" s="3">
        <v>1188</v>
      </c>
      <c r="BW338" s="3">
        <v>1196</v>
      </c>
      <c r="BX338" s="3">
        <v>1201</v>
      </c>
      <c r="BY338" s="3">
        <v>1203</v>
      </c>
      <c r="BZ338" s="3">
        <v>1182</v>
      </c>
      <c r="CA338" s="3">
        <v>1200</v>
      </c>
      <c r="CB338" s="3">
        <v>1195</v>
      </c>
      <c r="CC338" s="3">
        <v>1196</v>
      </c>
      <c r="CD338" s="3">
        <v>1215</v>
      </c>
      <c r="CE338" s="3">
        <v>1196</v>
      </c>
      <c r="CF338" s="3">
        <v>1186</v>
      </c>
      <c r="CG338" s="3">
        <v>1157</v>
      </c>
      <c r="CH338" s="3">
        <v>1179</v>
      </c>
      <c r="CI338" s="3">
        <v>1182</v>
      </c>
      <c r="CJ338" s="3">
        <v>1172</v>
      </c>
      <c r="CK338" s="3">
        <v>1183</v>
      </c>
      <c r="CL338" s="3">
        <v>1167</v>
      </c>
      <c r="CM338" s="3">
        <v>1162</v>
      </c>
      <c r="CN338" s="3">
        <v>1202</v>
      </c>
      <c r="CO338" s="3">
        <v>1193</v>
      </c>
      <c r="CP338" s="3">
        <v>1164</v>
      </c>
      <c r="CQ338" s="3">
        <v>1157</v>
      </c>
      <c r="CR338" s="3">
        <v>1176</v>
      </c>
      <c r="CS338" s="3">
        <v>1184</v>
      </c>
      <c r="CT338" s="3">
        <v>1161</v>
      </c>
      <c r="CU338" s="3">
        <v>1173</v>
      </c>
      <c r="CV338" s="3">
        <v>1175</v>
      </c>
      <c r="CW338" s="3">
        <v>1202</v>
      </c>
      <c r="CX338" s="3">
        <v>1187</v>
      </c>
      <c r="CY338" s="3">
        <v>1186</v>
      </c>
      <c r="CZ338" s="3">
        <v>1180</v>
      </c>
      <c r="DA338" s="3">
        <v>1167</v>
      </c>
      <c r="DB338" s="3">
        <v>1150</v>
      </c>
      <c r="DC338" s="3">
        <v>1166</v>
      </c>
      <c r="DD338" s="3">
        <v>1138</v>
      </c>
      <c r="DE338" s="3">
        <v>1163</v>
      </c>
      <c r="DF338" s="3">
        <v>1170</v>
      </c>
      <c r="DG338" s="3">
        <v>1182</v>
      </c>
      <c r="DH338" s="3">
        <v>1169</v>
      </c>
      <c r="DI338" s="3">
        <v>1177</v>
      </c>
      <c r="DJ338" s="3">
        <v>1149</v>
      </c>
      <c r="DK338" s="3">
        <v>1174</v>
      </c>
      <c r="DL338" s="3">
        <v>1168</v>
      </c>
      <c r="DM338" s="3">
        <v>1161</v>
      </c>
      <c r="DN338" s="3">
        <v>1155</v>
      </c>
      <c r="DO338" s="3">
        <v>1150</v>
      </c>
      <c r="DP338" s="3">
        <v>1144</v>
      </c>
      <c r="DQ338" s="3">
        <v>1139</v>
      </c>
      <c r="DR338" s="3">
        <v>1156</v>
      </c>
      <c r="DS338" s="3">
        <v>1165</v>
      </c>
      <c r="DT338" s="3">
        <v>1139</v>
      </c>
      <c r="DU338" s="3">
        <v>1150</v>
      </c>
      <c r="DV338" s="3">
        <v>1139</v>
      </c>
      <c r="DW338" s="3">
        <v>1128</v>
      </c>
      <c r="DX338" s="3">
        <v>1159</v>
      </c>
      <c r="DY338" s="3">
        <v>1148</v>
      </c>
      <c r="DZ338" s="3">
        <v>1151</v>
      </c>
      <c r="EA338" s="3">
        <v>1134</v>
      </c>
      <c r="EB338" s="3">
        <v>1165</v>
      </c>
      <c r="EC338" s="3">
        <v>1136</v>
      </c>
      <c r="ED338" s="3">
        <v>1157</v>
      </c>
      <c r="EE338" s="3">
        <v>1168</v>
      </c>
      <c r="EF338" s="3">
        <v>1152</v>
      </c>
      <c r="EG338" s="3">
        <v>1128</v>
      </c>
      <c r="EH338" s="3">
        <v>1144</v>
      </c>
      <c r="EI338" s="3">
        <v>1139</v>
      </c>
      <c r="EJ338" s="3">
        <v>1153</v>
      </c>
      <c r="EK338" s="3">
        <v>1162</v>
      </c>
      <c r="EL338" s="3">
        <v>1129</v>
      </c>
      <c r="EM338" s="3">
        <v>1134</v>
      </c>
      <c r="EN338" s="3">
        <v>1144</v>
      </c>
      <c r="EO338" s="3">
        <v>1144</v>
      </c>
      <c r="EP338" s="3">
        <v>1129</v>
      </c>
      <c r="EQ338" s="3">
        <v>1149</v>
      </c>
      <c r="ER338" s="3">
        <v>1160</v>
      </c>
      <c r="ES338" s="3">
        <v>1143</v>
      </c>
      <c r="ET338" s="3">
        <v>1151</v>
      </c>
      <c r="EU338" s="3">
        <v>1158</v>
      </c>
      <c r="EV338" s="3">
        <v>1151</v>
      </c>
      <c r="EW338" s="3">
        <v>1150</v>
      </c>
      <c r="EX338" s="3">
        <v>1132</v>
      </c>
      <c r="EY338" s="3">
        <v>1123</v>
      </c>
      <c r="EZ338" s="3">
        <v>1109</v>
      </c>
      <c r="FA338" s="3">
        <v>1122</v>
      </c>
      <c r="FB338" s="3">
        <v>1150</v>
      </c>
      <c r="FC338" s="3">
        <v>1131</v>
      </c>
      <c r="FD338" s="3">
        <v>1140</v>
      </c>
      <c r="FE338" s="3">
        <v>1114</v>
      </c>
      <c r="FF338" s="3">
        <v>1125</v>
      </c>
      <c r="FG338" s="3">
        <v>1114</v>
      </c>
      <c r="FH338" s="3">
        <v>1132</v>
      </c>
      <c r="FI338" s="3">
        <v>1108</v>
      </c>
      <c r="FJ338" s="3">
        <v>1123</v>
      </c>
      <c r="FK338" s="3">
        <v>1097</v>
      </c>
      <c r="FL338" s="3">
        <v>1110</v>
      </c>
      <c r="FM338" s="3">
        <v>1126</v>
      </c>
      <c r="FN338" s="3">
        <v>1110</v>
      </c>
      <c r="FO338" s="3">
        <v>1093</v>
      </c>
      <c r="FP338" s="3">
        <v>1111</v>
      </c>
      <c r="FQ338" s="3">
        <v>1091</v>
      </c>
      <c r="FR338" s="3">
        <v>1122</v>
      </c>
      <c r="FS338" s="3">
        <v>1138</v>
      </c>
      <c r="FT338" s="3">
        <v>1105</v>
      </c>
      <c r="FU338" s="3">
        <v>1125</v>
      </c>
      <c r="FV338" s="3">
        <v>1112</v>
      </c>
      <c r="FW338" s="3">
        <v>1104</v>
      </c>
      <c r="FX338" s="3">
        <v>1091</v>
      </c>
      <c r="FY338" s="3">
        <v>1093</v>
      </c>
      <c r="FZ338" s="3">
        <v>1117</v>
      </c>
      <c r="GA338" s="3">
        <v>1112</v>
      </c>
      <c r="GB338" s="3">
        <v>1110</v>
      </c>
      <c r="GC338" s="3">
        <v>1094</v>
      </c>
      <c r="GD338" s="3">
        <v>1117</v>
      </c>
      <c r="GE338" s="3">
        <v>1108</v>
      </c>
      <c r="GF338" s="3">
        <v>1137</v>
      </c>
      <c r="GG338" s="3">
        <v>1097</v>
      </c>
      <c r="GH338" s="3">
        <v>1103</v>
      </c>
      <c r="GI338" s="3">
        <v>1087</v>
      </c>
      <c r="GJ338" s="3">
        <v>1079</v>
      </c>
      <c r="GK338" s="3">
        <v>1101</v>
      </c>
      <c r="GL338" s="3">
        <v>1084</v>
      </c>
      <c r="GM338" s="3">
        <v>1077</v>
      </c>
      <c r="GN338" s="3">
        <v>1056</v>
      </c>
      <c r="GO338" s="3">
        <v>1095</v>
      </c>
      <c r="GP338" s="3">
        <v>1088</v>
      </c>
      <c r="GQ338" s="3">
        <v>1089</v>
      </c>
      <c r="GR338" s="3">
        <v>1101</v>
      </c>
      <c r="GS338" s="3">
        <v>1087</v>
      </c>
      <c r="GT338" s="3">
        <v>1089</v>
      </c>
      <c r="GU338" s="3">
        <v>1110</v>
      </c>
      <c r="GV338" s="3">
        <v>1097</v>
      </c>
      <c r="GW338" s="3">
        <v>1107</v>
      </c>
      <c r="GX338" s="3">
        <v>1088</v>
      </c>
      <c r="GY338" s="3">
        <v>1099</v>
      </c>
      <c r="GZ338" s="3">
        <v>1083</v>
      </c>
      <c r="HA338" s="3">
        <v>1067</v>
      </c>
      <c r="HB338" s="3">
        <v>1067</v>
      </c>
      <c r="HC338" s="3">
        <v>1067</v>
      </c>
      <c r="HD338" s="3">
        <v>1073</v>
      </c>
      <c r="HE338" s="3">
        <v>1070</v>
      </c>
      <c r="HF338" s="3">
        <v>1065</v>
      </c>
      <c r="HG338" s="3">
        <v>1066</v>
      </c>
      <c r="HH338" s="3">
        <v>1067</v>
      </c>
      <c r="HI338" s="3">
        <v>1068</v>
      </c>
      <c r="HJ338" s="3">
        <v>1068</v>
      </c>
      <c r="HK338" s="3">
        <v>1088</v>
      </c>
      <c r="HL338" s="3">
        <v>1075</v>
      </c>
      <c r="HM338" s="3">
        <v>1090</v>
      </c>
      <c r="HN338" s="3">
        <v>1072</v>
      </c>
      <c r="HO338" s="3">
        <v>1083</v>
      </c>
      <c r="HP338" s="3">
        <v>1108</v>
      </c>
      <c r="HQ338" s="3">
        <v>1070</v>
      </c>
      <c r="HR338" s="3">
        <v>1108</v>
      </c>
      <c r="HS338" s="3">
        <v>1073</v>
      </c>
      <c r="HT338" s="3">
        <v>1082</v>
      </c>
      <c r="HU338" s="3">
        <v>1053</v>
      </c>
      <c r="HV338" s="3">
        <v>1050</v>
      </c>
      <c r="HW338" s="3">
        <v>1060</v>
      </c>
      <c r="HX338" s="3">
        <v>1044</v>
      </c>
      <c r="HY338" s="3">
        <v>1055</v>
      </c>
      <c r="HZ338" s="3">
        <v>1057</v>
      </c>
      <c r="IA338" s="3">
        <v>1062</v>
      </c>
      <c r="IB338" s="3">
        <v>1050</v>
      </c>
      <c r="IC338" s="3">
        <v>1068</v>
      </c>
      <c r="ID338" s="3">
        <v>1074</v>
      </c>
      <c r="IE338" s="3">
        <v>1066</v>
      </c>
      <c r="IF338" s="3">
        <v>1082</v>
      </c>
      <c r="IG338" s="3">
        <v>1067</v>
      </c>
      <c r="IH338" s="3">
        <v>1078</v>
      </c>
      <c r="II338" s="3">
        <v>1057</v>
      </c>
      <c r="IJ338" s="3">
        <v>1069</v>
      </c>
      <c r="IK338" s="3">
        <v>1056</v>
      </c>
      <c r="IL338" s="3">
        <v>1053</v>
      </c>
      <c r="IM338" s="3">
        <v>1050</v>
      </c>
      <c r="IN338" s="3">
        <v>1078</v>
      </c>
      <c r="IO338" s="3">
        <v>1051</v>
      </c>
      <c r="IP338" s="3">
        <v>1023</v>
      </c>
      <c r="IQ338" s="3">
        <v>1047</v>
      </c>
      <c r="IR338" s="3">
        <v>1049</v>
      </c>
      <c r="IS338" s="3">
        <v>1020</v>
      </c>
      <c r="IT338" s="3">
        <v>1038</v>
      </c>
      <c r="IU338" s="3">
        <v>1033</v>
      </c>
      <c r="IV338" s="3">
        <v>1040</v>
      </c>
      <c r="IW338" s="3">
        <v>1050</v>
      </c>
      <c r="IX338" s="3">
        <v>1038</v>
      </c>
      <c r="IY338" s="3">
        <v>1034</v>
      </c>
      <c r="IZ338" s="3">
        <v>1046</v>
      </c>
      <c r="JA338" s="3">
        <v>1045</v>
      </c>
      <c r="JB338" s="3">
        <v>1063</v>
      </c>
      <c r="JC338" s="3">
        <v>1045</v>
      </c>
      <c r="JD338" s="3">
        <v>1047</v>
      </c>
      <c r="JE338" s="3">
        <v>1041</v>
      </c>
      <c r="JF338" s="3">
        <v>1046</v>
      </c>
      <c r="JG338" s="3">
        <v>1039</v>
      </c>
      <c r="JH338" s="3">
        <v>1057</v>
      </c>
      <c r="JI338" s="3">
        <v>1049</v>
      </c>
      <c r="JJ338" s="3">
        <v>1043</v>
      </c>
      <c r="JK338" s="3">
        <v>1038</v>
      </c>
      <c r="JL338" s="3">
        <v>1047</v>
      </c>
      <c r="JM338" s="3">
        <v>1032</v>
      </c>
      <c r="JN338" s="3">
        <v>1039</v>
      </c>
      <c r="JO338" s="3">
        <v>1049</v>
      </c>
      <c r="JP338" s="3">
        <v>1027</v>
      </c>
      <c r="JQ338" s="3">
        <v>1028</v>
      </c>
      <c r="JR338" s="3">
        <v>1037</v>
      </c>
      <c r="JS338" s="3">
        <v>1011</v>
      </c>
      <c r="JT338" s="3">
        <v>1039</v>
      </c>
      <c r="JU338" s="3">
        <v>1001</v>
      </c>
      <c r="JV338" s="3">
        <v>1022</v>
      </c>
      <c r="JW338" s="3">
        <v>1027</v>
      </c>
      <c r="JX338" s="3">
        <v>1031</v>
      </c>
      <c r="JY338" s="3">
        <v>1037</v>
      </c>
      <c r="JZ338" s="3">
        <v>1035</v>
      </c>
      <c r="KA338" s="3">
        <v>1023</v>
      </c>
      <c r="KB338" s="3">
        <v>1040</v>
      </c>
      <c r="KC338" s="3">
        <v>1028</v>
      </c>
      <c r="KD338" s="3">
        <v>1054</v>
      </c>
      <c r="KE338" s="3">
        <v>1050</v>
      </c>
      <c r="KF338" s="3">
        <v>1041</v>
      </c>
      <c r="KG338" s="3">
        <v>1039</v>
      </c>
      <c r="KH338" s="3">
        <v>1022</v>
      </c>
      <c r="KI338" s="3">
        <v>1035</v>
      </c>
      <c r="KJ338" s="3">
        <v>1029</v>
      </c>
      <c r="KK338" s="3">
        <v>1024</v>
      </c>
      <c r="KL338" s="3">
        <v>1001</v>
      </c>
      <c r="KM338" s="3">
        <v>1012</v>
      </c>
      <c r="KN338" s="3">
        <v>1006</v>
      </c>
      <c r="KO338" s="3">
        <v>1022</v>
      </c>
      <c r="KP338" s="3">
        <v>1031</v>
      </c>
      <c r="KQ338" s="3">
        <v>1026</v>
      </c>
      <c r="KR338" s="3">
        <v>1029</v>
      </c>
      <c r="KS338" s="3">
        <v>1021</v>
      </c>
      <c r="KT338" s="3">
        <v>1030</v>
      </c>
      <c r="KU338" s="3">
        <v>1018</v>
      </c>
      <c r="KV338" s="3">
        <v>1014</v>
      </c>
      <c r="KW338" s="3">
        <v>1032</v>
      </c>
      <c r="KX338" s="4">
        <v>999</v>
      </c>
    </row>
    <row r="339" spans="1:310" x14ac:dyDescent="0.25">
      <c r="A339">
        <f t="shared" si="19"/>
        <v>175</v>
      </c>
      <c r="C339">
        <f t="shared" si="20"/>
        <v>1.0000000000000002E-7</v>
      </c>
      <c r="D339" t="str">
        <f t="shared" si="26"/>
        <v>Obex</v>
      </c>
      <c r="E339" t="str">
        <f t="shared" si="26"/>
        <v>BH</v>
      </c>
      <c r="F339">
        <f t="shared" si="26"/>
        <v>1036.1991119849836</v>
      </c>
      <c r="G339">
        <f t="shared" si="26"/>
        <v>52.503232983162192</v>
      </c>
      <c r="H339" t="str">
        <f t="shared" si="22"/>
        <v>Positive</v>
      </c>
      <c r="I339">
        <f t="shared" si="25"/>
        <v>1561.2314418166056</v>
      </c>
      <c r="K339" s="2">
        <v>1120</v>
      </c>
      <c r="L339" s="3">
        <v>1050</v>
      </c>
      <c r="M339" s="3">
        <v>1080</v>
      </c>
      <c r="N339" s="3">
        <v>1115</v>
      </c>
      <c r="O339" s="3">
        <v>1087</v>
      </c>
      <c r="P339" s="3">
        <v>1099</v>
      </c>
      <c r="Q339" s="3">
        <v>1158</v>
      </c>
      <c r="R339" s="3">
        <v>1206</v>
      </c>
      <c r="S339" s="3">
        <v>1192</v>
      </c>
      <c r="T339" s="3">
        <v>1191</v>
      </c>
      <c r="U339" s="3">
        <v>1251</v>
      </c>
      <c r="V339" s="3">
        <v>1229</v>
      </c>
      <c r="W339" s="3">
        <v>1213</v>
      </c>
      <c r="X339" s="3">
        <v>1217</v>
      </c>
      <c r="Y339" s="3">
        <v>1230</v>
      </c>
      <c r="Z339" s="3">
        <v>1217</v>
      </c>
      <c r="AA339" s="3">
        <v>1231</v>
      </c>
      <c r="AB339" s="3">
        <v>1228</v>
      </c>
      <c r="AC339" s="3">
        <v>1235</v>
      </c>
      <c r="AD339" s="3">
        <v>1204</v>
      </c>
      <c r="AE339" s="3">
        <v>1228</v>
      </c>
      <c r="AF339" s="3">
        <v>1207</v>
      </c>
      <c r="AG339" s="3">
        <v>1215</v>
      </c>
      <c r="AH339" s="3">
        <v>1199</v>
      </c>
      <c r="AI339" s="3">
        <v>1215</v>
      </c>
      <c r="AJ339" s="3">
        <v>1197</v>
      </c>
      <c r="AK339" s="3">
        <v>1216</v>
      </c>
      <c r="AL339" s="3">
        <v>1206</v>
      </c>
      <c r="AM339" s="3">
        <v>1215</v>
      </c>
      <c r="AN339" s="3">
        <v>1196</v>
      </c>
      <c r="AO339" s="3">
        <v>1206</v>
      </c>
      <c r="AP339" s="3">
        <v>1215</v>
      </c>
      <c r="AQ339" s="3">
        <v>1186</v>
      </c>
      <c r="AR339" s="3">
        <v>1213</v>
      </c>
      <c r="AS339" s="3">
        <v>1210</v>
      </c>
      <c r="AT339" s="3">
        <v>1230</v>
      </c>
      <c r="AU339" s="3">
        <v>1211</v>
      </c>
      <c r="AV339" s="3">
        <v>1236</v>
      </c>
      <c r="AW339" s="3">
        <v>1223</v>
      </c>
      <c r="AX339" s="3">
        <v>1227</v>
      </c>
      <c r="AY339" s="3">
        <v>1220</v>
      </c>
      <c r="AZ339" s="3">
        <v>1231</v>
      </c>
      <c r="BA339" s="3">
        <v>1218</v>
      </c>
      <c r="BB339" s="3">
        <v>1225</v>
      </c>
      <c r="BC339" s="3">
        <v>1234</v>
      </c>
      <c r="BD339" s="3">
        <v>1218</v>
      </c>
      <c r="BE339" s="3">
        <v>1220</v>
      </c>
      <c r="BF339" s="3">
        <v>1216</v>
      </c>
      <c r="BG339" s="3">
        <v>1184</v>
      </c>
      <c r="BH339" s="3">
        <v>1215</v>
      </c>
      <c r="BI339" s="3">
        <v>1215</v>
      </c>
      <c r="BJ339" s="3">
        <v>1210</v>
      </c>
      <c r="BK339" s="3">
        <v>1202</v>
      </c>
      <c r="BL339" s="3">
        <v>1215</v>
      </c>
      <c r="BM339" s="3">
        <v>1202</v>
      </c>
      <c r="BN339" s="3">
        <v>1215</v>
      </c>
      <c r="BO339" s="3">
        <v>1240</v>
      </c>
      <c r="BP339" s="3">
        <v>1214</v>
      </c>
      <c r="BQ339" s="3">
        <v>1234</v>
      </c>
      <c r="BR339" s="3">
        <v>1197</v>
      </c>
      <c r="BS339" s="3">
        <v>1224</v>
      </c>
      <c r="BT339" s="3">
        <v>1212</v>
      </c>
      <c r="BU339" s="3">
        <v>1199</v>
      </c>
      <c r="BV339" s="3">
        <v>1203</v>
      </c>
      <c r="BW339" s="3">
        <v>1193</v>
      </c>
      <c r="BX339" s="3">
        <v>1195</v>
      </c>
      <c r="BY339" s="3">
        <v>1217</v>
      </c>
      <c r="BZ339" s="3">
        <v>1199</v>
      </c>
      <c r="CA339" s="3">
        <v>1225</v>
      </c>
      <c r="CB339" s="3">
        <v>1205</v>
      </c>
      <c r="CC339" s="3">
        <v>1190</v>
      </c>
      <c r="CD339" s="3">
        <v>1210</v>
      </c>
      <c r="CE339" s="3">
        <v>1215</v>
      </c>
      <c r="CF339" s="3">
        <v>1192</v>
      </c>
      <c r="CG339" s="3">
        <v>1162</v>
      </c>
      <c r="CH339" s="3">
        <v>1180</v>
      </c>
      <c r="CI339" s="3">
        <v>1170</v>
      </c>
      <c r="CJ339" s="3">
        <v>1180</v>
      </c>
      <c r="CK339" s="3">
        <v>1206</v>
      </c>
      <c r="CL339" s="3">
        <v>1173</v>
      </c>
      <c r="CM339" s="3">
        <v>1185</v>
      </c>
      <c r="CN339" s="3">
        <v>1199</v>
      </c>
      <c r="CO339" s="3">
        <v>1175</v>
      </c>
      <c r="CP339" s="3">
        <v>1174</v>
      </c>
      <c r="CQ339" s="3">
        <v>1198</v>
      </c>
      <c r="CR339" s="3">
        <v>1197</v>
      </c>
      <c r="CS339" s="3">
        <v>1179</v>
      </c>
      <c r="CT339" s="3">
        <v>1185</v>
      </c>
      <c r="CU339" s="3">
        <v>1174</v>
      </c>
      <c r="CV339" s="3">
        <v>1165</v>
      </c>
      <c r="CW339" s="3">
        <v>1186</v>
      </c>
      <c r="CX339" s="3">
        <v>1183</v>
      </c>
      <c r="CY339" s="3">
        <v>1198</v>
      </c>
      <c r="CZ339" s="3">
        <v>1177</v>
      </c>
      <c r="DA339" s="3">
        <v>1172</v>
      </c>
      <c r="DB339" s="3">
        <v>1179</v>
      </c>
      <c r="DC339" s="3">
        <v>1150</v>
      </c>
      <c r="DD339" s="3">
        <v>1166</v>
      </c>
      <c r="DE339" s="3">
        <v>1180</v>
      </c>
      <c r="DF339" s="3">
        <v>1188</v>
      </c>
      <c r="DG339" s="3">
        <v>1199</v>
      </c>
      <c r="DH339" s="3">
        <v>1200</v>
      </c>
      <c r="DI339" s="3">
        <v>1164</v>
      </c>
      <c r="DJ339" s="3">
        <v>1184</v>
      </c>
      <c r="DK339" s="3">
        <v>1165</v>
      </c>
      <c r="DL339" s="3">
        <v>1191</v>
      </c>
      <c r="DM339" s="3">
        <v>1193</v>
      </c>
      <c r="DN339" s="3">
        <v>1161</v>
      </c>
      <c r="DO339" s="3">
        <v>1150</v>
      </c>
      <c r="DP339" s="3">
        <v>1176</v>
      </c>
      <c r="DQ339" s="3">
        <v>1159</v>
      </c>
      <c r="DR339" s="3">
        <v>1200</v>
      </c>
      <c r="DS339" s="3">
        <v>1176</v>
      </c>
      <c r="DT339" s="3">
        <v>1160</v>
      </c>
      <c r="DU339" s="3">
        <v>1180</v>
      </c>
      <c r="DV339" s="3">
        <v>1174</v>
      </c>
      <c r="DW339" s="3">
        <v>1161</v>
      </c>
      <c r="DX339" s="3">
        <v>1173</v>
      </c>
      <c r="DY339" s="3">
        <v>1183</v>
      </c>
      <c r="DZ339" s="3">
        <v>1193</v>
      </c>
      <c r="EA339" s="3">
        <v>1167</v>
      </c>
      <c r="EB339" s="3">
        <v>1165</v>
      </c>
      <c r="EC339" s="3">
        <v>1142</v>
      </c>
      <c r="ED339" s="3">
        <v>1157</v>
      </c>
      <c r="EE339" s="3">
        <v>1175</v>
      </c>
      <c r="EF339" s="3">
        <v>1199</v>
      </c>
      <c r="EG339" s="3">
        <v>1182</v>
      </c>
      <c r="EH339" s="3">
        <v>1178</v>
      </c>
      <c r="EI339" s="3">
        <v>1149</v>
      </c>
      <c r="EJ339" s="3">
        <v>1154</v>
      </c>
      <c r="EK339" s="3">
        <v>1159</v>
      </c>
      <c r="EL339" s="3">
        <v>1150</v>
      </c>
      <c r="EM339" s="3">
        <v>1179</v>
      </c>
      <c r="EN339" s="3">
        <v>1161</v>
      </c>
      <c r="EO339" s="3">
        <v>1159</v>
      </c>
      <c r="EP339" s="3">
        <v>1175</v>
      </c>
      <c r="EQ339" s="3">
        <v>1170</v>
      </c>
      <c r="ER339" s="3">
        <v>1160</v>
      </c>
      <c r="ES339" s="3">
        <v>1160</v>
      </c>
      <c r="ET339" s="3">
        <v>1160</v>
      </c>
      <c r="EU339" s="3">
        <v>1153</v>
      </c>
      <c r="EV339" s="3">
        <v>1172</v>
      </c>
      <c r="EW339" s="3">
        <v>1140</v>
      </c>
      <c r="EX339" s="3">
        <v>1162</v>
      </c>
      <c r="EY339" s="3">
        <v>1141</v>
      </c>
      <c r="EZ339" s="3">
        <v>1141</v>
      </c>
      <c r="FA339" s="3">
        <v>1154</v>
      </c>
      <c r="FB339" s="3">
        <v>1155</v>
      </c>
      <c r="FC339" s="3">
        <v>1178</v>
      </c>
      <c r="FD339" s="3">
        <v>1162</v>
      </c>
      <c r="FE339" s="3">
        <v>1143</v>
      </c>
      <c r="FF339" s="3">
        <v>1175</v>
      </c>
      <c r="FG339" s="3">
        <v>1169</v>
      </c>
      <c r="FH339" s="3">
        <v>1168</v>
      </c>
      <c r="FI339" s="3">
        <v>1164</v>
      </c>
      <c r="FJ339" s="3">
        <v>1152</v>
      </c>
      <c r="FK339" s="3">
        <v>1160</v>
      </c>
      <c r="FL339" s="3">
        <v>1180</v>
      </c>
      <c r="FM339" s="3">
        <v>1168</v>
      </c>
      <c r="FN339" s="3">
        <v>1160</v>
      </c>
      <c r="FO339" s="3">
        <v>1188</v>
      </c>
      <c r="FP339" s="3">
        <v>1156</v>
      </c>
      <c r="FQ339" s="3">
        <v>1160</v>
      </c>
      <c r="FR339" s="3">
        <v>1204</v>
      </c>
      <c r="FS339" s="3">
        <v>1175</v>
      </c>
      <c r="FT339" s="3">
        <v>1149</v>
      </c>
      <c r="FU339" s="3">
        <v>1175</v>
      </c>
      <c r="FV339" s="3">
        <v>1158</v>
      </c>
      <c r="FW339" s="3">
        <v>1169</v>
      </c>
      <c r="FX339" s="3">
        <v>1184</v>
      </c>
      <c r="FY339" s="3">
        <v>1159</v>
      </c>
      <c r="FZ339" s="3">
        <v>1164</v>
      </c>
      <c r="GA339" s="3">
        <v>1159</v>
      </c>
      <c r="GB339" s="3">
        <v>1167</v>
      </c>
      <c r="GC339" s="3">
        <v>1145</v>
      </c>
      <c r="GD339" s="3">
        <v>1140</v>
      </c>
      <c r="GE339" s="3">
        <v>1149</v>
      </c>
      <c r="GF339" s="3">
        <v>1159</v>
      </c>
      <c r="GG339" s="3">
        <v>1153</v>
      </c>
      <c r="GH339" s="3">
        <v>1131</v>
      </c>
      <c r="GI339" s="3">
        <v>1147</v>
      </c>
      <c r="GJ339" s="3">
        <v>1138</v>
      </c>
      <c r="GK339" s="3">
        <v>1175</v>
      </c>
      <c r="GL339" s="3">
        <v>1143</v>
      </c>
      <c r="GM339" s="3">
        <v>1140</v>
      </c>
      <c r="GN339" s="3">
        <v>1149</v>
      </c>
      <c r="GO339" s="3">
        <v>1151</v>
      </c>
      <c r="GP339" s="3">
        <v>1143</v>
      </c>
      <c r="GQ339" s="3">
        <v>1147</v>
      </c>
      <c r="GR339" s="3">
        <v>1125</v>
      </c>
      <c r="GS339" s="3">
        <v>1126</v>
      </c>
      <c r="GT339" s="3">
        <v>1121</v>
      </c>
      <c r="GU339" s="3">
        <v>1148</v>
      </c>
      <c r="GV339" s="3">
        <v>1110</v>
      </c>
      <c r="GW339" s="3">
        <v>1143</v>
      </c>
      <c r="GX339" s="3">
        <v>1123</v>
      </c>
      <c r="GY339" s="3">
        <v>1125</v>
      </c>
      <c r="GZ339" s="3">
        <v>1112</v>
      </c>
      <c r="HA339" s="3">
        <v>1117</v>
      </c>
      <c r="HB339" s="3">
        <v>1084</v>
      </c>
      <c r="HC339" s="3">
        <v>1116</v>
      </c>
      <c r="HD339" s="3">
        <v>1131</v>
      </c>
      <c r="HE339" s="3">
        <v>1128</v>
      </c>
      <c r="HF339" s="3">
        <v>1106</v>
      </c>
      <c r="HG339" s="3">
        <v>1129</v>
      </c>
      <c r="HH339" s="3">
        <v>1133</v>
      </c>
      <c r="HI339" s="3">
        <v>1140</v>
      </c>
      <c r="HJ339" s="3">
        <v>1120</v>
      </c>
      <c r="HK339" s="3">
        <v>1087</v>
      </c>
      <c r="HL339" s="3">
        <v>1112</v>
      </c>
      <c r="HM339" s="3">
        <v>1104</v>
      </c>
      <c r="HN339" s="3">
        <v>1109</v>
      </c>
      <c r="HO339" s="3">
        <v>1104</v>
      </c>
      <c r="HP339" s="3">
        <v>1116</v>
      </c>
      <c r="HQ339" s="3">
        <v>1097</v>
      </c>
      <c r="HR339" s="3">
        <v>1120</v>
      </c>
      <c r="HS339" s="3">
        <v>1108</v>
      </c>
      <c r="HT339" s="3">
        <v>1099</v>
      </c>
      <c r="HU339" s="3">
        <v>1096</v>
      </c>
      <c r="HV339" s="3">
        <v>1114</v>
      </c>
      <c r="HW339" s="3">
        <v>1113</v>
      </c>
      <c r="HX339" s="3">
        <v>1094</v>
      </c>
      <c r="HY339" s="3">
        <v>1121</v>
      </c>
      <c r="HZ339" s="3">
        <v>1123</v>
      </c>
      <c r="IA339" s="3">
        <v>1126</v>
      </c>
      <c r="IB339" s="3">
        <v>1091</v>
      </c>
      <c r="IC339" s="3">
        <v>1113</v>
      </c>
      <c r="ID339" s="3">
        <v>1087</v>
      </c>
      <c r="IE339" s="3">
        <v>1104</v>
      </c>
      <c r="IF339" s="3">
        <v>1095</v>
      </c>
      <c r="IG339" s="3">
        <v>1078</v>
      </c>
      <c r="IH339" s="3">
        <v>1100</v>
      </c>
      <c r="II339" s="3">
        <v>1100</v>
      </c>
      <c r="IJ339" s="3">
        <v>1093</v>
      </c>
      <c r="IK339" s="3">
        <v>1116</v>
      </c>
      <c r="IL339" s="3">
        <v>1060</v>
      </c>
      <c r="IM339" s="3">
        <v>1087</v>
      </c>
      <c r="IN339" s="3">
        <v>1070</v>
      </c>
      <c r="IO339" s="3">
        <v>1062</v>
      </c>
      <c r="IP339" s="3">
        <v>1089</v>
      </c>
      <c r="IQ339" s="3">
        <v>1093</v>
      </c>
      <c r="IR339" s="3">
        <v>1086</v>
      </c>
      <c r="IS339" s="3">
        <v>1094</v>
      </c>
      <c r="IT339" s="3">
        <v>1085</v>
      </c>
      <c r="IU339" s="3">
        <v>1090</v>
      </c>
      <c r="IV339" s="3">
        <v>1077</v>
      </c>
      <c r="IW339" s="3">
        <v>1060</v>
      </c>
      <c r="IX339" s="3">
        <v>1084</v>
      </c>
      <c r="IY339" s="3">
        <v>1076</v>
      </c>
      <c r="IZ339" s="3">
        <v>1084</v>
      </c>
      <c r="JA339" s="3">
        <v>1091</v>
      </c>
      <c r="JB339" s="3">
        <v>1095</v>
      </c>
      <c r="JC339" s="3">
        <v>1073</v>
      </c>
      <c r="JD339" s="3">
        <v>1100</v>
      </c>
      <c r="JE339" s="3">
        <v>1060</v>
      </c>
      <c r="JF339" s="3">
        <v>1073</v>
      </c>
      <c r="JG339" s="3">
        <v>1084</v>
      </c>
      <c r="JH339" s="3">
        <v>1086</v>
      </c>
      <c r="JI339" s="3">
        <v>1065</v>
      </c>
      <c r="JJ339" s="3">
        <v>1092</v>
      </c>
      <c r="JK339" s="3">
        <v>1062</v>
      </c>
      <c r="JL339" s="3">
        <v>1065</v>
      </c>
      <c r="JM339" s="3">
        <v>1065</v>
      </c>
      <c r="JN339" s="3">
        <v>1054</v>
      </c>
      <c r="JO339" s="3">
        <v>1066</v>
      </c>
      <c r="JP339" s="3">
        <v>1059</v>
      </c>
      <c r="JQ339" s="3">
        <v>1060</v>
      </c>
      <c r="JR339" s="3">
        <v>1075</v>
      </c>
      <c r="JS339" s="3">
        <v>1056</v>
      </c>
      <c r="JT339" s="3">
        <v>1066</v>
      </c>
      <c r="JU339" s="3">
        <v>1060</v>
      </c>
      <c r="JV339" s="3">
        <v>1061</v>
      </c>
      <c r="JW339" s="3">
        <v>1063</v>
      </c>
      <c r="JX339" s="3">
        <v>1067</v>
      </c>
      <c r="JY339" s="3">
        <v>1071</v>
      </c>
      <c r="JZ339" s="3">
        <v>1067</v>
      </c>
      <c r="KA339" s="3">
        <v>1069</v>
      </c>
      <c r="KB339" s="3">
        <v>1055</v>
      </c>
      <c r="KC339" s="3">
        <v>1068</v>
      </c>
      <c r="KD339" s="3">
        <v>1064</v>
      </c>
      <c r="KE339" s="3">
        <v>1060</v>
      </c>
      <c r="KF339" s="3">
        <v>1074</v>
      </c>
      <c r="KG339" s="3">
        <v>1063</v>
      </c>
      <c r="KH339" s="3">
        <v>1048</v>
      </c>
      <c r="KI339" s="3">
        <v>1045</v>
      </c>
      <c r="KJ339" s="3">
        <v>1033</v>
      </c>
      <c r="KK339" s="3">
        <v>1056</v>
      </c>
      <c r="KL339" s="3">
        <v>1067</v>
      </c>
      <c r="KM339" s="3">
        <v>1042</v>
      </c>
      <c r="KN339" s="3">
        <v>1064</v>
      </c>
      <c r="KO339" s="3">
        <v>1044</v>
      </c>
      <c r="KP339" s="3">
        <v>1043</v>
      </c>
      <c r="KQ339" s="3">
        <v>1063</v>
      </c>
      <c r="KR339" s="3">
        <v>1055</v>
      </c>
      <c r="KS339" s="3">
        <v>1055</v>
      </c>
      <c r="KT339" s="3">
        <v>1038</v>
      </c>
      <c r="KU339" s="3">
        <v>1061</v>
      </c>
      <c r="KV339" s="3">
        <v>1069</v>
      </c>
      <c r="KW339" s="3">
        <v>1051</v>
      </c>
      <c r="KX339" s="4">
        <v>1047</v>
      </c>
    </row>
    <row r="340" spans="1:310" x14ac:dyDescent="0.25">
      <c r="A340">
        <f t="shared" si="19"/>
        <v>175</v>
      </c>
      <c r="C340">
        <f t="shared" si="20"/>
        <v>1.0000000000000002E-7</v>
      </c>
      <c r="D340" t="str">
        <f t="shared" si="26"/>
        <v>Obex</v>
      </c>
      <c r="E340" t="str">
        <f t="shared" si="26"/>
        <v>BH</v>
      </c>
      <c r="F340">
        <f t="shared" si="26"/>
        <v>1036.1991119849836</v>
      </c>
      <c r="G340">
        <f t="shared" si="26"/>
        <v>52.503232983162192</v>
      </c>
      <c r="H340" t="str">
        <f t="shared" si="22"/>
        <v>Positive</v>
      </c>
      <c r="I340">
        <f t="shared" si="25"/>
        <v>1561.2314418166056</v>
      </c>
      <c r="K340" s="2">
        <v>1137</v>
      </c>
      <c r="L340" s="3">
        <v>1078</v>
      </c>
      <c r="M340" s="3">
        <v>1072</v>
      </c>
      <c r="N340" s="3">
        <v>1112</v>
      </c>
      <c r="O340" s="3">
        <v>1163</v>
      </c>
      <c r="P340" s="3">
        <v>1164</v>
      </c>
      <c r="Q340" s="3">
        <v>1174</v>
      </c>
      <c r="R340" s="3">
        <v>1214</v>
      </c>
      <c r="S340" s="3">
        <v>1206</v>
      </c>
      <c r="T340" s="3">
        <v>1194</v>
      </c>
      <c r="U340" s="3">
        <v>1225</v>
      </c>
      <c r="V340" s="3">
        <v>1236</v>
      </c>
      <c r="W340" s="3">
        <v>1226</v>
      </c>
      <c r="X340" s="3">
        <v>1220</v>
      </c>
      <c r="Y340" s="3">
        <v>1184</v>
      </c>
      <c r="Z340" s="3">
        <v>1238</v>
      </c>
      <c r="AA340" s="3">
        <v>1244</v>
      </c>
      <c r="AB340" s="3">
        <v>1275</v>
      </c>
      <c r="AC340" s="3">
        <v>1236</v>
      </c>
      <c r="AD340" s="3">
        <v>1236</v>
      </c>
      <c r="AE340" s="3">
        <v>1223</v>
      </c>
      <c r="AF340" s="3">
        <v>1225</v>
      </c>
      <c r="AG340" s="3">
        <v>1207</v>
      </c>
      <c r="AH340" s="3">
        <v>1197</v>
      </c>
      <c r="AI340" s="3">
        <v>1220</v>
      </c>
      <c r="AJ340" s="3">
        <v>1206</v>
      </c>
      <c r="AK340" s="3">
        <v>1191</v>
      </c>
      <c r="AL340" s="3">
        <v>1188</v>
      </c>
      <c r="AM340" s="3">
        <v>1197</v>
      </c>
      <c r="AN340" s="3">
        <v>1207</v>
      </c>
      <c r="AO340" s="3">
        <v>1179</v>
      </c>
      <c r="AP340" s="3">
        <v>1191</v>
      </c>
      <c r="AQ340" s="3">
        <v>1195</v>
      </c>
      <c r="AR340" s="3">
        <v>1180</v>
      </c>
      <c r="AS340" s="3">
        <v>1191</v>
      </c>
      <c r="AT340" s="3">
        <v>1194</v>
      </c>
      <c r="AU340" s="3">
        <v>1223</v>
      </c>
      <c r="AV340" s="3">
        <v>1204</v>
      </c>
      <c r="AW340" s="3">
        <v>1214</v>
      </c>
      <c r="AX340" s="3">
        <v>1175</v>
      </c>
      <c r="AY340" s="3">
        <v>1201</v>
      </c>
      <c r="AZ340" s="3">
        <v>1204</v>
      </c>
      <c r="BA340" s="3">
        <v>1210</v>
      </c>
      <c r="BB340" s="3">
        <v>1192</v>
      </c>
      <c r="BC340" s="3">
        <v>1216</v>
      </c>
      <c r="BD340" s="3">
        <v>1196</v>
      </c>
      <c r="BE340" s="3">
        <v>1217</v>
      </c>
      <c r="BF340" s="3">
        <v>1215</v>
      </c>
      <c r="BG340" s="3">
        <v>1196</v>
      </c>
      <c r="BH340" s="3">
        <v>1215</v>
      </c>
      <c r="BI340" s="3">
        <v>1197</v>
      </c>
      <c r="BJ340" s="3">
        <v>1224</v>
      </c>
      <c r="BK340" s="3">
        <v>1217</v>
      </c>
      <c r="BL340" s="3">
        <v>1198</v>
      </c>
      <c r="BM340" s="3">
        <v>1187</v>
      </c>
      <c r="BN340" s="3">
        <v>1183</v>
      </c>
      <c r="BO340" s="3">
        <v>1206</v>
      </c>
      <c r="BP340" s="3">
        <v>1198</v>
      </c>
      <c r="BQ340" s="3">
        <v>1208</v>
      </c>
      <c r="BR340" s="3">
        <v>1220</v>
      </c>
      <c r="BS340" s="3">
        <v>1196</v>
      </c>
      <c r="BT340" s="3">
        <v>1215</v>
      </c>
      <c r="BU340" s="3">
        <v>1186</v>
      </c>
      <c r="BV340" s="3">
        <v>1201</v>
      </c>
      <c r="BW340" s="3">
        <v>1199</v>
      </c>
      <c r="BX340" s="3">
        <v>1197</v>
      </c>
      <c r="BY340" s="3">
        <v>1173</v>
      </c>
      <c r="BZ340" s="3">
        <v>1191</v>
      </c>
      <c r="CA340" s="3">
        <v>1202</v>
      </c>
      <c r="CB340" s="3">
        <v>1192</v>
      </c>
      <c r="CC340" s="3">
        <v>1187</v>
      </c>
      <c r="CD340" s="3">
        <v>1208</v>
      </c>
      <c r="CE340" s="3">
        <v>1188</v>
      </c>
      <c r="CF340" s="3">
        <v>1186</v>
      </c>
      <c r="CG340" s="3">
        <v>1191</v>
      </c>
      <c r="CH340" s="3">
        <v>1198</v>
      </c>
      <c r="CI340" s="3">
        <v>1193</v>
      </c>
      <c r="CJ340" s="3">
        <v>1207</v>
      </c>
      <c r="CK340" s="3">
        <v>1207</v>
      </c>
      <c r="CL340" s="3">
        <v>1225</v>
      </c>
      <c r="CM340" s="3">
        <v>1212</v>
      </c>
      <c r="CN340" s="3">
        <v>1184</v>
      </c>
      <c r="CO340" s="3">
        <v>1189</v>
      </c>
      <c r="CP340" s="3">
        <v>1201</v>
      </c>
      <c r="CQ340" s="3">
        <v>1223</v>
      </c>
      <c r="CR340" s="3">
        <v>1203</v>
      </c>
      <c r="CS340" s="3">
        <v>1232</v>
      </c>
      <c r="CT340" s="3">
        <v>1206</v>
      </c>
      <c r="CU340" s="3">
        <v>1193</v>
      </c>
      <c r="CV340" s="3">
        <v>1186</v>
      </c>
      <c r="CW340" s="3">
        <v>1203</v>
      </c>
      <c r="CX340" s="3">
        <v>1177</v>
      </c>
      <c r="CY340" s="3">
        <v>1191</v>
      </c>
      <c r="CZ340" s="3">
        <v>1184</v>
      </c>
      <c r="DA340" s="3">
        <v>1190</v>
      </c>
      <c r="DB340" s="3">
        <v>1198</v>
      </c>
      <c r="DC340" s="3">
        <v>1187</v>
      </c>
      <c r="DD340" s="3">
        <v>1178</v>
      </c>
      <c r="DE340" s="3">
        <v>1160</v>
      </c>
      <c r="DF340" s="3">
        <v>1153</v>
      </c>
      <c r="DG340" s="3">
        <v>1171</v>
      </c>
      <c r="DH340" s="3">
        <v>1166</v>
      </c>
      <c r="DI340" s="3">
        <v>1196</v>
      </c>
      <c r="DJ340" s="3">
        <v>1178</v>
      </c>
      <c r="DK340" s="3">
        <v>1178</v>
      </c>
      <c r="DL340" s="3">
        <v>1176</v>
      </c>
      <c r="DM340" s="3">
        <v>1154</v>
      </c>
      <c r="DN340" s="3">
        <v>1155</v>
      </c>
      <c r="DO340" s="3">
        <v>1180</v>
      </c>
      <c r="DP340" s="3">
        <v>1165</v>
      </c>
      <c r="DQ340" s="3">
        <v>1166</v>
      </c>
      <c r="DR340" s="3">
        <v>1167</v>
      </c>
      <c r="DS340" s="3">
        <v>1176</v>
      </c>
      <c r="DT340" s="3">
        <v>1159</v>
      </c>
      <c r="DU340" s="3">
        <v>1169</v>
      </c>
      <c r="DV340" s="3">
        <v>1165</v>
      </c>
      <c r="DW340" s="3">
        <v>1182</v>
      </c>
      <c r="DX340" s="3">
        <v>1166</v>
      </c>
      <c r="DY340" s="3">
        <v>1167</v>
      </c>
      <c r="DZ340" s="3">
        <v>1174</v>
      </c>
      <c r="EA340" s="3">
        <v>1162</v>
      </c>
      <c r="EB340" s="3">
        <v>1140</v>
      </c>
      <c r="EC340" s="3">
        <v>1170</v>
      </c>
      <c r="ED340" s="3">
        <v>1163</v>
      </c>
      <c r="EE340" s="3">
        <v>1159</v>
      </c>
      <c r="EF340" s="3">
        <v>1154</v>
      </c>
      <c r="EG340" s="3">
        <v>1174</v>
      </c>
      <c r="EH340" s="3">
        <v>1132</v>
      </c>
      <c r="EI340" s="3">
        <v>1166</v>
      </c>
      <c r="EJ340" s="3">
        <v>1158</v>
      </c>
      <c r="EK340" s="3">
        <v>1175</v>
      </c>
      <c r="EL340" s="3">
        <v>1178</v>
      </c>
      <c r="EM340" s="3">
        <v>1134</v>
      </c>
      <c r="EN340" s="3">
        <v>1140</v>
      </c>
      <c r="EO340" s="3">
        <v>1174</v>
      </c>
      <c r="EP340" s="3">
        <v>1181</v>
      </c>
      <c r="EQ340" s="3">
        <v>1177</v>
      </c>
      <c r="ER340" s="3">
        <v>1158</v>
      </c>
      <c r="ES340" s="3">
        <v>1160</v>
      </c>
      <c r="ET340" s="3">
        <v>1156</v>
      </c>
      <c r="EU340" s="3">
        <v>1135</v>
      </c>
      <c r="EV340" s="3">
        <v>1140</v>
      </c>
      <c r="EW340" s="3">
        <v>1128</v>
      </c>
      <c r="EX340" s="3">
        <v>1195</v>
      </c>
      <c r="EY340" s="3">
        <v>1170</v>
      </c>
      <c r="EZ340" s="3">
        <v>1209</v>
      </c>
      <c r="FA340" s="3">
        <v>1213</v>
      </c>
      <c r="FB340" s="3">
        <v>1223</v>
      </c>
      <c r="FC340" s="3">
        <v>1166</v>
      </c>
      <c r="FD340" s="3">
        <v>1156</v>
      </c>
      <c r="FE340" s="3">
        <v>1209</v>
      </c>
      <c r="FF340" s="3">
        <v>1201</v>
      </c>
      <c r="FG340" s="3">
        <v>1144</v>
      </c>
      <c r="FH340" s="3">
        <v>1208</v>
      </c>
      <c r="FI340" s="3">
        <v>1115</v>
      </c>
      <c r="FJ340" s="3">
        <v>1156</v>
      </c>
      <c r="FK340" s="3">
        <v>1198</v>
      </c>
      <c r="FL340" s="3">
        <v>1170</v>
      </c>
      <c r="FM340" s="3">
        <v>1187</v>
      </c>
      <c r="FN340" s="3">
        <v>1202</v>
      </c>
      <c r="FO340" s="3">
        <v>1140</v>
      </c>
      <c r="FP340" s="3">
        <v>1119</v>
      </c>
      <c r="FQ340" s="3">
        <v>1127</v>
      </c>
      <c r="FR340" s="3">
        <v>1192</v>
      </c>
      <c r="FS340" s="3">
        <v>1138</v>
      </c>
      <c r="FT340" s="3">
        <v>1138</v>
      </c>
      <c r="FU340" s="3">
        <v>1187</v>
      </c>
      <c r="FV340" s="3">
        <v>1135</v>
      </c>
      <c r="FW340" s="3">
        <v>1152</v>
      </c>
      <c r="FX340" s="3">
        <v>1192</v>
      </c>
      <c r="FY340" s="3">
        <v>1165</v>
      </c>
      <c r="FZ340" s="3">
        <v>1198</v>
      </c>
      <c r="GA340" s="3">
        <v>1193</v>
      </c>
      <c r="GB340" s="3">
        <v>1130</v>
      </c>
      <c r="GC340" s="3">
        <v>1173</v>
      </c>
      <c r="GD340" s="3">
        <v>1144</v>
      </c>
      <c r="GE340" s="3">
        <v>1204</v>
      </c>
      <c r="GF340" s="3">
        <v>1186</v>
      </c>
      <c r="GG340" s="3">
        <v>1201</v>
      </c>
      <c r="GH340" s="3">
        <v>1184</v>
      </c>
      <c r="GI340" s="3">
        <v>1174</v>
      </c>
      <c r="GJ340" s="3">
        <v>1171</v>
      </c>
      <c r="GK340" s="3">
        <v>1085</v>
      </c>
      <c r="GL340" s="3">
        <v>1124</v>
      </c>
      <c r="GM340" s="3">
        <v>1098</v>
      </c>
      <c r="GN340" s="3">
        <v>1156</v>
      </c>
      <c r="GO340" s="3">
        <v>1117</v>
      </c>
      <c r="GP340" s="3">
        <v>1146</v>
      </c>
      <c r="GQ340" s="3">
        <v>1141</v>
      </c>
      <c r="GR340" s="3">
        <v>1137</v>
      </c>
      <c r="GS340" s="3">
        <v>1144</v>
      </c>
      <c r="GT340" s="3">
        <v>1092</v>
      </c>
      <c r="GU340" s="3">
        <v>1139</v>
      </c>
      <c r="GV340" s="3">
        <v>1174</v>
      </c>
      <c r="GW340" s="3">
        <v>1128</v>
      </c>
      <c r="GX340" s="3">
        <v>1091</v>
      </c>
      <c r="GY340" s="3">
        <v>1165</v>
      </c>
      <c r="GZ340" s="3">
        <v>1129</v>
      </c>
      <c r="HA340" s="3">
        <v>1148</v>
      </c>
      <c r="HB340" s="3">
        <v>1064</v>
      </c>
      <c r="HC340" s="3">
        <v>1145</v>
      </c>
      <c r="HD340" s="3">
        <v>1146</v>
      </c>
      <c r="HE340" s="3">
        <v>1138</v>
      </c>
      <c r="HF340" s="3">
        <v>1107</v>
      </c>
      <c r="HG340" s="3">
        <v>1126</v>
      </c>
      <c r="HH340" s="3">
        <v>1081</v>
      </c>
      <c r="HI340" s="3">
        <v>1084</v>
      </c>
      <c r="HJ340" s="3">
        <v>1145</v>
      </c>
      <c r="HK340" s="3">
        <v>1145</v>
      </c>
      <c r="HL340" s="3">
        <v>1119</v>
      </c>
      <c r="HM340" s="3">
        <v>1132</v>
      </c>
      <c r="HN340" s="3">
        <v>1085</v>
      </c>
      <c r="HO340" s="3">
        <v>1079</v>
      </c>
      <c r="HP340" s="3">
        <v>1099</v>
      </c>
      <c r="HQ340" s="3">
        <v>1072</v>
      </c>
      <c r="HR340" s="3">
        <v>1131</v>
      </c>
      <c r="HS340" s="3">
        <v>1075</v>
      </c>
      <c r="HT340" s="3">
        <v>1148</v>
      </c>
      <c r="HU340" s="3">
        <v>1072</v>
      </c>
      <c r="HV340" s="3">
        <v>1085</v>
      </c>
      <c r="HW340" s="3">
        <v>1084</v>
      </c>
      <c r="HX340" s="3">
        <v>1137</v>
      </c>
      <c r="HY340" s="3">
        <v>1136</v>
      </c>
      <c r="HZ340" s="3">
        <v>1054</v>
      </c>
      <c r="IA340" s="3">
        <v>1085</v>
      </c>
      <c r="IB340" s="3">
        <v>1066</v>
      </c>
      <c r="IC340" s="3">
        <v>1129</v>
      </c>
      <c r="ID340" s="3">
        <v>1120</v>
      </c>
      <c r="IE340" s="3">
        <v>1115</v>
      </c>
      <c r="IF340" s="3">
        <v>1130</v>
      </c>
      <c r="IG340" s="3">
        <v>1077</v>
      </c>
      <c r="IH340" s="3">
        <v>1081</v>
      </c>
      <c r="II340" s="3">
        <v>1118</v>
      </c>
      <c r="IJ340" s="3">
        <v>1085</v>
      </c>
      <c r="IK340" s="3">
        <v>1107</v>
      </c>
      <c r="IL340" s="3">
        <v>1068</v>
      </c>
      <c r="IM340" s="3">
        <v>1062</v>
      </c>
      <c r="IN340" s="3">
        <v>1079</v>
      </c>
      <c r="IO340" s="3">
        <v>1119</v>
      </c>
      <c r="IP340" s="3">
        <v>1087</v>
      </c>
      <c r="IQ340" s="3">
        <v>1047</v>
      </c>
      <c r="IR340" s="3">
        <v>1088</v>
      </c>
      <c r="IS340" s="3">
        <v>1104</v>
      </c>
      <c r="IT340" s="3">
        <v>1043</v>
      </c>
      <c r="IU340" s="3">
        <v>1101</v>
      </c>
      <c r="IV340" s="3">
        <v>1112</v>
      </c>
      <c r="IW340" s="3">
        <v>1118</v>
      </c>
      <c r="IX340" s="3">
        <v>1064</v>
      </c>
      <c r="IY340" s="3">
        <v>1102</v>
      </c>
      <c r="IZ340" s="3">
        <v>1082</v>
      </c>
      <c r="JA340" s="3">
        <v>1075</v>
      </c>
      <c r="JB340" s="3">
        <v>1110</v>
      </c>
      <c r="JC340" s="3">
        <v>1052</v>
      </c>
      <c r="JD340" s="3">
        <v>1064</v>
      </c>
      <c r="JE340" s="3">
        <v>1138</v>
      </c>
      <c r="JF340" s="3">
        <v>1047</v>
      </c>
      <c r="JG340" s="3">
        <v>1105</v>
      </c>
      <c r="JH340" s="3">
        <v>1095</v>
      </c>
      <c r="JI340" s="3">
        <v>1040</v>
      </c>
      <c r="JJ340" s="3">
        <v>1040</v>
      </c>
      <c r="JK340" s="3">
        <v>1041</v>
      </c>
      <c r="JL340" s="3">
        <v>1085</v>
      </c>
      <c r="JM340" s="3">
        <v>1058</v>
      </c>
      <c r="JN340" s="3">
        <v>1095</v>
      </c>
      <c r="JO340" s="3">
        <v>1082</v>
      </c>
      <c r="JP340" s="3">
        <v>1100</v>
      </c>
      <c r="JQ340" s="3">
        <v>1097</v>
      </c>
      <c r="JR340" s="3">
        <v>1088</v>
      </c>
      <c r="JS340" s="3">
        <v>1105</v>
      </c>
      <c r="JT340" s="3">
        <v>1081</v>
      </c>
      <c r="JU340" s="3">
        <v>1034</v>
      </c>
      <c r="JV340" s="3">
        <v>1057</v>
      </c>
      <c r="JW340" s="3">
        <v>1078</v>
      </c>
      <c r="JX340" s="3">
        <v>1018</v>
      </c>
      <c r="JY340" s="3">
        <v>1017</v>
      </c>
      <c r="JZ340" s="3">
        <v>1044</v>
      </c>
      <c r="KA340" s="3">
        <v>1085</v>
      </c>
      <c r="KB340" s="3">
        <v>1093</v>
      </c>
      <c r="KC340" s="3">
        <v>1087</v>
      </c>
      <c r="KD340" s="3">
        <v>1089</v>
      </c>
      <c r="KE340" s="3">
        <v>1035</v>
      </c>
      <c r="KF340" s="3">
        <v>1070</v>
      </c>
      <c r="KG340" s="3">
        <v>1061</v>
      </c>
      <c r="KH340" s="3">
        <v>1027</v>
      </c>
      <c r="KI340" s="3">
        <v>1069</v>
      </c>
      <c r="KJ340" s="3">
        <v>1029</v>
      </c>
      <c r="KK340" s="3">
        <v>1080</v>
      </c>
      <c r="KL340" s="3">
        <v>1031</v>
      </c>
      <c r="KM340" s="3">
        <v>1086</v>
      </c>
      <c r="KN340" s="3">
        <v>1103</v>
      </c>
      <c r="KO340" s="3">
        <v>1136</v>
      </c>
      <c r="KP340" s="3">
        <v>1106</v>
      </c>
      <c r="KQ340" s="3">
        <v>1052</v>
      </c>
      <c r="KR340" s="3">
        <v>1066</v>
      </c>
      <c r="KS340" s="3">
        <v>1147</v>
      </c>
      <c r="KT340" s="3">
        <v>1115</v>
      </c>
      <c r="KU340" s="3">
        <v>1162</v>
      </c>
      <c r="KV340" s="3">
        <v>1063</v>
      </c>
      <c r="KW340" s="3">
        <v>1079</v>
      </c>
      <c r="KX340" s="4">
        <v>1048</v>
      </c>
    </row>
    <row r="341" spans="1:310" x14ac:dyDescent="0.25">
      <c r="A341">
        <f t="shared" si="19"/>
        <v>175</v>
      </c>
      <c r="C341">
        <f t="shared" si="20"/>
        <v>1.0000000000000002E-7</v>
      </c>
      <c r="D341" t="str">
        <f t="shared" si="26"/>
        <v>Obex</v>
      </c>
      <c r="E341" t="str">
        <f t="shared" si="26"/>
        <v>BH</v>
      </c>
      <c r="F341">
        <f t="shared" si="26"/>
        <v>1036.1991119849836</v>
      </c>
      <c r="G341">
        <f t="shared" si="26"/>
        <v>52.503232983162192</v>
      </c>
      <c r="H341" t="str">
        <f t="shared" si="22"/>
        <v>Positive</v>
      </c>
      <c r="I341">
        <f t="shared" si="25"/>
        <v>1561.2314418166056</v>
      </c>
      <c r="K341" s="2">
        <v>1132</v>
      </c>
      <c r="L341" s="3">
        <v>1090</v>
      </c>
      <c r="M341" s="3">
        <v>1161</v>
      </c>
      <c r="N341" s="3">
        <v>1145</v>
      </c>
      <c r="O341" s="3">
        <v>1153</v>
      </c>
      <c r="P341" s="3">
        <v>1152</v>
      </c>
      <c r="Q341" s="3">
        <v>1149</v>
      </c>
      <c r="R341" s="3">
        <v>1195</v>
      </c>
      <c r="S341" s="3">
        <v>1211</v>
      </c>
      <c r="T341" s="3">
        <v>1217</v>
      </c>
      <c r="U341" s="3">
        <v>1227</v>
      </c>
      <c r="V341" s="3">
        <v>1240</v>
      </c>
      <c r="W341" s="3">
        <v>1243</v>
      </c>
      <c r="X341" s="3">
        <v>1240</v>
      </c>
      <c r="Y341" s="3">
        <v>1257</v>
      </c>
      <c r="Z341" s="3">
        <v>1226</v>
      </c>
      <c r="AA341" s="3">
        <v>1249</v>
      </c>
      <c r="AB341" s="3">
        <v>1269</v>
      </c>
      <c r="AC341" s="3">
        <v>1221</v>
      </c>
      <c r="AD341" s="3">
        <v>1226</v>
      </c>
      <c r="AE341" s="3">
        <v>1216</v>
      </c>
      <c r="AF341" s="3">
        <v>1222</v>
      </c>
      <c r="AG341" s="3">
        <v>1205</v>
      </c>
      <c r="AH341" s="3">
        <v>1216</v>
      </c>
      <c r="AI341" s="3">
        <v>1202</v>
      </c>
      <c r="AJ341" s="3">
        <v>1206</v>
      </c>
      <c r="AK341" s="3">
        <v>1225</v>
      </c>
      <c r="AL341" s="3">
        <v>1189</v>
      </c>
      <c r="AM341" s="3">
        <v>1214</v>
      </c>
      <c r="AN341" s="3">
        <v>1226</v>
      </c>
      <c r="AO341" s="3">
        <v>1185</v>
      </c>
      <c r="AP341" s="3">
        <v>1198</v>
      </c>
      <c r="AQ341" s="3">
        <v>1199</v>
      </c>
      <c r="AR341" s="3">
        <v>1215</v>
      </c>
      <c r="AS341" s="3">
        <v>1213</v>
      </c>
      <c r="AT341" s="3">
        <v>1226</v>
      </c>
      <c r="AU341" s="3">
        <v>1195</v>
      </c>
      <c r="AV341" s="3">
        <v>1222</v>
      </c>
      <c r="AW341" s="3">
        <v>1214</v>
      </c>
      <c r="AX341" s="3">
        <v>1197</v>
      </c>
      <c r="AY341" s="3">
        <v>1229</v>
      </c>
      <c r="AZ341" s="3">
        <v>1225</v>
      </c>
      <c r="BA341" s="3">
        <v>1209</v>
      </c>
      <c r="BB341" s="3">
        <v>1204</v>
      </c>
      <c r="BC341" s="3">
        <v>1237</v>
      </c>
      <c r="BD341" s="3">
        <v>1185</v>
      </c>
      <c r="BE341" s="3">
        <v>1223</v>
      </c>
      <c r="BF341" s="3">
        <v>1225</v>
      </c>
      <c r="BG341" s="3">
        <v>1231</v>
      </c>
      <c r="BH341" s="3">
        <v>1192</v>
      </c>
      <c r="BI341" s="3">
        <v>1238</v>
      </c>
      <c r="BJ341" s="3">
        <v>1238</v>
      </c>
      <c r="BK341" s="3">
        <v>1237</v>
      </c>
      <c r="BL341" s="3">
        <v>1248</v>
      </c>
      <c r="BM341" s="3">
        <v>1543</v>
      </c>
      <c r="BN341" s="3">
        <v>2588</v>
      </c>
      <c r="BO341" s="3">
        <v>5732</v>
      </c>
      <c r="BP341" s="3">
        <v>8589</v>
      </c>
      <c r="BQ341" s="3">
        <v>14343</v>
      </c>
      <c r="BR341" s="3">
        <v>18076</v>
      </c>
      <c r="BS341" s="3">
        <v>17861</v>
      </c>
      <c r="BT341" s="3">
        <v>17358</v>
      </c>
      <c r="BU341" s="3">
        <v>17326</v>
      </c>
      <c r="BV341" s="3">
        <v>17804</v>
      </c>
      <c r="BW341" s="3">
        <v>17565</v>
      </c>
      <c r="BX341" s="3">
        <v>17373</v>
      </c>
      <c r="BY341" s="3">
        <v>17285</v>
      </c>
      <c r="BZ341" s="3">
        <v>16971</v>
      </c>
      <c r="CA341" s="3">
        <v>16874</v>
      </c>
      <c r="CB341" s="3">
        <v>17074</v>
      </c>
      <c r="CC341" s="3">
        <v>17087</v>
      </c>
      <c r="CD341" s="3">
        <v>17013</v>
      </c>
      <c r="CE341" s="3">
        <v>16962</v>
      </c>
      <c r="CF341" s="3">
        <v>16615</v>
      </c>
      <c r="CG341" s="3">
        <v>16879</v>
      </c>
      <c r="CH341" s="3">
        <v>16788</v>
      </c>
      <c r="CI341" s="3">
        <v>16711</v>
      </c>
      <c r="CJ341" s="3">
        <v>16540</v>
      </c>
      <c r="CK341" s="3">
        <v>16575</v>
      </c>
      <c r="CL341" s="3">
        <v>16456</v>
      </c>
      <c r="CM341" s="3">
        <v>16422</v>
      </c>
      <c r="CN341" s="3">
        <v>16318</v>
      </c>
      <c r="CO341" s="3">
        <v>16474</v>
      </c>
      <c r="CP341" s="3">
        <v>16197</v>
      </c>
      <c r="CQ341" s="3">
        <v>16130</v>
      </c>
      <c r="CR341" s="3">
        <v>16299</v>
      </c>
      <c r="CS341" s="3">
        <v>16614</v>
      </c>
      <c r="CT341" s="3">
        <v>16329</v>
      </c>
      <c r="CU341" s="3">
        <v>16298</v>
      </c>
      <c r="CV341" s="3">
        <v>16318</v>
      </c>
      <c r="CW341" s="3">
        <v>16239</v>
      </c>
      <c r="CX341" s="3">
        <v>16221</v>
      </c>
      <c r="CY341" s="3">
        <v>16415</v>
      </c>
      <c r="CZ341" s="3">
        <v>16418</v>
      </c>
      <c r="DA341" s="3">
        <v>15952</v>
      </c>
      <c r="DB341" s="3">
        <v>16057</v>
      </c>
      <c r="DC341" s="3">
        <v>16400</v>
      </c>
      <c r="DD341" s="3">
        <v>15774</v>
      </c>
      <c r="DE341" s="3">
        <v>15909</v>
      </c>
      <c r="DF341" s="3">
        <v>15943</v>
      </c>
      <c r="DG341" s="3">
        <v>16069</v>
      </c>
      <c r="DH341" s="3">
        <v>16025</v>
      </c>
      <c r="DI341" s="3">
        <v>16211</v>
      </c>
      <c r="DJ341" s="3">
        <v>15966</v>
      </c>
      <c r="DK341" s="3">
        <v>15816</v>
      </c>
      <c r="DL341" s="3">
        <v>15998</v>
      </c>
      <c r="DM341" s="3">
        <v>16014</v>
      </c>
      <c r="DN341" s="3">
        <v>15909</v>
      </c>
      <c r="DO341" s="3">
        <v>15762</v>
      </c>
      <c r="DP341" s="3">
        <v>15907</v>
      </c>
      <c r="DQ341" s="3">
        <v>15977</v>
      </c>
      <c r="DR341" s="3">
        <v>15952</v>
      </c>
      <c r="DS341" s="3">
        <v>16085</v>
      </c>
      <c r="DT341" s="3">
        <v>15899</v>
      </c>
      <c r="DU341" s="3">
        <v>15779</v>
      </c>
      <c r="DV341" s="3">
        <v>16277</v>
      </c>
      <c r="DW341" s="3">
        <v>16300</v>
      </c>
      <c r="DX341" s="3">
        <v>15758</v>
      </c>
      <c r="DY341" s="3">
        <v>15940</v>
      </c>
      <c r="DZ341" s="3">
        <v>16127</v>
      </c>
      <c r="EA341" s="3">
        <v>15919</v>
      </c>
      <c r="EB341" s="3">
        <v>15834</v>
      </c>
      <c r="EC341" s="3">
        <v>16104</v>
      </c>
      <c r="ED341" s="3">
        <v>15924</v>
      </c>
      <c r="EE341" s="3">
        <v>15942</v>
      </c>
      <c r="EF341" s="3">
        <v>15940</v>
      </c>
      <c r="EG341" s="3">
        <v>16039</v>
      </c>
      <c r="EH341" s="3">
        <v>15981</v>
      </c>
      <c r="EI341" s="3">
        <v>16140</v>
      </c>
      <c r="EJ341" s="3">
        <v>16026</v>
      </c>
      <c r="EK341" s="3">
        <v>16003</v>
      </c>
      <c r="EL341" s="3">
        <v>16045</v>
      </c>
      <c r="EM341" s="3">
        <v>16060</v>
      </c>
      <c r="EN341" s="3">
        <v>15961</v>
      </c>
      <c r="EO341" s="3">
        <v>16065</v>
      </c>
      <c r="EP341" s="3">
        <v>16116</v>
      </c>
      <c r="EQ341" s="3">
        <v>15878</v>
      </c>
      <c r="ER341" s="3">
        <v>16079</v>
      </c>
      <c r="ES341" s="3">
        <v>16274</v>
      </c>
      <c r="ET341" s="3">
        <v>16167</v>
      </c>
      <c r="EU341" s="3">
        <v>16284</v>
      </c>
      <c r="EV341" s="3">
        <v>16096</v>
      </c>
      <c r="EW341" s="3">
        <v>16085</v>
      </c>
      <c r="EX341" s="3">
        <v>16110</v>
      </c>
      <c r="EY341" s="3">
        <v>15960</v>
      </c>
      <c r="EZ341" s="3">
        <v>15833</v>
      </c>
      <c r="FA341" s="3">
        <v>15828</v>
      </c>
      <c r="FB341" s="3">
        <v>15979</v>
      </c>
      <c r="FC341" s="3">
        <v>16105</v>
      </c>
      <c r="FD341" s="3">
        <v>16064</v>
      </c>
      <c r="FE341" s="3">
        <v>15941</v>
      </c>
      <c r="FF341" s="3">
        <v>15919</v>
      </c>
      <c r="FG341" s="3">
        <v>15904</v>
      </c>
      <c r="FH341" s="3">
        <v>15987</v>
      </c>
      <c r="FI341" s="3">
        <v>16100</v>
      </c>
      <c r="FJ341" s="3">
        <v>15876</v>
      </c>
      <c r="FK341" s="3">
        <v>16058</v>
      </c>
      <c r="FL341" s="3">
        <v>16189</v>
      </c>
      <c r="FM341" s="3">
        <v>16060</v>
      </c>
      <c r="FN341" s="3">
        <v>16150</v>
      </c>
      <c r="FO341" s="3">
        <v>16163</v>
      </c>
      <c r="FP341" s="3">
        <v>16150</v>
      </c>
      <c r="FQ341" s="3">
        <v>16200</v>
      </c>
      <c r="FR341" s="3">
        <v>15820</v>
      </c>
      <c r="FS341" s="3">
        <v>16132</v>
      </c>
      <c r="FT341" s="3">
        <v>15828</v>
      </c>
      <c r="FU341" s="3">
        <v>16127</v>
      </c>
      <c r="FV341" s="3">
        <v>15867</v>
      </c>
      <c r="FW341" s="3">
        <v>16168</v>
      </c>
      <c r="FX341" s="3">
        <v>15682</v>
      </c>
      <c r="FY341" s="3">
        <v>15734</v>
      </c>
      <c r="FZ341" s="3">
        <v>15826</v>
      </c>
      <c r="GA341" s="3">
        <v>15783</v>
      </c>
      <c r="GB341" s="3">
        <v>16022</v>
      </c>
      <c r="GC341" s="3">
        <v>16022</v>
      </c>
      <c r="GD341" s="3">
        <v>15750</v>
      </c>
      <c r="GE341" s="3">
        <v>16035</v>
      </c>
      <c r="GF341" s="3">
        <v>15928</v>
      </c>
      <c r="GG341" s="3">
        <v>15997</v>
      </c>
      <c r="GH341" s="3">
        <v>15864</v>
      </c>
      <c r="GI341" s="3">
        <v>15963</v>
      </c>
      <c r="GJ341" s="3">
        <v>15779</v>
      </c>
      <c r="GK341" s="3">
        <v>15686</v>
      </c>
      <c r="GL341" s="3">
        <v>15920</v>
      </c>
      <c r="GM341" s="3">
        <v>15790</v>
      </c>
      <c r="GN341" s="3">
        <v>15986</v>
      </c>
      <c r="GO341" s="3">
        <v>15747</v>
      </c>
      <c r="GP341" s="3">
        <v>16054</v>
      </c>
      <c r="GQ341" s="3">
        <v>15971</v>
      </c>
      <c r="GR341" s="3">
        <v>15882</v>
      </c>
      <c r="GS341" s="3">
        <v>15758</v>
      </c>
      <c r="GT341" s="3">
        <v>15751</v>
      </c>
      <c r="GU341" s="3">
        <v>15726</v>
      </c>
      <c r="GV341" s="3">
        <v>15956</v>
      </c>
      <c r="GW341" s="3">
        <v>15924</v>
      </c>
      <c r="GX341" s="3">
        <v>15914</v>
      </c>
      <c r="GY341" s="3">
        <v>15998</v>
      </c>
      <c r="GZ341" s="3">
        <v>15781</v>
      </c>
      <c r="HA341" s="3">
        <v>15893</v>
      </c>
      <c r="HB341" s="3">
        <v>15980</v>
      </c>
      <c r="HC341" s="3">
        <v>15773</v>
      </c>
      <c r="HD341" s="3">
        <v>15800</v>
      </c>
      <c r="HE341" s="3">
        <v>15785</v>
      </c>
      <c r="HF341" s="3">
        <v>15831</v>
      </c>
      <c r="HG341" s="3">
        <v>15762</v>
      </c>
      <c r="HH341" s="3">
        <v>15822</v>
      </c>
      <c r="HI341" s="3">
        <v>15757</v>
      </c>
      <c r="HJ341" s="3">
        <v>15939</v>
      </c>
      <c r="HK341" s="3">
        <v>16109</v>
      </c>
      <c r="HL341" s="3">
        <v>15893</v>
      </c>
      <c r="HM341" s="3">
        <v>15673</v>
      </c>
      <c r="HN341" s="3">
        <v>16032</v>
      </c>
      <c r="HO341" s="3">
        <v>16066</v>
      </c>
      <c r="HP341" s="3">
        <v>16014</v>
      </c>
      <c r="HQ341" s="3">
        <v>15764</v>
      </c>
      <c r="HR341" s="3">
        <v>15924</v>
      </c>
      <c r="HS341" s="3">
        <v>16038</v>
      </c>
      <c r="HT341" s="3">
        <v>15893</v>
      </c>
      <c r="HU341" s="3">
        <v>16026</v>
      </c>
      <c r="HV341" s="3">
        <v>15681</v>
      </c>
      <c r="HW341" s="3">
        <v>15726</v>
      </c>
      <c r="HX341" s="3">
        <v>15592</v>
      </c>
      <c r="HY341" s="3">
        <v>15854</v>
      </c>
      <c r="HZ341" s="3">
        <v>16013</v>
      </c>
      <c r="IA341" s="3">
        <v>16050</v>
      </c>
      <c r="IB341" s="3">
        <v>15720</v>
      </c>
      <c r="IC341" s="3">
        <v>15966</v>
      </c>
      <c r="ID341" s="3">
        <v>16068</v>
      </c>
      <c r="IE341" s="3">
        <v>15801</v>
      </c>
      <c r="IF341" s="3">
        <v>15786</v>
      </c>
      <c r="IG341" s="3">
        <v>15831</v>
      </c>
      <c r="IH341" s="3">
        <v>16069</v>
      </c>
      <c r="II341" s="3">
        <v>16001</v>
      </c>
      <c r="IJ341" s="3">
        <v>15975</v>
      </c>
      <c r="IK341" s="3">
        <v>15769</v>
      </c>
      <c r="IL341" s="3">
        <v>15752</v>
      </c>
      <c r="IM341" s="3">
        <v>15925</v>
      </c>
      <c r="IN341" s="3">
        <v>16059</v>
      </c>
      <c r="IO341" s="3">
        <v>15680</v>
      </c>
      <c r="IP341" s="3">
        <v>15726</v>
      </c>
      <c r="IQ341" s="3">
        <v>15724</v>
      </c>
      <c r="IR341" s="3">
        <v>15953</v>
      </c>
      <c r="IS341" s="3">
        <v>15776</v>
      </c>
      <c r="IT341" s="3">
        <v>15849</v>
      </c>
      <c r="IU341" s="3">
        <v>15801</v>
      </c>
      <c r="IV341" s="3">
        <v>15803</v>
      </c>
      <c r="IW341" s="3">
        <v>15846</v>
      </c>
      <c r="IX341" s="3">
        <v>15665</v>
      </c>
      <c r="IY341" s="3">
        <v>15967</v>
      </c>
      <c r="IZ341" s="3">
        <v>15925</v>
      </c>
      <c r="JA341" s="3">
        <v>15769</v>
      </c>
      <c r="JB341" s="3">
        <v>15954</v>
      </c>
      <c r="JC341" s="3">
        <v>15794</v>
      </c>
      <c r="JD341" s="3">
        <v>15941</v>
      </c>
      <c r="JE341" s="3">
        <v>15979</v>
      </c>
      <c r="JF341" s="3">
        <v>15738</v>
      </c>
      <c r="JG341" s="3">
        <v>15901</v>
      </c>
      <c r="JH341" s="3">
        <v>15936</v>
      </c>
      <c r="JI341" s="3">
        <v>15938</v>
      </c>
      <c r="JJ341" s="3">
        <v>16018</v>
      </c>
      <c r="JK341" s="3">
        <v>15937</v>
      </c>
      <c r="JL341" s="3">
        <v>15769</v>
      </c>
      <c r="JM341" s="3">
        <v>15908</v>
      </c>
      <c r="JN341" s="3">
        <v>16140</v>
      </c>
      <c r="JO341" s="3">
        <v>15821</v>
      </c>
      <c r="JP341" s="3">
        <v>16044</v>
      </c>
      <c r="JQ341" s="3">
        <v>15955</v>
      </c>
      <c r="JR341" s="3">
        <v>16095</v>
      </c>
      <c r="JS341" s="3">
        <v>15915</v>
      </c>
      <c r="JT341" s="3">
        <v>16111</v>
      </c>
      <c r="JU341" s="3">
        <v>15985</v>
      </c>
      <c r="JV341" s="3">
        <v>15709</v>
      </c>
      <c r="JW341" s="3">
        <v>16014</v>
      </c>
      <c r="JX341" s="3">
        <v>15740</v>
      </c>
      <c r="JY341" s="3">
        <v>16109</v>
      </c>
      <c r="JZ341" s="3">
        <v>15783</v>
      </c>
      <c r="KA341" s="3">
        <v>15745</v>
      </c>
      <c r="KB341" s="3">
        <v>15732</v>
      </c>
      <c r="KC341" s="3">
        <v>15987</v>
      </c>
      <c r="KD341" s="3">
        <v>15815</v>
      </c>
      <c r="KE341" s="3">
        <v>15850</v>
      </c>
      <c r="KF341" s="3">
        <v>15968</v>
      </c>
      <c r="KG341" s="3">
        <v>15694</v>
      </c>
      <c r="KH341" s="3">
        <v>16114</v>
      </c>
      <c r="KI341" s="3">
        <v>15871</v>
      </c>
      <c r="KJ341" s="3">
        <v>15983</v>
      </c>
      <c r="KK341" s="3">
        <v>15912</v>
      </c>
      <c r="KL341" s="3">
        <v>15992</v>
      </c>
      <c r="KM341" s="3">
        <v>16249</v>
      </c>
      <c r="KN341" s="3">
        <v>15922</v>
      </c>
      <c r="KO341" s="3">
        <v>16183</v>
      </c>
      <c r="KP341" s="3">
        <v>15914</v>
      </c>
      <c r="KQ341" s="3">
        <v>15671</v>
      </c>
      <c r="KR341" s="3">
        <v>15837</v>
      </c>
      <c r="KS341" s="3">
        <v>16168</v>
      </c>
      <c r="KT341" s="3">
        <v>15895</v>
      </c>
      <c r="KU341" s="3">
        <v>15759</v>
      </c>
      <c r="KV341" s="3">
        <v>15844</v>
      </c>
      <c r="KW341" s="3">
        <v>16025</v>
      </c>
      <c r="KX341" s="4">
        <v>15652</v>
      </c>
    </row>
    <row r="342" spans="1:310" x14ac:dyDescent="0.25">
      <c r="A342">
        <f t="shared" si="19"/>
        <v>175</v>
      </c>
      <c r="C342">
        <f t="shared" si="20"/>
        <v>1.0000000000000002E-7</v>
      </c>
      <c r="D342" t="str">
        <f t="shared" si="26"/>
        <v>Obex</v>
      </c>
      <c r="E342" t="str">
        <f t="shared" si="26"/>
        <v>BH</v>
      </c>
      <c r="F342">
        <f t="shared" si="26"/>
        <v>1036.1991119849836</v>
      </c>
      <c r="G342">
        <f t="shared" si="26"/>
        <v>52.503232983162192</v>
      </c>
      <c r="H342" t="str">
        <f t="shared" si="22"/>
        <v>Positive</v>
      </c>
      <c r="I342">
        <f t="shared" si="25"/>
        <v>1561.2314418166056</v>
      </c>
      <c r="K342" s="2">
        <v>1150</v>
      </c>
      <c r="L342" s="3">
        <v>1113</v>
      </c>
      <c r="M342" s="3">
        <v>1117</v>
      </c>
      <c r="N342" s="3">
        <v>1143</v>
      </c>
      <c r="O342" s="3">
        <v>1154</v>
      </c>
      <c r="P342" s="3">
        <v>1197</v>
      </c>
      <c r="Q342" s="3">
        <v>1216</v>
      </c>
      <c r="R342" s="3">
        <v>1240</v>
      </c>
      <c r="S342" s="3">
        <v>1219</v>
      </c>
      <c r="T342" s="3">
        <v>1234</v>
      </c>
      <c r="U342" s="3">
        <v>1253</v>
      </c>
      <c r="V342" s="3">
        <v>1281</v>
      </c>
      <c r="W342" s="3">
        <v>1266</v>
      </c>
      <c r="X342" s="3">
        <v>1262</v>
      </c>
      <c r="Y342" s="3">
        <v>1257</v>
      </c>
      <c r="Z342" s="3">
        <v>1276</v>
      </c>
      <c r="AA342" s="3">
        <v>1285</v>
      </c>
      <c r="AB342" s="3">
        <v>1292</v>
      </c>
      <c r="AC342" s="3">
        <v>1299</v>
      </c>
      <c r="AD342" s="3">
        <v>1285</v>
      </c>
      <c r="AE342" s="3">
        <v>1237</v>
      </c>
      <c r="AF342" s="3">
        <v>1281</v>
      </c>
      <c r="AG342" s="3">
        <v>1254</v>
      </c>
      <c r="AH342" s="3">
        <v>1239</v>
      </c>
      <c r="AI342" s="3">
        <v>1228</v>
      </c>
      <c r="AJ342" s="3">
        <v>1226</v>
      </c>
      <c r="AK342" s="3">
        <v>1239</v>
      </c>
      <c r="AL342" s="3">
        <v>1227</v>
      </c>
      <c r="AM342" s="3">
        <v>1215</v>
      </c>
      <c r="AN342" s="3">
        <v>1227</v>
      </c>
      <c r="AO342" s="3">
        <v>1251</v>
      </c>
      <c r="AP342" s="3">
        <v>1221</v>
      </c>
      <c r="AQ342" s="3">
        <v>1247</v>
      </c>
      <c r="AR342" s="3">
        <v>1291</v>
      </c>
      <c r="AS342" s="3">
        <v>1262</v>
      </c>
      <c r="AT342" s="3">
        <v>1281</v>
      </c>
      <c r="AU342" s="3">
        <v>1264</v>
      </c>
      <c r="AV342" s="3">
        <v>1258</v>
      </c>
      <c r="AW342" s="3">
        <v>1248</v>
      </c>
      <c r="AX342" s="3">
        <v>1263</v>
      </c>
      <c r="AY342" s="3">
        <v>1263</v>
      </c>
      <c r="AZ342" s="3">
        <v>1236</v>
      </c>
      <c r="BA342" s="3">
        <v>1236</v>
      </c>
      <c r="BB342" s="3">
        <v>1249</v>
      </c>
      <c r="BC342" s="3">
        <v>1236</v>
      </c>
      <c r="BD342" s="3">
        <v>1264</v>
      </c>
      <c r="BE342" s="3">
        <v>1229</v>
      </c>
      <c r="BF342" s="3">
        <v>1225</v>
      </c>
      <c r="BG342" s="3">
        <v>1226</v>
      </c>
      <c r="BH342" s="3">
        <v>1219</v>
      </c>
      <c r="BI342" s="3">
        <v>1231</v>
      </c>
      <c r="BJ342" s="3">
        <v>1225</v>
      </c>
      <c r="BK342" s="3">
        <v>1241</v>
      </c>
      <c r="BL342" s="3">
        <v>1216</v>
      </c>
      <c r="BM342" s="3">
        <v>1234</v>
      </c>
      <c r="BN342" s="3">
        <v>1215</v>
      </c>
      <c r="BO342" s="3">
        <v>1221</v>
      </c>
      <c r="BP342" s="3">
        <v>1214</v>
      </c>
      <c r="BQ342" s="3">
        <v>1201</v>
      </c>
      <c r="BR342" s="3">
        <v>1216</v>
      </c>
      <c r="BS342" s="3">
        <v>1211</v>
      </c>
      <c r="BT342" s="3">
        <v>1214</v>
      </c>
      <c r="BU342" s="3">
        <v>1212</v>
      </c>
      <c r="BV342" s="3">
        <v>1205</v>
      </c>
      <c r="BW342" s="3">
        <v>1253</v>
      </c>
      <c r="BX342" s="3">
        <v>1218</v>
      </c>
      <c r="BY342" s="3">
        <v>1206</v>
      </c>
      <c r="BZ342" s="3">
        <v>1215</v>
      </c>
      <c r="CA342" s="3">
        <v>1203</v>
      </c>
      <c r="CB342" s="3">
        <v>1215</v>
      </c>
      <c r="CC342" s="3">
        <v>1214</v>
      </c>
      <c r="CD342" s="3">
        <v>1208</v>
      </c>
      <c r="CE342" s="3">
        <v>1226</v>
      </c>
      <c r="CF342" s="3">
        <v>1214</v>
      </c>
      <c r="CG342" s="3">
        <v>1209</v>
      </c>
      <c r="CH342" s="3">
        <v>1233</v>
      </c>
      <c r="CI342" s="3">
        <v>1208</v>
      </c>
      <c r="CJ342" s="3">
        <v>1221</v>
      </c>
      <c r="CK342" s="3">
        <v>1222</v>
      </c>
      <c r="CL342" s="3">
        <v>1231</v>
      </c>
      <c r="CM342" s="3">
        <v>1189</v>
      </c>
      <c r="CN342" s="3">
        <v>1213</v>
      </c>
      <c r="CO342" s="3">
        <v>1210</v>
      </c>
      <c r="CP342" s="3">
        <v>1199</v>
      </c>
      <c r="CQ342" s="3">
        <v>1221</v>
      </c>
      <c r="CR342" s="3">
        <v>1220</v>
      </c>
      <c r="CS342" s="3">
        <v>1228</v>
      </c>
      <c r="CT342" s="3">
        <v>1223</v>
      </c>
      <c r="CU342" s="3">
        <v>1212</v>
      </c>
      <c r="CV342" s="3">
        <v>1192</v>
      </c>
      <c r="CW342" s="3">
        <v>1208</v>
      </c>
      <c r="CX342" s="3">
        <v>1195</v>
      </c>
      <c r="CY342" s="3">
        <v>1219</v>
      </c>
      <c r="CZ342" s="3">
        <v>1191</v>
      </c>
      <c r="DA342" s="3">
        <v>1205</v>
      </c>
      <c r="DB342" s="3">
        <v>1202</v>
      </c>
      <c r="DC342" s="3">
        <v>1191</v>
      </c>
      <c r="DD342" s="3">
        <v>1206</v>
      </c>
      <c r="DE342" s="3">
        <v>1223</v>
      </c>
      <c r="DF342" s="3">
        <v>1226</v>
      </c>
      <c r="DG342" s="3">
        <v>1208</v>
      </c>
      <c r="DH342" s="3">
        <v>1199</v>
      </c>
      <c r="DI342" s="3">
        <v>1182</v>
      </c>
      <c r="DJ342" s="3">
        <v>1217</v>
      </c>
      <c r="DK342" s="3">
        <v>1175</v>
      </c>
      <c r="DL342" s="3">
        <v>1186</v>
      </c>
      <c r="DM342" s="3">
        <v>1211</v>
      </c>
      <c r="DN342" s="3">
        <v>1207</v>
      </c>
      <c r="DO342" s="3">
        <v>1200</v>
      </c>
      <c r="DP342" s="3">
        <v>1210</v>
      </c>
      <c r="DQ342" s="3">
        <v>1204</v>
      </c>
      <c r="DR342" s="3">
        <v>1211</v>
      </c>
      <c r="DS342" s="3">
        <v>1225</v>
      </c>
      <c r="DT342" s="3">
        <v>1206</v>
      </c>
      <c r="DU342" s="3">
        <v>1166</v>
      </c>
      <c r="DV342" s="3">
        <v>1215</v>
      </c>
      <c r="DW342" s="3">
        <v>1189</v>
      </c>
      <c r="DX342" s="3">
        <v>1197</v>
      </c>
      <c r="DY342" s="3">
        <v>1192</v>
      </c>
      <c r="DZ342" s="3">
        <v>1200</v>
      </c>
      <c r="EA342" s="3">
        <v>1193</v>
      </c>
      <c r="EB342" s="3">
        <v>1190</v>
      </c>
      <c r="EC342" s="3">
        <v>1204</v>
      </c>
      <c r="ED342" s="3">
        <v>1205</v>
      </c>
      <c r="EE342" s="3">
        <v>1174</v>
      </c>
      <c r="EF342" s="3">
        <v>1178</v>
      </c>
      <c r="EG342" s="3">
        <v>1194</v>
      </c>
      <c r="EH342" s="3">
        <v>1189</v>
      </c>
      <c r="EI342" s="3">
        <v>1194</v>
      </c>
      <c r="EJ342" s="3">
        <v>1197</v>
      </c>
      <c r="EK342" s="3">
        <v>1223</v>
      </c>
      <c r="EL342" s="3">
        <v>1204</v>
      </c>
      <c r="EM342" s="3">
        <v>1199</v>
      </c>
      <c r="EN342" s="3">
        <v>1200</v>
      </c>
      <c r="EO342" s="3">
        <v>1194</v>
      </c>
      <c r="EP342" s="3">
        <v>1193</v>
      </c>
      <c r="EQ342" s="3">
        <v>1202</v>
      </c>
      <c r="ER342" s="3">
        <v>1185</v>
      </c>
      <c r="ES342" s="3">
        <v>1196</v>
      </c>
      <c r="ET342" s="3">
        <v>1183</v>
      </c>
      <c r="EU342" s="3">
        <v>1210</v>
      </c>
      <c r="EV342" s="3">
        <v>1170</v>
      </c>
      <c r="EW342" s="3">
        <v>1171</v>
      </c>
      <c r="EX342" s="3">
        <v>1191</v>
      </c>
      <c r="EY342" s="3">
        <v>1166</v>
      </c>
      <c r="EZ342" s="3">
        <v>1184</v>
      </c>
      <c r="FA342" s="3">
        <v>1175</v>
      </c>
      <c r="FB342" s="3">
        <v>1169</v>
      </c>
      <c r="FC342" s="3">
        <v>1171</v>
      </c>
      <c r="FD342" s="3">
        <v>1187</v>
      </c>
      <c r="FE342" s="3">
        <v>1151</v>
      </c>
      <c r="FF342" s="3">
        <v>1173</v>
      </c>
      <c r="FG342" s="3">
        <v>1177</v>
      </c>
      <c r="FH342" s="3">
        <v>1162</v>
      </c>
      <c r="FI342" s="3">
        <v>1166</v>
      </c>
      <c r="FJ342" s="3">
        <v>1151</v>
      </c>
      <c r="FK342" s="3">
        <v>1168</v>
      </c>
      <c r="FL342" s="3">
        <v>1160</v>
      </c>
      <c r="FM342" s="3">
        <v>1174</v>
      </c>
      <c r="FN342" s="3">
        <v>1165</v>
      </c>
      <c r="FO342" s="3">
        <v>1163</v>
      </c>
      <c r="FP342" s="3">
        <v>1170</v>
      </c>
      <c r="FQ342" s="3">
        <v>1151</v>
      </c>
      <c r="FR342" s="3">
        <v>1163</v>
      </c>
      <c r="FS342" s="3">
        <v>1156</v>
      </c>
      <c r="FT342" s="3">
        <v>1183</v>
      </c>
      <c r="FU342" s="3">
        <v>1161</v>
      </c>
      <c r="FV342" s="3">
        <v>1150</v>
      </c>
      <c r="FW342" s="3">
        <v>1189</v>
      </c>
      <c r="FX342" s="3">
        <v>1141</v>
      </c>
      <c r="FY342" s="3">
        <v>1167</v>
      </c>
      <c r="FZ342" s="3">
        <v>1154</v>
      </c>
      <c r="GA342" s="3">
        <v>1162</v>
      </c>
      <c r="GB342" s="3">
        <v>1165</v>
      </c>
      <c r="GC342" s="3">
        <v>1156</v>
      </c>
      <c r="GD342" s="3">
        <v>1156</v>
      </c>
      <c r="GE342" s="3">
        <v>1150</v>
      </c>
      <c r="GF342" s="3">
        <v>1155</v>
      </c>
      <c r="GG342" s="3">
        <v>1166</v>
      </c>
      <c r="GH342" s="3">
        <v>1163</v>
      </c>
      <c r="GI342" s="3">
        <v>1153</v>
      </c>
      <c r="GJ342" s="3">
        <v>1139</v>
      </c>
      <c r="GK342" s="3">
        <v>1137</v>
      </c>
      <c r="GL342" s="3">
        <v>1147</v>
      </c>
      <c r="GM342" s="3">
        <v>1133</v>
      </c>
      <c r="GN342" s="3">
        <v>1115</v>
      </c>
      <c r="GO342" s="3">
        <v>1141</v>
      </c>
      <c r="GP342" s="3">
        <v>1142</v>
      </c>
      <c r="GQ342" s="3">
        <v>1130</v>
      </c>
      <c r="GR342" s="3">
        <v>1145</v>
      </c>
      <c r="GS342" s="3">
        <v>1167</v>
      </c>
      <c r="GT342" s="3">
        <v>1155</v>
      </c>
      <c r="GU342" s="3">
        <v>1150</v>
      </c>
      <c r="GV342" s="3">
        <v>1149</v>
      </c>
      <c r="GW342" s="3">
        <v>1152</v>
      </c>
      <c r="GX342" s="3">
        <v>1163</v>
      </c>
      <c r="GY342" s="3">
        <v>1138</v>
      </c>
      <c r="GZ342" s="3">
        <v>1158</v>
      </c>
      <c r="HA342" s="3">
        <v>1133</v>
      </c>
      <c r="HB342" s="3">
        <v>1143</v>
      </c>
      <c r="HC342" s="3">
        <v>1136</v>
      </c>
      <c r="HD342" s="3">
        <v>1124</v>
      </c>
      <c r="HE342" s="3">
        <v>1159</v>
      </c>
      <c r="HF342" s="3">
        <v>1141</v>
      </c>
      <c r="HG342" s="3">
        <v>1143</v>
      </c>
      <c r="HH342" s="3">
        <v>1148</v>
      </c>
      <c r="HI342" s="3">
        <v>1140</v>
      </c>
      <c r="HJ342" s="3">
        <v>1127</v>
      </c>
      <c r="HK342" s="3">
        <v>1101</v>
      </c>
      <c r="HL342" s="3">
        <v>1110</v>
      </c>
      <c r="HM342" s="3">
        <v>1123</v>
      </c>
      <c r="HN342" s="3">
        <v>1123</v>
      </c>
      <c r="HO342" s="3">
        <v>1136</v>
      </c>
      <c r="HP342" s="3">
        <v>1148</v>
      </c>
      <c r="HQ342" s="3">
        <v>1141</v>
      </c>
      <c r="HR342" s="3">
        <v>1113</v>
      </c>
      <c r="HS342" s="3">
        <v>1106</v>
      </c>
      <c r="HT342" s="3">
        <v>1109</v>
      </c>
      <c r="HU342" s="3">
        <v>1109</v>
      </c>
      <c r="HV342" s="3">
        <v>1127</v>
      </c>
      <c r="HW342" s="3">
        <v>1110</v>
      </c>
      <c r="HX342" s="3">
        <v>1105</v>
      </c>
      <c r="HY342" s="3">
        <v>1133</v>
      </c>
      <c r="HZ342" s="3">
        <v>1101</v>
      </c>
      <c r="IA342" s="3">
        <v>1099</v>
      </c>
      <c r="IB342" s="3">
        <v>1117</v>
      </c>
      <c r="IC342" s="3">
        <v>1148</v>
      </c>
      <c r="ID342" s="3">
        <v>1097</v>
      </c>
      <c r="IE342" s="3">
        <v>1113</v>
      </c>
      <c r="IF342" s="3">
        <v>1090</v>
      </c>
      <c r="IG342" s="3">
        <v>1100</v>
      </c>
      <c r="IH342" s="3">
        <v>1107</v>
      </c>
      <c r="II342" s="3">
        <v>1128</v>
      </c>
      <c r="IJ342" s="3">
        <v>1112</v>
      </c>
      <c r="IK342" s="3">
        <v>1114</v>
      </c>
      <c r="IL342" s="3">
        <v>1106</v>
      </c>
      <c r="IM342" s="3">
        <v>1103</v>
      </c>
      <c r="IN342" s="3">
        <v>1115</v>
      </c>
      <c r="IO342" s="3">
        <v>1090</v>
      </c>
      <c r="IP342" s="3">
        <v>1118</v>
      </c>
      <c r="IQ342" s="3">
        <v>1121</v>
      </c>
      <c r="IR342" s="3">
        <v>1128</v>
      </c>
      <c r="IS342" s="3">
        <v>1084</v>
      </c>
      <c r="IT342" s="3">
        <v>1103</v>
      </c>
      <c r="IU342" s="3">
        <v>1100</v>
      </c>
      <c r="IV342" s="3">
        <v>1123</v>
      </c>
      <c r="IW342" s="3">
        <v>1097</v>
      </c>
      <c r="IX342" s="3">
        <v>1105</v>
      </c>
      <c r="IY342" s="3">
        <v>1106</v>
      </c>
      <c r="IZ342" s="3">
        <v>1087</v>
      </c>
      <c r="JA342" s="3">
        <v>1099</v>
      </c>
      <c r="JB342" s="3">
        <v>1116</v>
      </c>
      <c r="JC342" s="3">
        <v>1103</v>
      </c>
      <c r="JD342" s="3">
        <v>1070</v>
      </c>
      <c r="JE342" s="3">
        <v>1091</v>
      </c>
      <c r="JF342" s="3">
        <v>1080</v>
      </c>
      <c r="JG342" s="3">
        <v>1087</v>
      </c>
      <c r="JH342" s="3">
        <v>1086</v>
      </c>
      <c r="JI342" s="3">
        <v>1077</v>
      </c>
      <c r="JJ342" s="3">
        <v>1066</v>
      </c>
      <c r="JK342" s="3">
        <v>1103</v>
      </c>
      <c r="JL342" s="3">
        <v>1090</v>
      </c>
      <c r="JM342" s="3">
        <v>1105</v>
      </c>
      <c r="JN342" s="3">
        <v>1090</v>
      </c>
      <c r="JO342" s="3">
        <v>1091</v>
      </c>
      <c r="JP342" s="3">
        <v>1075</v>
      </c>
      <c r="JQ342" s="3">
        <v>1079</v>
      </c>
      <c r="JR342" s="3">
        <v>1085</v>
      </c>
      <c r="JS342" s="3">
        <v>1102</v>
      </c>
      <c r="JT342" s="3">
        <v>1095</v>
      </c>
      <c r="JU342" s="3">
        <v>1072</v>
      </c>
      <c r="JV342" s="3">
        <v>1094</v>
      </c>
      <c r="JW342" s="3">
        <v>1072</v>
      </c>
      <c r="JX342" s="3">
        <v>1088</v>
      </c>
      <c r="JY342" s="3">
        <v>1085</v>
      </c>
      <c r="JZ342" s="3">
        <v>1063</v>
      </c>
      <c r="KA342" s="3">
        <v>1093</v>
      </c>
      <c r="KB342" s="3">
        <v>1095</v>
      </c>
      <c r="KC342" s="3">
        <v>1079</v>
      </c>
      <c r="KD342" s="3">
        <v>1065</v>
      </c>
      <c r="KE342" s="3">
        <v>1074</v>
      </c>
      <c r="KF342" s="3">
        <v>1080</v>
      </c>
      <c r="KG342" s="3">
        <v>1081</v>
      </c>
      <c r="KH342" s="3">
        <v>1088</v>
      </c>
      <c r="KI342" s="3">
        <v>1080</v>
      </c>
      <c r="KJ342" s="3">
        <v>1106</v>
      </c>
      <c r="KK342" s="3">
        <v>1081</v>
      </c>
      <c r="KL342" s="3">
        <v>1070</v>
      </c>
      <c r="KM342" s="3">
        <v>1074</v>
      </c>
      <c r="KN342" s="3">
        <v>1080</v>
      </c>
      <c r="KO342" s="3">
        <v>1086</v>
      </c>
      <c r="KP342" s="3">
        <v>1099</v>
      </c>
      <c r="KQ342" s="3">
        <v>1104</v>
      </c>
      <c r="KR342" s="3">
        <v>1088</v>
      </c>
      <c r="KS342" s="3">
        <v>1095</v>
      </c>
      <c r="KT342" s="3">
        <v>1080</v>
      </c>
      <c r="KU342" s="3">
        <v>1084</v>
      </c>
      <c r="KV342" s="3">
        <v>1085</v>
      </c>
      <c r="KW342" s="3">
        <v>1086</v>
      </c>
      <c r="KX342" s="4">
        <v>1092</v>
      </c>
    </row>
    <row r="343" spans="1:310" x14ac:dyDescent="0.25">
      <c r="A343">
        <f t="shared" si="19"/>
        <v>175</v>
      </c>
      <c r="C343">
        <f t="shared" si="20"/>
        <v>1.0000000000000002E-7</v>
      </c>
      <c r="D343" t="str">
        <f t="shared" si="26"/>
        <v>Obex</v>
      </c>
      <c r="E343" t="str">
        <f t="shared" si="26"/>
        <v>BH</v>
      </c>
      <c r="F343">
        <f t="shared" si="26"/>
        <v>1036.1991119849836</v>
      </c>
      <c r="G343">
        <f t="shared" si="26"/>
        <v>52.503232983162192</v>
      </c>
      <c r="H343" t="str">
        <f t="shared" si="22"/>
        <v>Positive</v>
      </c>
      <c r="I343">
        <f t="shared" si="25"/>
        <v>1561.2314418166056</v>
      </c>
      <c r="K343" s="2">
        <v>1119</v>
      </c>
      <c r="L343" s="3">
        <v>1083</v>
      </c>
      <c r="M343" s="3">
        <v>1095</v>
      </c>
      <c r="N343" s="3">
        <v>1158</v>
      </c>
      <c r="O343" s="3">
        <v>1138</v>
      </c>
      <c r="P343" s="3">
        <v>1150</v>
      </c>
      <c r="Q343" s="3">
        <v>1143</v>
      </c>
      <c r="R343" s="3">
        <v>1157</v>
      </c>
      <c r="S343" s="3">
        <v>1195</v>
      </c>
      <c r="T343" s="3">
        <v>1210</v>
      </c>
      <c r="U343" s="3">
        <v>1235</v>
      </c>
      <c r="V343" s="3">
        <v>1293</v>
      </c>
      <c r="W343" s="3">
        <v>1284</v>
      </c>
      <c r="X343" s="3">
        <v>1257</v>
      </c>
      <c r="Y343" s="3">
        <v>1278</v>
      </c>
      <c r="Z343" s="3">
        <v>1289</v>
      </c>
      <c r="AA343" s="3">
        <v>1262</v>
      </c>
      <c r="AB343" s="3">
        <v>1264</v>
      </c>
      <c r="AC343" s="3">
        <v>1267</v>
      </c>
      <c r="AD343" s="3">
        <v>1268</v>
      </c>
      <c r="AE343" s="3">
        <v>1263</v>
      </c>
      <c r="AF343" s="3">
        <v>1263</v>
      </c>
      <c r="AG343" s="3">
        <v>1264</v>
      </c>
      <c r="AH343" s="3">
        <v>1250</v>
      </c>
      <c r="AI343" s="3">
        <v>1253</v>
      </c>
      <c r="AJ343" s="3">
        <v>1251</v>
      </c>
      <c r="AK343" s="3">
        <v>1246</v>
      </c>
      <c r="AL343" s="3">
        <v>1254</v>
      </c>
      <c r="AM343" s="3">
        <v>1246</v>
      </c>
      <c r="AN343" s="3">
        <v>1276</v>
      </c>
      <c r="AO343" s="3">
        <v>1240</v>
      </c>
      <c r="AP343" s="3">
        <v>1228</v>
      </c>
      <c r="AQ343" s="3">
        <v>1256</v>
      </c>
      <c r="AR343" s="3">
        <v>1244</v>
      </c>
      <c r="AS343" s="3">
        <v>1237</v>
      </c>
      <c r="AT343" s="3">
        <v>1271</v>
      </c>
      <c r="AU343" s="3">
        <v>1255</v>
      </c>
      <c r="AV343" s="3">
        <v>1249</v>
      </c>
      <c r="AW343" s="3">
        <v>1255</v>
      </c>
      <c r="AX343" s="3">
        <v>1281</v>
      </c>
      <c r="AY343" s="3">
        <v>1254</v>
      </c>
      <c r="AZ343" s="3">
        <v>1256</v>
      </c>
      <c r="BA343" s="3">
        <v>1274</v>
      </c>
      <c r="BB343" s="3">
        <v>1261</v>
      </c>
      <c r="BC343" s="3">
        <v>1253</v>
      </c>
      <c r="BD343" s="3">
        <v>1263</v>
      </c>
      <c r="BE343" s="3">
        <v>1261</v>
      </c>
      <c r="BF343" s="3">
        <v>1252</v>
      </c>
      <c r="BG343" s="3">
        <v>1270</v>
      </c>
      <c r="BH343" s="3">
        <v>1252</v>
      </c>
      <c r="BI343" s="3">
        <v>1236</v>
      </c>
      <c r="BJ343" s="3">
        <v>1238</v>
      </c>
      <c r="BK343" s="3">
        <v>1263</v>
      </c>
      <c r="BL343" s="3">
        <v>1262</v>
      </c>
      <c r="BM343" s="3">
        <v>1254</v>
      </c>
      <c r="BN343" s="3">
        <v>1275</v>
      </c>
      <c r="BO343" s="3">
        <v>1269</v>
      </c>
      <c r="BP343" s="3">
        <v>1245</v>
      </c>
      <c r="BQ343" s="3">
        <v>1222</v>
      </c>
      <c r="BR343" s="3">
        <v>1256</v>
      </c>
      <c r="BS343" s="3">
        <v>1236</v>
      </c>
      <c r="BT343" s="3">
        <v>1249</v>
      </c>
      <c r="BU343" s="3">
        <v>1270</v>
      </c>
      <c r="BV343" s="3">
        <v>1258</v>
      </c>
      <c r="BW343" s="3">
        <v>1254</v>
      </c>
      <c r="BX343" s="3">
        <v>1236</v>
      </c>
      <c r="BY343" s="3">
        <v>1214</v>
      </c>
      <c r="BZ343" s="3">
        <v>1244</v>
      </c>
      <c r="CA343" s="3">
        <v>1261</v>
      </c>
      <c r="CB343" s="3">
        <v>1267</v>
      </c>
      <c r="CC343" s="3">
        <v>1280</v>
      </c>
      <c r="CD343" s="3">
        <v>1258</v>
      </c>
      <c r="CE343" s="3">
        <v>1260</v>
      </c>
      <c r="CF343" s="3">
        <v>1227</v>
      </c>
      <c r="CG343" s="3">
        <v>1255</v>
      </c>
      <c r="CH343" s="3">
        <v>1228</v>
      </c>
      <c r="CI343" s="3">
        <v>1238</v>
      </c>
      <c r="CJ343" s="3">
        <v>1243</v>
      </c>
      <c r="CK343" s="3">
        <v>1239</v>
      </c>
      <c r="CL343" s="3">
        <v>1245</v>
      </c>
      <c r="CM343" s="3">
        <v>1252</v>
      </c>
      <c r="CN343" s="3">
        <v>1244</v>
      </c>
      <c r="CO343" s="3">
        <v>1261</v>
      </c>
      <c r="CP343" s="3">
        <v>1268</v>
      </c>
      <c r="CQ343" s="3">
        <v>1229</v>
      </c>
      <c r="CR343" s="3">
        <v>1235</v>
      </c>
      <c r="CS343" s="3">
        <v>1235</v>
      </c>
      <c r="CT343" s="3">
        <v>1249</v>
      </c>
      <c r="CU343" s="3">
        <v>1233</v>
      </c>
      <c r="CV343" s="3">
        <v>1216</v>
      </c>
      <c r="CW343" s="3">
        <v>1217</v>
      </c>
      <c r="CX343" s="3">
        <v>1230</v>
      </c>
      <c r="CY343" s="3">
        <v>1203</v>
      </c>
      <c r="CZ343" s="3">
        <v>1226</v>
      </c>
      <c r="DA343" s="3">
        <v>1217</v>
      </c>
      <c r="DB343" s="3">
        <v>1223</v>
      </c>
      <c r="DC343" s="3">
        <v>1238</v>
      </c>
      <c r="DD343" s="3">
        <v>1209</v>
      </c>
      <c r="DE343" s="3">
        <v>1243</v>
      </c>
      <c r="DF343" s="3">
        <v>1214</v>
      </c>
      <c r="DG343" s="3">
        <v>1221</v>
      </c>
      <c r="DH343" s="3">
        <v>1226</v>
      </c>
      <c r="DI343" s="3">
        <v>1230</v>
      </c>
      <c r="DJ343" s="3">
        <v>1201</v>
      </c>
      <c r="DK343" s="3">
        <v>1212</v>
      </c>
      <c r="DL343" s="3">
        <v>1210</v>
      </c>
      <c r="DM343" s="3">
        <v>1252</v>
      </c>
      <c r="DN343" s="3">
        <v>1268</v>
      </c>
      <c r="DO343" s="3">
        <v>1358</v>
      </c>
      <c r="DP343" s="3">
        <v>1422</v>
      </c>
      <c r="DQ343" s="3">
        <v>1449</v>
      </c>
      <c r="DR343" s="3">
        <v>1665</v>
      </c>
      <c r="DS343" s="3">
        <v>2410</v>
      </c>
      <c r="DT343" s="3">
        <v>3327</v>
      </c>
      <c r="DU343" s="3">
        <v>4570</v>
      </c>
      <c r="DV343" s="3">
        <v>6212</v>
      </c>
      <c r="DW343" s="3">
        <v>8542</v>
      </c>
      <c r="DX343" s="3">
        <v>9598</v>
      </c>
      <c r="DY343" s="3">
        <v>9667</v>
      </c>
      <c r="DZ343" s="3">
        <v>9715</v>
      </c>
      <c r="EA343" s="3">
        <v>9468</v>
      </c>
      <c r="EB343" s="3">
        <v>9247</v>
      </c>
      <c r="EC343" s="3">
        <v>9064</v>
      </c>
      <c r="ED343" s="3">
        <v>9338</v>
      </c>
      <c r="EE343" s="3">
        <v>9260</v>
      </c>
      <c r="EF343" s="3">
        <v>9231</v>
      </c>
      <c r="EG343" s="3">
        <v>9240</v>
      </c>
      <c r="EH343" s="3">
        <v>9070</v>
      </c>
      <c r="EI343" s="3">
        <v>9278</v>
      </c>
      <c r="EJ343" s="3">
        <v>9020</v>
      </c>
      <c r="EK343" s="3">
        <v>9153</v>
      </c>
      <c r="EL343" s="3">
        <v>9264</v>
      </c>
      <c r="EM343" s="3">
        <v>9224</v>
      </c>
      <c r="EN343" s="3">
        <v>9231</v>
      </c>
      <c r="EO343" s="3">
        <v>9251</v>
      </c>
      <c r="EP343" s="3">
        <v>9378</v>
      </c>
      <c r="EQ343" s="3">
        <v>9187</v>
      </c>
      <c r="ER343" s="3">
        <v>9341</v>
      </c>
      <c r="ES343" s="3">
        <v>9203</v>
      </c>
      <c r="ET343" s="3">
        <v>9307</v>
      </c>
      <c r="EU343" s="3">
        <v>9454</v>
      </c>
      <c r="EV343" s="3">
        <v>9491</v>
      </c>
      <c r="EW343" s="3">
        <v>9338</v>
      </c>
      <c r="EX343" s="3">
        <v>9415</v>
      </c>
      <c r="EY343" s="3">
        <v>9398</v>
      </c>
      <c r="EZ343" s="3">
        <v>9475</v>
      </c>
      <c r="FA343" s="3">
        <v>9278</v>
      </c>
      <c r="FB343" s="3">
        <v>9508</v>
      </c>
      <c r="FC343" s="3">
        <v>9445</v>
      </c>
      <c r="FD343" s="3">
        <v>9569</v>
      </c>
      <c r="FE343" s="3">
        <v>9568</v>
      </c>
      <c r="FF343" s="3">
        <v>9655</v>
      </c>
      <c r="FG343" s="3">
        <v>9569</v>
      </c>
      <c r="FH343" s="3">
        <v>9585</v>
      </c>
      <c r="FI343" s="3">
        <v>9640</v>
      </c>
      <c r="FJ343" s="3">
        <v>9656</v>
      </c>
      <c r="FK343" s="3">
        <v>9678</v>
      </c>
      <c r="FL343" s="3">
        <v>9753</v>
      </c>
      <c r="FM343" s="3">
        <v>9853</v>
      </c>
      <c r="FN343" s="3">
        <v>9916</v>
      </c>
      <c r="FO343" s="3">
        <v>9992</v>
      </c>
      <c r="FP343" s="3">
        <v>9962</v>
      </c>
      <c r="FQ343" s="3">
        <v>10081</v>
      </c>
      <c r="FR343" s="3">
        <v>10090</v>
      </c>
      <c r="FS343" s="3">
        <v>10079</v>
      </c>
      <c r="FT343" s="3">
        <v>10084</v>
      </c>
      <c r="FU343" s="3">
        <v>10018</v>
      </c>
      <c r="FV343" s="3">
        <v>10145</v>
      </c>
      <c r="FW343" s="3">
        <v>10218</v>
      </c>
      <c r="FX343" s="3">
        <v>10177</v>
      </c>
      <c r="FY343" s="3">
        <v>10120</v>
      </c>
      <c r="FZ343" s="3">
        <v>10244</v>
      </c>
      <c r="GA343" s="3">
        <v>10268</v>
      </c>
      <c r="GB343" s="3">
        <v>10339</v>
      </c>
      <c r="GC343" s="3">
        <v>10299</v>
      </c>
      <c r="GD343" s="3">
        <v>10450</v>
      </c>
      <c r="GE343" s="3">
        <v>10464</v>
      </c>
      <c r="GF343" s="3">
        <v>10464</v>
      </c>
      <c r="GG343" s="3">
        <v>10435</v>
      </c>
      <c r="GH343" s="3">
        <v>10424</v>
      </c>
      <c r="GI343" s="3">
        <v>10461</v>
      </c>
      <c r="GJ343" s="3">
        <v>10589</v>
      </c>
      <c r="GK343" s="3">
        <v>10357</v>
      </c>
      <c r="GL343" s="3">
        <v>10511</v>
      </c>
      <c r="GM343" s="3">
        <v>10615</v>
      </c>
      <c r="GN343" s="3">
        <v>10507</v>
      </c>
      <c r="GO343" s="3">
        <v>10680</v>
      </c>
      <c r="GP343" s="3">
        <v>10693</v>
      </c>
      <c r="GQ343" s="3">
        <v>10705</v>
      </c>
      <c r="GR343" s="3">
        <v>10780</v>
      </c>
      <c r="GS343" s="3">
        <v>10806</v>
      </c>
      <c r="GT343" s="3">
        <v>10823</v>
      </c>
      <c r="GU343" s="3">
        <v>10732</v>
      </c>
      <c r="GV343" s="3">
        <v>10814</v>
      </c>
      <c r="GW343" s="3">
        <v>10805</v>
      </c>
      <c r="GX343" s="3">
        <v>10773</v>
      </c>
      <c r="GY343" s="3">
        <v>10825</v>
      </c>
      <c r="GZ343" s="3">
        <v>10782</v>
      </c>
      <c r="HA343" s="3">
        <v>10860</v>
      </c>
      <c r="HB343" s="3">
        <v>10924</v>
      </c>
      <c r="HC343" s="3">
        <v>11008</v>
      </c>
      <c r="HD343" s="3">
        <v>10883</v>
      </c>
      <c r="HE343" s="3">
        <v>10996</v>
      </c>
      <c r="HF343" s="3">
        <v>10941</v>
      </c>
      <c r="HG343" s="3">
        <v>10963</v>
      </c>
      <c r="HH343" s="3">
        <v>10999</v>
      </c>
      <c r="HI343" s="3">
        <v>10854</v>
      </c>
      <c r="HJ343" s="3">
        <v>11035</v>
      </c>
      <c r="HK343" s="3">
        <v>11053</v>
      </c>
      <c r="HL343" s="3">
        <v>11021</v>
      </c>
      <c r="HM343" s="3">
        <v>11112</v>
      </c>
      <c r="HN343" s="3">
        <v>11120</v>
      </c>
      <c r="HO343" s="3">
        <v>11138</v>
      </c>
      <c r="HP343" s="3">
        <v>11150</v>
      </c>
      <c r="HQ343" s="3">
        <v>11061</v>
      </c>
      <c r="HR343" s="3">
        <v>11129</v>
      </c>
      <c r="HS343" s="3">
        <v>11224</v>
      </c>
      <c r="HT343" s="3">
        <v>11237</v>
      </c>
      <c r="HU343" s="3">
        <v>11214</v>
      </c>
      <c r="HV343" s="3">
        <v>11205</v>
      </c>
      <c r="HW343" s="3">
        <v>11274</v>
      </c>
      <c r="HX343" s="3">
        <v>11257</v>
      </c>
      <c r="HY343" s="3">
        <v>11118</v>
      </c>
      <c r="HZ343" s="3">
        <v>11305</v>
      </c>
      <c r="IA343" s="3">
        <v>11409</v>
      </c>
      <c r="IB343" s="3">
        <v>11193</v>
      </c>
      <c r="IC343" s="3">
        <v>11287</v>
      </c>
      <c r="ID343" s="3">
        <v>11339</v>
      </c>
      <c r="IE343" s="3">
        <v>11295</v>
      </c>
      <c r="IF343" s="3">
        <v>11284</v>
      </c>
      <c r="IG343" s="3">
        <v>11401</v>
      </c>
      <c r="IH343" s="3">
        <v>11327</v>
      </c>
      <c r="II343" s="3">
        <v>11418</v>
      </c>
      <c r="IJ343" s="3">
        <v>11509</v>
      </c>
      <c r="IK343" s="3">
        <v>11412</v>
      </c>
      <c r="IL343" s="3">
        <v>11409</v>
      </c>
      <c r="IM343" s="3">
        <v>11465</v>
      </c>
      <c r="IN343" s="3">
        <v>11520</v>
      </c>
      <c r="IO343" s="3">
        <v>11409</v>
      </c>
      <c r="IP343" s="3">
        <v>11527</v>
      </c>
      <c r="IQ343" s="3">
        <v>11589</v>
      </c>
      <c r="IR343" s="3">
        <v>11478</v>
      </c>
      <c r="IS343" s="3">
        <v>11584</v>
      </c>
      <c r="IT343" s="3">
        <v>11576</v>
      </c>
      <c r="IU343" s="3">
        <v>11393</v>
      </c>
      <c r="IV343" s="3">
        <v>11453</v>
      </c>
      <c r="IW343" s="3">
        <v>11490</v>
      </c>
      <c r="IX343" s="3">
        <v>11516</v>
      </c>
      <c r="IY343" s="3">
        <v>11566</v>
      </c>
      <c r="IZ343" s="3">
        <v>11535</v>
      </c>
      <c r="JA343" s="3">
        <v>11642</v>
      </c>
      <c r="JB343" s="3">
        <v>11612</v>
      </c>
      <c r="JC343" s="3">
        <v>11607</v>
      </c>
      <c r="JD343" s="3">
        <v>11645</v>
      </c>
      <c r="JE343" s="3">
        <v>11665</v>
      </c>
      <c r="JF343" s="3">
        <v>11701</v>
      </c>
      <c r="JG343" s="3">
        <v>11653</v>
      </c>
      <c r="JH343" s="3">
        <v>11641</v>
      </c>
      <c r="JI343" s="3">
        <v>11672</v>
      </c>
      <c r="JJ343" s="3">
        <v>11718</v>
      </c>
      <c r="JK343" s="3">
        <v>11745</v>
      </c>
      <c r="JL343" s="3">
        <v>11787</v>
      </c>
      <c r="JM343" s="3">
        <v>11759</v>
      </c>
      <c r="JN343" s="3">
        <v>11786</v>
      </c>
      <c r="JO343" s="3">
        <v>11698</v>
      </c>
      <c r="JP343" s="3">
        <v>11780</v>
      </c>
      <c r="JQ343" s="3">
        <v>11808</v>
      </c>
      <c r="JR343" s="3">
        <v>11780</v>
      </c>
      <c r="JS343" s="3">
        <v>11809</v>
      </c>
      <c r="JT343" s="3">
        <v>11832</v>
      </c>
      <c r="JU343" s="3">
        <v>11835</v>
      </c>
      <c r="JV343" s="3">
        <v>11838</v>
      </c>
      <c r="JW343" s="3">
        <v>11890</v>
      </c>
      <c r="JX343" s="3">
        <v>11677</v>
      </c>
      <c r="JY343" s="3">
        <v>11710</v>
      </c>
      <c r="JZ343" s="3">
        <v>11834</v>
      </c>
      <c r="KA343" s="3">
        <v>11717</v>
      </c>
      <c r="KB343" s="3">
        <v>11778</v>
      </c>
      <c r="KC343" s="3">
        <v>11718</v>
      </c>
      <c r="KD343" s="3">
        <v>11852</v>
      </c>
      <c r="KE343" s="3">
        <v>11742</v>
      </c>
      <c r="KF343" s="3">
        <v>11762</v>
      </c>
      <c r="KG343" s="3">
        <v>11710</v>
      </c>
      <c r="KH343" s="3">
        <v>11777</v>
      </c>
      <c r="KI343" s="3">
        <v>11785</v>
      </c>
      <c r="KJ343" s="3">
        <v>11837</v>
      </c>
      <c r="KK343" s="3">
        <v>11831</v>
      </c>
      <c r="KL343" s="3">
        <v>11771</v>
      </c>
      <c r="KM343" s="3">
        <v>11882</v>
      </c>
      <c r="KN343" s="3">
        <v>11715</v>
      </c>
      <c r="KO343" s="3">
        <v>11819</v>
      </c>
      <c r="KP343" s="3">
        <v>11929</v>
      </c>
      <c r="KQ343" s="3">
        <v>11770</v>
      </c>
      <c r="KR343" s="3">
        <v>11796</v>
      </c>
      <c r="KS343" s="3">
        <v>11829</v>
      </c>
      <c r="KT343" s="3">
        <v>11827</v>
      </c>
      <c r="KU343" s="3">
        <v>11828</v>
      </c>
      <c r="KV343" s="3">
        <v>11770</v>
      </c>
      <c r="KW343" s="3">
        <v>11749</v>
      </c>
      <c r="KX343" s="4">
        <v>11890</v>
      </c>
    </row>
    <row r="344" spans="1:310" x14ac:dyDescent="0.25">
      <c r="A344">
        <f t="shared" si="19"/>
        <v>175</v>
      </c>
      <c r="C344">
        <f t="shared" si="20"/>
        <v>1.0000000000000002E-7</v>
      </c>
      <c r="D344" t="str">
        <f t="shared" si="26"/>
        <v>Obex</v>
      </c>
      <c r="E344" t="str">
        <f t="shared" si="26"/>
        <v>BH</v>
      </c>
      <c r="F344">
        <f t="shared" si="26"/>
        <v>1036.1991119849836</v>
      </c>
      <c r="G344">
        <f t="shared" si="26"/>
        <v>52.503232983162192</v>
      </c>
      <c r="H344" t="str">
        <f t="shared" si="22"/>
        <v>Negative</v>
      </c>
      <c r="I344">
        <f t="shared" si="25"/>
        <v>1561.2314418166056</v>
      </c>
      <c r="K344" s="2">
        <v>1101</v>
      </c>
      <c r="L344" s="3">
        <v>1069</v>
      </c>
      <c r="M344" s="3">
        <v>1064</v>
      </c>
      <c r="N344" s="3">
        <v>1080</v>
      </c>
      <c r="O344" s="3">
        <v>1078</v>
      </c>
      <c r="P344" s="3">
        <v>1067</v>
      </c>
      <c r="Q344" s="3">
        <v>1089</v>
      </c>
      <c r="R344" s="3">
        <v>1132</v>
      </c>
      <c r="S344" s="3">
        <v>1148</v>
      </c>
      <c r="T344" s="3">
        <v>1141</v>
      </c>
      <c r="U344" s="3">
        <v>1119</v>
      </c>
      <c r="V344" s="3">
        <v>1153</v>
      </c>
      <c r="W344" s="3">
        <v>1142</v>
      </c>
      <c r="X344" s="3">
        <v>1136</v>
      </c>
      <c r="Y344" s="3">
        <v>1188</v>
      </c>
      <c r="Z344" s="3">
        <v>1158</v>
      </c>
      <c r="AA344" s="3">
        <v>1200</v>
      </c>
      <c r="AB344" s="3">
        <v>1207</v>
      </c>
      <c r="AC344" s="3">
        <v>1245</v>
      </c>
      <c r="AD344" s="3">
        <v>1259</v>
      </c>
      <c r="AE344" s="3">
        <v>1247</v>
      </c>
      <c r="AF344" s="3">
        <v>1234</v>
      </c>
      <c r="AG344" s="3">
        <v>1229</v>
      </c>
      <c r="AH344" s="3">
        <v>1214</v>
      </c>
      <c r="AI344" s="3">
        <v>1220</v>
      </c>
      <c r="AJ344" s="3">
        <v>1208</v>
      </c>
      <c r="AK344" s="3">
        <v>1229</v>
      </c>
      <c r="AL344" s="3">
        <v>1239</v>
      </c>
      <c r="AM344" s="3">
        <v>1211</v>
      </c>
      <c r="AN344" s="3">
        <v>1230</v>
      </c>
      <c r="AO344" s="3">
        <v>1200</v>
      </c>
      <c r="AP344" s="3">
        <v>1198</v>
      </c>
      <c r="AQ344" s="3">
        <v>1179</v>
      </c>
      <c r="AR344" s="3">
        <v>1193</v>
      </c>
      <c r="AS344" s="3">
        <v>1224</v>
      </c>
      <c r="AT344" s="3">
        <v>1218</v>
      </c>
      <c r="AU344" s="3">
        <v>1197</v>
      </c>
      <c r="AV344" s="3">
        <v>1196</v>
      </c>
      <c r="AW344" s="3">
        <v>1204</v>
      </c>
      <c r="AX344" s="3">
        <v>1186</v>
      </c>
      <c r="AY344" s="3">
        <v>1182</v>
      </c>
      <c r="AZ344" s="3">
        <v>1199</v>
      </c>
      <c r="BA344" s="3">
        <v>1203</v>
      </c>
      <c r="BB344" s="3">
        <v>1194</v>
      </c>
      <c r="BC344" s="3">
        <v>1168</v>
      </c>
      <c r="BD344" s="3">
        <v>1197</v>
      </c>
      <c r="BE344" s="3">
        <v>1174</v>
      </c>
      <c r="BF344" s="3">
        <v>1185</v>
      </c>
      <c r="BG344" s="3">
        <v>1193</v>
      </c>
      <c r="BH344" s="3">
        <v>1191</v>
      </c>
      <c r="BI344" s="3">
        <v>1177</v>
      </c>
      <c r="BJ344" s="3">
        <v>1198</v>
      </c>
      <c r="BK344" s="3">
        <v>1203</v>
      </c>
      <c r="BL344" s="3">
        <v>1191</v>
      </c>
      <c r="BM344" s="3">
        <v>1176</v>
      </c>
      <c r="BN344" s="3">
        <v>1203</v>
      </c>
      <c r="BO344" s="3">
        <v>1209</v>
      </c>
      <c r="BP344" s="3">
        <v>1187</v>
      </c>
      <c r="BQ344" s="3">
        <v>1208</v>
      </c>
      <c r="BR344" s="3">
        <v>1203</v>
      </c>
      <c r="BS344" s="3">
        <v>1194</v>
      </c>
      <c r="BT344" s="3">
        <v>1194</v>
      </c>
      <c r="BU344" s="3">
        <v>1187</v>
      </c>
      <c r="BV344" s="3">
        <v>1191</v>
      </c>
      <c r="BW344" s="3">
        <v>1197</v>
      </c>
      <c r="BX344" s="3">
        <v>1179</v>
      </c>
      <c r="BY344" s="3">
        <v>1180</v>
      </c>
      <c r="BZ344" s="3">
        <v>1190</v>
      </c>
      <c r="CA344" s="3">
        <v>1174</v>
      </c>
      <c r="CB344" s="3">
        <v>1179</v>
      </c>
      <c r="CC344" s="3">
        <v>1178</v>
      </c>
      <c r="CD344" s="3">
        <v>1164</v>
      </c>
      <c r="CE344" s="3">
        <v>1189</v>
      </c>
      <c r="CF344" s="3">
        <v>1181</v>
      </c>
      <c r="CG344" s="3">
        <v>1213</v>
      </c>
      <c r="CH344" s="3">
        <v>1186</v>
      </c>
      <c r="CI344" s="3">
        <v>1187</v>
      </c>
      <c r="CJ344" s="3">
        <v>1134</v>
      </c>
      <c r="CK344" s="3">
        <v>1167</v>
      </c>
      <c r="CL344" s="3">
        <v>1167</v>
      </c>
      <c r="CM344" s="3">
        <v>1182</v>
      </c>
      <c r="CN344" s="3">
        <v>1166</v>
      </c>
      <c r="CO344" s="3">
        <v>1181</v>
      </c>
      <c r="CP344" s="3">
        <v>1168</v>
      </c>
      <c r="CQ344" s="3">
        <v>1198</v>
      </c>
      <c r="CR344" s="3">
        <v>1191</v>
      </c>
      <c r="CS344" s="3">
        <v>1166</v>
      </c>
      <c r="CT344" s="3">
        <v>1177</v>
      </c>
      <c r="CU344" s="3">
        <v>1172</v>
      </c>
      <c r="CV344" s="3">
        <v>1162</v>
      </c>
      <c r="CW344" s="3">
        <v>1147</v>
      </c>
      <c r="CX344" s="3">
        <v>1177</v>
      </c>
      <c r="CY344" s="3">
        <v>1163</v>
      </c>
      <c r="CZ344" s="3">
        <v>1177</v>
      </c>
      <c r="DA344" s="3">
        <v>1155</v>
      </c>
      <c r="DB344" s="3">
        <v>1167</v>
      </c>
      <c r="DC344" s="3">
        <v>1153</v>
      </c>
      <c r="DD344" s="3">
        <v>1151</v>
      </c>
      <c r="DE344" s="3">
        <v>1185</v>
      </c>
      <c r="DF344" s="3">
        <v>1157</v>
      </c>
      <c r="DG344" s="3">
        <v>1153</v>
      </c>
      <c r="DH344" s="3">
        <v>1185</v>
      </c>
      <c r="DI344" s="3">
        <v>1178</v>
      </c>
      <c r="DJ344" s="3">
        <v>1144</v>
      </c>
      <c r="DK344" s="3">
        <v>1140</v>
      </c>
      <c r="DL344" s="3">
        <v>1144</v>
      </c>
      <c r="DM344" s="3">
        <v>1179</v>
      </c>
      <c r="DN344" s="3">
        <v>1155</v>
      </c>
      <c r="DO344" s="3">
        <v>1164</v>
      </c>
      <c r="DP344" s="3">
        <v>1167</v>
      </c>
      <c r="DQ344" s="3">
        <v>1155</v>
      </c>
      <c r="DR344" s="3">
        <v>1157</v>
      </c>
      <c r="DS344" s="3">
        <v>1145</v>
      </c>
      <c r="DT344" s="3">
        <v>1157</v>
      </c>
      <c r="DU344" s="3">
        <v>1155</v>
      </c>
      <c r="DV344" s="3">
        <v>1165</v>
      </c>
      <c r="DW344" s="3">
        <v>1171</v>
      </c>
      <c r="DX344" s="3">
        <v>1150</v>
      </c>
      <c r="DY344" s="3">
        <v>1160</v>
      </c>
      <c r="DZ344" s="3">
        <v>1150</v>
      </c>
      <c r="EA344" s="3">
        <v>1163</v>
      </c>
      <c r="EB344" s="3">
        <v>1148</v>
      </c>
      <c r="EC344" s="3">
        <v>1153</v>
      </c>
      <c r="ED344" s="3">
        <v>1157</v>
      </c>
      <c r="EE344" s="3">
        <v>1162</v>
      </c>
      <c r="EF344" s="3">
        <v>1154</v>
      </c>
      <c r="EG344" s="3">
        <v>1151</v>
      </c>
      <c r="EH344" s="3">
        <v>1161</v>
      </c>
      <c r="EI344" s="3">
        <v>1150</v>
      </c>
      <c r="EJ344" s="3">
        <v>1141</v>
      </c>
      <c r="EK344" s="3">
        <v>1127</v>
      </c>
      <c r="EL344" s="3">
        <v>1150</v>
      </c>
      <c r="EM344" s="3">
        <v>1153</v>
      </c>
      <c r="EN344" s="3">
        <v>1155</v>
      </c>
      <c r="EO344" s="3">
        <v>1158</v>
      </c>
      <c r="EP344" s="3">
        <v>1143</v>
      </c>
      <c r="EQ344" s="3">
        <v>1132</v>
      </c>
      <c r="ER344" s="3">
        <v>1161</v>
      </c>
      <c r="ES344" s="3">
        <v>1129</v>
      </c>
      <c r="ET344" s="3">
        <v>1149</v>
      </c>
      <c r="EU344" s="3">
        <v>1165</v>
      </c>
      <c r="EV344" s="3">
        <v>1153</v>
      </c>
      <c r="EW344" s="3">
        <v>1163</v>
      </c>
      <c r="EX344" s="3">
        <v>1132</v>
      </c>
      <c r="EY344" s="3">
        <v>1142</v>
      </c>
      <c r="EZ344" s="3">
        <v>1139</v>
      </c>
      <c r="FA344" s="3">
        <v>1140</v>
      </c>
      <c r="FB344" s="3">
        <v>1153</v>
      </c>
      <c r="FC344" s="3">
        <v>1134</v>
      </c>
      <c r="FD344" s="3">
        <v>1137</v>
      </c>
      <c r="FE344" s="3">
        <v>1151</v>
      </c>
      <c r="FF344" s="3">
        <v>1140</v>
      </c>
      <c r="FG344" s="3">
        <v>1113</v>
      </c>
      <c r="FH344" s="3">
        <v>1131</v>
      </c>
      <c r="FI344" s="3">
        <v>1120</v>
      </c>
      <c r="FJ344" s="3">
        <v>1122</v>
      </c>
      <c r="FK344" s="3">
        <v>1145</v>
      </c>
      <c r="FL344" s="3">
        <v>1149</v>
      </c>
      <c r="FM344" s="3">
        <v>1139</v>
      </c>
      <c r="FN344" s="3">
        <v>1138</v>
      </c>
      <c r="FO344" s="3">
        <v>1119</v>
      </c>
      <c r="FP344" s="3">
        <v>1117</v>
      </c>
      <c r="FQ344" s="3">
        <v>1111</v>
      </c>
      <c r="FR344" s="3">
        <v>1124</v>
      </c>
      <c r="FS344" s="3">
        <v>1140</v>
      </c>
      <c r="FT344" s="3">
        <v>1132</v>
      </c>
      <c r="FU344" s="3">
        <v>1113</v>
      </c>
      <c r="FV344" s="3">
        <v>1131</v>
      </c>
      <c r="FW344" s="3">
        <v>1146</v>
      </c>
      <c r="FX344" s="3">
        <v>1119</v>
      </c>
      <c r="FY344" s="3">
        <v>1115</v>
      </c>
      <c r="FZ344" s="3">
        <v>1117</v>
      </c>
      <c r="GA344" s="3">
        <v>1121</v>
      </c>
      <c r="GB344" s="3">
        <v>1116</v>
      </c>
      <c r="GC344" s="3">
        <v>1124</v>
      </c>
      <c r="GD344" s="3">
        <v>1113</v>
      </c>
      <c r="GE344" s="3">
        <v>1146</v>
      </c>
      <c r="GF344" s="3">
        <v>1125</v>
      </c>
      <c r="GG344" s="3">
        <v>1119</v>
      </c>
      <c r="GH344" s="3">
        <v>1109</v>
      </c>
      <c r="GI344" s="3">
        <v>1121</v>
      </c>
      <c r="GJ344" s="3">
        <v>1137</v>
      </c>
      <c r="GK344" s="3">
        <v>1148</v>
      </c>
      <c r="GL344" s="3">
        <v>1136</v>
      </c>
      <c r="GM344" s="3">
        <v>1118</v>
      </c>
      <c r="GN344" s="3">
        <v>1116</v>
      </c>
      <c r="GO344" s="3">
        <v>1125</v>
      </c>
      <c r="GP344" s="3">
        <v>1125</v>
      </c>
      <c r="GQ344" s="3">
        <v>1116</v>
      </c>
      <c r="GR344" s="3">
        <v>1138</v>
      </c>
      <c r="GS344" s="3">
        <v>1106</v>
      </c>
      <c r="GT344" s="3">
        <v>1117</v>
      </c>
      <c r="GU344" s="3">
        <v>1107</v>
      </c>
      <c r="GV344" s="3">
        <v>1123</v>
      </c>
      <c r="GW344" s="3">
        <v>1109</v>
      </c>
      <c r="GX344" s="3">
        <v>1125</v>
      </c>
      <c r="GY344" s="3">
        <v>1104</v>
      </c>
      <c r="GZ344" s="3">
        <v>1116</v>
      </c>
      <c r="HA344" s="3">
        <v>1139</v>
      </c>
      <c r="HB344" s="3">
        <v>1129</v>
      </c>
      <c r="HC344" s="3">
        <v>1102</v>
      </c>
      <c r="HD344" s="3">
        <v>1113</v>
      </c>
      <c r="HE344" s="3">
        <v>1141</v>
      </c>
      <c r="HF344" s="3">
        <v>1125</v>
      </c>
      <c r="HG344" s="3">
        <v>1110</v>
      </c>
      <c r="HH344" s="3">
        <v>1098</v>
      </c>
      <c r="HI344" s="3">
        <v>1116</v>
      </c>
      <c r="HJ344" s="3">
        <v>1121</v>
      </c>
      <c r="HK344" s="3">
        <v>1111</v>
      </c>
      <c r="HL344" s="3">
        <v>1140</v>
      </c>
      <c r="HM344" s="3">
        <v>1107</v>
      </c>
      <c r="HN344" s="3">
        <v>1110</v>
      </c>
      <c r="HO344" s="3">
        <v>1098</v>
      </c>
      <c r="HP344" s="3">
        <v>1105</v>
      </c>
      <c r="HQ344" s="3">
        <v>1096</v>
      </c>
      <c r="HR344" s="3">
        <v>1121</v>
      </c>
      <c r="HS344" s="3">
        <v>1093</v>
      </c>
      <c r="HT344" s="3">
        <v>1084</v>
      </c>
      <c r="HU344" s="3">
        <v>1105</v>
      </c>
      <c r="HV344" s="3">
        <v>1115</v>
      </c>
      <c r="HW344" s="3">
        <v>1096</v>
      </c>
      <c r="HX344" s="3">
        <v>1111</v>
      </c>
      <c r="HY344" s="3">
        <v>1135</v>
      </c>
      <c r="HZ344" s="3">
        <v>1108</v>
      </c>
      <c r="IA344" s="3">
        <v>1069</v>
      </c>
      <c r="IB344" s="3">
        <v>1093</v>
      </c>
      <c r="IC344" s="3">
        <v>1110</v>
      </c>
      <c r="ID344" s="3">
        <v>1095</v>
      </c>
      <c r="IE344" s="3">
        <v>1095</v>
      </c>
      <c r="IF344" s="3">
        <v>1093</v>
      </c>
      <c r="IG344" s="3">
        <v>1137</v>
      </c>
      <c r="IH344" s="3">
        <v>1120</v>
      </c>
      <c r="II344" s="3">
        <v>1091</v>
      </c>
      <c r="IJ344" s="3">
        <v>1120</v>
      </c>
      <c r="IK344" s="3">
        <v>1115</v>
      </c>
      <c r="IL344" s="3">
        <v>1105</v>
      </c>
      <c r="IM344" s="3">
        <v>1105</v>
      </c>
      <c r="IN344" s="3">
        <v>1096</v>
      </c>
      <c r="IO344" s="3">
        <v>1090</v>
      </c>
      <c r="IP344" s="3">
        <v>1093</v>
      </c>
      <c r="IQ344" s="3">
        <v>1109</v>
      </c>
      <c r="IR344" s="3">
        <v>1103</v>
      </c>
      <c r="IS344" s="3">
        <v>1100</v>
      </c>
      <c r="IT344" s="3">
        <v>1081</v>
      </c>
      <c r="IU344" s="3">
        <v>1074</v>
      </c>
      <c r="IV344" s="3">
        <v>1079</v>
      </c>
      <c r="IW344" s="3">
        <v>1067</v>
      </c>
      <c r="IX344" s="3">
        <v>1094</v>
      </c>
      <c r="IY344" s="3">
        <v>1095</v>
      </c>
      <c r="IZ344" s="3">
        <v>1068</v>
      </c>
      <c r="JA344" s="3">
        <v>1091</v>
      </c>
      <c r="JB344" s="3">
        <v>1102</v>
      </c>
      <c r="JC344" s="3">
        <v>1077</v>
      </c>
      <c r="JD344" s="3">
        <v>1087</v>
      </c>
      <c r="JE344" s="3">
        <v>1095</v>
      </c>
      <c r="JF344" s="3">
        <v>1054</v>
      </c>
      <c r="JG344" s="3">
        <v>1071</v>
      </c>
      <c r="JH344" s="3">
        <v>1080</v>
      </c>
      <c r="JI344" s="3">
        <v>1072</v>
      </c>
      <c r="JJ344" s="3">
        <v>1092</v>
      </c>
      <c r="JK344" s="3">
        <v>1062</v>
      </c>
      <c r="JL344" s="3">
        <v>1055</v>
      </c>
      <c r="JM344" s="3">
        <v>1072</v>
      </c>
      <c r="JN344" s="3">
        <v>1090</v>
      </c>
      <c r="JO344" s="3">
        <v>1077</v>
      </c>
      <c r="JP344" s="3">
        <v>1067</v>
      </c>
      <c r="JQ344" s="3">
        <v>1092</v>
      </c>
      <c r="JR344" s="3">
        <v>1040</v>
      </c>
      <c r="JS344" s="3">
        <v>1073</v>
      </c>
      <c r="JT344" s="3">
        <v>1062</v>
      </c>
      <c r="JU344" s="3">
        <v>1082</v>
      </c>
      <c r="JV344" s="3">
        <v>1084</v>
      </c>
      <c r="JW344" s="3">
        <v>1059</v>
      </c>
      <c r="JX344" s="3">
        <v>1057</v>
      </c>
      <c r="JY344" s="3">
        <v>1053</v>
      </c>
      <c r="JZ344" s="3">
        <v>1038</v>
      </c>
      <c r="KA344" s="3">
        <v>1041</v>
      </c>
      <c r="KB344" s="3">
        <v>1028</v>
      </c>
      <c r="KC344" s="3">
        <v>1056</v>
      </c>
      <c r="KD344" s="3">
        <v>1057</v>
      </c>
      <c r="KE344" s="3">
        <v>1039</v>
      </c>
      <c r="KF344" s="3">
        <v>1042</v>
      </c>
      <c r="KG344" s="3">
        <v>1029</v>
      </c>
      <c r="KH344" s="3">
        <v>1051</v>
      </c>
      <c r="KI344" s="3">
        <v>1050</v>
      </c>
      <c r="KJ344" s="3">
        <v>1070</v>
      </c>
      <c r="KK344" s="3">
        <v>1050</v>
      </c>
      <c r="KL344" s="3">
        <v>1046</v>
      </c>
      <c r="KM344" s="3">
        <v>1039</v>
      </c>
      <c r="KN344" s="3">
        <v>1088</v>
      </c>
      <c r="KO344" s="3">
        <v>1053</v>
      </c>
      <c r="KP344" s="3">
        <v>1057</v>
      </c>
      <c r="KQ344" s="3">
        <v>1051</v>
      </c>
      <c r="KR344" s="3">
        <v>1057</v>
      </c>
      <c r="KS344" s="3">
        <v>1076</v>
      </c>
      <c r="KT344" s="3">
        <v>1061</v>
      </c>
      <c r="KU344" s="3">
        <v>1054</v>
      </c>
      <c r="KV344" s="3">
        <v>1040</v>
      </c>
      <c r="KW344" s="3">
        <v>1049</v>
      </c>
      <c r="KX344" s="4">
        <v>1058</v>
      </c>
    </row>
    <row r="345" spans="1:310" x14ac:dyDescent="0.25">
      <c r="A345">
        <f t="shared" si="19"/>
        <v>175</v>
      </c>
      <c r="C345">
        <f t="shared" si="20"/>
        <v>1.0000000000000002E-7</v>
      </c>
      <c r="D345" t="str">
        <f t="shared" si="26"/>
        <v>Obex</v>
      </c>
      <c r="E345" t="str">
        <f t="shared" si="26"/>
        <v>BH</v>
      </c>
      <c r="F345">
        <f t="shared" si="26"/>
        <v>1036.1991119849836</v>
      </c>
      <c r="G345">
        <f t="shared" si="26"/>
        <v>52.503232983162192</v>
      </c>
      <c r="H345" t="str">
        <f t="shared" si="22"/>
        <v>Negative</v>
      </c>
      <c r="I345">
        <f t="shared" si="25"/>
        <v>1561.2314418166056</v>
      </c>
      <c r="K345" s="2">
        <v>1090</v>
      </c>
      <c r="L345" s="3">
        <v>1018</v>
      </c>
      <c r="M345" s="3">
        <v>1013</v>
      </c>
      <c r="N345" s="3">
        <v>1038</v>
      </c>
      <c r="O345" s="3">
        <v>1031</v>
      </c>
      <c r="P345" s="3">
        <v>1047</v>
      </c>
      <c r="Q345" s="3">
        <v>1046</v>
      </c>
      <c r="R345" s="3">
        <v>1091</v>
      </c>
      <c r="S345" s="3">
        <v>1069</v>
      </c>
      <c r="T345" s="3">
        <v>1091</v>
      </c>
      <c r="U345" s="3">
        <v>1098</v>
      </c>
      <c r="V345" s="3">
        <v>1088</v>
      </c>
      <c r="W345" s="3">
        <v>1121</v>
      </c>
      <c r="X345" s="3">
        <v>1088</v>
      </c>
      <c r="Y345" s="3">
        <v>1152</v>
      </c>
      <c r="Z345" s="3">
        <v>1079</v>
      </c>
      <c r="AA345" s="3">
        <v>1131</v>
      </c>
      <c r="AB345" s="3">
        <v>1108</v>
      </c>
      <c r="AC345" s="3">
        <v>1122</v>
      </c>
      <c r="AD345" s="3">
        <v>1126</v>
      </c>
      <c r="AE345" s="3">
        <v>1165</v>
      </c>
      <c r="AF345" s="3">
        <v>1184</v>
      </c>
      <c r="AG345" s="3">
        <v>1122</v>
      </c>
      <c r="AH345" s="3">
        <v>1167</v>
      </c>
      <c r="AI345" s="3">
        <v>1156</v>
      </c>
      <c r="AJ345" s="3">
        <v>1166</v>
      </c>
      <c r="AK345" s="3">
        <v>1131</v>
      </c>
      <c r="AL345" s="3">
        <v>1155</v>
      </c>
      <c r="AM345" s="3">
        <v>1164</v>
      </c>
      <c r="AN345" s="3">
        <v>1175</v>
      </c>
      <c r="AO345" s="3">
        <v>1173</v>
      </c>
      <c r="AP345" s="3">
        <v>1126</v>
      </c>
      <c r="AQ345" s="3">
        <v>1189</v>
      </c>
      <c r="AR345" s="3">
        <v>1174</v>
      </c>
      <c r="AS345" s="3">
        <v>1207</v>
      </c>
      <c r="AT345" s="3">
        <v>1192</v>
      </c>
      <c r="AU345" s="3">
        <v>1204</v>
      </c>
      <c r="AV345" s="3">
        <v>1196</v>
      </c>
      <c r="AW345" s="3">
        <v>1203</v>
      </c>
      <c r="AX345" s="3">
        <v>1215</v>
      </c>
      <c r="AY345" s="3">
        <v>1162</v>
      </c>
      <c r="AZ345" s="3">
        <v>1219</v>
      </c>
      <c r="BA345" s="3">
        <v>1188</v>
      </c>
      <c r="BB345" s="3">
        <v>1198</v>
      </c>
      <c r="BC345" s="3">
        <v>1181</v>
      </c>
      <c r="BD345" s="3">
        <v>1209</v>
      </c>
      <c r="BE345" s="3">
        <v>1229</v>
      </c>
      <c r="BF345" s="3">
        <v>1224</v>
      </c>
      <c r="BG345" s="3">
        <v>1200</v>
      </c>
      <c r="BH345" s="3">
        <v>1190</v>
      </c>
      <c r="BI345" s="3">
        <v>1193</v>
      </c>
      <c r="BJ345" s="3">
        <v>1203</v>
      </c>
      <c r="BK345" s="3">
        <v>1211</v>
      </c>
      <c r="BL345" s="3">
        <v>1222</v>
      </c>
      <c r="BM345" s="3">
        <v>1210</v>
      </c>
      <c r="BN345" s="3">
        <v>1188</v>
      </c>
      <c r="BO345" s="3">
        <v>1191</v>
      </c>
      <c r="BP345" s="3">
        <v>1212</v>
      </c>
      <c r="BQ345" s="3">
        <v>1203</v>
      </c>
      <c r="BR345" s="3">
        <v>1197</v>
      </c>
      <c r="BS345" s="3">
        <v>1182</v>
      </c>
      <c r="BT345" s="3">
        <v>1187</v>
      </c>
      <c r="BU345" s="3">
        <v>1207</v>
      </c>
      <c r="BV345" s="3">
        <v>1200</v>
      </c>
      <c r="BW345" s="3">
        <v>1162</v>
      </c>
      <c r="BX345" s="3">
        <v>1188</v>
      </c>
      <c r="BY345" s="3">
        <v>1194</v>
      </c>
      <c r="BZ345" s="3">
        <v>1181</v>
      </c>
      <c r="CA345" s="3">
        <v>1190</v>
      </c>
      <c r="CB345" s="3">
        <v>1177</v>
      </c>
      <c r="CC345" s="3">
        <v>1185</v>
      </c>
      <c r="CD345" s="3">
        <v>1184</v>
      </c>
      <c r="CE345" s="3">
        <v>1192</v>
      </c>
      <c r="CF345" s="3">
        <v>1184</v>
      </c>
      <c r="CG345" s="3">
        <v>1201</v>
      </c>
      <c r="CH345" s="3">
        <v>1190</v>
      </c>
      <c r="CI345" s="3">
        <v>1185</v>
      </c>
      <c r="CJ345" s="3">
        <v>1169</v>
      </c>
      <c r="CK345" s="3">
        <v>1178</v>
      </c>
      <c r="CL345" s="3">
        <v>1195</v>
      </c>
      <c r="CM345" s="3">
        <v>1188</v>
      </c>
      <c r="CN345" s="3">
        <v>1170</v>
      </c>
      <c r="CO345" s="3">
        <v>1172</v>
      </c>
      <c r="CP345" s="3">
        <v>1180</v>
      </c>
      <c r="CQ345" s="3">
        <v>1155</v>
      </c>
      <c r="CR345" s="3">
        <v>1159</v>
      </c>
      <c r="CS345" s="3">
        <v>1166</v>
      </c>
      <c r="CT345" s="3">
        <v>1156</v>
      </c>
      <c r="CU345" s="3">
        <v>1156</v>
      </c>
      <c r="CV345" s="3">
        <v>1165</v>
      </c>
      <c r="CW345" s="3">
        <v>1163</v>
      </c>
      <c r="CX345" s="3">
        <v>1156</v>
      </c>
      <c r="CY345" s="3">
        <v>1167</v>
      </c>
      <c r="CZ345" s="3">
        <v>1168</v>
      </c>
      <c r="DA345" s="3">
        <v>1167</v>
      </c>
      <c r="DB345" s="3">
        <v>1177</v>
      </c>
      <c r="DC345" s="3">
        <v>1173</v>
      </c>
      <c r="DD345" s="3">
        <v>1180</v>
      </c>
      <c r="DE345" s="3">
        <v>1162</v>
      </c>
      <c r="DF345" s="3">
        <v>1163</v>
      </c>
      <c r="DG345" s="3">
        <v>1151</v>
      </c>
      <c r="DH345" s="3">
        <v>1150</v>
      </c>
      <c r="DI345" s="3">
        <v>1147</v>
      </c>
      <c r="DJ345" s="3">
        <v>1156</v>
      </c>
      <c r="DK345" s="3">
        <v>1163</v>
      </c>
      <c r="DL345" s="3">
        <v>1150</v>
      </c>
      <c r="DM345" s="3">
        <v>1142</v>
      </c>
      <c r="DN345" s="3">
        <v>1134</v>
      </c>
      <c r="DO345" s="3">
        <v>1161</v>
      </c>
      <c r="DP345" s="3">
        <v>1158</v>
      </c>
      <c r="DQ345" s="3">
        <v>1159</v>
      </c>
      <c r="DR345" s="3">
        <v>1133</v>
      </c>
      <c r="DS345" s="3">
        <v>1149</v>
      </c>
      <c r="DT345" s="3">
        <v>1151</v>
      </c>
      <c r="DU345" s="3">
        <v>1161</v>
      </c>
      <c r="DV345" s="3">
        <v>1161</v>
      </c>
      <c r="DW345" s="3">
        <v>1143</v>
      </c>
      <c r="DX345" s="3">
        <v>1153</v>
      </c>
      <c r="DY345" s="3">
        <v>1155</v>
      </c>
      <c r="DZ345" s="3">
        <v>1160</v>
      </c>
      <c r="EA345" s="3">
        <v>1156</v>
      </c>
      <c r="EB345" s="3">
        <v>1164</v>
      </c>
      <c r="EC345" s="3">
        <v>1155</v>
      </c>
      <c r="ED345" s="3">
        <v>1165</v>
      </c>
      <c r="EE345" s="3">
        <v>1160</v>
      </c>
      <c r="EF345" s="3">
        <v>1150</v>
      </c>
      <c r="EG345" s="3">
        <v>1166</v>
      </c>
      <c r="EH345" s="3">
        <v>1163</v>
      </c>
      <c r="EI345" s="3">
        <v>1145</v>
      </c>
      <c r="EJ345" s="3">
        <v>1150</v>
      </c>
      <c r="EK345" s="3">
        <v>1155</v>
      </c>
      <c r="EL345" s="3">
        <v>1146</v>
      </c>
      <c r="EM345" s="3">
        <v>1143</v>
      </c>
      <c r="EN345" s="3">
        <v>1135</v>
      </c>
      <c r="EO345" s="3">
        <v>1163</v>
      </c>
      <c r="EP345" s="3">
        <v>1145</v>
      </c>
      <c r="EQ345" s="3">
        <v>1158</v>
      </c>
      <c r="ER345" s="3">
        <v>1143</v>
      </c>
      <c r="ES345" s="3">
        <v>1175</v>
      </c>
      <c r="ET345" s="3">
        <v>1148</v>
      </c>
      <c r="EU345" s="3">
        <v>1135</v>
      </c>
      <c r="EV345" s="3">
        <v>1149</v>
      </c>
      <c r="EW345" s="3">
        <v>1149</v>
      </c>
      <c r="EX345" s="3">
        <v>1131</v>
      </c>
      <c r="EY345" s="3">
        <v>1145</v>
      </c>
      <c r="EZ345" s="3">
        <v>1127</v>
      </c>
      <c r="FA345" s="3">
        <v>1127</v>
      </c>
      <c r="FB345" s="3">
        <v>1120</v>
      </c>
      <c r="FC345" s="3">
        <v>1113</v>
      </c>
      <c r="FD345" s="3">
        <v>1113</v>
      </c>
      <c r="FE345" s="3">
        <v>1111</v>
      </c>
      <c r="FF345" s="3">
        <v>1123</v>
      </c>
      <c r="FG345" s="3">
        <v>1133</v>
      </c>
      <c r="FH345" s="3">
        <v>1131</v>
      </c>
      <c r="FI345" s="3">
        <v>1129</v>
      </c>
      <c r="FJ345" s="3">
        <v>1129</v>
      </c>
      <c r="FK345" s="3">
        <v>1139</v>
      </c>
      <c r="FL345" s="3">
        <v>1128</v>
      </c>
      <c r="FM345" s="3">
        <v>1134</v>
      </c>
      <c r="FN345" s="3">
        <v>1154</v>
      </c>
      <c r="FO345" s="3">
        <v>1144</v>
      </c>
      <c r="FP345" s="3">
        <v>1146</v>
      </c>
      <c r="FQ345" s="3">
        <v>1141</v>
      </c>
      <c r="FR345" s="3">
        <v>1147</v>
      </c>
      <c r="FS345" s="3">
        <v>1133</v>
      </c>
      <c r="FT345" s="3">
        <v>1150</v>
      </c>
      <c r="FU345" s="3">
        <v>1143</v>
      </c>
      <c r="FV345" s="3">
        <v>1123</v>
      </c>
      <c r="FW345" s="3">
        <v>1115</v>
      </c>
      <c r="FX345" s="3">
        <v>1125</v>
      </c>
      <c r="FY345" s="3">
        <v>1121</v>
      </c>
      <c r="FZ345" s="3">
        <v>1100</v>
      </c>
      <c r="GA345" s="3">
        <v>1096</v>
      </c>
      <c r="GB345" s="3">
        <v>1111</v>
      </c>
      <c r="GC345" s="3">
        <v>1096</v>
      </c>
      <c r="GD345" s="3">
        <v>1114</v>
      </c>
      <c r="GE345" s="3">
        <v>1099</v>
      </c>
      <c r="GF345" s="3">
        <v>1112</v>
      </c>
      <c r="GG345" s="3">
        <v>1112</v>
      </c>
      <c r="GH345" s="3">
        <v>1102</v>
      </c>
      <c r="GI345" s="3">
        <v>1085</v>
      </c>
      <c r="GJ345" s="3">
        <v>1109</v>
      </c>
      <c r="GK345" s="3">
        <v>1103</v>
      </c>
      <c r="GL345" s="3">
        <v>1114</v>
      </c>
      <c r="GM345" s="3">
        <v>1117</v>
      </c>
      <c r="GN345" s="3">
        <v>1094</v>
      </c>
      <c r="GO345" s="3">
        <v>1107</v>
      </c>
      <c r="GP345" s="3">
        <v>1086</v>
      </c>
      <c r="GQ345" s="3">
        <v>1083</v>
      </c>
      <c r="GR345" s="3">
        <v>1097</v>
      </c>
      <c r="GS345" s="3">
        <v>1146</v>
      </c>
      <c r="GT345" s="3">
        <v>1107</v>
      </c>
      <c r="GU345" s="3">
        <v>1127</v>
      </c>
      <c r="GV345" s="3">
        <v>1166</v>
      </c>
      <c r="GW345" s="3">
        <v>1150</v>
      </c>
      <c r="GX345" s="3">
        <v>1116</v>
      </c>
      <c r="GY345" s="3">
        <v>1099</v>
      </c>
      <c r="GZ345" s="3">
        <v>1171</v>
      </c>
      <c r="HA345" s="3">
        <v>1144</v>
      </c>
      <c r="HB345" s="3">
        <v>1095</v>
      </c>
      <c r="HC345" s="3">
        <v>1152</v>
      </c>
      <c r="HD345" s="3">
        <v>1099</v>
      </c>
      <c r="HE345" s="3">
        <v>1124</v>
      </c>
      <c r="HF345" s="3">
        <v>1148</v>
      </c>
      <c r="HG345" s="3">
        <v>1102</v>
      </c>
      <c r="HH345" s="3">
        <v>1127</v>
      </c>
      <c r="HI345" s="3">
        <v>1150</v>
      </c>
      <c r="HJ345" s="3">
        <v>1115</v>
      </c>
      <c r="HK345" s="3">
        <v>1109</v>
      </c>
      <c r="HL345" s="3">
        <v>1097</v>
      </c>
      <c r="HM345" s="3">
        <v>1152</v>
      </c>
      <c r="HN345" s="3">
        <v>1113</v>
      </c>
      <c r="HO345" s="3">
        <v>1099</v>
      </c>
      <c r="HP345" s="3">
        <v>1110</v>
      </c>
      <c r="HQ345" s="3">
        <v>1179</v>
      </c>
      <c r="HR345" s="3">
        <v>1151</v>
      </c>
      <c r="HS345" s="3">
        <v>1117</v>
      </c>
      <c r="HT345" s="3">
        <v>1087</v>
      </c>
      <c r="HU345" s="3">
        <v>1103</v>
      </c>
      <c r="HV345" s="3">
        <v>1097</v>
      </c>
      <c r="HW345" s="3">
        <v>1074</v>
      </c>
      <c r="HX345" s="3">
        <v>1112</v>
      </c>
      <c r="HY345" s="3">
        <v>1123</v>
      </c>
      <c r="HZ345" s="3">
        <v>1090</v>
      </c>
      <c r="IA345" s="3">
        <v>1093</v>
      </c>
      <c r="IB345" s="3">
        <v>1143</v>
      </c>
      <c r="IC345" s="3">
        <v>1102</v>
      </c>
      <c r="ID345" s="3">
        <v>1058</v>
      </c>
      <c r="IE345" s="3">
        <v>1071</v>
      </c>
      <c r="IF345" s="3">
        <v>1072</v>
      </c>
      <c r="IG345" s="3">
        <v>1102</v>
      </c>
      <c r="IH345" s="3">
        <v>1114</v>
      </c>
      <c r="II345" s="3">
        <v>1087</v>
      </c>
      <c r="IJ345" s="3">
        <v>1124</v>
      </c>
      <c r="IK345" s="3">
        <v>1069</v>
      </c>
      <c r="IL345" s="3">
        <v>1062</v>
      </c>
      <c r="IM345" s="3">
        <v>1064</v>
      </c>
      <c r="IN345" s="3">
        <v>1096</v>
      </c>
      <c r="IO345" s="3">
        <v>1087</v>
      </c>
      <c r="IP345" s="3">
        <v>1088</v>
      </c>
      <c r="IQ345" s="3">
        <v>1045</v>
      </c>
      <c r="IR345" s="3">
        <v>1061</v>
      </c>
      <c r="IS345" s="3">
        <v>1056</v>
      </c>
      <c r="IT345" s="3">
        <v>1067</v>
      </c>
      <c r="IU345" s="3">
        <v>1061</v>
      </c>
      <c r="IV345" s="3">
        <v>1049</v>
      </c>
      <c r="IW345" s="3">
        <v>1074</v>
      </c>
      <c r="IX345" s="3">
        <v>1049</v>
      </c>
      <c r="IY345" s="3">
        <v>1081</v>
      </c>
      <c r="IZ345" s="3">
        <v>1069</v>
      </c>
      <c r="JA345" s="3">
        <v>1050</v>
      </c>
      <c r="JB345" s="3">
        <v>1043</v>
      </c>
      <c r="JC345" s="3">
        <v>1040</v>
      </c>
      <c r="JD345" s="3">
        <v>1043</v>
      </c>
      <c r="JE345" s="3">
        <v>1086</v>
      </c>
      <c r="JF345" s="3">
        <v>1026</v>
      </c>
      <c r="JG345" s="3">
        <v>1034</v>
      </c>
      <c r="JH345" s="3">
        <v>1080</v>
      </c>
      <c r="JI345" s="3">
        <v>1067</v>
      </c>
      <c r="JJ345" s="3">
        <v>1042</v>
      </c>
      <c r="JK345" s="3">
        <v>1028</v>
      </c>
      <c r="JL345" s="3">
        <v>1042</v>
      </c>
      <c r="JM345" s="3">
        <v>1062</v>
      </c>
      <c r="JN345" s="3">
        <v>1056</v>
      </c>
      <c r="JO345" s="3">
        <v>1011</v>
      </c>
      <c r="JP345" s="3">
        <v>1042</v>
      </c>
      <c r="JQ345" s="3">
        <v>1036</v>
      </c>
      <c r="JR345" s="3">
        <v>1038</v>
      </c>
      <c r="JS345" s="3">
        <v>1028</v>
      </c>
      <c r="JT345" s="3">
        <v>1029</v>
      </c>
      <c r="JU345" s="3">
        <v>1043</v>
      </c>
      <c r="JV345" s="3">
        <v>1012</v>
      </c>
      <c r="JW345" s="3">
        <v>1038</v>
      </c>
      <c r="JX345" s="3">
        <v>1045</v>
      </c>
      <c r="JY345" s="3">
        <v>1038</v>
      </c>
      <c r="JZ345" s="3">
        <v>1055</v>
      </c>
      <c r="KA345" s="3">
        <v>1046</v>
      </c>
      <c r="KB345" s="3">
        <v>1041</v>
      </c>
      <c r="KC345" s="3">
        <v>1026</v>
      </c>
      <c r="KD345" s="3">
        <v>1018</v>
      </c>
      <c r="KE345" s="3">
        <v>1046</v>
      </c>
      <c r="KF345" s="3">
        <v>1022</v>
      </c>
      <c r="KG345" s="3">
        <v>1020</v>
      </c>
      <c r="KH345" s="3">
        <v>1024</v>
      </c>
      <c r="KI345" s="3">
        <v>1047</v>
      </c>
      <c r="KJ345" s="3">
        <v>1041</v>
      </c>
      <c r="KK345" s="3">
        <v>1002</v>
      </c>
      <c r="KL345" s="3">
        <v>1014</v>
      </c>
      <c r="KM345" s="3">
        <v>1016</v>
      </c>
      <c r="KN345" s="3">
        <v>1011</v>
      </c>
      <c r="KO345" s="3">
        <v>1055</v>
      </c>
      <c r="KP345" s="3">
        <v>1022</v>
      </c>
      <c r="KQ345" s="3">
        <v>1026</v>
      </c>
      <c r="KR345" s="3">
        <v>1028</v>
      </c>
      <c r="KS345" s="3">
        <v>1012</v>
      </c>
      <c r="KT345" s="3">
        <v>1008</v>
      </c>
      <c r="KU345" s="3">
        <v>1008</v>
      </c>
      <c r="KV345" s="3">
        <v>1009</v>
      </c>
      <c r="KW345" s="3">
        <v>1005</v>
      </c>
      <c r="KX345" s="4">
        <v>1034</v>
      </c>
    </row>
    <row r="346" spans="1:310" x14ac:dyDescent="0.25">
      <c r="A346">
        <f t="shared" si="19"/>
        <v>175</v>
      </c>
      <c r="C346">
        <f t="shared" si="20"/>
        <v>1.0000000000000002E-7</v>
      </c>
      <c r="D346" t="str">
        <f t="shared" si="26"/>
        <v>Obex</v>
      </c>
      <c r="E346" t="str">
        <f t="shared" si="26"/>
        <v>BH</v>
      </c>
      <c r="F346">
        <f t="shared" si="26"/>
        <v>1036.1991119849836</v>
      </c>
      <c r="G346">
        <f t="shared" si="26"/>
        <v>52.503232983162192</v>
      </c>
      <c r="H346" t="str">
        <f t="shared" si="22"/>
        <v>Negative</v>
      </c>
      <c r="I346">
        <f t="shared" si="25"/>
        <v>1561.2314418166056</v>
      </c>
      <c r="K346" s="2">
        <v>1125</v>
      </c>
      <c r="L346" s="3">
        <v>1077</v>
      </c>
      <c r="M346" s="3">
        <v>1096</v>
      </c>
      <c r="N346" s="3">
        <v>1098</v>
      </c>
      <c r="O346" s="3">
        <v>1133</v>
      </c>
      <c r="P346" s="3">
        <v>1152</v>
      </c>
      <c r="Q346" s="3">
        <v>1175</v>
      </c>
      <c r="R346" s="3">
        <v>1190</v>
      </c>
      <c r="S346" s="3">
        <v>1214</v>
      </c>
      <c r="T346" s="3">
        <v>1203</v>
      </c>
      <c r="U346" s="3">
        <v>1250</v>
      </c>
      <c r="V346" s="3">
        <v>1282</v>
      </c>
      <c r="W346" s="3">
        <v>1260</v>
      </c>
      <c r="X346" s="3">
        <v>1280</v>
      </c>
      <c r="Y346" s="3">
        <v>1266</v>
      </c>
      <c r="Z346" s="3">
        <v>1259</v>
      </c>
      <c r="AA346" s="3">
        <v>1279</v>
      </c>
      <c r="AB346" s="3">
        <v>1244</v>
      </c>
      <c r="AC346" s="3">
        <v>1283</v>
      </c>
      <c r="AD346" s="3">
        <v>1296</v>
      </c>
      <c r="AE346" s="3">
        <v>1286</v>
      </c>
      <c r="AF346" s="3">
        <v>1308</v>
      </c>
      <c r="AG346" s="3">
        <v>1294</v>
      </c>
      <c r="AH346" s="3">
        <v>1288</v>
      </c>
      <c r="AI346" s="3">
        <v>1264</v>
      </c>
      <c r="AJ346" s="3">
        <v>1219</v>
      </c>
      <c r="AK346" s="3">
        <v>1238</v>
      </c>
      <c r="AL346" s="3">
        <v>1257</v>
      </c>
      <c r="AM346" s="3">
        <v>1234</v>
      </c>
      <c r="AN346" s="3">
        <v>1220</v>
      </c>
      <c r="AO346" s="3">
        <v>1239</v>
      </c>
      <c r="AP346" s="3">
        <v>1255</v>
      </c>
      <c r="AQ346" s="3">
        <v>1228</v>
      </c>
      <c r="AR346" s="3">
        <v>1216</v>
      </c>
      <c r="AS346" s="3">
        <v>1230</v>
      </c>
      <c r="AT346" s="3">
        <v>1232</v>
      </c>
      <c r="AU346" s="3">
        <v>1236</v>
      </c>
      <c r="AV346" s="3">
        <v>1248</v>
      </c>
      <c r="AW346" s="3">
        <v>1217</v>
      </c>
      <c r="AX346" s="3">
        <v>1231</v>
      </c>
      <c r="AY346" s="3">
        <v>1253</v>
      </c>
      <c r="AZ346" s="3">
        <v>1249</v>
      </c>
      <c r="BA346" s="3">
        <v>1251</v>
      </c>
      <c r="BB346" s="3">
        <v>1243</v>
      </c>
      <c r="BC346" s="3">
        <v>1225</v>
      </c>
      <c r="BD346" s="3">
        <v>1202</v>
      </c>
      <c r="BE346" s="3">
        <v>1214</v>
      </c>
      <c r="BF346" s="3">
        <v>1235</v>
      </c>
      <c r="BG346" s="3">
        <v>1233</v>
      </c>
      <c r="BH346" s="3">
        <v>1258</v>
      </c>
      <c r="BI346" s="3">
        <v>1247</v>
      </c>
      <c r="BJ346" s="3">
        <v>1243</v>
      </c>
      <c r="BK346" s="3">
        <v>1235</v>
      </c>
      <c r="BL346" s="3">
        <v>1237</v>
      </c>
      <c r="BM346" s="3">
        <v>1248</v>
      </c>
      <c r="BN346" s="3">
        <v>1212</v>
      </c>
      <c r="BO346" s="3">
        <v>1219</v>
      </c>
      <c r="BP346" s="3">
        <v>1237</v>
      </c>
      <c r="BQ346" s="3">
        <v>1241</v>
      </c>
      <c r="BR346" s="3">
        <v>1249</v>
      </c>
      <c r="BS346" s="3">
        <v>1229</v>
      </c>
      <c r="BT346" s="3">
        <v>1242</v>
      </c>
      <c r="BU346" s="3">
        <v>1216</v>
      </c>
      <c r="BV346" s="3">
        <v>1236</v>
      </c>
      <c r="BW346" s="3">
        <v>1207</v>
      </c>
      <c r="BX346" s="3">
        <v>1227</v>
      </c>
      <c r="BY346" s="3">
        <v>1223</v>
      </c>
      <c r="BZ346" s="3">
        <v>1221</v>
      </c>
      <c r="CA346" s="3">
        <v>1208</v>
      </c>
      <c r="CB346" s="3">
        <v>1213</v>
      </c>
      <c r="CC346" s="3">
        <v>1226</v>
      </c>
      <c r="CD346" s="3">
        <v>1212</v>
      </c>
      <c r="CE346" s="3">
        <v>1207</v>
      </c>
      <c r="CF346" s="3">
        <v>1208</v>
      </c>
      <c r="CG346" s="3">
        <v>1222</v>
      </c>
      <c r="CH346" s="3">
        <v>1212</v>
      </c>
      <c r="CI346" s="3">
        <v>1222</v>
      </c>
      <c r="CJ346" s="3">
        <v>1226</v>
      </c>
      <c r="CK346" s="3">
        <v>1223</v>
      </c>
      <c r="CL346" s="3">
        <v>1204</v>
      </c>
      <c r="CM346" s="3">
        <v>1239</v>
      </c>
      <c r="CN346" s="3">
        <v>1211</v>
      </c>
      <c r="CO346" s="3">
        <v>1228</v>
      </c>
      <c r="CP346" s="3">
        <v>1209</v>
      </c>
      <c r="CQ346" s="3">
        <v>1208</v>
      </c>
      <c r="CR346" s="3">
        <v>1222</v>
      </c>
      <c r="CS346" s="3">
        <v>1215</v>
      </c>
      <c r="CT346" s="3">
        <v>1216</v>
      </c>
      <c r="CU346" s="3">
        <v>1226</v>
      </c>
      <c r="CV346" s="3">
        <v>1220</v>
      </c>
      <c r="CW346" s="3">
        <v>1225</v>
      </c>
      <c r="CX346" s="3">
        <v>1222</v>
      </c>
      <c r="CY346" s="3">
        <v>1205</v>
      </c>
      <c r="CZ346" s="3">
        <v>1216</v>
      </c>
      <c r="DA346" s="3">
        <v>1225</v>
      </c>
      <c r="DB346" s="3">
        <v>1204</v>
      </c>
      <c r="DC346" s="3">
        <v>1216</v>
      </c>
      <c r="DD346" s="3">
        <v>1220</v>
      </c>
      <c r="DE346" s="3">
        <v>1203</v>
      </c>
      <c r="DF346" s="3">
        <v>1197</v>
      </c>
      <c r="DG346" s="3">
        <v>1189</v>
      </c>
      <c r="DH346" s="3">
        <v>1188</v>
      </c>
      <c r="DI346" s="3">
        <v>1191</v>
      </c>
      <c r="DJ346" s="3">
        <v>1198</v>
      </c>
      <c r="DK346" s="3">
        <v>1187</v>
      </c>
      <c r="DL346" s="3">
        <v>1192</v>
      </c>
      <c r="DM346" s="3">
        <v>1190</v>
      </c>
      <c r="DN346" s="3">
        <v>1179</v>
      </c>
      <c r="DO346" s="3">
        <v>1171</v>
      </c>
      <c r="DP346" s="3">
        <v>1177</v>
      </c>
      <c r="DQ346" s="3">
        <v>1181</v>
      </c>
      <c r="DR346" s="3">
        <v>1199</v>
      </c>
      <c r="DS346" s="3">
        <v>1193</v>
      </c>
      <c r="DT346" s="3">
        <v>1201</v>
      </c>
      <c r="DU346" s="3">
        <v>1193</v>
      </c>
      <c r="DV346" s="3">
        <v>1181</v>
      </c>
      <c r="DW346" s="3">
        <v>1190</v>
      </c>
      <c r="DX346" s="3">
        <v>1189</v>
      </c>
      <c r="DY346" s="3">
        <v>1202</v>
      </c>
      <c r="DZ346" s="3">
        <v>1201</v>
      </c>
      <c r="EA346" s="3">
        <v>1190</v>
      </c>
      <c r="EB346" s="3">
        <v>1206</v>
      </c>
      <c r="EC346" s="3">
        <v>1190</v>
      </c>
      <c r="ED346" s="3">
        <v>1175</v>
      </c>
      <c r="EE346" s="3">
        <v>1201</v>
      </c>
      <c r="EF346" s="3">
        <v>1188</v>
      </c>
      <c r="EG346" s="3">
        <v>1196</v>
      </c>
      <c r="EH346" s="3">
        <v>1177</v>
      </c>
      <c r="EI346" s="3">
        <v>1186</v>
      </c>
      <c r="EJ346" s="3">
        <v>1187</v>
      </c>
      <c r="EK346" s="3">
        <v>1210</v>
      </c>
      <c r="EL346" s="3">
        <v>1208</v>
      </c>
      <c r="EM346" s="3">
        <v>1189</v>
      </c>
      <c r="EN346" s="3">
        <v>1183</v>
      </c>
      <c r="EO346" s="3">
        <v>1196</v>
      </c>
      <c r="EP346" s="3">
        <v>1181</v>
      </c>
      <c r="EQ346" s="3">
        <v>1183</v>
      </c>
      <c r="ER346" s="3">
        <v>1196</v>
      </c>
      <c r="ES346" s="3">
        <v>1202</v>
      </c>
      <c r="ET346" s="3">
        <v>1197</v>
      </c>
      <c r="EU346" s="3">
        <v>1178</v>
      </c>
      <c r="EV346" s="3">
        <v>1194</v>
      </c>
      <c r="EW346" s="3">
        <v>1180</v>
      </c>
      <c r="EX346" s="3">
        <v>1187</v>
      </c>
      <c r="EY346" s="3">
        <v>1200</v>
      </c>
      <c r="EZ346" s="3">
        <v>1191</v>
      </c>
      <c r="FA346" s="3">
        <v>1191</v>
      </c>
      <c r="FB346" s="3">
        <v>1184</v>
      </c>
      <c r="FC346" s="3">
        <v>1183</v>
      </c>
      <c r="FD346" s="3">
        <v>1183</v>
      </c>
      <c r="FE346" s="3">
        <v>1170</v>
      </c>
      <c r="FF346" s="3">
        <v>1188</v>
      </c>
      <c r="FG346" s="3">
        <v>1216</v>
      </c>
      <c r="FH346" s="3">
        <v>1195</v>
      </c>
      <c r="FI346" s="3">
        <v>1174</v>
      </c>
      <c r="FJ346" s="3">
        <v>1194</v>
      </c>
      <c r="FK346" s="3">
        <v>1197</v>
      </c>
      <c r="FL346" s="3">
        <v>1188</v>
      </c>
      <c r="FM346" s="3">
        <v>1183</v>
      </c>
      <c r="FN346" s="3">
        <v>1157</v>
      </c>
      <c r="FO346" s="3">
        <v>1159</v>
      </c>
      <c r="FP346" s="3">
        <v>1167</v>
      </c>
      <c r="FQ346" s="3">
        <v>1169</v>
      </c>
      <c r="FR346" s="3">
        <v>1156</v>
      </c>
      <c r="FS346" s="3">
        <v>1181</v>
      </c>
      <c r="FT346" s="3">
        <v>1155</v>
      </c>
      <c r="FU346" s="3">
        <v>1179</v>
      </c>
      <c r="FV346" s="3">
        <v>1174</v>
      </c>
      <c r="FW346" s="3">
        <v>1182</v>
      </c>
      <c r="FX346" s="3">
        <v>1167</v>
      </c>
      <c r="FY346" s="3">
        <v>1175</v>
      </c>
      <c r="FZ346" s="3">
        <v>1159</v>
      </c>
      <c r="GA346" s="3">
        <v>1162</v>
      </c>
      <c r="GB346" s="3">
        <v>1153</v>
      </c>
      <c r="GC346" s="3">
        <v>1182</v>
      </c>
      <c r="GD346" s="3">
        <v>1162</v>
      </c>
      <c r="GE346" s="3">
        <v>1135</v>
      </c>
      <c r="GF346" s="3">
        <v>1149</v>
      </c>
      <c r="GG346" s="3">
        <v>1137</v>
      </c>
      <c r="GH346" s="3">
        <v>1131</v>
      </c>
      <c r="GI346" s="3">
        <v>1143</v>
      </c>
      <c r="GJ346" s="3">
        <v>1141</v>
      </c>
      <c r="GK346" s="3">
        <v>1142</v>
      </c>
      <c r="GL346" s="3">
        <v>1123</v>
      </c>
      <c r="GM346" s="3">
        <v>1128</v>
      </c>
      <c r="GN346" s="3">
        <v>1136</v>
      </c>
      <c r="GO346" s="3">
        <v>1140</v>
      </c>
      <c r="GP346" s="3">
        <v>1136</v>
      </c>
      <c r="GQ346" s="3">
        <v>1127</v>
      </c>
      <c r="GR346" s="3">
        <v>1125</v>
      </c>
      <c r="GS346" s="3">
        <v>1128</v>
      </c>
      <c r="GT346" s="3">
        <v>1127</v>
      </c>
      <c r="GU346" s="3">
        <v>1172</v>
      </c>
      <c r="GV346" s="3">
        <v>1156</v>
      </c>
      <c r="GW346" s="3">
        <v>1167</v>
      </c>
      <c r="GX346" s="3">
        <v>1142</v>
      </c>
      <c r="GY346" s="3">
        <v>1132</v>
      </c>
      <c r="GZ346" s="3">
        <v>1136</v>
      </c>
      <c r="HA346" s="3">
        <v>1151</v>
      </c>
      <c r="HB346" s="3">
        <v>1163</v>
      </c>
      <c r="HC346" s="3">
        <v>1168</v>
      </c>
      <c r="HD346" s="3">
        <v>1153</v>
      </c>
      <c r="HE346" s="3">
        <v>1157</v>
      </c>
      <c r="HF346" s="3">
        <v>1142</v>
      </c>
      <c r="HG346" s="3">
        <v>1137</v>
      </c>
      <c r="HH346" s="3">
        <v>1141</v>
      </c>
      <c r="HI346" s="3">
        <v>1146</v>
      </c>
      <c r="HJ346" s="3">
        <v>1150</v>
      </c>
      <c r="HK346" s="3">
        <v>1135</v>
      </c>
      <c r="HL346" s="3">
        <v>1135</v>
      </c>
      <c r="HM346" s="3">
        <v>1126</v>
      </c>
      <c r="HN346" s="3">
        <v>1122</v>
      </c>
      <c r="HO346" s="3">
        <v>1120</v>
      </c>
      <c r="HP346" s="3">
        <v>1113</v>
      </c>
      <c r="HQ346" s="3">
        <v>1118</v>
      </c>
      <c r="HR346" s="3">
        <v>1125</v>
      </c>
      <c r="HS346" s="3">
        <v>1135</v>
      </c>
      <c r="HT346" s="3">
        <v>1124</v>
      </c>
      <c r="HU346" s="3">
        <v>1122</v>
      </c>
      <c r="HV346" s="3">
        <v>1105</v>
      </c>
      <c r="HW346" s="3">
        <v>1110</v>
      </c>
      <c r="HX346" s="3">
        <v>1132</v>
      </c>
      <c r="HY346" s="3">
        <v>1099</v>
      </c>
      <c r="HZ346" s="3">
        <v>1123</v>
      </c>
      <c r="IA346" s="3">
        <v>1091</v>
      </c>
      <c r="IB346" s="3">
        <v>1119</v>
      </c>
      <c r="IC346" s="3">
        <v>1109</v>
      </c>
      <c r="ID346" s="3">
        <v>1116</v>
      </c>
      <c r="IE346" s="3">
        <v>1113</v>
      </c>
      <c r="IF346" s="3">
        <v>1107</v>
      </c>
      <c r="IG346" s="3">
        <v>1111</v>
      </c>
      <c r="IH346" s="3">
        <v>1124</v>
      </c>
      <c r="II346" s="3">
        <v>1135</v>
      </c>
      <c r="IJ346" s="3">
        <v>1118</v>
      </c>
      <c r="IK346" s="3">
        <v>1108</v>
      </c>
      <c r="IL346" s="3">
        <v>1106</v>
      </c>
      <c r="IM346" s="3">
        <v>1103</v>
      </c>
      <c r="IN346" s="3">
        <v>1120</v>
      </c>
      <c r="IO346" s="3">
        <v>1123</v>
      </c>
      <c r="IP346" s="3">
        <v>1104</v>
      </c>
      <c r="IQ346" s="3">
        <v>1102</v>
      </c>
      <c r="IR346" s="3">
        <v>1106</v>
      </c>
      <c r="IS346" s="3">
        <v>1126</v>
      </c>
      <c r="IT346" s="3">
        <v>1105</v>
      </c>
      <c r="IU346" s="3">
        <v>1098</v>
      </c>
      <c r="IV346" s="3">
        <v>1100</v>
      </c>
      <c r="IW346" s="3">
        <v>1097</v>
      </c>
      <c r="IX346" s="3">
        <v>1105</v>
      </c>
      <c r="IY346" s="3">
        <v>1120</v>
      </c>
      <c r="IZ346" s="3">
        <v>1123</v>
      </c>
      <c r="JA346" s="3">
        <v>1115</v>
      </c>
      <c r="JB346" s="3">
        <v>1092</v>
      </c>
      <c r="JC346" s="3">
        <v>1116</v>
      </c>
      <c r="JD346" s="3">
        <v>1088</v>
      </c>
      <c r="JE346" s="3">
        <v>1111</v>
      </c>
      <c r="JF346" s="3">
        <v>1099</v>
      </c>
      <c r="JG346" s="3">
        <v>1098</v>
      </c>
      <c r="JH346" s="3">
        <v>1108</v>
      </c>
      <c r="JI346" s="3">
        <v>1096</v>
      </c>
      <c r="JJ346" s="3">
        <v>1081</v>
      </c>
      <c r="JK346" s="3">
        <v>1102</v>
      </c>
      <c r="JL346" s="3">
        <v>1087</v>
      </c>
      <c r="JM346" s="3">
        <v>1100</v>
      </c>
      <c r="JN346" s="3">
        <v>1089</v>
      </c>
      <c r="JO346" s="3">
        <v>1089</v>
      </c>
      <c r="JP346" s="3">
        <v>1101</v>
      </c>
      <c r="JQ346" s="3">
        <v>1107</v>
      </c>
      <c r="JR346" s="3">
        <v>1068</v>
      </c>
      <c r="JS346" s="3">
        <v>1075</v>
      </c>
      <c r="JT346" s="3">
        <v>1096</v>
      </c>
      <c r="JU346" s="3">
        <v>1078</v>
      </c>
      <c r="JV346" s="3">
        <v>1086</v>
      </c>
      <c r="JW346" s="3">
        <v>1098</v>
      </c>
      <c r="JX346" s="3">
        <v>1090</v>
      </c>
      <c r="JY346" s="3">
        <v>1089</v>
      </c>
      <c r="JZ346" s="3">
        <v>1079</v>
      </c>
      <c r="KA346" s="3">
        <v>1059</v>
      </c>
      <c r="KB346" s="3">
        <v>1085</v>
      </c>
      <c r="KC346" s="3">
        <v>1089</v>
      </c>
      <c r="KD346" s="3">
        <v>1087</v>
      </c>
      <c r="KE346" s="3">
        <v>1086</v>
      </c>
      <c r="KF346" s="3">
        <v>1077</v>
      </c>
      <c r="KG346" s="3">
        <v>1091</v>
      </c>
      <c r="KH346" s="3">
        <v>1080</v>
      </c>
      <c r="KI346" s="3">
        <v>1086</v>
      </c>
      <c r="KJ346" s="3">
        <v>1105</v>
      </c>
      <c r="KK346" s="3">
        <v>1078</v>
      </c>
      <c r="KL346" s="3">
        <v>1078</v>
      </c>
      <c r="KM346" s="3">
        <v>1083</v>
      </c>
      <c r="KN346" s="3">
        <v>1078</v>
      </c>
      <c r="KO346" s="3">
        <v>1086</v>
      </c>
      <c r="KP346" s="3">
        <v>1051</v>
      </c>
      <c r="KQ346" s="3">
        <v>1069</v>
      </c>
      <c r="KR346" s="3">
        <v>1073</v>
      </c>
      <c r="KS346" s="3">
        <v>1090</v>
      </c>
      <c r="KT346" s="3">
        <v>1069</v>
      </c>
      <c r="KU346" s="3">
        <v>1090</v>
      </c>
      <c r="KV346" s="3">
        <v>1098</v>
      </c>
      <c r="KW346" s="3">
        <v>1084</v>
      </c>
      <c r="KX346" s="4">
        <v>1070</v>
      </c>
    </row>
    <row r="347" spans="1:310" x14ac:dyDescent="0.25">
      <c r="A347">
        <f t="shared" si="19"/>
        <v>175</v>
      </c>
      <c r="C347">
        <f t="shared" si="20"/>
        <v>1.0000000000000002E-7</v>
      </c>
      <c r="D347" t="str">
        <f t="shared" si="26"/>
        <v>Obex</v>
      </c>
      <c r="E347" t="str">
        <f t="shared" si="26"/>
        <v>BH</v>
      </c>
      <c r="F347">
        <f t="shared" si="26"/>
        <v>1036.1991119849836</v>
      </c>
      <c r="G347">
        <f t="shared" si="26"/>
        <v>52.503232983162192</v>
      </c>
      <c r="H347" t="str">
        <f t="shared" si="22"/>
        <v>Negative</v>
      </c>
      <c r="I347">
        <f t="shared" si="25"/>
        <v>1561.2314418166056</v>
      </c>
      <c r="K347" s="2">
        <v>1132</v>
      </c>
      <c r="L347" s="3">
        <v>1078</v>
      </c>
      <c r="M347" s="3">
        <v>1072</v>
      </c>
      <c r="N347" s="3">
        <v>1062</v>
      </c>
      <c r="O347" s="3">
        <v>1088</v>
      </c>
      <c r="P347" s="3">
        <v>1091</v>
      </c>
      <c r="Q347" s="3">
        <v>1117</v>
      </c>
      <c r="R347" s="3">
        <v>1094</v>
      </c>
      <c r="S347" s="3">
        <v>1121</v>
      </c>
      <c r="T347" s="3">
        <v>1139</v>
      </c>
      <c r="U347" s="3">
        <v>1131</v>
      </c>
      <c r="V347" s="3">
        <v>1158</v>
      </c>
      <c r="W347" s="3">
        <v>1150</v>
      </c>
      <c r="X347" s="3">
        <v>1149</v>
      </c>
      <c r="Y347" s="3">
        <v>1178</v>
      </c>
      <c r="Z347" s="3">
        <v>1164</v>
      </c>
      <c r="AA347" s="3">
        <v>1207</v>
      </c>
      <c r="AB347" s="3">
        <v>1237</v>
      </c>
      <c r="AC347" s="3">
        <v>1236</v>
      </c>
      <c r="AD347" s="3">
        <v>1201</v>
      </c>
      <c r="AE347" s="3">
        <v>1253</v>
      </c>
      <c r="AF347" s="3">
        <v>1229</v>
      </c>
      <c r="AG347" s="3">
        <v>1194</v>
      </c>
      <c r="AH347" s="3">
        <v>1204</v>
      </c>
      <c r="AI347" s="3">
        <v>1176</v>
      </c>
      <c r="AJ347" s="3">
        <v>1192</v>
      </c>
      <c r="AK347" s="3">
        <v>1212</v>
      </c>
      <c r="AL347" s="3">
        <v>1175</v>
      </c>
      <c r="AM347" s="3">
        <v>1206</v>
      </c>
      <c r="AN347" s="3">
        <v>1204</v>
      </c>
      <c r="AO347" s="3">
        <v>1205</v>
      </c>
      <c r="AP347" s="3">
        <v>1176</v>
      </c>
      <c r="AQ347" s="3">
        <v>1194</v>
      </c>
      <c r="AR347" s="3">
        <v>1186</v>
      </c>
      <c r="AS347" s="3">
        <v>1210</v>
      </c>
      <c r="AT347" s="3">
        <v>1211</v>
      </c>
      <c r="AU347" s="3">
        <v>1189</v>
      </c>
      <c r="AV347" s="3">
        <v>1199</v>
      </c>
      <c r="AW347" s="3">
        <v>1205</v>
      </c>
      <c r="AX347" s="3">
        <v>1186</v>
      </c>
      <c r="AY347" s="3">
        <v>1188</v>
      </c>
      <c r="AZ347" s="3">
        <v>1186</v>
      </c>
      <c r="BA347" s="3">
        <v>1195</v>
      </c>
      <c r="BB347" s="3">
        <v>1201</v>
      </c>
      <c r="BC347" s="3">
        <v>1199</v>
      </c>
      <c r="BD347" s="3">
        <v>1175</v>
      </c>
      <c r="BE347" s="3">
        <v>1202</v>
      </c>
      <c r="BF347" s="3">
        <v>1187</v>
      </c>
      <c r="BG347" s="3">
        <v>1187</v>
      </c>
      <c r="BH347" s="3">
        <v>1207</v>
      </c>
      <c r="BI347" s="3">
        <v>1197</v>
      </c>
      <c r="BJ347" s="3">
        <v>1197</v>
      </c>
      <c r="BK347" s="3">
        <v>1162</v>
      </c>
      <c r="BL347" s="3">
        <v>1203</v>
      </c>
      <c r="BM347" s="3">
        <v>1212</v>
      </c>
      <c r="BN347" s="3">
        <v>1196</v>
      </c>
      <c r="BO347" s="3">
        <v>1187</v>
      </c>
      <c r="BP347" s="3">
        <v>1170</v>
      </c>
      <c r="BQ347" s="3">
        <v>1211</v>
      </c>
      <c r="BR347" s="3">
        <v>1171</v>
      </c>
      <c r="BS347" s="3">
        <v>1202</v>
      </c>
      <c r="BT347" s="3">
        <v>1211</v>
      </c>
      <c r="BU347" s="3">
        <v>1205</v>
      </c>
      <c r="BV347" s="3">
        <v>1209</v>
      </c>
      <c r="BW347" s="3">
        <v>1165</v>
      </c>
      <c r="BX347" s="3">
        <v>1214</v>
      </c>
      <c r="BY347" s="3">
        <v>1245</v>
      </c>
      <c r="BZ347" s="3">
        <v>1218</v>
      </c>
      <c r="CA347" s="3">
        <v>1212</v>
      </c>
      <c r="CB347" s="3">
        <v>1220</v>
      </c>
      <c r="CC347" s="3">
        <v>1194</v>
      </c>
      <c r="CD347" s="3">
        <v>1206</v>
      </c>
      <c r="CE347" s="3">
        <v>1181</v>
      </c>
      <c r="CF347" s="3">
        <v>1203</v>
      </c>
      <c r="CG347" s="3">
        <v>1191</v>
      </c>
      <c r="CH347" s="3">
        <v>1233</v>
      </c>
      <c r="CI347" s="3">
        <v>1204</v>
      </c>
      <c r="CJ347" s="3">
        <v>1242</v>
      </c>
      <c r="CK347" s="3">
        <v>1239</v>
      </c>
      <c r="CL347" s="3">
        <v>1232</v>
      </c>
      <c r="CM347" s="3">
        <v>1237</v>
      </c>
      <c r="CN347" s="3">
        <v>1214</v>
      </c>
      <c r="CO347" s="3">
        <v>1214</v>
      </c>
      <c r="CP347" s="3">
        <v>1216</v>
      </c>
      <c r="CQ347" s="3">
        <v>1205</v>
      </c>
      <c r="CR347" s="3">
        <v>1228</v>
      </c>
      <c r="CS347" s="3">
        <v>1203</v>
      </c>
      <c r="CT347" s="3">
        <v>1188</v>
      </c>
      <c r="CU347" s="3">
        <v>1184</v>
      </c>
      <c r="CV347" s="3">
        <v>1174</v>
      </c>
      <c r="CW347" s="3">
        <v>1202</v>
      </c>
      <c r="CX347" s="3">
        <v>1201</v>
      </c>
      <c r="CY347" s="3">
        <v>1217</v>
      </c>
      <c r="CZ347" s="3">
        <v>1211</v>
      </c>
      <c r="DA347" s="3">
        <v>1189</v>
      </c>
      <c r="DB347" s="3">
        <v>1204</v>
      </c>
      <c r="DC347" s="3">
        <v>1229</v>
      </c>
      <c r="DD347" s="3">
        <v>1235</v>
      </c>
      <c r="DE347" s="3">
        <v>1226</v>
      </c>
      <c r="DF347" s="3">
        <v>1242</v>
      </c>
      <c r="DG347" s="3">
        <v>1230</v>
      </c>
      <c r="DH347" s="3">
        <v>1209</v>
      </c>
      <c r="DI347" s="3">
        <v>1183</v>
      </c>
      <c r="DJ347" s="3">
        <v>1188</v>
      </c>
      <c r="DK347" s="3">
        <v>1188</v>
      </c>
      <c r="DL347" s="3">
        <v>1168</v>
      </c>
      <c r="DM347" s="3">
        <v>1201</v>
      </c>
      <c r="DN347" s="3">
        <v>1190</v>
      </c>
      <c r="DO347" s="3">
        <v>1227</v>
      </c>
      <c r="DP347" s="3">
        <v>1191</v>
      </c>
      <c r="DQ347" s="3">
        <v>1177</v>
      </c>
      <c r="DR347" s="3">
        <v>1209</v>
      </c>
      <c r="DS347" s="3">
        <v>1177</v>
      </c>
      <c r="DT347" s="3">
        <v>1182</v>
      </c>
      <c r="DU347" s="3">
        <v>1196</v>
      </c>
      <c r="DV347" s="3">
        <v>1188</v>
      </c>
      <c r="DW347" s="3">
        <v>1176</v>
      </c>
      <c r="DX347" s="3">
        <v>1188</v>
      </c>
      <c r="DY347" s="3">
        <v>1222</v>
      </c>
      <c r="DZ347" s="3">
        <v>1187</v>
      </c>
      <c r="EA347" s="3">
        <v>1195</v>
      </c>
      <c r="EB347" s="3">
        <v>1193</v>
      </c>
      <c r="EC347" s="3">
        <v>1182</v>
      </c>
      <c r="ED347" s="3">
        <v>1203</v>
      </c>
      <c r="EE347" s="3">
        <v>1206</v>
      </c>
      <c r="EF347" s="3">
        <v>1168</v>
      </c>
      <c r="EG347" s="3">
        <v>1212</v>
      </c>
      <c r="EH347" s="3">
        <v>1202</v>
      </c>
      <c r="EI347" s="3">
        <v>1200</v>
      </c>
      <c r="EJ347" s="3">
        <v>1186</v>
      </c>
      <c r="EK347" s="3">
        <v>1202</v>
      </c>
      <c r="EL347" s="3">
        <v>1187</v>
      </c>
      <c r="EM347" s="3">
        <v>1185</v>
      </c>
      <c r="EN347" s="3">
        <v>1188</v>
      </c>
      <c r="EO347" s="3">
        <v>1213</v>
      </c>
      <c r="EP347" s="3">
        <v>1201</v>
      </c>
      <c r="EQ347" s="3">
        <v>1214</v>
      </c>
      <c r="ER347" s="3">
        <v>1188</v>
      </c>
      <c r="ES347" s="3">
        <v>1194</v>
      </c>
      <c r="ET347" s="3">
        <v>1198</v>
      </c>
      <c r="EU347" s="3">
        <v>1184</v>
      </c>
      <c r="EV347" s="3">
        <v>1181</v>
      </c>
      <c r="EW347" s="3">
        <v>1190</v>
      </c>
      <c r="EX347" s="3">
        <v>1198</v>
      </c>
      <c r="EY347" s="3">
        <v>1178</v>
      </c>
      <c r="EZ347" s="3">
        <v>1186</v>
      </c>
      <c r="FA347" s="3">
        <v>1186</v>
      </c>
      <c r="FB347" s="3">
        <v>1187</v>
      </c>
      <c r="FC347" s="3">
        <v>1167</v>
      </c>
      <c r="FD347" s="3">
        <v>1175</v>
      </c>
      <c r="FE347" s="3">
        <v>1189</v>
      </c>
      <c r="FF347" s="3">
        <v>1178</v>
      </c>
      <c r="FG347" s="3">
        <v>1180</v>
      </c>
      <c r="FH347" s="3">
        <v>1184</v>
      </c>
      <c r="FI347" s="3">
        <v>1182</v>
      </c>
      <c r="FJ347" s="3">
        <v>1177</v>
      </c>
      <c r="FK347" s="3">
        <v>1200</v>
      </c>
      <c r="FL347" s="3">
        <v>1167</v>
      </c>
      <c r="FM347" s="3">
        <v>1164</v>
      </c>
      <c r="FN347" s="3">
        <v>1176</v>
      </c>
      <c r="FO347" s="3">
        <v>1181</v>
      </c>
      <c r="FP347" s="3">
        <v>1184</v>
      </c>
      <c r="FQ347" s="3">
        <v>1157</v>
      </c>
      <c r="FR347" s="3">
        <v>1201</v>
      </c>
      <c r="FS347" s="3">
        <v>1180</v>
      </c>
      <c r="FT347" s="3">
        <v>1160</v>
      </c>
      <c r="FU347" s="3">
        <v>1172</v>
      </c>
      <c r="FV347" s="3">
        <v>1166</v>
      </c>
      <c r="FW347" s="3">
        <v>1164</v>
      </c>
      <c r="FX347" s="3">
        <v>1145</v>
      </c>
      <c r="FY347" s="3">
        <v>1156</v>
      </c>
      <c r="FZ347" s="3">
        <v>1177</v>
      </c>
      <c r="GA347" s="3">
        <v>1152</v>
      </c>
      <c r="GB347" s="3">
        <v>1163</v>
      </c>
      <c r="GC347" s="3">
        <v>1167</v>
      </c>
      <c r="GD347" s="3">
        <v>1152</v>
      </c>
      <c r="GE347" s="3">
        <v>1126</v>
      </c>
      <c r="GF347" s="3">
        <v>1178</v>
      </c>
      <c r="GG347" s="3">
        <v>1135</v>
      </c>
      <c r="GH347" s="3">
        <v>1133</v>
      </c>
      <c r="GI347" s="3">
        <v>1145</v>
      </c>
      <c r="GJ347" s="3">
        <v>1127</v>
      </c>
      <c r="GK347" s="3">
        <v>1112</v>
      </c>
      <c r="GL347" s="3">
        <v>1126</v>
      </c>
      <c r="GM347" s="3">
        <v>1136</v>
      </c>
      <c r="GN347" s="3">
        <v>1104</v>
      </c>
      <c r="GO347" s="3">
        <v>1120</v>
      </c>
      <c r="GP347" s="3">
        <v>1119</v>
      </c>
      <c r="GQ347" s="3">
        <v>1128</v>
      </c>
      <c r="GR347" s="3">
        <v>1115</v>
      </c>
      <c r="GS347" s="3">
        <v>1095</v>
      </c>
      <c r="GT347" s="3">
        <v>1120</v>
      </c>
      <c r="GU347" s="3">
        <v>1111</v>
      </c>
      <c r="GV347" s="3">
        <v>1104</v>
      </c>
      <c r="GW347" s="3">
        <v>1110</v>
      </c>
      <c r="GX347" s="3">
        <v>1143</v>
      </c>
      <c r="GY347" s="3">
        <v>1090</v>
      </c>
      <c r="GZ347" s="3">
        <v>1112</v>
      </c>
      <c r="HA347" s="3">
        <v>1141</v>
      </c>
      <c r="HB347" s="3">
        <v>1122</v>
      </c>
      <c r="HC347" s="3">
        <v>1127</v>
      </c>
      <c r="HD347" s="3">
        <v>1134</v>
      </c>
      <c r="HE347" s="3">
        <v>1129</v>
      </c>
      <c r="HF347" s="3">
        <v>1115</v>
      </c>
      <c r="HG347" s="3">
        <v>1174</v>
      </c>
      <c r="HH347" s="3">
        <v>1113</v>
      </c>
      <c r="HI347" s="3">
        <v>1128</v>
      </c>
      <c r="HJ347" s="3">
        <v>1147</v>
      </c>
      <c r="HK347" s="3">
        <v>1194</v>
      </c>
      <c r="HL347" s="3">
        <v>1160</v>
      </c>
      <c r="HM347" s="3">
        <v>1160</v>
      </c>
      <c r="HN347" s="3">
        <v>1125</v>
      </c>
      <c r="HO347" s="3">
        <v>1157</v>
      </c>
      <c r="HP347" s="3">
        <v>1122</v>
      </c>
      <c r="HQ347" s="3">
        <v>1134</v>
      </c>
      <c r="HR347" s="3">
        <v>1177</v>
      </c>
      <c r="HS347" s="3">
        <v>1133</v>
      </c>
      <c r="HT347" s="3">
        <v>1118</v>
      </c>
      <c r="HU347" s="3">
        <v>1123</v>
      </c>
      <c r="HV347" s="3">
        <v>1150</v>
      </c>
      <c r="HW347" s="3">
        <v>1129</v>
      </c>
      <c r="HX347" s="3">
        <v>1193</v>
      </c>
      <c r="HY347" s="3">
        <v>1134</v>
      </c>
      <c r="HZ347" s="3">
        <v>1123</v>
      </c>
      <c r="IA347" s="3">
        <v>1128</v>
      </c>
      <c r="IB347" s="3">
        <v>1128</v>
      </c>
      <c r="IC347" s="3">
        <v>1113</v>
      </c>
      <c r="ID347" s="3">
        <v>1092</v>
      </c>
      <c r="IE347" s="3">
        <v>1109</v>
      </c>
      <c r="IF347" s="3">
        <v>1102</v>
      </c>
      <c r="IG347" s="3">
        <v>1124</v>
      </c>
      <c r="IH347" s="3">
        <v>1135</v>
      </c>
      <c r="II347" s="3">
        <v>1074</v>
      </c>
      <c r="IJ347" s="3">
        <v>1098</v>
      </c>
      <c r="IK347" s="3">
        <v>1140</v>
      </c>
      <c r="IL347" s="3">
        <v>1090</v>
      </c>
      <c r="IM347" s="3">
        <v>1108</v>
      </c>
      <c r="IN347" s="3">
        <v>1066</v>
      </c>
      <c r="IO347" s="3">
        <v>1088</v>
      </c>
      <c r="IP347" s="3">
        <v>1089</v>
      </c>
      <c r="IQ347" s="3">
        <v>1084</v>
      </c>
      <c r="IR347" s="3">
        <v>1102</v>
      </c>
      <c r="IS347" s="3">
        <v>1097</v>
      </c>
      <c r="IT347" s="3">
        <v>1106</v>
      </c>
      <c r="IU347" s="3">
        <v>1070</v>
      </c>
      <c r="IV347" s="3">
        <v>1072</v>
      </c>
      <c r="IW347" s="3">
        <v>1144</v>
      </c>
      <c r="IX347" s="3">
        <v>1128</v>
      </c>
      <c r="IY347" s="3">
        <v>1138</v>
      </c>
      <c r="IZ347" s="3">
        <v>1144</v>
      </c>
      <c r="JA347" s="3">
        <v>1107</v>
      </c>
      <c r="JB347" s="3">
        <v>1127</v>
      </c>
      <c r="JC347" s="3">
        <v>1083</v>
      </c>
      <c r="JD347" s="3">
        <v>1082</v>
      </c>
      <c r="JE347" s="3">
        <v>1074</v>
      </c>
      <c r="JF347" s="3">
        <v>1089</v>
      </c>
      <c r="JG347" s="3">
        <v>1074</v>
      </c>
      <c r="JH347" s="3">
        <v>1083</v>
      </c>
      <c r="JI347" s="3">
        <v>1070</v>
      </c>
      <c r="JJ347" s="3">
        <v>1059</v>
      </c>
      <c r="JK347" s="3">
        <v>1097</v>
      </c>
      <c r="JL347" s="3">
        <v>1074</v>
      </c>
      <c r="JM347" s="3">
        <v>1060</v>
      </c>
      <c r="JN347" s="3">
        <v>1054</v>
      </c>
      <c r="JO347" s="3">
        <v>1073</v>
      </c>
      <c r="JP347" s="3">
        <v>1048</v>
      </c>
      <c r="JQ347" s="3">
        <v>1091</v>
      </c>
      <c r="JR347" s="3">
        <v>1044</v>
      </c>
      <c r="JS347" s="3">
        <v>1040</v>
      </c>
      <c r="JT347" s="3">
        <v>1099</v>
      </c>
      <c r="JU347" s="3">
        <v>1110</v>
      </c>
      <c r="JV347" s="3">
        <v>1050</v>
      </c>
      <c r="JW347" s="3">
        <v>1088</v>
      </c>
      <c r="JX347" s="3">
        <v>1066</v>
      </c>
      <c r="JY347" s="3">
        <v>1132</v>
      </c>
      <c r="JZ347" s="3">
        <v>1062</v>
      </c>
      <c r="KA347" s="3">
        <v>1088</v>
      </c>
      <c r="KB347" s="3">
        <v>1074</v>
      </c>
      <c r="KC347" s="3">
        <v>1079</v>
      </c>
      <c r="KD347" s="3">
        <v>1058</v>
      </c>
      <c r="KE347" s="3">
        <v>1048</v>
      </c>
      <c r="KF347" s="3">
        <v>1035</v>
      </c>
      <c r="KG347" s="3">
        <v>1067</v>
      </c>
      <c r="KH347" s="3">
        <v>1056</v>
      </c>
      <c r="KI347" s="3">
        <v>1044</v>
      </c>
      <c r="KJ347" s="3">
        <v>1063</v>
      </c>
      <c r="KK347" s="3">
        <v>1062</v>
      </c>
      <c r="KL347" s="3">
        <v>1045</v>
      </c>
      <c r="KM347" s="3">
        <v>1048</v>
      </c>
      <c r="KN347" s="3">
        <v>1053</v>
      </c>
      <c r="KO347" s="3">
        <v>1063</v>
      </c>
      <c r="KP347" s="3">
        <v>1049</v>
      </c>
      <c r="KQ347" s="3">
        <v>1061</v>
      </c>
      <c r="KR347" s="3">
        <v>1104</v>
      </c>
      <c r="KS347" s="3">
        <v>1047</v>
      </c>
      <c r="KT347" s="3">
        <v>1072</v>
      </c>
      <c r="KU347" s="3">
        <v>1075</v>
      </c>
      <c r="KV347" s="3">
        <v>1051</v>
      </c>
      <c r="KW347" s="3">
        <v>1030</v>
      </c>
      <c r="KX347" s="4">
        <v>1036</v>
      </c>
    </row>
    <row r="348" spans="1:310" x14ac:dyDescent="0.25">
      <c r="A348">
        <f t="shared" si="19"/>
        <v>175</v>
      </c>
      <c r="C348">
        <f t="shared" si="20"/>
        <v>1.0000000000000002E-7</v>
      </c>
      <c r="D348" t="str">
        <f t="shared" si="26"/>
        <v>Obex</v>
      </c>
      <c r="E348" t="str">
        <f t="shared" si="26"/>
        <v>BH</v>
      </c>
      <c r="F348">
        <f t="shared" si="26"/>
        <v>1036.1991119849836</v>
      </c>
      <c r="G348">
        <f t="shared" si="26"/>
        <v>52.503232983162192</v>
      </c>
      <c r="H348" t="str">
        <f t="shared" si="22"/>
        <v>Negative</v>
      </c>
      <c r="I348">
        <f t="shared" si="25"/>
        <v>1561.2314418166056</v>
      </c>
      <c r="K348" s="2">
        <v>1108</v>
      </c>
      <c r="L348" s="3">
        <v>1038</v>
      </c>
      <c r="M348" s="3">
        <v>1068</v>
      </c>
      <c r="N348" s="3">
        <v>1093</v>
      </c>
      <c r="O348" s="3">
        <v>1077</v>
      </c>
      <c r="P348" s="3">
        <v>1126</v>
      </c>
      <c r="Q348" s="3">
        <v>1107</v>
      </c>
      <c r="R348" s="3">
        <v>1115</v>
      </c>
      <c r="S348" s="3">
        <v>1191</v>
      </c>
      <c r="T348" s="3">
        <v>1178</v>
      </c>
      <c r="U348" s="3">
        <v>1201</v>
      </c>
      <c r="V348" s="3">
        <v>1202</v>
      </c>
      <c r="W348" s="3">
        <v>1232</v>
      </c>
      <c r="X348" s="3">
        <v>1234</v>
      </c>
      <c r="Y348" s="3">
        <v>1249</v>
      </c>
      <c r="Z348" s="3">
        <v>1238</v>
      </c>
      <c r="AA348" s="3">
        <v>1264</v>
      </c>
      <c r="AB348" s="3">
        <v>1263</v>
      </c>
      <c r="AC348" s="3">
        <v>1279</v>
      </c>
      <c r="AD348" s="3">
        <v>1272</v>
      </c>
      <c r="AE348" s="3">
        <v>1252</v>
      </c>
      <c r="AF348" s="3">
        <v>1282</v>
      </c>
      <c r="AG348" s="3">
        <v>1248</v>
      </c>
      <c r="AH348" s="3">
        <v>1263</v>
      </c>
      <c r="AI348" s="3">
        <v>1250</v>
      </c>
      <c r="AJ348" s="3">
        <v>1231</v>
      </c>
      <c r="AK348" s="3">
        <v>1204</v>
      </c>
      <c r="AL348" s="3">
        <v>1194</v>
      </c>
      <c r="AM348" s="3">
        <v>1218</v>
      </c>
      <c r="AN348" s="3">
        <v>1211</v>
      </c>
      <c r="AO348" s="3">
        <v>1199</v>
      </c>
      <c r="AP348" s="3">
        <v>1223</v>
      </c>
      <c r="AQ348" s="3">
        <v>1210</v>
      </c>
      <c r="AR348" s="3">
        <v>1215</v>
      </c>
      <c r="AS348" s="3">
        <v>1192</v>
      </c>
      <c r="AT348" s="3">
        <v>1224</v>
      </c>
      <c r="AU348" s="3">
        <v>1216</v>
      </c>
      <c r="AV348" s="3">
        <v>1229</v>
      </c>
      <c r="AW348" s="3">
        <v>1217</v>
      </c>
      <c r="AX348" s="3">
        <v>1242</v>
      </c>
      <c r="AY348" s="3">
        <v>1236</v>
      </c>
      <c r="AZ348" s="3">
        <v>1234</v>
      </c>
      <c r="BA348" s="3">
        <v>1207</v>
      </c>
      <c r="BB348" s="3">
        <v>1221</v>
      </c>
      <c r="BC348" s="3">
        <v>1211</v>
      </c>
      <c r="BD348" s="3">
        <v>1203</v>
      </c>
      <c r="BE348" s="3">
        <v>1223</v>
      </c>
      <c r="BF348" s="3">
        <v>1236</v>
      </c>
      <c r="BG348" s="3">
        <v>1236</v>
      </c>
      <c r="BH348" s="3">
        <v>1223</v>
      </c>
      <c r="BI348" s="3">
        <v>1219</v>
      </c>
      <c r="BJ348" s="3">
        <v>1211</v>
      </c>
      <c r="BK348" s="3">
        <v>1218</v>
      </c>
      <c r="BL348" s="3">
        <v>1225</v>
      </c>
      <c r="BM348" s="3">
        <v>1218</v>
      </c>
      <c r="BN348" s="3">
        <v>1235</v>
      </c>
      <c r="BO348" s="3">
        <v>1233</v>
      </c>
      <c r="BP348" s="3">
        <v>1233</v>
      </c>
      <c r="BQ348" s="3">
        <v>1235</v>
      </c>
      <c r="BR348" s="3">
        <v>1216</v>
      </c>
      <c r="BS348" s="3">
        <v>1239</v>
      </c>
      <c r="BT348" s="3">
        <v>1253</v>
      </c>
      <c r="BU348" s="3">
        <v>1243</v>
      </c>
      <c r="BV348" s="3">
        <v>1203</v>
      </c>
      <c r="BW348" s="3">
        <v>1220</v>
      </c>
      <c r="BX348" s="3">
        <v>1227</v>
      </c>
      <c r="BY348" s="3">
        <v>1220</v>
      </c>
      <c r="BZ348" s="3">
        <v>1217</v>
      </c>
      <c r="CA348" s="3">
        <v>1205</v>
      </c>
      <c r="CB348" s="3">
        <v>1201</v>
      </c>
      <c r="CC348" s="3">
        <v>1211</v>
      </c>
      <c r="CD348" s="3">
        <v>1222</v>
      </c>
      <c r="CE348" s="3">
        <v>1202</v>
      </c>
      <c r="CF348" s="3">
        <v>1197</v>
      </c>
      <c r="CG348" s="3">
        <v>1209</v>
      </c>
      <c r="CH348" s="3">
        <v>1197</v>
      </c>
      <c r="CI348" s="3">
        <v>1172</v>
      </c>
      <c r="CJ348" s="3">
        <v>1199</v>
      </c>
      <c r="CK348" s="3">
        <v>1199</v>
      </c>
      <c r="CL348" s="3">
        <v>1195</v>
      </c>
      <c r="CM348" s="3">
        <v>1206</v>
      </c>
      <c r="CN348" s="3">
        <v>1181</v>
      </c>
      <c r="CO348" s="3">
        <v>1226</v>
      </c>
      <c r="CP348" s="3">
        <v>1206</v>
      </c>
      <c r="CQ348" s="3">
        <v>1197</v>
      </c>
      <c r="CR348" s="3">
        <v>1203</v>
      </c>
      <c r="CS348" s="3">
        <v>1202</v>
      </c>
      <c r="CT348" s="3">
        <v>1200</v>
      </c>
      <c r="CU348" s="3">
        <v>1201</v>
      </c>
      <c r="CV348" s="3">
        <v>1199</v>
      </c>
      <c r="CW348" s="3">
        <v>1202</v>
      </c>
      <c r="CX348" s="3">
        <v>1190</v>
      </c>
      <c r="CY348" s="3">
        <v>1196</v>
      </c>
      <c r="CZ348" s="3">
        <v>1196</v>
      </c>
      <c r="DA348" s="3">
        <v>1186</v>
      </c>
      <c r="DB348" s="3">
        <v>1186</v>
      </c>
      <c r="DC348" s="3">
        <v>1185</v>
      </c>
      <c r="DD348" s="3">
        <v>1184</v>
      </c>
      <c r="DE348" s="3">
        <v>1182</v>
      </c>
      <c r="DF348" s="3">
        <v>1181</v>
      </c>
      <c r="DG348" s="3">
        <v>1193</v>
      </c>
      <c r="DH348" s="3">
        <v>1198</v>
      </c>
      <c r="DI348" s="3">
        <v>1213</v>
      </c>
      <c r="DJ348" s="3">
        <v>1183</v>
      </c>
      <c r="DK348" s="3">
        <v>1190</v>
      </c>
      <c r="DL348" s="3">
        <v>1201</v>
      </c>
      <c r="DM348" s="3">
        <v>1189</v>
      </c>
      <c r="DN348" s="3">
        <v>1187</v>
      </c>
      <c r="DO348" s="3">
        <v>1194</v>
      </c>
      <c r="DP348" s="3">
        <v>1192</v>
      </c>
      <c r="DQ348" s="3">
        <v>1201</v>
      </c>
      <c r="DR348" s="3">
        <v>1195</v>
      </c>
      <c r="DS348" s="3">
        <v>1184</v>
      </c>
      <c r="DT348" s="3">
        <v>1197</v>
      </c>
      <c r="DU348" s="3">
        <v>1167</v>
      </c>
      <c r="DV348" s="3">
        <v>1198</v>
      </c>
      <c r="DW348" s="3">
        <v>1185</v>
      </c>
      <c r="DX348" s="3">
        <v>1180</v>
      </c>
      <c r="DY348" s="3">
        <v>1180</v>
      </c>
      <c r="DZ348" s="3">
        <v>1196</v>
      </c>
      <c r="EA348" s="3">
        <v>1201</v>
      </c>
      <c r="EB348" s="3">
        <v>1184</v>
      </c>
      <c r="EC348" s="3">
        <v>1212</v>
      </c>
      <c r="ED348" s="3">
        <v>1187</v>
      </c>
      <c r="EE348" s="3">
        <v>1228</v>
      </c>
      <c r="EF348" s="3">
        <v>1277</v>
      </c>
      <c r="EG348" s="3">
        <v>1227</v>
      </c>
      <c r="EH348" s="3">
        <v>1218</v>
      </c>
      <c r="EI348" s="3">
        <v>1217</v>
      </c>
      <c r="EJ348" s="3">
        <v>1197</v>
      </c>
      <c r="EK348" s="3">
        <v>1228</v>
      </c>
      <c r="EL348" s="3">
        <v>1238</v>
      </c>
      <c r="EM348" s="3">
        <v>1235</v>
      </c>
      <c r="EN348" s="3">
        <v>1194</v>
      </c>
      <c r="EO348" s="3">
        <v>1221</v>
      </c>
      <c r="EP348" s="3">
        <v>1203</v>
      </c>
      <c r="EQ348" s="3">
        <v>1208</v>
      </c>
      <c r="ER348" s="3">
        <v>1204</v>
      </c>
      <c r="ES348" s="3">
        <v>1203</v>
      </c>
      <c r="ET348" s="3">
        <v>1236</v>
      </c>
      <c r="EU348" s="3">
        <v>1178</v>
      </c>
      <c r="EV348" s="3">
        <v>1183</v>
      </c>
      <c r="EW348" s="3">
        <v>1239</v>
      </c>
      <c r="EX348" s="3">
        <v>1164</v>
      </c>
      <c r="EY348" s="3">
        <v>1195</v>
      </c>
      <c r="EZ348" s="3">
        <v>1210</v>
      </c>
      <c r="FA348" s="3">
        <v>1181</v>
      </c>
      <c r="FB348" s="3">
        <v>1223</v>
      </c>
      <c r="FC348" s="3">
        <v>1160</v>
      </c>
      <c r="FD348" s="3">
        <v>1192</v>
      </c>
      <c r="FE348" s="3">
        <v>1175</v>
      </c>
      <c r="FF348" s="3">
        <v>1196</v>
      </c>
      <c r="FG348" s="3">
        <v>1207</v>
      </c>
      <c r="FH348" s="3">
        <v>1213</v>
      </c>
      <c r="FI348" s="3">
        <v>1214</v>
      </c>
      <c r="FJ348" s="3">
        <v>1190</v>
      </c>
      <c r="FK348" s="3">
        <v>1162</v>
      </c>
      <c r="FL348" s="3">
        <v>1148</v>
      </c>
      <c r="FM348" s="3">
        <v>1193</v>
      </c>
      <c r="FN348" s="3">
        <v>1217</v>
      </c>
      <c r="FO348" s="3">
        <v>1187</v>
      </c>
      <c r="FP348" s="3">
        <v>1168</v>
      </c>
      <c r="FQ348" s="3">
        <v>1160</v>
      </c>
      <c r="FR348" s="3">
        <v>1188</v>
      </c>
      <c r="FS348" s="3">
        <v>1169</v>
      </c>
      <c r="FT348" s="3">
        <v>1198</v>
      </c>
      <c r="FU348" s="3">
        <v>1203</v>
      </c>
      <c r="FV348" s="3">
        <v>1223</v>
      </c>
      <c r="FW348" s="3">
        <v>1156</v>
      </c>
      <c r="FX348" s="3">
        <v>1183</v>
      </c>
      <c r="FY348" s="3">
        <v>1176</v>
      </c>
      <c r="FZ348" s="3">
        <v>1192</v>
      </c>
      <c r="GA348" s="3">
        <v>1153</v>
      </c>
      <c r="GB348" s="3">
        <v>1153</v>
      </c>
      <c r="GC348" s="3">
        <v>1271</v>
      </c>
      <c r="GD348" s="3">
        <v>1145</v>
      </c>
      <c r="GE348" s="3">
        <v>1174</v>
      </c>
      <c r="GF348" s="3">
        <v>1152</v>
      </c>
      <c r="GG348" s="3">
        <v>1167</v>
      </c>
      <c r="GH348" s="3">
        <v>1184</v>
      </c>
      <c r="GI348" s="3">
        <v>1134</v>
      </c>
      <c r="GJ348" s="3">
        <v>1127</v>
      </c>
      <c r="GK348" s="3">
        <v>1117</v>
      </c>
      <c r="GL348" s="3">
        <v>1119</v>
      </c>
      <c r="GM348" s="3">
        <v>1205</v>
      </c>
      <c r="GN348" s="3">
        <v>1142</v>
      </c>
      <c r="GO348" s="3">
        <v>1110</v>
      </c>
      <c r="GP348" s="3">
        <v>1177</v>
      </c>
      <c r="GQ348" s="3">
        <v>1122</v>
      </c>
      <c r="GR348" s="3">
        <v>1116</v>
      </c>
      <c r="GS348" s="3">
        <v>1178</v>
      </c>
      <c r="GT348" s="3">
        <v>1140</v>
      </c>
      <c r="GU348" s="3">
        <v>1146</v>
      </c>
      <c r="GV348" s="3">
        <v>1163</v>
      </c>
      <c r="GW348" s="3">
        <v>1129</v>
      </c>
      <c r="GX348" s="3">
        <v>1165</v>
      </c>
      <c r="GY348" s="3">
        <v>1115</v>
      </c>
      <c r="GZ348" s="3">
        <v>1121</v>
      </c>
      <c r="HA348" s="3">
        <v>1114</v>
      </c>
      <c r="HB348" s="3">
        <v>1158</v>
      </c>
      <c r="HC348" s="3">
        <v>1100</v>
      </c>
      <c r="HD348" s="3">
        <v>1118</v>
      </c>
      <c r="HE348" s="3">
        <v>1119</v>
      </c>
      <c r="HF348" s="3">
        <v>1184</v>
      </c>
      <c r="HG348" s="3">
        <v>1155</v>
      </c>
      <c r="HH348" s="3">
        <v>1169</v>
      </c>
      <c r="HI348" s="3">
        <v>1119</v>
      </c>
      <c r="HJ348" s="3">
        <v>1137</v>
      </c>
      <c r="HK348" s="3">
        <v>1157</v>
      </c>
      <c r="HL348" s="3">
        <v>1163</v>
      </c>
      <c r="HM348" s="3">
        <v>1145</v>
      </c>
      <c r="HN348" s="3">
        <v>1117</v>
      </c>
      <c r="HO348" s="3">
        <v>1122</v>
      </c>
      <c r="HP348" s="3">
        <v>1180</v>
      </c>
      <c r="HQ348" s="3">
        <v>1146</v>
      </c>
      <c r="HR348" s="3">
        <v>1084</v>
      </c>
      <c r="HS348" s="3">
        <v>1116</v>
      </c>
      <c r="HT348" s="3">
        <v>1104</v>
      </c>
      <c r="HU348" s="3">
        <v>1172</v>
      </c>
      <c r="HV348" s="3">
        <v>1153</v>
      </c>
      <c r="HW348" s="3">
        <v>1163</v>
      </c>
      <c r="HX348" s="3">
        <v>1179</v>
      </c>
      <c r="HY348" s="3">
        <v>1141</v>
      </c>
      <c r="HZ348" s="3">
        <v>1181</v>
      </c>
      <c r="IA348" s="3">
        <v>1138</v>
      </c>
      <c r="IB348" s="3">
        <v>1132</v>
      </c>
      <c r="IC348" s="3">
        <v>1088</v>
      </c>
      <c r="ID348" s="3">
        <v>1101</v>
      </c>
      <c r="IE348" s="3">
        <v>1160</v>
      </c>
      <c r="IF348" s="3">
        <v>1102</v>
      </c>
      <c r="IG348" s="3">
        <v>1139</v>
      </c>
      <c r="IH348" s="3">
        <v>1146</v>
      </c>
      <c r="II348" s="3">
        <v>1158</v>
      </c>
      <c r="IJ348" s="3">
        <v>1086</v>
      </c>
      <c r="IK348" s="3">
        <v>1076</v>
      </c>
      <c r="IL348" s="3">
        <v>1134</v>
      </c>
      <c r="IM348" s="3">
        <v>1103</v>
      </c>
      <c r="IN348" s="3">
        <v>1138</v>
      </c>
      <c r="IO348" s="3">
        <v>1119</v>
      </c>
      <c r="IP348" s="3">
        <v>1122</v>
      </c>
      <c r="IQ348" s="3">
        <v>1107</v>
      </c>
      <c r="IR348" s="3">
        <v>1083</v>
      </c>
      <c r="IS348" s="3">
        <v>1158</v>
      </c>
      <c r="IT348" s="3">
        <v>1125</v>
      </c>
      <c r="IU348" s="3">
        <v>1123</v>
      </c>
      <c r="IV348" s="3">
        <v>1105</v>
      </c>
      <c r="IW348" s="3">
        <v>1108</v>
      </c>
      <c r="IX348" s="3">
        <v>1078</v>
      </c>
      <c r="IY348" s="3">
        <v>1097</v>
      </c>
      <c r="IZ348" s="3">
        <v>1113</v>
      </c>
      <c r="JA348" s="3">
        <v>1201</v>
      </c>
      <c r="JB348" s="3">
        <v>1202</v>
      </c>
      <c r="JC348" s="3">
        <v>1173</v>
      </c>
      <c r="JD348" s="3">
        <v>1279</v>
      </c>
      <c r="JE348" s="3">
        <v>1274</v>
      </c>
      <c r="JF348" s="3">
        <v>1432</v>
      </c>
      <c r="JG348" s="3">
        <v>1605</v>
      </c>
      <c r="JH348" s="3">
        <v>1786</v>
      </c>
      <c r="JI348" s="3">
        <v>2229</v>
      </c>
      <c r="JJ348" s="3">
        <v>2536</v>
      </c>
      <c r="JK348" s="3">
        <v>2775</v>
      </c>
      <c r="JL348" s="3">
        <v>3110</v>
      </c>
      <c r="JM348" s="3">
        <v>3681</v>
      </c>
      <c r="JN348" s="3">
        <v>3248</v>
      </c>
      <c r="JO348" s="3">
        <v>3134</v>
      </c>
      <c r="JP348" s="3">
        <v>2578</v>
      </c>
      <c r="JQ348" s="3">
        <v>3238</v>
      </c>
      <c r="JR348" s="3">
        <v>3615</v>
      </c>
      <c r="JS348" s="3">
        <v>3702</v>
      </c>
      <c r="JT348" s="3">
        <v>3746</v>
      </c>
      <c r="JU348" s="3">
        <v>3810</v>
      </c>
      <c r="JV348" s="3">
        <v>4577</v>
      </c>
      <c r="JW348" s="3">
        <v>4923</v>
      </c>
      <c r="JX348" s="3">
        <v>4985</v>
      </c>
      <c r="JY348" s="3">
        <v>5277</v>
      </c>
      <c r="JZ348" s="3">
        <v>5233</v>
      </c>
      <c r="KA348" s="3">
        <v>5324</v>
      </c>
      <c r="KB348" s="3">
        <v>5562</v>
      </c>
      <c r="KC348" s="3">
        <v>5660</v>
      </c>
      <c r="KD348" s="3">
        <v>5491</v>
      </c>
      <c r="KE348" s="3">
        <v>5626</v>
      </c>
      <c r="KF348" s="3">
        <v>5568</v>
      </c>
      <c r="KG348" s="3">
        <v>5626</v>
      </c>
      <c r="KH348" s="3">
        <v>5939</v>
      </c>
      <c r="KI348" s="3">
        <v>5834</v>
      </c>
      <c r="KJ348" s="3">
        <v>5876</v>
      </c>
      <c r="KK348" s="3">
        <v>5806</v>
      </c>
      <c r="KL348" s="3">
        <v>5995</v>
      </c>
      <c r="KM348" s="3">
        <v>6053</v>
      </c>
      <c r="KN348" s="3">
        <v>6201</v>
      </c>
      <c r="KO348" s="3">
        <v>6089</v>
      </c>
      <c r="KP348" s="3">
        <v>6091</v>
      </c>
      <c r="KQ348" s="3">
        <v>6225</v>
      </c>
      <c r="KR348" s="3">
        <v>6367</v>
      </c>
      <c r="KS348" s="3">
        <v>6359</v>
      </c>
      <c r="KT348" s="3">
        <v>6442</v>
      </c>
      <c r="KU348" s="3">
        <v>6485</v>
      </c>
      <c r="KV348" s="3">
        <v>6549</v>
      </c>
      <c r="KW348" s="3">
        <v>6582</v>
      </c>
      <c r="KX348" s="4">
        <v>6635</v>
      </c>
    </row>
    <row r="349" spans="1:310" x14ac:dyDescent="0.25">
      <c r="A349">
        <f t="shared" si="19"/>
        <v>175</v>
      </c>
      <c r="C349">
        <f t="shared" si="20"/>
        <v>1.0000000000000002E-7</v>
      </c>
      <c r="D349" t="str">
        <f t="shared" si="26"/>
        <v>Obex</v>
      </c>
      <c r="E349" t="str">
        <f t="shared" si="26"/>
        <v>BH</v>
      </c>
      <c r="F349">
        <f t="shared" si="26"/>
        <v>1036.1991119849836</v>
      </c>
      <c r="G349">
        <f t="shared" si="26"/>
        <v>52.503232983162192</v>
      </c>
      <c r="H349" t="str">
        <f t="shared" si="22"/>
        <v>Negative</v>
      </c>
      <c r="I349">
        <f t="shared" si="25"/>
        <v>1561.2314418166056</v>
      </c>
      <c r="K349" s="2">
        <v>1088</v>
      </c>
      <c r="L349" s="3">
        <v>1028</v>
      </c>
      <c r="M349" s="3">
        <v>1025</v>
      </c>
      <c r="N349" s="3">
        <v>1071</v>
      </c>
      <c r="O349" s="3">
        <v>1113</v>
      </c>
      <c r="P349" s="3">
        <v>1124</v>
      </c>
      <c r="Q349" s="3">
        <v>1123</v>
      </c>
      <c r="R349" s="3">
        <v>1122</v>
      </c>
      <c r="S349" s="3">
        <v>1134</v>
      </c>
      <c r="T349" s="3">
        <v>1138</v>
      </c>
      <c r="U349" s="3">
        <v>1149</v>
      </c>
      <c r="V349" s="3">
        <v>1178</v>
      </c>
      <c r="W349" s="3">
        <v>1217</v>
      </c>
      <c r="X349" s="3">
        <v>1239</v>
      </c>
      <c r="Y349" s="3">
        <v>1200</v>
      </c>
      <c r="Z349" s="3">
        <v>1198</v>
      </c>
      <c r="AA349" s="3">
        <v>1206</v>
      </c>
      <c r="AB349" s="3">
        <v>1211</v>
      </c>
      <c r="AC349" s="3">
        <v>1210</v>
      </c>
      <c r="AD349" s="3">
        <v>1247</v>
      </c>
      <c r="AE349" s="3">
        <v>1203</v>
      </c>
      <c r="AF349" s="3">
        <v>1256</v>
      </c>
      <c r="AG349" s="3">
        <v>1247</v>
      </c>
      <c r="AH349" s="3">
        <v>1258</v>
      </c>
      <c r="AI349" s="3">
        <v>1230</v>
      </c>
      <c r="AJ349" s="3">
        <v>1246</v>
      </c>
      <c r="AK349" s="3">
        <v>1239</v>
      </c>
      <c r="AL349" s="3">
        <v>1255</v>
      </c>
      <c r="AM349" s="3">
        <v>1225</v>
      </c>
      <c r="AN349" s="3">
        <v>1250</v>
      </c>
      <c r="AO349" s="3">
        <v>1245</v>
      </c>
      <c r="AP349" s="3">
        <v>1232</v>
      </c>
      <c r="AQ349" s="3">
        <v>1234</v>
      </c>
      <c r="AR349" s="3">
        <v>1249</v>
      </c>
      <c r="AS349" s="3">
        <v>1253</v>
      </c>
      <c r="AT349" s="3">
        <v>1244</v>
      </c>
      <c r="AU349" s="3">
        <v>1234</v>
      </c>
      <c r="AV349" s="3">
        <v>1241</v>
      </c>
      <c r="AW349" s="3">
        <v>1266</v>
      </c>
      <c r="AX349" s="3">
        <v>1234</v>
      </c>
      <c r="AY349" s="3">
        <v>1247</v>
      </c>
      <c r="AZ349" s="3">
        <v>1254</v>
      </c>
      <c r="BA349" s="3">
        <v>1232</v>
      </c>
      <c r="BB349" s="3">
        <v>1245</v>
      </c>
      <c r="BC349" s="3">
        <v>1252</v>
      </c>
      <c r="BD349" s="3">
        <v>1257</v>
      </c>
      <c r="BE349" s="3">
        <v>1239</v>
      </c>
      <c r="BF349" s="3">
        <v>1234</v>
      </c>
      <c r="BG349" s="3">
        <v>1253</v>
      </c>
      <c r="BH349" s="3">
        <v>1255</v>
      </c>
      <c r="BI349" s="3">
        <v>1261</v>
      </c>
      <c r="BJ349" s="3">
        <v>1254</v>
      </c>
      <c r="BK349" s="3">
        <v>1259</v>
      </c>
      <c r="BL349" s="3">
        <v>1260</v>
      </c>
      <c r="BM349" s="3">
        <v>1265</v>
      </c>
      <c r="BN349" s="3">
        <v>1214</v>
      </c>
      <c r="BO349" s="3">
        <v>1225</v>
      </c>
      <c r="BP349" s="3">
        <v>1204</v>
      </c>
      <c r="BQ349" s="3">
        <v>1241</v>
      </c>
      <c r="BR349" s="3">
        <v>1199</v>
      </c>
      <c r="BS349" s="3">
        <v>1217</v>
      </c>
      <c r="BT349" s="3">
        <v>1193</v>
      </c>
      <c r="BU349" s="3">
        <v>1228</v>
      </c>
      <c r="BV349" s="3">
        <v>1216</v>
      </c>
      <c r="BW349" s="3">
        <v>1201</v>
      </c>
      <c r="BX349" s="3">
        <v>1211</v>
      </c>
      <c r="BY349" s="3">
        <v>1231</v>
      </c>
      <c r="BZ349" s="3">
        <v>1225</v>
      </c>
      <c r="CA349" s="3">
        <v>1224</v>
      </c>
      <c r="CB349" s="3">
        <v>1218</v>
      </c>
      <c r="CC349" s="3">
        <v>1239</v>
      </c>
      <c r="CD349" s="3">
        <v>1224</v>
      </c>
      <c r="CE349" s="3">
        <v>1216</v>
      </c>
      <c r="CF349" s="3">
        <v>1242</v>
      </c>
      <c r="CG349" s="3">
        <v>1240</v>
      </c>
      <c r="CH349" s="3">
        <v>1236</v>
      </c>
      <c r="CI349" s="3">
        <v>1242</v>
      </c>
      <c r="CJ349" s="3">
        <v>1237</v>
      </c>
      <c r="CK349" s="3">
        <v>1211</v>
      </c>
      <c r="CL349" s="3">
        <v>1225</v>
      </c>
      <c r="CM349" s="3">
        <v>1237</v>
      </c>
      <c r="CN349" s="3">
        <v>1230</v>
      </c>
      <c r="CO349" s="3">
        <v>1249</v>
      </c>
      <c r="CP349" s="3">
        <v>1225</v>
      </c>
      <c r="CQ349" s="3">
        <v>1231</v>
      </c>
      <c r="CR349" s="3">
        <v>1258</v>
      </c>
      <c r="CS349" s="3">
        <v>1245</v>
      </c>
      <c r="CT349" s="3">
        <v>1220</v>
      </c>
      <c r="CU349" s="3">
        <v>1225</v>
      </c>
      <c r="CV349" s="3">
        <v>1229</v>
      </c>
      <c r="CW349" s="3">
        <v>1255</v>
      </c>
      <c r="CX349" s="3">
        <v>1238</v>
      </c>
      <c r="CY349" s="3">
        <v>1215</v>
      </c>
      <c r="CZ349" s="3">
        <v>1213</v>
      </c>
      <c r="DA349" s="3">
        <v>1208</v>
      </c>
      <c r="DB349" s="3">
        <v>1199</v>
      </c>
      <c r="DC349" s="3">
        <v>1222</v>
      </c>
      <c r="DD349" s="3">
        <v>1225</v>
      </c>
      <c r="DE349" s="3">
        <v>1221</v>
      </c>
      <c r="DF349" s="3">
        <v>1221</v>
      </c>
      <c r="DG349" s="3">
        <v>1217</v>
      </c>
      <c r="DH349" s="3">
        <v>1213</v>
      </c>
      <c r="DI349" s="3">
        <v>1203</v>
      </c>
      <c r="DJ349" s="3">
        <v>1196</v>
      </c>
      <c r="DK349" s="3">
        <v>1170</v>
      </c>
      <c r="DL349" s="3">
        <v>1188</v>
      </c>
      <c r="DM349" s="3">
        <v>1191</v>
      </c>
      <c r="DN349" s="3">
        <v>1190</v>
      </c>
      <c r="DO349" s="3">
        <v>1217</v>
      </c>
      <c r="DP349" s="3">
        <v>1200</v>
      </c>
      <c r="DQ349" s="3">
        <v>1179</v>
      </c>
      <c r="DR349" s="3">
        <v>1182</v>
      </c>
      <c r="DS349" s="3">
        <v>1190</v>
      </c>
      <c r="DT349" s="3">
        <v>1188</v>
      </c>
      <c r="DU349" s="3">
        <v>1189</v>
      </c>
      <c r="DV349" s="3">
        <v>1170</v>
      </c>
      <c r="DW349" s="3">
        <v>1193</v>
      </c>
      <c r="DX349" s="3">
        <v>1217</v>
      </c>
      <c r="DY349" s="3">
        <v>1191</v>
      </c>
      <c r="DZ349" s="3">
        <v>1191</v>
      </c>
      <c r="EA349" s="3">
        <v>1210</v>
      </c>
      <c r="EB349" s="3">
        <v>1193</v>
      </c>
      <c r="EC349" s="3">
        <v>1191</v>
      </c>
      <c r="ED349" s="3">
        <v>1166</v>
      </c>
      <c r="EE349" s="3">
        <v>1189</v>
      </c>
      <c r="EF349" s="3">
        <v>1186</v>
      </c>
      <c r="EG349" s="3">
        <v>1175</v>
      </c>
      <c r="EH349" s="3">
        <v>1205</v>
      </c>
      <c r="EI349" s="3">
        <v>1177</v>
      </c>
      <c r="EJ349" s="3">
        <v>1196</v>
      </c>
      <c r="EK349" s="3">
        <v>1190</v>
      </c>
      <c r="EL349" s="3">
        <v>1206</v>
      </c>
      <c r="EM349" s="3">
        <v>1178</v>
      </c>
      <c r="EN349" s="3">
        <v>1189</v>
      </c>
      <c r="EO349" s="3">
        <v>1182</v>
      </c>
      <c r="EP349" s="3">
        <v>1183</v>
      </c>
      <c r="EQ349" s="3">
        <v>1181</v>
      </c>
      <c r="ER349" s="3">
        <v>1175</v>
      </c>
      <c r="ES349" s="3">
        <v>1173</v>
      </c>
      <c r="ET349" s="3">
        <v>1185</v>
      </c>
      <c r="EU349" s="3">
        <v>1174</v>
      </c>
      <c r="EV349" s="3">
        <v>1181</v>
      </c>
      <c r="EW349" s="3">
        <v>1197</v>
      </c>
      <c r="EX349" s="3">
        <v>1167</v>
      </c>
      <c r="EY349" s="3">
        <v>1173</v>
      </c>
      <c r="EZ349" s="3">
        <v>1163</v>
      </c>
      <c r="FA349" s="3">
        <v>1180</v>
      </c>
      <c r="FB349" s="3">
        <v>1201</v>
      </c>
      <c r="FC349" s="3">
        <v>1150</v>
      </c>
      <c r="FD349" s="3">
        <v>1145</v>
      </c>
      <c r="FE349" s="3">
        <v>1143</v>
      </c>
      <c r="FF349" s="3">
        <v>1143</v>
      </c>
      <c r="FG349" s="3">
        <v>1143</v>
      </c>
      <c r="FH349" s="3">
        <v>1141</v>
      </c>
      <c r="FI349" s="3">
        <v>1131</v>
      </c>
      <c r="FJ349" s="3">
        <v>1141</v>
      </c>
      <c r="FK349" s="3">
        <v>1148</v>
      </c>
      <c r="FL349" s="3">
        <v>1154</v>
      </c>
      <c r="FM349" s="3">
        <v>1157</v>
      </c>
      <c r="FN349" s="3">
        <v>1149</v>
      </c>
      <c r="FO349" s="3">
        <v>1145</v>
      </c>
      <c r="FP349" s="3">
        <v>1148</v>
      </c>
      <c r="FQ349" s="3">
        <v>1166</v>
      </c>
      <c r="FR349" s="3">
        <v>1160</v>
      </c>
      <c r="FS349" s="3">
        <v>1171</v>
      </c>
      <c r="FT349" s="3">
        <v>1162</v>
      </c>
      <c r="FU349" s="3">
        <v>1141</v>
      </c>
      <c r="FV349" s="3">
        <v>1163</v>
      </c>
      <c r="FW349" s="3">
        <v>1150</v>
      </c>
      <c r="FX349" s="3">
        <v>1160</v>
      </c>
      <c r="FY349" s="3">
        <v>1146</v>
      </c>
      <c r="FZ349" s="3">
        <v>1134</v>
      </c>
      <c r="GA349" s="3">
        <v>1125</v>
      </c>
      <c r="GB349" s="3">
        <v>1124</v>
      </c>
      <c r="GC349" s="3">
        <v>1129</v>
      </c>
      <c r="GD349" s="3">
        <v>1122</v>
      </c>
      <c r="GE349" s="3">
        <v>1116</v>
      </c>
      <c r="GF349" s="3">
        <v>1116</v>
      </c>
      <c r="GG349" s="3">
        <v>1115</v>
      </c>
      <c r="GH349" s="3">
        <v>1118</v>
      </c>
      <c r="GI349" s="3">
        <v>1092</v>
      </c>
      <c r="GJ349" s="3">
        <v>1099</v>
      </c>
      <c r="GK349" s="3">
        <v>1110</v>
      </c>
      <c r="GL349" s="3">
        <v>1113</v>
      </c>
      <c r="GM349" s="3">
        <v>1120</v>
      </c>
      <c r="GN349" s="3">
        <v>1099</v>
      </c>
      <c r="GO349" s="3">
        <v>1101</v>
      </c>
      <c r="GP349" s="3">
        <v>1113</v>
      </c>
      <c r="GQ349" s="3">
        <v>1110</v>
      </c>
      <c r="GR349" s="3">
        <v>1093</v>
      </c>
      <c r="GS349" s="3">
        <v>1099</v>
      </c>
      <c r="GT349" s="3">
        <v>1100</v>
      </c>
      <c r="GU349" s="3">
        <v>1098</v>
      </c>
      <c r="GV349" s="3">
        <v>1097</v>
      </c>
      <c r="GW349" s="3">
        <v>1096</v>
      </c>
      <c r="GX349" s="3">
        <v>1125</v>
      </c>
      <c r="GY349" s="3">
        <v>1111</v>
      </c>
      <c r="GZ349" s="3">
        <v>1117</v>
      </c>
      <c r="HA349" s="3">
        <v>1122</v>
      </c>
      <c r="HB349" s="3">
        <v>1113</v>
      </c>
      <c r="HC349" s="3">
        <v>1113</v>
      </c>
      <c r="HD349" s="3">
        <v>1100</v>
      </c>
      <c r="HE349" s="3">
        <v>1100</v>
      </c>
      <c r="HF349" s="3">
        <v>1098</v>
      </c>
      <c r="HG349" s="3">
        <v>1092</v>
      </c>
      <c r="HH349" s="3">
        <v>1094</v>
      </c>
      <c r="HI349" s="3">
        <v>1077</v>
      </c>
      <c r="HJ349" s="3">
        <v>1099</v>
      </c>
      <c r="HK349" s="3">
        <v>1100</v>
      </c>
      <c r="HL349" s="3">
        <v>1087</v>
      </c>
      <c r="HM349" s="3">
        <v>1095</v>
      </c>
      <c r="HN349" s="3">
        <v>1104</v>
      </c>
      <c r="HO349" s="3">
        <v>1099</v>
      </c>
      <c r="HP349" s="3">
        <v>1086</v>
      </c>
      <c r="HQ349" s="3">
        <v>1095</v>
      </c>
      <c r="HR349" s="3">
        <v>1091</v>
      </c>
      <c r="HS349" s="3">
        <v>1092</v>
      </c>
      <c r="HT349" s="3">
        <v>1098</v>
      </c>
      <c r="HU349" s="3">
        <v>1107</v>
      </c>
      <c r="HV349" s="3">
        <v>1104</v>
      </c>
      <c r="HW349" s="3">
        <v>1090</v>
      </c>
      <c r="HX349" s="3">
        <v>1131</v>
      </c>
      <c r="HY349" s="3">
        <v>1125</v>
      </c>
      <c r="HZ349" s="3">
        <v>1078</v>
      </c>
      <c r="IA349" s="3">
        <v>1103</v>
      </c>
      <c r="IB349" s="3">
        <v>1123</v>
      </c>
      <c r="IC349" s="3">
        <v>1108</v>
      </c>
      <c r="ID349" s="3">
        <v>1110</v>
      </c>
      <c r="IE349" s="3">
        <v>1124</v>
      </c>
      <c r="IF349" s="3">
        <v>1088</v>
      </c>
      <c r="IG349" s="3">
        <v>1092</v>
      </c>
      <c r="IH349" s="3">
        <v>1112</v>
      </c>
      <c r="II349" s="3">
        <v>1119</v>
      </c>
      <c r="IJ349" s="3">
        <v>1102</v>
      </c>
      <c r="IK349" s="3">
        <v>1133</v>
      </c>
      <c r="IL349" s="3">
        <v>1113</v>
      </c>
      <c r="IM349" s="3">
        <v>1119</v>
      </c>
      <c r="IN349" s="3">
        <v>1104</v>
      </c>
      <c r="IO349" s="3">
        <v>1123</v>
      </c>
      <c r="IP349" s="3">
        <v>1112</v>
      </c>
      <c r="IQ349" s="3">
        <v>1103</v>
      </c>
      <c r="IR349" s="3">
        <v>1075</v>
      </c>
      <c r="IS349" s="3">
        <v>1077</v>
      </c>
      <c r="IT349" s="3">
        <v>1094</v>
      </c>
      <c r="IU349" s="3">
        <v>1114</v>
      </c>
      <c r="IV349" s="3">
        <v>1105</v>
      </c>
      <c r="IW349" s="3">
        <v>1121</v>
      </c>
      <c r="IX349" s="3">
        <v>1096</v>
      </c>
      <c r="IY349" s="3">
        <v>1105</v>
      </c>
      <c r="IZ349" s="3">
        <v>1098</v>
      </c>
      <c r="JA349" s="3">
        <v>1094</v>
      </c>
      <c r="JB349" s="3">
        <v>1112</v>
      </c>
      <c r="JC349" s="3">
        <v>1102</v>
      </c>
      <c r="JD349" s="3">
        <v>1091</v>
      </c>
      <c r="JE349" s="3">
        <v>1120</v>
      </c>
      <c r="JF349" s="3">
        <v>1112</v>
      </c>
      <c r="JG349" s="3">
        <v>1095</v>
      </c>
      <c r="JH349" s="3">
        <v>1091</v>
      </c>
      <c r="JI349" s="3">
        <v>1086</v>
      </c>
      <c r="JJ349" s="3">
        <v>1086</v>
      </c>
      <c r="JK349" s="3">
        <v>1086</v>
      </c>
      <c r="JL349" s="3">
        <v>1103</v>
      </c>
      <c r="JM349" s="3">
        <v>1089</v>
      </c>
      <c r="JN349" s="3">
        <v>1079</v>
      </c>
      <c r="JO349" s="3">
        <v>1083</v>
      </c>
      <c r="JP349" s="3">
        <v>1100</v>
      </c>
      <c r="JQ349" s="3">
        <v>1114</v>
      </c>
      <c r="JR349" s="3">
        <v>1082</v>
      </c>
      <c r="JS349" s="3">
        <v>1106</v>
      </c>
      <c r="JT349" s="3">
        <v>1084</v>
      </c>
      <c r="JU349" s="3">
        <v>1082</v>
      </c>
      <c r="JV349" s="3">
        <v>1086</v>
      </c>
      <c r="JW349" s="3">
        <v>1076</v>
      </c>
      <c r="JX349" s="3">
        <v>1080</v>
      </c>
      <c r="JY349" s="3">
        <v>1079</v>
      </c>
      <c r="JZ349" s="3">
        <v>1078</v>
      </c>
      <c r="KA349" s="3">
        <v>1072</v>
      </c>
      <c r="KB349" s="3">
        <v>1106</v>
      </c>
      <c r="KC349" s="3">
        <v>1082</v>
      </c>
      <c r="KD349" s="3">
        <v>1070</v>
      </c>
      <c r="KE349" s="3">
        <v>1080</v>
      </c>
      <c r="KF349" s="3">
        <v>1072</v>
      </c>
      <c r="KG349" s="3">
        <v>1087</v>
      </c>
      <c r="KH349" s="3">
        <v>1071</v>
      </c>
      <c r="KI349" s="3">
        <v>1081</v>
      </c>
      <c r="KJ349" s="3">
        <v>1071</v>
      </c>
      <c r="KK349" s="3">
        <v>1054</v>
      </c>
      <c r="KL349" s="3">
        <v>1073</v>
      </c>
      <c r="KM349" s="3">
        <v>1051</v>
      </c>
      <c r="KN349" s="3">
        <v>1069</v>
      </c>
      <c r="KO349" s="3">
        <v>1069</v>
      </c>
      <c r="KP349" s="3">
        <v>1088</v>
      </c>
      <c r="KQ349" s="3">
        <v>1060</v>
      </c>
      <c r="KR349" s="3">
        <v>1069</v>
      </c>
      <c r="KS349" s="3">
        <v>1074</v>
      </c>
      <c r="KT349" s="3">
        <v>1051</v>
      </c>
      <c r="KU349" s="3">
        <v>1071</v>
      </c>
      <c r="KV349" s="3">
        <v>1058</v>
      </c>
      <c r="KW349" s="3">
        <v>1057</v>
      </c>
      <c r="KX349" s="4">
        <v>1060</v>
      </c>
    </row>
    <row r="350" spans="1:310" x14ac:dyDescent="0.25">
      <c r="A350">
        <f t="shared" si="19"/>
        <v>175</v>
      </c>
      <c r="C350">
        <f t="shared" si="20"/>
        <v>1.0000000000000002E-8</v>
      </c>
      <c r="D350" t="str">
        <f t="shared" si="26"/>
        <v>Obex</v>
      </c>
      <c r="E350" t="str">
        <f t="shared" si="26"/>
        <v>BH</v>
      </c>
      <c r="F350">
        <f t="shared" si="26"/>
        <v>1036.1991119849836</v>
      </c>
      <c r="G350">
        <f t="shared" si="26"/>
        <v>52.503232983162192</v>
      </c>
      <c r="H350" t="str">
        <f t="shared" si="22"/>
        <v>Positive</v>
      </c>
      <c r="I350">
        <f t="shared" si="25"/>
        <v>1561.2314418166056</v>
      </c>
      <c r="K350" s="2">
        <v>1126</v>
      </c>
      <c r="L350" s="3">
        <v>1038</v>
      </c>
      <c r="M350" s="3">
        <v>1049</v>
      </c>
      <c r="N350" s="3">
        <v>1063</v>
      </c>
      <c r="O350" s="3">
        <v>1058</v>
      </c>
      <c r="P350" s="3">
        <v>1078</v>
      </c>
      <c r="Q350" s="3">
        <v>1115</v>
      </c>
      <c r="R350" s="3">
        <v>1132</v>
      </c>
      <c r="S350" s="3">
        <v>1189</v>
      </c>
      <c r="T350" s="3">
        <v>1154</v>
      </c>
      <c r="U350" s="3">
        <v>1191</v>
      </c>
      <c r="V350" s="3">
        <v>1212</v>
      </c>
      <c r="W350" s="3">
        <v>1217</v>
      </c>
      <c r="X350" s="3">
        <v>1207</v>
      </c>
      <c r="Y350" s="3">
        <v>1212</v>
      </c>
      <c r="Z350" s="3">
        <v>1226</v>
      </c>
      <c r="AA350" s="3">
        <v>1221</v>
      </c>
      <c r="AB350" s="3">
        <v>1217</v>
      </c>
      <c r="AC350" s="3">
        <v>1205</v>
      </c>
      <c r="AD350" s="3">
        <v>1234</v>
      </c>
      <c r="AE350" s="3">
        <v>1239</v>
      </c>
      <c r="AF350" s="3">
        <v>1236</v>
      </c>
      <c r="AG350" s="3">
        <v>1261</v>
      </c>
      <c r="AH350" s="3">
        <v>1236</v>
      </c>
      <c r="AI350" s="3">
        <v>1234</v>
      </c>
      <c r="AJ350" s="3">
        <v>1218</v>
      </c>
      <c r="AK350" s="3">
        <v>1250</v>
      </c>
      <c r="AL350" s="3">
        <v>1217</v>
      </c>
      <c r="AM350" s="3">
        <v>1204</v>
      </c>
      <c r="AN350" s="3">
        <v>1236</v>
      </c>
      <c r="AO350" s="3">
        <v>1227</v>
      </c>
      <c r="AP350" s="3">
        <v>1212</v>
      </c>
      <c r="AQ350" s="3">
        <v>1204</v>
      </c>
      <c r="AR350" s="3">
        <v>1220</v>
      </c>
      <c r="AS350" s="3">
        <v>1222</v>
      </c>
      <c r="AT350" s="3">
        <v>1227</v>
      </c>
      <c r="AU350" s="3">
        <v>1232</v>
      </c>
      <c r="AV350" s="3">
        <v>1190</v>
      </c>
      <c r="AW350" s="3">
        <v>1231</v>
      </c>
      <c r="AX350" s="3">
        <v>1230</v>
      </c>
      <c r="AY350" s="3">
        <v>1230</v>
      </c>
      <c r="AZ350" s="3">
        <v>1218</v>
      </c>
      <c r="BA350" s="3">
        <v>1208</v>
      </c>
      <c r="BB350" s="3">
        <v>1174</v>
      </c>
      <c r="BC350" s="3">
        <v>1216</v>
      </c>
      <c r="BD350" s="3">
        <v>1230</v>
      </c>
      <c r="BE350" s="3">
        <v>1210</v>
      </c>
      <c r="BF350" s="3">
        <v>1221</v>
      </c>
      <c r="BG350" s="3">
        <v>1195</v>
      </c>
      <c r="BH350" s="3">
        <v>1204</v>
      </c>
      <c r="BI350" s="3">
        <v>1181</v>
      </c>
      <c r="BJ350" s="3">
        <v>1205</v>
      </c>
      <c r="BK350" s="3">
        <v>1229</v>
      </c>
      <c r="BL350" s="3">
        <v>1225</v>
      </c>
      <c r="BM350" s="3">
        <v>1219</v>
      </c>
      <c r="BN350" s="3">
        <v>1236</v>
      </c>
      <c r="BO350" s="3">
        <v>1208</v>
      </c>
      <c r="BP350" s="3">
        <v>1198</v>
      </c>
      <c r="BQ350" s="3">
        <v>1211</v>
      </c>
      <c r="BR350" s="3">
        <v>1202</v>
      </c>
      <c r="BS350" s="3">
        <v>1212</v>
      </c>
      <c r="BT350" s="3">
        <v>1207</v>
      </c>
      <c r="BU350" s="3">
        <v>1221</v>
      </c>
      <c r="BV350" s="3">
        <v>1212</v>
      </c>
      <c r="BW350" s="3">
        <v>1220</v>
      </c>
      <c r="BX350" s="3">
        <v>1210</v>
      </c>
      <c r="BY350" s="3">
        <v>1188</v>
      </c>
      <c r="BZ350" s="3">
        <v>1191</v>
      </c>
      <c r="CA350" s="3">
        <v>1221</v>
      </c>
      <c r="CB350" s="3">
        <v>1188</v>
      </c>
      <c r="CC350" s="3">
        <v>1203</v>
      </c>
      <c r="CD350" s="3">
        <v>1201</v>
      </c>
      <c r="CE350" s="3">
        <v>1219</v>
      </c>
      <c r="CF350" s="3">
        <v>1177</v>
      </c>
      <c r="CG350" s="3">
        <v>1219</v>
      </c>
      <c r="CH350" s="3">
        <v>1188</v>
      </c>
      <c r="CI350" s="3">
        <v>1185</v>
      </c>
      <c r="CJ350" s="3">
        <v>1172</v>
      </c>
      <c r="CK350" s="3">
        <v>1217</v>
      </c>
      <c r="CL350" s="3">
        <v>1200</v>
      </c>
      <c r="CM350" s="3">
        <v>1183</v>
      </c>
      <c r="CN350" s="3">
        <v>1199</v>
      </c>
      <c r="CO350" s="3">
        <v>1182</v>
      </c>
      <c r="CP350" s="3">
        <v>1188</v>
      </c>
      <c r="CQ350" s="3">
        <v>1184</v>
      </c>
      <c r="CR350" s="3">
        <v>1196</v>
      </c>
      <c r="CS350" s="3">
        <v>1189</v>
      </c>
      <c r="CT350" s="3">
        <v>1198</v>
      </c>
      <c r="CU350" s="3">
        <v>1181</v>
      </c>
      <c r="CV350" s="3">
        <v>1208</v>
      </c>
      <c r="CW350" s="3">
        <v>1201</v>
      </c>
      <c r="CX350" s="3">
        <v>1182</v>
      </c>
      <c r="CY350" s="3">
        <v>1203</v>
      </c>
      <c r="CZ350" s="3">
        <v>1178</v>
      </c>
      <c r="DA350" s="3">
        <v>1191</v>
      </c>
      <c r="DB350" s="3">
        <v>1196</v>
      </c>
      <c r="DC350" s="3">
        <v>1206</v>
      </c>
      <c r="DD350" s="3">
        <v>1213</v>
      </c>
      <c r="DE350" s="3">
        <v>1231</v>
      </c>
      <c r="DF350" s="3">
        <v>1199</v>
      </c>
      <c r="DG350" s="3">
        <v>1206</v>
      </c>
      <c r="DH350" s="3">
        <v>1182</v>
      </c>
      <c r="DI350" s="3">
        <v>1206</v>
      </c>
      <c r="DJ350" s="3">
        <v>1214</v>
      </c>
      <c r="DK350" s="3">
        <v>1190</v>
      </c>
      <c r="DL350" s="3">
        <v>1200</v>
      </c>
      <c r="DM350" s="3">
        <v>1240</v>
      </c>
      <c r="DN350" s="3">
        <v>1179</v>
      </c>
      <c r="DO350" s="3">
        <v>1178</v>
      </c>
      <c r="DP350" s="3">
        <v>1177</v>
      </c>
      <c r="DQ350" s="3">
        <v>1177</v>
      </c>
      <c r="DR350" s="3">
        <v>1162</v>
      </c>
      <c r="DS350" s="3">
        <v>1197</v>
      </c>
      <c r="DT350" s="3">
        <v>1193</v>
      </c>
      <c r="DU350" s="3">
        <v>1199</v>
      </c>
      <c r="DV350" s="3">
        <v>1191</v>
      </c>
      <c r="DW350" s="3">
        <v>1187</v>
      </c>
      <c r="DX350" s="3">
        <v>1183</v>
      </c>
      <c r="DY350" s="3">
        <v>1201</v>
      </c>
      <c r="DZ350" s="3">
        <v>1188</v>
      </c>
      <c r="EA350" s="3">
        <v>1174</v>
      </c>
      <c r="EB350" s="3">
        <v>1186</v>
      </c>
      <c r="EC350" s="3">
        <v>1190</v>
      </c>
      <c r="ED350" s="3">
        <v>1196</v>
      </c>
      <c r="EE350" s="3">
        <v>1182</v>
      </c>
      <c r="EF350" s="3">
        <v>1198</v>
      </c>
      <c r="EG350" s="3">
        <v>1193</v>
      </c>
      <c r="EH350" s="3">
        <v>1176</v>
      </c>
      <c r="EI350" s="3">
        <v>1189</v>
      </c>
      <c r="EJ350" s="3">
        <v>1190</v>
      </c>
      <c r="EK350" s="3">
        <v>1162</v>
      </c>
      <c r="EL350" s="3">
        <v>1167</v>
      </c>
      <c r="EM350" s="3">
        <v>1190</v>
      </c>
      <c r="EN350" s="3">
        <v>1182</v>
      </c>
      <c r="EO350" s="3">
        <v>1189</v>
      </c>
      <c r="EP350" s="3">
        <v>1160</v>
      </c>
      <c r="EQ350" s="3">
        <v>1184</v>
      </c>
      <c r="ER350" s="3">
        <v>1186</v>
      </c>
      <c r="ES350" s="3">
        <v>1172</v>
      </c>
      <c r="ET350" s="3">
        <v>1176</v>
      </c>
      <c r="EU350" s="3">
        <v>1160</v>
      </c>
      <c r="EV350" s="3">
        <v>1139</v>
      </c>
      <c r="EW350" s="3">
        <v>1142</v>
      </c>
      <c r="EX350" s="3">
        <v>1153</v>
      </c>
      <c r="EY350" s="3">
        <v>1155</v>
      </c>
      <c r="EZ350" s="3">
        <v>1161</v>
      </c>
      <c r="FA350" s="3">
        <v>1129</v>
      </c>
      <c r="FB350" s="3">
        <v>1180</v>
      </c>
      <c r="FC350" s="3">
        <v>1132</v>
      </c>
      <c r="FD350" s="3">
        <v>1156</v>
      </c>
      <c r="FE350" s="3">
        <v>1169</v>
      </c>
      <c r="FF350" s="3">
        <v>1146</v>
      </c>
      <c r="FG350" s="3">
        <v>1150</v>
      </c>
      <c r="FH350" s="3">
        <v>1164</v>
      </c>
      <c r="FI350" s="3">
        <v>1123</v>
      </c>
      <c r="FJ350" s="3">
        <v>1158</v>
      </c>
      <c r="FK350" s="3">
        <v>1154</v>
      </c>
      <c r="FL350" s="3">
        <v>1131</v>
      </c>
      <c r="FM350" s="3">
        <v>1135</v>
      </c>
      <c r="FN350" s="3">
        <v>1113</v>
      </c>
      <c r="FO350" s="3">
        <v>1119</v>
      </c>
      <c r="FP350" s="3">
        <v>1125</v>
      </c>
      <c r="FQ350" s="3">
        <v>1127</v>
      </c>
      <c r="FR350" s="3">
        <v>1125</v>
      </c>
      <c r="FS350" s="3">
        <v>1139</v>
      </c>
      <c r="FT350" s="3">
        <v>1137</v>
      </c>
      <c r="FU350" s="3">
        <v>1148</v>
      </c>
      <c r="FV350" s="3">
        <v>1124</v>
      </c>
      <c r="FW350" s="3">
        <v>1111</v>
      </c>
      <c r="FX350" s="3">
        <v>1119</v>
      </c>
      <c r="FY350" s="3">
        <v>1114</v>
      </c>
      <c r="FZ350" s="3">
        <v>1118</v>
      </c>
      <c r="GA350" s="3">
        <v>1133</v>
      </c>
      <c r="GB350" s="3">
        <v>1123</v>
      </c>
      <c r="GC350" s="3">
        <v>1117</v>
      </c>
      <c r="GD350" s="3">
        <v>1116</v>
      </c>
      <c r="GE350" s="3">
        <v>1116</v>
      </c>
      <c r="GF350" s="3">
        <v>1141</v>
      </c>
      <c r="GG350" s="3">
        <v>1116</v>
      </c>
      <c r="GH350" s="3">
        <v>1151</v>
      </c>
      <c r="GI350" s="3">
        <v>1117</v>
      </c>
      <c r="GJ350" s="3">
        <v>1113</v>
      </c>
      <c r="GK350" s="3">
        <v>1108</v>
      </c>
      <c r="GL350" s="3">
        <v>1122</v>
      </c>
      <c r="GM350" s="3">
        <v>1107</v>
      </c>
      <c r="GN350" s="3">
        <v>1116</v>
      </c>
      <c r="GO350" s="3">
        <v>1097</v>
      </c>
      <c r="GP350" s="3">
        <v>1103</v>
      </c>
      <c r="GQ350" s="3">
        <v>1110</v>
      </c>
      <c r="GR350" s="3">
        <v>1098</v>
      </c>
      <c r="GS350" s="3">
        <v>1109</v>
      </c>
      <c r="GT350" s="3">
        <v>1098</v>
      </c>
      <c r="GU350" s="3">
        <v>1113</v>
      </c>
      <c r="GV350" s="3">
        <v>1104</v>
      </c>
      <c r="GW350" s="3">
        <v>1110</v>
      </c>
      <c r="GX350" s="3">
        <v>1084</v>
      </c>
      <c r="GY350" s="3">
        <v>1114</v>
      </c>
      <c r="GZ350" s="3">
        <v>1108</v>
      </c>
      <c r="HA350" s="3">
        <v>1113</v>
      </c>
      <c r="HB350" s="3">
        <v>1112</v>
      </c>
      <c r="HC350" s="3">
        <v>1118</v>
      </c>
      <c r="HD350" s="3">
        <v>1097</v>
      </c>
      <c r="HE350" s="3">
        <v>1147</v>
      </c>
      <c r="HF350" s="3">
        <v>1112</v>
      </c>
      <c r="HG350" s="3">
        <v>1123</v>
      </c>
      <c r="HH350" s="3">
        <v>1101</v>
      </c>
      <c r="HI350" s="3">
        <v>1115</v>
      </c>
      <c r="HJ350" s="3">
        <v>1095</v>
      </c>
      <c r="HK350" s="3">
        <v>1112</v>
      </c>
      <c r="HL350" s="3">
        <v>1100</v>
      </c>
      <c r="HM350" s="3">
        <v>1101</v>
      </c>
      <c r="HN350" s="3">
        <v>1089</v>
      </c>
      <c r="HO350" s="3">
        <v>1118</v>
      </c>
      <c r="HP350" s="3">
        <v>1113</v>
      </c>
      <c r="HQ350" s="3">
        <v>1107</v>
      </c>
      <c r="HR350" s="3">
        <v>1095</v>
      </c>
      <c r="HS350" s="3">
        <v>1100</v>
      </c>
      <c r="HT350" s="3">
        <v>1113</v>
      </c>
      <c r="HU350" s="3">
        <v>1099</v>
      </c>
      <c r="HV350" s="3">
        <v>1109</v>
      </c>
      <c r="HW350" s="3">
        <v>1110</v>
      </c>
      <c r="HX350" s="3">
        <v>1106</v>
      </c>
      <c r="HY350" s="3">
        <v>1098</v>
      </c>
      <c r="HZ350" s="3">
        <v>1107</v>
      </c>
      <c r="IA350" s="3">
        <v>1122</v>
      </c>
      <c r="IB350" s="3">
        <v>1127</v>
      </c>
      <c r="IC350" s="3">
        <v>1108</v>
      </c>
      <c r="ID350" s="3">
        <v>1096</v>
      </c>
      <c r="IE350" s="3">
        <v>1086</v>
      </c>
      <c r="IF350" s="3">
        <v>1086</v>
      </c>
      <c r="IG350" s="3">
        <v>1089</v>
      </c>
      <c r="IH350" s="3">
        <v>1098</v>
      </c>
      <c r="II350" s="3">
        <v>1088</v>
      </c>
      <c r="IJ350" s="3">
        <v>1090</v>
      </c>
      <c r="IK350" s="3">
        <v>1106</v>
      </c>
      <c r="IL350" s="3">
        <v>1088</v>
      </c>
      <c r="IM350" s="3">
        <v>1091</v>
      </c>
      <c r="IN350" s="3">
        <v>1121</v>
      </c>
      <c r="IO350" s="3">
        <v>1118</v>
      </c>
      <c r="IP350" s="3">
        <v>1107</v>
      </c>
      <c r="IQ350" s="3">
        <v>1120</v>
      </c>
      <c r="IR350" s="3">
        <v>1103</v>
      </c>
      <c r="IS350" s="3">
        <v>1088</v>
      </c>
      <c r="IT350" s="3">
        <v>1106</v>
      </c>
      <c r="IU350" s="3">
        <v>1102</v>
      </c>
      <c r="IV350" s="3">
        <v>1100</v>
      </c>
      <c r="IW350" s="3">
        <v>1111</v>
      </c>
      <c r="IX350" s="3">
        <v>1090</v>
      </c>
      <c r="IY350" s="3">
        <v>1092</v>
      </c>
      <c r="IZ350" s="3">
        <v>1093</v>
      </c>
      <c r="JA350" s="3">
        <v>1094</v>
      </c>
      <c r="JB350" s="3">
        <v>1103</v>
      </c>
      <c r="JC350" s="3">
        <v>1112</v>
      </c>
      <c r="JD350" s="3">
        <v>1073</v>
      </c>
      <c r="JE350" s="3">
        <v>1101</v>
      </c>
      <c r="JF350" s="3">
        <v>1081</v>
      </c>
      <c r="JG350" s="3">
        <v>1070</v>
      </c>
      <c r="JH350" s="3">
        <v>1065</v>
      </c>
      <c r="JI350" s="3">
        <v>1084</v>
      </c>
      <c r="JJ350" s="3">
        <v>1098</v>
      </c>
      <c r="JK350" s="3">
        <v>1077</v>
      </c>
      <c r="JL350" s="3">
        <v>1076</v>
      </c>
      <c r="JM350" s="3">
        <v>1088</v>
      </c>
      <c r="JN350" s="3">
        <v>1089</v>
      </c>
      <c r="JO350" s="3">
        <v>1086</v>
      </c>
      <c r="JP350" s="3">
        <v>1072</v>
      </c>
      <c r="JQ350" s="3">
        <v>1073</v>
      </c>
      <c r="JR350" s="3">
        <v>1077</v>
      </c>
      <c r="JS350" s="3">
        <v>1084</v>
      </c>
      <c r="JT350" s="3">
        <v>1109</v>
      </c>
      <c r="JU350" s="3">
        <v>1061</v>
      </c>
      <c r="JV350" s="3">
        <v>1087</v>
      </c>
      <c r="JW350" s="3">
        <v>1073</v>
      </c>
      <c r="JX350" s="3">
        <v>1072</v>
      </c>
      <c r="JY350" s="3">
        <v>1071</v>
      </c>
      <c r="JZ350" s="3">
        <v>1086</v>
      </c>
      <c r="KA350" s="3">
        <v>1087</v>
      </c>
      <c r="KB350" s="3">
        <v>1094</v>
      </c>
      <c r="KC350" s="3">
        <v>1092</v>
      </c>
      <c r="KD350" s="3">
        <v>1090</v>
      </c>
      <c r="KE350" s="3">
        <v>1084</v>
      </c>
      <c r="KF350" s="3">
        <v>1075</v>
      </c>
      <c r="KG350" s="3">
        <v>1063</v>
      </c>
      <c r="KH350" s="3">
        <v>1070</v>
      </c>
      <c r="KI350" s="3">
        <v>1083</v>
      </c>
      <c r="KJ350" s="3">
        <v>1061</v>
      </c>
      <c r="KK350" s="3">
        <v>1066</v>
      </c>
      <c r="KL350" s="3">
        <v>1048</v>
      </c>
      <c r="KM350" s="3">
        <v>1076</v>
      </c>
      <c r="KN350" s="3">
        <v>1089</v>
      </c>
      <c r="KO350" s="3">
        <v>1074</v>
      </c>
      <c r="KP350" s="3">
        <v>1084</v>
      </c>
      <c r="KQ350" s="3">
        <v>1056</v>
      </c>
      <c r="KR350" s="3">
        <v>1059</v>
      </c>
      <c r="KS350" s="3">
        <v>1084</v>
      </c>
      <c r="KT350" s="3">
        <v>1078</v>
      </c>
      <c r="KU350" s="3">
        <v>1066</v>
      </c>
      <c r="KV350" s="3">
        <v>1087</v>
      </c>
      <c r="KW350" s="3">
        <v>1051</v>
      </c>
      <c r="KX350" s="4">
        <v>1068</v>
      </c>
    </row>
    <row r="351" spans="1:310" x14ac:dyDescent="0.25">
      <c r="A351">
        <f t="shared" si="19"/>
        <v>175</v>
      </c>
      <c r="C351">
        <f t="shared" si="20"/>
        <v>1.0000000000000002E-8</v>
      </c>
      <c r="D351" t="str">
        <f t="shared" si="26"/>
        <v>Obex</v>
      </c>
      <c r="E351" t="str">
        <f t="shared" si="26"/>
        <v>BH</v>
      </c>
      <c r="F351">
        <f t="shared" si="26"/>
        <v>1036.1991119849836</v>
      </c>
      <c r="G351">
        <f t="shared" si="26"/>
        <v>52.503232983162192</v>
      </c>
      <c r="H351" t="str">
        <f t="shared" si="22"/>
        <v>Positive</v>
      </c>
      <c r="I351">
        <f t="shared" si="25"/>
        <v>1561.2314418166056</v>
      </c>
      <c r="K351" s="2">
        <v>1143</v>
      </c>
      <c r="L351" s="3">
        <v>1044</v>
      </c>
      <c r="M351" s="3">
        <v>1065</v>
      </c>
      <c r="N351" s="3">
        <v>1090</v>
      </c>
      <c r="O351" s="3">
        <v>1086</v>
      </c>
      <c r="P351" s="3">
        <v>1095</v>
      </c>
      <c r="Q351" s="3">
        <v>1152</v>
      </c>
      <c r="R351" s="3">
        <v>1194</v>
      </c>
      <c r="S351" s="3">
        <v>1205</v>
      </c>
      <c r="T351" s="3">
        <v>1217</v>
      </c>
      <c r="U351" s="3">
        <v>1253</v>
      </c>
      <c r="V351" s="3">
        <v>1265</v>
      </c>
      <c r="W351" s="3">
        <v>1219</v>
      </c>
      <c r="X351" s="3">
        <v>1267</v>
      </c>
      <c r="Y351" s="3">
        <v>1232</v>
      </c>
      <c r="Z351" s="3">
        <v>1235</v>
      </c>
      <c r="AA351" s="3">
        <v>1224</v>
      </c>
      <c r="AB351" s="3">
        <v>1226</v>
      </c>
      <c r="AC351" s="3">
        <v>1253</v>
      </c>
      <c r="AD351" s="3">
        <v>1230</v>
      </c>
      <c r="AE351" s="3">
        <v>1221</v>
      </c>
      <c r="AF351" s="3">
        <v>1219</v>
      </c>
      <c r="AG351" s="3">
        <v>1236</v>
      </c>
      <c r="AH351" s="3">
        <v>1219</v>
      </c>
      <c r="AI351" s="3">
        <v>1236</v>
      </c>
      <c r="AJ351" s="3">
        <v>1232</v>
      </c>
      <c r="AK351" s="3">
        <v>1243</v>
      </c>
      <c r="AL351" s="3">
        <v>1236</v>
      </c>
      <c r="AM351" s="3">
        <v>1241</v>
      </c>
      <c r="AN351" s="3">
        <v>1233</v>
      </c>
      <c r="AO351" s="3">
        <v>1223</v>
      </c>
      <c r="AP351" s="3">
        <v>1212</v>
      </c>
      <c r="AQ351" s="3">
        <v>1227</v>
      </c>
      <c r="AR351" s="3">
        <v>1212</v>
      </c>
      <c r="AS351" s="3">
        <v>1195</v>
      </c>
      <c r="AT351" s="3">
        <v>1245</v>
      </c>
      <c r="AU351" s="3">
        <v>1221</v>
      </c>
      <c r="AV351" s="3">
        <v>1219</v>
      </c>
      <c r="AW351" s="3">
        <v>1228</v>
      </c>
      <c r="AX351" s="3">
        <v>1239</v>
      </c>
      <c r="AY351" s="3">
        <v>1204</v>
      </c>
      <c r="AZ351" s="3">
        <v>1212</v>
      </c>
      <c r="BA351" s="3">
        <v>1234</v>
      </c>
      <c r="BB351" s="3">
        <v>1216</v>
      </c>
      <c r="BC351" s="3">
        <v>1213</v>
      </c>
      <c r="BD351" s="3">
        <v>1216</v>
      </c>
      <c r="BE351" s="3">
        <v>1189</v>
      </c>
      <c r="BF351" s="3">
        <v>1223</v>
      </c>
      <c r="BG351" s="3">
        <v>1209</v>
      </c>
      <c r="BH351" s="3">
        <v>1223</v>
      </c>
      <c r="BI351" s="3">
        <v>1210</v>
      </c>
      <c r="BJ351" s="3">
        <v>1198</v>
      </c>
      <c r="BK351" s="3">
        <v>1203</v>
      </c>
      <c r="BL351" s="3">
        <v>1230</v>
      </c>
      <c r="BM351" s="3">
        <v>1227</v>
      </c>
      <c r="BN351" s="3">
        <v>1188</v>
      </c>
      <c r="BO351" s="3">
        <v>1224</v>
      </c>
      <c r="BP351" s="3">
        <v>1216</v>
      </c>
      <c r="BQ351" s="3">
        <v>1211</v>
      </c>
      <c r="BR351" s="3">
        <v>1192</v>
      </c>
      <c r="BS351" s="3">
        <v>1201</v>
      </c>
      <c r="BT351" s="3">
        <v>1229</v>
      </c>
      <c r="BU351" s="3">
        <v>1201</v>
      </c>
      <c r="BV351" s="3">
        <v>1228</v>
      </c>
      <c r="BW351" s="3">
        <v>1218</v>
      </c>
      <c r="BX351" s="3">
        <v>1224</v>
      </c>
      <c r="BY351" s="3">
        <v>1214</v>
      </c>
      <c r="BZ351" s="3">
        <v>1193</v>
      </c>
      <c r="CA351" s="3">
        <v>1211</v>
      </c>
      <c r="CB351" s="3">
        <v>1220</v>
      </c>
      <c r="CC351" s="3">
        <v>1195</v>
      </c>
      <c r="CD351" s="3">
        <v>1224</v>
      </c>
      <c r="CE351" s="3">
        <v>1204</v>
      </c>
      <c r="CF351" s="3">
        <v>1220</v>
      </c>
      <c r="CG351" s="3">
        <v>1166</v>
      </c>
      <c r="CH351" s="3">
        <v>1167</v>
      </c>
      <c r="CI351" s="3">
        <v>1187</v>
      </c>
      <c r="CJ351" s="3">
        <v>1212</v>
      </c>
      <c r="CK351" s="3">
        <v>1194</v>
      </c>
      <c r="CL351" s="3">
        <v>1207</v>
      </c>
      <c r="CM351" s="3">
        <v>1186</v>
      </c>
      <c r="CN351" s="3">
        <v>1181</v>
      </c>
      <c r="CO351" s="3">
        <v>1197</v>
      </c>
      <c r="CP351" s="3">
        <v>1191</v>
      </c>
      <c r="CQ351" s="3">
        <v>1213</v>
      </c>
      <c r="CR351" s="3">
        <v>1202</v>
      </c>
      <c r="CS351" s="3">
        <v>1207</v>
      </c>
      <c r="CT351" s="3">
        <v>1173</v>
      </c>
      <c r="CU351" s="3">
        <v>1196</v>
      </c>
      <c r="CV351" s="3">
        <v>1175</v>
      </c>
      <c r="CW351" s="3">
        <v>1186</v>
      </c>
      <c r="CX351" s="3">
        <v>1191</v>
      </c>
      <c r="CY351" s="3">
        <v>1196</v>
      </c>
      <c r="CZ351" s="3">
        <v>1173</v>
      </c>
      <c r="DA351" s="3">
        <v>1180</v>
      </c>
      <c r="DB351" s="3">
        <v>1179</v>
      </c>
      <c r="DC351" s="3">
        <v>1181</v>
      </c>
      <c r="DD351" s="3">
        <v>1196</v>
      </c>
      <c r="DE351" s="3">
        <v>1193</v>
      </c>
      <c r="DF351" s="3">
        <v>1190</v>
      </c>
      <c r="DG351" s="3">
        <v>1202</v>
      </c>
      <c r="DH351" s="3">
        <v>1198</v>
      </c>
      <c r="DI351" s="3">
        <v>1180</v>
      </c>
      <c r="DJ351" s="3">
        <v>1171</v>
      </c>
      <c r="DK351" s="3">
        <v>1202</v>
      </c>
      <c r="DL351" s="3">
        <v>1191</v>
      </c>
      <c r="DM351" s="3">
        <v>1214</v>
      </c>
      <c r="DN351" s="3">
        <v>1173</v>
      </c>
      <c r="DO351" s="3">
        <v>1173</v>
      </c>
      <c r="DP351" s="3">
        <v>1202</v>
      </c>
      <c r="DQ351" s="3">
        <v>1184</v>
      </c>
      <c r="DR351" s="3">
        <v>1215</v>
      </c>
      <c r="DS351" s="3">
        <v>1193</v>
      </c>
      <c r="DT351" s="3">
        <v>1186</v>
      </c>
      <c r="DU351" s="3">
        <v>1170</v>
      </c>
      <c r="DV351" s="3">
        <v>1192</v>
      </c>
      <c r="DW351" s="3">
        <v>1171</v>
      </c>
      <c r="DX351" s="3">
        <v>1185</v>
      </c>
      <c r="DY351" s="3">
        <v>1178</v>
      </c>
      <c r="DZ351" s="3">
        <v>1186</v>
      </c>
      <c r="EA351" s="3">
        <v>1196</v>
      </c>
      <c r="EB351" s="3">
        <v>1186</v>
      </c>
      <c r="EC351" s="3">
        <v>1194</v>
      </c>
      <c r="ED351" s="3">
        <v>1189</v>
      </c>
      <c r="EE351" s="3">
        <v>1174</v>
      </c>
      <c r="EF351" s="3">
        <v>1221</v>
      </c>
      <c r="EG351" s="3">
        <v>1194</v>
      </c>
      <c r="EH351" s="3">
        <v>1172</v>
      </c>
      <c r="EI351" s="3">
        <v>1195</v>
      </c>
      <c r="EJ351" s="3">
        <v>1191</v>
      </c>
      <c r="EK351" s="3">
        <v>1166</v>
      </c>
      <c r="EL351" s="3">
        <v>1181</v>
      </c>
      <c r="EM351" s="3">
        <v>1192</v>
      </c>
      <c r="EN351" s="3">
        <v>1196</v>
      </c>
      <c r="EO351" s="3">
        <v>1219</v>
      </c>
      <c r="EP351" s="3">
        <v>1207</v>
      </c>
      <c r="EQ351" s="3">
        <v>1238</v>
      </c>
      <c r="ER351" s="3">
        <v>1190</v>
      </c>
      <c r="ES351" s="3">
        <v>1199</v>
      </c>
      <c r="ET351" s="3">
        <v>1163</v>
      </c>
      <c r="EU351" s="3">
        <v>1180</v>
      </c>
      <c r="EV351" s="3">
        <v>1157</v>
      </c>
      <c r="EW351" s="3">
        <v>1176</v>
      </c>
      <c r="EX351" s="3">
        <v>1168</v>
      </c>
      <c r="EY351" s="3">
        <v>1166</v>
      </c>
      <c r="EZ351" s="3">
        <v>1178</v>
      </c>
      <c r="FA351" s="3">
        <v>1196</v>
      </c>
      <c r="FB351" s="3">
        <v>1171</v>
      </c>
      <c r="FC351" s="3">
        <v>1173</v>
      </c>
      <c r="FD351" s="3">
        <v>1170</v>
      </c>
      <c r="FE351" s="3">
        <v>1161</v>
      </c>
      <c r="FF351" s="3">
        <v>1141</v>
      </c>
      <c r="FG351" s="3">
        <v>1183</v>
      </c>
      <c r="FH351" s="3">
        <v>1198</v>
      </c>
      <c r="FI351" s="3">
        <v>1166</v>
      </c>
      <c r="FJ351" s="3">
        <v>1140</v>
      </c>
      <c r="FK351" s="3">
        <v>1182</v>
      </c>
      <c r="FL351" s="3">
        <v>1170</v>
      </c>
      <c r="FM351" s="3">
        <v>1181</v>
      </c>
      <c r="FN351" s="3">
        <v>1156</v>
      </c>
      <c r="FO351" s="3">
        <v>1142</v>
      </c>
      <c r="FP351" s="3">
        <v>1135</v>
      </c>
      <c r="FQ351" s="3">
        <v>1163</v>
      </c>
      <c r="FR351" s="3">
        <v>1176</v>
      </c>
      <c r="FS351" s="3">
        <v>1136</v>
      </c>
      <c r="FT351" s="3">
        <v>1142</v>
      </c>
      <c r="FU351" s="3">
        <v>1150</v>
      </c>
      <c r="FV351" s="3">
        <v>1160</v>
      </c>
      <c r="FW351" s="3">
        <v>1161</v>
      </c>
      <c r="FX351" s="3">
        <v>1144</v>
      </c>
      <c r="FY351" s="3">
        <v>1156</v>
      </c>
      <c r="FZ351" s="3">
        <v>1172</v>
      </c>
      <c r="GA351" s="3">
        <v>1167</v>
      </c>
      <c r="GB351" s="3">
        <v>1173</v>
      </c>
      <c r="GC351" s="3">
        <v>1174</v>
      </c>
      <c r="GD351" s="3">
        <v>1148</v>
      </c>
      <c r="GE351" s="3">
        <v>1142</v>
      </c>
      <c r="GF351" s="3">
        <v>1159</v>
      </c>
      <c r="GG351" s="3">
        <v>1130</v>
      </c>
      <c r="GH351" s="3">
        <v>1139</v>
      </c>
      <c r="GI351" s="3">
        <v>1153</v>
      </c>
      <c r="GJ351" s="3">
        <v>1140</v>
      </c>
      <c r="GK351" s="3">
        <v>1145</v>
      </c>
      <c r="GL351" s="3">
        <v>1141</v>
      </c>
      <c r="GM351" s="3">
        <v>1166</v>
      </c>
      <c r="GN351" s="3">
        <v>1144</v>
      </c>
      <c r="GO351" s="3">
        <v>1159</v>
      </c>
      <c r="GP351" s="3">
        <v>1128</v>
      </c>
      <c r="GQ351" s="3">
        <v>1186</v>
      </c>
      <c r="GR351" s="3">
        <v>1154</v>
      </c>
      <c r="GS351" s="3">
        <v>1124</v>
      </c>
      <c r="GT351" s="3">
        <v>1133</v>
      </c>
      <c r="GU351" s="3">
        <v>1137</v>
      </c>
      <c r="GV351" s="3">
        <v>1101</v>
      </c>
      <c r="GW351" s="3">
        <v>1115</v>
      </c>
      <c r="GX351" s="3">
        <v>1141</v>
      </c>
      <c r="GY351" s="3">
        <v>1144</v>
      </c>
      <c r="GZ351" s="3">
        <v>1114</v>
      </c>
      <c r="HA351" s="3">
        <v>1147</v>
      </c>
      <c r="HB351" s="3">
        <v>1104</v>
      </c>
      <c r="HC351" s="3">
        <v>1138</v>
      </c>
      <c r="HD351" s="3">
        <v>1126</v>
      </c>
      <c r="HE351" s="3">
        <v>1091</v>
      </c>
      <c r="HF351" s="3">
        <v>1094</v>
      </c>
      <c r="HG351" s="3">
        <v>1103</v>
      </c>
      <c r="HH351" s="3">
        <v>1100</v>
      </c>
      <c r="HI351" s="3">
        <v>1098</v>
      </c>
      <c r="HJ351" s="3">
        <v>1126</v>
      </c>
      <c r="HK351" s="3">
        <v>1126</v>
      </c>
      <c r="HL351" s="3">
        <v>1119</v>
      </c>
      <c r="HM351" s="3">
        <v>1124</v>
      </c>
      <c r="HN351" s="3">
        <v>1135</v>
      </c>
      <c r="HO351" s="3">
        <v>1110</v>
      </c>
      <c r="HP351" s="3">
        <v>1125</v>
      </c>
      <c r="HQ351" s="3">
        <v>1120</v>
      </c>
      <c r="HR351" s="3">
        <v>1112</v>
      </c>
      <c r="HS351" s="3">
        <v>1134</v>
      </c>
      <c r="HT351" s="3">
        <v>1124</v>
      </c>
      <c r="HU351" s="3">
        <v>1122</v>
      </c>
      <c r="HV351" s="3">
        <v>1124</v>
      </c>
      <c r="HW351" s="3">
        <v>1133</v>
      </c>
      <c r="HX351" s="3">
        <v>1126</v>
      </c>
      <c r="HY351" s="3">
        <v>1100</v>
      </c>
      <c r="HZ351" s="3">
        <v>1123</v>
      </c>
      <c r="IA351" s="3">
        <v>1122</v>
      </c>
      <c r="IB351" s="3">
        <v>1095</v>
      </c>
      <c r="IC351" s="3">
        <v>1095</v>
      </c>
      <c r="ID351" s="3">
        <v>1111</v>
      </c>
      <c r="IE351" s="3">
        <v>1090</v>
      </c>
      <c r="IF351" s="3">
        <v>1096</v>
      </c>
      <c r="IG351" s="3">
        <v>1088</v>
      </c>
      <c r="IH351" s="3">
        <v>1113</v>
      </c>
      <c r="II351" s="3">
        <v>1127</v>
      </c>
      <c r="IJ351" s="3">
        <v>1101</v>
      </c>
      <c r="IK351" s="3">
        <v>1101</v>
      </c>
      <c r="IL351" s="3">
        <v>1108</v>
      </c>
      <c r="IM351" s="3">
        <v>1105</v>
      </c>
      <c r="IN351" s="3">
        <v>1086</v>
      </c>
      <c r="IO351" s="3">
        <v>1076</v>
      </c>
      <c r="IP351" s="3">
        <v>1094</v>
      </c>
      <c r="IQ351" s="3">
        <v>1124</v>
      </c>
      <c r="IR351" s="3">
        <v>1091</v>
      </c>
      <c r="IS351" s="3">
        <v>1095</v>
      </c>
      <c r="IT351" s="3">
        <v>1081</v>
      </c>
      <c r="IU351" s="3">
        <v>1080</v>
      </c>
      <c r="IV351" s="3">
        <v>1077</v>
      </c>
      <c r="IW351" s="3">
        <v>1119</v>
      </c>
      <c r="IX351" s="3">
        <v>1093</v>
      </c>
      <c r="IY351" s="3">
        <v>1086</v>
      </c>
      <c r="IZ351" s="3">
        <v>1095</v>
      </c>
      <c r="JA351" s="3">
        <v>1112</v>
      </c>
      <c r="JB351" s="3">
        <v>1119</v>
      </c>
      <c r="JC351" s="3">
        <v>1074</v>
      </c>
      <c r="JD351" s="3">
        <v>1103</v>
      </c>
      <c r="JE351" s="3">
        <v>1100</v>
      </c>
      <c r="JF351" s="3">
        <v>1122</v>
      </c>
      <c r="JG351" s="3">
        <v>1096</v>
      </c>
      <c r="JH351" s="3">
        <v>1092</v>
      </c>
      <c r="JI351" s="3">
        <v>1084</v>
      </c>
      <c r="JJ351" s="3">
        <v>1088</v>
      </c>
      <c r="JK351" s="3">
        <v>1089</v>
      </c>
      <c r="JL351" s="3">
        <v>1103</v>
      </c>
      <c r="JM351" s="3">
        <v>1112</v>
      </c>
      <c r="JN351" s="3">
        <v>1091</v>
      </c>
      <c r="JO351" s="3">
        <v>1097</v>
      </c>
      <c r="JP351" s="3">
        <v>1094</v>
      </c>
      <c r="JQ351" s="3">
        <v>1093</v>
      </c>
      <c r="JR351" s="3">
        <v>1108</v>
      </c>
      <c r="JS351" s="3">
        <v>1091</v>
      </c>
      <c r="JT351" s="3">
        <v>1100</v>
      </c>
      <c r="JU351" s="3">
        <v>1118</v>
      </c>
      <c r="JV351" s="3">
        <v>1070</v>
      </c>
      <c r="JW351" s="3">
        <v>1084</v>
      </c>
      <c r="JX351" s="3">
        <v>1082</v>
      </c>
      <c r="JY351" s="3">
        <v>1061</v>
      </c>
      <c r="JZ351" s="3">
        <v>1078</v>
      </c>
      <c r="KA351" s="3">
        <v>1059</v>
      </c>
      <c r="KB351" s="3">
        <v>1059</v>
      </c>
      <c r="KC351" s="3">
        <v>1067</v>
      </c>
      <c r="KD351" s="3">
        <v>1075</v>
      </c>
      <c r="KE351" s="3">
        <v>1078</v>
      </c>
      <c r="KF351" s="3">
        <v>1072</v>
      </c>
      <c r="KG351" s="3">
        <v>1082</v>
      </c>
      <c r="KH351" s="3">
        <v>1083</v>
      </c>
      <c r="KI351" s="3">
        <v>1065</v>
      </c>
      <c r="KJ351" s="3">
        <v>1048</v>
      </c>
      <c r="KK351" s="3">
        <v>1049</v>
      </c>
      <c r="KL351" s="3">
        <v>1074</v>
      </c>
      <c r="KM351" s="3">
        <v>1040</v>
      </c>
      <c r="KN351" s="3">
        <v>1063</v>
      </c>
      <c r="KO351" s="3">
        <v>1056</v>
      </c>
      <c r="KP351" s="3">
        <v>1053</v>
      </c>
      <c r="KQ351" s="3">
        <v>1059</v>
      </c>
      <c r="KR351" s="3">
        <v>1069</v>
      </c>
      <c r="KS351" s="3">
        <v>1084</v>
      </c>
      <c r="KT351" s="3">
        <v>1094</v>
      </c>
      <c r="KU351" s="3">
        <v>1066</v>
      </c>
      <c r="KV351" s="3">
        <v>1043</v>
      </c>
      <c r="KW351" s="3">
        <v>1070</v>
      </c>
      <c r="KX351" s="4">
        <v>1053</v>
      </c>
    </row>
    <row r="352" spans="1:310" x14ac:dyDescent="0.25">
      <c r="A352">
        <f t="shared" si="19"/>
        <v>175</v>
      </c>
      <c r="C352">
        <f t="shared" si="20"/>
        <v>1.0000000000000002E-8</v>
      </c>
      <c r="D352" t="str">
        <f t="shared" si="26"/>
        <v>Obex</v>
      </c>
      <c r="E352" t="str">
        <f t="shared" si="26"/>
        <v>BH</v>
      </c>
      <c r="F352">
        <f t="shared" si="26"/>
        <v>1036.1991119849836</v>
      </c>
      <c r="G352">
        <f t="shared" si="26"/>
        <v>52.503232983162192</v>
      </c>
      <c r="H352" t="str">
        <f t="shared" si="22"/>
        <v>Positive</v>
      </c>
      <c r="I352">
        <f t="shared" si="25"/>
        <v>1561.2314418166056</v>
      </c>
      <c r="K352" s="2">
        <v>1160</v>
      </c>
      <c r="L352" s="3">
        <v>1090</v>
      </c>
      <c r="M352" s="3">
        <v>1076</v>
      </c>
      <c r="N352" s="3">
        <v>1086</v>
      </c>
      <c r="O352" s="3">
        <v>1088</v>
      </c>
      <c r="P352" s="3">
        <v>1117</v>
      </c>
      <c r="Q352" s="3">
        <v>1148</v>
      </c>
      <c r="R352" s="3">
        <v>1116</v>
      </c>
      <c r="S352" s="3">
        <v>1151</v>
      </c>
      <c r="T352" s="3">
        <v>1208</v>
      </c>
      <c r="U352" s="3">
        <v>1268</v>
      </c>
      <c r="V352" s="3">
        <v>1270</v>
      </c>
      <c r="W352" s="3">
        <v>1240</v>
      </c>
      <c r="X352" s="3">
        <v>1242</v>
      </c>
      <c r="Y352" s="3">
        <v>1263</v>
      </c>
      <c r="Z352" s="3">
        <v>1231</v>
      </c>
      <c r="AA352" s="3">
        <v>1247</v>
      </c>
      <c r="AB352" s="3">
        <v>1235</v>
      </c>
      <c r="AC352" s="3">
        <v>1261</v>
      </c>
      <c r="AD352" s="3">
        <v>1270</v>
      </c>
      <c r="AE352" s="3">
        <v>1268</v>
      </c>
      <c r="AF352" s="3">
        <v>1270</v>
      </c>
      <c r="AG352" s="3">
        <v>1245</v>
      </c>
      <c r="AH352" s="3">
        <v>1242</v>
      </c>
      <c r="AI352" s="3">
        <v>1252</v>
      </c>
      <c r="AJ352" s="3">
        <v>1276</v>
      </c>
      <c r="AK352" s="3">
        <v>1242</v>
      </c>
      <c r="AL352" s="3">
        <v>1247</v>
      </c>
      <c r="AM352" s="3">
        <v>1259</v>
      </c>
      <c r="AN352" s="3">
        <v>1253</v>
      </c>
      <c r="AO352" s="3">
        <v>1256</v>
      </c>
      <c r="AP352" s="3">
        <v>1252</v>
      </c>
      <c r="AQ352" s="3">
        <v>1227</v>
      </c>
      <c r="AR352" s="3">
        <v>1235</v>
      </c>
      <c r="AS352" s="3">
        <v>1246</v>
      </c>
      <c r="AT352" s="3">
        <v>1256</v>
      </c>
      <c r="AU352" s="3">
        <v>1252</v>
      </c>
      <c r="AV352" s="3">
        <v>1235</v>
      </c>
      <c r="AW352" s="3">
        <v>1242</v>
      </c>
      <c r="AX352" s="3">
        <v>1239</v>
      </c>
      <c r="AY352" s="3">
        <v>1245</v>
      </c>
      <c r="AZ352" s="3">
        <v>1261</v>
      </c>
      <c r="BA352" s="3">
        <v>1245</v>
      </c>
      <c r="BB352" s="3">
        <v>1251</v>
      </c>
      <c r="BC352" s="3">
        <v>1242</v>
      </c>
      <c r="BD352" s="3">
        <v>1238</v>
      </c>
      <c r="BE352" s="3">
        <v>1210</v>
      </c>
      <c r="BF352" s="3">
        <v>1225</v>
      </c>
      <c r="BG352" s="3">
        <v>1250</v>
      </c>
      <c r="BH352" s="3">
        <v>1251</v>
      </c>
      <c r="BI352" s="3">
        <v>1243</v>
      </c>
      <c r="BJ352" s="3">
        <v>1243</v>
      </c>
      <c r="BK352" s="3">
        <v>1249</v>
      </c>
      <c r="BL352" s="3">
        <v>1235</v>
      </c>
      <c r="BM352" s="3">
        <v>1232</v>
      </c>
      <c r="BN352" s="3">
        <v>1248</v>
      </c>
      <c r="BO352" s="3">
        <v>1247</v>
      </c>
      <c r="BP352" s="3">
        <v>1248</v>
      </c>
      <c r="BQ352" s="3">
        <v>1240</v>
      </c>
      <c r="BR352" s="3">
        <v>1220</v>
      </c>
      <c r="BS352" s="3">
        <v>1215</v>
      </c>
      <c r="BT352" s="3">
        <v>1229</v>
      </c>
      <c r="BU352" s="3">
        <v>1227</v>
      </c>
      <c r="BV352" s="3">
        <v>1236</v>
      </c>
      <c r="BW352" s="3">
        <v>1221</v>
      </c>
      <c r="BX352" s="3">
        <v>1233</v>
      </c>
      <c r="BY352" s="3">
        <v>1232</v>
      </c>
      <c r="BZ352" s="3">
        <v>1214</v>
      </c>
      <c r="CA352" s="3">
        <v>1246</v>
      </c>
      <c r="CB352" s="3">
        <v>1219</v>
      </c>
      <c r="CC352" s="3">
        <v>1242</v>
      </c>
      <c r="CD352" s="3">
        <v>1236</v>
      </c>
      <c r="CE352" s="3">
        <v>1229</v>
      </c>
      <c r="CF352" s="3">
        <v>1198</v>
      </c>
      <c r="CG352" s="3">
        <v>1223</v>
      </c>
      <c r="CH352" s="3">
        <v>1220</v>
      </c>
      <c r="CI352" s="3">
        <v>1206</v>
      </c>
      <c r="CJ352" s="3">
        <v>1225</v>
      </c>
      <c r="CK352" s="3">
        <v>1226</v>
      </c>
      <c r="CL352" s="3">
        <v>1214</v>
      </c>
      <c r="CM352" s="3">
        <v>1210</v>
      </c>
      <c r="CN352" s="3">
        <v>1203</v>
      </c>
      <c r="CO352" s="3">
        <v>1200</v>
      </c>
      <c r="CP352" s="3">
        <v>1203</v>
      </c>
      <c r="CQ352" s="3">
        <v>1235</v>
      </c>
      <c r="CR352" s="3">
        <v>1202</v>
      </c>
      <c r="CS352" s="3">
        <v>1218</v>
      </c>
      <c r="CT352" s="3">
        <v>1201</v>
      </c>
      <c r="CU352" s="3">
        <v>1214</v>
      </c>
      <c r="CV352" s="3">
        <v>1199</v>
      </c>
      <c r="CW352" s="3">
        <v>1200</v>
      </c>
      <c r="CX352" s="3">
        <v>1205</v>
      </c>
      <c r="CY352" s="3">
        <v>1204</v>
      </c>
      <c r="CZ352" s="3">
        <v>1210</v>
      </c>
      <c r="DA352" s="3">
        <v>1206</v>
      </c>
      <c r="DB352" s="3">
        <v>1246</v>
      </c>
      <c r="DC352" s="3">
        <v>1220</v>
      </c>
      <c r="DD352" s="3">
        <v>1194</v>
      </c>
      <c r="DE352" s="3">
        <v>1190</v>
      </c>
      <c r="DF352" s="3">
        <v>1200</v>
      </c>
      <c r="DG352" s="3">
        <v>1213</v>
      </c>
      <c r="DH352" s="3">
        <v>1221</v>
      </c>
      <c r="DI352" s="3">
        <v>1221</v>
      </c>
      <c r="DJ352" s="3">
        <v>1215</v>
      </c>
      <c r="DK352" s="3">
        <v>1210</v>
      </c>
      <c r="DL352" s="3">
        <v>1219</v>
      </c>
      <c r="DM352" s="3">
        <v>1227</v>
      </c>
      <c r="DN352" s="3">
        <v>1224</v>
      </c>
      <c r="DO352" s="3">
        <v>1217</v>
      </c>
      <c r="DP352" s="3">
        <v>1213</v>
      </c>
      <c r="DQ352" s="3">
        <v>1188</v>
      </c>
      <c r="DR352" s="3">
        <v>1208</v>
      </c>
      <c r="DS352" s="3">
        <v>1191</v>
      </c>
      <c r="DT352" s="3">
        <v>1210</v>
      </c>
      <c r="DU352" s="3">
        <v>1215</v>
      </c>
      <c r="DV352" s="3">
        <v>1204</v>
      </c>
      <c r="DW352" s="3">
        <v>1169</v>
      </c>
      <c r="DX352" s="3">
        <v>1196</v>
      </c>
      <c r="DY352" s="3">
        <v>1204</v>
      </c>
      <c r="DZ352" s="3">
        <v>1196</v>
      </c>
      <c r="EA352" s="3">
        <v>1203</v>
      </c>
      <c r="EB352" s="3">
        <v>1217</v>
      </c>
      <c r="EC352" s="3">
        <v>1187</v>
      </c>
      <c r="ED352" s="3">
        <v>1211</v>
      </c>
      <c r="EE352" s="3">
        <v>1198</v>
      </c>
      <c r="EF352" s="3">
        <v>1189</v>
      </c>
      <c r="EG352" s="3">
        <v>1182</v>
      </c>
      <c r="EH352" s="3">
        <v>1170</v>
      </c>
      <c r="EI352" s="3">
        <v>1182</v>
      </c>
      <c r="EJ352" s="3">
        <v>1179</v>
      </c>
      <c r="EK352" s="3">
        <v>1182</v>
      </c>
      <c r="EL352" s="3">
        <v>1170</v>
      </c>
      <c r="EM352" s="3">
        <v>1169</v>
      </c>
      <c r="EN352" s="3">
        <v>1173</v>
      </c>
      <c r="EO352" s="3">
        <v>1164</v>
      </c>
      <c r="EP352" s="3">
        <v>1174</v>
      </c>
      <c r="EQ352" s="3">
        <v>1168</v>
      </c>
      <c r="ER352" s="3">
        <v>1164</v>
      </c>
      <c r="ES352" s="3">
        <v>1186</v>
      </c>
      <c r="ET352" s="3">
        <v>1180</v>
      </c>
      <c r="EU352" s="3">
        <v>1159</v>
      </c>
      <c r="EV352" s="3">
        <v>1165</v>
      </c>
      <c r="EW352" s="3">
        <v>1170</v>
      </c>
      <c r="EX352" s="3">
        <v>1169</v>
      </c>
      <c r="EY352" s="3">
        <v>1165</v>
      </c>
      <c r="EZ352" s="3">
        <v>1181</v>
      </c>
      <c r="FA352" s="3">
        <v>1155</v>
      </c>
      <c r="FB352" s="3">
        <v>1162</v>
      </c>
      <c r="FC352" s="3">
        <v>1170</v>
      </c>
      <c r="FD352" s="3">
        <v>1164</v>
      </c>
      <c r="FE352" s="3">
        <v>1169</v>
      </c>
      <c r="FF352" s="3">
        <v>1155</v>
      </c>
      <c r="FG352" s="3">
        <v>1136</v>
      </c>
      <c r="FH352" s="3">
        <v>1163</v>
      </c>
      <c r="FI352" s="3">
        <v>1145</v>
      </c>
      <c r="FJ352" s="3">
        <v>1170</v>
      </c>
      <c r="FK352" s="3">
        <v>1167</v>
      </c>
      <c r="FL352" s="3">
        <v>1169</v>
      </c>
      <c r="FM352" s="3">
        <v>1156</v>
      </c>
      <c r="FN352" s="3">
        <v>1177</v>
      </c>
      <c r="FO352" s="3">
        <v>1152</v>
      </c>
      <c r="FP352" s="3">
        <v>1165</v>
      </c>
      <c r="FQ352" s="3">
        <v>1185</v>
      </c>
      <c r="FR352" s="3">
        <v>1134</v>
      </c>
      <c r="FS352" s="3">
        <v>1142</v>
      </c>
      <c r="FT352" s="3">
        <v>1170</v>
      </c>
      <c r="FU352" s="3">
        <v>1157</v>
      </c>
      <c r="FV352" s="3">
        <v>1178</v>
      </c>
      <c r="FW352" s="3">
        <v>1165</v>
      </c>
      <c r="FX352" s="3">
        <v>1161</v>
      </c>
      <c r="FY352" s="3">
        <v>1154</v>
      </c>
      <c r="FZ352" s="3">
        <v>1167</v>
      </c>
      <c r="GA352" s="3">
        <v>1139</v>
      </c>
      <c r="GB352" s="3">
        <v>1157</v>
      </c>
      <c r="GC352" s="3">
        <v>1159</v>
      </c>
      <c r="GD352" s="3">
        <v>1135</v>
      </c>
      <c r="GE352" s="3">
        <v>1151</v>
      </c>
      <c r="GF352" s="3">
        <v>1154</v>
      </c>
      <c r="GG352" s="3">
        <v>1162</v>
      </c>
      <c r="GH352" s="3">
        <v>1166</v>
      </c>
      <c r="GI352" s="3">
        <v>1127</v>
      </c>
      <c r="GJ352" s="3">
        <v>1126</v>
      </c>
      <c r="GK352" s="3">
        <v>1163</v>
      </c>
      <c r="GL352" s="3">
        <v>1142</v>
      </c>
      <c r="GM352" s="3">
        <v>1164</v>
      </c>
      <c r="GN352" s="3">
        <v>1142</v>
      </c>
      <c r="GO352" s="3">
        <v>1145</v>
      </c>
      <c r="GP352" s="3">
        <v>1138</v>
      </c>
      <c r="GQ352" s="3">
        <v>1151</v>
      </c>
      <c r="GR352" s="3">
        <v>1129</v>
      </c>
      <c r="GS352" s="3">
        <v>1132</v>
      </c>
      <c r="GT352" s="3">
        <v>1181</v>
      </c>
      <c r="GU352" s="3">
        <v>1109</v>
      </c>
      <c r="GV352" s="3">
        <v>1140</v>
      </c>
      <c r="GW352" s="3">
        <v>1119</v>
      </c>
      <c r="GX352" s="3">
        <v>1111</v>
      </c>
      <c r="GY352" s="3">
        <v>1124</v>
      </c>
      <c r="GZ352" s="3">
        <v>1155</v>
      </c>
      <c r="HA352" s="3">
        <v>1132</v>
      </c>
      <c r="HB352" s="3">
        <v>1118</v>
      </c>
      <c r="HC352" s="3">
        <v>1129</v>
      </c>
      <c r="HD352" s="3">
        <v>1146</v>
      </c>
      <c r="HE352" s="3">
        <v>1141</v>
      </c>
      <c r="HF352" s="3">
        <v>1130</v>
      </c>
      <c r="HG352" s="3">
        <v>1126</v>
      </c>
      <c r="HH352" s="3">
        <v>1130</v>
      </c>
      <c r="HI352" s="3">
        <v>1153</v>
      </c>
      <c r="HJ352" s="3">
        <v>1132</v>
      </c>
      <c r="HK352" s="3">
        <v>1150</v>
      </c>
      <c r="HL352" s="3">
        <v>1140</v>
      </c>
      <c r="HM352" s="3">
        <v>1149</v>
      </c>
      <c r="HN352" s="3">
        <v>1140</v>
      </c>
      <c r="HO352" s="3">
        <v>1148</v>
      </c>
      <c r="HP352" s="3">
        <v>1139</v>
      </c>
      <c r="HQ352" s="3">
        <v>1130</v>
      </c>
      <c r="HR352" s="3">
        <v>1152</v>
      </c>
      <c r="HS352" s="3">
        <v>1121</v>
      </c>
      <c r="HT352" s="3">
        <v>1139</v>
      </c>
      <c r="HU352" s="3">
        <v>1165</v>
      </c>
      <c r="HV352" s="3">
        <v>1156</v>
      </c>
      <c r="HW352" s="3">
        <v>1154</v>
      </c>
      <c r="HX352" s="3">
        <v>1149</v>
      </c>
      <c r="HY352" s="3">
        <v>1161</v>
      </c>
      <c r="HZ352" s="3">
        <v>1165</v>
      </c>
      <c r="IA352" s="3">
        <v>1157</v>
      </c>
      <c r="IB352" s="3">
        <v>1139</v>
      </c>
      <c r="IC352" s="3">
        <v>1114</v>
      </c>
      <c r="ID352" s="3">
        <v>1142</v>
      </c>
      <c r="IE352" s="3">
        <v>1120</v>
      </c>
      <c r="IF352" s="3">
        <v>1150</v>
      </c>
      <c r="IG352" s="3">
        <v>1144</v>
      </c>
      <c r="IH352" s="3">
        <v>1152</v>
      </c>
      <c r="II352" s="3">
        <v>1140</v>
      </c>
      <c r="IJ352" s="3">
        <v>1133</v>
      </c>
      <c r="IK352" s="3">
        <v>1116</v>
      </c>
      <c r="IL352" s="3">
        <v>1097</v>
      </c>
      <c r="IM352" s="3">
        <v>1103</v>
      </c>
      <c r="IN352" s="3">
        <v>1123</v>
      </c>
      <c r="IO352" s="3">
        <v>1141</v>
      </c>
      <c r="IP352" s="3">
        <v>1147</v>
      </c>
      <c r="IQ352" s="3">
        <v>1100</v>
      </c>
      <c r="IR352" s="3">
        <v>1123</v>
      </c>
      <c r="IS352" s="3">
        <v>1105</v>
      </c>
      <c r="IT352" s="3">
        <v>1106</v>
      </c>
      <c r="IU352" s="3">
        <v>1124</v>
      </c>
      <c r="IV352" s="3">
        <v>1114</v>
      </c>
      <c r="IW352" s="3">
        <v>1105</v>
      </c>
      <c r="IX352" s="3">
        <v>1125</v>
      </c>
      <c r="IY352" s="3">
        <v>1103</v>
      </c>
      <c r="IZ352" s="3">
        <v>1122</v>
      </c>
      <c r="JA352" s="3">
        <v>1113</v>
      </c>
      <c r="JB352" s="3">
        <v>1121</v>
      </c>
      <c r="JC352" s="3">
        <v>1096</v>
      </c>
      <c r="JD352" s="3">
        <v>1092</v>
      </c>
      <c r="JE352" s="3">
        <v>1114</v>
      </c>
      <c r="JF352" s="3">
        <v>1116</v>
      </c>
      <c r="JG352" s="3">
        <v>1112</v>
      </c>
      <c r="JH352" s="3">
        <v>1087</v>
      </c>
      <c r="JI352" s="3">
        <v>1119</v>
      </c>
      <c r="JJ352" s="3">
        <v>1090</v>
      </c>
      <c r="JK352" s="3">
        <v>1107</v>
      </c>
      <c r="JL352" s="3">
        <v>1105</v>
      </c>
      <c r="JM352" s="3">
        <v>1100</v>
      </c>
      <c r="JN352" s="3">
        <v>1112</v>
      </c>
      <c r="JO352" s="3">
        <v>1092</v>
      </c>
      <c r="JP352" s="3">
        <v>1079</v>
      </c>
      <c r="JQ352" s="3">
        <v>1094</v>
      </c>
      <c r="JR352" s="3">
        <v>1074</v>
      </c>
      <c r="JS352" s="3">
        <v>1083</v>
      </c>
      <c r="JT352" s="3">
        <v>1085</v>
      </c>
      <c r="JU352" s="3">
        <v>1115</v>
      </c>
      <c r="JV352" s="3">
        <v>1080</v>
      </c>
      <c r="JW352" s="3">
        <v>1097</v>
      </c>
      <c r="JX352" s="3">
        <v>1088</v>
      </c>
      <c r="JY352" s="3">
        <v>1099</v>
      </c>
      <c r="JZ352" s="3">
        <v>1076</v>
      </c>
      <c r="KA352" s="3">
        <v>1073</v>
      </c>
      <c r="KB352" s="3">
        <v>1103</v>
      </c>
      <c r="KC352" s="3">
        <v>1075</v>
      </c>
      <c r="KD352" s="3">
        <v>1081</v>
      </c>
      <c r="KE352" s="3">
        <v>1057</v>
      </c>
      <c r="KF352" s="3">
        <v>1066</v>
      </c>
      <c r="KG352" s="3">
        <v>1076</v>
      </c>
      <c r="KH352" s="3">
        <v>1105</v>
      </c>
      <c r="KI352" s="3">
        <v>1110</v>
      </c>
      <c r="KJ352" s="3">
        <v>1053</v>
      </c>
      <c r="KK352" s="3">
        <v>1053</v>
      </c>
      <c r="KL352" s="3">
        <v>1037</v>
      </c>
      <c r="KM352" s="3">
        <v>1068</v>
      </c>
      <c r="KN352" s="3">
        <v>1082</v>
      </c>
      <c r="KO352" s="3">
        <v>1108</v>
      </c>
      <c r="KP352" s="3">
        <v>1097</v>
      </c>
      <c r="KQ352" s="3">
        <v>1079</v>
      </c>
      <c r="KR352" s="3">
        <v>1075</v>
      </c>
      <c r="KS352" s="3">
        <v>1083</v>
      </c>
      <c r="KT352" s="3">
        <v>1092</v>
      </c>
      <c r="KU352" s="3">
        <v>1080</v>
      </c>
      <c r="KV352" s="3">
        <v>1067</v>
      </c>
      <c r="KW352" s="3">
        <v>1051</v>
      </c>
      <c r="KX352" s="4">
        <v>1075</v>
      </c>
    </row>
    <row r="353" spans="1:310" x14ac:dyDescent="0.25">
      <c r="A353">
        <f t="shared" si="19"/>
        <v>175</v>
      </c>
      <c r="C353">
        <f t="shared" si="20"/>
        <v>1.0000000000000002E-8</v>
      </c>
      <c r="D353" t="str">
        <f t="shared" si="26"/>
        <v>Obex</v>
      </c>
      <c r="E353" t="str">
        <f t="shared" si="26"/>
        <v>BH</v>
      </c>
      <c r="F353">
        <f t="shared" si="26"/>
        <v>1036.1991119849836</v>
      </c>
      <c r="G353">
        <f t="shared" si="26"/>
        <v>52.503232983162192</v>
      </c>
      <c r="H353" t="str">
        <f t="shared" si="22"/>
        <v>Positive</v>
      </c>
      <c r="I353">
        <f t="shared" si="25"/>
        <v>1561.2314418166056</v>
      </c>
      <c r="K353" s="2">
        <v>1130</v>
      </c>
      <c r="L353" s="3">
        <v>1074</v>
      </c>
      <c r="M353" s="3">
        <v>1074</v>
      </c>
      <c r="N353" s="3">
        <v>1077</v>
      </c>
      <c r="O353" s="3">
        <v>1078</v>
      </c>
      <c r="P353" s="3">
        <v>1129</v>
      </c>
      <c r="Q353" s="3">
        <v>1155</v>
      </c>
      <c r="R353" s="3">
        <v>1166</v>
      </c>
      <c r="S353" s="3">
        <v>1196</v>
      </c>
      <c r="T353" s="3">
        <v>1190</v>
      </c>
      <c r="U353" s="3">
        <v>1176</v>
      </c>
      <c r="V353" s="3">
        <v>1237</v>
      </c>
      <c r="W353" s="3">
        <v>1208</v>
      </c>
      <c r="X353" s="3">
        <v>1219</v>
      </c>
      <c r="Y353" s="3">
        <v>1211</v>
      </c>
      <c r="Z353" s="3">
        <v>1192</v>
      </c>
      <c r="AA353" s="3">
        <v>1205</v>
      </c>
      <c r="AB353" s="3">
        <v>1208</v>
      </c>
      <c r="AC353" s="3">
        <v>1195</v>
      </c>
      <c r="AD353" s="3">
        <v>1218</v>
      </c>
      <c r="AE353" s="3">
        <v>1237</v>
      </c>
      <c r="AF353" s="3">
        <v>1219</v>
      </c>
      <c r="AG353" s="3">
        <v>1217</v>
      </c>
      <c r="AH353" s="3">
        <v>1201</v>
      </c>
      <c r="AI353" s="3">
        <v>1211</v>
      </c>
      <c r="AJ353" s="3">
        <v>1197</v>
      </c>
      <c r="AK353" s="3">
        <v>1217</v>
      </c>
      <c r="AL353" s="3">
        <v>1195</v>
      </c>
      <c r="AM353" s="3">
        <v>1200</v>
      </c>
      <c r="AN353" s="3">
        <v>1201</v>
      </c>
      <c r="AO353" s="3">
        <v>1209</v>
      </c>
      <c r="AP353" s="3">
        <v>1193</v>
      </c>
      <c r="AQ353" s="3">
        <v>1203</v>
      </c>
      <c r="AR353" s="3">
        <v>1201</v>
      </c>
      <c r="AS353" s="3">
        <v>1198</v>
      </c>
      <c r="AT353" s="3">
        <v>1204</v>
      </c>
      <c r="AU353" s="3">
        <v>1227</v>
      </c>
      <c r="AV353" s="3">
        <v>1211</v>
      </c>
      <c r="AW353" s="3">
        <v>1211</v>
      </c>
      <c r="AX353" s="3">
        <v>1214</v>
      </c>
      <c r="AY353" s="3">
        <v>1216</v>
      </c>
      <c r="AZ353" s="3">
        <v>1207</v>
      </c>
      <c r="BA353" s="3">
        <v>1231</v>
      </c>
      <c r="BB353" s="3">
        <v>1196</v>
      </c>
      <c r="BC353" s="3">
        <v>1217</v>
      </c>
      <c r="BD353" s="3">
        <v>1188</v>
      </c>
      <c r="BE353" s="3">
        <v>1188</v>
      </c>
      <c r="BF353" s="3">
        <v>1190</v>
      </c>
      <c r="BG353" s="3">
        <v>1191</v>
      </c>
      <c r="BH353" s="3">
        <v>1218</v>
      </c>
      <c r="BI353" s="3">
        <v>1198</v>
      </c>
      <c r="BJ353" s="3">
        <v>1200</v>
      </c>
      <c r="BK353" s="3">
        <v>1205</v>
      </c>
      <c r="BL353" s="3">
        <v>1206</v>
      </c>
      <c r="BM353" s="3">
        <v>1195</v>
      </c>
      <c r="BN353" s="3">
        <v>1198</v>
      </c>
      <c r="BO353" s="3">
        <v>1204</v>
      </c>
      <c r="BP353" s="3">
        <v>1189</v>
      </c>
      <c r="BQ353" s="3">
        <v>1208</v>
      </c>
      <c r="BR353" s="3">
        <v>1190</v>
      </c>
      <c r="BS353" s="3">
        <v>1198</v>
      </c>
      <c r="BT353" s="3">
        <v>1196</v>
      </c>
      <c r="BU353" s="3">
        <v>1193</v>
      </c>
      <c r="BV353" s="3">
        <v>1202</v>
      </c>
      <c r="BW353" s="3">
        <v>1201</v>
      </c>
      <c r="BX353" s="3">
        <v>1175</v>
      </c>
      <c r="BY353" s="3">
        <v>1199</v>
      </c>
      <c r="BZ353" s="3">
        <v>1189</v>
      </c>
      <c r="CA353" s="3">
        <v>1184</v>
      </c>
      <c r="CB353" s="3">
        <v>1161</v>
      </c>
      <c r="CC353" s="3">
        <v>1219</v>
      </c>
      <c r="CD353" s="3">
        <v>1211</v>
      </c>
      <c r="CE353" s="3">
        <v>1212</v>
      </c>
      <c r="CF353" s="3">
        <v>1179</v>
      </c>
      <c r="CG353" s="3">
        <v>1197</v>
      </c>
      <c r="CH353" s="3">
        <v>1187</v>
      </c>
      <c r="CI353" s="3">
        <v>1185</v>
      </c>
      <c r="CJ353" s="3">
        <v>1185</v>
      </c>
      <c r="CK353" s="3">
        <v>1191</v>
      </c>
      <c r="CL353" s="3">
        <v>1188</v>
      </c>
      <c r="CM353" s="3">
        <v>1209</v>
      </c>
      <c r="CN353" s="3">
        <v>1189</v>
      </c>
      <c r="CO353" s="3">
        <v>1177</v>
      </c>
      <c r="CP353" s="3">
        <v>1177</v>
      </c>
      <c r="CQ353" s="3">
        <v>1189</v>
      </c>
      <c r="CR353" s="3">
        <v>1214</v>
      </c>
      <c r="CS353" s="3">
        <v>1211</v>
      </c>
      <c r="CT353" s="3">
        <v>1179</v>
      </c>
      <c r="CU353" s="3">
        <v>1171</v>
      </c>
      <c r="CV353" s="3">
        <v>1206</v>
      </c>
      <c r="CW353" s="3">
        <v>1177</v>
      </c>
      <c r="CX353" s="3">
        <v>1168</v>
      </c>
      <c r="CY353" s="3">
        <v>1185</v>
      </c>
      <c r="CZ353" s="3">
        <v>1209</v>
      </c>
      <c r="DA353" s="3">
        <v>1193</v>
      </c>
      <c r="DB353" s="3">
        <v>1185</v>
      </c>
      <c r="DC353" s="3">
        <v>1171</v>
      </c>
      <c r="DD353" s="3">
        <v>1182</v>
      </c>
      <c r="DE353" s="3">
        <v>1177</v>
      </c>
      <c r="DF353" s="3">
        <v>1158</v>
      </c>
      <c r="DG353" s="3">
        <v>1168</v>
      </c>
      <c r="DH353" s="3">
        <v>1178</v>
      </c>
      <c r="DI353" s="3">
        <v>1178</v>
      </c>
      <c r="DJ353" s="3">
        <v>1165</v>
      </c>
      <c r="DK353" s="3">
        <v>1181</v>
      </c>
      <c r="DL353" s="3">
        <v>1157</v>
      </c>
      <c r="DM353" s="3">
        <v>1180</v>
      </c>
      <c r="DN353" s="3">
        <v>1182</v>
      </c>
      <c r="DO353" s="3">
        <v>1180</v>
      </c>
      <c r="DP353" s="3">
        <v>1164</v>
      </c>
      <c r="DQ353" s="3">
        <v>1179</v>
      </c>
      <c r="DR353" s="3">
        <v>1152</v>
      </c>
      <c r="DS353" s="3">
        <v>1166</v>
      </c>
      <c r="DT353" s="3">
        <v>1180</v>
      </c>
      <c r="DU353" s="3">
        <v>1150</v>
      </c>
      <c r="DV353" s="3">
        <v>1174</v>
      </c>
      <c r="DW353" s="3">
        <v>1158</v>
      </c>
      <c r="DX353" s="3">
        <v>1173</v>
      </c>
      <c r="DY353" s="3">
        <v>1151</v>
      </c>
      <c r="DZ353" s="3">
        <v>1172</v>
      </c>
      <c r="EA353" s="3">
        <v>1167</v>
      </c>
      <c r="EB353" s="3">
        <v>1164</v>
      </c>
      <c r="EC353" s="3">
        <v>1164</v>
      </c>
      <c r="ED353" s="3">
        <v>1158</v>
      </c>
      <c r="EE353" s="3">
        <v>1186</v>
      </c>
      <c r="EF353" s="3">
        <v>1169</v>
      </c>
      <c r="EG353" s="3">
        <v>1174</v>
      </c>
      <c r="EH353" s="3">
        <v>1160</v>
      </c>
      <c r="EI353" s="3">
        <v>1153</v>
      </c>
      <c r="EJ353" s="3">
        <v>1162</v>
      </c>
      <c r="EK353" s="3">
        <v>1163</v>
      </c>
      <c r="EL353" s="3">
        <v>1161</v>
      </c>
      <c r="EM353" s="3">
        <v>1167</v>
      </c>
      <c r="EN353" s="3">
        <v>1162</v>
      </c>
      <c r="EO353" s="3">
        <v>1147</v>
      </c>
      <c r="EP353" s="3">
        <v>1155</v>
      </c>
      <c r="EQ353" s="3">
        <v>1158</v>
      </c>
      <c r="ER353" s="3">
        <v>1154</v>
      </c>
      <c r="ES353" s="3">
        <v>1168</v>
      </c>
      <c r="ET353" s="3">
        <v>1156</v>
      </c>
      <c r="EU353" s="3">
        <v>1156</v>
      </c>
      <c r="EV353" s="3">
        <v>1125</v>
      </c>
      <c r="EW353" s="3">
        <v>1137</v>
      </c>
      <c r="EX353" s="3">
        <v>1136</v>
      </c>
      <c r="EY353" s="3">
        <v>1156</v>
      </c>
      <c r="EZ353" s="3">
        <v>1157</v>
      </c>
      <c r="FA353" s="3">
        <v>1155</v>
      </c>
      <c r="FB353" s="3">
        <v>1227</v>
      </c>
      <c r="FC353" s="3">
        <v>1240</v>
      </c>
      <c r="FD353" s="3">
        <v>1238</v>
      </c>
      <c r="FE353" s="3">
        <v>1223</v>
      </c>
      <c r="FF353" s="3">
        <v>1217</v>
      </c>
      <c r="FG353" s="3">
        <v>1240</v>
      </c>
      <c r="FH353" s="3">
        <v>1247</v>
      </c>
      <c r="FI353" s="3">
        <v>1269</v>
      </c>
      <c r="FJ353" s="3">
        <v>1238</v>
      </c>
      <c r="FK353" s="3">
        <v>1221</v>
      </c>
      <c r="FL353" s="3">
        <v>1234</v>
      </c>
      <c r="FM353" s="3">
        <v>1219</v>
      </c>
      <c r="FN353" s="3">
        <v>1250</v>
      </c>
      <c r="FO353" s="3">
        <v>1261</v>
      </c>
      <c r="FP353" s="3">
        <v>1251</v>
      </c>
      <c r="FQ353" s="3">
        <v>1393</v>
      </c>
      <c r="FR353" s="3">
        <v>1777</v>
      </c>
      <c r="FS353" s="3">
        <v>2218</v>
      </c>
      <c r="FT353" s="3">
        <v>2527</v>
      </c>
      <c r="FU353" s="3">
        <v>3187</v>
      </c>
      <c r="FV353" s="3">
        <v>5142</v>
      </c>
      <c r="FW353" s="3">
        <v>5920</v>
      </c>
      <c r="FX353" s="3">
        <v>6015</v>
      </c>
      <c r="FY353" s="3">
        <v>6088</v>
      </c>
      <c r="FZ353" s="3">
        <v>5940</v>
      </c>
      <c r="GA353" s="3">
        <v>5897</v>
      </c>
      <c r="GB353" s="3">
        <v>5854</v>
      </c>
      <c r="GC353" s="3">
        <v>5769</v>
      </c>
      <c r="GD353" s="3">
        <v>5756</v>
      </c>
      <c r="GE353" s="3">
        <v>5802</v>
      </c>
      <c r="GF353" s="3">
        <v>5755</v>
      </c>
      <c r="GG353" s="3">
        <v>5650</v>
      </c>
      <c r="GH353" s="3">
        <v>5723</v>
      </c>
      <c r="GI353" s="3">
        <v>5661</v>
      </c>
      <c r="GJ353" s="3">
        <v>5507</v>
      </c>
      <c r="GK353" s="3">
        <v>5493</v>
      </c>
      <c r="GL353" s="3">
        <v>5616</v>
      </c>
      <c r="GM353" s="3">
        <v>5432</v>
      </c>
      <c r="GN353" s="3">
        <v>5511</v>
      </c>
      <c r="GO353" s="3">
        <v>5547</v>
      </c>
      <c r="GP353" s="3">
        <v>5550</v>
      </c>
      <c r="GQ353" s="3">
        <v>5520</v>
      </c>
      <c r="GR353" s="3">
        <v>5644</v>
      </c>
      <c r="GS353" s="3">
        <v>5498</v>
      </c>
      <c r="GT353" s="3">
        <v>5589</v>
      </c>
      <c r="GU353" s="3">
        <v>5467</v>
      </c>
      <c r="GV353" s="3">
        <v>5523</v>
      </c>
      <c r="GW353" s="3">
        <v>5466</v>
      </c>
      <c r="GX353" s="3">
        <v>5579</v>
      </c>
      <c r="GY353" s="3">
        <v>5449</v>
      </c>
      <c r="GZ353" s="3">
        <v>5574</v>
      </c>
      <c r="HA353" s="3">
        <v>5395</v>
      </c>
      <c r="HB353" s="3">
        <v>5568</v>
      </c>
      <c r="HC353" s="3">
        <v>5437</v>
      </c>
      <c r="HD353" s="3">
        <v>5521</v>
      </c>
      <c r="HE353" s="3">
        <v>5500</v>
      </c>
      <c r="HF353" s="3">
        <v>5666</v>
      </c>
      <c r="HG353" s="3">
        <v>5495</v>
      </c>
      <c r="HH353" s="3">
        <v>5527</v>
      </c>
      <c r="HI353" s="3">
        <v>5526</v>
      </c>
      <c r="HJ353" s="3">
        <v>5658</v>
      </c>
      <c r="HK353" s="3">
        <v>5666</v>
      </c>
      <c r="HL353" s="3">
        <v>5732</v>
      </c>
      <c r="HM353" s="3">
        <v>5736</v>
      </c>
      <c r="HN353" s="3">
        <v>5544</v>
      </c>
      <c r="HO353" s="3">
        <v>5730</v>
      </c>
      <c r="HP353" s="3">
        <v>5571</v>
      </c>
      <c r="HQ353" s="3">
        <v>5588</v>
      </c>
      <c r="HR353" s="3">
        <v>5698</v>
      </c>
      <c r="HS353" s="3">
        <v>5482</v>
      </c>
      <c r="HT353" s="3">
        <v>5685</v>
      </c>
      <c r="HU353" s="3">
        <v>5824</v>
      </c>
      <c r="HV353" s="3">
        <v>5794</v>
      </c>
      <c r="HW353" s="3">
        <v>5607</v>
      </c>
      <c r="HX353" s="3">
        <v>5601</v>
      </c>
      <c r="HY353" s="3">
        <v>5621</v>
      </c>
      <c r="HZ353" s="3">
        <v>5675</v>
      </c>
      <c r="IA353" s="3">
        <v>5621</v>
      </c>
      <c r="IB353" s="3">
        <v>5657</v>
      </c>
      <c r="IC353" s="3">
        <v>5708</v>
      </c>
      <c r="ID353" s="3">
        <v>5693</v>
      </c>
      <c r="IE353" s="3">
        <v>5542</v>
      </c>
      <c r="IF353" s="3">
        <v>5690</v>
      </c>
      <c r="IG353" s="3">
        <v>5761</v>
      </c>
      <c r="IH353" s="3">
        <v>5725</v>
      </c>
      <c r="II353" s="3">
        <v>5698</v>
      </c>
      <c r="IJ353" s="3">
        <v>5895</v>
      </c>
      <c r="IK353" s="3">
        <v>5580</v>
      </c>
      <c r="IL353" s="3">
        <v>5676</v>
      </c>
      <c r="IM353" s="3">
        <v>5764</v>
      </c>
      <c r="IN353" s="3">
        <v>5679</v>
      </c>
      <c r="IO353" s="3">
        <v>5751</v>
      </c>
      <c r="IP353" s="3">
        <v>5768</v>
      </c>
      <c r="IQ353" s="3">
        <v>5701</v>
      </c>
      <c r="IR353" s="3">
        <v>5562</v>
      </c>
      <c r="IS353" s="3">
        <v>5664</v>
      </c>
      <c r="IT353" s="3">
        <v>5645</v>
      </c>
      <c r="IU353" s="3">
        <v>5651</v>
      </c>
      <c r="IV353" s="3">
        <v>5677</v>
      </c>
      <c r="IW353" s="3">
        <v>5654</v>
      </c>
      <c r="IX353" s="3">
        <v>5826</v>
      </c>
      <c r="IY353" s="3">
        <v>5596</v>
      </c>
      <c r="IZ353" s="3">
        <v>5797</v>
      </c>
      <c r="JA353" s="3">
        <v>5694</v>
      </c>
      <c r="JB353" s="3">
        <v>5738</v>
      </c>
      <c r="JC353" s="3">
        <v>5569</v>
      </c>
      <c r="JD353" s="3">
        <v>5659</v>
      </c>
      <c r="JE353" s="3">
        <v>5680</v>
      </c>
      <c r="JF353" s="3">
        <v>5652</v>
      </c>
      <c r="JG353" s="3">
        <v>5691</v>
      </c>
      <c r="JH353" s="3">
        <v>5640</v>
      </c>
      <c r="JI353" s="3">
        <v>5738</v>
      </c>
      <c r="JJ353" s="3">
        <v>5654</v>
      </c>
      <c r="JK353" s="3">
        <v>5637</v>
      </c>
      <c r="JL353" s="3">
        <v>5666</v>
      </c>
      <c r="JM353" s="3">
        <v>5677</v>
      </c>
      <c r="JN353" s="3">
        <v>5548</v>
      </c>
      <c r="JO353" s="3">
        <v>5618</v>
      </c>
      <c r="JP353" s="3">
        <v>5681</v>
      </c>
      <c r="JQ353" s="3">
        <v>5621</v>
      </c>
      <c r="JR353" s="3">
        <v>5723</v>
      </c>
      <c r="JS353" s="3">
        <v>5664</v>
      </c>
      <c r="JT353" s="3">
        <v>5705</v>
      </c>
      <c r="JU353" s="3">
        <v>5720</v>
      </c>
      <c r="JV353" s="3">
        <v>5626</v>
      </c>
      <c r="JW353" s="3">
        <v>5615</v>
      </c>
      <c r="JX353" s="3">
        <v>5692</v>
      </c>
      <c r="JY353" s="3">
        <v>5537</v>
      </c>
      <c r="JZ353" s="3">
        <v>5572</v>
      </c>
      <c r="KA353" s="3">
        <v>5556</v>
      </c>
      <c r="KB353" s="3">
        <v>5762</v>
      </c>
      <c r="KC353" s="3">
        <v>5496</v>
      </c>
      <c r="KD353" s="3">
        <v>5720</v>
      </c>
      <c r="KE353" s="3">
        <v>5642</v>
      </c>
      <c r="KF353" s="3">
        <v>5678</v>
      </c>
      <c r="KG353" s="3">
        <v>5585</v>
      </c>
      <c r="KH353" s="3">
        <v>5671</v>
      </c>
      <c r="KI353" s="3">
        <v>5621</v>
      </c>
      <c r="KJ353" s="3">
        <v>5568</v>
      </c>
      <c r="KK353" s="3">
        <v>5595</v>
      </c>
      <c r="KL353" s="3">
        <v>5570</v>
      </c>
      <c r="KM353" s="3">
        <v>5583</v>
      </c>
      <c r="KN353" s="3">
        <v>5755</v>
      </c>
      <c r="KO353" s="3">
        <v>5677</v>
      </c>
      <c r="KP353" s="3">
        <v>5673</v>
      </c>
      <c r="KQ353" s="3">
        <v>5708</v>
      </c>
      <c r="KR353" s="3">
        <v>5533</v>
      </c>
      <c r="KS353" s="3">
        <v>5582</v>
      </c>
      <c r="KT353" s="3">
        <v>5699</v>
      </c>
      <c r="KU353" s="3">
        <v>5650</v>
      </c>
      <c r="KV353" s="3">
        <v>5685</v>
      </c>
      <c r="KW353" s="3">
        <v>5585</v>
      </c>
      <c r="KX353" s="4">
        <v>5743</v>
      </c>
    </row>
    <row r="354" spans="1:310" x14ac:dyDescent="0.25">
      <c r="A354">
        <f t="shared" ref="A354:A373" si="27">A353</f>
        <v>175</v>
      </c>
      <c r="C354">
        <f t="shared" ref="C354:C373" si="28">C342/10</f>
        <v>1.0000000000000002E-8</v>
      </c>
      <c r="D354" t="str">
        <f t="shared" ref="D354:G369" si="29">D353</f>
        <v>Obex</v>
      </c>
      <c r="E354" t="str">
        <f t="shared" si="29"/>
        <v>BH</v>
      </c>
      <c r="F354">
        <f t="shared" si="29"/>
        <v>1036.1991119849836</v>
      </c>
      <c r="G354">
        <f t="shared" si="29"/>
        <v>52.503232983162192</v>
      </c>
      <c r="H354" t="str">
        <f t="shared" ref="H354:H373" si="30">H342</f>
        <v>Positive</v>
      </c>
      <c r="I354">
        <f t="shared" si="25"/>
        <v>1561.2314418166056</v>
      </c>
      <c r="K354" s="2">
        <v>1113</v>
      </c>
      <c r="L354" s="3">
        <v>1063</v>
      </c>
      <c r="M354" s="3">
        <v>1068</v>
      </c>
      <c r="N354" s="3">
        <v>1058</v>
      </c>
      <c r="O354" s="3">
        <v>1059</v>
      </c>
      <c r="P354" s="3">
        <v>1069</v>
      </c>
      <c r="Q354" s="3">
        <v>1061</v>
      </c>
      <c r="R354" s="3">
        <v>1070</v>
      </c>
      <c r="S354" s="3">
        <v>1097</v>
      </c>
      <c r="T354" s="3">
        <v>1123</v>
      </c>
      <c r="U354" s="3">
        <v>1142</v>
      </c>
      <c r="V354" s="3">
        <v>1190</v>
      </c>
      <c r="W354" s="3">
        <v>1181</v>
      </c>
      <c r="X354" s="3">
        <v>1186</v>
      </c>
      <c r="Y354" s="3">
        <v>1164</v>
      </c>
      <c r="Z354" s="3">
        <v>1165</v>
      </c>
      <c r="AA354" s="3">
        <v>1177</v>
      </c>
      <c r="AB354" s="3">
        <v>1176</v>
      </c>
      <c r="AC354" s="3">
        <v>1182</v>
      </c>
      <c r="AD354" s="3">
        <v>1189</v>
      </c>
      <c r="AE354" s="3">
        <v>1211</v>
      </c>
      <c r="AF354" s="3">
        <v>1191</v>
      </c>
      <c r="AG354" s="3">
        <v>1175</v>
      </c>
      <c r="AH354" s="3">
        <v>1197</v>
      </c>
      <c r="AI354" s="3">
        <v>1191</v>
      </c>
      <c r="AJ354" s="3">
        <v>1158</v>
      </c>
      <c r="AK354" s="3">
        <v>1175</v>
      </c>
      <c r="AL354" s="3">
        <v>1156</v>
      </c>
      <c r="AM354" s="3">
        <v>1153</v>
      </c>
      <c r="AN354" s="3">
        <v>1186</v>
      </c>
      <c r="AO354" s="3">
        <v>1175</v>
      </c>
      <c r="AP354" s="3">
        <v>1190</v>
      </c>
      <c r="AQ354" s="3">
        <v>1183</v>
      </c>
      <c r="AR354" s="3">
        <v>1174</v>
      </c>
      <c r="AS354" s="3">
        <v>1211</v>
      </c>
      <c r="AT354" s="3">
        <v>1216</v>
      </c>
      <c r="AU354" s="3">
        <v>1258</v>
      </c>
      <c r="AV354" s="3">
        <v>1224</v>
      </c>
      <c r="AW354" s="3">
        <v>1260</v>
      </c>
      <c r="AX354" s="3">
        <v>1243</v>
      </c>
      <c r="AY354" s="3">
        <v>1238</v>
      </c>
      <c r="AZ354" s="3">
        <v>1234</v>
      </c>
      <c r="BA354" s="3">
        <v>1235</v>
      </c>
      <c r="BB354" s="3">
        <v>1222</v>
      </c>
      <c r="BC354" s="3">
        <v>1228</v>
      </c>
      <c r="BD354" s="3">
        <v>1212</v>
      </c>
      <c r="BE354" s="3">
        <v>1183</v>
      </c>
      <c r="BF354" s="3">
        <v>1184</v>
      </c>
      <c r="BG354" s="3">
        <v>1178</v>
      </c>
      <c r="BH354" s="3">
        <v>1192</v>
      </c>
      <c r="BI354" s="3">
        <v>1183</v>
      </c>
      <c r="BJ354" s="3">
        <v>1183</v>
      </c>
      <c r="BK354" s="3">
        <v>1193</v>
      </c>
      <c r="BL354" s="3">
        <v>1201</v>
      </c>
      <c r="BM354" s="3">
        <v>1208</v>
      </c>
      <c r="BN354" s="3">
        <v>1217</v>
      </c>
      <c r="BO354" s="3">
        <v>1202</v>
      </c>
      <c r="BP354" s="3">
        <v>1205</v>
      </c>
      <c r="BQ354" s="3">
        <v>1204</v>
      </c>
      <c r="BR354" s="3">
        <v>1190</v>
      </c>
      <c r="BS354" s="3">
        <v>1209</v>
      </c>
      <c r="BT354" s="3">
        <v>1182</v>
      </c>
      <c r="BU354" s="3">
        <v>1190</v>
      </c>
      <c r="BV354" s="3">
        <v>1195</v>
      </c>
      <c r="BW354" s="3">
        <v>1184</v>
      </c>
      <c r="BX354" s="3">
        <v>1172</v>
      </c>
      <c r="BY354" s="3">
        <v>1177</v>
      </c>
      <c r="BZ354" s="3">
        <v>1182</v>
      </c>
      <c r="CA354" s="3">
        <v>1165</v>
      </c>
      <c r="CB354" s="3">
        <v>1176</v>
      </c>
      <c r="CC354" s="3">
        <v>1168</v>
      </c>
      <c r="CD354" s="3">
        <v>1144</v>
      </c>
      <c r="CE354" s="3">
        <v>1186</v>
      </c>
      <c r="CF354" s="3">
        <v>1163</v>
      </c>
      <c r="CG354" s="3">
        <v>1179</v>
      </c>
      <c r="CH354" s="3">
        <v>1185</v>
      </c>
      <c r="CI354" s="3">
        <v>1179</v>
      </c>
      <c r="CJ354" s="3">
        <v>1201</v>
      </c>
      <c r="CK354" s="3">
        <v>1170</v>
      </c>
      <c r="CL354" s="3">
        <v>1186</v>
      </c>
      <c r="CM354" s="3">
        <v>1205</v>
      </c>
      <c r="CN354" s="3">
        <v>1187</v>
      </c>
      <c r="CO354" s="3">
        <v>1186</v>
      </c>
      <c r="CP354" s="3">
        <v>1173</v>
      </c>
      <c r="CQ354" s="3">
        <v>1164</v>
      </c>
      <c r="CR354" s="3">
        <v>1165</v>
      </c>
      <c r="CS354" s="3">
        <v>1175</v>
      </c>
      <c r="CT354" s="3">
        <v>1163</v>
      </c>
      <c r="CU354" s="3">
        <v>1166</v>
      </c>
      <c r="CV354" s="3">
        <v>1152</v>
      </c>
      <c r="CW354" s="3">
        <v>1170</v>
      </c>
      <c r="CX354" s="3">
        <v>1148</v>
      </c>
      <c r="CY354" s="3">
        <v>1163</v>
      </c>
      <c r="CZ354" s="3">
        <v>1165</v>
      </c>
      <c r="DA354" s="3">
        <v>1177</v>
      </c>
      <c r="DB354" s="3">
        <v>1165</v>
      </c>
      <c r="DC354" s="3">
        <v>1189</v>
      </c>
      <c r="DD354" s="3">
        <v>1150</v>
      </c>
      <c r="DE354" s="3">
        <v>1181</v>
      </c>
      <c r="DF354" s="3">
        <v>1169</v>
      </c>
      <c r="DG354" s="3">
        <v>1154</v>
      </c>
      <c r="DH354" s="3">
        <v>1153</v>
      </c>
      <c r="DI354" s="3">
        <v>1149</v>
      </c>
      <c r="DJ354" s="3">
        <v>1152</v>
      </c>
      <c r="DK354" s="3">
        <v>1150</v>
      </c>
      <c r="DL354" s="3">
        <v>1166</v>
      </c>
      <c r="DM354" s="3">
        <v>1168</v>
      </c>
      <c r="DN354" s="3">
        <v>1166</v>
      </c>
      <c r="DO354" s="3">
        <v>1175</v>
      </c>
      <c r="DP354" s="3">
        <v>1169</v>
      </c>
      <c r="DQ354" s="3">
        <v>1182</v>
      </c>
      <c r="DR354" s="3">
        <v>1191</v>
      </c>
      <c r="DS354" s="3">
        <v>1158</v>
      </c>
      <c r="DT354" s="3">
        <v>1150</v>
      </c>
      <c r="DU354" s="3">
        <v>1174</v>
      </c>
      <c r="DV354" s="3">
        <v>1185</v>
      </c>
      <c r="DW354" s="3">
        <v>1195</v>
      </c>
      <c r="DX354" s="3">
        <v>1173</v>
      </c>
      <c r="DY354" s="3">
        <v>1194</v>
      </c>
      <c r="DZ354" s="3">
        <v>1175</v>
      </c>
      <c r="EA354" s="3">
        <v>1178</v>
      </c>
      <c r="EB354" s="3">
        <v>1151</v>
      </c>
      <c r="EC354" s="3">
        <v>1173</v>
      </c>
      <c r="ED354" s="3">
        <v>1161</v>
      </c>
      <c r="EE354" s="3">
        <v>1145</v>
      </c>
      <c r="EF354" s="3">
        <v>1155</v>
      </c>
      <c r="EG354" s="3">
        <v>1143</v>
      </c>
      <c r="EH354" s="3">
        <v>1146</v>
      </c>
      <c r="EI354" s="3">
        <v>1153</v>
      </c>
      <c r="EJ354" s="3">
        <v>1160</v>
      </c>
      <c r="EK354" s="3">
        <v>1192</v>
      </c>
      <c r="EL354" s="3">
        <v>1180</v>
      </c>
      <c r="EM354" s="3">
        <v>1190</v>
      </c>
      <c r="EN354" s="3">
        <v>1178</v>
      </c>
      <c r="EO354" s="3">
        <v>1153</v>
      </c>
      <c r="EP354" s="3">
        <v>1172</v>
      </c>
      <c r="EQ354" s="3">
        <v>1167</v>
      </c>
      <c r="ER354" s="3">
        <v>1143</v>
      </c>
      <c r="ES354" s="3">
        <v>1137</v>
      </c>
      <c r="ET354" s="3">
        <v>1157</v>
      </c>
      <c r="EU354" s="3">
        <v>1147</v>
      </c>
      <c r="EV354" s="3">
        <v>1151</v>
      </c>
      <c r="EW354" s="3">
        <v>1157</v>
      </c>
      <c r="EX354" s="3">
        <v>1176</v>
      </c>
      <c r="EY354" s="3">
        <v>1177</v>
      </c>
      <c r="EZ354" s="3">
        <v>1183</v>
      </c>
      <c r="FA354" s="3">
        <v>1173</v>
      </c>
      <c r="FB354" s="3">
        <v>1135</v>
      </c>
      <c r="FC354" s="3">
        <v>1172</v>
      </c>
      <c r="FD354" s="3">
        <v>1160</v>
      </c>
      <c r="FE354" s="3">
        <v>1127</v>
      </c>
      <c r="FF354" s="3">
        <v>1148</v>
      </c>
      <c r="FG354" s="3">
        <v>1146</v>
      </c>
      <c r="FH354" s="3">
        <v>1134</v>
      </c>
      <c r="FI354" s="3">
        <v>1131</v>
      </c>
      <c r="FJ354" s="3">
        <v>1140</v>
      </c>
      <c r="FK354" s="3">
        <v>1157</v>
      </c>
      <c r="FL354" s="3">
        <v>1151</v>
      </c>
      <c r="FM354" s="3">
        <v>1177</v>
      </c>
      <c r="FN354" s="3">
        <v>1155</v>
      </c>
      <c r="FO354" s="3">
        <v>1162</v>
      </c>
      <c r="FP354" s="3">
        <v>1158</v>
      </c>
      <c r="FQ354" s="3">
        <v>1137</v>
      </c>
      <c r="FR354" s="3">
        <v>1148</v>
      </c>
      <c r="FS354" s="3">
        <v>1146</v>
      </c>
      <c r="FT354" s="3">
        <v>1123</v>
      </c>
      <c r="FU354" s="3">
        <v>1129</v>
      </c>
      <c r="FV354" s="3">
        <v>1136</v>
      </c>
      <c r="FW354" s="3">
        <v>1136</v>
      </c>
      <c r="FX354" s="3">
        <v>1140</v>
      </c>
      <c r="FY354" s="3">
        <v>1135</v>
      </c>
      <c r="FZ354" s="3">
        <v>1158</v>
      </c>
      <c r="GA354" s="3">
        <v>1133</v>
      </c>
      <c r="GB354" s="3">
        <v>1119</v>
      </c>
      <c r="GC354" s="3">
        <v>1127</v>
      </c>
      <c r="GD354" s="3">
        <v>1144</v>
      </c>
      <c r="GE354" s="3">
        <v>1125</v>
      </c>
      <c r="GF354" s="3">
        <v>1136</v>
      </c>
      <c r="GG354" s="3">
        <v>1123</v>
      </c>
      <c r="GH354" s="3">
        <v>1135</v>
      </c>
      <c r="GI354" s="3">
        <v>1126</v>
      </c>
      <c r="GJ354" s="3">
        <v>1131</v>
      </c>
      <c r="GK354" s="3">
        <v>1128</v>
      </c>
      <c r="GL354" s="3">
        <v>1131</v>
      </c>
      <c r="GM354" s="3">
        <v>1143</v>
      </c>
      <c r="GN354" s="3">
        <v>1156</v>
      </c>
      <c r="GO354" s="3">
        <v>1131</v>
      </c>
      <c r="GP354" s="3">
        <v>1142</v>
      </c>
      <c r="GQ354" s="3">
        <v>1124</v>
      </c>
      <c r="GR354" s="3">
        <v>1142</v>
      </c>
      <c r="GS354" s="3">
        <v>1131</v>
      </c>
      <c r="GT354" s="3">
        <v>1121</v>
      </c>
      <c r="GU354" s="3">
        <v>1142</v>
      </c>
      <c r="GV354" s="3">
        <v>1085</v>
      </c>
      <c r="GW354" s="3">
        <v>1087</v>
      </c>
      <c r="GX354" s="3">
        <v>1106</v>
      </c>
      <c r="GY354" s="3">
        <v>1122</v>
      </c>
      <c r="GZ354" s="3">
        <v>1120</v>
      </c>
      <c r="HA354" s="3">
        <v>1111</v>
      </c>
      <c r="HB354" s="3">
        <v>1122</v>
      </c>
      <c r="HC354" s="3">
        <v>1122</v>
      </c>
      <c r="HD354" s="3">
        <v>1117</v>
      </c>
      <c r="HE354" s="3">
        <v>1129</v>
      </c>
      <c r="HF354" s="3">
        <v>1136</v>
      </c>
      <c r="HG354" s="3">
        <v>1125</v>
      </c>
      <c r="HH354" s="3">
        <v>1117</v>
      </c>
      <c r="HI354" s="3">
        <v>1150</v>
      </c>
      <c r="HJ354" s="3">
        <v>1114</v>
      </c>
      <c r="HK354" s="3">
        <v>1118</v>
      </c>
      <c r="HL354" s="3">
        <v>1111</v>
      </c>
      <c r="HM354" s="3">
        <v>1128</v>
      </c>
      <c r="HN354" s="3">
        <v>1109</v>
      </c>
      <c r="HO354" s="3">
        <v>1131</v>
      </c>
      <c r="HP354" s="3">
        <v>1105</v>
      </c>
      <c r="HQ354" s="3">
        <v>1102</v>
      </c>
      <c r="HR354" s="3">
        <v>1093</v>
      </c>
      <c r="HS354" s="3">
        <v>1102</v>
      </c>
      <c r="HT354" s="3">
        <v>1095</v>
      </c>
      <c r="HU354" s="3">
        <v>1086</v>
      </c>
      <c r="HV354" s="3">
        <v>1078</v>
      </c>
      <c r="HW354" s="3">
        <v>1092</v>
      </c>
      <c r="HX354" s="3">
        <v>1100</v>
      </c>
      <c r="HY354" s="3">
        <v>1102</v>
      </c>
      <c r="HZ354" s="3">
        <v>1102</v>
      </c>
      <c r="IA354" s="3">
        <v>1097</v>
      </c>
      <c r="IB354" s="3">
        <v>1105</v>
      </c>
      <c r="IC354" s="3">
        <v>1116</v>
      </c>
      <c r="ID354" s="3">
        <v>1115</v>
      </c>
      <c r="IE354" s="3">
        <v>1113</v>
      </c>
      <c r="IF354" s="3">
        <v>1145</v>
      </c>
      <c r="IG354" s="3">
        <v>1119</v>
      </c>
      <c r="IH354" s="3">
        <v>1133</v>
      </c>
      <c r="II354" s="3">
        <v>1116</v>
      </c>
      <c r="IJ354" s="3">
        <v>1106</v>
      </c>
      <c r="IK354" s="3">
        <v>1107</v>
      </c>
      <c r="IL354" s="3">
        <v>1116</v>
      </c>
      <c r="IM354" s="3">
        <v>1108</v>
      </c>
      <c r="IN354" s="3">
        <v>1097</v>
      </c>
      <c r="IO354" s="3">
        <v>1119</v>
      </c>
      <c r="IP354" s="3">
        <v>1088</v>
      </c>
      <c r="IQ354" s="3">
        <v>1101</v>
      </c>
      <c r="IR354" s="3">
        <v>1066</v>
      </c>
      <c r="IS354" s="3">
        <v>1096</v>
      </c>
      <c r="IT354" s="3">
        <v>1064</v>
      </c>
      <c r="IU354" s="3">
        <v>1094</v>
      </c>
      <c r="IV354" s="3">
        <v>1077</v>
      </c>
      <c r="IW354" s="3">
        <v>1083</v>
      </c>
      <c r="IX354" s="3">
        <v>1094</v>
      </c>
      <c r="IY354" s="3">
        <v>1108</v>
      </c>
      <c r="IZ354" s="3">
        <v>1077</v>
      </c>
      <c r="JA354" s="3">
        <v>1091</v>
      </c>
      <c r="JB354" s="3">
        <v>1106</v>
      </c>
      <c r="JC354" s="3">
        <v>1094</v>
      </c>
      <c r="JD354" s="3">
        <v>1106</v>
      </c>
      <c r="JE354" s="3">
        <v>1097</v>
      </c>
      <c r="JF354" s="3">
        <v>1085</v>
      </c>
      <c r="JG354" s="3">
        <v>1086</v>
      </c>
      <c r="JH354" s="3">
        <v>1081</v>
      </c>
      <c r="JI354" s="3">
        <v>1081</v>
      </c>
      <c r="JJ354" s="3">
        <v>1087</v>
      </c>
      <c r="JK354" s="3">
        <v>1085</v>
      </c>
      <c r="JL354" s="3">
        <v>1086</v>
      </c>
      <c r="JM354" s="3">
        <v>1086</v>
      </c>
      <c r="JN354" s="3">
        <v>1078</v>
      </c>
      <c r="JO354" s="3">
        <v>1051</v>
      </c>
      <c r="JP354" s="3">
        <v>1055</v>
      </c>
      <c r="JQ354" s="3">
        <v>1058</v>
      </c>
      <c r="JR354" s="3">
        <v>1065</v>
      </c>
      <c r="JS354" s="3">
        <v>1090</v>
      </c>
      <c r="JT354" s="3">
        <v>1076</v>
      </c>
      <c r="JU354" s="3">
        <v>1058</v>
      </c>
      <c r="JV354" s="3">
        <v>1115</v>
      </c>
      <c r="JW354" s="3">
        <v>1125</v>
      </c>
      <c r="JX354" s="3">
        <v>1103</v>
      </c>
      <c r="JY354" s="3">
        <v>1114</v>
      </c>
      <c r="JZ354" s="3">
        <v>1147</v>
      </c>
      <c r="KA354" s="3">
        <v>1102</v>
      </c>
      <c r="KB354" s="3">
        <v>1139</v>
      </c>
      <c r="KC354" s="3">
        <v>1116</v>
      </c>
      <c r="KD354" s="3">
        <v>1074</v>
      </c>
      <c r="KE354" s="3">
        <v>1105</v>
      </c>
      <c r="KF354" s="3">
        <v>1062</v>
      </c>
      <c r="KG354" s="3">
        <v>1103</v>
      </c>
      <c r="KH354" s="3">
        <v>1092</v>
      </c>
      <c r="KI354" s="3">
        <v>1074</v>
      </c>
      <c r="KJ354" s="3">
        <v>1078</v>
      </c>
      <c r="KK354" s="3">
        <v>1088</v>
      </c>
      <c r="KL354" s="3">
        <v>1091</v>
      </c>
      <c r="KM354" s="3">
        <v>1066</v>
      </c>
      <c r="KN354" s="3">
        <v>1069</v>
      </c>
      <c r="KO354" s="3">
        <v>1071</v>
      </c>
      <c r="KP354" s="3">
        <v>1045</v>
      </c>
      <c r="KQ354" s="3">
        <v>1087</v>
      </c>
      <c r="KR354" s="3">
        <v>1085</v>
      </c>
      <c r="KS354" s="3">
        <v>1079</v>
      </c>
      <c r="KT354" s="3">
        <v>1082</v>
      </c>
      <c r="KU354" s="3">
        <v>1101</v>
      </c>
      <c r="KV354" s="3">
        <v>1070</v>
      </c>
      <c r="KW354" s="3">
        <v>1109</v>
      </c>
      <c r="KX354" s="4">
        <v>1105</v>
      </c>
    </row>
    <row r="355" spans="1:310" x14ac:dyDescent="0.25">
      <c r="A355">
        <f t="shared" si="27"/>
        <v>175</v>
      </c>
      <c r="C355">
        <f t="shared" si="28"/>
        <v>1.0000000000000002E-8</v>
      </c>
      <c r="D355" t="str">
        <f t="shared" si="29"/>
        <v>Obex</v>
      </c>
      <c r="E355" t="str">
        <f t="shared" si="29"/>
        <v>BH</v>
      </c>
      <c r="F355">
        <f t="shared" si="29"/>
        <v>1036.1991119849836</v>
      </c>
      <c r="G355">
        <f t="shared" si="29"/>
        <v>52.503232983162192</v>
      </c>
      <c r="H355" t="str">
        <f t="shared" si="30"/>
        <v>Positive</v>
      </c>
      <c r="I355">
        <f t="shared" si="25"/>
        <v>1561.2314418166056</v>
      </c>
      <c r="K355" s="2">
        <v>1108</v>
      </c>
      <c r="L355" s="3">
        <v>1067</v>
      </c>
      <c r="M355" s="3">
        <v>1031</v>
      </c>
      <c r="N355" s="3">
        <v>1032</v>
      </c>
      <c r="O355" s="3">
        <v>1036</v>
      </c>
      <c r="P355" s="3">
        <v>1066</v>
      </c>
      <c r="Q355" s="3">
        <v>1058</v>
      </c>
      <c r="R355" s="3">
        <v>1086</v>
      </c>
      <c r="S355" s="3">
        <v>1063</v>
      </c>
      <c r="T355" s="3">
        <v>1069</v>
      </c>
      <c r="U355" s="3">
        <v>1090</v>
      </c>
      <c r="V355" s="3">
        <v>1081</v>
      </c>
      <c r="W355" s="3">
        <v>1113</v>
      </c>
      <c r="X355" s="3">
        <v>1124</v>
      </c>
      <c r="Y355" s="3">
        <v>1182</v>
      </c>
      <c r="Z355" s="3">
        <v>1176</v>
      </c>
      <c r="AA355" s="3">
        <v>1129</v>
      </c>
      <c r="AB355" s="3">
        <v>1189</v>
      </c>
      <c r="AC355" s="3">
        <v>1138</v>
      </c>
      <c r="AD355" s="3">
        <v>1153</v>
      </c>
      <c r="AE355" s="3">
        <v>1145</v>
      </c>
      <c r="AF355" s="3">
        <v>1176</v>
      </c>
      <c r="AG355" s="3">
        <v>1192</v>
      </c>
      <c r="AH355" s="3">
        <v>1154</v>
      </c>
      <c r="AI355" s="3">
        <v>1135</v>
      </c>
      <c r="AJ355" s="3">
        <v>1180</v>
      </c>
      <c r="AK355" s="3">
        <v>1200</v>
      </c>
      <c r="AL355" s="3">
        <v>1148</v>
      </c>
      <c r="AM355" s="3">
        <v>1174</v>
      </c>
      <c r="AN355" s="3">
        <v>1177</v>
      </c>
      <c r="AO355" s="3">
        <v>1179</v>
      </c>
      <c r="AP355" s="3">
        <v>1154</v>
      </c>
      <c r="AQ355" s="3">
        <v>1169</v>
      </c>
      <c r="AR355" s="3">
        <v>1193</v>
      </c>
      <c r="AS355" s="3">
        <v>1174</v>
      </c>
      <c r="AT355" s="3">
        <v>1152</v>
      </c>
      <c r="AU355" s="3">
        <v>1153</v>
      </c>
      <c r="AV355" s="3">
        <v>1165</v>
      </c>
      <c r="AW355" s="3">
        <v>1166</v>
      </c>
      <c r="AX355" s="3">
        <v>1162</v>
      </c>
      <c r="AY355" s="3">
        <v>1171</v>
      </c>
      <c r="AZ355" s="3">
        <v>1178</v>
      </c>
      <c r="BA355" s="3">
        <v>1175</v>
      </c>
      <c r="BB355" s="3">
        <v>1160</v>
      </c>
      <c r="BC355" s="3">
        <v>1211</v>
      </c>
      <c r="BD355" s="3">
        <v>1198</v>
      </c>
      <c r="BE355" s="3">
        <v>1201</v>
      </c>
      <c r="BF355" s="3">
        <v>1192</v>
      </c>
      <c r="BG355" s="3">
        <v>1213</v>
      </c>
      <c r="BH355" s="3">
        <v>1201</v>
      </c>
      <c r="BI355" s="3">
        <v>1231</v>
      </c>
      <c r="BJ355" s="3">
        <v>1226</v>
      </c>
      <c r="BK355" s="3">
        <v>1206</v>
      </c>
      <c r="BL355" s="3">
        <v>1217</v>
      </c>
      <c r="BM355" s="3">
        <v>1216</v>
      </c>
      <c r="BN355" s="3">
        <v>1202</v>
      </c>
      <c r="BO355" s="3">
        <v>1206</v>
      </c>
      <c r="BP355" s="3">
        <v>1210</v>
      </c>
      <c r="BQ355" s="3">
        <v>1210</v>
      </c>
      <c r="BR355" s="3">
        <v>1199</v>
      </c>
      <c r="BS355" s="3">
        <v>1163</v>
      </c>
      <c r="BT355" s="3">
        <v>1213</v>
      </c>
      <c r="BU355" s="3">
        <v>1216</v>
      </c>
      <c r="BV355" s="3">
        <v>1215</v>
      </c>
      <c r="BW355" s="3">
        <v>1212</v>
      </c>
      <c r="BX355" s="3">
        <v>1238</v>
      </c>
      <c r="BY355" s="3">
        <v>1224</v>
      </c>
      <c r="BZ355" s="3">
        <v>1233</v>
      </c>
      <c r="CA355" s="3">
        <v>1174</v>
      </c>
      <c r="CB355" s="3">
        <v>1165</v>
      </c>
      <c r="CC355" s="3">
        <v>1228</v>
      </c>
      <c r="CD355" s="3">
        <v>1227</v>
      </c>
      <c r="CE355" s="3">
        <v>1157</v>
      </c>
      <c r="CF355" s="3">
        <v>1182</v>
      </c>
      <c r="CG355" s="3">
        <v>1216</v>
      </c>
      <c r="CH355" s="3">
        <v>1176</v>
      </c>
      <c r="CI355" s="3">
        <v>1180</v>
      </c>
      <c r="CJ355" s="3">
        <v>1210</v>
      </c>
      <c r="CK355" s="3">
        <v>1204</v>
      </c>
      <c r="CL355" s="3">
        <v>1215</v>
      </c>
      <c r="CM355" s="3">
        <v>1241</v>
      </c>
      <c r="CN355" s="3">
        <v>1209</v>
      </c>
      <c r="CO355" s="3">
        <v>1233</v>
      </c>
      <c r="CP355" s="3">
        <v>1211</v>
      </c>
      <c r="CQ355" s="3">
        <v>1198</v>
      </c>
      <c r="CR355" s="3">
        <v>1201</v>
      </c>
      <c r="CS355" s="3">
        <v>1207</v>
      </c>
      <c r="CT355" s="3">
        <v>1218</v>
      </c>
      <c r="CU355" s="3">
        <v>1232</v>
      </c>
      <c r="CV355" s="3">
        <v>1196</v>
      </c>
      <c r="CW355" s="3">
        <v>1186</v>
      </c>
      <c r="CX355" s="3">
        <v>1187</v>
      </c>
      <c r="CY355" s="3">
        <v>1169</v>
      </c>
      <c r="CZ355" s="3">
        <v>1191</v>
      </c>
      <c r="DA355" s="3">
        <v>1196</v>
      </c>
      <c r="DB355" s="3">
        <v>1197</v>
      </c>
      <c r="DC355" s="3">
        <v>1199</v>
      </c>
      <c r="DD355" s="3">
        <v>1174</v>
      </c>
      <c r="DE355" s="3">
        <v>1175</v>
      </c>
      <c r="DF355" s="3">
        <v>1178</v>
      </c>
      <c r="DG355" s="3">
        <v>1170</v>
      </c>
      <c r="DH355" s="3">
        <v>1181</v>
      </c>
      <c r="DI355" s="3">
        <v>1184</v>
      </c>
      <c r="DJ355" s="3">
        <v>1209</v>
      </c>
      <c r="DK355" s="3">
        <v>1199</v>
      </c>
      <c r="DL355" s="3">
        <v>1136</v>
      </c>
      <c r="DM355" s="3">
        <v>1158</v>
      </c>
      <c r="DN355" s="3">
        <v>1150</v>
      </c>
      <c r="DO355" s="3">
        <v>1173</v>
      </c>
      <c r="DP355" s="3">
        <v>1172</v>
      </c>
      <c r="DQ355" s="3">
        <v>1161</v>
      </c>
      <c r="DR355" s="3">
        <v>1173</v>
      </c>
      <c r="DS355" s="3">
        <v>1167</v>
      </c>
      <c r="DT355" s="3">
        <v>1159</v>
      </c>
      <c r="DU355" s="3">
        <v>1156</v>
      </c>
      <c r="DV355" s="3">
        <v>1162</v>
      </c>
      <c r="DW355" s="3">
        <v>1157</v>
      </c>
      <c r="DX355" s="3">
        <v>1147</v>
      </c>
      <c r="DY355" s="3">
        <v>1173</v>
      </c>
      <c r="DZ355" s="3">
        <v>1167</v>
      </c>
      <c r="EA355" s="3">
        <v>1184</v>
      </c>
      <c r="EB355" s="3">
        <v>1152</v>
      </c>
      <c r="EC355" s="3">
        <v>1158</v>
      </c>
      <c r="ED355" s="3">
        <v>1127</v>
      </c>
      <c r="EE355" s="3">
        <v>1163</v>
      </c>
      <c r="EF355" s="3">
        <v>1157</v>
      </c>
      <c r="EG355" s="3">
        <v>1156</v>
      </c>
      <c r="EH355" s="3">
        <v>1183</v>
      </c>
      <c r="EI355" s="3">
        <v>1169</v>
      </c>
      <c r="EJ355" s="3">
        <v>1170</v>
      </c>
      <c r="EK355" s="3">
        <v>1162</v>
      </c>
      <c r="EL355" s="3">
        <v>1148</v>
      </c>
      <c r="EM355" s="3">
        <v>1154</v>
      </c>
      <c r="EN355" s="3">
        <v>1160</v>
      </c>
      <c r="EO355" s="3">
        <v>1144</v>
      </c>
      <c r="EP355" s="3">
        <v>1151</v>
      </c>
      <c r="EQ355" s="3">
        <v>1143</v>
      </c>
      <c r="ER355" s="3">
        <v>1148</v>
      </c>
      <c r="ES355" s="3">
        <v>1157</v>
      </c>
      <c r="ET355" s="3">
        <v>1150</v>
      </c>
      <c r="EU355" s="3">
        <v>1156</v>
      </c>
      <c r="EV355" s="3">
        <v>1148</v>
      </c>
      <c r="EW355" s="3">
        <v>1146</v>
      </c>
      <c r="EX355" s="3">
        <v>1136</v>
      </c>
      <c r="EY355" s="3">
        <v>1155</v>
      </c>
      <c r="EZ355" s="3">
        <v>1154</v>
      </c>
      <c r="FA355" s="3">
        <v>1158</v>
      </c>
      <c r="FB355" s="3">
        <v>1136</v>
      </c>
      <c r="FC355" s="3">
        <v>1135</v>
      </c>
      <c r="FD355" s="3">
        <v>1137</v>
      </c>
      <c r="FE355" s="3">
        <v>1141</v>
      </c>
      <c r="FF355" s="3">
        <v>1163</v>
      </c>
      <c r="FG355" s="3">
        <v>1149</v>
      </c>
      <c r="FH355" s="3">
        <v>1159</v>
      </c>
      <c r="FI355" s="3">
        <v>1146</v>
      </c>
      <c r="FJ355" s="3">
        <v>1132</v>
      </c>
      <c r="FK355" s="3">
        <v>1131</v>
      </c>
      <c r="FL355" s="3">
        <v>1120</v>
      </c>
      <c r="FM355" s="3">
        <v>1133</v>
      </c>
      <c r="FN355" s="3">
        <v>1145</v>
      </c>
      <c r="FO355" s="3">
        <v>1139</v>
      </c>
      <c r="FP355" s="3">
        <v>1153</v>
      </c>
      <c r="FQ355" s="3">
        <v>1173</v>
      </c>
      <c r="FR355" s="3">
        <v>1138</v>
      </c>
      <c r="FS355" s="3">
        <v>1170</v>
      </c>
      <c r="FT355" s="3">
        <v>1227</v>
      </c>
      <c r="FU355" s="3">
        <v>1203</v>
      </c>
      <c r="FV355" s="3">
        <v>1221</v>
      </c>
      <c r="FW355" s="3">
        <v>1157</v>
      </c>
      <c r="FX355" s="3">
        <v>1125</v>
      </c>
      <c r="FY355" s="3">
        <v>1236</v>
      </c>
      <c r="FZ355" s="3">
        <v>1264</v>
      </c>
      <c r="GA355" s="3">
        <v>1213</v>
      </c>
      <c r="GB355" s="3">
        <v>1173</v>
      </c>
      <c r="GC355" s="3">
        <v>1216</v>
      </c>
      <c r="GD355" s="3">
        <v>1242</v>
      </c>
      <c r="GE355" s="3">
        <v>1161</v>
      </c>
      <c r="GF355" s="3">
        <v>1213</v>
      </c>
      <c r="GG355" s="3">
        <v>1220</v>
      </c>
      <c r="GH355" s="3">
        <v>1159</v>
      </c>
      <c r="GI355" s="3">
        <v>1209</v>
      </c>
      <c r="GJ355" s="3">
        <v>1174</v>
      </c>
      <c r="GK355" s="3">
        <v>1161</v>
      </c>
      <c r="GL355" s="3">
        <v>1210</v>
      </c>
      <c r="GM355" s="3">
        <v>1237</v>
      </c>
      <c r="GN355" s="3">
        <v>1241</v>
      </c>
      <c r="GO355" s="3">
        <v>1174</v>
      </c>
      <c r="GP355" s="3">
        <v>1220</v>
      </c>
      <c r="GQ355" s="3">
        <v>1209</v>
      </c>
      <c r="GR355" s="3">
        <v>1168</v>
      </c>
      <c r="GS355" s="3">
        <v>1222</v>
      </c>
      <c r="GT355" s="3">
        <v>1174</v>
      </c>
      <c r="GU355" s="3">
        <v>1235</v>
      </c>
      <c r="GV355" s="3">
        <v>1219</v>
      </c>
      <c r="GW355" s="3">
        <v>1189</v>
      </c>
      <c r="GX355" s="3">
        <v>1189</v>
      </c>
      <c r="GY355" s="3">
        <v>1136</v>
      </c>
      <c r="GZ355" s="3">
        <v>1185</v>
      </c>
      <c r="HA355" s="3">
        <v>1131</v>
      </c>
      <c r="HB355" s="3">
        <v>1162</v>
      </c>
      <c r="HC355" s="3">
        <v>1239</v>
      </c>
      <c r="HD355" s="3">
        <v>1158</v>
      </c>
      <c r="HE355" s="3">
        <v>1193</v>
      </c>
      <c r="HF355" s="3">
        <v>1196</v>
      </c>
      <c r="HG355" s="3">
        <v>1156</v>
      </c>
      <c r="HH355" s="3">
        <v>1200</v>
      </c>
      <c r="HI355" s="3">
        <v>1163</v>
      </c>
      <c r="HJ355" s="3">
        <v>1184</v>
      </c>
      <c r="HK355" s="3">
        <v>1191</v>
      </c>
      <c r="HL355" s="3">
        <v>1196</v>
      </c>
      <c r="HM355" s="3">
        <v>1158</v>
      </c>
      <c r="HN355" s="3">
        <v>1170</v>
      </c>
      <c r="HO355" s="3">
        <v>1220</v>
      </c>
      <c r="HP355" s="3">
        <v>1244</v>
      </c>
      <c r="HQ355" s="3">
        <v>1131</v>
      </c>
      <c r="HR355" s="3">
        <v>1203</v>
      </c>
      <c r="HS355" s="3">
        <v>1142</v>
      </c>
      <c r="HT355" s="3">
        <v>1173</v>
      </c>
      <c r="HU355" s="3">
        <v>1191</v>
      </c>
      <c r="HV355" s="3">
        <v>1140</v>
      </c>
      <c r="HW355" s="3">
        <v>1190</v>
      </c>
      <c r="HX355" s="3">
        <v>1173</v>
      </c>
      <c r="HY355" s="3">
        <v>1143</v>
      </c>
      <c r="HZ355" s="3">
        <v>1151</v>
      </c>
      <c r="IA355" s="3">
        <v>1211</v>
      </c>
      <c r="IB355" s="3">
        <v>1182</v>
      </c>
      <c r="IC355" s="3">
        <v>1160</v>
      </c>
      <c r="ID355" s="3">
        <v>1201</v>
      </c>
      <c r="IE355" s="3">
        <v>1226</v>
      </c>
      <c r="IF355" s="3">
        <v>1196</v>
      </c>
      <c r="IG355" s="3">
        <v>1190</v>
      </c>
      <c r="IH355" s="3">
        <v>1128</v>
      </c>
      <c r="II355" s="3">
        <v>1118</v>
      </c>
      <c r="IJ355" s="3">
        <v>1172</v>
      </c>
      <c r="IK355" s="3">
        <v>1116</v>
      </c>
      <c r="IL355" s="3">
        <v>1127</v>
      </c>
      <c r="IM355" s="3">
        <v>1144</v>
      </c>
      <c r="IN355" s="3">
        <v>1103</v>
      </c>
      <c r="IO355" s="3">
        <v>1175</v>
      </c>
      <c r="IP355" s="3">
        <v>1140</v>
      </c>
      <c r="IQ355" s="3">
        <v>1138</v>
      </c>
      <c r="IR355" s="3">
        <v>1163</v>
      </c>
      <c r="IS355" s="3">
        <v>1126</v>
      </c>
      <c r="IT355" s="3">
        <v>1136</v>
      </c>
      <c r="IU355" s="3">
        <v>1155</v>
      </c>
      <c r="IV355" s="3">
        <v>1154</v>
      </c>
      <c r="IW355" s="3">
        <v>1161</v>
      </c>
      <c r="IX355" s="3">
        <v>1175</v>
      </c>
      <c r="IY355" s="3">
        <v>1174</v>
      </c>
      <c r="IZ355" s="3">
        <v>1141</v>
      </c>
      <c r="JA355" s="3">
        <v>1146</v>
      </c>
      <c r="JB355" s="3">
        <v>1117</v>
      </c>
      <c r="JC355" s="3">
        <v>1119</v>
      </c>
      <c r="JD355" s="3">
        <v>1113</v>
      </c>
      <c r="JE355" s="3">
        <v>1112</v>
      </c>
      <c r="JF355" s="3">
        <v>1170</v>
      </c>
      <c r="JG355" s="3">
        <v>1101</v>
      </c>
      <c r="JH355" s="3">
        <v>1171</v>
      </c>
      <c r="JI355" s="3">
        <v>1112</v>
      </c>
      <c r="JJ355" s="3">
        <v>1160</v>
      </c>
      <c r="JK355" s="3">
        <v>1095</v>
      </c>
      <c r="JL355" s="3">
        <v>1131</v>
      </c>
      <c r="JM355" s="3">
        <v>1102</v>
      </c>
      <c r="JN355" s="3">
        <v>1123</v>
      </c>
      <c r="JO355" s="3">
        <v>1079</v>
      </c>
      <c r="JP355" s="3">
        <v>1137</v>
      </c>
      <c r="JQ355" s="3">
        <v>1080</v>
      </c>
      <c r="JR355" s="3">
        <v>1118</v>
      </c>
      <c r="JS355" s="3">
        <v>1113</v>
      </c>
      <c r="JT355" s="3">
        <v>1109</v>
      </c>
      <c r="JU355" s="3">
        <v>1147</v>
      </c>
      <c r="JV355" s="3">
        <v>1091</v>
      </c>
      <c r="JW355" s="3">
        <v>1160</v>
      </c>
      <c r="JX355" s="3">
        <v>1142</v>
      </c>
      <c r="JY355" s="3">
        <v>1142</v>
      </c>
      <c r="JZ355" s="3">
        <v>1111</v>
      </c>
      <c r="KA355" s="3">
        <v>1096</v>
      </c>
      <c r="KB355" s="3">
        <v>1111</v>
      </c>
      <c r="KC355" s="3">
        <v>1145</v>
      </c>
      <c r="KD355" s="3">
        <v>1132</v>
      </c>
      <c r="KE355" s="3">
        <v>1058</v>
      </c>
      <c r="KF355" s="3">
        <v>1133</v>
      </c>
      <c r="KG355" s="3">
        <v>1115</v>
      </c>
      <c r="KH355" s="3">
        <v>1055</v>
      </c>
      <c r="KI355" s="3">
        <v>1129</v>
      </c>
      <c r="KJ355" s="3">
        <v>1117</v>
      </c>
      <c r="KK355" s="3">
        <v>1077</v>
      </c>
      <c r="KL355" s="3">
        <v>1078</v>
      </c>
      <c r="KM355" s="3">
        <v>1132</v>
      </c>
      <c r="KN355" s="3">
        <v>1097</v>
      </c>
      <c r="KO355" s="3">
        <v>1095</v>
      </c>
      <c r="KP355" s="3">
        <v>1099</v>
      </c>
      <c r="KQ355" s="3">
        <v>1152</v>
      </c>
      <c r="KR355" s="3">
        <v>1097</v>
      </c>
      <c r="KS355" s="3">
        <v>1149</v>
      </c>
      <c r="KT355" s="3">
        <v>1159</v>
      </c>
      <c r="KU355" s="3">
        <v>1143</v>
      </c>
      <c r="KV355" s="3">
        <v>1139</v>
      </c>
      <c r="KW355" s="3">
        <v>1124</v>
      </c>
      <c r="KX355" s="4">
        <v>1139</v>
      </c>
    </row>
    <row r="356" spans="1:310" x14ac:dyDescent="0.25">
      <c r="A356">
        <f t="shared" si="27"/>
        <v>175</v>
      </c>
      <c r="C356">
        <f t="shared" si="28"/>
        <v>1.0000000000000002E-8</v>
      </c>
      <c r="D356" t="str">
        <f t="shared" si="29"/>
        <v>Obex</v>
      </c>
      <c r="E356" t="str">
        <f t="shared" si="29"/>
        <v>BH</v>
      </c>
      <c r="F356">
        <f t="shared" si="29"/>
        <v>1036.1991119849836</v>
      </c>
      <c r="G356">
        <f t="shared" si="29"/>
        <v>52.503232983162192</v>
      </c>
      <c r="H356" t="str">
        <f t="shared" si="30"/>
        <v>Negative</v>
      </c>
      <c r="I356">
        <f t="shared" si="25"/>
        <v>1561.2314418166056</v>
      </c>
      <c r="K356" s="2">
        <v>1129</v>
      </c>
      <c r="L356" s="3">
        <v>1089</v>
      </c>
      <c r="M356" s="3">
        <v>1120</v>
      </c>
      <c r="N356" s="3">
        <v>1171</v>
      </c>
      <c r="O356" s="3">
        <v>1202</v>
      </c>
      <c r="P356" s="3">
        <v>1204</v>
      </c>
      <c r="Q356" s="3">
        <v>1228</v>
      </c>
      <c r="R356" s="3">
        <v>1236</v>
      </c>
      <c r="S356" s="3">
        <v>1224</v>
      </c>
      <c r="T356" s="3">
        <v>1267</v>
      </c>
      <c r="U356" s="3">
        <v>1272</v>
      </c>
      <c r="V356" s="3">
        <v>1254</v>
      </c>
      <c r="W356" s="3">
        <v>1299</v>
      </c>
      <c r="X356" s="3">
        <v>1317</v>
      </c>
      <c r="Y356" s="3">
        <v>1278</v>
      </c>
      <c r="Z356" s="3">
        <v>1288</v>
      </c>
      <c r="AA356" s="3">
        <v>1325</v>
      </c>
      <c r="AB356" s="3">
        <v>1285</v>
      </c>
      <c r="AC356" s="3">
        <v>1337</v>
      </c>
      <c r="AD356" s="3">
        <v>1320</v>
      </c>
      <c r="AE356" s="3">
        <v>1300</v>
      </c>
      <c r="AF356" s="3">
        <v>1308</v>
      </c>
      <c r="AG356" s="3">
        <v>1302</v>
      </c>
      <c r="AH356" s="3">
        <v>1301</v>
      </c>
      <c r="AI356" s="3">
        <v>1293</v>
      </c>
      <c r="AJ356" s="3">
        <v>1276</v>
      </c>
      <c r="AK356" s="3">
        <v>1245</v>
      </c>
      <c r="AL356" s="3">
        <v>1270</v>
      </c>
      <c r="AM356" s="3">
        <v>1249</v>
      </c>
      <c r="AN356" s="3">
        <v>1278</v>
      </c>
      <c r="AO356" s="3">
        <v>1246</v>
      </c>
      <c r="AP356" s="3">
        <v>1251</v>
      </c>
      <c r="AQ356" s="3">
        <v>1269</v>
      </c>
      <c r="AR356" s="3">
        <v>1259</v>
      </c>
      <c r="AS356" s="3">
        <v>1235</v>
      </c>
      <c r="AT356" s="3">
        <v>1227</v>
      </c>
      <c r="AU356" s="3">
        <v>1259</v>
      </c>
      <c r="AV356" s="3">
        <v>1253</v>
      </c>
      <c r="AW356" s="3">
        <v>1235</v>
      </c>
      <c r="AX356" s="3">
        <v>1267</v>
      </c>
      <c r="AY356" s="3">
        <v>1271</v>
      </c>
      <c r="AZ356" s="3">
        <v>1278</v>
      </c>
      <c r="BA356" s="3">
        <v>1278</v>
      </c>
      <c r="BB356" s="3">
        <v>1265</v>
      </c>
      <c r="BC356" s="3">
        <v>1243</v>
      </c>
      <c r="BD356" s="3">
        <v>1260</v>
      </c>
      <c r="BE356" s="3">
        <v>1249</v>
      </c>
      <c r="BF356" s="3">
        <v>1238</v>
      </c>
      <c r="BG356" s="3">
        <v>1259</v>
      </c>
      <c r="BH356" s="3">
        <v>1270</v>
      </c>
      <c r="BI356" s="3">
        <v>1259</v>
      </c>
      <c r="BJ356" s="3">
        <v>1274</v>
      </c>
      <c r="BK356" s="3">
        <v>1268</v>
      </c>
      <c r="BL356" s="3">
        <v>1258</v>
      </c>
      <c r="BM356" s="3">
        <v>1260</v>
      </c>
      <c r="BN356" s="3">
        <v>1259</v>
      </c>
      <c r="BO356" s="3">
        <v>1262</v>
      </c>
      <c r="BP356" s="3">
        <v>1233</v>
      </c>
      <c r="BQ356" s="3">
        <v>1221</v>
      </c>
      <c r="BR356" s="3">
        <v>1241</v>
      </c>
      <c r="BS356" s="3">
        <v>1244</v>
      </c>
      <c r="BT356" s="3">
        <v>1246</v>
      </c>
      <c r="BU356" s="3">
        <v>1262</v>
      </c>
      <c r="BV356" s="3">
        <v>1276</v>
      </c>
      <c r="BW356" s="3">
        <v>1256</v>
      </c>
      <c r="BX356" s="3">
        <v>1239</v>
      </c>
      <c r="BY356" s="3">
        <v>1260</v>
      </c>
      <c r="BZ356" s="3">
        <v>1226</v>
      </c>
      <c r="CA356" s="3">
        <v>1243</v>
      </c>
      <c r="CB356" s="3">
        <v>1246</v>
      </c>
      <c r="CC356" s="3">
        <v>1249</v>
      </c>
      <c r="CD356" s="3">
        <v>1239</v>
      </c>
      <c r="CE356" s="3">
        <v>1254</v>
      </c>
      <c r="CF356" s="3">
        <v>1242</v>
      </c>
      <c r="CG356" s="3">
        <v>1247</v>
      </c>
      <c r="CH356" s="3">
        <v>1256</v>
      </c>
      <c r="CI356" s="3">
        <v>1235</v>
      </c>
      <c r="CJ356" s="3">
        <v>1237</v>
      </c>
      <c r="CK356" s="3">
        <v>1229</v>
      </c>
      <c r="CL356" s="3">
        <v>1231</v>
      </c>
      <c r="CM356" s="3">
        <v>1217</v>
      </c>
      <c r="CN356" s="3">
        <v>1223</v>
      </c>
      <c r="CO356" s="3">
        <v>1221</v>
      </c>
      <c r="CP356" s="3">
        <v>1220</v>
      </c>
      <c r="CQ356" s="3">
        <v>1223</v>
      </c>
      <c r="CR356" s="3">
        <v>1217</v>
      </c>
      <c r="CS356" s="3">
        <v>1226</v>
      </c>
      <c r="CT356" s="3">
        <v>1225</v>
      </c>
      <c r="CU356" s="3">
        <v>1230</v>
      </c>
      <c r="CV356" s="3">
        <v>1226</v>
      </c>
      <c r="CW356" s="3">
        <v>1216</v>
      </c>
      <c r="CX356" s="3">
        <v>1224</v>
      </c>
      <c r="CY356" s="3">
        <v>1216</v>
      </c>
      <c r="CZ356" s="3">
        <v>1213</v>
      </c>
      <c r="DA356" s="3">
        <v>1229</v>
      </c>
      <c r="DB356" s="3">
        <v>1213</v>
      </c>
      <c r="DC356" s="3">
        <v>1213</v>
      </c>
      <c r="DD356" s="3">
        <v>1204</v>
      </c>
      <c r="DE356" s="3">
        <v>1228</v>
      </c>
      <c r="DF356" s="3">
        <v>1196</v>
      </c>
      <c r="DG356" s="3">
        <v>1205</v>
      </c>
      <c r="DH356" s="3">
        <v>1207</v>
      </c>
      <c r="DI356" s="3">
        <v>1205</v>
      </c>
      <c r="DJ356" s="3">
        <v>1224</v>
      </c>
      <c r="DK356" s="3">
        <v>1221</v>
      </c>
      <c r="DL356" s="3">
        <v>1223</v>
      </c>
      <c r="DM356" s="3">
        <v>1210</v>
      </c>
      <c r="DN356" s="3">
        <v>1191</v>
      </c>
      <c r="DO356" s="3">
        <v>1206</v>
      </c>
      <c r="DP356" s="3">
        <v>1218</v>
      </c>
      <c r="DQ356" s="3">
        <v>1204</v>
      </c>
      <c r="DR356" s="3">
        <v>1214</v>
      </c>
      <c r="DS356" s="3">
        <v>1201</v>
      </c>
      <c r="DT356" s="3">
        <v>1206</v>
      </c>
      <c r="DU356" s="3">
        <v>1197</v>
      </c>
      <c r="DV356" s="3">
        <v>1197</v>
      </c>
      <c r="DW356" s="3">
        <v>1197</v>
      </c>
      <c r="DX356" s="3">
        <v>1188</v>
      </c>
      <c r="DY356" s="3">
        <v>1197</v>
      </c>
      <c r="DZ356" s="3">
        <v>1229</v>
      </c>
      <c r="EA356" s="3">
        <v>1202</v>
      </c>
      <c r="EB356" s="3">
        <v>1220</v>
      </c>
      <c r="EC356" s="3">
        <v>1213</v>
      </c>
      <c r="ED356" s="3">
        <v>1210</v>
      </c>
      <c r="EE356" s="3">
        <v>1206</v>
      </c>
      <c r="EF356" s="3">
        <v>1213</v>
      </c>
      <c r="EG356" s="3">
        <v>1204</v>
      </c>
      <c r="EH356" s="3">
        <v>1206</v>
      </c>
      <c r="EI356" s="3">
        <v>1205</v>
      </c>
      <c r="EJ356" s="3">
        <v>1191</v>
      </c>
      <c r="EK356" s="3">
        <v>1190</v>
      </c>
      <c r="EL356" s="3">
        <v>1192</v>
      </c>
      <c r="EM356" s="3">
        <v>1191</v>
      </c>
      <c r="EN356" s="3">
        <v>1192</v>
      </c>
      <c r="EO356" s="3">
        <v>1202</v>
      </c>
      <c r="EP356" s="3">
        <v>1208</v>
      </c>
      <c r="EQ356" s="3">
        <v>1206</v>
      </c>
      <c r="ER356" s="3">
        <v>1207</v>
      </c>
      <c r="ES356" s="3">
        <v>1200</v>
      </c>
      <c r="ET356" s="3">
        <v>1191</v>
      </c>
      <c r="EU356" s="3">
        <v>1218</v>
      </c>
      <c r="EV356" s="3">
        <v>1212</v>
      </c>
      <c r="EW356" s="3">
        <v>1187</v>
      </c>
      <c r="EX356" s="3">
        <v>1203</v>
      </c>
      <c r="EY356" s="3">
        <v>1183</v>
      </c>
      <c r="EZ356" s="3">
        <v>1187</v>
      </c>
      <c r="FA356" s="3">
        <v>1189</v>
      </c>
      <c r="FB356" s="3">
        <v>1184</v>
      </c>
      <c r="FC356" s="3">
        <v>1160</v>
      </c>
      <c r="FD356" s="3">
        <v>1171</v>
      </c>
      <c r="FE356" s="3">
        <v>1166</v>
      </c>
      <c r="FF356" s="3">
        <v>1152</v>
      </c>
      <c r="FG356" s="3">
        <v>1199</v>
      </c>
      <c r="FH356" s="3">
        <v>1184</v>
      </c>
      <c r="FI356" s="3">
        <v>1196</v>
      </c>
      <c r="FJ356" s="3">
        <v>1152</v>
      </c>
      <c r="FK356" s="3">
        <v>1185</v>
      </c>
      <c r="FL356" s="3">
        <v>1183</v>
      </c>
      <c r="FM356" s="3">
        <v>1187</v>
      </c>
      <c r="FN356" s="3">
        <v>1160</v>
      </c>
      <c r="FO356" s="3">
        <v>1202</v>
      </c>
      <c r="FP356" s="3">
        <v>1159</v>
      </c>
      <c r="FQ356" s="3">
        <v>1165</v>
      </c>
      <c r="FR356" s="3">
        <v>1163</v>
      </c>
      <c r="FS356" s="3">
        <v>1161</v>
      </c>
      <c r="FT356" s="3">
        <v>1159</v>
      </c>
      <c r="FU356" s="3">
        <v>1177</v>
      </c>
      <c r="FV356" s="3">
        <v>1168</v>
      </c>
      <c r="FW356" s="3">
        <v>1157</v>
      </c>
      <c r="FX356" s="3">
        <v>1165</v>
      </c>
      <c r="FY356" s="3">
        <v>1177</v>
      </c>
      <c r="FZ356" s="3">
        <v>1161</v>
      </c>
      <c r="GA356" s="3">
        <v>1163</v>
      </c>
      <c r="GB356" s="3">
        <v>1158</v>
      </c>
      <c r="GC356" s="3">
        <v>1151</v>
      </c>
      <c r="GD356" s="3">
        <v>1167</v>
      </c>
      <c r="GE356" s="3">
        <v>1157</v>
      </c>
      <c r="GF356" s="3">
        <v>1152</v>
      </c>
      <c r="GG356" s="3">
        <v>1159</v>
      </c>
      <c r="GH356" s="3">
        <v>1180</v>
      </c>
      <c r="GI356" s="3">
        <v>1165</v>
      </c>
      <c r="GJ356" s="3">
        <v>1148</v>
      </c>
      <c r="GK356" s="3">
        <v>1158</v>
      </c>
      <c r="GL356" s="3">
        <v>1166</v>
      </c>
      <c r="GM356" s="3">
        <v>1186</v>
      </c>
      <c r="GN356" s="3">
        <v>1168</v>
      </c>
      <c r="GO356" s="3">
        <v>1148</v>
      </c>
      <c r="GP356" s="3">
        <v>1160</v>
      </c>
      <c r="GQ356" s="3">
        <v>1153</v>
      </c>
      <c r="GR356" s="3">
        <v>1161</v>
      </c>
      <c r="GS356" s="3">
        <v>1144</v>
      </c>
      <c r="GT356" s="3">
        <v>1136</v>
      </c>
      <c r="GU356" s="3">
        <v>1151</v>
      </c>
      <c r="GV356" s="3">
        <v>1147</v>
      </c>
      <c r="GW356" s="3">
        <v>1155</v>
      </c>
      <c r="GX356" s="3">
        <v>1136</v>
      </c>
      <c r="GY356" s="3">
        <v>1144</v>
      </c>
      <c r="GZ356" s="3">
        <v>1146</v>
      </c>
      <c r="HA356" s="3">
        <v>1157</v>
      </c>
      <c r="HB356" s="3">
        <v>1174</v>
      </c>
      <c r="HC356" s="3">
        <v>1169</v>
      </c>
      <c r="HD356" s="3">
        <v>1142</v>
      </c>
      <c r="HE356" s="3">
        <v>1150</v>
      </c>
      <c r="HF356" s="3">
        <v>1157</v>
      </c>
      <c r="HG356" s="3">
        <v>1151</v>
      </c>
      <c r="HH356" s="3">
        <v>1116</v>
      </c>
      <c r="HI356" s="3">
        <v>1146</v>
      </c>
      <c r="HJ356" s="3">
        <v>1125</v>
      </c>
      <c r="HK356" s="3">
        <v>1135</v>
      </c>
      <c r="HL356" s="3">
        <v>1146</v>
      </c>
      <c r="HM356" s="3">
        <v>1141</v>
      </c>
      <c r="HN356" s="3">
        <v>1165</v>
      </c>
      <c r="HO356" s="3">
        <v>1132</v>
      </c>
      <c r="HP356" s="3">
        <v>1148</v>
      </c>
      <c r="HQ356" s="3">
        <v>1140</v>
      </c>
      <c r="HR356" s="3">
        <v>1142</v>
      </c>
      <c r="HS356" s="3">
        <v>1138</v>
      </c>
      <c r="HT356" s="3">
        <v>1133</v>
      </c>
      <c r="HU356" s="3">
        <v>1147</v>
      </c>
      <c r="HV356" s="3">
        <v>1141</v>
      </c>
      <c r="HW356" s="3">
        <v>1141</v>
      </c>
      <c r="HX356" s="3">
        <v>1134</v>
      </c>
      <c r="HY356" s="3">
        <v>1124</v>
      </c>
      <c r="HZ356" s="3">
        <v>1121</v>
      </c>
      <c r="IA356" s="3">
        <v>1145</v>
      </c>
      <c r="IB356" s="3">
        <v>1152</v>
      </c>
      <c r="IC356" s="3">
        <v>1138</v>
      </c>
      <c r="ID356" s="3">
        <v>1143</v>
      </c>
      <c r="IE356" s="3">
        <v>1149</v>
      </c>
      <c r="IF356" s="3">
        <v>1146</v>
      </c>
      <c r="IG356" s="3">
        <v>1111</v>
      </c>
      <c r="IH356" s="3">
        <v>1130</v>
      </c>
      <c r="II356" s="3">
        <v>1131</v>
      </c>
      <c r="IJ356" s="3">
        <v>1126</v>
      </c>
      <c r="IK356" s="3">
        <v>1116</v>
      </c>
      <c r="IL356" s="3">
        <v>1139</v>
      </c>
      <c r="IM356" s="3">
        <v>1122</v>
      </c>
      <c r="IN356" s="3">
        <v>1133</v>
      </c>
      <c r="IO356" s="3">
        <v>1137</v>
      </c>
      <c r="IP356" s="3">
        <v>1126</v>
      </c>
      <c r="IQ356" s="3">
        <v>1137</v>
      </c>
      <c r="IR356" s="3">
        <v>1146</v>
      </c>
      <c r="IS356" s="3">
        <v>1120</v>
      </c>
      <c r="IT356" s="3">
        <v>1142</v>
      </c>
      <c r="IU356" s="3">
        <v>1120</v>
      </c>
      <c r="IV356" s="3">
        <v>1124</v>
      </c>
      <c r="IW356" s="3">
        <v>1114</v>
      </c>
      <c r="IX356" s="3">
        <v>1126</v>
      </c>
      <c r="IY356" s="3">
        <v>1123</v>
      </c>
      <c r="IZ356" s="3">
        <v>1135</v>
      </c>
      <c r="JA356" s="3">
        <v>1122</v>
      </c>
      <c r="JB356" s="3">
        <v>1129</v>
      </c>
      <c r="JC356" s="3">
        <v>1106</v>
      </c>
      <c r="JD356" s="3">
        <v>1122</v>
      </c>
      <c r="JE356" s="3">
        <v>1119</v>
      </c>
      <c r="JF356" s="3">
        <v>1121</v>
      </c>
      <c r="JG356" s="3">
        <v>1120</v>
      </c>
      <c r="JH356" s="3">
        <v>1101</v>
      </c>
      <c r="JI356" s="3">
        <v>1115</v>
      </c>
      <c r="JJ356" s="3">
        <v>1108</v>
      </c>
      <c r="JK356" s="3">
        <v>1106</v>
      </c>
      <c r="JL356" s="3">
        <v>1126</v>
      </c>
      <c r="JM356" s="3">
        <v>1106</v>
      </c>
      <c r="JN356" s="3">
        <v>1104</v>
      </c>
      <c r="JO356" s="3">
        <v>1125</v>
      </c>
      <c r="JP356" s="3">
        <v>1116</v>
      </c>
      <c r="JQ356" s="3">
        <v>1109</v>
      </c>
      <c r="JR356" s="3">
        <v>1108</v>
      </c>
      <c r="JS356" s="3">
        <v>1112</v>
      </c>
      <c r="JT356" s="3">
        <v>1118</v>
      </c>
      <c r="JU356" s="3">
        <v>1117</v>
      </c>
      <c r="JV356" s="3">
        <v>1114</v>
      </c>
      <c r="JW356" s="3">
        <v>1123</v>
      </c>
      <c r="JX356" s="3">
        <v>1112</v>
      </c>
      <c r="JY356" s="3">
        <v>1114</v>
      </c>
      <c r="JZ356" s="3">
        <v>1122</v>
      </c>
      <c r="KA356" s="3">
        <v>1115</v>
      </c>
      <c r="KB356" s="3">
        <v>1107</v>
      </c>
      <c r="KC356" s="3">
        <v>1103</v>
      </c>
      <c r="KD356" s="3">
        <v>1115</v>
      </c>
      <c r="KE356" s="3">
        <v>1119</v>
      </c>
      <c r="KF356" s="3">
        <v>1117</v>
      </c>
      <c r="KG356" s="3">
        <v>1096</v>
      </c>
      <c r="KH356" s="3">
        <v>1113</v>
      </c>
      <c r="KI356" s="3">
        <v>1119</v>
      </c>
      <c r="KJ356" s="3">
        <v>1101</v>
      </c>
      <c r="KK356" s="3">
        <v>1119</v>
      </c>
      <c r="KL356" s="3">
        <v>1116</v>
      </c>
      <c r="KM356" s="3">
        <v>1100</v>
      </c>
      <c r="KN356" s="3">
        <v>1110</v>
      </c>
      <c r="KO356" s="3">
        <v>1100</v>
      </c>
      <c r="KP356" s="3">
        <v>1110</v>
      </c>
      <c r="KQ356" s="3">
        <v>1122</v>
      </c>
      <c r="KR356" s="3">
        <v>1113</v>
      </c>
      <c r="KS356" s="3">
        <v>1124</v>
      </c>
      <c r="KT356" s="3">
        <v>1104</v>
      </c>
      <c r="KU356" s="3">
        <v>1111</v>
      </c>
      <c r="KV356" s="3">
        <v>1100</v>
      </c>
      <c r="KW356" s="3">
        <v>1109</v>
      </c>
      <c r="KX356" s="4">
        <v>1112</v>
      </c>
    </row>
    <row r="357" spans="1:310" x14ac:dyDescent="0.25">
      <c r="A357">
        <f t="shared" si="27"/>
        <v>175</v>
      </c>
      <c r="C357">
        <f t="shared" si="28"/>
        <v>1.0000000000000002E-8</v>
      </c>
      <c r="D357" t="str">
        <f t="shared" si="29"/>
        <v>Obex</v>
      </c>
      <c r="E357" t="str">
        <f t="shared" si="29"/>
        <v>BH</v>
      </c>
      <c r="F357">
        <f t="shared" si="29"/>
        <v>1036.1991119849836</v>
      </c>
      <c r="G357">
        <f t="shared" si="29"/>
        <v>52.503232983162192</v>
      </c>
      <c r="H357" t="str">
        <f t="shared" si="30"/>
        <v>Negative</v>
      </c>
      <c r="I357">
        <f t="shared" si="25"/>
        <v>1561.2314418166056</v>
      </c>
      <c r="K357" s="2">
        <v>1057</v>
      </c>
      <c r="L357" s="3">
        <v>1030</v>
      </c>
      <c r="M357" s="3">
        <v>1050</v>
      </c>
      <c r="N357" s="3">
        <v>1028</v>
      </c>
      <c r="O357" s="3">
        <v>1029</v>
      </c>
      <c r="P357" s="3">
        <v>1065</v>
      </c>
      <c r="Q357" s="3">
        <v>1084</v>
      </c>
      <c r="R357" s="3">
        <v>1099</v>
      </c>
      <c r="S357" s="3">
        <v>1097</v>
      </c>
      <c r="T357" s="3">
        <v>1104</v>
      </c>
      <c r="U357" s="3">
        <v>1104</v>
      </c>
      <c r="V357" s="3">
        <v>1147</v>
      </c>
      <c r="W357" s="3">
        <v>1170</v>
      </c>
      <c r="X357" s="3">
        <v>1133</v>
      </c>
      <c r="Y357" s="3">
        <v>1168</v>
      </c>
      <c r="Z357" s="3">
        <v>1191</v>
      </c>
      <c r="AA357" s="3">
        <v>1173</v>
      </c>
      <c r="AB357" s="3">
        <v>1189</v>
      </c>
      <c r="AC357" s="3">
        <v>1153</v>
      </c>
      <c r="AD357" s="3">
        <v>1147</v>
      </c>
      <c r="AE357" s="3">
        <v>1187</v>
      </c>
      <c r="AF357" s="3">
        <v>1188</v>
      </c>
      <c r="AG357" s="3">
        <v>1161</v>
      </c>
      <c r="AH357" s="3">
        <v>1186</v>
      </c>
      <c r="AI357" s="3">
        <v>1175</v>
      </c>
      <c r="AJ357" s="3">
        <v>1159</v>
      </c>
      <c r="AK357" s="3">
        <v>1176</v>
      </c>
      <c r="AL357" s="3">
        <v>1150</v>
      </c>
      <c r="AM357" s="3">
        <v>1149</v>
      </c>
      <c r="AN357" s="3">
        <v>1174</v>
      </c>
      <c r="AO357" s="3">
        <v>1158</v>
      </c>
      <c r="AP357" s="3">
        <v>1166</v>
      </c>
      <c r="AQ357" s="3">
        <v>1174</v>
      </c>
      <c r="AR357" s="3">
        <v>1187</v>
      </c>
      <c r="AS357" s="3">
        <v>1168</v>
      </c>
      <c r="AT357" s="3">
        <v>1187</v>
      </c>
      <c r="AU357" s="3">
        <v>1191</v>
      </c>
      <c r="AV357" s="3">
        <v>1170</v>
      </c>
      <c r="AW357" s="3">
        <v>1140</v>
      </c>
      <c r="AX357" s="3">
        <v>1175</v>
      </c>
      <c r="AY357" s="3">
        <v>1172</v>
      </c>
      <c r="AZ357" s="3">
        <v>1161</v>
      </c>
      <c r="BA357" s="3">
        <v>1160</v>
      </c>
      <c r="BB357" s="3">
        <v>1154</v>
      </c>
      <c r="BC357" s="3">
        <v>1165</v>
      </c>
      <c r="BD357" s="3">
        <v>1160</v>
      </c>
      <c r="BE357" s="3">
        <v>1170</v>
      </c>
      <c r="BF357" s="3">
        <v>1193</v>
      </c>
      <c r="BG357" s="3">
        <v>1176</v>
      </c>
      <c r="BH357" s="3">
        <v>1185</v>
      </c>
      <c r="BI357" s="3">
        <v>1168</v>
      </c>
      <c r="BJ357" s="3">
        <v>1204</v>
      </c>
      <c r="BK357" s="3">
        <v>1162</v>
      </c>
      <c r="BL357" s="3">
        <v>1163</v>
      </c>
      <c r="BM357" s="3">
        <v>1162</v>
      </c>
      <c r="BN357" s="3">
        <v>1139</v>
      </c>
      <c r="BO357" s="3">
        <v>1135</v>
      </c>
      <c r="BP357" s="3">
        <v>1196</v>
      </c>
      <c r="BQ357" s="3">
        <v>1194</v>
      </c>
      <c r="BR357" s="3">
        <v>1169</v>
      </c>
      <c r="BS357" s="3">
        <v>1123</v>
      </c>
      <c r="BT357" s="3">
        <v>1138</v>
      </c>
      <c r="BU357" s="3">
        <v>1188</v>
      </c>
      <c r="BV357" s="3">
        <v>1157</v>
      </c>
      <c r="BW357" s="3">
        <v>1192</v>
      </c>
      <c r="BX357" s="3">
        <v>1158</v>
      </c>
      <c r="BY357" s="3">
        <v>1192</v>
      </c>
      <c r="BZ357" s="3">
        <v>1156</v>
      </c>
      <c r="CA357" s="3">
        <v>1155</v>
      </c>
      <c r="CB357" s="3">
        <v>1141</v>
      </c>
      <c r="CC357" s="3">
        <v>1168</v>
      </c>
      <c r="CD357" s="3">
        <v>1142</v>
      </c>
      <c r="CE357" s="3">
        <v>1156</v>
      </c>
      <c r="CF357" s="3">
        <v>1147</v>
      </c>
      <c r="CG357" s="3">
        <v>1141</v>
      </c>
      <c r="CH357" s="3">
        <v>1131</v>
      </c>
      <c r="CI357" s="3">
        <v>1154</v>
      </c>
      <c r="CJ357" s="3">
        <v>1133</v>
      </c>
      <c r="CK357" s="3">
        <v>1139</v>
      </c>
      <c r="CL357" s="3">
        <v>1167</v>
      </c>
      <c r="CM357" s="3">
        <v>1140</v>
      </c>
      <c r="CN357" s="3">
        <v>1153</v>
      </c>
      <c r="CO357" s="3">
        <v>1140</v>
      </c>
      <c r="CP357" s="3">
        <v>1144</v>
      </c>
      <c r="CQ357" s="3">
        <v>1150</v>
      </c>
      <c r="CR357" s="3">
        <v>1148</v>
      </c>
      <c r="CS357" s="3">
        <v>1143</v>
      </c>
      <c r="CT357" s="3">
        <v>1177</v>
      </c>
      <c r="CU357" s="3">
        <v>1136</v>
      </c>
      <c r="CV357" s="3">
        <v>1164</v>
      </c>
      <c r="CW357" s="3">
        <v>1135</v>
      </c>
      <c r="CX357" s="3">
        <v>1171</v>
      </c>
      <c r="CY357" s="3">
        <v>1136</v>
      </c>
      <c r="CZ357" s="3">
        <v>1141</v>
      </c>
      <c r="DA357" s="3">
        <v>1103</v>
      </c>
      <c r="DB357" s="3">
        <v>1122</v>
      </c>
      <c r="DC357" s="3">
        <v>1147</v>
      </c>
      <c r="DD357" s="3">
        <v>1159</v>
      </c>
      <c r="DE357" s="3">
        <v>1148</v>
      </c>
      <c r="DF357" s="3">
        <v>1150</v>
      </c>
      <c r="DG357" s="3">
        <v>1148</v>
      </c>
      <c r="DH357" s="3">
        <v>1153</v>
      </c>
      <c r="DI357" s="3">
        <v>1176</v>
      </c>
      <c r="DJ357" s="3">
        <v>1162</v>
      </c>
      <c r="DK357" s="3">
        <v>1130</v>
      </c>
      <c r="DL357" s="3">
        <v>1136</v>
      </c>
      <c r="DM357" s="3">
        <v>1147</v>
      </c>
      <c r="DN357" s="3">
        <v>1170</v>
      </c>
      <c r="DO357" s="3">
        <v>1168</v>
      </c>
      <c r="DP357" s="3">
        <v>1110</v>
      </c>
      <c r="DQ357" s="3">
        <v>1144</v>
      </c>
      <c r="DR357" s="3">
        <v>1153</v>
      </c>
      <c r="DS357" s="3">
        <v>1157</v>
      </c>
      <c r="DT357" s="3">
        <v>1107</v>
      </c>
      <c r="DU357" s="3">
        <v>1121</v>
      </c>
      <c r="DV357" s="3">
        <v>1109</v>
      </c>
      <c r="DW357" s="3">
        <v>1123</v>
      </c>
      <c r="DX357" s="3">
        <v>1098</v>
      </c>
      <c r="DY357" s="3">
        <v>1150</v>
      </c>
      <c r="DZ357" s="3">
        <v>1148</v>
      </c>
      <c r="EA357" s="3">
        <v>1152</v>
      </c>
      <c r="EB357" s="3">
        <v>1152</v>
      </c>
      <c r="EC357" s="3">
        <v>1151</v>
      </c>
      <c r="ED357" s="3">
        <v>1154</v>
      </c>
      <c r="EE357" s="3">
        <v>1160</v>
      </c>
      <c r="EF357" s="3">
        <v>1124</v>
      </c>
      <c r="EG357" s="3">
        <v>1104</v>
      </c>
      <c r="EH357" s="3">
        <v>1165</v>
      </c>
      <c r="EI357" s="3">
        <v>1138</v>
      </c>
      <c r="EJ357" s="3">
        <v>1131</v>
      </c>
      <c r="EK357" s="3">
        <v>1117</v>
      </c>
      <c r="EL357" s="3">
        <v>1124</v>
      </c>
      <c r="EM357" s="3">
        <v>1126</v>
      </c>
      <c r="EN357" s="3">
        <v>1135</v>
      </c>
      <c r="EO357" s="3">
        <v>1143</v>
      </c>
      <c r="EP357" s="3">
        <v>1143</v>
      </c>
      <c r="EQ357" s="3">
        <v>1129</v>
      </c>
      <c r="ER357" s="3">
        <v>1117</v>
      </c>
      <c r="ES357" s="3">
        <v>1140</v>
      </c>
      <c r="ET357" s="3">
        <v>1150</v>
      </c>
      <c r="EU357" s="3">
        <v>1146</v>
      </c>
      <c r="EV357" s="3">
        <v>1146</v>
      </c>
      <c r="EW357" s="3">
        <v>1178</v>
      </c>
      <c r="EX357" s="3">
        <v>1149</v>
      </c>
      <c r="EY357" s="3">
        <v>1146</v>
      </c>
      <c r="EZ357" s="3">
        <v>1114</v>
      </c>
      <c r="FA357" s="3">
        <v>1151</v>
      </c>
      <c r="FB357" s="3">
        <v>1139</v>
      </c>
      <c r="FC357" s="3">
        <v>1132</v>
      </c>
      <c r="FD357" s="3">
        <v>1129</v>
      </c>
      <c r="FE357" s="3">
        <v>1125</v>
      </c>
      <c r="FF357" s="3">
        <v>1146</v>
      </c>
      <c r="FG357" s="3">
        <v>1139</v>
      </c>
      <c r="FH357" s="3">
        <v>1118</v>
      </c>
      <c r="FI357" s="3">
        <v>1122</v>
      </c>
      <c r="FJ357" s="3">
        <v>1134</v>
      </c>
      <c r="FK357" s="3">
        <v>1129</v>
      </c>
      <c r="FL357" s="3">
        <v>1124</v>
      </c>
      <c r="FM357" s="3">
        <v>1117</v>
      </c>
      <c r="FN357" s="3">
        <v>1111</v>
      </c>
      <c r="FO357" s="3">
        <v>1115</v>
      </c>
      <c r="FP357" s="3">
        <v>1111</v>
      </c>
      <c r="FQ357" s="3">
        <v>1128</v>
      </c>
      <c r="FR357" s="3">
        <v>1124</v>
      </c>
      <c r="FS357" s="3">
        <v>1113</v>
      </c>
      <c r="FT357" s="3">
        <v>1116</v>
      </c>
      <c r="FU357" s="3">
        <v>1140</v>
      </c>
      <c r="FV357" s="3">
        <v>1115</v>
      </c>
      <c r="FW357" s="3">
        <v>1108</v>
      </c>
      <c r="FX357" s="3">
        <v>1097</v>
      </c>
      <c r="FY357" s="3">
        <v>1120</v>
      </c>
      <c r="FZ357" s="3">
        <v>1131</v>
      </c>
      <c r="GA357" s="3">
        <v>1100</v>
      </c>
      <c r="GB357" s="3">
        <v>1113</v>
      </c>
      <c r="GC357" s="3">
        <v>1105</v>
      </c>
      <c r="GD357" s="3">
        <v>1088</v>
      </c>
      <c r="GE357" s="3">
        <v>1089</v>
      </c>
      <c r="GF357" s="3">
        <v>1088</v>
      </c>
      <c r="GG357" s="3">
        <v>1102</v>
      </c>
      <c r="GH357" s="3">
        <v>1101</v>
      </c>
      <c r="GI357" s="3">
        <v>1079</v>
      </c>
      <c r="GJ357" s="3">
        <v>1090</v>
      </c>
      <c r="GK357" s="3">
        <v>1078</v>
      </c>
      <c r="GL357" s="3">
        <v>1071</v>
      </c>
      <c r="GM357" s="3">
        <v>1058</v>
      </c>
      <c r="GN357" s="3">
        <v>1055</v>
      </c>
      <c r="GO357" s="3">
        <v>1084</v>
      </c>
      <c r="GP357" s="3">
        <v>1068</v>
      </c>
      <c r="GQ357" s="3">
        <v>1082</v>
      </c>
      <c r="GR357" s="3">
        <v>1056</v>
      </c>
      <c r="GS357" s="3">
        <v>1065</v>
      </c>
      <c r="GT357" s="3">
        <v>1024</v>
      </c>
      <c r="GU357" s="3">
        <v>1100</v>
      </c>
      <c r="GV357" s="3">
        <v>1064</v>
      </c>
      <c r="GW357" s="3">
        <v>1054</v>
      </c>
      <c r="GX357" s="3">
        <v>1063</v>
      </c>
      <c r="GY357" s="3">
        <v>1074</v>
      </c>
      <c r="GZ357" s="3">
        <v>1076</v>
      </c>
      <c r="HA357" s="3">
        <v>1055</v>
      </c>
      <c r="HB357" s="3">
        <v>1078</v>
      </c>
      <c r="HC357" s="3">
        <v>1037</v>
      </c>
      <c r="HD357" s="3">
        <v>1068</v>
      </c>
      <c r="HE357" s="3">
        <v>1072</v>
      </c>
      <c r="HF357" s="3">
        <v>1066</v>
      </c>
      <c r="HG357" s="3">
        <v>1068</v>
      </c>
      <c r="HH357" s="3">
        <v>1074</v>
      </c>
      <c r="HI357" s="3">
        <v>1085</v>
      </c>
      <c r="HJ357" s="3">
        <v>1059</v>
      </c>
      <c r="HK357" s="3">
        <v>1064</v>
      </c>
      <c r="HL357" s="3">
        <v>1090</v>
      </c>
      <c r="HM357" s="3">
        <v>1055</v>
      </c>
      <c r="HN357" s="3">
        <v>1066</v>
      </c>
      <c r="HO357" s="3">
        <v>1096</v>
      </c>
      <c r="HP357" s="3">
        <v>1083</v>
      </c>
      <c r="HQ357" s="3">
        <v>1109</v>
      </c>
      <c r="HR357" s="3">
        <v>1095</v>
      </c>
      <c r="HS357" s="3">
        <v>1073</v>
      </c>
      <c r="HT357" s="3">
        <v>1064</v>
      </c>
      <c r="HU357" s="3">
        <v>1092</v>
      </c>
      <c r="HV357" s="3">
        <v>1058</v>
      </c>
      <c r="HW357" s="3">
        <v>1051</v>
      </c>
      <c r="HX357" s="3">
        <v>1063</v>
      </c>
      <c r="HY357" s="3">
        <v>1103</v>
      </c>
      <c r="HZ357" s="3">
        <v>1098</v>
      </c>
      <c r="IA357" s="3">
        <v>1056</v>
      </c>
      <c r="IB357" s="3">
        <v>1073</v>
      </c>
      <c r="IC357" s="3">
        <v>1065</v>
      </c>
      <c r="ID357" s="3">
        <v>1047</v>
      </c>
      <c r="IE357" s="3">
        <v>1052</v>
      </c>
      <c r="IF357" s="3">
        <v>1058</v>
      </c>
      <c r="IG357" s="3">
        <v>1052</v>
      </c>
      <c r="IH357" s="3">
        <v>1037</v>
      </c>
      <c r="II357" s="3">
        <v>1051</v>
      </c>
      <c r="IJ357" s="3">
        <v>1070</v>
      </c>
      <c r="IK357" s="3">
        <v>1052</v>
      </c>
      <c r="IL357" s="3">
        <v>1051</v>
      </c>
      <c r="IM357" s="3">
        <v>1050</v>
      </c>
      <c r="IN357" s="3">
        <v>1046</v>
      </c>
      <c r="IO357" s="3">
        <v>1027</v>
      </c>
      <c r="IP357" s="3">
        <v>1050</v>
      </c>
      <c r="IQ357" s="3">
        <v>1037</v>
      </c>
      <c r="IR357" s="3">
        <v>1024</v>
      </c>
      <c r="IS357" s="3">
        <v>1009</v>
      </c>
      <c r="IT357" s="3">
        <v>1038</v>
      </c>
      <c r="IU357" s="3">
        <v>1030</v>
      </c>
      <c r="IV357" s="3">
        <v>1029</v>
      </c>
      <c r="IW357" s="3">
        <v>1031</v>
      </c>
      <c r="IX357" s="3">
        <v>1029</v>
      </c>
      <c r="IY357" s="3">
        <v>1029</v>
      </c>
      <c r="IZ357" s="3">
        <v>1021</v>
      </c>
      <c r="JA357" s="3">
        <v>1028</v>
      </c>
      <c r="JB357" s="3">
        <v>1018</v>
      </c>
      <c r="JC357" s="3">
        <v>1017</v>
      </c>
      <c r="JD357" s="3">
        <v>1037</v>
      </c>
      <c r="JE357" s="3">
        <v>1043</v>
      </c>
      <c r="JF357" s="3">
        <v>1024</v>
      </c>
      <c r="JG357" s="3">
        <v>1013</v>
      </c>
      <c r="JH357" s="3">
        <v>1021</v>
      </c>
      <c r="JI357" s="3">
        <v>1022</v>
      </c>
      <c r="JJ357" s="3">
        <v>1032</v>
      </c>
      <c r="JK357" s="3">
        <v>1009</v>
      </c>
      <c r="JL357" s="3">
        <v>987</v>
      </c>
      <c r="JM357" s="3">
        <v>1011</v>
      </c>
      <c r="JN357" s="3">
        <v>1034</v>
      </c>
      <c r="JO357" s="3">
        <v>1003</v>
      </c>
      <c r="JP357" s="3">
        <v>1041</v>
      </c>
      <c r="JQ357" s="3">
        <v>1020</v>
      </c>
      <c r="JR357" s="3">
        <v>1014</v>
      </c>
      <c r="JS357" s="3">
        <v>1017</v>
      </c>
      <c r="JT357" s="3">
        <v>1020</v>
      </c>
      <c r="JU357" s="3">
        <v>1020</v>
      </c>
      <c r="JV357" s="3">
        <v>999</v>
      </c>
      <c r="JW357" s="3">
        <v>995</v>
      </c>
      <c r="JX357" s="3">
        <v>1047</v>
      </c>
      <c r="JY357" s="3">
        <v>1018</v>
      </c>
      <c r="JZ357" s="3">
        <v>1000</v>
      </c>
      <c r="KA357" s="3">
        <v>995</v>
      </c>
      <c r="KB357" s="3">
        <v>1016</v>
      </c>
      <c r="KC357" s="3">
        <v>982</v>
      </c>
      <c r="KD357" s="3">
        <v>995</v>
      </c>
      <c r="KE357" s="3">
        <v>994</v>
      </c>
      <c r="KF357" s="3">
        <v>1004</v>
      </c>
      <c r="KG357" s="3">
        <v>981</v>
      </c>
      <c r="KH357" s="3">
        <v>991</v>
      </c>
      <c r="KI357" s="3">
        <v>995</v>
      </c>
      <c r="KJ357" s="3">
        <v>1012</v>
      </c>
      <c r="KK357" s="3">
        <v>994</v>
      </c>
      <c r="KL357" s="3">
        <v>1004</v>
      </c>
      <c r="KM357" s="3">
        <v>994</v>
      </c>
      <c r="KN357" s="3">
        <v>1024</v>
      </c>
      <c r="KO357" s="3">
        <v>1040</v>
      </c>
      <c r="KP357" s="3">
        <v>1040</v>
      </c>
      <c r="KQ357" s="3">
        <v>1011</v>
      </c>
      <c r="KR357" s="3">
        <v>1015</v>
      </c>
      <c r="KS357" s="3">
        <v>1030</v>
      </c>
      <c r="KT357" s="3">
        <v>1042</v>
      </c>
      <c r="KU357" s="3">
        <v>1037</v>
      </c>
      <c r="KV357" s="3">
        <v>1026</v>
      </c>
      <c r="KW357" s="3">
        <v>1038</v>
      </c>
      <c r="KX357" s="4">
        <v>1019</v>
      </c>
    </row>
    <row r="358" spans="1:310" x14ac:dyDescent="0.25">
      <c r="A358">
        <f t="shared" si="27"/>
        <v>175</v>
      </c>
      <c r="C358">
        <f t="shared" si="28"/>
        <v>1.0000000000000002E-8</v>
      </c>
      <c r="D358" t="str">
        <f t="shared" si="29"/>
        <v>Obex</v>
      </c>
      <c r="E358" t="str">
        <f t="shared" si="29"/>
        <v>BH</v>
      </c>
      <c r="F358">
        <f t="shared" si="29"/>
        <v>1036.1991119849836</v>
      </c>
      <c r="G358">
        <f t="shared" si="29"/>
        <v>52.503232983162192</v>
      </c>
      <c r="H358" t="str">
        <f t="shared" si="30"/>
        <v>Negative</v>
      </c>
      <c r="I358">
        <f t="shared" si="25"/>
        <v>1561.2314418166056</v>
      </c>
      <c r="K358" s="2">
        <v>1114</v>
      </c>
      <c r="L358" s="3">
        <v>1041</v>
      </c>
      <c r="M358" s="3">
        <v>1057</v>
      </c>
      <c r="N358" s="3">
        <v>1094</v>
      </c>
      <c r="O358" s="3">
        <v>1090</v>
      </c>
      <c r="P358" s="3">
        <v>1077</v>
      </c>
      <c r="Q358" s="3">
        <v>1079</v>
      </c>
      <c r="R358" s="3">
        <v>1088</v>
      </c>
      <c r="S358" s="3">
        <v>1124</v>
      </c>
      <c r="T358" s="3">
        <v>1136</v>
      </c>
      <c r="U358" s="3">
        <v>1131</v>
      </c>
      <c r="V358" s="3">
        <v>1159</v>
      </c>
      <c r="W358" s="3">
        <v>1165</v>
      </c>
      <c r="X358" s="3">
        <v>1179</v>
      </c>
      <c r="Y358" s="3">
        <v>1164</v>
      </c>
      <c r="Z358" s="3">
        <v>1171</v>
      </c>
      <c r="AA358" s="3">
        <v>1167</v>
      </c>
      <c r="AB358" s="3">
        <v>1155</v>
      </c>
      <c r="AC358" s="3">
        <v>1171</v>
      </c>
      <c r="AD358" s="3">
        <v>1171</v>
      </c>
      <c r="AE358" s="3">
        <v>1213</v>
      </c>
      <c r="AF358" s="3">
        <v>1190</v>
      </c>
      <c r="AG358" s="3">
        <v>1223</v>
      </c>
      <c r="AH358" s="3">
        <v>1181</v>
      </c>
      <c r="AI358" s="3">
        <v>1202</v>
      </c>
      <c r="AJ358" s="3">
        <v>1180</v>
      </c>
      <c r="AK358" s="3">
        <v>1190</v>
      </c>
      <c r="AL358" s="3">
        <v>1169</v>
      </c>
      <c r="AM358" s="3">
        <v>1177</v>
      </c>
      <c r="AN358" s="3">
        <v>1200</v>
      </c>
      <c r="AO358" s="3">
        <v>1193</v>
      </c>
      <c r="AP358" s="3">
        <v>1199</v>
      </c>
      <c r="AQ358" s="3">
        <v>1177</v>
      </c>
      <c r="AR358" s="3">
        <v>1197</v>
      </c>
      <c r="AS358" s="3">
        <v>1203</v>
      </c>
      <c r="AT358" s="3">
        <v>1176</v>
      </c>
      <c r="AU358" s="3">
        <v>1203</v>
      </c>
      <c r="AV358" s="3">
        <v>1196</v>
      </c>
      <c r="AW358" s="3">
        <v>1187</v>
      </c>
      <c r="AX358" s="3">
        <v>1177</v>
      </c>
      <c r="AY358" s="3">
        <v>1209</v>
      </c>
      <c r="AZ358" s="3">
        <v>1198</v>
      </c>
      <c r="BA358" s="3">
        <v>1179</v>
      </c>
      <c r="BB358" s="3">
        <v>1205</v>
      </c>
      <c r="BC358" s="3">
        <v>1182</v>
      </c>
      <c r="BD358" s="3">
        <v>1182</v>
      </c>
      <c r="BE358" s="3">
        <v>1182</v>
      </c>
      <c r="BF358" s="3">
        <v>1181</v>
      </c>
      <c r="BG358" s="3">
        <v>1189</v>
      </c>
      <c r="BH358" s="3">
        <v>1209</v>
      </c>
      <c r="BI358" s="3">
        <v>1179</v>
      </c>
      <c r="BJ358" s="3">
        <v>1173</v>
      </c>
      <c r="BK358" s="3">
        <v>1215</v>
      </c>
      <c r="BL358" s="3">
        <v>1196</v>
      </c>
      <c r="BM358" s="3">
        <v>1178</v>
      </c>
      <c r="BN358" s="3">
        <v>1175</v>
      </c>
      <c r="BO358" s="3">
        <v>1181</v>
      </c>
      <c r="BP358" s="3">
        <v>1184</v>
      </c>
      <c r="BQ358" s="3">
        <v>1178</v>
      </c>
      <c r="BR358" s="3">
        <v>1197</v>
      </c>
      <c r="BS358" s="3">
        <v>1189</v>
      </c>
      <c r="BT358" s="3">
        <v>1174</v>
      </c>
      <c r="BU358" s="3">
        <v>1170</v>
      </c>
      <c r="BV358" s="3">
        <v>1188</v>
      </c>
      <c r="BW358" s="3">
        <v>1177</v>
      </c>
      <c r="BX358" s="3">
        <v>1199</v>
      </c>
      <c r="BY358" s="3">
        <v>1179</v>
      </c>
      <c r="BZ358" s="3">
        <v>1184</v>
      </c>
      <c r="CA358" s="3">
        <v>1180</v>
      </c>
      <c r="CB358" s="3">
        <v>1189</v>
      </c>
      <c r="CC358" s="3">
        <v>1174</v>
      </c>
      <c r="CD358" s="3">
        <v>1153</v>
      </c>
      <c r="CE358" s="3">
        <v>1167</v>
      </c>
      <c r="CF358" s="3">
        <v>1183</v>
      </c>
      <c r="CG358" s="3">
        <v>1197</v>
      </c>
      <c r="CH358" s="3">
        <v>1184</v>
      </c>
      <c r="CI358" s="3">
        <v>1184</v>
      </c>
      <c r="CJ358" s="3">
        <v>1176</v>
      </c>
      <c r="CK358" s="3">
        <v>1188</v>
      </c>
      <c r="CL358" s="3">
        <v>1154</v>
      </c>
      <c r="CM358" s="3">
        <v>1159</v>
      </c>
      <c r="CN358" s="3">
        <v>1189</v>
      </c>
      <c r="CO358" s="3">
        <v>1182</v>
      </c>
      <c r="CP358" s="3">
        <v>1171</v>
      </c>
      <c r="CQ358" s="3">
        <v>1173</v>
      </c>
      <c r="CR358" s="3">
        <v>1157</v>
      </c>
      <c r="CS358" s="3">
        <v>1162</v>
      </c>
      <c r="CT358" s="3">
        <v>1152</v>
      </c>
      <c r="CU358" s="3">
        <v>1163</v>
      </c>
      <c r="CV358" s="3">
        <v>1197</v>
      </c>
      <c r="CW358" s="3">
        <v>1182</v>
      </c>
      <c r="CX358" s="3">
        <v>1173</v>
      </c>
      <c r="CY358" s="3">
        <v>1164</v>
      </c>
      <c r="CZ358" s="3">
        <v>1154</v>
      </c>
      <c r="DA358" s="3">
        <v>1155</v>
      </c>
      <c r="DB358" s="3">
        <v>1148</v>
      </c>
      <c r="DC358" s="3">
        <v>1180</v>
      </c>
      <c r="DD358" s="3">
        <v>1181</v>
      </c>
      <c r="DE358" s="3">
        <v>1172</v>
      </c>
      <c r="DF358" s="3">
        <v>1172</v>
      </c>
      <c r="DG358" s="3">
        <v>1153</v>
      </c>
      <c r="DH358" s="3">
        <v>1147</v>
      </c>
      <c r="DI358" s="3">
        <v>1157</v>
      </c>
      <c r="DJ358" s="3">
        <v>1149</v>
      </c>
      <c r="DK358" s="3">
        <v>1163</v>
      </c>
      <c r="DL358" s="3">
        <v>1153</v>
      </c>
      <c r="DM358" s="3">
        <v>1156</v>
      </c>
      <c r="DN358" s="3">
        <v>1141</v>
      </c>
      <c r="DO358" s="3">
        <v>1127</v>
      </c>
      <c r="DP358" s="3">
        <v>1136</v>
      </c>
      <c r="DQ358" s="3">
        <v>1144</v>
      </c>
      <c r="DR358" s="3">
        <v>1160</v>
      </c>
      <c r="DS358" s="3">
        <v>1142</v>
      </c>
      <c r="DT358" s="3">
        <v>1164</v>
      </c>
      <c r="DU358" s="3">
        <v>1167</v>
      </c>
      <c r="DV358" s="3">
        <v>1147</v>
      </c>
      <c r="DW358" s="3">
        <v>1166</v>
      </c>
      <c r="DX358" s="3">
        <v>1156</v>
      </c>
      <c r="DY358" s="3">
        <v>1139</v>
      </c>
      <c r="DZ358" s="3">
        <v>1157</v>
      </c>
      <c r="EA358" s="3">
        <v>1127</v>
      </c>
      <c r="EB358" s="3">
        <v>1145</v>
      </c>
      <c r="EC358" s="3">
        <v>1132</v>
      </c>
      <c r="ED358" s="3">
        <v>1133</v>
      </c>
      <c r="EE358" s="3">
        <v>1155</v>
      </c>
      <c r="EF358" s="3">
        <v>1160</v>
      </c>
      <c r="EG358" s="3">
        <v>1159</v>
      </c>
      <c r="EH358" s="3">
        <v>1155</v>
      </c>
      <c r="EI358" s="3">
        <v>1156</v>
      </c>
      <c r="EJ358" s="3">
        <v>1150</v>
      </c>
      <c r="EK358" s="3">
        <v>1157</v>
      </c>
      <c r="EL358" s="3">
        <v>1142</v>
      </c>
      <c r="EM358" s="3">
        <v>1147</v>
      </c>
      <c r="EN358" s="3">
        <v>1133</v>
      </c>
      <c r="EO358" s="3">
        <v>1126</v>
      </c>
      <c r="EP358" s="3">
        <v>1137</v>
      </c>
      <c r="EQ358" s="3">
        <v>1146</v>
      </c>
      <c r="ER358" s="3">
        <v>1143</v>
      </c>
      <c r="ES358" s="3">
        <v>1166</v>
      </c>
      <c r="ET358" s="3">
        <v>1186</v>
      </c>
      <c r="EU358" s="3">
        <v>1147</v>
      </c>
      <c r="EV358" s="3">
        <v>1155</v>
      </c>
      <c r="EW358" s="3">
        <v>1169</v>
      </c>
      <c r="EX358" s="3">
        <v>1149</v>
      </c>
      <c r="EY358" s="3">
        <v>1146</v>
      </c>
      <c r="EZ358" s="3">
        <v>1158</v>
      </c>
      <c r="FA358" s="3">
        <v>1138</v>
      </c>
      <c r="FB358" s="3">
        <v>1156</v>
      </c>
      <c r="FC358" s="3">
        <v>1126</v>
      </c>
      <c r="FD358" s="3">
        <v>1127</v>
      </c>
      <c r="FE358" s="3">
        <v>1111</v>
      </c>
      <c r="FF358" s="3">
        <v>1119</v>
      </c>
      <c r="FG358" s="3">
        <v>1140</v>
      </c>
      <c r="FH358" s="3">
        <v>1112</v>
      </c>
      <c r="FI358" s="3">
        <v>1140</v>
      </c>
      <c r="FJ358" s="3">
        <v>1137</v>
      </c>
      <c r="FK358" s="3">
        <v>1141</v>
      </c>
      <c r="FL358" s="3">
        <v>1125</v>
      </c>
      <c r="FM358" s="3">
        <v>1128</v>
      </c>
      <c r="FN358" s="3">
        <v>1124</v>
      </c>
      <c r="FO358" s="3">
        <v>1126</v>
      </c>
      <c r="FP358" s="3">
        <v>1148</v>
      </c>
      <c r="FQ358" s="3">
        <v>1148</v>
      </c>
      <c r="FR358" s="3">
        <v>1165</v>
      </c>
      <c r="FS358" s="3">
        <v>1114</v>
      </c>
      <c r="FT358" s="3">
        <v>1152</v>
      </c>
      <c r="FU358" s="3">
        <v>1142</v>
      </c>
      <c r="FV358" s="3">
        <v>1145</v>
      </c>
      <c r="FW358" s="3">
        <v>1150</v>
      </c>
      <c r="FX358" s="3">
        <v>1146</v>
      </c>
      <c r="FY358" s="3">
        <v>1121</v>
      </c>
      <c r="FZ358" s="3">
        <v>1136</v>
      </c>
      <c r="GA358" s="3">
        <v>1129</v>
      </c>
      <c r="GB358" s="3">
        <v>1142</v>
      </c>
      <c r="GC358" s="3">
        <v>1145</v>
      </c>
      <c r="GD358" s="3">
        <v>1144</v>
      </c>
      <c r="GE358" s="3">
        <v>1150</v>
      </c>
      <c r="GF358" s="3">
        <v>1136</v>
      </c>
      <c r="GG358" s="3">
        <v>1144</v>
      </c>
      <c r="GH358" s="3">
        <v>1115</v>
      </c>
      <c r="GI358" s="3">
        <v>1129</v>
      </c>
      <c r="GJ358" s="3">
        <v>1140</v>
      </c>
      <c r="GK358" s="3">
        <v>1133</v>
      </c>
      <c r="GL358" s="3">
        <v>1107</v>
      </c>
      <c r="GM358" s="3">
        <v>1107</v>
      </c>
      <c r="GN358" s="3">
        <v>1129</v>
      </c>
      <c r="GO358" s="3">
        <v>1111</v>
      </c>
      <c r="GP358" s="3">
        <v>1108</v>
      </c>
      <c r="GQ358" s="3">
        <v>1108</v>
      </c>
      <c r="GR358" s="3">
        <v>1109</v>
      </c>
      <c r="GS358" s="3">
        <v>1126</v>
      </c>
      <c r="GT358" s="3">
        <v>1127</v>
      </c>
      <c r="GU358" s="3">
        <v>1127</v>
      </c>
      <c r="GV358" s="3">
        <v>1115</v>
      </c>
      <c r="GW358" s="3">
        <v>1104</v>
      </c>
      <c r="GX358" s="3">
        <v>1104</v>
      </c>
      <c r="GY358" s="3">
        <v>1079</v>
      </c>
      <c r="GZ358" s="3">
        <v>1093</v>
      </c>
      <c r="HA358" s="3">
        <v>1109</v>
      </c>
      <c r="HB358" s="3">
        <v>1097</v>
      </c>
      <c r="HC358" s="3">
        <v>1106</v>
      </c>
      <c r="HD358" s="3">
        <v>1090</v>
      </c>
      <c r="HE358" s="3">
        <v>1119</v>
      </c>
      <c r="HF358" s="3">
        <v>1116</v>
      </c>
      <c r="HG358" s="3">
        <v>1126</v>
      </c>
      <c r="HH358" s="3">
        <v>1120</v>
      </c>
      <c r="HI358" s="3">
        <v>1103</v>
      </c>
      <c r="HJ358" s="3">
        <v>1109</v>
      </c>
      <c r="HK358" s="3">
        <v>1111</v>
      </c>
      <c r="HL358" s="3">
        <v>1093</v>
      </c>
      <c r="HM358" s="3">
        <v>1105</v>
      </c>
      <c r="HN358" s="3">
        <v>1111</v>
      </c>
      <c r="HO358" s="3">
        <v>1113</v>
      </c>
      <c r="HP358" s="3">
        <v>1103</v>
      </c>
      <c r="HQ358" s="3">
        <v>1106</v>
      </c>
      <c r="HR358" s="3">
        <v>1090</v>
      </c>
      <c r="HS358" s="3">
        <v>1085</v>
      </c>
      <c r="HT358" s="3">
        <v>1095</v>
      </c>
      <c r="HU358" s="3">
        <v>1104</v>
      </c>
      <c r="HV358" s="3">
        <v>1076</v>
      </c>
      <c r="HW358" s="3">
        <v>1070</v>
      </c>
      <c r="HX358" s="3">
        <v>1096</v>
      </c>
      <c r="HY358" s="3">
        <v>1084</v>
      </c>
      <c r="HZ358" s="3">
        <v>1101</v>
      </c>
      <c r="IA358" s="3">
        <v>1121</v>
      </c>
      <c r="IB358" s="3">
        <v>1129</v>
      </c>
      <c r="IC358" s="3">
        <v>1109</v>
      </c>
      <c r="ID358" s="3">
        <v>1091</v>
      </c>
      <c r="IE358" s="3">
        <v>1120</v>
      </c>
      <c r="IF358" s="3">
        <v>1107</v>
      </c>
      <c r="IG358" s="3">
        <v>1117</v>
      </c>
      <c r="IH358" s="3">
        <v>1100</v>
      </c>
      <c r="II358" s="3">
        <v>1124</v>
      </c>
      <c r="IJ358" s="3">
        <v>1109</v>
      </c>
      <c r="IK358" s="3">
        <v>1127</v>
      </c>
      <c r="IL358" s="3">
        <v>1118</v>
      </c>
      <c r="IM358" s="3">
        <v>1106</v>
      </c>
      <c r="IN358" s="3">
        <v>1108</v>
      </c>
      <c r="IO358" s="3">
        <v>1102</v>
      </c>
      <c r="IP358" s="3">
        <v>1113</v>
      </c>
      <c r="IQ358" s="3">
        <v>1103</v>
      </c>
      <c r="IR358" s="3">
        <v>1118</v>
      </c>
      <c r="IS358" s="3">
        <v>1098</v>
      </c>
      <c r="IT358" s="3">
        <v>1078</v>
      </c>
      <c r="IU358" s="3">
        <v>1100</v>
      </c>
      <c r="IV358" s="3">
        <v>1097</v>
      </c>
      <c r="IW358" s="3">
        <v>1094</v>
      </c>
      <c r="IX358" s="3">
        <v>1097</v>
      </c>
      <c r="IY358" s="3">
        <v>1093</v>
      </c>
      <c r="IZ358" s="3">
        <v>1113</v>
      </c>
      <c r="JA358" s="3">
        <v>1106</v>
      </c>
      <c r="JB358" s="3">
        <v>1098</v>
      </c>
      <c r="JC358" s="3">
        <v>1100</v>
      </c>
      <c r="JD358" s="3">
        <v>1109</v>
      </c>
      <c r="JE358" s="3">
        <v>1105</v>
      </c>
      <c r="JF358" s="3">
        <v>1084</v>
      </c>
      <c r="JG358" s="3">
        <v>1100</v>
      </c>
      <c r="JH358" s="3">
        <v>1107</v>
      </c>
      <c r="JI358" s="3">
        <v>1079</v>
      </c>
      <c r="JJ358" s="3">
        <v>1083</v>
      </c>
      <c r="JK358" s="3">
        <v>1101</v>
      </c>
      <c r="JL358" s="3">
        <v>1097</v>
      </c>
      <c r="JM358" s="3">
        <v>1087</v>
      </c>
      <c r="JN358" s="3">
        <v>1077</v>
      </c>
      <c r="JO358" s="3">
        <v>1068</v>
      </c>
      <c r="JP358" s="3">
        <v>1070</v>
      </c>
      <c r="JQ358" s="3">
        <v>1107</v>
      </c>
      <c r="JR358" s="3">
        <v>1076</v>
      </c>
      <c r="JS358" s="3">
        <v>1084</v>
      </c>
      <c r="JT358" s="3">
        <v>1076</v>
      </c>
      <c r="JU358" s="3">
        <v>1047</v>
      </c>
      <c r="JV358" s="3">
        <v>1071</v>
      </c>
      <c r="JW358" s="3">
        <v>1058</v>
      </c>
      <c r="JX358" s="3">
        <v>1078</v>
      </c>
      <c r="JY358" s="3">
        <v>1056</v>
      </c>
      <c r="JZ358" s="3">
        <v>1053</v>
      </c>
      <c r="KA358" s="3">
        <v>1069</v>
      </c>
      <c r="KB358" s="3">
        <v>1050</v>
      </c>
      <c r="KC358" s="3">
        <v>1061</v>
      </c>
      <c r="KD358" s="3">
        <v>1074</v>
      </c>
      <c r="KE358" s="3">
        <v>1046</v>
      </c>
      <c r="KF358" s="3">
        <v>1058</v>
      </c>
      <c r="KG358" s="3">
        <v>1077</v>
      </c>
      <c r="KH358" s="3">
        <v>1059</v>
      </c>
      <c r="KI358" s="3">
        <v>1074</v>
      </c>
      <c r="KJ358" s="3">
        <v>1046</v>
      </c>
      <c r="KK358" s="3">
        <v>1075</v>
      </c>
      <c r="KL358" s="3">
        <v>1060</v>
      </c>
      <c r="KM358" s="3">
        <v>1063</v>
      </c>
      <c r="KN358" s="3">
        <v>1053</v>
      </c>
      <c r="KO358" s="3">
        <v>1089</v>
      </c>
      <c r="KP358" s="3">
        <v>1073</v>
      </c>
      <c r="KQ358" s="3">
        <v>1058</v>
      </c>
      <c r="KR358" s="3">
        <v>1066</v>
      </c>
      <c r="KS358" s="3">
        <v>1077</v>
      </c>
      <c r="KT358" s="3">
        <v>1060</v>
      </c>
      <c r="KU358" s="3">
        <v>1077</v>
      </c>
      <c r="KV358" s="3">
        <v>1083</v>
      </c>
      <c r="KW358" s="3">
        <v>1075</v>
      </c>
      <c r="KX358" s="4">
        <v>1084</v>
      </c>
    </row>
    <row r="359" spans="1:310" x14ac:dyDescent="0.25">
      <c r="A359">
        <f t="shared" si="27"/>
        <v>175</v>
      </c>
      <c r="C359">
        <f t="shared" si="28"/>
        <v>1.0000000000000002E-8</v>
      </c>
      <c r="D359" t="str">
        <f t="shared" si="29"/>
        <v>Obex</v>
      </c>
      <c r="E359" t="str">
        <f t="shared" si="29"/>
        <v>BH</v>
      </c>
      <c r="F359">
        <f t="shared" si="29"/>
        <v>1036.1991119849836</v>
      </c>
      <c r="G359">
        <f t="shared" si="29"/>
        <v>52.503232983162192</v>
      </c>
      <c r="H359" t="str">
        <f t="shared" si="30"/>
        <v>Negative</v>
      </c>
      <c r="I359">
        <f t="shared" si="25"/>
        <v>1561.2314418166056</v>
      </c>
      <c r="K359" s="2">
        <v>1122</v>
      </c>
      <c r="L359" s="3">
        <v>1055</v>
      </c>
      <c r="M359" s="3">
        <v>1056</v>
      </c>
      <c r="N359" s="3">
        <v>1085</v>
      </c>
      <c r="O359" s="3">
        <v>1106</v>
      </c>
      <c r="P359" s="3">
        <v>1102</v>
      </c>
      <c r="Q359" s="3">
        <v>1132</v>
      </c>
      <c r="R359" s="3">
        <v>1178</v>
      </c>
      <c r="S359" s="3">
        <v>1196</v>
      </c>
      <c r="T359" s="3">
        <v>1169</v>
      </c>
      <c r="U359" s="3">
        <v>1192</v>
      </c>
      <c r="V359" s="3">
        <v>1213</v>
      </c>
      <c r="W359" s="3">
        <v>1229</v>
      </c>
      <c r="X359" s="3">
        <v>1238</v>
      </c>
      <c r="Y359" s="3">
        <v>1229</v>
      </c>
      <c r="Z359" s="3">
        <v>1226</v>
      </c>
      <c r="AA359" s="3">
        <v>1258</v>
      </c>
      <c r="AB359" s="3">
        <v>1229</v>
      </c>
      <c r="AC359" s="3">
        <v>1230</v>
      </c>
      <c r="AD359" s="3">
        <v>1245</v>
      </c>
      <c r="AE359" s="3">
        <v>1263</v>
      </c>
      <c r="AF359" s="3">
        <v>1253</v>
      </c>
      <c r="AG359" s="3">
        <v>1233</v>
      </c>
      <c r="AH359" s="3">
        <v>1235</v>
      </c>
      <c r="AI359" s="3">
        <v>1218</v>
      </c>
      <c r="AJ359" s="3">
        <v>1216</v>
      </c>
      <c r="AK359" s="3">
        <v>1200</v>
      </c>
      <c r="AL359" s="3">
        <v>1198</v>
      </c>
      <c r="AM359" s="3">
        <v>1199</v>
      </c>
      <c r="AN359" s="3">
        <v>1203</v>
      </c>
      <c r="AO359" s="3">
        <v>1204</v>
      </c>
      <c r="AP359" s="3">
        <v>1234</v>
      </c>
      <c r="AQ359" s="3">
        <v>1222</v>
      </c>
      <c r="AR359" s="3">
        <v>1231</v>
      </c>
      <c r="AS359" s="3">
        <v>1217</v>
      </c>
      <c r="AT359" s="3">
        <v>1241</v>
      </c>
      <c r="AU359" s="3">
        <v>1226</v>
      </c>
      <c r="AV359" s="3">
        <v>1223</v>
      </c>
      <c r="AW359" s="3">
        <v>1232</v>
      </c>
      <c r="AX359" s="3">
        <v>1246</v>
      </c>
      <c r="AY359" s="3">
        <v>1226</v>
      </c>
      <c r="AZ359" s="3">
        <v>1214</v>
      </c>
      <c r="BA359" s="3">
        <v>1225</v>
      </c>
      <c r="BB359" s="3">
        <v>1228</v>
      </c>
      <c r="BC359" s="3">
        <v>1227</v>
      </c>
      <c r="BD359" s="3">
        <v>1258</v>
      </c>
      <c r="BE359" s="3">
        <v>1246</v>
      </c>
      <c r="BF359" s="3">
        <v>1229</v>
      </c>
      <c r="BG359" s="3">
        <v>1227</v>
      </c>
      <c r="BH359" s="3">
        <v>1239</v>
      </c>
      <c r="BI359" s="3">
        <v>1226</v>
      </c>
      <c r="BJ359" s="3">
        <v>1237</v>
      </c>
      <c r="BK359" s="3">
        <v>1229</v>
      </c>
      <c r="BL359" s="3">
        <v>1254</v>
      </c>
      <c r="BM359" s="3">
        <v>1223</v>
      </c>
      <c r="BN359" s="3">
        <v>1235</v>
      </c>
      <c r="BO359" s="3">
        <v>1248</v>
      </c>
      <c r="BP359" s="3">
        <v>1227</v>
      </c>
      <c r="BQ359" s="3">
        <v>1238</v>
      </c>
      <c r="BR359" s="3">
        <v>1231</v>
      </c>
      <c r="BS359" s="3">
        <v>1229</v>
      </c>
      <c r="BT359" s="3">
        <v>1226</v>
      </c>
      <c r="BU359" s="3">
        <v>1221</v>
      </c>
      <c r="BV359" s="3">
        <v>1201</v>
      </c>
      <c r="BW359" s="3">
        <v>1219</v>
      </c>
      <c r="BX359" s="3">
        <v>1252</v>
      </c>
      <c r="BY359" s="3">
        <v>1228</v>
      </c>
      <c r="BZ359" s="3">
        <v>1231</v>
      </c>
      <c r="CA359" s="3">
        <v>1223</v>
      </c>
      <c r="CB359" s="3">
        <v>1217</v>
      </c>
      <c r="CC359" s="3">
        <v>1237</v>
      </c>
      <c r="CD359" s="3">
        <v>1242</v>
      </c>
      <c r="CE359" s="3">
        <v>1258</v>
      </c>
      <c r="CF359" s="3">
        <v>1246</v>
      </c>
      <c r="CG359" s="3">
        <v>1248</v>
      </c>
      <c r="CH359" s="3">
        <v>1230</v>
      </c>
      <c r="CI359" s="3">
        <v>1235</v>
      </c>
      <c r="CJ359" s="3">
        <v>1227</v>
      </c>
      <c r="CK359" s="3">
        <v>1227</v>
      </c>
      <c r="CL359" s="3">
        <v>1213</v>
      </c>
      <c r="CM359" s="3">
        <v>1241</v>
      </c>
      <c r="CN359" s="3">
        <v>1228</v>
      </c>
      <c r="CO359" s="3">
        <v>1226</v>
      </c>
      <c r="CP359" s="3">
        <v>1245</v>
      </c>
      <c r="CQ359" s="3">
        <v>1233</v>
      </c>
      <c r="CR359" s="3">
        <v>1235</v>
      </c>
      <c r="CS359" s="3">
        <v>1229</v>
      </c>
      <c r="CT359" s="3">
        <v>1232</v>
      </c>
      <c r="CU359" s="3">
        <v>1216</v>
      </c>
      <c r="CV359" s="3">
        <v>1224</v>
      </c>
      <c r="CW359" s="3">
        <v>1238</v>
      </c>
      <c r="CX359" s="3">
        <v>1249</v>
      </c>
      <c r="CY359" s="3">
        <v>1241</v>
      </c>
      <c r="CZ359" s="3">
        <v>1238</v>
      </c>
      <c r="DA359" s="3">
        <v>1229</v>
      </c>
      <c r="DB359" s="3">
        <v>1210</v>
      </c>
      <c r="DC359" s="3">
        <v>1221</v>
      </c>
      <c r="DD359" s="3">
        <v>1201</v>
      </c>
      <c r="DE359" s="3">
        <v>1213</v>
      </c>
      <c r="DF359" s="3">
        <v>1208</v>
      </c>
      <c r="DG359" s="3">
        <v>1177</v>
      </c>
      <c r="DH359" s="3">
        <v>1189</v>
      </c>
      <c r="DI359" s="3">
        <v>1193</v>
      </c>
      <c r="DJ359" s="3">
        <v>1210</v>
      </c>
      <c r="DK359" s="3">
        <v>1197</v>
      </c>
      <c r="DL359" s="3">
        <v>1183</v>
      </c>
      <c r="DM359" s="3">
        <v>1181</v>
      </c>
      <c r="DN359" s="3">
        <v>1186</v>
      </c>
      <c r="DO359" s="3">
        <v>1193</v>
      </c>
      <c r="DP359" s="3">
        <v>1185</v>
      </c>
      <c r="DQ359" s="3">
        <v>1197</v>
      </c>
      <c r="DR359" s="3">
        <v>1183</v>
      </c>
      <c r="DS359" s="3">
        <v>1174</v>
      </c>
      <c r="DT359" s="3">
        <v>1195</v>
      </c>
      <c r="DU359" s="3">
        <v>1189</v>
      </c>
      <c r="DV359" s="3">
        <v>1197</v>
      </c>
      <c r="DW359" s="3">
        <v>1190</v>
      </c>
      <c r="DX359" s="3">
        <v>1187</v>
      </c>
      <c r="DY359" s="3">
        <v>1186</v>
      </c>
      <c r="DZ359" s="3">
        <v>1186</v>
      </c>
      <c r="EA359" s="3">
        <v>1171</v>
      </c>
      <c r="EB359" s="3">
        <v>1205</v>
      </c>
      <c r="EC359" s="3">
        <v>1205</v>
      </c>
      <c r="ED359" s="3">
        <v>1196</v>
      </c>
      <c r="EE359" s="3">
        <v>1197</v>
      </c>
      <c r="EF359" s="3">
        <v>1207</v>
      </c>
      <c r="EG359" s="3">
        <v>1192</v>
      </c>
      <c r="EH359" s="3">
        <v>1193</v>
      </c>
      <c r="EI359" s="3">
        <v>1204</v>
      </c>
      <c r="EJ359" s="3">
        <v>1213</v>
      </c>
      <c r="EK359" s="3">
        <v>1193</v>
      </c>
      <c r="EL359" s="3">
        <v>1191</v>
      </c>
      <c r="EM359" s="3">
        <v>1217</v>
      </c>
      <c r="EN359" s="3">
        <v>1187</v>
      </c>
      <c r="EO359" s="3">
        <v>1185</v>
      </c>
      <c r="EP359" s="3">
        <v>1183</v>
      </c>
      <c r="EQ359" s="3">
        <v>1184</v>
      </c>
      <c r="ER359" s="3">
        <v>1182</v>
      </c>
      <c r="ES359" s="3">
        <v>1175</v>
      </c>
      <c r="ET359" s="3">
        <v>1179</v>
      </c>
      <c r="EU359" s="3">
        <v>1184</v>
      </c>
      <c r="EV359" s="3">
        <v>1161</v>
      </c>
      <c r="EW359" s="3">
        <v>1152</v>
      </c>
      <c r="EX359" s="3">
        <v>1182</v>
      </c>
      <c r="EY359" s="3">
        <v>1165</v>
      </c>
      <c r="EZ359" s="3">
        <v>1171</v>
      </c>
      <c r="FA359" s="3">
        <v>1128</v>
      </c>
      <c r="FB359" s="3">
        <v>1142</v>
      </c>
      <c r="FC359" s="3">
        <v>1137</v>
      </c>
      <c r="FD359" s="3">
        <v>1129</v>
      </c>
      <c r="FE359" s="3">
        <v>1130</v>
      </c>
      <c r="FF359" s="3">
        <v>1129</v>
      </c>
      <c r="FG359" s="3">
        <v>1136</v>
      </c>
      <c r="FH359" s="3">
        <v>1123</v>
      </c>
      <c r="FI359" s="3">
        <v>1155</v>
      </c>
      <c r="FJ359" s="3">
        <v>1132</v>
      </c>
      <c r="FK359" s="3">
        <v>1134</v>
      </c>
      <c r="FL359" s="3">
        <v>1121</v>
      </c>
      <c r="FM359" s="3">
        <v>1129</v>
      </c>
      <c r="FN359" s="3">
        <v>1109</v>
      </c>
      <c r="FO359" s="3">
        <v>1117</v>
      </c>
      <c r="FP359" s="3">
        <v>1120</v>
      </c>
      <c r="FQ359" s="3">
        <v>1146</v>
      </c>
      <c r="FR359" s="3">
        <v>1128</v>
      </c>
      <c r="FS359" s="3">
        <v>1116</v>
      </c>
      <c r="FT359" s="3">
        <v>1121</v>
      </c>
      <c r="FU359" s="3">
        <v>1116</v>
      </c>
      <c r="FV359" s="3">
        <v>1111</v>
      </c>
      <c r="FW359" s="3">
        <v>1129</v>
      </c>
      <c r="FX359" s="3">
        <v>1132</v>
      </c>
      <c r="FY359" s="3">
        <v>1146</v>
      </c>
      <c r="FZ359" s="3">
        <v>1128</v>
      </c>
      <c r="GA359" s="3">
        <v>1122</v>
      </c>
      <c r="GB359" s="3">
        <v>1136</v>
      </c>
      <c r="GC359" s="3">
        <v>1141</v>
      </c>
      <c r="GD359" s="3">
        <v>1115</v>
      </c>
      <c r="GE359" s="3">
        <v>1132</v>
      </c>
      <c r="GF359" s="3">
        <v>1135</v>
      </c>
      <c r="GG359" s="3">
        <v>1136</v>
      </c>
      <c r="GH359" s="3">
        <v>1124</v>
      </c>
      <c r="GI359" s="3">
        <v>1132</v>
      </c>
      <c r="GJ359" s="3">
        <v>1132</v>
      </c>
      <c r="GK359" s="3">
        <v>1114</v>
      </c>
      <c r="GL359" s="3">
        <v>1147</v>
      </c>
      <c r="GM359" s="3">
        <v>1115</v>
      </c>
      <c r="GN359" s="3">
        <v>1118</v>
      </c>
      <c r="GO359" s="3">
        <v>1138</v>
      </c>
      <c r="GP359" s="3">
        <v>1127</v>
      </c>
      <c r="GQ359" s="3">
        <v>1126</v>
      </c>
      <c r="GR359" s="3">
        <v>1124</v>
      </c>
      <c r="GS359" s="3">
        <v>1129</v>
      </c>
      <c r="GT359" s="3">
        <v>1119</v>
      </c>
      <c r="GU359" s="3">
        <v>1106</v>
      </c>
      <c r="GV359" s="3">
        <v>1121</v>
      </c>
      <c r="GW359" s="3">
        <v>1133</v>
      </c>
      <c r="GX359" s="3">
        <v>1118</v>
      </c>
      <c r="GY359" s="3">
        <v>1112</v>
      </c>
      <c r="GZ359" s="3">
        <v>1117</v>
      </c>
      <c r="HA359" s="3">
        <v>1102</v>
      </c>
      <c r="HB359" s="3">
        <v>1121</v>
      </c>
      <c r="HC359" s="3">
        <v>1119</v>
      </c>
      <c r="HD359" s="3">
        <v>1108</v>
      </c>
      <c r="HE359" s="3">
        <v>1090</v>
      </c>
      <c r="HF359" s="3">
        <v>1094</v>
      </c>
      <c r="HG359" s="3">
        <v>1119</v>
      </c>
      <c r="HH359" s="3">
        <v>1090</v>
      </c>
      <c r="HI359" s="3">
        <v>1095</v>
      </c>
      <c r="HJ359" s="3">
        <v>1090</v>
      </c>
      <c r="HK359" s="3">
        <v>1100</v>
      </c>
      <c r="HL359" s="3">
        <v>1111</v>
      </c>
      <c r="HM359" s="3">
        <v>1089</v>
      </c>
      <c r="HN359" s="3">
        <v>1108</v>
      </c>
      <c r="HO359" s="3">
        <v>1100</v>
      </c>
      <c r="HP359" s="3">
        <v>1094</v>
      </c>
      <c r="HQ359" s="3">
        <v>1088</v>
      </c>
      <c r="HR359" s="3">
        <v>1077</v>
      </c>
      <c r="HS359" s="3">
        <v>1094</v>
      </c>
      <c r="HT359" s="3">
        <v>1086</v>
      </c>
      <c r="HU359" s="3">
        <v>1086</v>
      </c>
      <c r="HV359" s="3">
        <v>1072</v>
      </c>
      <c r="HW359" s="3">
        <v>1079</v>
      </c>
      <c r="HX359" s="3">
        <v>1101</v>
      </c>
      <c r="HY359" s="3">
        <v>1074</v>
      </c>
      <c r="HZ359" s="3">
        <v>1087</v>
      </c>
      <c r="IA359" s="3">
        <v>1095</v>
      </c>
      <c r="IB359" s="3">
        <v>1077</v>
      </c>
      <c r="IC359" s="3">
        <v>1092</v>
      </c>
      <c r="ID359" s="3">
        <v>1093</v>
      </c>
      <c r="IE359" s="3">
        <v>1101</v>
      </c>
      <c r="IF359" s="3">
        <v>1094</v>
      </c>
      <c r="IG359" s="3">
        <v>1073</v>
      </c>
      <c r="IH359" s="3">
        <v>1104</v>
      </c>
      <c r="II359" s="3">
        <v>1066</v>
      </c>
      <c r="IJ359" s="3">
        <v>1095</v>
      </c>
      <c r="IK359" s="3">
        <v>1085</v>
      </c>
      <c r="IL359" s="3">
        <v>1078</v>
      </c>
      <c r="IM359" s="3">
        <v>1089</v>
      </c>
      <c r="IN359" s="3">
        <v>1081</v>
      </c>
      <c r="IO359" s="3">
        <v>1090</v>
      </c>
      <c r="IP359" s="3">
        <v>1082</v>
      </c>
      <c r="IQ359" s="3">
        <v>1062</v>
      </c>
      <c r="IR359" s="3">
        <v>1070</v>
      </c>
      <c r="IS359" s="3">
        <v>1096</v>
      </c>
      <c r="IT359" s="3">
        <v>1066</v>
      </c>
      <c r="IU359" s="3">
        <v>1078</v>
      </c>
      <c r="IV359" s="3">
        <v>1070</v>
      </c>
      <c r="IW359" s="3">
        <v>1056</v>
      </c>
      <c r="IX359" s="3">
        <v>1063</v>
      </c>
      <c r="IY359" s="3">
        <v>1073</v>
      </c>
      <c r="IZ359" s="3">
        <v>1095</v>
      </c>
      <c r="JA359" s="3">
        <v>1081</v>
      </c>
      <c r="JB359" s="3">
        <v>1069</v>
      </c>
      <c r="JC359" s="3">
        <v>1047</v>
      </c>
      <c r="JD359" s="3">
        <v>1051</v>
      </c>
      <c r="JE359" s="3">
        <v>1054</v>
      </c>
      <c r="JF359" s="3">
        <v>1070</v>
      </c>
      <c r="JG359" s="3">
        <v>1042</v>
      </c>
      <c r="JH359" s="3">
        <v>1058</v>
      </c>
      <c r="JI359" s="3">
        <v>1032</v>
      </c>
      <c r="JJ359" s="3">
        <v>1047</v>
      </c>
      <c r="JK359" s="3">
        <v>1055</v>
      </c>
      <c r="JL359" s="3">
        <v>1053</v>
      </c>
      <c r="JM359" s="3">
        <v>1055</v>
      </c>
      <c r="JN359" s="3">
        <v>1051</v>
      </c>
      <c r="JO359" s="3">
        <v>1056</v>
      </c>
      <c r="JP359" s="3">
        <v>1041</v>
      </c>
      <c r="JQ359" s="3">
        <v>1039</v>
      </c>
      <c r="JR359" s="3">
        <v>1043</v>
      </c>
      <c r="JS359" s="3">
        <v>1046</v>
      </c>
      <c r="JT359" s="3">
        <v>1068</v>
      </c>
      <c r="JU359" s="3">
        <v>1046</v>
      </c>
      <c r="JV359" s="3">
        <v>1040</v>
      </c>
      <c r="JW359" s="3">
        <v>1056</v>
      </c>
      <c r="JX359" s="3">
        <v>1074</v>
      </c>
      <c r="JY359" s="3">
        <v>1029</v>
      </c>
      <c r="JZ359" s="3">
        <v>1057</v>
      </c>
      <c r="KA359" s="3">
        <v>1062</v>
      </c>
      <c r="KB359" s="3">
        <v>1040</v>
      </c>
      <c r="KC359" s="3">
        <v>1055</v>
      </c>
      <c r="KD359" s="3">
        <v>1045</v>
      </c>
      <c r="KE359" s="3">
        <v>1073</v>
      </c>
      <c r="KF359" s="3">
        <v>1062</v>
      </c>
      <c r="KG359" s="3">
        <v>1047</v>
      </c>
      <c r="KH359" s="3">
        <v>1054</v>
      </c>
      <c r="KI359" s="3">
        <v>1063</v>
      </c>
      <c r="KJ359" s="3">
        <v>1035</v>
      </c>
      <c r="KK359" s="3">
        <v>1041</v>
      </c>
      <c r="KL359" s="3">
        <v>1041</v>
      </c>
      <c r="KM359" s="3">
        <v>1064</v>
      </c>
      <c r="KN359" s="3">
        <v>1032</v>
      </c>
      <c r="KO359" s="3">
        <v>1050</v>
      </c>
      <c r="KP359" s="3">
        <v>1036</v>
      </c>
      <c r="KQ359" s="3">
        <v>1051</v>
      </c>
      <c r="KR359" s="3">
        <v>1029</v>
      </c>
      <c r="KS359" s="3">
        <v>1059</v>
      </c>
      <c r="KT359" s="3">
        <v>1021</v>
      </c>
      <c r="KU359" s="3">
        <v>1040</v>
      </c>
      <c r="KV359" s="3">
        <v>1051</v>
      </c>
      <c r="KW359" s="3">
        <v>1026</v>
      </c>
      <c r="KX359" s="4">
        <v>1051</v>
      </c>
    </row>
    <row r="360" spans="1:310" x14ac:dyDescent="0.25">
      <c r="A360">
        <f t="shared" si="27"/>
        <v>175</v>
      </c>
      <c r="C360">
        <f t="shared" si="28"/>
        <v>1.0000000000000002E-8</v>
      </c>
      <c r="D360" t="str">
        <f t="shared" si="29"/>
        <v>Obex</v>
      </c>
      <c r="E360" t="str">
        <f t="shared" si="29"/>
        <v>BH</v>
      </c>
      <c r="F360">
        <f t="shared" si="29"/>
        <v>1036.1991119849836</v>
      </c>
      <c r="G360">
        <f t="shared" si="29"/>
        <v>52.503232983162192</v>
      </c>
      <c r="H360" t="str">
        <f t="shared" si="30"/>
        <v>Negative</v>
      </c>
      <c r="I360">
        <f t="shared" si="25"/>
        <v>1561.2314418166056</v>
      </c>
      <c r="K360" s="2">
        <v>1101</v>
      </c>
      <c r="L360" s="3">
        <v>1033</v>
      </c>
      <c r="M360" s="3">
        <v>1055</v>
      </c>
      <c r="N360" s="3">
        <v>1055</v>
      </c>
      <c r="O360" s="3">
        <v>1143</v>
      </c>
      <c r="P360" s="3">
        <v>1154</v>
      </c>
      <c r="Q360" s="3">
        <v>1126</v>
      </c>
      <c r="R360" s="3">
        <v>1150</v>
      </c>
      <c r="S360" s="3">
        <v>1189</v>
      </c>
      <c r="T360" s="3">
        <v>1195</v>
      </c>
      <c r="U360" s="3">
        <v>1219</v>
      </c>
      <c r="V360" s="3">
        <v>1250</v>
      </c>
      <c r="W360" s="3">
        <v>1235</v>
      </c>
      <c r="X360" s="3">
        <v>1246</v>
      </c>
      <c r="Y360" s="3">
        <v>1262</v>
      </c>
      <c r="Z360" s="3">
        <v>1252</v>
      </c>
      <c r="AA360" s="3">
        <v>1272</v>
      </c>
      <c r="AB360" s="3">
        <v>1237</v>
      </c>
      <c r="AC360" s="3">
        <v>1270</v>
      </c>
      <c r="AD360" s="3">
        <v>1263</v>
      </c>
      <c r="AE360" s="3">
        <v>1247</v>
      </c>
      <c r="AF360" s="3">
        <v>1242</v>
      </c>
      <c r="AG360" s="3">
        <v>1279</v>
      </c>
      <c r="AH360" s="3">
        <v>1240</v>
      </c>
      <c r="AI360" s="3">
        <v>1245</v>
      </c>
      <c r="AJ360" s="3">
        <v>1234</v>
      </c>
      <c r="AK360" s="3">
        <v>1238</v>
      </c>
      <c r="AL360" s="3">
        <v>1241</v>
      </c>
      <c r="AM360" s="3">
        <v>1219</v>
      </c>
      <c r="AN360" s="3">
        <v>1236</v>
      </c>
      <c r="AO360" s="3">
        <v>1209</v>
      </c>
      <c r="AP360" s="3">
        <v>1229</v>
      </c>
      <c r="AQ360" s="3">
        <v>1253</v>
      </c>
      <c r="AR360" s="3">
        <v>1240</v>
      </c>
      <c r="AS360" s="3">
        <v>1233</v>
      </c>
      <c r="AT360" s="3">
        <v>1240</v>
      </c>
      <c r="AU360" s="3">
        <v>1225</v>
      </c>
      <c r="AV360" s="3">
        <v>1253</v>
      </c>
      <c r="AW360" s="3">
        <v>1247</v>
      </c>
      <c r="AX360" s="3">
        <v>1259</v>
      </c>
      <c r="AY360" s="3">
        <v>1286</v>
      </c>
      <c r="AZ360" s="3">
        <v>1238</v>
      </c>
      <c r="BA360" s="3">
        <v>1224</v>
      </c>
      <c r="BB360" s="3">
        <v>1272</v>
      </c>
      <c r="BC360" s="3">
        <v>1262</v>
      </c>
      <c r="BD360" s="3">
        <v>1260</v>
      </c>
      <c r="BE360" s="3">
        <v>1272</v>
      </c>
      <c r="BF360" s="3">
        <v>1244</v>
      </c>
      <c r="BG360" s="3">
        <v>1247</v>
      </c>
      <c r="BH360" s="3">
        <v>1255</v>
      </c>
      <c r="BI360" s="3">
        <v>1249</v>
      </c>
      <c r="BJ360" s="3">
        <v>1257</v>
      </c>
      <c r="BK360" s="3">
        <v>1254</v>
      </c>
      <c r="BL360" s="3">
        <v>1260</v>
      </c>
      <c r="BM360" s="3">
        <v>1227</v>
      </c>
      <c r="BN360" s="3">
        <v>1296</v>
      </c>
      <c r="BO360" s="3">
        <v>1263</v>
      </c>
      <c r="BP360" s="3">
        <v>1257</v>
      </c>
      <c r="BQ360" s="3">
        <v>1256</v>
      </c>
      <c r="BR360" s="3">
        <v>1249</v>
      </c>
      <c r="BS360" s="3">
        <v>1230</v>
      </c>
      <c r="BT360" s="3">
        <v>1216</v>
      </c>
      <c r="BU360" s="3">
        <v>1243</v>
      </c>
      <c r="BV360" s="3">
        <v>1240</v>
      </c>
      <c r="BW360" s="3">
        <v>1248</v>
      </c>
      <c r="BX360" s="3">
        <v>1229</v>
      </c>
      <c r="BY360" s="3">
        <v>1254</v>
      </c>
      <c r="BZ360" s="3">
        <v>1220</v>
      </c>
      <c r="CA360" s="3">
        <v>1260</v>
      </c>
      <c r="CB360" s="3">
        <v>1229</v>
      </c>
      <c r="CC360" s="3">
        <v>1247</v>
      </c>
      <c r="CD360" s="3">
        <v>1267</v>
      </c>
      <c r="CE360" s="3">
        <v>1243</v>
      </c>
      <c r="CF360" s="3">
        <v>1247</v>
      </c>
      <c r="CG360" s="3">
        <v>1257</v>
      </c>
      <c r="CH360" s="3">
        <v>1229</v>
      </c>
      <c r="CI360" s="3">
        <v>1237</v>
      </c>
      <c r="CJ360" s="3">
        <v>1219</v>
      </c>
      <c r="CK360" s="3">
        <v>1254</v>
      </c>
      <c r="CL360" s="3">
        <v>1254</v>
      </c>
      <c r="CM360" s="3">
        <v>1242</v>
      </c>
      <c r="CN360" s="3">
        <v>1228</v>
      </c>
      <c r="CO360" s="3">
        <v>1240</v>
      </c>
      <c r="CP360" s="3">
        <v>1252</v>
      </c>
      <c r="CQ360" s="3">
        <v>1225</v>
      </c>
      <c r="CR360" s="3">
        <v>1232</v>
      </c>
      <c r="CS360" s="3">
        <v>1249</v>
      </c>
      <c r="CT360" s="3">
        <v>1246</v>
      </c>
      <c r="CU360" s="3">
        <v>1234</v>
      </c>
      <c r="CV360" s="3">
        <v>1214</v>
      </c>
      <c r="CW360" s="3">
        <v>1215</v>
      </c>
      <c r="CX360" s="3">
        <v>1205</v>
      </c>
      <c r="CY360" s="3">
        <v>1212</v>
      </c>
      <c r="CZ360" s="3">
        <v>1211</v>
      </c>
      <c r="DA360" s="3">
        <v>1225</v>
      </c>
      <c r="DB360" s="3">
        <v>1207</v>
      </c>
      <c r="DC360" s="3">
        <v>1196</v>
      </c>
      <c r="DD360" s="3">
        <v>1181</v>
      </c>
      <c r="DE360" s="3">
        <v>1200</v>
      </c>
      <c r="DF360" s="3">
        <v>1196</v>
      </c>
      <c r="DG360" s="3">
        <v>1193</v>
      </c>
      <c r="DH360" s="3">
        <v>1182</v>
      </c>
      <c r="DI360" s="3">
        <v>1191</v>
      </c>
      <c r="DJ360" s="3">
        <v>1203</v>
      </c>
      <c r="DK360" s="3">
        <v>1193</v>
      </c>
      <c r="DL360" s="3">
        <v>1208</v>
      </c>
      <c r="DM360" s="3">
        <v>1189</v>
      </c>
      <c r="DN360" s="3">
        <v>1190</v>
      </c>
      <c r="DO360" s="3">
        <v>1209</v>
      </c>
      <c r="DP360" s="3">
        <v>1187</v>
      </c>
      <c r="DQ360" s="3">
        <v>1183</v>
      </c>
      <c r="DR360" s="3">
        <v>1190</v>
      </c>
      <c r="DS360" s="3">
        <v>1194</v>
      </c>
      <c r="DT360" s="3">
        <v>1190</v>
      </c>
      <c r="DU360" s="3">
        <v>1184</v>
      </c>
      <c r="DV360" s="3">
        <v>1193</v>
      </c>
      <c r="DW360" s="3">
        <v>1173</v>
      </c>
      <c r="DX360" s="3">
        <v>1188</v>
      </c>
      <c r="DY360" s="3">
        <v>1193</v>
      </c>
      <c r="DZ360" s="3">
        <v>1196</v>
      </c>
      <c r="EA360" s="3">
        <v>1206</v>
      </c>
      <c r="EB360" s="3">
        <v>1169</v>
      </c>
      <c r="EC360" s="3">
        <v>1217</v>
      </c>
      <c r="ED360" s="3">
        <v>1188</v>
      </c>
      <c r="EE360" s="3">
        <v>1191</v>
      </c>
      <c r="EF360" s="3">
        <v>1198</v>
      </c>
      <c r="EG360" s="3">
        <v>1209</v>
      </c>
      <c r="EH360" s="3">
        <v>1215</v>
      </c>
      <c r="EI360" s="3">
        <v>1185</v>
      </c>
      <c r="EJ360" s="3">
        <v>1187</v>
      </c>
      <c r="EK360" s="3">
        <v>1205</v>
      </c>
      <c r="EL360" s="3">
        <v>1201</v>
      </c>
      <c r="EM360" s="3">
        <v>1188</v>
      </c>
      <c r="EN360" s="3">
        <v>1202</v>
      </c>
      <c r="EO360" s="3">
        <v>1198</v>
      </c>
      <c r="EP360" s="3">
        <v>1217</v>
      </c>
      <c r="EQ360" s="3">
        <v>1191</v>
      </c>
      <c r="ER360" s="3">
        <v>1176</v>
      </c>
      <c r="ES360" s="3">
        <v>1172</v>
      </c>
      <c r="ET360" s="3">
        <v>1172</v>
      </c>
      <c r="EU360" s="3">
        <v>1198</v>
      </c>
      <c r="EV360" s="3">
        <v>1182</v>
      </c>
      <c r="EW360" s="3">
        <v>1199</v>
      </c>
      <c r="EX360" s="3">
        <v>1169</v>
      </c>
      <c r="EY360" s="3">
        <v>1160</v>
      </c>
      <c r="EZ360" s="3">
        <v>1182</v>
      </c>
      <c r="FA360" s="3">
        <v>1191</v>
      </c>
      <c r="FB360" s="3">
        <v>1176</v>
      </c>
      <c r="FC360" s="3">
        <v>1177</v>
      </c>
      <c r="FD360" s="3">
        <v>1180</v>
      </c>
      <c r="FE360" s="3">
        <v>1169</v>
      </c>
      <c r="FF360" s="3">
        <v>1171</v>
      </c>
      <c r="FG360" s="3">
        <v>1159</v>
      </c>
      <c r="FH360" s="3">
        <v>1163</v>
      </c>
      <c r="FI360" s="3">
        <v>1165</v>
      </c>
      <c r="FJ360" s="3">
        <v>1173</v>
      </c>
      <c r="FK360" s="3">
        <v>1154</v>
      </c>
      <c r="FL360" s="3">
        <v>1169</v>
      </c>
      <c r="FM360" s="3">
        <v>1174</v>
      </c>
      <c r="FN360" s="3">
        <v>1163</v>
      </c>
      <c r="FO360" s="3">
        <v>1171</v>
      </c>
      <c r="FP360" s="3">
        <v>1162</v>
      </c>
      <c r="FQ360" s="3">
        <v>1178</v>
      </c>
      <c r="FR360" s="3">
        <v>1142</v>
      </c>
      <c r="FS360" s="3">
        <v>1148</v>
      </c>
      <c r="FT360" s="3">
        <v>1177</v>
      </c>
      <c r="FU360" s="3">
        <v>1148</v>
      </c>
      <c r="FV360" s="3">
        <v>1169</v>
      </c>
      <c r="FW360" s="3">
        <v>1173</v>
      </c>
      <c r="FX360" s="3">
        <v>1153</v>
      </c>
      <c r="FY360" s="3">
        <v>1173</v>
      </c>
      <c r="FZ360" s="3">
        <v>1162</v>
      </c>
      <c r="GA360" s="3">
        <v>1145</v>
      </c>
      <c r="GB360" s="3">
        <v>1151</v>
      </c>
      <c r="GC360" s="3">
        <v>1167</v>
      </c>
      <c r="GD360" s="3">
        <v>1171</v>
      </c>
      <c r="GE360" s="3">
        <v>1150</v>
      </c>
      <c r="GF360" s="3">
        <v>1153</v>
      </c>
      <c r="GG360" s="3">
        <v>1127</v>
      </c>
      <c r="GH360" s="3">
        <v>1129</v>
      </c>
      <c r="GI360" s="3">
        <v>1121</v>
      </c>
      <c r="GJ360" s="3">
        <v>1156</v>
      </c>
      <c r="GK360" s="3">
        <v>1109</v>
      </c>
      <c r="GL360" s="3">
        <v>1133</v>
      </c>
      <c r="GM360" s="3">
        <v>1124</v>
      </c>
      <c r="GN360" s="3">
        <v>1125</v>
      </c>
      <c r="GO360" s="3">
        <v>1124</v>
      </c>
      <c r="GP360" s="3">
        <v>1131</v>
      </c>
      <c r="GQ360" s="3">
        <v>1139</v>
      </c>
      <c r="GR360" s="3">
        <v>1142</v>
      </c>
      <c r="GS360" s="3">
        <v>1133</v>
      </c>
      <c r="GT360" s="3">
        <v>1125</v>
      </c>
      <c r="GU360" s="3">
        <v>1147</v>
      </c>
      <c r="GV360" s="3">
        <v>1127</v>
      </c>
      <c r="GW360" s="3">
        <v>1113</v>
      </c>
      <c r="GX360" s="3">
        <v>1116</v>
      </c>
      <c r="GY360" s="3">
        <v>1122</v>
      </c>
      <c r="GZ360" s="3">
        <v>1116</v>
      </c>
      <c r="HA360" s="3">
        <v>1136</v>
      </c>
      <c r="HB360" s="3">
        <v>1130</v>
      </c>
      <c r="HC360" s="3">
        <v>1124</v>
      </c>
      <c r="HD360" s="3">
        <v>1105</v>
      </c>
      <c r="HE360" s="3">
        <v>1122</v>
      </c>
      <c r="HF360" s="3">
        <v>1120</v>
      </c>
      <c r="HG360" s="3">
        <v>1105</v>
      </c>
      <c r="HH360" s="3">
        <v>1117</v>
      </c>
      <c r="HI360" s="3">
        <v>1115</v>
      </c>
      <c r="HJ360" s="3">
        <v>1112</v>
      </c>
      <c r="HK360" s="3">
        <v>1101</v>
      </c>
      <c r="HL360" s="3">
        <v>1096</v>
      </c>
      <c r="HM360" s="3">
        <v>1112</v>
      </c>
      <c r="HN360" s="3">
        <v>1104</v>
      </c>
      <c r="HO360" s="3">
        <v>1091</v>
      </c>
      <c r="HP360" s="3">
        <v>1106</v>
      </c>
      <c r="HQ360" s="3">
        <v>1127</v>
      </c>
      <c r="HR360" s="3">
        <v>1126</v>
      </c>
      <c r="HS360" s="3">
        <v>1115</v>
      </c>
      <c r="HT360" s="3">
        <v>1121</v>
      </c>
      <c r="HU360" s="3">
        <v>1114</v>
      </c>
      <c r="HV360" s="3">
        <v>1123</v>
      </c>
      <c r="HW360" s="3">
        <v>1112</v>
      </c>
      <c r="HX360" s="3">
        <v>1106</v>
      </c>
      <c r="HY360" s="3">
        <v>1133</v>
      </c>
      <c r="HZ360" s="3">
        <v>1120</v>
      </c>
      <c r="IA360" s="3">
        <v>1105</v>
      </c>
      <c r="IB360" s="3">
        <v>1124</v>
      </c>
      <c r="IC360" s="3">
        <v>1113</v>
      </c>
      <c r="ID360" s="3">
        <v>1122</v>
      </c>
      <c r="IE360" s="3">
        <v>1104</v>
      </c>
      <c r="IF360" s="3">
        <v>1112</v>
      </c>
      <c r="IG360" s="3">
        <v>1106</v>
      </c>
      <c r="IH360" s="3">
        <v>1105</v>
      </c>
      <c r="II360" s="3">
        <v>1086</v>
      </c>
      <c r="IJ360" s="3">
        <v>1093</v>
      </c>
      <c r="IK360" s="3">
        <v>1083</v>
      </c>
      <c r="IL360" s="3">
        <v>1114</v>
      </c>
      <c r="IM360" s="3">
        <v>1098</v>
      </c>
      <c r="IN360" s="3">
        <v>1082</v>
      </c>
      <c r="IO360" s="3">
        <v>1094</v>
      </c>
      <c r="IP360" s="3">
        <v>1093</v>
      </c>
      <c r="IQ360" s="3">
        <v>1079</v>
      </c>
      <c r="IR360" s="3">
        <v>1090</v>
      </c>
      <c r="IS360" s="3">
        <v>1092</v>
      </c>
      <c r="IT360" s="3">
        <v>1084</v>
      </c>
      <c r="IU360" s="3">
        <v>1091</v>
      </c>
      <c r="IV360" s="3">
        <v>1115</v>
      </c>
      <c r="IW360" s="3">
        <v>1080</v>
      </c>
      <c r="IX360" s="3">
        <v>1086</v>
      </c>
      <c r="IY360" s="3">
        <v>1107</v>
      </c>
      <c r="IZ360" s="3">
        <v>1095</v>
      </c>
      <c r="JA360" s="3">
        <v>1095</v>
      </c>
      <c r="JB360" s="3">
        <v>1104</v>
      </c>
      <c r="JC360" s="3">
        <v>1091</v>
      </c>
      <c r="JD360" s="3">
        <v>1099</v>
      </c>
      <c r="JE360" s="3">
        <v>1077</v>
      </c>
      <c r="JF360" s="3">
        <v>1087</v>
      </c>
      <c r="JG360" s="3">
        <v>1065</v>
      </c>
      <c r="JH360" s="3">
        <v>1081</v>
      </c>
      <c r="JI360" s="3">
        <v>1083</v>
      </c>
      <c r="JJ360" s="3">
        <v>1060</v>
      </c>
      <c r="JK360" s="3">
        <v>1075</v>
      </c>
      <c r="JL360" s="3">
        <v>1071</v>
      </c>
      <c r="JM360" s="3">
        <v>1056</v>
      </c>
      <c r="JN360" s="3">
        <v>1070</v>
      </c>
      <c r="JO360" s="3">
        <v>1046</v>
      </c>
      <c r="JP360" s="3">
        <v>1059</v>
      </c>
      <c r="JQ360" s="3">
        <v>1067</v>
      </c>
      <c r="JR360" s="3">
        <v>1033</v>
      </c>
      <c r="JS360" s="3">
        <v>1070</v>
      </c>
      <c r="JT360" s="3">
        <v>1062</v>
      </c>
      <c r="JU360" s="3">
        <v>1068</v>
      </c>
      <c r="JV360" s="3">
        <v>1064</v>
      </c>
      <c r="JW360" s="3">
        <v>1091</v>
      </c>
      <c r="JX360" s="3">
        <v>1066</v>
      </c>
      <c r="JY360" s="3">
        <v>1052</v>
      </c>
      <c r="JZ360" s="3">
        <v>1064</v>
      </c>
      <c r="KA360" s="3">
        <v>1067</v>
      </c>
      <c r="KB360" s="3">
        <v>1045</v>
      </c>
      <c r="KC360" s="3">
        <v>1049</v>
      </c>
      <c r="KD360" s="3">
        <v>1039</v>
      </c>
      <c r="KE360" s="3">
        <v>1052</v>
      </c>
      <c r="KF360" s="3">
        <v>1040</v>
      </c>
      <c r="KG360" s="3">
        <v>1046</v>
      </c>
      <c r="KH360" s="3">
        <v>1049</v>
      </c>
      <c r="KI360" s="3">
        <v>1058</v>
      </c>
      <c r="KJ360" s="3">
        <v>1055</v>
      </c>
      <c r="KK360" s="3">
        <v>1060</v>
      </c>
      <c r="KL360" s="3">
        <v>1041</v>
      </c>
      <c r="KM360" s="3">
        <v>1047</v>
      </c>
      <c r="KN360" s="3">
        <v>1053</v>
      </c>
      <c r="KO360" s="3">
        <v>1058</v>
      </c>
      <c r="KP360" s="3">
        <v>1054</v>
      </c>
      <c r="KQ360" s="3">
        <v>1036</v>
      </c>
      <c r="KR360" s="3">
        <v>1064</v>
      </c>
      <c r="KS360" s="3">
        <v>1057</v>
      </c>
      <c r="KT360" s="3">
        <v>1061</v>
      </c>
      <c r="KU360" s="3">
        <v>1063</v>
      </c>
      <c r="KV360" s="3">
        <v>1057</v>
      </c>
      <c r="KW360" s="3">
        <v>1062</v>
      </c>
      <c r="KX360" s="4">
        <v>1048</v>
      </c>
    </row>
    <row r="361" spans="1:310" x14ac:dyDescent="0.25">
      <c r="A361">
        <f t="shared" si="27"/>
        <v>175</v>
      </c>
      <c r="C361">
        <f t="shared" si="28"/>
        <v>1.0000000000000002E-8</v>
      </c>
      <c r="D361" t="str">
        <f t="shared" si="29"/>
        <v>Obex</v>
      </c>
      <c r="E361" t="str">
        <f t="shared" si="29"/>
        <v>BH</v>
      </c>
      <c r="F361">
        <f t="shared" si="29"/>
        <v>1036.1991119849836</v>
      </c>
      <c r="G361">
        <f t="shared" si="29"/>
        <v>52.503232983162192</v>
      </c>
      <c r="H361" t="str">
        <f t="shared" si="30"/>
        <v>Negative</v>
      </c>
      <c r="I361">
        <f t="shared" si="25"/>
        <v>1561.2314418166056</v>
      </c>
      <c r="K361" s="2">
        <v>1081</v>
      </c>
      <c r="L361" s="3">
        <v>1055</v>
      </c>
      <c r="M361" s="3">
        <v>1083</v>
      </c>
      <c r="N361" s="3">
        <v>1081</v>
      </c>
      <c r="O361" s="3">
        <v>1103</v>
      </c>
      <c r="P361" s="3">
        <v>1108</v>
      </c>
      <c r="Q361" s="3">
        <v>1140</v>
      </c>
      <c r="R361" s="3">
        <v>1160</v>
      </c>
      <c r="S361" s="3">
        <v>1137</v>
      </c>
      <c r="T361" s="3">
        <v>1186</v>
      </c>
      <c r="U361" s="3">
        <v>1182</v>
      </c>
      <c r="V361" s="3">
        <v>1178</v>
      </c>
      <c r="W361" s="3">
        <v>1234</v>
      </c>
      <c r="X361" s="3">
        <v>1220</v>
      </c>
      <c r="Y361" s="3">
        <v>1222</v>
      </c>
      <c r="Z361" s="3">
        <v>1255</v>
      </c>
      <c r="AA361" s="3">
        <v>1246</v>
      </c>
      <c r="AB361" s="3">
        <v>1251</v>
      </c>
      <c r="AC361" s="3">
        <v>1256</v>
      </c>
      <c r="AD361" s="3">
        <v>1260</v>
      </c>
      <c r="AE361" s="3">
        <v>1231</v>
      </c>
      <c r="AF361" s="3">
        <v>1250</v>
      </c>
      <c r="AG361" s="3">
        <v>1237</v>
      </c>
      <c r="AH361" s="3">
        <v>1258</v>
      </c>
      <c r="AI361" s="3">
        <v>1233</v>
      </c>
      <c r="AJ361" s="3">
        <v>1239</v>
      </c>
      <c r="AK361" s="3">
        <v>1249</v>
      </c>
      <c r="AL361" s="3">
        <v>1253</v>
      </c>
      <c r="AM361" s="3">
        <v>1249</v>
      </c>
      <c r="AN361" s="3">
        <v>1220</v>
      </c>
      <c r="AO361" s="3">
        <v>1240</v>
      </c>
      <c r="AP361" s="3">
        <v>1249</v>
      </c>
      <c r="AQ361" s="3">
        <v>1223</v>
      </c>
      <c r="AR361" s="3">
        <v>1243</v>
      </c>
      <c r="AS361" s="3">
        <v>1241</v>
      </c>
      <c r="AT361" s="3">
        <v>1234</v>
      </c>
      <c r="AU361" s="3">
        <v>1239</v>
      </c>
      <c r="AV361" s="3">
        <v>1250</v>
      </c>
      <c r="AW361" s="3">
        <v>1229</v>
      </c>
      <c r="AX361" s="3">
        <v>1221</v>
      </c>
      <c r="AY361" s="3">
        <v>1250</v>
      </c>
      <c r="AZ361" s="3">
        <v>1234</v>
      </c>
      <c r="BA361" s="3">
        <v>1240</v>
      </c>
      <c r="BB361" s="3">
        <v>1230</v>
      </c>
      <c r="BC361" s="3">
        <v>1238</v>
      </c>
      <c r="BD361" s="3">
        <v>1237</v>
      </c>
      <c r="BE361" s="3">
        <v>1263</v>
      </c>
      <c r="BF361" s="3">
        <v>1220</v>
      </c>
      <c r="BG361" s="3">
        <v>1228</v>
      </c>
      <c r="BH361" s="3">
        <v>1227</v>
      </c>
      <c r="BI361" s="3">
        <v>1234</v>
      </c>
      <c r="BJ361" s="3">
        <v>1232</v>
      </c>
      <c r="BK361" s="3">
        <v>1225</v>
      </c>
      <c r="BL361" s="3">
        <v>1239</v>
      </c>
      <c r="BM361" s="3">
        <v>1233</v>
      </c>
      <c r="BN361" s="3">
        <v>1229</v>
      </c>
      <c r="BO361" s="3">
        <v>1225</v>
      </c>
      <c r="BP361" s="3">
        <v>1248</v>
      </c>
      <c r="BQ361" s="3">
        <v>1226</v>
      </c>
      <c r="BR361" s="3">
        <v>1214</v>
      </c>
      <c r="BS361" s="3">
        <v>1223</v>
      </c>
      <c r="BT361" s="3">
        <v>1228</v>
      </c>
      <c r="BU361" s="3">
        <v>1208</v>
      </c>
      <c r="BV361" s="3">
        <v>1230</v>
      </c>
      <c r="BW361" s="3">
        <v>1223</v>
      </c>
      <c r="BX361" s="3">
        <v>1219</v>
      </c>
      <c r="BY361" s="3">
        <v>1226</v>
      </c>
      <c r="BZ361" s="3">
        <v>1206</v>
      </c>
      <c r="CA361" s="3">
        <v>1211</v>
      </c>
      <c r="CB361" s="3">
        <v>1218</v>
      </c>
      <c r="CC361" s="3">
        <v>1200</v>
      </c>
      <c r="CD361" s="3">
        <v>1199</v>
      </c>
      <c r="CE361" s="3">
        <v>1215</v>
      </c>
      <c r="CF361" s="3">
        <v>1213</v>
      </c>
      <c r="CG361" s="3">
        <v>1214</v>
      </c>
      <c r="CH361" s="3">
        <v>1205</v>
      </c>
      <c r="CI361" s="3">
        <v>1197</v>
      </c>
      <c r="CJ361" s="3">
        <v>1221</v>
      </c>
      <c r="CK361" s="3">
        <v>1220</v>
      </c>
      <c r="CL361" s="3">
        <v>1223</v>
      </c>
      <c r="CM361" s="3">
        <v>1228</v>
      </c>
      <c r="CN361" s="3">
        <v>1215</v>
      </c>
      <c r="CO361" s="3">
        <v>1215</v>
      </c>
      <c r="CP361" s="3">
        <v>1198</v>
      </c>
      <c r="CQ361" s="3">
        <v>1202</v>
      </c>
      <c r="CR361" s="3">
        <v>1188</v>
      </c>
      <c r="CS361" s="3">
        <v>1193</v>
      </c>
      <c r="CT361" s="3">
        <v>1209</v>
      </c>
      <c r="CU361" s="3">
        <v>1186</v>
      </c>
      <c r="CV361" s="3">
        <v>1200</v>
      </c>
      <c r="CW361" s="3">
        <v>1239</v>
      </c>
      <c r="CX361" s="3">
        <v>1227</v>
      </c>
      <c r="CY361" s="3">
        <v>1229</v>
      </c>
      <c r="CZ361" s="3">
        <v>1278</v>
      </c>
      <c r="DA361" s="3">
        <v>1270</v>
      </c>
      <c r="DB361" s="3">
        <v>1282</v>
      </c>
      <c r="DC361" s="3">
        <v>1288</v>
      </c>
      <c r="DD361" s="3">
        <v>1235</v>
      </c>
      <c r="DE361" s="3">
        <v>1274</v>
      </c>
      <c r="DF361" s="3">
        <v>1263</v>
      </c>
      <c r="DG361" s="3">
        <v>1196</v>
      </c>
      <c r="DH361" s="3">
        <v>1199</v>
      </c>
      <c r="DI361" s="3">
        <v>1258</v>
      </c>
      <c r="DJ361" s="3">
        <v>1202</v>
      </c>
      <c r="DK361" s="3">
        <v>1197</v>
      </c>
      <c r="DL361" s="3">
        <v>1249</v>
      </c>
      <c r="DM361" s="3">
        <v>1229</v>
      </c>
      <c r="DN361" s="3">
        <v>1274</v>
      </c>
      <c r="DO361" s="3">
        <v>1199</v>
      </c>
      <c r="DP361" s="3">
        <v>1265</v>
      </c>
      <c r="DQ361" s="3">
        <v>1248</v>
      </c>
      <c r="DR361" s="3">
        <v>1197</v>
      </c>
      <c r="DS361" s="3">
        <v>1283</v>
      </c>
      <c r="DT361" s="3">
        <v>1244</v>
      </c>
      <c r="DU361" s="3">
        <v>1269</v>
      </c>
      <c r="DV361" s="3">
        <v>1238</v>
      </c>
      <c r="DW361" s="3">
        <v>1242</v>
      </c>
      <c r="DX361" s="3">
        <v>1249</v>
      </c>
      <c r="DY361" s="3">
        <v>1224</v>
      </c>
      <c r="DZ361" s="3">
        <v>1260</v>
      </c>
      <c r="EA361" s="3">
        <v>1239</v>
      </c>
      <c r="EB361" s="3">
        <v>1214</v>
      </c>
      <c r="EC361" s="3">
        <v>1200</v>
      </c>
      <c r="ED361" s="3">
        <v>1236</v>
      </c>
      <c r="EE361" s="3">
        <v>1179</v>
      </c>
      <c r="EF361" s="3">
        <v>1244</v>
      </c>
      <c r="EG361" s="3">
        <v>1205</v>
      </c>
      <c r="EH361" s="3">
        <v>1262</v>
      </c>
      <c r="EI361" s="3">
        <v>1211</v>
      </c>
      <c r="EJ361" s="3">
        <v>1222</v>
      </c>
      <c r="EK361" s="3">
        <v>1171</v>
      </c>
      <c r="EL361" s="3">
        <v>1175</v>
      </c>
      <c r="EM361" s="3">
        <v>1205</v>
      </c>
      <c r="EN361" s="3">
        <v>1196</v>
      </c>
      <c r="EO361" s="3">
        <v>1200</v>
      </c>
      <c r="EP361" s="3">
        <v>1232</v>
      </c>
      <c r="EQ361" s="3">
        <v>1209</v>
      </c>
      <c r="ER361" s="3">
        <v>1234</v>
      </c>
      <c r="ES361" s="3">
        <v>1209</v>
      </c>
      <c r="ET361" s="3">
        <v>1195</v>
      </c>
      <c r="EU361" s="3">
        <v>1210</v>
      </c>
      <c r="EV361" s="3">
        <v>1189</v>
      </c>
      <c r="EW361" s="3">
        <v>1217</v>
      </c>
      <c r="EX361" s="3">
        <v>1224</v>
      </c>
      <c r="EY361" s="3">
        <v>1189</v>
      </c>
      <c r="EZ361" s="3">
        <v>1203</v>
      </c>
      <c r="FA361" s="3">
        <v>1136</v>
      </c>
      <c r="FB361" s="3">
        <v>1204</v>
      </c>
      <c r="FC361" s="3">
        <v>1169</v>
      </c>
      <c r="FD361" s="3">
        <v>1193</v>
      </c>
      <c r="FE361" s="3">
        <v>1196</v>
      </c>
      <c r="FF361" s="3">
        <v>1209</v>
      </c>
      <c r="FG361" s="3">
        <v>1212</v>
      </c>
      <c r="FH361" s="3">
        <v>1173</v>
      </c>
      <c r="FI361" s="3">
        <v>1178</v>
      </c>
      <c r="FJ361" s="3">
        <v>1207</v>
      </c>
      <c r="FK361" s="3">
        <v>1176</v>
      </c>
      <c r="FL361" s="3">
        <v>1169</v>
      </c>
      <c r="FM361" s="3">
        <v>1181</v>
      </c>
      <c r="FN361" s="3">
        <v>1173</v>
      </c>
      <c r="FO361" s="3">
        <v>1140</v>
      </c>
      <c r="FP361" s="3">
        <v>1215</v>
      </c>
      <c r="FQ361" s="3">
        <v>1190</v>
      </c>
      <c r="FR361" s="3">
        <v>1184</v>
      </c>
      <c r="FS361" s="3">
        <v>1170</v>
      </c>
      <c r="FT361" s="3">
        <v>1196</v>
      </c>
      <c r="FU361" s="3">
        <v>1160</v>
      </c>
      <c r="FV361" s="3">
        <v>1206</v>
      </c>
      <c r="FW361" s="3">
        <v>1192</v>
      </c>
      <c r="FX361" s="3">
        <v>1187</v>
      </c>
      <c r="FY361" s="3">
        <v>1145</v>
      </c>
      <c r="FZ361" s="3">
        <v>1174</v>
      </c>
      <c r="GA361" s="3">
        <v>1155</v>
      </c>
      <c r="GB361" s="3">
        <v>1208</v>
      </c>
      <c r="GC361" s="3">
        <v>1159</v>
      </c>
      <c r="GD361" s="3">
        <v>1163</v>
      </c>
      <c r="GE361" s="3">
        <v>1152</v>
      </c>
      <c r="GF361" s="3">
        <v>1146</v>
      </c>
      <c r="GG361" s="3">
        <v>1123</v>
      </c>
      <c r="GH361" s="3">
        <v>1152</v>
      </c>
      <c r="GI361" s="3">
        <v>1116</v>
      </c>
      <c r="GJ361" s="3">
        <v>1116</v>
      </c>
      <c r="GK361" s="3">
        <v>1139</v>
      </c>
      <c r="GL361" s="3">
        <v>1152</v>
      </c>
      <c r="GM361" s="3">
        <v>1161</v>
      </c>
      <c r="GN361" s="3">
        <v>1161</v>
      </c>
      <c r="GO361" s="3">
        <v>1185</v>
      </c>
      <c r="GP361" s="3">
        <v>1153</v>
      </c>
      <c r="GQ361" s="3">
        <v>1146</v>
      </c>
      <c r="GR361" s="3">
        <v>1166</v>
      </c>
      <c r="GS361" s="3">
        <v>1152</v>
      </c>
      <c r="GT361" s="3">
        <v>1165</v>
      </c>
      <c r="GU361" s="3">
        <v>1135</v>
      </c>
      <c r="GV361" s="3">
        <v>1154</v>
      </c>
      <c r="GW361" s="3">
        <v>1110</v>
      </c>
      <c r="GX361" s="3">
        <v>1147</v>
      </c>
      <c r="GY361" s="3">
        <v>1158</v>
      </c>
      <c r="GZ361" s="3">
        <v>1160</v>
      </c>
      <c r="HA361" s="3">
        <v>1117</v>
      </c>
      <c r="HB361" s="3">
        <v>1134</v>
      </c>
      <c r="HC361" s="3">
        <v>1165</v>
      </c>
      <c r="HD361" s="3">
        <v>1162</v>
      </c>
      <c r="HE361" s="3">
        <v>1153</v>
      </c>
      <c r="HF361" s="3">
        <v>1155</v>
      </c>
      <c r="HG361" s="3">
        <v>1162</v>
      </c>
      <c r="HH361" s="3">
        <v>1149</v>
      </c>
      <c r="HI361" s="3">
        <v>1121</v>
      </c>
      <c r="HJ361" s="3">
        <v>1143</v>
      </c>
      <c r="HK361" s="3">
        <v>1143</v>
      </c>
      <c r="HL361" s="3">
        <v>1126</v>
      </c>
      <c r="HM361" s="3">
        <v>1138</v>
      </c>
      <c r="HN361" s="3">
        <v>1129</v>
      </c>
      <c r="HO361" s="3">
        <v>1174</v>
      </c>
      <c r="HP361" s="3">
        <v>1125</v>
      </c>
      <c r="HQ361" s="3">
        <v>1147</v>
      </c>
      <c r="HR361" s="3">
        <v>1166</v>
      </c>
      <c r="HS361" s="3">
        <v>1147</v>
      </c>
      <c r="HT361" s="3">
        <v>1126</v>
      </c>
      <c r="HU361" s="3">
        <v>1149</v>
      </c>
      <c r="HV361" s="3">
        <v>1149</v>
      </c>
      <c r="HW361" s="3">
        <v>1150</v>
      </c>
      <c r="HX361" s="3">
        <v>1170</v>
      </c>
      <c r="HY361" s="3">
        <v>1131</v>
      </c>
      <c r="HZ361" s="3">
        <v>1164</v>
      </c>
      <c r="IA361" s="3">
        <v>1153</v>
      </c>
      <c r="IB361" s="3">
        <v>1179</v>
      </c>
      <c r="IC361" s="3">
        <v>1162</v>
      </c>
      <c r="ID361" s="3">
        <v>1140</v>
      </c>
      <c r="IE361" s="3">
        <v>1163</v>
      </c>
      <c r="IF361" s="3">
        <v>1121</v>
      </c>
      <c r="IG361" s="3">
        <v>1148</v>
      </c>
      <c r="IH361" s="3">
        <v>1128</v>
      </c>
      <c r="II361" s="3">
        <v>1140</v>
      </c>
      <c r="IJ361" s="3">
        <v>1137</v>
      </c>
      <c r="IK361" s="3">
        <v>1116</v>
      </c>
      <c r="IL361" s="3">
        <v>1140</v>
      </c>
      <c r="IM361" s="3">
        <v>1146</v>
      </c>
      <c r="IN361" s="3">
        <v>1139</v>
      </c>
      <c r="IO361" s="3">
        <v>1153</v>
      </c>
      <c r="IP361" s="3">
        <v>1147</v>
      </c>
      <c r="IQ361" s="3">
        <v>1122</v>
      </c>
      <c r="IR361" s="3">
        <v>1120</v>
      </c>
      <c r="IS361" s="3">
        <v>1128</v>
      </c>
      <c r="IT361" s="3">
        <v>1132</v>
      </c>
      <c r="IU361" s="3">
        <v>1123</v>
      </c>
      <c r="IV361" s="3">
        <v>1149</v>
      </c>
      <c r="IW361" s="3">
        <v>1152</v>
      </c>
      <c r="IX361" s="3">
        <v>1125</v>
      </c>
      <c r="IY361" s="3">
        <v>1149</v>
      </c>
      <c r="IZ361" s="3">
        <v>1141</v>
      </c>
      <c r="JA361" s="3">
        <v>1122</v>
      </c>
      <c r="JB361" s="3">
        <v>1130</v>
      </c>
      <c r="JC361" s="3">
        <v>1134</v>
      </c>
      <c r="JD361" s="3">
        <v>1130</v>
      </c>
      <c r="JE361" s="3">
        <v>1165</v>
      </c>
      <c r="JF361" s="3">
        <v>1131</v>
      </c>
      <c r="JG361" s="3">
        <v>1145</v>
      </c>
      <c r="JH361" s="3">
        <v>1127</v>
      </c>
      <c r="JI361" s="3">
        <v>1116</v>
      </c>
      <c r="JJ361" s="3">
        <v>1152</v>
      </c>
      <c r="JK361" s="3">
        <v>1099</v>
      </c>
      <c r="JL361" s="3">
        <v>1125</v>
      </c>
      <c r="JM361" s="3">
        <v>1138</v>
      </c>
      <c r="JN361" s="3">
        <v>1078</v>
      </c>
      <c r="JO361" s="3">
        <v>1113</v>
      </c>
      <c r="JP361" s="3">
        <v>1113</v>
      </c>
      <c r="JQ361" s="3">
        <v>1088</v>
      </c>
      <c r="JR361" s="3">
        <v>1102</v>
      </c>
      <c r="JS361" s="3">
        <v>1096</v>
      </c>
      <c r="JT361" s="3">
        <v>1116</v>
      </c>
      <c r="JU361" s="3">
        <v>1112</v>
      </c>
      <c r="JV361" s="3">
        <v>1095</v>
      </c>
      <c r="JW361" s="3">
        <v>1102</v>
      </c>
      <c r="JX361" s="3">
        <v>1128</v>
      </c>
      <c r="JY361" s="3">
        <v>1079</v>
      </c>
      <c r="JZ361" s="3">
        <v>1094</v>
      </c>
      <c r="KA361" s="3">
        <v>1090</v>
      </c>
      <c r="KB361" s="3">
        <v>1098</v>
      </c>
      <c r="KC361" s="3">
        <v>1116</v>
      </c>
      <c r="KD361" s="3">
        <v>1101</v>
      </c>
      <c r="KE361" s="3">
        <v>1113</v>
      </c>
      <c r="KF361" s="3">
        <v>1086</v>
      </c>
      <c r="KG361" s="3">
        <v>1124</v>
      </c>
      <c r="KH361" s="3">
        <v>1102</v>
      </c>
      <c r="KI361" s="3">
        <v>1107</v>
      </c>
      <c r="KJ361" s="3">
        <v>1094</v>
      </c>
      <c r="KK361" s="3">
        <v>1095</v>
      </c>
      <c r="KL361" s="3">
        <v>1078</v>
      </c>
      <c r="KM361" s="3">
        <v>1098</v>
      </c>
      <c r="KN361" s="3">
        <v>1118</v>
      </c>
      <c r="KO361" s="3">
        <v>1112</v>
      </c>
      <c r="KP361" s="3">
        <v>1100</v>
      </c>
      <c r="KQ361" s="3">
        <v>1126</v>
      </c>
      <c r="KR361" s="3">
        <v>1147</v>
      </c>
      <c r="KS361" s="3">
        <v>1128</v>
      </c>
      <c r="KT361" s="3">
        <v>1116</v>
      </c>
      <c r="KU361" s="3">
        <v>1108</v>
      </c>
      <c r="KV361" s="3">
        <v>1109</v>
      </c>
      <c r="KW361" s="3">
        <v>1105</v>
      </c>
      <c r="KX361" s="4">
        <v>1100</v>
      </c>
    </row>
    <row r="362" spans="1:310" x14ac:dyDescent="0.25">
      <c r="A362">
        <f t="shared" si="27"/>
        <v>175</v>
      </c>
      <c r="C362">
        <f t="shared" si="28"/>
        <v>1.0000000000000003E-9</v>
      </c>
      <c r="D362" t="str">
        <f t="shared" si="29"/>
        <v>Obex</v>
      </c>
      <c r="E362" t="str">
        <f t="shared" si="29"/>
        <v>BH</v>
      </c>
      <c r="F362">
        <f t="shared" si="29"/>
        <v>1036.1991119849836</v>
      </c>
      <c r="G362">
        <f t="shared" si="29"/>
        <v>52.503232983162192</v>
      </c>
      <c r="H362" t="str">
        <f t="shared" si="30"/>
        <v>Positive</v>
      </c>
      <c r="I362">
        <f t="shared" si="25"/>
        <v>1561.2314418166056</v>
      </c>
      <c r="K362" s="2">
        <v>1117</v>
      </c>
      <c r="L362" s="3">
        <v>1044</v>
      </c>
      <c r="M362" s="3">
        <v>1015</v>
      </c>
      <c r="N362" s="3">
        <v>1070</v>
      </c>
      <c r="O362" s="3">
        <v>1082</v>
      </c>
      <c r="P362" s="3">
        <v>1071</v>
      </c>
      <c r="Q362" s="3">
        <v>1147</v>
      </c>
      <c r="R362" s="3">
        <v>1160</v>
      </c>
      <c r="S362" s="3">
        <v>1205</v>
      </c>
      <c r="T362" s="3">
        <v>1178</v>
      </c>
      <c r="U362" s="3">
        <v>1167</v>
      </c>
      <c r="V362" s="3">
        <v>1222</v>
      </c>
      <c r="W362" s="3">
        <v>1211</v>
      </c>
      <c r="X362" s="3">
        <v>1208</v>
      </c>
      <c r="Y362" s="3">
        <v>1211</v>
      </c>
      <c r="Z362" s="3">
        <v>1183</v>
      </c>
      <c r="AA362" s="3">
        <v>1228</v>
      </c>
      <c r="AB362" s="3">
        <v>1210</v>
      </c>
      <c r="AC362" s="3">
        <v>1198</v>
      </c>
      <c r="AD362" s="3">
        <v>1223</v>
      </c>
      <c r="AE362" s="3">
        <v>1218</v>
      </c>
      <c r="AF362" s="3">
        <v>1249</v>
      </c>
      <c r="AG362" s="3">
        <v>1234</v>
      </c>
      <c r="AH362" s="3">
        <v>1213</v>
      </c>
      <c r="AI362" s="3">
        <v>1266</v>
      </c>
      <c r="AJ362" s="3">
        <v>1209</v>
      </c>
      <c r="AK362" s="3">
        <v>1234</v>
      </c>
      <c r="AL362" s="3">
        <v>1194</v>
      </c>
      <c r="AM362" s="3">
        <v>1194</v>
      </c>
      <c r="AN362" s="3">
        <v>1208</v>
      </c>
      <c r="AO362" s="3">
        <v>1193</v>
      </c>
      <c r="AP362" s="3">
        <v>1239</v>
      </c>
      <c r="AQ362" s="3">
        <v>1242</v>
      </c>
      <c r="AR362" s="3">
        <v>1195</v>
      </c>
      <c r="AS362" s="3">
        <v>1190</v>
      </c>
      <c r="AT362" s="3">
        <v>1194</v>
      </c>
      <c r="AU362" s="3">
        <v>1185</v>
      </c>
      <c r="AV362" s="3">
        <v>1211</v>
      </c>
      <c r="AW362" s="3">
        <v>1212</v>
      </c>
      <c r="AX362" s="3">
        <v>1229</v>
      </c>
      <c r="AY362" s="3">
        <v>1211</v>
      </c>
      <c r="AZ362" s="3">
        <v>1219</v>
      </c>
      <c r="BA362" s="3">
        <v>1208</v>
      </c>
      <c r="BB362" s="3">
        <v>1250</v>
      </c>
      <c r="BC362" s="3">
        <v>1200</v>
      </c>
      <c r="BD362" s="3">
        <v>1174</v>
      </c>
      <c r="BE362" s="3">
        <v>1190</v>
      </c>
      <c r="BF362" s="3">
        <v>1216</v>
      </c>
      <c r="BG362" s="3">
        <v>1230</v>
      </c>
      <c r="BH362" s="3">
        <v>1220</v>
      </c>
      <c r="BI362" s="3">
        <v>1197</v>
      </c>
      <c r="BJ362" s="3">
        <v>1188</v>
      </c>
      <c r="BK362" s="3">
        <v>1201</v>
      </c>
      <c r="BL362" s="3">
        <v>1223</v>
      </c>
      <c r="BM362" s="3">
        <v>1207</v>
      </c>
      <c r="BN362" s="3">
        <v>1213</v>
      </c>
      <c r="BO362" s="3">
        <v>1200</v>
      </c>
      <c r="BP362" s="3">
        <v>1209</v>
      </c>
      <c r="BQ362" s="3">
        <v>1211</v>
      </c>
      <c r="BR362" s="3">
        <v>1193</v>
      </c>
      <c r="BS362" s="3">
        <v>1200</v>
      </c>
      <c r="BT362" s="3">
        <v>1223</v>
      </c>
      <c r="BU362" s="3">
        <v>1203</v>
      </c>
      <c r="BV362" s="3">
        <v>1230</v>
      </c>
      <c r="BW362" s="3">
        <v>1187</v>
      </c>
      <c r="BX362" s="3">
        <v>1211</v>
      </c>
      <c r="BY362" s="3">
        <v>1211</v>
      </c>
      <c r="BZ362" s="3">
        <v>1228</v>
      </c>
      <c r="CA362" s="3">
        <v>1204</v>
      </c>
      <c r="CB362" s="3">
        <v>1209</v>
      </c>
      <c r="CC362" s="3">
        <v>1214</v>
      </c>
      <c r="CD362" s="3">
        <v>1201</v>
      </c>
      <c r="CE362" s="3">
        <v>1188</v>
      </c>
      <c r="CF362" s="3">
        <v>1186</v>
      </c>
      <c r="CG362" s="3">
        <v>1191</v>
      </c>
      <c r="CH362" s="3">
        <v>1184</v>
      </c>
      <c r="CI362" s="3">
        <v>1183</v>
      </c>
      <c r="CJ362" s="3">
        <v>1193</v>
      </c>
      <c r="CK362" s="3">
        <v>1186</v>
      </c>
      <c r="CL362" s="3">
        <v>1200</v>
      </c>
      <c r="CM362" s="3">
        <v>1184</v>
      </c>
      <c r="CN362" s="3">
        <v>1176</v>
      </c>
      <c r="CO362" s="3">
        <v>1164</v>
      </c>
      <c r="CP362" s="3">
        <v>1192</v>
      </c>
      <c r="CQ362" s="3">
        <v>1172</v>
      </c>
      <c r="CR362" s="3">
        <v>1181</v>
      </c>
      <c r="CS362" s="3">
        <v>1193</v>
      </c>
      <c r="CT362" s="3">
        <v>1201</v>
      </c>
      <c r="CU362" s="3">
        <v>1187</v>
      </c>
      <c r="CV362" s="3">
        <v>1221</v>
      </c>
      <c r="CW362" s="3">
        <v>1172</v>
      </c>
      <c r="CX362" s="3">
        <v>1201</v>
      </c>
      <c r="CY362" s="3">
        <v>1176</v>
      </c>
      <c r="CZ362" s="3">
        <v>1172</v>
      </c>
      <c r="DA362" s="3">
        <v>1202</v>
      </c>
      <c r="DB362" s="3">
        <v>1211</v>
      </c>
      <c r="DC362" s="3">
        <v>1182</v>
      </c>
      <c r="DD362" s="3">
        <v>1175</v>
      </c>
      <c r="DE362" s="3">
        <v>1175</v>
      </c>
      <c r="DF362" s="3">
        <v>1176</v>
      </c>
      <c r="DG362" s="3">
        <v>1179</v>
      </c>
      <c r="DH362" s="3">
        <v>1189</v>
      </c>
      <c r="DI362" s="3">
        <v>1171</v>
      </c>
      <c r="DJ362" s="3">
        <v>1179</v>
      </c>
      <c r="DK362" s="3">
        <v>1184</v>
      </c>
      <c r="DL362" s="3">
        <v>1188</v>
      </c>
      <c r="DM362" s="3">
        <v>1180</v>
      </c>
      <c r="DN362" s="3">
        <v>1216</v>
      </c>
      <c r="DO362" s="3">
        <v>1188</v>
      </c>
      <c r="DP362" s="3">
        <v>1175</v>
      </c>
      <c r="DQ362" s="3">
        <v>1174</v>
      </c>
      <c r="DR362" s="3">
        <v>1172</v>
      </c>
      <c r="DS362" s="3">
        <v>1180</v>
      </c>
      <c r="DT362" s="3">
        <v>1174</v>
      </c>
      <c r="DU362" s="3">
        <v>1180</v>
      </c>
      <c r="DV362" s="3">
        <v>1206</v>
      </c>
      <c r="DW362" s="3">
        <v>1175</v>
      </c>
      <c r="DX362" s="3">
        <v>1174</v>
      </c>
      <c r="DY362" s="3">
        <v>1163</v>
      </c>
      <c r="DZ362" s="3">
        <v>1186</v>
      </c>
      <c r="EA362" s="3">
        <v>1176</v>
      </c>
      <c r="EB362" s="3">
        <v>1197</v>
      </c>
      <c r="EC362" s="3">
        <v>1167</v>
      </c>
      <c r="ED362" s="3">
        <v>1176</v>
      </c>
      <c r="EE362" s="3">
        <v>1176</v>
      </c>
      <c r="EF362" s="3">
        <v>1177</v>
      </c>
      <c r="EG362" s="3">
        <v>1176</v>
      </c>
      <c r="EH362" s="3">
        <v>1176</v>
      </c>
      <c r="EI362" s="3">
        <v>1166</v>
      </c>
      <c r="EJ362" s="3">
        <v>1186</v>
      </c>
      <c r="EK362" s="3">
        <v>1171</v>
      </c>
      <c r="EL362" s="3">
        <v>1170</v>
      </c>
      <c r="EM362" s="3">
        <v>1173</v>
      </c>
      <c r="EN362" s="3">
        <v>1168</v>
      </c>
      <c r="EO362" s="3">
        <v>1186</v>
      </c>
      <c r="EP362" s="3">
        <v>1177</v>
      </c>
      <c r="EQ362" s="3">
        <v>1148</v>
      </c>
      <c r="ER362" s="3">
        <v>1217</v>
      </c>
      <c r="ES362" s="3">
        <v>1163</v>
      </c>
      <c r="ET362" s="3">
        <v>1193</v>
      </c>
      <c r="EU362" s="3">
        <v>1160</v>
      </c>
      <c r="EV362" s="3">
        <v>1167</v>
      </c>
      <c r="EW362" s="3">
        <v>1161</v>
      </c>
      <c r="EX362" s="3">
        <v>1165</v>
      </c>
      <c r="EY362" s="3">
        <v>1206</v>
      </c>
      <c r="EZ362" s="3">
        <v>1168</v>
      </c>
      <c r="FA362" s="3">
        <v>1154</v>
      </c>
      <c r="FB362" s="3">
        <v>1209</v>
      </c>
      <c r="FC362" s="3">
        <v>1178</v>
      </c>
      <c r="FD362" s="3">
        <v>1187</v>
      </c>
      <c r="FE362" s="3">
        <v>1177</v>
      </c>
      <c r="FF362" s="3">
        <v>1189</v>
      </c>
      <c r="FG362" s="3">
        <v>1214</v>
      </c>
      <c r="FH362" s="3">
        <v>1194</v>
      </c>
      <c r="FI362" s="3">
        <v>1180</v>
      </c>
      <c r="FJ362" s="3">
        <v>1177</v>
      </c>
      <c r="FK362" s="3">
        <v>1190</v>
      </c>
      <c r="FL362" s="3">
        <v>1160</v>
      </c>
      <c r="FM362" s="3">
        <v>1137</v>
      </c>
      <c r="FN362" s="3">
        <v>1187</v>
      </c>
      <c r="FO362" s="3">
        <v>1185</v>
      </c>
      <c r="FP362" s="3">
        <v>1183</v>
      </c>
      <c r="FQ362" s="3">
        <v>1167</v>
      </c>
      <c r="FR362" s="3">
        <v>1181</v>
      </c>
      <c r="FS362" s="3">
        <v>1194</v>
      </c>
      <c r="FT362" s="3">
        <v>1193</v>
      </c>
      <c r="FU362" s="3">
        <v>1136</v>
      </c>
      <c r="FV362" s="3">
        <v>1138</v>
      </c>
      <c r="FW362" s="3">
        <v>1155</v>
      </c>
      <c r="FX362" s="3">
        <v>1169</v>
      </c>
      <c r="FY362" s="3">
        <v>1113</v>
      </c>
      <c r="FZ362" s="3">
        <v>1131</v>
      </c>
      <c r="GA362" s="3">
        <v>1140</v>
      </c>
      <c r="GB362" s="3">
        <v>1115</v>
      </c>
      <c r="GC362" s="3">
        <v>1123</v>
      </c>
      <c r="GD362" s="3">
        <v>1114</v>
      </c>
      <c r="GE362" s="3">
        <v>1111</v>
      </c>
      <c r="GF362" s="3">
        <v>1108</v>
      </c>
      <c r="GG362" s="3">
        <v>1140</v>
      </c>
      <c r="GH362" s="3">
        <v>1126</v>
      </c>
      <c r="GI362" s="3">
        <v>1088</v>
      </c>
      <c r="GJ362" s="3">
        <v>1141</v>
      </c>
      <c r="GK362" s="3">
        <v>1095</v>
      </c>
      <c r="GL362" s="3">
        <v>1125</v>
      </c>
      <c r="GM362" s="3">
        <v>1116</v>
      </c>
      <c r="GN362" s="3">
        <v>1087</v>
      </c>
      <c r="GO362" s="3">
        <v>1083</v>
      </c>
      <c r="GP362" s="3">
        <v>1089</v>
      </c>
      <c r="GQ362" s="3">
        <v>1082</v>
      </c>
      <c r="GR362" s="3">
        <v>1102</v>
      </c>
      <c r="GS362" s="3">
        <v>1091</v>
      </c>
      <c r="GT362" s="3">
        <v>1096</v>
      </c>
      <c r="GU362" s="3">
        <v>1084</v>
      </c>
      <c r="GV362" s="3">
        <v>1127</v>
      </c>
      <c r="GW362" s="3">
        <v>1078</v>
      </c>
      <c r="GX362" s="3">
        <v>1086</v>
      </c>
      <c r="GY362" s="3">
        <v>1092</v>
      </c>
      <c r="GZ362" s="3">
        <v>1100</v>
      </c>
      <c r="HA362" s="3">
        <v>1090</v>
      </c>
      <c r="HB362" s="3">
        <v>1075</v>
      </c>
      <c r="HC362" s="3">
        <v>1101</v>
      </c>
      <c r="HD362" s="3">
        <v>1095</v>
      </c>
      <c r="HE362" s="3">
        <v>1082</v>
      </c>
      <c r="HF362" s="3">
        <v>1133</v>
      </c>
      <c r="HG362" s="3">
        <v>1114</v>
      </c>
      <c r="HH362" s="3">
        <v>1069</v>
      </c>
      <c r="HI362" s="3">
        <v>1071</v>
      </c>
      <c r="HJ362" s="3">
        <v>1092</v>
      </c>
      <c r="HK362" s="3">
        <v>1081</v>
      </c>
      <c r="HL362" s="3">
        <v>1093</v>
      </c>
      <c r="HM362" s="3">
        <v>1103</v>
      </c>
      <c r="HN362" s="3">
        <v>1103</v>
      </c>
      <c r="HO362" s="3">
        <v>1109</v>
      </c>
      <c r="HP362" s="3">
        <v>1070</v>
      </c>
      <c r="HQ362" s="3">
        <v>1074</v>
      </c>
      <c r="HR362" s="3">
        <v>1065</v>
      </c>
      <c r="HS362" s="3">
        <v>1120</v>
      </c>
      <c r="HT362" s="3">
        <v>1129</v>
      </c>
      <c r="HU362" s="3">
        <v>1097</v>
      </c>
      <c r="HV362" s="3">
        <v>1105</v>
      </c>
      <c r="HW362" s="3">
        <v>1074</v>
      </c>
      <c r="HX362" s="3">
        <v>1075</v>
      </c>
      <c r="HY362" s="3">
        <v>1144</v>
      </c>
      <c r="HZ362" s="3">
        <v>1070</v>
      </c>
      <c r="IA362" s="3">
        <v>1087</v>
      </c>
      <c r="IB362" s="3">
        <v>1076</v>
      </c>
      <c r="IC362" s="3">
        <v>1117</v>
      </c>
      <c r="ID362" s="3">
        <v>1067</v>
      </c>
      <c r="IE362" s="3">
        <v>1068</v>
      </c>
      <c r="IF362" s="3">
        <v>1073</v>
      </c>
      <c r="IG362" s="3">
        <v>1084</v>
      </c>
      <c r="IH362" s="3">
        <v>1086</v>
      </c>
      <c r="II362" s="3">
        <v>1067</v>
      </c>
      <c r="IJ362" s="3">
        <v>1075</v>
      </c>
      <c r="IK362" s="3">
        <v>1077</v>
      </c>
      <c r="IL362" s="3">
        <v>1062</v>
      </c>
      <c r="IM362" s="3">
        <v>1051</v>
      </c>
      <c r="IN362" s="3">
        <v>1061</v>
      </c>
      <c r="IO362" s="3">
        <v>1123</v>
      </c>
      <c r="IP362" s="3">
        <v>1089</v>
      </c>
      <c r="IQ362" s="3">
        <v>1130</v>
      </c>
      <c r="IR362" s="3">
        <v>1077</v>
      </c>
      <c r="IS362" s="3">
        <v>1062</v>
      </c>
      <c r="IT362" s="3">
        <v>1054</v>
      </c>
      <c r="IU362" s="3">
        <v>1044</v>
      </c>
      <c r="IV362" s="3">
        <v>1069</v>
      </c>
      <c r="IW362" s="3">
        <v>1065</v>
      </c>
      <c r="IX362" s="3">
        <v>1058</v>
      </c>
      <c r="IY362" s="3">
        <v>1127</v>
      </c>
      <c r="IZ362" s="3">
        <v>1095</v>
      </c>
      <c r="JA362" s="3">
        <v>1048</v>
      </c>
      <c r="JB362" s="3">
        <v>1064</v>
      </c>
      <c r="JC362" s="3">
        <v>1040</v>
      </c>
      <c r="JD362" s="3">
        <v>1070</v>
      </c>
      <c r="JE362" s="3">
        <v>1065</v>
      </c>
      <c r="JF362" s="3">
        <v>1065</v>
      </c>
      <c r="JG362" s="3">
        <v>1090</v>
      </c>
      <c r="JH362" s="3">
        <v>1057</v>
      </c>
      <c r="JI362" s="3">
        <v>1047</v>
      </c>
      <c r="JJ362" s="3">
        <v>1045</v>
      </c>
      <c r="JK362" s="3">
        <v>1040</v>
      </c>
      <c r="JL362" s="3">
        <v>1022</v>
      </c>
      <c r="JM362" s="3">
        <v>1051</v>
      </c>
      <c r="JN362" s="3">
        <v>1048</v>
      </c>
      <c r="JO362" s="3">
        <v>1103</v>
      </c>
      <c r="JP362" s="3">
        <v>1039</v>
      </c>
      <c r="JQ362" s="3">
        <v>1152</v>
      </c>
      <c r="JR362" s="3">
        <v>1136</v>
      </c>
      <c r="JS362" s="3">
        <v>1132</v>
      </c>
      <c r="JT362" s="3">
        <v>1166</v>
      </c>
      <c r="JU362" s="3">
        <v>1127</v>
      </c>
      <c r="JV362" s="3">
        <v>1083</v>
      </c>
      <c r="JW362" s="3">
        <v>1186</v>
      </c>
      <c r="JX362" s="3">
        <v>1136</v>
      </c>
      <c r="JY362" s="3">
        <v>1140</v>
      </c>
      <c r="JZ362" s="3">
        <v>1104</v>
      </c>
      <c r="KA362" s="3">
        <v>1141</v>
      </c>
      <c r="KB362" s="3">
        <v>1147</v>
      </c>
      <c r="KC362" s="3">
        <v>1157</v>
      </c>
      <c r="KD362" s="3">
        <v>1170</v>
      </c>
      <c r="KE362" s="3">
        <v>1128</v>
      </c>
      <c r="KF362" s="3">
        <v>1079</v>
      </c>
      <c r="KG362" s="3">
        <v>1108</v>
      </c>
      <c r="KH362" s="3">
        <v>1044</v>
      </c>
      <c r="KI362" s="3">
        <v>1151</v>
      </c>
      <c r="KJ362" s="3">
        <v>1037</v>
      </c>
      <c r="KK362" s="3">
        <v>1159</v>
      </c>
      <c r="KL362" s="3">
        <v>1051</v>
      </c>
      <c r="KM362" s="3">
        <v>1126</v>
      </c>
      <c r="KN362" s="3">
        <v>1148</v>
      </c>
      <c r="KO362" s="3">
        <v>1038</v>
      </c>
      <c r="KP362" s="3">
        <v>1027</v>
      </c>
      <c r="KQ362" s="3">
        <v>1051</v>
      </c>
      <c r="KR362" s="3">
        <v>1160</v>
      </c>
      <c r="KS362" s="3">
        <v>1171</v>
      </c>
      <c r="KT362" s="3">
        <v>1060</v>
      </c>
      <c r="KU362" s="3">
        <v>1047</v>
      </c>
      <c r="KV362" s="3">
        <v>1141</v>
      </c>
      <c r="KW362" s="3">
        <v>1140</v>
      </c>
      <c r="KX362" s="4">
        <v>1097</v>
      </c>
    </row>
    <row r="363" spans="1:310" x14ac:dyDescent="0.25">
      <c r="A363">
        <f t="shared" si="27"/>
        <v>175</v>
      </c>
      <c r="C363">
        <f t="shared" si="28"/>
        <v>1.0000000000000003E-9</v>
      </c>
      <c r="D363" t="str">
        <f t="shared" si="29"/>
        <v>Obex</v>
      </c>
      <c r="E363" t="str">
        <f t="shared" si="29"/>
        <v>BH</v>
      </c>
      <c r="F363">
        <f t="shared" si="29"/>
        <v>1036.1991119849836</v>
      </c>
      <c r="G363">
        <f t="shared" si="29"/>
        <v>52.503232983162192</v>
      </c>
      <c r="H363" t="str">
        <f t="shared" si="30"/>
        <v>Positive</v>
      </c>
      <c r="I363">
        <f t="shared" si="25"/>
        <v>1561.2314418166056</v>
      </c>
      <c r="K363" s="2">
        <v>1111</v>
      </c>
      <c r="L363" s="3">
        <v>1069</v>
      </c>
      <c r="M363" s="3">
        <v>1084</v>
      </c>
      <c r="N363" s="3">
        <v>1106</v>
      </c>
      <c r="O363" s="3">
        <v>1108</v>
      </c>
      <c r="P363" s="3">
        <v>1112</v>
      </c>
      <c r="Q363" s="3">
        <v>1167</v>
      </c>
      <c r="R363" s="3">
        <v>1159</v>
      </c>
      <c r="S363" s="3">
        <v>1186</v>
      </c>
      <c r="T363" s="3">
        <v>1197</v>
      </c>
      <c r="U363" s="3">
        <v>1218</v>
      </c>
      <c r="V363" s="3">
        <v>1199</v>
      </c>
      <c r="W363" s="3">
        <v>1189</v>
      </c>
      <c r="X363" s="3">
        <v>1203</v>
      </c>
      <c r="Y363" s="3">
        <v>1211</v>
      </c>
      <c r="Z363" s="3">
        <v>1212</v>
      </c>
      <c r="AA363" s="3">
        <v>1197</v>
      </c>
      <c r="AB363" s="3">
        <v>1211</v>
      </c>
      <c r="AC363" s="3">
        <v>1208</v>
      </c>
      <c r="AD363" s="3">
        <v>1209</v>
      </c>
      <c r="AE363" s="3">
        <v>1220</v>
      </c>
      <c r="AF363" s="3">
        <v>1239</v>
      </c>
      <c r="AG363" s="3">
        <v>1223</v>
      </c>
      <c r="AH363" s="3">
        <v>1189</v>
      </c>
      <c r="AI363" s="3">
        <v>1204</v>
      </c>
      <c r="AJ363" s="3">
        <v>1213</v>
      </c>
      <c r="AK363" s="3">
        <v>1201</v>
      </c>
      <c r="AL363" s="3">
        <v>1192</v>
      </c>
      <c r="AM363" s="3">
        <v>1191</v>
      </c>
      <c r="AN363" s="3">
        <v>1176</v>
      </c>
      <c r="AO363" s="3">
        <v>1222</v>
      </c>
      <c r="AP363" s="3">
        <v>1206</v>
      </c>
      <c r="AQ363" s="3">
        <v>1200</v>
      </c>
      <c r="AR363" s="3">
        <v>1197</v>
      </c>
      <c r="AS363" s="3">
        <v>1208</v>
      </c>
      <c r="AT363" s="3">
        <v>1206</v>
      </c>
      <c r="AU363" s="3">
        <v>1224</v>
      </c>
      <c r="AV363" s="3">
        <v>1209</v>
      </c>
      <c r="AW363" s="3">
        <v>1225</v>
      </c>
      <c r="AX363" s="3">
        <v>1194</v>
      </c>
      <c r="AY363" s="3">
        <v>1199</v>
      </c>
      <c r="AZ363" s="3">
        <v>1218</v>
      </c>
      <c r="BA363" s="3">
        <v>1206</v>
      </c>
      <c r="BB363" s="3">
        <v>1232</v>
      </c>
      <c r="BC363" s="3">
        <v>1196</v>
      </c>
      <c r="BD363" s="3">
        <v>1208</v>
      </c>
      <c r="BE363" s="3">
        <v>1219</v>
      </c>
      <c r="BF363" s="3">
        <v>1222</v>
      </c>
      <c r="BG363" s="3">
        <v>1212</v>
      </c>
      <c r="BH363" s="3">
        <v>1220</v>
      </c>
      <c r="BI363" s="3">
        <v>1242</v>
      </c>
      <c r="BJ363" s="3">
        <v>1217</v>
      </c>
      <c r="BK363" s="3">
        <v>1231</v>
      </c>
      <c r="BL363" s="3">
        <v>1224</v>
      </c>
      <c r="BM363" s="3">
        <v>1220</v>
      </c>
      <c r="BN363" s="3">
        <v>1244</v>
      </c>
      <c r="BO363" s="3">
        <v>1222</v>
      </c>
      <c r="BP363" s="3">
        <v>1226</v>
      </c>
      <c r="BQ363" s="3">
        <v>1241</v>
      </c>
      <c r="BR363" s="3">
        <v>1220</v>
      </c>
      <c r="BS363" s="3">
        <v>1197</v>
      </c>
      <c r="BT363" s="3">
        <v>1202</v>
      </c>
      <c r="BU363" s="3">
        <v>1218</v>
      </c>
      <c r="BV363" s="3">
        <v>1230</v>
      </c>
      <c r="BW363" s="3">
        <v>1239</v>
      </c>
      <c r="BX363" s="3">
        <v>1209</v>
      </c>
      <c r="BY363" s="3">
        <v>1182</v>
      </c>
      <c r="BZ363" s="3">
        <v>1209</v>
      </c>
      <c r="CA363" s="3">
        <v>1228</v>
      </c>
      <c r="CB363" s="3">
        <v>1220</v>
      </c>
      <c r="CC363" s="3">
        <v>1185</v>
      </c>
      <c r="CD363" s="3">
        <v>1212</v>
      </c>
      <c r="CE363" s="3">
        <v>1235</v>
      </c>
      <c r="CF363" s="3">
        <v>1229</v>
      </c>
      <c r="CG363" s="3">
        <v>1208</v>
      </c>
      <c r="CH363" s="3">
        <v>1183</v>
      </c>
      <c r="CI363" s="3">
        <v>1196</v>
      </c>
      <c r="CJ363" s="3">
        <v>1196</v>
      </c>
      <c r="CK363" s="3">
        <v>1203</v>
      </c>
      <c r="CL363" s="3">
        <v>1220</v>
      </c>
      <c r="CM363" s="3">
        <v>1215</v>
      </c>
      <c r="CN363" s="3">
        <v>1205</v>
      </c>
      <c r="CO363" s="3">
        <v>1208</v>
      </c>
      <c r="CP363" s="3">
        <v>1206</v>
      </c>
      <c r="CQ363" s="3">
        <v>1258</v>
      </c>
      <c r="CR363" s="3">
        <v>1289</v>
      </c>
      <c r="CS363" s="3">
        <v>1242</v>
      </c>
      <c r="CT363" s="3">
        <v>1242</v>
      </c>
      <c r="CU363" s="3">
        <v>1244</v>
      </c>
      <c r="CV363" s="3">
        <v>1247</v>
      </c>
      <c r="CW363" s="3">
        <v>1246</v>
      </c>
      <c r="CX363" s="3">
        <v>1243</v>
      </c>
      <c r="CY363" s="3">
        <v>1255</v>
      </c>
      <c r="CZ363" s="3">
        <v>1263</v>
      </c>
      <c r="DA363" s="3">
        <v>1249</v>
      </c>
      <c r="DB363" s="3">
        <v>1245</v>
      </c>
      <c r="DC363" s="3">
        <v>1216</v>
      </c>
      <c r="DD363" s="3">
        <v>1239</v>
      </c>
      <c r="DE363" s="3">
        <v>1255</v>
      </c>
      <c r="DF363" s="3">
        <v>1246</v>
      </c>
      <c r="DG363" s="3">
        <v>1238</v>
      </c>
      <c r="DH363" s="3">
        <v>1225</v>
      </c>
      <c r="DI363" s="3">
        <v>1223</v>
      </c>
      <c r="DJ363" s="3">
        <v>1216</v>
      </c>
      <c r="DK363" s="3">
        <v>1232</v>
      </c>
      <c r="DL363" s="3">
        <v>1211</v>
      </c>
      <c r="DM363" s="3">
        <v>1228</v>
      </c>
      <c r="DN363" s="3">
        <v>1246</v>
      </c>
      <c r="DO363" s="3">
        <v>1251</v>
      </c>
      <c r="DP363" s="3">
        <v>1226</v>
      </c>
      <c r="DQ363" s="3">
        <v>1222</v>
      </c>
      <c r="DR363" s="3">
        <v>1229</v>
      </c>
      <c r="DS363" s="3">
        <v>1235</v>
      </c>
      <c r="DT363" s="3">
        <v>1212</v>
      </c>
      <c r="DU363" s="3">
        <v>1215</v>
      </c>
      <c r="DV363" s="3">
        <v>1221</v>
      </c>
      <c r="DW363" s="3">
        <v>1208</v>
      </c>
      <c r="DX363" s="3">
        <v>1200</v>
      </c>
      <c r="DY363" s="3">
        <v>1228</v>
      </c>
      <c r="DZ363" s="3">
        <v>1215</v>
      </c>
      <c r="EA363" s="3">
        <v>1228</v>
      </c>
      <c r="EB363" s="3">
        <v>1216</v>
      </c>
      <c r="EC363" s="3">
        <v>1246</v>
      </c>
      <c r="ED363" s="3">
        <v>1223</v>
      </c>
      <c r="EE363" s="3">
        <v>1220</v>
      </c>
      <c r="EF363" s="3">
        <v>1230</v>
      </c>
      <c r="EG363" s="3">
        <v>1210</v>
      </c>
      <c r="EH363" s="3">
        <v>1229</v>
      </c>
      <c r="EI363" s="3">
        <v>1204</v>
      </c>
      <c r="EJ363" s="3">
        <v>1169</v>
      </c>
      <c r="EK363" s="3">
        <v>1215</v>
      </c>
      <c r="EL363" s="3">
        <v>1216</v>
      </c>
      <c r="EM363" s="3">
        <v>1228</v>
      </c>
      <c r="EN363" s="3">
        <v>1222</v>
      </c>
      <c r="EO363" s="3">
        <v>1219</v>
      </c>
      <c r="EP363" s="3">
        <v>1238</v>
      </c>
      <c r="EQ363" s="3">
        <v>1224</v>
      </c>
      <c r="ER363" s="3">
        <v>1214</v>
      </c>
      <c r="ES363" s="3">
        <v>1208</v>
      </c>
      <c r="ET363" s="3">
        <v>1177</v>
      </c>
      <c r="EU363" s="3">
        <v>1188</v>
      </c>
      <c r="EV363" s="3">
        <v>1176</v>
      </c>
      <c r="EW363" s="3">
        <v>1185</v>
      </c>
      <c r="EX363" s="3">
        <v>1218</v>
      </c>
      <c r="EY363" s="3">
        <v>1201</v>
      </c>
      <c r="EZ363" s="3">
        <v>1218</v>
      </c>
      <c r="FA363" s="3">
        <v>1199</v>
      </c>
      <c r="FB363" s="3">
        <v>1208</v>
      </c>
      <c r="FC363" s="3">
        <v>1231</v>
      </c>
      <c r="FD363" s="3">
        <v>1204</v>
      </c>
      <c r="FE363" s="3">
        <v>1184</v>
      </c>
      <c r="FF363" s="3">
        <v>1185</v>
      </c>
      <c r="FG363" s="3">
        <v>1184</v>
      </c>
      <c r="FH363" s="3">
        <v>1188</v>
      </c>
      <c r="FI363" s="3">
        <v>1162</v>
      </c>
      <c r="FJ363" s="3">
        <v>1183</v>
      </c>
      <c r="FK363" s="3">
        <v>1206</v>
      </c>
      <c r="FL363" s="3">
        <v>1208</v>
      </c>
      <c r="FM363" s="3">
        <v>1197</v>
      </c>
      <c r="FN363" s="3">
        <v>1208</v>
      </c>
      <c r="FO363" s="3">
        <v>1204</v>
      </c>
      <c r="FP363" s="3">
        <v>1203</v>
      </c>
      <c r="FQ363" s="3">
        <v>1195</v>
      </c>
      <c r="FR363" s="3">
        <v>1161</v>
      </c>
      <c r="FS363" s="3">
        <v>1165</v>
      </c>
      <c r="FT363" s="3">
        <v>1186</v>
      </c>
      <c r="FU363" s="3">
        <v>1154</v>
      </c>
      <c r="FV363" s="3">
        <v>1182</v>
      </c>
      <c r="FW363" s="3">
        <v>1161</v>
      </c>
      <c r="FX363" s="3">
        <v>1137</v>
      </c>
      <c r="FY363" s="3">
        <v>1142</v>
      </c>
      <c r="FZ363" s="3">
        <v>1155</v>
      </c>
      <c r="GA363" s="3">
        <v>1150</v>
      </c>
      <c r="GB363" s="3">
        <v>1158</v>
      </c>
      <c r="GC363" s="3">
        <v>1116</v>
      </c>
      <c r="GD363" s="3">
        <v>1158</v>
      </c>
      <c r="GE363" s="3">
        <v>1147</v>
      </c>
      <c r="GF363" s="3">
        <v>1171</v>
      </c>
      <c r="GG363" s="3">
        <v>1152</v>
      </c>
      <c r="GH363" s="3">
        <v>1144</v>
      </c>
      <c r="GI363" s="3">
        <v>1141</v>
      </c>
      <c r="GJ363" s="3">
        <v>1128</v>
      </c>
      <c r="GK363" s="3">
        <v>1163</v>
      </c>
      <c r="GL363" s="3">
        <v>1144</v>
      </c>
      <c r="GM363" s="3">
        <v>1132</v>
      </c>
      <c r="GN363" s="3">
        <v>1141</v>
      </c>
      <c r="GO363" s="3">
        <v>1145</v>
      </c>
      <c r="GP363" s="3">
        <v>1160</v>
      </c>
      <c r="GQ363" s="3">
        <v>1129</v>
      </c>
      <c r="GR363" s="3">
        <v>1118</v>
      </c>
      <c r="GS363" s="3">
        <v>1142</v>
      </c>
      <c r="GT363" s="3">
        <v>1133</v>
      </c>
      <c r="GU363" s="3">
        <v>1136</v>
      </c>
      <c r="GV363" s="3">
        <v>1150</v>
      </c>
      <c r="GW363" s="3">
        <v>1143</v>
      </c>
      <c r="GX363" s="3">
        <v>1129</v>
      </c>
      <c r="GY363" s="3">
        <v>1149</v>
      </c>
      <c r="GZ363" s="3">
        <v>1133</v>
      </c>
      <c r="HA363" s="3">
        <v>1134</v>
      </c>
      <c r="HB363" s="3">
        <v>1108</v>
      </c>
      <c r="HC363" s="3">
        <v>1116</v>
      </c>
      <c r="HD363" s="3">
        <v>1135</v>
      </c>
      <c r="HE363" s="3">
        <v>1151</v>
      </c>
      <c r="HF363" s="3">
        <v>1138</v>
      </c>
      <c r="HG363" s="3">
        <v>1165</v>
      </c>
      <c r="HH363" s="3">
        <v>1119</v>
      </c>
      <c r="HI363" s="3">
        <v>1140</v>
      </c>
      <c r="HJ363" s="3">
        <v>1119</v>
      </c>
      <c r="HK363" s="3">
        <v>1145</v>
      </c>
      <c r="HL363" s="3">
        <v>1120</v>
      </c>
      <c r="HM363" s="3">
        <v>1119</v>
      </c>
      <c r="HN363" s="3">
        <v>1136</v>
      </c>
      <c r="HO363" s="3">
        <v>1105</v>
      </c>
      <c r="HP363" s="3">
        <v>1124</v>
      </c>
      <c r="HQ363" s="3">
        <v>1111</v>
      </c>
      <c r="HR363" s="3">
        <v>1146</v>
      </c>
      <c r="HS363" s="3">
        <v>1126</v>
      </c>
      <c r="HT363" s="3">
        <v>1095</v>
      </c>
      <c r="HU363" s="3">
        <v>1146</v>
      </c>
      <c r="HV363" s="3">
        <v>1143</v>
      </c>
      <c r="HW363" s="3">
        <v>1098</v>
      </c>
      <c r="HX363" s="3">
        <v>1117</v>
      </c>
      <c r="HY363" s="3">
        <v>1127</v>
      </c>
      <c r="HZ363" s="3">
        <v>1100</v>
      </c>
      <c r="IA363" s="3">
        <v>1110</v>
      </c>
      <c r="IB363" s="3">
        <v>1122</v>
      </c>
      <c r="IC363" s="3">
        <v>1080</v>
      </c>
      <c r="ID363" s="3">
        <v>1109</v>
      </c>
      <c r="IE363" s="3">
        <v>1068</v>
      </c>
      <c r="IF363" s="3">
        <v>1121</v>
      </c>
      <c r="IG363" s="3">
        <v>1111</v>
      </c>
      <c r="IH363" s="3">
        <v>1096</v>
      </c>
      <c r="II363" s="3">
        <v>1089</v>
      </c>
      <c r="IJ363" s="3">
        <v>1108</v>
      </c>
      <c r="IK363" s="3">
        <v>1085</v>
      </c>
      <c r="IL363" s="3">
        <v>1138</v>
      </c>
      <c r="IM363" s="3">
        <v>1134</v>
      </c>
      <c r="IN363" s="3">
        <v>1077</v>
      </c>
      <c r="IO363" s="3">
        <v>1106</v>
      </c>
      <c r="IP363" s="3">
        <v>1141</v>
      </c>
      <c r="IQ363" s="3">
        <v>1127</v>
      </c>
      <c r="IR363" s="3">
        <v>1115</v>
      </c>
      <c r="IS363" s="3">
        <v>1103</v>
      </c>
      <c r="IT363" s="3">
        <v>1119</v>
      </c>
      <c r="IU363" s="3">
        <v>1097</v>
      </c>
      <c r="IV363" s="3">
        <v>1070</v>
      </c>
      <c r="IW363" s="3">
        <v>1092</v>
      </c>
      <c r="IX363" s="3">
        <v>1120</v>
      </c>
      <c r="IY363" s="3">
        <v>1086</v>
      </c>
      <c r="IZ363" s="3">
        <v>1105</v>
      </c>
      <c r="JA363" s="3">
        <v>1129</v>
      </c>
      <c r="JB363" s="3">
        <v>1079</v>
      </c>
      <c r="JC363" s="3">
        <v>1059</v>
      </c>
      <c r="JD363" s="3">
        <v>1100</v>
      </c>
      <c r="JE363" s="3">
        <v>1084</v>
      </c>
      <c r="JF363" s="3">
        <v>1074</v>
      </c>
      <c r="JG363" s="3">
        <v>1071</v>
      </c>
      <c r="JH363" s="3">
        <v>1086</v>
      </c>
      <c r="JI363" s="3">
        <v>1054</v>
      </c>
      <c r="JJ363" s="3">
        <v>1058</v>
      </c>
      <c r="JK363" s="3">
        <v>1101</v>
      </c>
      <c r="JL363" s="3">
        <v>1107</v>
      </c>
      <c r="JM363" s="3">
        <v>1070</v>
      </c>
      <c r="JN363" s="3">
        <v>1049</v>
      </c>
      <c r="JO363" s="3">
        <v>1080</v>
      </c>
      <c r="JP363" s="3">
        <v>1094</v>
      </c>
      <c r="JQ363" s="3">
        <v>1062</v>
      </c>
      <c r="JR363" s="3">
        <v>1040</v>
      </c>
      <c r="JS363" s="3">
        <v>1070</v>
      </c>
      <c r="JT363" s="3">
        <v>1079</v>
      </c>
      <c r="JU363" s="3">
        <v>1083</v>
      </c>
      <c r="JV363" s="3">
        <v>1050</v>
      </c>
      <c r="JW363" s="3">
        <v>1061</v>
      </c>
      <c r="JX363" s="3">
        <v>1073</v>
      </c>
      <c r="JY363" s="3">
        <v>1098</v>
      </c>
      <c r="JZ363" s="3">
        <v>1072</v>
      </c>
      <c r="KA363" s="3">
        <v>1066</v>
      </c>
      <c r="KB363" s="3">
        <v>1067</v>
      </c>
      <c r="KC363" s="3">
        <v>1051</v>
      </c>
      <c r="KD363" s="3">
        <v>1063</v>
      </c>
      <c r="KE363" s="3">
        <v>1073</v>
      </c>
      <c r="KF363" s="3">
        <v>1096</v>
      </c>
      <c r="KG363" s="3">
        <v>1061</v>
      </c>
      <c r="KH363" s="3">
        <v>1078</v>
      </c>
      <c r="KI363" s="3">
        <v>1055</v>
      </c>
      <c r="KJ363" s="3">
        <v>1063</v>
      </c>
      <c r="KK363" s="3">
        <v>1077</v>
      </c>
      <c r="KL363" s="3">
        <v>1098</v>
      </c>
      <c r="KM363" s="3">
        <v>1072</v>
      </c>
      <c r="KN363" s="3">
        <v>1059</v>
      </c>
      <c r="KO363" s="3">
        <v>1044</v>
      </c>
      <c r="KP363" s="3">
        <v>1047</v>
      </c>
      <c r="KQ363" s="3">
        <v>1074</v>
      </c>
      <c r="KR363" s="3">
        <v>1084</v>
      </c>
      <c r="KS363" s="3">
        <v>1089</v>
      </c>
      <c r="KT363" s="3">
        <v>1073</v>
      </c>
      <c r="KU363" s="3">
        <v>1062</v>
      </c>
      <c r="KV363" s="3">
        <v>1040</v>
      </c>
      <c r="KW363" s="3">
        <v>1041</v>
      </c>
      <c r="KX363" s="4">
        <v>1074</v>
      </c>
    </row>
    <row r="364" spans="1:310" x14ac:dyDescent="0.25">
      <c r="A364">
        <f t="shared" si="27"/>
        <v>175</v>
      </c>
      <c r="C364">
        <f t="shared" si="28"/>
        <v>1.0000000000000003E-9</v>
      </c>
      <c r="D364" t="str">
        <f t="shared" si="29"/>
        <v>Obex</v>
      </c>
      <c r="E364" t="str">
        <f t="shared" si="29"/>
        <v>BH</v>
      </c>
      <c r="F364">
        <f t="shared" si="29"/>
        <v>1036.1991119849836</v>
      </c>
      <c r="G364">
        <f t="shared" si="29"/>
        <v>52.503232983162192</v>
      </c>
      <c r="H364" t="str">
        <f t="shared" si="30"/>
        <v>Positive</v>
      </c>
      <c r="I364">
        <f t="shared" si="25"/>
        <v>1561.2314418166056</v>
      </c>
      <c r="K364" s="2">
        <v>1128</v>
      </c>
      <c r="L364" s="3">
        <v>1069</v>
      </c>
      <c r="M364" s="3">
        <v>1054</v>
      </c>
      <c r="N364" s="3">
        <v>1069</v>
      </c>
      <c r="O364" s="3">
        <v>1085</v>
      </c>
      <c r="P364" s="3">
        <v>1105</v>
      </c>
      <c r="Q364" s="3">
        <v>1120</v>
      </c>
      <c r="R364" s="3">
        <v>1133</v>
      </c>
      <c r="S364" s="3">
        <v>1181</v>
      </c>
      <c r="T364" s="3">
        <v>1208</v>
      </c>
      <c r="U364" s="3">
        <v>1202</v>
      </c>
      <c r="V364" s="3">
        <v>1188</v>
      </c>
      <c r="W364" s="3">
        <v>1234</v>
      </c>
      <c r="X364" s="3">
        <v>1260</v>
      </c>
      <c r="Y364" s="3">
        <v>1237</v>
      </c>
      <c r="Z364" s="3">
        <v>1248</v>
      </c>
      <c r="AA364" s="3">
        <v>1248</v>
      </c>
      <c r="AB364" s="3">
        <v>1236</v>
      </c>
      <c r="AC364" s="3">
        <v>1241</v>
      </c>
      <c r="AD364" s="3">
        <v>1250</v>
      </c>
      <c r="AE364" s="3">
        <v>1249</v>
      </c>
      <c r="AF364" s="3">
        <v>1238</v>
      </c>
      <c r="AG364" s="3">
        <v>1241</v>
      </c>
      <c r="AH364" s="3">
        <v>1234</v>
      </c>
      <c r="AI364" s="3">
        <v>1242</v>
      </c>
      <c r="AJ364" s="3">
        <v>1237</v>
      </c>
      <c r="AK364" s="3">
        <v>1211</v>
      </c>
      <c r="AL364" s="3">
        <v>1215</v>
      </c>
      <c r="AM364" s="3">
        <v>1251</v>
      </c>
      <c r="AN364" s="3">
        <v>1245</v>
      </c>
      <c r="AO364" s="3">
        <v>1219</v>
      </c>
      <c r="AP364" s="3">
        <v>1213</v>
      </c>
      <c r="AQ364" s="3">
        <v>1221</v>
      </c>
      <c r="AR364" s="3">
        <v>1228</v>
      </c>
      <c r="AS364" s="3">
        <v>1217</v>
      </c>
      <c r="AT364" s="3">
        <v>1226</v>
      </c>
      <c r="AU364" s="3">
        <v>1228</v>
      </c>
      <c r="AV364" s="3">
        <v>1228</v>
      </c>
      <c r="AW364" s="3">
        <v>1243</v>
      </c>
      <c r="AX364" s="3">
        <v>1236</v>
      </c>
      <c r="AY364" s="3">
        <v>1276</v>
      </c>
      <c r="AZ364" s="3">
        <v>1238</v>
      </c>
      <c r="BA364" s="3">
        <v>1212</v>
      </c>
      <c r="BB364" s="3">
        <v>1222</v>
      </c>
      <c r="BC364" s="3">
        <v>1246</v>
      </c>
      <c r="BD364" s="3">
        <v>1244</v>
      </c>
      <c r="BE364" s="3">
        <v>1234</v>
      </c>
      <c r="BF364" s="3">
        <v>1219</v>
      </c>
      <c r="BG364" s="3">
        <v>1227</v>
      </c>
      <c r="BH364" s="3">
        <v>1234</v>
      </c>
      <c r="BI364" s="3">
        <v>1234</v>
      </c>
      <c r="BJ364" s="3">
        <v>1237</v>
      </c>
      <c r="BK364" s="3">
        <v>1231</v>
      </c>
      <c r="BL364" s="3">
        <v>1259</v>
      </c>
      <c r="BM364" s="3">
        <v>1259</v>
      </c>
      <c r="BN364" s="3">
        <v>1240</v>
      </c>
      <c r="BO364" s="3">
        <v>1233</v>
      </c>
      <c r="BP364" s="3">
        <v>1251</v>
      </c>
      <c r="BQ364" s="3">
        <v>1274</v>
      </c>
      <c r="BR364" s="3">
        <v>1254</v>
      </c>
      <c r="BS364" s="3">
        <v>1249</v>
      </c>
      <c r="BT364" s="3">
        <v>1241</v>
      </c>
      <c r="BU364" s="3">
        <v>1246</v>
      </c>
      <c r="BV364" s="3">
        <v>1241</v>
      </c>
      <c r="BW364" s="3">
        <v>1275</v>
      </c>
      <c r="BX364" s="3">
        <v>1284</v>
      </c>
      <c r="BY364" s="3">
        <v>1275</v>
      </c>
      <c r="BZ364" s="3">
        <v>1235</v>
      </c>
      <c r="CA364" s="3">
        <v>1272</v>
      </c>
      <c r="CB364" s="3">
        <v>1261</v>
      </c>
      <c r="CC364" s="3">
        <v>1257</v>
      </c>
      <c r="CD364" s="3">
        <v>1232</v>
      </c>
      <c r="CE364" s="3">
        <v>1252</v>
      </c>
      <c r="CF364" s="3">
        <v>1265</v>
      </c>
      <c r="CG364" s="3">
        <v>1231</v>
      </c>
      <c r="CH364" s="3">
        <v>1237</v>
      </c>
      <c r="CI364" s="3">
        <v>1295</v>
      </c>
      <c r="CJ364" s="3">
        <v>1279</v>
      </c>
      <c r="CK364" s="3">
        <v>1270</v>
      </c>
      <c r="CL364" s="3">
        <v>1256</v>
      </c>
      <c r="CM364" s="3">
        <v>1244</v>
      </c>
      <c r="CN364" s="3">
        <v>1287</v>
      </c>
      <c r="CO364" s="3">
        <v>1274</v>
      </c>
      <c r="CP364" s="3">
        <v>1258</v>
      </c>
      <c r="CQ364" s="3">
        <v>1274</v>
      </c>
      <c r="CR364" s="3">
        <v>1273</v>
      </c>
      <c r="CS364" s="3">
        <v>1262</v>
      </c>
      <c r="CT364" s="3">
        <v>1281</v>
      </c>
      <c r="CU364" s="3">
        <v>1267</v>
      </c>
      <c r="CV364" s="3">
        <v>1271</v>
      </c>
      <c r="CW364" s="3">
        <v>1280</v>
      </c>
      <c r="CX364" s="3">
        <v>1247</v>
      </c>
      <c r="CY364" s="3">
        <v>1252</v>
      </c>
      <c r="CZ364" s="3">
        <v>1228</v>
      </c>
      <c r="DA364" s="3">
        <v>1228</v>
      </c>
      <c r="DB364" s="3">
        <v>1247</v>
      </c>
      <c r="DC364" s="3">
        <v>1247</v>
      </c>
      <c r="DD364" s="3">
        <v>1253</v>
      </c>
      <c r="DE364" s="3">
        <v>1223</v>
      </c>
      <c r="DF364" s="3">
        <v>1227</v>
      </c>
      <c r="DG364" s="3">
        <v>1220</v>
      </c>
      <c r="DH364" s="3">
        <v>1211</v>
      </c>
      <c r="DI364" s="3">
        <v>1236</v>
      </c>
      <c r="DJ364" s="3">
        <v>1229</v>
      </c>
      <c r="DK364" s="3">
        <v>1219</v>
      </c>
      <c r="DL364" s="3">
        <v>1209</v>
      </c>
      <c r="DM364" s="3">
        <v>1207</v>
      </c>
      <c r="DN364" s="3">
        <v>1204</v>
      </c>
      <c r="DO364" s="3">
        <v>1225</v>
      </c>
      <c r="DP364" s="3">
        <v>1228</v>
      </c>
      <c r="DQ364" s="3">
        <v>1227</v>
      </c>
      <c r="DR364" s="3">
        <v>1234</v>
      </c>
      <c r="DS364" s="3">
        <v>1193</v>
      </c>
      <c r="DT364" s="3">
        <v>1208</v>
      </c>
      <c r="DU364" s="3">
        <v>1210</v>
      </c>
      <c r="DV364" s="3">
        <v>1217</v>
      </c>
      <c r="DW364" s="3">
        <v>1210</v>
      </c>
      <c r="DX364" s="3">
        <v>1229</v>
      </c>
      <c r="DY364" s="3">
        <v>1225</v>
      </c>
      <c r="DZ364" s="3">
        <v>1209</v>
      </c>
      <c r="EA364" s="3">
        <v>1194</v>
      </c>
      <c r="EB364" s="3">
        <v>1194</v>
      </c>
      <c r="EC364" s="3">
        <v>1215</v>
      </c>
      <c r="ED364" s="3">
        <v>1212</v>
      </c>
      <c r="EE364" s="3">
        <v>1215</v>
      </c>
      <c r="EF364" s="3">
        <v>1174</v>
      </c>
      <c r="EG364" s="3">
        <v>1199</v>
      </c>
      <c r="EH364" s="3">
        <v>1167</v>
      </c>
      <c r="EI364" s="3">
        <v>1202</v>
      </c>
      <c r="EJ364" s="3">
        <v>1220</v>
      </c>
      <c r="EK364" s="3">
        <v>1210</v>
      </c>
      <c r="EL364" s="3">
        <v>1208</v>
      </c>
      <c r="EM364" s="3">
        <v>1197</v>
      </c>
      <c r="EN364" s="3">
        <v>1192</v>
      </c>
      <c r="EO364" s="3">
        <v>1176</v>
      </c>
      <c r="EP364" s="3">
        <v>1169</v>
      </c>
      <c r="EQ364" s="3">
        <v>1207</v>
      </c>
      <c r="ER364" s="3">
        <v>1194</v>
      </c>
      <c r="ES364" s="3">
        <v>1193</v>
      </c>
      <c r="ET364" s="3">
        <v>1184</v>
      </c>
      <c r="EU364" s="3">
        <v>1207</v>
      </c>
      <c r="EV364" s="3">
        <v>1201</v>
      </c>
      <c r="EW364" s="3">
        <v>1177</v>
      </c>
      <c r="EX364" s="3">
        <v>1195</v>
      </c>
      <c r="EY364" s="3">
        <v>1157</v>
      </c>
      <c r="EZ364" s="3">
        <v>1181</v>
      </c>
      <c r="FA364" s="3">
        <v>1166</v>
      </c>
      <c r="FB364" s="3">
        <v>1204</v>
      </c>
      <c r="FC364" s="3">
        <v>1194</v>
      </c>
      <c r="FD364" s="3">
        <v>1190</v>
      </c>
      <c r="FE364" s="3">
        <v>1184</v>
      </c>
      <c r="FF364" s="3">
        <v>1183</v>
      </c>
      <c r="FG364" s="3">
        <v>1177</v>
      </c>
      <c r="FH364" s="3">
        <v>1195</v>
      </c>
      <c r="FI364" s="3">
        <v>1166</v>
      </c>
      <c r="FJ364" s="3">
        <v>1183</v>
      </c>
      <c r="FK364" s="3">
        <v>1161</v>
      </c>
      <c r="FL364" s="3">
        <v>1180</v>
      </c>
      <c r="FM364" s="3">
        <v>1176</v>
      </c>
      <c r="FN364" s="3">
        <v>1184</v>
      </c>
      <c r="FO364" s="3">
        <v>1194</v>
      </c>
      <c r="FP364" s="3">
        <v>1184</v>
      </c>
      <c r="FQ364" s="3">
        <v>1175</v>
      </c>
      <c r="FR364" s="3">
        <v>1157</v>
      </c>
      <c r="FS364" s="3">
        <v>1155</v>
      </c>
      <c r="FT364" s="3">
        <v>1172</v>
      </c>
      <c r="FU364" s="3">
        <v>1171</v>
      </c>
      <c r="FV364" s="3">
        <v>1179</v>
      </c>
      <c r="FW364" s="3">
        <v>1150</v>
      </c>
      <c r="FX364" s="3">
        <v>1168</v>
      </c>
      <c r="FY364" s="3">
        <v>1176</v>
      </c>
      <c r="FZ364" s="3">
        <v>1166</v>
      </c>
      <c r="GA364" s="3">
        <v>1173</v>
      </c>
      <c r="GB364" s="3">
        <v>1152</v>
      </c>
      <c r="GC364" s="3">
        <v>1170</v>
      </c>
      <c r="GD364" s="3">
        <v>1171</v>
      </c>
      <c r="GE364" s="3">
        <v>1193</v>
      </c>
      <c r="GF364" s="3">
        <v>1163</v>
      </c>
      <c r="GG364" s="3">
        <v>1173</v>
      </c>
      <c r="GH364" s="3">
        <v>1157</v>
      </c>
      <c r="GI364" s="3">
        <v>1163</v>
      </c>
      <c r="GJ364" s="3">
        <v>1143</v>
      </c>
      <c r="GK364" s="3">
        <v>1169</v>
      </c>
      <c r="GL364" s="3">
        <v>1149</v>
      </c>
      <c r="GM364" s="3">
        <v>1138</v>
      </c>
      <c r="GN364" s="3">
        <v>1160</v>
      </c>
      <c r="GO364" s="3">
        <v>1151</v>
      </c>
      <c r="GP364" s="3">
        <v>1166</v>
      </c>
      <c r="GQ364" s="3">
        <v>1178</v>
      </c>
      <c r="GR364" s="3">
        <v>1160</v>
      </c>
      <c r="GS364" s="3">
        <v>1173</v>
      </c>
      <c r="GT364" s="3">
        <v>1180</v>
      </c>
      <c r="GU364" s="3">
        <v>1167</v>
      </c>
      <c r="GV364" s="3">
        <v>1169</v>
      </c>
      <c r="GW364" s="3">
        <v>1140</v>
      </c>
      <c r="GX364" s="3">
        <v>1151</v>
      </c>
      <c r="GY364" s="3">
        <v>1151</v>
      </c>
      <c r="GZ364" s="3">
        <v>1170</v>
      </c>
      <c r="HA364" s="3">
        <v>1183</v>
      </c>
      <c r="HB364" s="3">
        <v>1164</v>
      </c>
      <c r="HC364" s="3">
        <v>1171</v>
      </c>
      <c r="HD364" s="3">
        <v>1159</v>
      </c>
      <c r="HE364" s="3">
        <v>1185</v>
      </c>
      <c r="HF364" s="3">
        <v>1152</v>
      </c>
      <c r="HG364" s="3">
        <v>1162</v>
      </c>
      <c r="HH364" s="3">
        <v>1135</v>
      </c>
      <c r="HI364" s="3">
        <v>1154</v>
      </c>
      <c r="HJ364" s="3">
        <v>1164</v>
      </c>
      <c r="HK364" s="3">
        <v>1139</v>
      </c>
      <c r="HL364" s="3">
        <v>1115</v>
      </c>
      <c r="HM364" s="3">
        <v>1157</v>
      </c>
      <c r="HN364" s="3">
        <v>1127</v>
      </c>
      <c r="HO364" s="3">
        <v>1141</v>
      </c>
      <c r="HP364" s="3">
        <v>1150</v>
      </c>
      <c r="HQ364" s="3">
        <v>1153</v>
      </c>
      <c r="HR364" s="3">
        <v>1142</v>
      </c>
      <c r="HS364" s="3">
        <v>1176</v>
      </c>
      <c r="HT364" s="3">
        <v>1153</v>
      </c>
      <c r="HU364" s="3">
        <v>1153</v>
      </c>
      <c r="HV364" s="3">
        <v>1161</v>
      </c>
      <c r="HW364" s="3">
        <v>1139</v>
      </c>
      <c r="HX364" s="3">
        <v>1173</v>
      </c>
      <c r="HY364" s="3">
        <v>1143</v>
      </c>
      <c r="HZ364" s="3">
        <v>1114</v>
      </c>
      <c r="IA364" s="3">
        <v>1122</v>
      </c>
      <c r="IB364" s="3">
        <v>1125</v>
      </c>
      <c r="IC364" s="3">
        <v>1150</v>
      </c>
      <c r="ID364" s="3">
        <v>1130</v>
      </c>
      <c r="IE364" s="3">
        <v>1108</v>
      </c>
      <c r="IF364" s="3">
        <v>1124</v>
      </c>
      <c r="IG364" s="3">
        <v>1143</v>
      </c>
      <c r="IH364" s="3">
        <v>1122</v>
      </c>
      <c r="II364" s="3">
        <v>1108</v>
      </c>
      <c r="IJ364" s="3">
        <v>1108</v>
      </c>
      <c r="IK364" s="3">
        <v>1134</v>
      </c>
      <c r="IL364" s="3">
        <v>1120</v>
      </c>
      <c r="IM364" s="3">
        <v>1114</v>
      </c>
      <c r="IN364" s="3">
        <v>1130</v>
      </c>
      <c r="IO364" s="3">
        <v>1132</v>
      </c>
      <c r="IP364" s="3">
        <v>1125</v>
      </c>
      <c r="IQ364" s="3">
        <v>1122</v>
      </c>
      <c r="IR364" s="3">
        <v>1114</v>
      </c>
      <c r="IS364" s="3">
        <v>1121</v>
      </c>
      <c r="IT364" s="3">
        <v>1164</v>
      </c>
      <c r="IU364" s="3">
        <v>1327</v>
      </c>
      <c r="IV364" s="3">
        <v>1386</v>
      </c>
      <c r="IW364" s="3">
        <v>1761</v>
      </c>
      <c r="IX364" s="3">
        <v>1529</v>
      </c>
      <c r="IY364" s="3">
        <v>2042</v>
      </c>
      <c r="IZ364" s="3">
        <v>2125</v>
      </c>
      <c r="JA364" s="3">
        <v>2025</v>
      </c>
      <c r="JB364" s="3">
        <v>2320</v>
      </c>
      <c r="JC364" s="3">
        <v>3057</v>
      </c>
      <c r="JD364" s="3">
        <v>3034</v>
      </c>
      <c r="JE364" s="3">
        <v>3005</v>
      </c>
      <c r="JF364" s="3">
        <v>3069</v>
      </c>
      <c r="JG364" s="3">
        <v>3068</v>
      </c>
      <c r="JH364" s="3">
        <v>3100</v>
      </c>
      <c r="JI364" s="3">
        <v>3090</v>
      </c>
      <c r="JJ364" s="3">
        <v>3120</v>
      </c>
      <c r="JK364" s="3">
        <v>3099</v>
      </c>
      <c r="JL364" s="3">
        <v>3115</v>
      </c>
      <c r="JM364" s="3">
        <v>3110</v>
      </c>
      <c r="JN364" s="3">
        <v>3168</v>
      </c>
      <c r="JO364" s="3">
        <v>3122</v>
      </c>
      <c r="JP364" s="3">
        <v>3155</v>
      </c>
      <c r="JQ364" s="3">
        <v>3087</v>
      </c>
      <c r="JR364" s="3">
        <v>3111</v>
      </c>
      <c r="JS364" s="3">
        <v>3122</v>
      </c>
      <c r="JT364" s="3">
        <v>3125</v>
      </c>
      <c r="JU364" s="3">
        <v>3136</v>
      </c>
      <c r="JV364" s="3">
        <v>3188</v>
      </c>
      <c r="JW364" s="3">
        <v>3203</v>
      </c>
      <c r="JX364" s="3">
        <v>3234</v>
      </c>
      <c r="JY364" s="3">
        <v>3200</v>
      </c>
      <c r="JZ364" s="3">
        <v>3226</v>
      </c>
      <c r="KA364" s="3">
        <v>3272</v>
      </c>
      <c r="KB364" s="3">
        <v>3223</v>
      </c>
      <c r="KC364" s="3">
        <v>3292</v>
      </c>
      <c r="KD364" s="3">
        <v>3271</v>
      </c>
      <c r="KE364" s="3">
        <v>3326</v>
      </c>
      <c r="KF364" s="3">
        <v>3356</v>
      </c>
      <c r="KG364" s="3">
        <v>3326</v>
      </c>
      <c r="KH364" s="3">
        <v>3350</v>
      </c>
      <c r="KI364" s="3">
        <v>3360</v>
      </c>
      <c r="KJ364" s="3">
        <v>3373</v>
      </c>
      <c r="KK364" s="3">
        <v>3359</v>
      </c>
      <c r="KL364" s="3">
        <v>3401</v>
      </c>
      <c r="KM364" s="3">
        <v>3410</v>
      </c>
      <c r="KN364" s="3">
        <v>3429</v>
      </c>
      <c r="KO364" s="3">
        <v>3393</v>
      </c>
      <c r="KP364" s="3">
        <v>3434</v>
      </c>
      <c r="KQ364" s="3">
        <v>3456</v>
      </c>
      <c r="KR364" s="3">
        <v>3474</v>
      </c>
      <c r="KS364" s="3">
        <v>3458</v>
      </c>
      <c r="KT364" s="3">
        <v>3444</v>
      </c>
      <c r="KU364" s="3">
        <v>3473</v>
      </c>
      <c r="KV364" s="3">
        <v>3491</v>
      </c>
      <c r="KW364" s="3">
        <v>3471</v>
      </c>
      <c r="KX364" s="4">
        <v>3512</v>
      </c>
    </row>
    <row r="365" spans="1:310" x14ac:dyDescent="0.25">
      <c r="A365">
        <f t="shared" si="27"/>
        <v>175</v>
      </c>
      <c r="C365">
        <f t="shared" si="28"/>
        <v>1.0000000000000003E-9</v>
      </c>
      <c r="D365" t="str">
        <f t="shared" si="29"/>
        <v>Obex</v>
      </c>
      <c r="E365" t="str">
        <f t="shared" si="29"/>
        <v>BH</v>
      </c>
      <c r="F365">
        <f t="shared" si="29"/>
        <v>1036.1991119849836</v>
      </c>
      <c r="G365">
        <f t="shared" si="29"/>
        <v>52.503232983162192</v>
      </c>
      <c r="H365" t="str">
        <f t="shared" si="30"/>
        <v>Positive</v>
      </c>
      <c r="I365">
        <f t="shared" si="25"/>
        <v>1561.2314418166056</v>
      </c>
      <c r="K365" s="2">
        <v>1129</v>
      </c>
      <c r="L365" s="3">
        <v>1070</v>
      </c>
      <c r="M365" s="3">
        <v>1066</v>
      </c>
      <c r="N365" s="3">
        <v>1071</v>
      </c>
      <c r="O365" s="3">
        <v>1089</v>
      </c>
      <c r="P365" s="3">
        <v>1112</v>
      </c>
      <c r="Q365" s="3">
        <v>1146</v>
      </c>
      <c r="R365" s="3">
        <v>1149</v>
      </c>
      <c r="S365" s="3">
        <v>1175</v>
      </c>
      <c r="T365" s="3">
        <v>1207</v>
      </c>
      <c r="U365" s="3">
        <v>1212</v>
      </c>
      <c r="V365" s="3">
        <v>1242</v>
      </c>
      <c r="W365" s="3">
        <v>1246</v>
      </c>
      <c r="X365" s="3">
        <v>1217</v>
      </c>
      <c r="Y365" s="3">
        <v>1246</v>
      </c>
      <c r="Z365" s="3">
        <v>1234</v>
      </c>
      <c r="AA365" s="3">
        <v>1273</v>
      </c>
      <c r="AB365" s="3">
        <v>1232</v>
      </c>
      <c r="AC365" s="3">
        <v>1257</v>
      </c>
      <c r="AD365" s="3">
        <v>1246</v>
      </c>
      <c r="AE365" s="3">
        <v>1255</v>
      </c>
      <c r="AF365" s="3">
        <v>1260</v>
      </c>
      <c r="AG365" s="3">
        <v>1262</v>
      </c>
      <c r="AH365" s="3">
        <v>1246</v>
      </c>
      <c r="AI365" s="3">
        <v>1228</v>
      </c>
      <c r="AJ365" s="3">
        <v>1226</v>
      </c>
      <c r="AK365" s="3">
        <v>1242</v>
      </c>
      <c r="AL365" s="3">
        <v>1240</v>
      </c>
      <c r="AM365" s="3">
        <v>1235</v>
      </c>
      <c r="AN365" s="3">
        <v>1230</v>
      </c>
      <c r="AO365" s="3">
        <v>1225</v>
      </c>
      <c r="AP365" s="3">
        <v>1197</v>
      </c>
      <c r="AQ365" s="3">
        <v>1219</v>
      </c>
      <c r="AR365" s="3">
        <v>1205</v>
      </c>
      <c r="AS365" s="3">
        <v>1208</v>
      </c>
      <c r="AT365" s="3">
        <v>1229</v>
      </c>
      <c r="AU365" s="3">
        <v>1229</v>
      </c>
      <c r="AV365" s="3">
        <v>1253</v>
      </c>
      <c r="AW365" s="3">
        <v>1228</v>
      </c>
      <c r="AX365" s="3">
        <v>1209</v>
      </c>
      <c r="AY365" s="3">
        <v>1222</v>
      </c>
      <c r="AZ365" s="3">
        <v>1221</v>
      </c>
      <c r="BA365" s="3">
        <v>1210</v>
      </c>
      <c r="BB365" s="3">
        <v>1239</v>
      </c>
      <c r="BC365" s="3">
        <v>1218</v>
      </c>
      <c r="BD365" s="3">
        <v>1206</v>
      </c>
      <c r="BE365" s="3">
        <v>1228</v>
      </c>
      <c r="BF365" s="3">
        <v>1200</v>
      </c>
      <c r="BG365" s="3">
        <v>1203</v>
      </c>
      <c r="BH365" s="3">
        <v>1206</v>
      </c>
      <c r="BI365" s="3">
        <v>1221</v>
      </c>
      <c r="BJ365" s="3">
        <v>1215</v>
      </c>
      <c r="BK365" s="3">
        <v>1216</v>
      </c>
      <c r="BL365" s="3">
        <v>1211</v>
      </c>
      <c r="BM365" s="3">
        <v>1228</v>
      </c>
      <c r="BN365" s="3">
        <v>1237</v>
      </c>
      <c r="BO365" s="3">
        <v>1206</v>
      </c>
      <c r="BP365" s="3">
        <v>1228</v>
      </c>
      <c r="BQ365" s="3">
        <v>1216</v>
      </c>
      <c r="BR365" s="3">
        <v>1239</v>
      </c>
      <c r="BS365" s="3">
        <v>1203</v>
      </c>
      <c r="BT365" s="3">
        <v>1225</v>
      </c>
      <c r="BU365" s="3">
        <v>1225</v>
      </c>
      <c r="BV365" s="3">
        <v>1231</v>
      </c>
      <c r="BW365" s="3">
        <v>1226</v>
      </c>
      <c r="BX365" s="3">
        <v>1231</v>
      </c>
      <c r="BY365" s="3">
        <v>1216</v>
      </c>
      <c r="BZ365" s="3">
        <v>1207</v>
      </c>
      <c r="CA365" s="3">
        <v>1225</v>
      </c>
      <c r="CB365" s="3">
        <v>1211</v>
      </c>
      <c r="CC365" s="3">
        <v>1240</v>
      </c>
      <c r="CD365" s="3">
        <v>1218</v>
      </c>
      <c r="CE365" s="3">
        <v>1248</v>
      </c>
      <c r="CF365" s="3">
        <v>1205</v>
      </c>
      <c r="CG365" s="3">
        <v>1200</v>
      </c>
      <c r="CH365" s="3">
        <v>1218</v>
      </c>
      <c r="CI365" s="3">
        <v>1208</v>
      </c>
      <c r="CJ365" s="3">
        <v>1214</v>
      </c>
      <c r="CK365" s="3">
        <v>1219</v>
      </c>
      <c r="CL365" s="3">
        <v>1214</v>
      </c>
      <c r="CM365" s="3">
        <v>1247</v>
      </c>
      <c r="CN365" s="3">
        <v>1211</v>
      </c>
      <c r="CO365" s="3">
        <v>1220</v>
      </c>
      <c r="CP365" s="3">
        <v>1210</v>
      </c>
      <c r="CQ365" s="3">
        <v>1222</v>
      </c>
      <c r="CR365" s="3">
        <v>1230</v>
      </c>
      <c r="CS365" s="3">
        <v>1233</v>
      </c>
      <c r="CT365" s="3">
        <v>1233</v>
      </c>
      <c r="CU365" s="3">
        <v>1202</v>
      </c>
      <c r="CV365" s="3">
        <v>1235</v>
      </c>
      <c r="CW365" s="3">
        <v>1220</v>
      </c>
      <c r="CX365" s="3">
        <v>1203</v>
      </c>
      <c r="CY365" s="3">
        <v>1204</v>
      </c>
      <c r="CZ365" s="3">
        <v>1206</v>
      </c>
      <c r="DA365" s="3">
        <v>1195</v>
      </c>
      <c r="DB365" s="3">
        <v>1213</v>
      </c>
      <c r="DC365" s="3">
        <v>1213</v>
      </c>
      <c r="DD365" s="3">
        <v>1215</v>
      </c>
      <c r="DE365" s="3">
        <v>1215</v>
      </c>
      <c r="DF365" s="3">
        <v>1201</v>
      </c>
      <c r="DG365" s="3">
        <v>1216</v>
      </c>
      <c r="DH365" s="3">
        <v>1202</v>
      </c>
      <c r="DI365" s="3">
        <v>1200</v>
      </c>
      <c r="DJ365" s="3">
        <v>1206</v>
      </c>
      <c r="DK365" s="3">
        <v>1193</v>
      </c>
      <c r="DL365" s="3">
        <v>1189</v>
      </c>
      <c r="DM365" s="3">
        <v>1176</v>
      </c>
      <c r="DN365" s="3">
        <v>1192</v>
      </c>
      <c r="DO365" s="3">
        <v>1185</v>
      </c>
      <c r="DP365" s="3">
        <v>1195</v>
      </c>
      <c r="DQ365" s="3">
        <v>1182</v>
      </c>
      <c r="DR365" s="3">
        <v>1199</v>
      </c>
      <c r="DS365" s="3">
        <v>1181</v>
      </c>
      <c r="DT365" s="3">
        <v>1188</v>
      </c>
      <c r="DU365" s="3">
        <v>1188</v>
      </c>
      <c r="DV365" s="3">
        <v>1193</v>
      </c>
      <c r="DW365" s="3">
        <v>1189</v>
      </c>
      <c r="DX365" s="3">
        <v>1186</v>
      </c>
      <c r="DY365" s="3">
        <v>1174</v>
      </c>
      <c r="DZ365" s="3">
        <v>1177</v>
      </c>
      <c r="EA365" s="3">
        <v>1201</v>
      </c>
      <c r="EB365" s="3">
        <v>1192</v>
      </c>
      <c r="EC365" s="3">
        <v>1188</v>
      </c>
      <c r="ED365" s="3">
        <v>1180</v>
      </c>
      <c r="EE365" s="3">
        <v>1186</v>
      </c>
      <c r="EF365" s="3">
        <v>1167</v>
      </c>
      <c r="EG365" s="3">
        <v>1169</v>
      </c>
      <c r="EH365" s="3">
        <v>1203</v>
      </c>
      <c r="EI365" s="3">
        <v>1204</v>
      </c>
      <c r="EJ365" s="3">
        <v>1188</v>
      </c>
      <c r="EK365" s="3">
        <v>1170</v>
      </c>
      <c r="EL365" s="3">
        <v>1191</v>
      </c>
      <c r="EM365" s="3">
        <v>1183</v>
      </c>
      <c r="EN365" s="3">
        <v>1157</v>
      </c>
      <c r="EO365" s="3">
        <v>1186</v>
      </c>
      <c r="EP365" s="3">
        <v>1213</v>
      </c>
      <c r="EQ365" s="3">
        <v>1192</v>
      </c>
      <c r="ER365" s="3">
        <v>1178</v>
      </c>
      <c r="ES365" s="3">
        <v>1176</v>
      </c>
      <c r="ET365" s="3">
        <v>1177</v>
      </c>
      <c r="EU365" s="3">
        <v>1186</v>
      </c>
      <c r="EV365" s="3">
        <v>1198</v>
      </c>
      <c r="EW365" s="3">
        <v>1164</v>
      </c>
      <c r="EX365" s="3">
        <v>1176</v>
      </c>
      <c r="EY365" s="3">
        <v>1167</v>
      </c>
      <c r="EZ365" s="3">
        <v>1183</v>
      </c>
      <c r="FA365" s="3">
        <v>1199</v>
      </c>
      <c r="FB365" s="3">
        <v>1190</v>
      </c>
      <c r="FC365" s="3">
        <v>1170</v>
      </c>
      <c r="FD365" s="3">
        <v>1194</v>
      </c>
      <c r="FE365" s="3">
        <v>1179</v>
      </c>
      <c r="FF365" s="3">
        <v>1186</v>
      </c>
      <c r="FG365" s="3">
        <v>1209</v>
      </c>
      <c r="FH365" s="3">
        <v>1176</v>
      </c>
      <c r="FI365" s="3">
        <v>1217</v>
      </c>
      <c r="FJ365" s="3">
        <v>1181</v>
      </c>
      <c r="FK365" s="3">
        <v>1171</v>
      </c>
      <c r="FL365" s="3">
        <v>1179</v>
      </c>
      <c r="FM365" s="3">
        <v>1157</v>
      </c>
      <c r="FN365" s="3">
        <v>1177</v>
      </c>
      <c r="FO365" s="3">
        <v>1194</v>
      </c>
      <c r="FP365" s="3">
        <v>1166</v>
      </c>
      <c r="FQ365" s="3">
        <v>1175</v>
      </c>
      <c r="FR365" s="3">
        <v>1170</v>
      </c>
      <c r="FS365" s="3">
        <v>1176</v>
      </c>
      <c r="FT365" s="3">
        <v>1190</v>
      </c>
      <c r="FU365" s="3">
        <v>1187</v>
      </c>
      <c r="FV365" s="3">
        <v>1165</v>
      </c>
      <c r="FW365" s="3">
        <v>1191</v>
      </c>
      <c r="FX365" s="3">
        <v>1178</v>
      </c>
      <c r="FY365" s="3">
        <v>1176</v>
      </c>
      <c r="FZ365" s="3">
        <v>1156</v>
      </c>
      <c r="GA365" s="3">
        <v>1161</v>
      </c>
      <c r="GB365" s="3">
        <v>1178</v>
      </c>
      <c r="GC365" s="3">
        <v>1170</v>
      </c>
      <c r="GD365" s="3">
        <v>1152</v>
      </c>
      <c r="GE365" s="3">
        <v>1172</v>
      </c>
      <c r="GF365" s="3">
        <v>1166</v>
      </c>
      <c r="GG365" s="3">
        <v>1159</v>
      </c>
      <c r="GH365" s="3">
        <v>1194</v>
      </c>
      <c r="GI365" s="3">
        <v>1199</v>
      </c>
      <c r="GJ365" s="3">
        <v>1176</v>
      </c>
      <c r="GK365" s="3">
        <v>1204</v>
      </c>
      <c r="GL365" s="3">
        <v>1186</v>
      </c>
      <c r="GM365" s="3">
        <v>1185</v>
      </c>
      <c r="GN365" s="3">
        <v>1178</v>
      </c>
      <c r="GO365" s="3">
        <v>1160</v>
      </c>
      <c r="GP365" s="3">
        <v>1169</v>
      </c>
      <c r="GQ365" s="3">
        <v>1161</v>
      </c>
      <c r="GR365" s="3">
        <v>1153</v>
      </c>
      <c r="GS365" s="3">
        <v>1168</v>
      </c>
      <c r="GT365" s="3">
        <v>1161</v>
      </c>
      <c r="GU365" s="3">
        <v>1158</v>
      </c>
      <c r="GV365" s="3">
        <v>1171</v>
      </c>
      <c r="GW365" s="3">
        <v>1142</v>
      </c>
      <c r="GX365" s="3">
        <v>1177</v>
      </c>
      <c r="GY365" s="3">
        <v>1171</v>
      </c>
      <c r="GZ365" s="3">
        <v>1148</v>
      </c>
      <c r="HA365" s="3">
        <v>1173</v>
      </c>
      <c r="HB365" s="3">
        <v>1148</v>
      </c>
      <c r="HC365" s="3">
        <v>1201</v>
      </c>
      <c r="HD365" s="3">
        <v>1166</v>
      </c>
      <c r="HE365" s="3">
        <v>1180</v>
      </c>
      <c r="HF365" s="3">
        <v>1166</v>
      </c>
      <c r="HG365" s="3">
        <v>1153</v>
      </c>
      <c r="HH365" s="3">
        <v>1181</v>
      </c>
      <c r="HI365" s="3">
        <v>1156</v>
      </c>
      <c r="HJ365" s="3">
        <v>1157</v>
      </c>
      <c r="HK365" s="3">
        <v>1155</v>
      </c>
      <c r="HL365" s="3">
        <v>1181</v>
      </c>
      <c r="HM365" s="3">
        <v>1152</v>
      </c>
      <c r="HN365" s="3">
        <v>1137</v>
      </c>
      <c r="HO365" s="3">
        <v>1163</v>
      </c>
      <c r="HP365" s="3">
        <v>1158</v>
      </c>
      <c r="HQ365" s="3">
        <v>1159</v>
      </c>
      <c r="HR365" s="3">
        <v>1152</v>
      </c>
      <c r="HS365" s="3">
        <v>1143</v>
      </c>
      <c r="HT365" s="3">
        <v>1176</v>
      </c>
      <c r="HU365" s="3">
        <v>1181</v>
      </c>
      <c r="HV365" s="3">
        <v>1192</v>
      </c>
      <c r="HW365" s="3">
        <v>1156</v>
      </c>
      <c r="HX365" s="3">
        <v>1181</v>
      </c>
      <c r="HY365" s="3">
        <v>1319</v>
      </c>
      <c r="HZ365" s="3">
        <v>1293</v>
      </c>
      <c r="IA365" s="3">
        <v>1302</v>
      </c>
      <c r="IB365" s="3">
        <v>1289</v>
      </c>
      <c r="IC365" s="3">
        <v>1340</v>
      </c>
      <c r="ID365" s="3">
        <v>1394</v>
      </c>
      <c r="IE365" s="3">
        <v>1236</v>
      </c>
      <c r="IF365" s="3">
        <v>1279</v>
      </c>
      <c r="IG365" s="3">
        <v>1136</v>
      </c>
      <c r="IH365" s="3">
        <v>1295</v>
      </c>
      <c r="II365" s="3">
        <v>1347</v>
      </c>
      <c r="IJ365" s="3">
        <v>1323</v>
      </c>
      <c r="IK365" s="3">
        <v>1309</v>
      </c>
      <c r="IL365" s="3">
        <v>1342</v>
      </c>
      <c r="IM365" s="3">
        <v>1299</v>
      </c>
      <c r="IN365" s="3">
        <v>1209</v>
      </c>
      <c r="IO365" s="3">
        <v>1275</v>
      </c>
      <c r="IP365" s="3">
        <v>1186</v>
      </c>
      <c r="IQ365" s="3">
        <v>1326</v>
      </c>
      <c r="IR365" s="3">
        <v>1243</v>
      </c>
      <c r="IS365" s="3">
        <v>1262</v>
      </c>
      <c r="IT365" s="3">
        <v>1321</v>
      </c>
      <c r="IU365" s="3">
        <v>1249</v>
      </c>
      <c r="IV365" s="3">
        <v>1249</v>
      </c>
      <c r="IW365" s="3">
        <v>1339</v>
      </c>
      <c r="IX365" s="3">
        <v>1329</v>
      </c>
      <c r="IY365" s="3">
        <v>1117</v>
      </c>
      <c r="IZ365" s="3">
        <v>1226</v>
      </c>
      <c r="JA365" s="3">
        <v>1220</v>
      </c>
      <c r="JB365" s="3">
        <v>1282</v>
      </c>
      <c r="JC365" s="3">
        <v>1259</v>
      </c>
      <c r="JD365" s="3">
        <v>1287</v>
      </c>
      <c r="JE365" s="3">
        <v>1217</v>
      </c>
      <c r="JF365" s="3">
        <v>1196</v>
      </c>
      <c r="JG365" s="3">
        <v>1186</v>
      </c>
      <c r="JH365" s="3">
        <v>1228</v>
      </c>
      <c r="JI365" s="3">
        <v>1153</v>
      </c>
      <c r="JJ365" s="3">
        <v>1195</v>
      </c>
      <c r="JK365" s="3">
        <v>1332</v>
      </c>
      <c r="JL365" s="3">
        <v>1204</v>
      </c>
      <c r="JM365" s="3">
        <v>1278</v>
      </c>
      <c r="JN365" s="3">
        <v>1251</v>
      </c>
      <c r="JO365" s="3">
        <v>1286</v>
      </c>
      <c r="JP365" s="3">
        <v>1093</v>
      </c>
      <c r="JQ365" s="3">
        <v>1201</v>
      </c>
      <c r="JR365" s="3">
        <v>1130</v>
      </c>
      <c r="JS365" s="3">
        <v>1147</v>
      </c>
      <c r="JT365" s="3">
        <v>1226</v>
      </c>
      <c r="JU365" s="3">
        <v>1210</v>
      </c>
      <c r="JV365" s="3">
        <v>1167</v>
      </c>
      <c r="JW365" s="3">
        <v>1228</v>
      </c>
      <c r="JX365" s="3">
        <v>1299</v>
      </c>
      <c r="JY365" s="3">
        <v>1149</v>
      </c>
      <c r="JZ365" s="3">
        <v>1221</v>
      </c>
      <c r="KA365" s="3">
        <v>1196</v>
      </c>
      <c r="KB365" s="3">
        <v>1291</v>
      </c>
      <c r="KC365" s="3">
        <v>1129</v>
      </c>
      <c r="KD365" s="3">
        <v>1313</v>
      </c>
      <c r="KE365" s="3">
        <v>1211</v>
      </c>
      <c r="KF365" s="3">
        <v>1118</v>
      </c>
      <c r="KG365" s="3">
        <v>1249</v>
      </c>
      <c r="KH365" s="3">
        <v>1287</v>
      </c>
      <c r="KI365" s="3">
        <v>1180</v>
      </c>
      <c r="KJ365" s="3">
        <v>1162</v>
      </c>
      <c r="KK365" s="3">
        <v>1208</v>
      </c>
      <c r="KL365" s="3">
        <v>1238</v>
      </c>
      <c r="KM365" s="3">
        <v>1237</v>
      </c>
      <c r="KN365" s="3">
        <v>1255</v>
      </c>
      <c r="KO365" s="3">
        <v>1234</v>
      </c>
      <c r="KP365" s="3">
        <v>1175</v>
      </c>
      <c r="KQ365" s="3">
        <v>1207</v>
      </c>
      <c r="KR365" s="3">
        <v>1264</v>
      </c>
      <c r="KS365" s="3">
        <v>1147</v>
      </c>
      <c r="KT365" s="3">
        <v>1153</v>
      </c>
      <c r="KU365" s="3">
        <v>1173</v>
      </c>
      <c r="KV365" s="3">
        <v>1162</v>
      </c>
      <c r="KW365" s="3">
        <v>1212</v>
      </c>
      <c r="KX365" s="4">
        <v>1261</v>
      </c>
    </row>
    <row r="366" spans="1:310" x14ac:dyDescent="0.25">
      <c r="A366">
        <f t="shared" si="27"/>
        <v>175</v>
      </c>
      <c r="C366">
        <f t="shared" si="28"/>
        <v>1.0000000000000003E-9</v>
      </c>
      <c r="D366" t="str">
        <f t="shared" si="29"/>
        <v>Obex</v>
      </c>
      <c r="E366" t="str">
        <f t="shared" si="29"/>
        <v>BH</v>
      </c>
      <c r="F366">
        <f t="shared" si="29"/>
        <v>1036.1991119849836</v>
      </c>
      <c r="G366">
        <f t="shared" si="29"/>
        <v>52.503232983162192</v>
      </c>
      <c r="H366" t="str">
        <f t="shared" si="30"/>
        <v>Positive</v>
      </c>
      <c r="I366">
        <f t="shared" si="25"/>
        <v>1561.2314418166056</v>
      </c>
      <c r="K366" s="2">
        <v>1106</v>
      </c>
      <c r="L366" s="3">
        <v>1100</v>
      </c>
      <c r="M366" s="3">
        <v>1122</v>
      </c>
      <c r="N366" s="3">
        <v>1123</v>
      </c>
      <c r="O366" s="3">
        <v>1161</v>
      </c>
      <c r="P366" s="3">
        <v>1153</v>
      </c>
      <c r="Q366" s="3">
        <v>1159</v>
      </c>
      <c r="R366" s="3">
        <v>1203</v>
      </c>
      <c r="S366" s="3">
        <v>1224</v>
      </c>
      <c r="T366" s="3">
        <v>1221</v>
      </c>
      <c r="U366" s="3">
        <v>1220</v>
      </c>
      <c r="V366" s="3">
        <v>1237</v>
      </c>
      <c r="W366" s="3">
        <v>1213</v>
      </c>
      <c r="X366" s="3">
        <v>1225</v>
      </c>
      <c r="Y366" s="3">
        <v>1227</v>
      </c>
      <c r="Z366" s="3">
        <v>1233</v>
      </c>
      <c r="AA366" s="3">
        <v>1221</v>
      </c>
      <c r="AB366" s="3">
        <v>1294</v>
      </c>
      <c r="AC366" s="3">
        <v>1288</v>
      </c>
      <c r="AD366" s="3">
        <v>1300</v>
      </c>
      <c r="AE366" s="3">
        <v>1279</v>
      </c>
      <c r="AF366" s="3">
        <v>1289</v>
      </c>
      <c r="AG366" s="3">
        <v>1276</v>
      </c>
      <c r="AH366" s="3">
        <v>1250</v>
      </c>
      <c r="AI366" s="3">
        <v>1264</v>
      </c>
      <c r="AJ366" s="3">
        <v>1253</v>
      </c>
      <c r="AK366" s="3">
        <v>1237</v>
      </c>
      <c r="AL366" s="3">
        <v>1238</v>
      </c>
      <c r="AM366" s="3">
        <v>1233</v>
      </c>
      <c r="AN366" s="3">
        <v>1271</v>
      </c>
      <c r="AO366" s="3">
        <v>1255</v>
      </c>
      <c r="AP366" s="3">
        <v>1231</v>
      </c>
      <c r="AQ366" s="3">
        <v>1231</v>
      </c>
      <c r="AR366" s="3">
        <v>1238</v>
      </c>
      <c r="AS366" s="3">
        <v>1239</v>
      </c>
      <c r="AT366" s="3">
        <v>1242</v>
      </c>
      <c r="AU366" s="3">
        <v>1254</v>
      </c>
      <c r="AV366" s="3">
        <v>1233</v>
      </c>
      <c r="AW366" s="3">
        <v>1238</v>
      </c>
      <c r="AX366" s="3">
        <v>1241</v>
      </c>
      <c r="AY366" s="3">
        <v>1251</v>
      </c>
      <c r="AZ366" s="3">
        <v>1242</v>
      </c>
      <c r="BA366" s="3">
        <v>1242</v>
      </c>
      <c r="BB366" s="3">
        <v>1256</v>
      </c>
      <c r="BC366" s="3">
        <v>1233</v>
      </c>
      <c r="BD366" s="3">
        <v>1237</v>
      </c>
      <c r="BE366" s="3">
        <v>1224</v>
      </c>
      <c r="BF366" s="3">
        <v>1244</v>
      </c>
      <c r="BG366" s="3">
        <v>1251</v>
      </c>
      <c r="BH366" s="3">
        <v>1247</v>
      </c>
      <c r="BI366" s="3">
        <v>1228</v>
      </c>
      <c r="BJ366" s="3">
        <v>1225</v>
      </c>
      <c r="BK366" s="3">
        <v>1228</v>
      </c>
      <c r="BL366" s="3">
        <v>1251</v>
      </c>
      <c r="BM366" s="3">
        <v>1248</v>
      </c>
      <c r="BN366" s="3">
        <v>1259</v>
      </c>
      <c r="BO366" s="3">
        <v>1248</v>
      </c>
      <c r="BP366" s="3">
        <v>1259</v>
      </c>
      <c r="BQ366" s="3">
        <v>1236</v>
      </c>
      <c r="BR366" s="3">
        <v>1232</v>
      </c>
      <c r="BS366" s="3">
        <v>1248</v>
      </c>
      <c r="BT366" s="3">
        <v>1262</v>
      </c>
      <c r="BU366" s="3">
        <v>1236</v>
      </c>
      <c r="BV366" s="3">
        <v>1229</v>
      </c>
      <c r="BW366" s="3">
        <v>1228</v>
      </c>
      <c r="BX366" s="3">
        <v>1245</v>
      </c>
      <c r="BY366" s="3">
        <v>1253</v>
      </c>
      <c r="BZ366" s="3">
        <v>1238</v>
      </c>
      <c r="CA366" s="3">
        <v>1235</v>
      </c>
      <c r="CB366" s="3">
        <v>1225</v>
      </c>
      <c r="CC366" s="3">
        <v>1240</v>
      </c>
      <c r="CD366" s="3">
        <v>1262</v>
      </c>
      <c r="CE366" s="3">
        <v>1247</v>
      </c>
      <c r="CF366" s="3">
        <v>1222</v>
      </c>
      <c r="CG366" s="3">
        <v>1245</v>
      </c>
      <c r="CH366" s="3">
        <v>1237</v>
      </c>
      <c r="CI366" s="3">
        <v>1234</v>
      </c>
      <c r="CJ366" s="3">
        <v>1222</v>
      </c>
      <c r="CK366" s="3">
        <v>1220</v>
      </c>
      <c r="CL366" s="3">
        <v>1224</v>
      </c>
      <c r="CM366" s="3">
        <v>1217</v>
      </c>
      <c r="CN366" s="3">
        <v>1229</v>
      </c>
      <c r="CO366" s="3">
        <v>1229</v>
      </c>
      <c r="CP366" s="3">
        <v>1230</v>
      </c>
      <c r="CQ366" s="3">
        <v>1240</v>
      </c>
      <c r="CR366" s="3">
        <v>1206</v>
      </c>
      <c r="CS366" s="3">
        <v>1220</v>
      </c>
      <c r="CT366" s="3">
        <v>1208</v>
      </c>
      <c r="CU366" s="3">
        <v>1242</v>
      </c>
      <c r="CV366" s="3">
        <v>1249</v>
      </c>
      <c r="CW366" s="3">
        <v>1241</v>
      </c>
      <c r="CX366" s="3">
        <v>1231</v>
      </c>
      <c r="CY366" s="3">
        <v>1218</v>
      </c>
      <c r="CZ366" s="3">
        <v>1246</v>
      </c>
      <c r="DA366" s="3">
        <v>1246</v>
      </c>
      <c r="DB366" s="3">
        <v>1252</v>
      </c>
      <c r="DC366" s="3">
        <v>1243</v>
      </c>
      <c r="DD366" s="3">
        <v>1259</v>
      </c>
      <c r="DE366" s="3">
        <v>1278</v>
      </c>
      <c r="DF366" s="3">
        <v>1249</v>
      </c>
      <c r="DG366" s="3">
        <v>1261</v>
      </c>
      <c r="DH366" s="3">
        <v>1234</v>
      </c>
      <c r="DI366" s="3">
        <v>1227</v>
      </c>
      <c r="DJ366" s="3">
        <v>1248</v>
      </c>
      <c r="DK366" s="3">
        <v>1230</v>
      </c>
      <c r="DL366" s="3">
        <v>1245</v>
      </c>
      <c r="DM366" s="3">
        <v>1216</v>
      </c>
      <c r="DN366" s="3">
        <v>1256</v>
      </c>
      <c r="DO366" s="3">
        <v>1267</v>
      </c>
      <c r="DP366" s="3">
        <v>1238</v>
      </c>
      <c r="DQ366" s="3">
        <v>1239</v>
      </c>
      <c r="DR366" s="3">
        <v>1261</v>
      </c>
      <c r="DS366" s="3">
        <v>1254</v>
      </c>
      <c r="DT366" s="3">
        <v>1247</v>
      </c>
      <c r="DU366" s="3">
        <v>1230</v>
      </c>
      <c r="DV366" s="3">
        <v>1233</v>
      </c>
      <c r="DW366" s="3">
        <v>1237</v>
      </c>
      <c r="DX366" s="3">
        <v>1258</v>
      </c>
      <c r="DY366" s="3">
        <v>1253</v>
      </c>
      <c r="DZ366" s="3">
        <v>1238</v>
      </c>
      <c r="EA366" s="3">
        <v>1266</v>
      </c>
      <c r="EB366" s="3">
        <v>1268</v>
      </c>
      <c r="EC366" s="3">
        <v>1296</v>
      </c>
      <c r="ED366" s="3">
        <v>1260</v>
      </c>
      <c r="EE366" s="3">
        <v>1266</v>
      </c>
      <c r="EF366" s="3">
        <v>1274</v>
      </c>
      <c r="EG366" s="3">
        <v>1280</v>
      </c>
      <c r="EH366" s="3">
        <v>1290</v>
      </c>
      <c r="EI366" s="3">
        <v>1279</v>
      </c>
      <c r="EJ366" s="3">
        <v>1258</v>
      </c>
      <c r="EK366" s="3">
        <v>1236</v>
      </c>
      <c r="EL366" s="3">
        <v>1240</v>
      </c>
      <c r="EM366" s="3">
        <v>1284</v>
      </c>
      <c r="EN366" s="3">
        <v>1263</v>
      </c>
      <c r="EO366" s="3">
        <v>1246</v>
      </c>
      <c r="EP366" s="3">
        <v>1259</v>
      </c>
      <c r="EQ366" s="3">
        <v>1275</v>
      </c>
      <c r="ER366" s="3">
        <v>1238</v>
      </c>
      <c r="ES366" s="3">
        <v>1244</v>
      </c>
      <c r="ET366" s="3">
        <v>1236</v>
      </c>
      <c r="EU366" s="3">
        <v>1247</v>
      </c>
      <c r="EV366" s="3">
        <v>1216</v>
      </c>
      <c r="EW366" s="3">
        <v>1221</v>
      </c>
      <c r="EX366" s="3">
        <v>1218</v>
      </c>
      <c r="EY366" s="3">
        <v>1211</v>
      </c>
      <c r="EZ366" s="3">
        <v>1202</v>
      </c>
      <c r="FA366" s="3">
        <v>1185</v>
      </c>
      <c r="FB366" s="3">
        <v>1184</v>
      </c>
      <c r="FC366" s="3">
        <v>1188</v>
      </c>
      <c r="FD366" s="3">
        <v>1166</v>
      </c>
      <c r="FE366" s="3">
        <v>1165</v>
      </c>
      <c r="FF366" s="3">
        <v>1159</v>
      </c>
      <c r="FG366" s="3">
        <v>1163</v>
      </c>
      <c r="FH366" s="3">
        <v>1190</v>
      </c>
      <c r="FI366" s="3">
        <v>1177</v>
      </c>
      <c r="FJ366" s="3">
        <v>1192</v>
      </c>
      <c r="FK366" s="3">
        <v>1200</v>
      </c>
      <c r="FL366" s="3">
        <v>1202</v>
      </c>
      <c r="FM366" s="3">
        <v>1220</v>
      </c>
      <c r="FN366" s="3">
        <v>1205</v>
      </c>
      <c r="FO366" s="3">
        <v>1210</v>
      </c>
      <c r="FP366" s="3">
        <v>1222</v>
      </c>
      <c r="FQ366" s="3">
        <v>1233</v>
      </c>
      <c r="FR366" s="3">
        <v>1226</v>
      </c>
      <c r="FS366" s="3">
        <v>1208</v>
      </c>
      <c r="FT366" s="3">
        <v>1185</v>
      </c>
      <c r="FU366" s="3">
        <v>1190</v>
      </c>
      <c r="FV366" s="3">
        <v>1177</v>
      </c>
      <c r="FW366" s="3">
        <v>1164</v>
      </c>
      <c r="FX366" s="3">
        <v>1152</v>
      </c>
      <c r="FY366" s="3">
        <v>1151</v>
      </c>
      <c r="FZ366" s="3">
        <v>1153</v>
      </c>
      <c r="GA366" s="3">
        <v>1132</v>
      </c>
      <c r="GB366" s="3">
        <v>1145</v>
      </c>
      <c r="GC366" s="3">
        <v>1116</v>
      </c>
      <c r="GD366" s="3">
        <v>1171</v>
      </c>
      <c r="GE366" s="3">
        <v>1176</v>
      </c>
      <c r="GF366" s="3">
        <v>1178</v>
      </c>
      <c r="GG366" s="3">
        <v>1196</v>
      </c>
      <c r="GH366" s="3">
        <v>1186</v>
      </c>
      <c r="GI366" s="3">
        <v>1181</v>
      </c>
      <c r="GJ366" s="3">
        <v>1180</v>
      </c>
      <c r="GK366" s="3">
        <v>1196</v>
      </c>
      <c r="GL366" s="3">
        <v>1178</v>
      </c>
      <c r="GM366" s="3">
        <v>1185</v>
      </c>
      <c r="GN366" s="3">
        <v>1174</v>
      </c>
      <c r="GO366" s="3">
        <v>1168</v>
      </c>
      <c r="GP366" s="3">
        <v>1153</v>
      </c>
      <c r="GQ366" s="3">
        <v>1133</v>
      </c>
      <c r="GR366" s="3">
        <v>1135</v>
      </c>
      <c r="GS366" s="3">
        <v>1120</v>
      </c>
      <c r="GT366" s="3">
        <v>1113</v>
      </c>
      <c r="GU366" s="3">
        <v>1129</v>
      </c>
      <c r="GV366" s="3">
        <v>1121</v>
      </c>
      <c r="GW366" s="3">
        <v>1129</v>
      </c>
      <c r="GX366" s="3">
        <v>1140</v>
      </c>
      <c r="GY366" s="3">
        <v>1154</v>
      </c>
      <c r="GZ366" s="3">
        <v>1162</v>
      </c>
      <c r="HA366" s="3">
        <v>1166</v>
      </c>
      <c r="HB366" s="3">
        <v>1150</v>
      </c>
      <c r="HC366" s="3">
        <v>1168</v>
      </c>
      <c r="HD366" s="3">
        <v>1172</v>
      </c>
      <c r="HE366" s="3">
        <v>1165</v>
      </c>
      <c r="HF366" s="3">
        <v>1145</v>
      </c>
      <c r="HG366" s="3">
        <v>1151</v>
      </c>
      <c r="HH366" s="3">
        <v>1119</v>
      </c>
      <c r="HI366" s="3">
        <v>1144</v>
      </c>
      <c r="HJ366" s="3">
        <v>1117</v>
      </c>
      <c r="HK366" s="3">
        <v>1113</v>
      </c>
      <c r="HL366" s="3">
        <v>1120</v>
      </c>
      <c r="HM366" s="3">
        <v>1124</v>
      </c>
      <c r="HN366" s="3">
        <v>1120</v>
      </c>
      <c r="HO366" s="3">
        <v>1109</v>
      </c>
      <c r="HP366" s="3">
        <v>1137</v>
      </c>
      <c r="HQ366" s="3">
        <v>1115</v>
      </c>
      <c r="HR366" s="3">
        <v>1127</v>
      </c>
      <c r="HS366" s="3">
        <v>1131</v>
      </c>
      <c r="HT366" s="3">
        <v>1142</v>
      </c>
      <c r="HU366" s="3">
        <v>1151</v>
      </c>
      <c r="HV366" s="3">
        <v>1158</v>
      </c>
      <c r="HW366" s="3">
        <v>1160</v>
      </c>
      <c r="HX366" s="3">
        <v>1152</v>
      </c>
      <c r="HY366" s="3">
        <v>1139</v>
      </c>
      <c r="HZ366" s="3">
        <v>1129</v>
      </c>
      <c r="IA366" s="3">
        <v>1104</v>
      </c>
      <c r="IB366" s="3">
        <v>1133</v>
      </c>
      <c r="IC366" s="3">
        <v>1137</v>
      </c>
      <c r="ID366" s="3">
        <v>1150</v>
      </c>
      <c r="IE366" s="3">
        <v>1128</v>
      </c>
      <c r="IF366" s="3">
        <v>1122</v>
      </c>
      <c r="IG366" s="3">
        <v>1139</v>
      </c>
      <c r="IH366" s="3">
        <v>1139</v>
      </c>
      <c r="II366" s="3">
        <v>1136</v>
      </c>
      <c r="IJ366" s="3">
        <v>1162</v>
      </c>
      <c r="IK366" s="3">
        <v>1142</v>
      </c>
      <c r="IL366" s="3">
        <v>1158</v>
      </c>
      <c r="IM366" s="3">
        <v>1124</v>
      </c>
      <c r="IN366" s="3">
        <v>1144</v>
      </c>
      <c r="IO366" s="3">
        <v>1128</v>
      </c>
      <c r="IP366" s="3">
        <v>1139</v>
      </c>
      <c r="IQ366" s="3">
        <v>1135</v>
      </c>
      <c r="IR366" s="3">
        <v>1143</v>
      </c>
      <c r="IS366" s="3">
        <v>1137</v>
      </c>
      <c r="IT366" s="3">
        <v>1117</v>
      </c>
      <c r="IU366" s="3">
        <v>1129</v>
      </c>
      <c r="IV366" s="3">
        <v>1141</v>
      </c>
      <c r="IW366" s="3">
        <v>1114</v>
      </c>
      <c r="IX366" s="3">
        <v>1111</v>
      </c>
      <c r="IY366" s="3">
        <v>1096</v>
      </c>
      <c r="IZ366" s="3">
        <v>1088</v>
      </c>
      <c r="JA366" s="3">
        <v>1097</v>
      </c>
      <c r="JB366" s="3">
        <v>1113</v>
      </c>
      <c r="JC366" s="3">
        <v>1094</v>
      </c>
      <c r="JD366" s="3">
        <v>1084</v>
      </c>
      <c r="JE366" s="3">
        <v>1097</v>
      </c>
      <c r="JF366" s="3">
        <v>1110</v>
      </c>
      <c r="JG366" s="3">
        <v>1086</v>
      </c>
      <c r="JH366" s="3">
        <v>1105</v>
      </c>
      <c r="JI366" s="3">
        <v>1094</v>
      </c>
      <c r="JJ366" s="3">
        <v>1093</v>
      </c>
      <c r="JK366" s="3">
        <v>1111</v>
      </c>
      <c r="JL366" s="3">
        <v>1118</v>
      </c>
      <c r="JM366" s="3">
        <v>1114</v>
      </c>
      <c r="JN366" s="3">
        <v>1102</v>
      </c>
      <c r="JO366" s="3">
        <v>1104</v>
      </c>
      <c r="JP366" s="3">
        <v>1086</v>
      </c>
      <c r="JQ366" s="3">
        <v>1087</v>
      </c>
      <c r="JR366" s="3">
        <v>1105</v>
      </c>
      <c r="JS366" s="3">
        <v>1084</v>
      </c>
      <c r="JT366" s="3">
        <v>1113</v>
      </c>
      <c r="JU366" s="3">
        <v>1095</v>
      </c>
      <c r="JV366" s="3">
        <v>1082</v>
      </c>
      <c r="JW366" s="3">
        <v>1088</v>
      </c>
      <c r="JX366" s="3">
        <v>1120</v>
      </c>
      <c r="JY366" s="3">
        <v>1114</v>
      </c>
      <c r="JZ366" s="3">
        <v>1173</v>
      </c>
      <c r="KA366" s="3">
        <v>1255</v>
      </c>
      <c r="KB366" s="3">
        <v>1357</v>
      </c>
      <c r="KC366" s="3">
        <v>1495</v>
      </c>
      <c r="KD366" s="3">
        <v>1630</v>
      </c>
      <c r="KE366" s="3">
        <v>1781</v>
      </c>
      <c r="KF366" s="3">
        <v>1595</v>
      </c>
      <c r="KG366" s="3">
        <v>2034</v>
      </c>
      <c r="KH366" s="3">
        <v>2244</v>
      </c>
      <c r="KI366" s="3">
        <v>2351</v>
      </c>
      <c r="KJ366" s="3">
        <v>2320</v>
      </c>
      <c r="KK366" s="3">
        <v>2307</v>
      </c>
      <c r="KL366" s="3">
        <v>2387</v>
      </c>
      <c r="KM366" s="3">
        <v>2396</v>
      </c>
      <c r="KN366" s="3">
        <v>2392</v>
      </c>
      <c r="KO366" s="3">
        <v>2400</v>
      </c>
      <c r="KP366" s="3">
        <v>2419</v>
      </c>
      <c r="KQ366" s="3">
        <v>2437</v>
      </c>
      <c r="KR366" s="3">
        <v>2435</v>
      </c>
      <c r="KS366" s="3">
        <v>2447</v>
      </c>
      <c r="KT366" s="3">
        <v>2458</v>
      </c>
      <c r="KU366" s="3">
        <v>2518</v>
      </c>
      <c r="KV366" s="3">
        <v>2486</v>
      </c>
      <c r="KW366" s="3">
        <v>2548</v>
      </c>
      <c r="KX366" s="4">
        <v>2520</v>
      </c>
    </row>
    <row r="367" spans="1:310" x14ac:dyDescent="0.25">
      <c r="A367">
        <f t="shared" si="27"/>
        <v>175</v>
      </c>
      <c r="C367">
        <f t="shared" si="28"/>
        <v>1.0000000000000003E-9</v>
      </c>
      <c r="D367" t="str">
        <f t="shared" si="29"/>
        <v>Obex</v>
      </c>
      <c r="E367" t="str">
        <f t="shared" si="29"/>
        <v>BH</v>
      </c>
      <c r="F367">
        <f t="shared" si="29"/>
        <v>1036.1991119849836</v>
      </c>
      <c r="G367">
        <f t="shared" si="29"/>
        <v>52.503232983162192</v>
      </c>
      <c r="H367" t="str">
        <f t="shared" si="30"/>
        <v>Positive</v>
      </c>
      <c r="I367">
        <f t="shared" si="25"/>
        <v>1561.2314418166056</v>
      </c>
      <c r="K367" s="2">
        <v>1119</v>
      </c>
      <c r="L367" s="3">
        <v>1110</v>
      </c>
      <c r="M367" s="3">
        <v>1150</v>
      </c>
      <c r="N367" s="3">
        <v>1164</v>
      </c>
      <c r="O367" s="3">
        <v>1192</v>
      </c>
      <c r="P367" s="3">
        <v>1205</v>
      </c>
      <c r="Q367" s="3">
        <v>1253</v>
      </c>
      <c r="R367" s="3">
        <v>1230</v>
      </c>
      <c r="S367" s="3">
        <v>1307</v>
      </c>
      <c r="T367" s="3">
        <v>1273</v>
      </c>
      <c r="U367" s="3">
        <v>1266</v>
      </c>
      <c r="V367" s="3">
        <v>1280</v>
      </c>
      <c r="W367" s="3">
        <v>1268</v>
      </c>
      <c r="X367" s="3">
        <v>1281</v>
      </c>
      <c r="Y367" s="3">
        <v>1301</v>
      </c>
      <c r="Z367" s="3">
        <v>1293</v>
      </c>
      <c r="AA367" s="3">
        <v>1326</v>
      </c>
      <c r="AB367" s="3">
        <v>1307</v>
      </c>
      <c r="AC367" s="3">
        <v>1283</v>
      </c>
      <c r="AD367" s="3">
        <v>1285</v>
      </c>
      <c r="AE367" s="3">
        <v>1282</v>
      </c>
      <c r="AF367" s="3">
        <v>1278</v>
      </c>
      <c r="AG367" s="3">
        <v>1292</v>
      </c>
      <c r="AH367" s="3">
        <v>1278</v>
      </c>
      <c r="AI367" s="3">
        <v>1265</v>
      </c>
      <c r="AJ367" s="3">
        <v>1288</v>
      </c>
      <c r="AK367" s="3">
        <v>1268</v>
      </c>
      <c r="AL367" s="3">
        <v>1251</v>
      </c>
      <c r="AM367" s="3">
        <v>1249</v>
      </c>
      <c r="AN367" s="3">
        <v>1255</v>
      </c>
      <c r="AO367" s="3">
        <v>1281</v>
      </c>
      <c r="AP367" s="3">
        <v>1297</v>
      </c>
      <c r="AQ367" s="3">
        <v>1274</v>
      </c>
      <c r="AR367" s="3">
        <v>1269</v>
      </c>
      <c r="AS367" s="3">
        <v>1299</v>
      </c>
      <c r="AT367" s="3">
        <v>1266</v>
      </c>
      <c r="AU367" s="3">
        <v>1281</v>
      </c>
      <c r="AV367" s="3">
        <v>1271</v>
      </c>
      <c r="AW367" s="3">
        <v>1265</v>
      </c>
      <c r="AX367" s="3">
        <v>1281</v>
      </c>
      <c r="AY367" s="3">
        <v>1271</v>
      </c>
      <c r="AZ367" s="3">
        <v>1271</v>
      </c>
      <c r="BA367" s="3">
        <v>1275</v>
      </c>
      <c r="BB367" s="3">
        <v>1305</v>
      </c>
      <c r="BC367" s="3">
        <v>1279</v>
      </c>
      <c r="BD367" s="3">
        <v>1278</v>
      </c>
      <c r="BE367" s="3">
        <v>1282</v>
      </c>
      <c r="BF367" s="3">
        <v>1303</v>
      </c>
      <c r="BG367" s="3">
        <v>1271</v>
      </c>
      <c r="BH367" s="3">
        <v>1268</v>
      </c>
      <c r="BI367" s="3">
        <v>1240</v>
      </c>
      <c r="BJ367" s="3">
        <v>1253</v>
      </c>
      <c r="BK367" s="3">
        <v>1266</v>
      </c>
      <c r="BL367" s="3">
        <v>1281</v>
      </c>
      <c r="BM367" s="3">
        <v>1269</v>
      </c>
      <c r="BN367" s="3">
        <v>1244</v>
      </c>
      <c r="BO367" s="3">
        <v>1261</v>
      </c>
      <c r="BP367" s="3">
        <v>1255</v>
      </c>
      <c r="BQ367" s="3">
        <v>1284</v>
      </c>
      <c r="BR367" s="3">
        <v>1274</v>
      </c>
      <c r="BS367" s="3">
        <v>1242</v>
      </c>
      <c r="BT367" s="3">
        <v>1251</v>
      </c>
      <c r="BU367" s="3">
        <v>1264</v>
      </c>
      <c r="BV367" s="3">
        <v>1272</v>
      </c>
      <c r="BW367" s="3">
        <v>1269</v>
      </c>
      <c r="BX367" s="3">
        <v>1271</v>
      </c>
      <c r="BY367" s="3">
        <v>1250</v>
      </c>
      <c r="BZ367" s="3">
        <v>1275</v>
      </c>
      <c r="CA367" s="3">
        <v>1271</v>
      </c>
      <c r="CB367" s="3">
        <v>1268</v>
      </c>
      <c r="CC367" s="3">
        <v>1275</v>
      </c>
      <c r="CD367" s="3">
        <v>1242</v>
      </c>
      <c r="CE367" s="3">
        <v>1250</v>
      </c>
      <c r="CF367" s="3">
        <v>1253</v>
      </c>
      <c r="CG367" s="3">
        <v>1236</v>
      </c>
      <c r="CH367" s="3">
        <v>1253</v>
      </c>
      <c r="CI367" s="3">
        <v>1256</v>
      </c>
      <c r="CJ367" s="3">
        <v>1259</v>
      </c>
      <c r="CK367" s="3">
        <v>1263</v>
      </c>
      <c r="CL367" s="3">
        <v>1282</v>
      </c>
      <c r="CM367" s="3">
        <v>1279</v>
      </c>
      <c r="CN367" s="3">
        <v>1275</v>
      </c>
      <c r="CO367" s="3">
        <v>1264</v>
      </c>
      <c r="CP367" s="3">
        <v>1243</v>
      </c>
      <c r="CQ367" s="3">
        <v>1259</v>
      </c>
      <c r="CR367" s="3">
        <v>1270</v>
      </c>
      <c r="CS367" s="3">
        <v>1262</v>
      </c>
      <c r="CT367" s="3">
        <v>1264</v>
      </c>
      <c r="CU367" s="3">
        <v>1255</v>
      </c>
      <c r="CV367" s="3">
        <v>1246</v>
      </c>
      <c r="CW367" s="3">
        <v>1240</v>
      </c>
      <c r="CX367" s="3">
        <v>1250</v>
      </c>
      <c r="CY367" s="3">
        <v>1242</v>
      </c>
      <c r="CZ367" s="3">
        <v>1228</v>
      </c>
      <c r="DA367" s="3">
        <v>1237</v>
      </c>
      <c r="DB367" s="3">
        <v>1216</v>
      </c>
      <c r="DC367" s="3">
        <v>1254</v>
      </c>
      <c r="DD367" s="3">
        <v>1255</v>
      </c>
      <c r="DE367" s="3">
        <v>1251</v>
      </c>
      <c r="DF367" s="3">
        <v>1251</v>
      </c>
      <c r="DG367" s="3">
        <v>1257</v>
      </c>
      <c r="DH367" s="3">
        <v>1238</v>
      </c>
      <c r="DI367" s="3">
        <v>1248</v>
      </c>
      <c r="DJ367" s="3">
        <v>1235</v>
      </c>
      <c r="DK367" s="3">
        <v>1229</v>
      </c>
      <c r="DL367" s="3">
        <v>1245</v>
      </c>
      <c r="DM367" s="3">
        <v>1252</v>
      </c>
      <c r="DN367" s="3">
        <v>1260</v>
      </c>
      <c r="DO367" s="3">
        <v>1250</v>
      </c>
      <c r="DP367" s="3">
        <v>1244</v>
      </c>
      <c r="DQ367" s="3">
        <v>1243</v>
      </c>
      <c r="DR367" s="3">
        <v>1220</v>
      </c>
      <c r="DS367" s="3">
        <v>1211</v>
      </c>
      <c r="DT367" s="3">
        <v>1219</v>
      </c>
      <c r="DU367" s="3">
        <v>1206</v>
      </c>
      <c r="DV367" s="3">
        <v>1231</v>
      </c>
      <c r="DW367" s="3">
        <v>1221</v>
      </c>
      <c r="DX367" s="3">
        <v>1243</v>
      </c>
      <c r="DY367" s="3">
        <v>1243</v>
      </c>
      <c r="DZ367" s="3">
        <v>1236</v>
      </c>
      <c r="EA367" s="3">
        <v>1254</v>
      </c>
      <c r="EB367" s="3">
        <v>1241</v>
      </c>
      <c r="EC367" s="3">
        <v>1228</v>
      </c>
      <c r="ED367" s="3">
        <v>1237</v>
      </c>
      <c r="EE367" s="3">
        <v>1241</v>
      </c>
      <c r="EF367" s="3">
        <v>1216</v>
      </c>
      <c r="EG367" s="3">
        <v>1216</v>
      </c>
      <c r="EH367" s="3">
        <v>1206</v>
      </c>
      <c r="EI367" s="3">
        <v>1198</v>
      </c>
      <c r="EJ367" s="3">
        <v>1220</v>
      </c>
      <c r="EK367" s="3">
        <v>1237</v>
      </c>
      <c r="EL367" s="3">
        <v>1230</v>
      </c>
      <c r="EM367" s="3">
        <v>1254</v>
      </c>
      <c r="EN367" s="3">
        <v>1232</v>
      </c>
      <c r="EO367" s="3">
        <v>1233</v>
      </c>
      <c r="EP367" s="3">
        <v>1250</v>
      </c>
      <c r="EQ367" s="3">
        <v>1241</v>
      </c>
      <c r="ER367" s="3">
        <v>1256</v>
      </c>
      <c r="ES367" s="3">
        <v>1231</v>
      </c>
      <c r="ET367" s="3">
        <v>1213</v>
      </c>
      <c r="EU367" s="3">
        <v>1231</v>
      </c>
      <c r="EV367" s="3">
        <v>1217</v>
      </c>
      <c r="EW367" s="3">
        <v>1251</v>
      </c>
      <c r="EX367" s="3">
        <v>1228</v>
      </c>
      <c r="EY367" s="3">
        <v>1238</v>
      </c>
      <c r="EZ367" s="3">
        <v>1221</v>
      </c>
      <c r="FA367" s="3">
        <v>1262</v>
      </c>
      <c r="FB367" s="3">
        <v>1270</v>
      </c>
      <c r="FC367" s="3">
        <v>1241</v>
      </c>
      <c r="FD367" s="3">
        <v>1236</v>
      </c>
      <c r="FE367" s="3">
        <v>1232</v>
      </c>
      <c r="FF367" s="3">
        <v>1213</v>
      </c>
      <c r="FG367" s="3">
        <v>1219</v>
      </c>
      <c r="FH367" s="3">
        <v>1199</v>
      </c>
      <c r="FI367" s="3">
        <v>1215</v>
      </c>
      <c r="FJ367" s="3">
        <v>1191</v>
      </c>
      <c r="FK367" s="3">
        <v>1179</v>
      </c>
      <c r="FL367" s="3">
        <v>1175</v>
      </c>
      <c r="FM367" s="3">
        <v>1183</v>
      </c>
      <c r="FN367" s="3">
        <v>1207</v>
      </c>
      <c r="FO367" s="3">
        <v>1184</v>
      </c>
      <c r="FP367" s="3">
        <v>1201</v>
      </c>
      <c r="FQ367" s="3">
        <v>1201</v>
      </c>
      <c r="FR367" s="3">
        <v>1205</v>
      </c>
      <c r="FS367" s="3">
        <v>1214</v>
      </c>
      <c r="FT367" s="3">
        <v>1220</v>
      </c>
      <c r="FU367" s="3">
        <v>1183</v>
      </c>
      <c r="FV367" s="3">
        <v>1204</v>
      </c>
      <c r="FW367" s="3">
        <v>1201</v>
      </c>
      <c r="FX367" s="3">
        <v>1199</v>
      </c>
      <c r="FY367" s="3">
        <v>1186</v>
      </c>
      <c r="FZ367" s="3">
        <v>1181</v>
      </c>
      <c r="GA367" s="3">
        <v>1198</v>
      </c>
      <c r="GB367" s="3">
        <v>1161</v>
      </c>
      <c r="GC367" s="3">
        <v>1189</v>
      </c>
      <c r="GD367" s="3">
        <v>1172</v>
      </c>
      <c r="GE367" s="3">
        <v>1144</v>
      </c>
      <c r="GF367" s="3">
        <v>1185</v>
      </c>
      <c r="GG367" s="3">
        <v>1172</v>
      </c>
      <c r="GH367" s="3">
        <v>1168</v>
      </c>
      <c r="GI367" s="3">
        <v>1177</v>
      </c>
      <c r="GJ367" s="3">
        <v>1151</v>
      </c>
      <c r="GK367" s="3">
        <v>1215</v>
      </c>
      <c r="GL367" s="3">
        <v>1175</v>
      </c>
      <c r="GM367" s="3">
        <v>1173</v>
      </c>
      <c r="GN367" s="3">
        <v>1197</v>
      </c>
      <c r="GO367" s="3">
        <v>1176</v>
      </c>
      <c r="GP367" s="3">
        <v>1174</v>
      </c>
      <c r="GQ367" s="3">
        <v>1165</v>
      </c>
      <c r="GR367" s="3">
        <v>1169</v>
      </c>
      <c r="GS367" s="3">
        <v>1188</v>
      </c>
      <c r="GT367" s="3">
        <v>1174</v>
      </c>
      <c r="GU367" s="3">
        <v>1181</v>
      </c>
      <c r="GV367" s="3">
        <v>1189</v>
      </c>
      <c r="GW367" s="3">
        <v>1176</v>
      </c>
      <c r="GX367" s="3">
        <v>1159</v>
      </c>
      <c r="GY367" s="3">
        <v>1156</v>
      </c>
      <c r="GZ367" s="3">
        <v>1160</v>
      </c>
      <c r="HA367" s="3">
        <v>1173</v>
      </c>
      <c r="HB367" s="3">
        <v>1164</v>
      </c>
      <c r="HC367" s="3">
        <v>1160</v>
      </c>
      <c r="HD367" s="3">
        <v>1154</v>
      </c>
      <c r="HE367" s="3">
        <v>1165</v>
      </c>
      <c r="HF367" s="3">
        <v>1145</v>
      </c>
      <c r="HG367" s="3">
        <v>1171</v>
      </c>
      <c r="HH367" s="3">
        <v>1146</v>
      </c>
      <c r="HI367" s="3">
        <v>1146</v>
      </c>
      <c r="HJ367" s="3">
        <v>1131</v>
      </c>
      <c r="HK367" s="3">
        <v>1158</v>
      </c>
      <c r="HL367" s="3">
        <v>1145</v>
      </c>
      <c r="HM367" s="3">
        <v>1145</v>
      </c>
      <c r="HN367" s="3">
        <v>1150</v>
      </c>
      <c r="HO367" s="3">
        <v>1151</v>
      </c>
      <c r="HP367" s="3">
        <v>1178</v>
      </c>
      <c r="HQ367" s="3">
        <v>1151</v>
      </c>
      <c r="HR367" s="3">
        <v>1155</v>
      </c>
      <c r="HS367" s="3">
        <v>1157</v>
      </c>
      <c r="HT367" s="3">
        <v>1148</v>
      </c>
      <c r="HU367" s="3">
        <v>1143</v>
      </c>
      <c r="HV367" s="3">
        <v>1141</v>
      </c>
      <c r="HW367" s="3">
        <v>1148</v>
      </c>
      <c r="HX367" s="3">
        <v>1131</v>
      </c>
      <c r="HY367" s="3">
        <v>1144</v>
      </c>
      <c r="HZ367" s="3">
        <v>1157</v>
      </c>
      <c r="IA367" s="3">
        <v>1153</v>
      </c>
      <c r="IB367" s="3">
        <v>1151</v>
      </c>
      <c r="IC367" s="3">
        <v>1160</v>
      </c>
      <c r="ID367" s="3">
        <v>1158</v>
      </c>
      <c r="IE367" s="3">
        <v>1147</v>
      </c>
      <c r="IF367" s="3">
        <v>1149</v>
      </c>
      <c r="IG367" s="3">
        <v>1141</v>
      </c>
      <c r="IH367" s="3">
        <v>1125</v>
      </c>
      <c r="II367" s="3">
        <v>1139</v>
      </c>
      <c r="IJ367" s="3">
        <v>1152</v>
      </c>
      <c r="IK367" s="3">
        <v>1149</v>
      </c>
      <c r="IL367" s="3">
        <v>1137</v>
      </c>
      <c r="IM367" s="3">
        <v>1134</v>
      </c>
      <c r="IN367" s="3">
        <v>1141</v>
      </c>
      <c r="IO367" s="3">
        <v>1137</v>
      </c>
      <c r="IP367" s="3">
        <v>1129</v>
      </c>
      <c r="IQ367" s="3">
        <v>1128</v>
      </c>
      <c r="IR367" s="3">
        <v>1136</v>
      </c>
      <c r="IS367" s="3">
        <v>1131</v>
      </c>
      <c r="IT367" s="3">
        <v>1136</v>
      </c>
      <c r="IU367" s="3">
        <v>1132</v>
      </c>
      <c r="IV367" s="3">
        <v>1154</v>
      </c>
      <c r="IW367" s="3">
        <v>1132</v>
      </c>
      <c r="IX367" s="3">
        <v>1135</v>
      </c>
      <c r="IY367" s="3">
        <v>1126</v>
      </c>
      <c r="IZ367" s="3">
        <v>1122</v>
      </c>
      <c r="JA367" s="3">
        <v>1107</v>
      </c>
      <c r="JB367" s="3">
        <v>1133</v>
      </c>
      <c r="JC367" s="3">
        <v>1149</v>
      </c>
      <c r="JD367" s="3">
        <v>1132</v>
      </c>
      <c r="JE367" s="3">
        <v>1104</v>
      </c>
      <c r="JF367" s="3">
        <v>1133</v>
      </c>
      <c r="JG367" s="3">
        <v>1108</v>
      </c>
      <c r="JH367" s="3">
        <v>1116</v>
      </c>
      <c r="JI367" s="3">
        <v>1113</v>
      </c>
      <c r="JJ367" s="3">
        <v>1114</v>
      </c>
      <c r="JK367" s="3">
        <v>1118</v>
      </c>
      <c r="JL367" s="3">
        <v>1120</v>
      </c>
      <c r="JM367" s="3">
        <v>1134</v>
      </c>
      <c r="JN367" s="3">
        <v>1135</v>
      </c>
      <c r="JO367" s="3">
        <v>1137</v>
      </c>
      <c r="JP367" s="3">
        <v>1109</v>
      </c>
      <c r="JQ367" s="3">
        <v>1104</v>
      </c>
      <c r="JR367" s="3">
        <v>1107</v>
      </c>
      <c r="JS367" s="3">
        <v>1115</v>
      </c>
      <c r="JT367" s="3">
        <v>1129</v>
      </c>
      <c r="JU367" s="3">
        <v>1125</v>
      </c>
      <c r="JV367" s="3">
        <v>1129</v>
      </c>
      <c r="JW367" s="3">
        <v>1096</v>
      </c>
      <c r="JX367" s="3">
        <v>1123</v>
      </c>
      <c r="JY367" s="3">
        <v>1108</v>
      </c>
      <c r="JZ367" s="3">
        <v>1115</v>
      </c>
      <c r="KA367" s="3">
        <v>1123</v>
      </c>
      <c r="KB367" s="3">
        <v>1107</v>
      </c>
      <c r="KC367" s="3">
        <v>1133</v>
      </c>
      <c r="KD367" s="3">
        <v>1117</v>
      </c>
      <c r="KE367" s="3">
        <v>1122</v>
      </c>
      <c r="KF367" s="3">
        <v>1120</v>
      </c>
      <c r="KG367" s="3">
        <v>1123</v>
      </c>
      <c r="KH367" s="3">
        <v>1142</v>
      </c>
      <c r="KI367" s="3">
        <v>1127</v>
      </c>
      <c r="KJ367" s="3">
        <v>1106</v>
      </c>
      <c r="KK367" s="3">
        <v>1129</v>
      </c>
      <c r="KL367" s="3">
        <v>1112</v>
      </c>
      <c r="KM367" s="3">
        <v>1118</v>
      </c>
      <c r="KN367" s="3">
        <v>1112</v>
      </c>
      <c r="KO367" s="3">
        <v>1118</v>
      </c>
      <c r="KP367" s="3">
        <v>1125</v>
      </c>
      <c r="KQ367" s="3">
        <v>1124</v>
      </c>
      <c r="KR367" s="3">
        <v>1123</v>
      </c>
      <c r="KS367" s="3">
        <v>1125</v>
      </c>
      <c r="KT367" s="3">
        <v>1130</v>
      </c>
      <c r="KU367" s="3">
        <v>1129</v>
      </c>
      <c r="KV367" s="3">
        <v>1111</v>
      </c>
      <c r="KW367" s="3">
        <v>1105</v>
      </c>
      <c r="KX367" s="4">
        <v>1099</v>
      </c>
    </row>
    <row r="368" spans="1:310" x14ac:dyDescent="0.25">
      <c r="A368">
        <f t="shared" si="27"/>
        <v>175</v>
      </c>
      <c r="C368">
        <f t="shared" si="28"/>
        <v>1.0000000000000003E-9</v>
      </c>
      <c r="D368" t="str">
        <f t="shared" si="29"/>
        <v>Obex</v>
      </c>
      <c r="E368" t="str">
        <f t="shared" si="29"/>
        <v>BH</v>
      </c>
      <c r="F368">
        <f t="shared" si="29"/>
        <v>1036.1991119849836</v>
      </c>
      <c r="G368">
        <f t="shared" si="29"/>
        <v>52.503232983162192</v>
      </c>
      <c r="H368" t="str">
        <f t="shared" si="30"/>
        <v>Negative</v>
      </c>
      <c r="I368">
        <f t="shared" si="25"/>
        <v>1561.2314418166056</v>
      </c>
      <c r="K368" s="2">
        <v>1410</v>
      </c>
      <c r="L368" s="3">
        <v>1371</v>
      </c>
      <c r="M368" s="3">
        <v>1464</v>
      </c>
      <c r="N368" s="3">
        <v>1488</v>
      </c>
      <c r="O368" s="3">
        <v>1495</v>
      </c>
      <c r="P368" s="3">
        <v>1491</v>
      </c>
      <c r="Q368" s="3">
        <v>1536</v>
      </c>
      <c r="R368" s="3">
        <v>1579</v>
      </c>
      <c r="S368" s="3">
        <v>1566</v>
      </c>
      <c r="T368" s="3">
        <v>1587</v>
      </c>
      <c r="U368" s="3">
        <v>1564</v>
      </c>
      <c r="V368" s="3">
        <v>1589</v>
      </c>
      <c r="W368" s="3">
        <v>1606</v>
      </c>
      <c r="X368" s="3">
        <v>1610</v>
      </c>
      <c r="Y368" s="3">
        <v>1609</v>
      </c>
      <c r="Z368" s="3">
        <v>1622</v>
      </c>
      <c r="AA368" s="3">
        <v>1608</v>
      </c>
      <c r="AB368" s="3">
        <v>1596</v>
      </c>
      <c r="AC368" s="3">
        <v>1603</v>
      </c>
      <c r="AD368" s="3">
        <v>1594</v>
      </c>
      <c r="AE368" s="3">
        <v>1603</v>
      </c>
      <c r="AF368" s="3">
        <v>1596</v>
      </c>
      <c r="AG368" s="3">
        <v>1595</v>
      </c>
      <c r="AH368" s="3">
        <v>1574</v>
      </c>
      <c r="AI368" s="3">
        <v>1552</v>
      </c>
      <c r="AJ368" s="3">
        <v>1567</v>
      </c>
      <c r="AK368" s="3">
        <v>1533</v>
      </c>
      <c r="AL368" s="3">
        <v>1576</v>
      </c>
      <c r="AM368" s="3">
        <v>1560</v>
      </c>
      <c r="AN368" s="3">
        <v>1557</v>
      </c>
      <c r="AO368" s="3">
        <v>1551</v>
      </c>
      <c r="AP368" s="3">
        <v>1549</v>
      </c>
      <c r="AQ368" s="3">
        <v>1542</v>
      </c>
      <c r="AR368" s="3">
        <v>1557</v>
      </c>
      <c r="AS368" s="3">
        <v>1542</v>
      </c>
      <c r="AT368" s="3">
        <v>1546</v>
      </c>
      <c r="AU368" s="3">
        <v>1548</v>
      </c>
      <c r="AV368" s="3">
        <v>1562</v>
      </c>
      <c r="AW368" s="3">
        <v>1548</v>
      </c>
      <c r="AX368" s="3">
        <v>1550</v>
      </c>
      <c r="AY368" s="3">
        <v>1534</v>
      </c>
      <c r="AZ368" s="3">
        <v>1545</v>
      </c>
      <c r="BA368" s="3">
        <v>1557</v>
      </c>
      <c r="BB368" s="3">
        <v>1557</v>
      </c>
      <c r="BC368" s="3">
        <v>1529</v>
      </c>
      <c r="BD368" s="3">
        <v>1520</v>
      </c>
      <c r="BE368" s="3">
        <v>1551</v>
      </c>
      <c r="BF368" s="3">
        <v>1534</v>
      </c>
      <c r="BG368" s="3">
        <v>1543</v>
      </c>
      <c r="BH368" s="3">
        <v>1530</v>
      </c>
      <c r="BI368" s="3">
        <v>1503</v>
      </c>
      <c r="BJ368" s="3">
        <v>1543</v>
      </c>
      <c r="BK368" s="3">
        <v>1551</v>
      </c>
      <c r="BL368" s="3">
        <v>1526</v>
      </c>
      <c r="BM368" s="3">
        <v>1528</v>
      </c>
      <c r="BN368" s="3">
        <v>1556</v>
      </c>
      <c r="BO368" s="3">
        <v>1514</v>
      </c>
      <c r="BP368" s="3">
        <v>1539</v>
      </c>
      <c r="BQ368" s="3">
        <v>1518</v>
      </c>
      <c r="BR368" s="3">
        <v>1505</v>
      </c>
      <c r="BS368" s="3">
        <v>1493</v>
      </c>
      <c r="BT368" s="3">
        <v>1505</v>
      </c>
      <c r="BU368" s="3">
        <v>1486</v>
      </c>
      <c r="BV368" s="3">
        <v>1494</v>
      </c>
      <c r="BW368" s="3">
        <v>1446</v>
      </c>
      <c r="BX368" s="3">
        <v>1483</v>
      </c>
      <c r="BY368" s="3">
        <v>1498</v>
      </c>
      <c r="BZ368" s="3">
        <v>1504</v>
      </c>
      <c r="CA368" s="3">
        <v>1497</v>
      </c>
      <c r="CB368" s="3">
        <v>1492</v>
      </c>
      <c r="CC368" s="3">
        <v>1472</v>
      </c>
      <c r="CD368" s="3">
        <v>1467</v>
      </c>
      <c r="CE368" s="3">
        <v>1464</v>
      </c>
      <c r="CF368" s="3">
        <v>1481</v>
      </c>
      <c r="CG368" s="3">
        <v>1496</v>
      </c>
      <c r="CH368" s="3">
        <v>1484</v>
      </c>
      <c r="CI368" s="3">
        <v>1445</v>
      </c>
      <c r="CJ368" s="3">
        <v>1442</v>
      </c>
      <c r="CK368" s="3">
        <v>1464</v>
      </c>
      <c r="CL368" s="3">
        <v>1450</v>
      </c>
      <c r="CM368" s="3">
        <v>1466</v>
      </c>
      <c r="CN368" s="3">
        <v>1473</v>
      </c>
      <c r="CO368" s="3">
        <v>1457</v>
      </c>
      <c r="CP368" s="3">
        <v>1476</v>
      </c>
      <c r="CQ368" s="3">
        <v>1451</v>
      </c>
      <c r="CR368" s="3">
        <v>1433</v>
      </c>
      <c r="CS368" s="3">
        <v>1457</v>
      </c>
      <c r="CT368" s="3">
        <v>1443</v>
      </c>
      <c r="CU368" s="3">
        <v>1444</v>
      </c>
      <c r="CV368" s="3">
        <v>1437</v>
      </c>
      <c r="CW368" s="3">
        <v>1437</v>
      </c>
      <c r="CX368" s="3">
        <v>1424</v>
      </c>
      <c r="CY368" s="3">
        <v>1406</v>
      </c>
      <c r="CZ368" s="3">
        <v>1407</v>
      </c>
      <c r="DA368" s="3">
        <v>1421</v>
      </c>
      <c r="DB368" s="3">
        <v>1413</v>
      </c>
      <c r="DC368" s="3">
        <v>1424</v>
      </c>
      <c r="DD368" s="3">
        <v>1415</v>
      </c>
      <c r="DE368" s="3">
        <v>1430</v>
      </c>
      <c r="DF368" s="3">
        <v>1405</v>
      </c>
      <c r="DG368" s="3">
        <v>1404</v>
      </c>
      <c r="DH368" s="3">
        <v>1407</v>
      </c>
      <c r="DI368" s="3">
        <v>1425</v>
      </c>
      <c r="DJ368" s="3">
        <v>1445</v>
      </c>
      <c r="DK368" s="3">
        <v>1410</v>
      </c>
      <c r="DL368" s="3">
        <v>1407</v>
      </c>
      <c r="DM368" s="3">
        <v>1395</v>
      </c>
      <c r="DN368" s="3">
        <v>1412</v>
      </c>
      <c r="DO368" s="3">
        <v>1406</v>
      </c>
      <c r="DP368" s="3">
        <v>1407</v>
      </c>
      <c r="DQ368" s="3">
        <v>1408</v>
      </c>
      <c r="DR368" s="3">
        <v>1377</v>
      </c>
      <c r="DS368" s="3">
        <v>1399</v>
      </c>
      <c r="DT368" s="3">
        <v>1365</v>
      </c>
      <c r="DU368" s="3">
        <v>1385</v>
      </c>
      <c r="DV368" s="3">
        <v>1398</v>
      </c>
      <c r="DW368" s="3">
        <v>1357</v>
      </c>
      <c r="DX368" s="3">
        <v>1375</v>
      </c>
      <c r="DY368" s="3">
        <v>1384</v>
      </c>
      <c r="DZ368" s="3">
        <v>1385</v>
      </c>
      <c r="EA368" s="3">
        <v>1373</v>
      </c>
      <c r="EB368" s="3">
        <v>1363</v>
      </c>
      <c r="EC368" s="3">
        <v>1379</v>
      </c>
      <c r="ED368" s="3">
        <v>1384</v>
      </c>
      <c r="EE368" s="3">
        <v>1356</v>
      </c>
      <c r="EF368" s="3">
        <v>1361</v>
      </c>
      <c r="EG368" s="3">
        <v>1384</v>
      </c>
      <c r="EH368" s="3">
        <v>1373</v>
      </c>
      <c r="EI368" s="3">
        <v>1363</v>
      </c>
      <c r="EJ368" s="3">
        <v>1367</v>
      </c>
      <c r="EK368" s="3">
        <v>1366</v>
      </c>
      <c r="EL368" s="3">
        <v>1375</v>
      </c>
      <c r="EM368" s="3">
        <v>1358</v>
      </c>
      <c r="EN368" s="3">
        <v>1366</v>
      </c>
      <c r="EO368" s="3">
        <v>1374</v>
      </c>
      <c r="EP368" s="3">
        <v>1387</v>
      </c>
      <c r="EQ368" s="3">
        <v>1381</v>
      </c>
      <c r="ER368" s="3">
        <v>1358</v>
      </c>
      <c r="ES368" s="3">
        <v>1373</v>
      </c>
      <c r="ET368" s="3">
        <v>1348</v>
      </c>
      <c r="EU368" s="3">
        <v>1349</v>
      </c>
      <c r="EV368" s="3">
        <v>1343</v>
      </c>
      <c r="EW368" s="3">
        <v>1332</v>
      </c>
      <c r="EX368" s="3">
        <v>1355</v>
      </c>
      <c r="EY368" s="3">
        <v>1351</v>
      </c>
      <c r="EZ368" s="3">
        <v>1337</v>
      </c>
      <c r="FA368" s="3">
        <v>1349</v>
      </c>
      <c r="FB368" s="3">
        <v>1355</v>
      </c>
      <c r="FC368" s="3">
        <v>1345</v>
      </c>
      <c r="FD368" s="3">
        <v>1344</v>
      </c>
      <c r="FE368" s="3">
        <v>1342</v>
      </c>
      <c r="FF368" s="3">
        <v>1333</v>
      </c>
      <c r="FG368" s="3">
        <v>1348</v>
      </c>
      <c r="FH368" s="3">
        <v>1331</v>
      </c>
      <c r="FI368" s="3">
        <v>1358</v>
      </c>
      <c r="FJ368" s="3">
        <v>1341</v>
      </c>
      <c r="FK368" s="3">
        <v>1347</v>
      </c>
      <c r="FL368" s="3">
        <v>1316</v>
      </c>
      <c r="FM368" s="3">
        <v>1358</v>
      </c>
      <c r="FN368" s="3">
        <v>1323</v>
      </c>
      <c r="FO368" s="3">
        <v>1341</v>
      </c>
      <c r="FP368" s="3">
        <v>1332</v>
      </c>
      <c r="FQ368" s="3">
        <v>1341</v>
      </c>
      <c r="FR368" s="3">
        <v>1345</v>
      </c>
      <c r="FS368" s="3">
        <v>1331</v>
      </c>
      <c r="FT368" s="3">
        <v>1344</v>
      </c>
      <c r="FU368" s="3">
        <v>1333</v>
      </c>
      <c r="FV368" s="3">
        <v>1334</v>
      </c>
      <c r="FW368" s="3">
        <v>1326</v>
      </c>
      <c r="FX368" s="3">
        <v>1341</v>
      </c>
      <c r="FY368" s="3">
        <v>1340</v>
      </c>
      <c r="FZ368" s="3">
        <v>1308</v>
      </c>
      <c r="GA368" s="3">
        <v>1313</v>
      </c>
      <c r="GB368" s="3">
        <v>1316</v>
      </c>
      <c r="GC368" s="3">
        <v>1314</v>
      </c>
      <c r="GD368" s="3">
        <v>1352</v>
      </c>
      <c r="GE368" s="3">
        <v>1323</v>
      </c>
      <c r="GF368" s="3">
        <v>1309</v>
      </c>
      <c r="GG368" s="3">
        <v>1328</v>
      </c>
      <c r="GH368" s="3">
        <v>1308</v>
      </c>
      <c r="GI368" s="3">
        <v>1319</v>
      </c>
      <c r="GJ368" s="3">
        <v>1314</v>
      </c>
      <c r="GK368" s="3">
        <v>1328</v>
      </c>
      <c r="GL368" s="3">
        <v>1316</v>
      </c>
      <c r="GM368" s="3">
        <v>1313</v>
      </c>
      <c r="GN368" s="3">
        <v>1335</v>
      </c>
      <c r="GO368" s="3">
        <v>1315</v>
      </c>
      <c r="GP368" s="3">
        <v>1313</v>
      </c>
      <c r="GQ368" s="3">
        <v>1349</v>
      </c>
      <c r="GR368" s="3">
        <v>1328</v>
      </c>
      <c r="GS368" s="3">
        <v>1334</v>
      </c>
      <c r="GT368" s="3">
        <v>1337</v>
      </c>
      <c r="GU368" s="3">
        <v>1343</v>
      </c>
      <c r="GV368" s="3">
        <v>1336</v>
      </c>
      <c r="GW368" s="3">
        <v>1368</v>
      </c>
      <c r="GX368" s="3">
        <v>1325</v>
      </c>
      <c r="GY368" s="3">
        <v>1330</v>
      </c>
      <c r="GZ368" s="3">
        <v>1342</v>
      </c>
      <c r="HA368" s="3">
        <v>1318</v>
      </c>
      <c r="HB368" s="3">
        <v>1329</v>
      </c>
      <c r="HC368" s="3">
        <v>1338</v>
      </c>
      <c r="HD368" s="3">
        <v>1317</v>
      </c>
      <c r="HE368" s="3">
        <v>1325</v>
      </c>
      <c r="HF368" s="3">
        <v>1316</v>
      </c>
      <c r="HG368" s="3">
        <v>1326</v>
      </c>
      <c r="HH368" s="3">
        <v>1339</v>
      </c>
      <c r="HI368" s="3">
        <v>1328</v>
      </c>
      <c r="HJ368" s="3">
        <v>1326</v>
      </c>
      <c r="HK368" s="3">
        <v>1299</v>
      </c>
      <c r="HL368" s="3">
        <v>1325</v>
      </c>
      <c r="HM368" s="3">
        <v>1312</v>
      </c>
      <c r="HN368" s="3">
        <v>1304</v>
      </c>
      <c r="HO368" s="3">
        <v>1303</v>
      </c>
      <c r="HP368" s="3">
        <v>1305</v>
      </c>
      <c r="HQ368" s="3">
        <v>1307</v>
      </c>
      <c r="HR368" s="3">
        <v>1312</v>
      </c>
      <c r="HS368" s="3">
        <v>1300</v>
      </c>
      <c r="HT368" s="3">
        <v>1323</v>
      </c>
      <c r="HU368" s="3">
        <v>1310</v>
      </c>
      <c r="HV368" s="3">
        <v>1305</v>
      </c>
      <c r="HW368" s="3">
        <v>1300</v>
      </c>
      <c r="HX368" s="3">
        <v>1300</v>
      </c>
      <c r="HY368" s="3">
        <v>1318</v>
      </c>
      <c r="HZ368" s="3">
        <v>1285</v>
      </c>
      <c r="IA368" s="3">
        <v>1295</v>
      </c>
      <c r="IB368" s="3">
        <v>1299</v>
      </c>
      <c r="IC368" s="3">
        <v>1312</v>
      </c>
      <c r="ID368" s="3">
        <v>1296</v>
      </c>
      <c r="IE368" s="3">
        <v>1278</v>
      </c>
      <c r="IF368" s="3">
        <v>1295</v>
      </c>
      <c r="IG368" s="3">
        <v>1277</v>
      </c>
      <c r="IH368" s="3">
        <v>1287</v>
      </c>
      <c r="II368" s="3">
        <v>1296</v>
      </c>
      <c r="IJ368" s="3">
        <v>1283</v>
      </c>
      <c r="IK368" s="3">
        <v>1291</v>
      </c>
      <c r="IL368" s="3">
        <v>1298</v>
      </c>
      <c r="IM368" s="3">
        <v>1296</v>
      </c>
      <c r="IN368" s="3">
        <v>1296</v>
      </c>
      <c r="IO368" s="3">
        <v>1292</v>
      </c>
      <c r="IP368" s="3">
        <v>1278</v>
      </c>
      <c r="IQ368" s="3">
        <v>1306</v>
      </c>
      <c r="IR368" s="3">
        <v>1295</v>
      </c>
      <c r="IS368" s="3">
        <v>1286</v>
      </c>
      <c r="IT368" s="3">
        <v>1283</v>
      </c>
      <c r="IU368" s="3">
        <v>1276</v>
      </c>
      <c r="IV368" s="3">
        <v>1286</v>
      </c>
      <c r="IW368" s="3">
        <v>1299</v>
      </c>
      <c r="IX368" s="3">
        <v>1272</v>
      </c>
      <c r="IY368" s="3">
        <v>1288</v>
      </c>
      <c r="IZ368" s="3">
        <v>1282</v>
      </c>
      <c r="JA368" s="3">
        <v>1266</v>
      </c>
      <c r="JB368" s="3">
        <v>1272</v>
      </c>
      <c r="JC368" s="3">
        <v>1280</v>
      </c>
      <c r="JD368" s="3">
        <v>1263</v>
      </c>
      <c r="JE368" s="3">
        <v>1270</v>
      </c>
      <c r="JF368" s="3">
        <v>1292</v>
      </c>
      <c r="JG368" s="3">
        <v>1281</v>
      </c>
      <c r="JH368" s="3">
        <v>1260</v>
      </c>
      <c r="JI368" s="3">
        <v>1264</v>
      </c>
      <c r="JJ368" s="3">
        <v>1263</v>
      </c>
      <c r="JK368" s="3">
        <v>1275</v>
      </c>
      <c r="JL368" s="3">
        <v>1269</v>
      </c>
      <c r="JM368" s="3">
        <v>1277</v>
      </c>
      <c r="JN368" s="3">
        <v>1240</v>
      </c>
      <c r="JO368" s="3">
        <v>1281</v>
      </c>
      <c r="JP368" s="3">
        <v>1283</v>
      </c>
      <c r="JQ368" s="3">
        <v>1272</v>
      </c>
      <c r="JR368" s="3">
        <v>1261</v>
      </c>
      <c r="JS368" s="3">
        <v>1258</v>
      </c>
      <c r="JT368" s="3">
        <v>1266</v>
      </c>
      <c r="JU368" s="3">
        <v>1265</v>
      </c>
      <c r="JV368" s="3">
        <v>1276</v>
      </c>
      <c r="JW368" s="3">
        <v>1283</v>
      </c>
      <c r="JX368" s="3">
        <v>1254</v>
      </c>
      <c r="JY368" s="3">
        <v>1286</v>
      </c>
      <c r="JZ368" s="3">
        <v>1267</v>
      </c>
      <c r="KA368" s="3">
        <v>1266</v>
      </c>
      <c r="KB368" s="3">
        <v>1260</v>
      </c>
      <c r="KC368" s="3">
        <v>1262</v>
      </c>
      <c r="KD368" s="3">
        <v>1266</v>
      </c>
      <c r="KE368" s="3">
        <v>1258</v>
      </c>
      <c r="KF368" s="3">
        <v>1252</v>
      </c>
      <c r="KG368" s="3">
        <v>1248</v>
      </c>
      <c r="KH368" s="3">
        <v>1259</v>
      </c>
      <c r="KI368" s="3">
        <v>1256</v>
      </c>
      <c r="KJ368" s="3">
        <v>1243</v>
      </c>
      <c r="KK368" s="3">
        <v>1251</v>
      </c>
      <c r="KL368" s="3">
        <v>1250</v>
      </c>
      <c r="KM368" s="3">
        <v>1254</v>
      </c>
      <c r="KN368" s="3">
        <v>1252</v>
      </c>
      <c r="KO368" s="3">
        <v>1247</v>
      </c>
      <c r="KP368" s="3">
        <v>1255</v>
      </c>
      <c r="KQ368" s="3">
        <v>1247</v>
      </c>
      <c r="KR368" s="3">
        <v>1263</v>
      </c>
      <c r="KS368" s="3">
        <v>1242</v>
      </c>
      <c r="KT368" s="3">
        <v>1262</v>
      </c>
      <c r="KU368" s="3">
        <v>1273</v>
      </c>
      <c r="KV368" s="3">
        <v>1249</v>
      </c>
      <c r="KW368" s="3">
        <v>1238</v>
      </c>
      <c r="KX368" s="4">
        <v>1261</v>
      </c>
    </row>
    <row r="369" spans="1:310" x14ac:dyDescent="0.25">
      <c r="A369">
        <f t="shared" si="27"/>
        <v>175</v>
      </c>
      <c r="C369">
        <f t="shared" si="28"/>
        <v>1.0000000000000003E-9</v>
      </c>
      <c r="D369" t="str">
        <f t="shared" si="29"/>
        <v>Obex</v>
      </c>
      <c r="E369" t="str">
        <f t="shared" si="29"/>
        <v>BH</v>
      </c>
      <c r="F369">
        <f t="shared" si="29"/>
        <v>1036.1991119849836</v>
      </c>
      <c r="G369">
        <f t="shared" si="29"/>
        <v>52.503232983162192</v>
      </c>
      <c r="H369" t="str">
        <f t="shared" si="30"/>
        <v>Negative</v>
      </c>
      <c r="I369">
        <f t="shared" si="25"/>
        <v>1561.2314418166056</v>
      </c>
      <c r="K369" s="2">
        <v>1101</v>
      </c>
      <c r="L369" s="3">
        <v>1064</v>
      </c>
      <c r="M369" s="3">
        <v>1047</v>
      </c>
      <c r="N369" s="3">
        <v>1074</v>
      </c>
      <c r="O369" s="3">
        <v>1080</v>
      </c>
      <c r="P369" s="3">
        <v>1101</v>
      </c>
      <c r="Q369" s="3">
        <v>1140</v>
      </c>
      <c r="R369" s="3">
        <v>1148</v>
      </c>
      <c r="S369" s="3">
        <v>1161</v>
      </c>
      <c r="T369" s="3">
        <v>1170</v>
      </c>
      <c r="U369" s="3">
        <v>1193</v>
      </c>
      <c r="V369" s="3">
        <v>1165</v>
      </c>
      <c r="W369" s="3">
        <v>1191</v>
      </c>
      <c r="X369" s="3">
        <v>1226</v>
      </c>
      <c r="Y369" s="3">
        <v>1191</v>
      </c>
      <c r="Z369" s="3">
        <v>1191</v>
      </c>
      <c r="AA369" s="3">
        <v>1212</v>
      </c>
      <c r="AB369" s="3">
        <v>1210</v>
      </c>
      <c r="AC369" s="3">
        <v>1198</v>
      </c>
      <c r="AD369" s="3">
        <v>1221</v>
      </c>
      <c r="AE369" s="3">
        <v>1240</v>
      </c>
      <c r="AF369" s="3">
        <v>1239</v>
      </c>
      <c r="AG369" s="3">
        <v>1223</v>
      </c>
      <c r="AH369" s="3">
        <v>1226</v>
      </c>
      <c r="AI369" s="3">
        <v>1229</v>
      </c>
      <c r="AJ369" s="3">
        <v>1219</v>
      </c>
      <c r="AK369" s="3">
        <v>1236</v>
      </c>
      <c r="AL369" s="3">
        <v>1215</v>
      </c>
      <c r="AM369" s="3">
        <v>1227</v>
      </c>
      <c r="AN369" s="3">
        <v>1232</v>
      </c>
      <c r="AO369" s="3">
        <v>1223</v>
      </c>
      <c r="AP369" s="3">
        <v>1216</v>
      </c>
      <c r="AQ369" s="3">
        <v>1222</v>
      </c>
      <c r="AR369" s="3">
        <v>1215</v>
      </c>
      <c r="AS369" s="3">
        <v>1207</v>
      </c>
      <c r="AT369" s="3">
        <v>1207</v>
      </c>
      <c r="AU369" s="3">
        <v>1215</v>
      </c>
      <c r="AV369" s="3">
        <v>1221</v>
      </c>
      <c r="AW369" s="3">
        <v>1213</v>
      </c>
      <c r="AX369" s="3">
        <v>1213</v>
      </c>
      <c r="AY369" s="3">
        <v>1217</v>
      </c>
      <c r="AZ369" s="3">
        <v>1232</v>
      </c>
      <c r="BA369" s="3">
        <v>1232</v>
      </c>
      <c r="BB369" s="3">
        <v>1234</v>
      </c>
      <c r="BC369" s="3">
        <v>1220</v>
      </c>
      <c r="BD369" s="3">
        <v>1199</v>
      </c>
      <c r="BE369" s="3">
        <v>1215</v>
      </c>
      <c r="BF369" s="3">
        <v>1213</v>
      </c>
      <c r="BG369" s="3">
        <v>1211</v>
      </c>
      <c r="BH369" s="3">
        <v>1213</v>
      </c>
      <c r="BI369" s="3">
        <v>1240</v>
      </c>
      <c r="BJ369" s="3">
        <v>1229</v>
      </c>
      <c r="BK369" s="3">
        <v>1228</v>
      </c>
      <c r="BL369" s="3">
        <v>1244</v>
      </c>
      <c r="BM369" s="3">
        <v>1218</v>
      </c>
      <c r="BN369" s="3">
        <v>1220</v>
      </c>
      <c r="BO369" s="3">
        <v>1216</v>
      </c>
      <c r="BP369" s="3">
        <v>1235</v>
      </c>
      <c r="BQ369" s="3">
        <v>1231</v>
      </c>
      <c r="BR369" s="3">
        <v>1233</v>
      </c>
      <c r="BS369" s="3">
        <v>1233</v>
      </c>
      <c r="BT369" s="3">
        <v>1222</v>
      </c>
      <c r="BU369" s="3">
        <v>1224</v>
      </c>
      <c r="BV369" s="3">
        <v>1219</v>
      </c>
      <c r="BW369" s="3">
        <v>1208</v>
      </c>
      <c r="BX369" s="3">
        <v>1200</v>
      </c>
      <c r="BY369" s="3">
        <v>1208</v>
      </c>
      <c r="BZ369" s="3">
        <v>1189</v>
      </c>
      <c r="CA369" s="3">
        <v>1204</v>
      </c>
      <c r="CB369" s="3">
        <v>1211</v>
      </c>
      <c r="CC369" s="3">
        <v>1189</v>
      </c>
      <c r="CD369" s="3">
        <v>1190</v>
      </c>
      <c r="CE369" s="3">
        <v>1198</v>
      </c>
      <c r="CF369" s="3">
        <v>1187</v>
      </c>
      <c r="CG369" s="3">
        <v>1203</v>
      </c>
      <c r="CH369" s="3">
        <v>1183</v>
      </c>
      <c r="CI369" s="3">
        <v>1197</v>
      </c>
      <c r="CJ369" s="3">
        <v>1191</v>
      </c>
      <c r="CK369" s="3">
        <v>1196</v>
      </c>
      <c r="CL369" s="3">
        <v>1183</v>
      </c>
      <c r="CM369" s="3">
        <v>1202</v>
      </c>
      <c r="CN369" s="3">
        <v>1201</v>
      </c>
      <c r="CO369" s="3">
        <v>1199</v>
      </c>
      <c r="CP369" s="3">
        <v>1222</v>
      </c>
      <c r="CQ369" s="3">
        <v>1198</v>
      </c>
      <c r="CR369" s="3">
        <v>1232</v>
      </c>
      <c r="CS369" s="3">
        <v>1210</v>
      </c>
      <c r="CT369" s="3">
        <v>1208</v>
      </c>
      <c r="CU369" s="3">
        <v>1196</v>
      </c>
      <c r="CV369" s="3">
        <v>1204</v>
      </c>
      <c r="CW369" s="3">
        <v>1183</v>
      </c>
      <c r="CX369" s="3">
        <v>1199</v>
      </c>
      <c r="CY369" s="3">
        <v>1198</v>
      </c>
      <c r="CZ369" s="3">
        <v>1219</v>
      </c>
      <c r="DA369" s="3">
        <v>1215</v>
      </c>
      <c r="DB369" s="3">
        <v>1205</v>
      </c>
      <c r="DC369" s="3">
        <v>1215</v>
      </c>
      <c r="DD369" s="3">
        <v>1198</v>
      </c>
      <c r="DE369" s="3">
        <v>1211</v>
      </c>
      <c r="DF369" s="3">
        <v>1180</v>
      </c>
      <c r="DG369" s="3">
        <v>1179</v>
      </c>
      <c r="DH369" s="3">
        <v>1194</v>
      </c>
      <c r="DI369" s="3">
        <v>1179</v>
      </c>
      <c r="DJ369" s="3">
        <v>1194</v>
      </c>
      <c r="DK369" s="3">
        <v>1181</v>
      </c>
      <c r="DL369" s="3">
        <v>1186</v>
      </c>
      <c r="DM369" s="3">
        <v>1178</v>
      </c>
      <c r="DN369" s="3">
        <v>1174</v>
      </c>
      <c r="DO369" s="3">
        <v>1176</v>
      </c>
      <c r="DP369" s="3">
        <v>1181</v>
      </c>
      <c r="DQ369" s="3">
        <v>1164</v>
      </c>
      <c r="DR369" s="3">
        <v>1174</v>
      </c>
      <c r="DS369" s="3">
        <v>1145</v>
      </c>
      <c r="DT369" s="3">
        <v>1154</v>
      </c>
      <c r="DU369" s="3">
        <v>1171</v>
      </c>
      <c r="DV369" s="3">
        <v>1161</v>
      </c>
      <c r="DW369" s="3">
        <v>1162</v>
      </c>
      <c r="DX369" s="3">
        <v>1178</v>
      </c>
      <c r="DY369" s="3">
        <v>1150</v>
      </c>
      <c r="DZ369" s="3">
        <v>1148</v>
      </c>
      <c r="EA369" s="3">
        <v>1146</v>
      </c>
      <c r="EB369" s="3">
        <v>1158</v>
      </c>
      <c r="EC369" s="3">
        <v>1166</v>
      </c>
      <c r="ED369" s="3">
        <v>1151</v>
      </c>
      <c r="EE369" s="3">
        <v>1143</v>
      </c>
      <c r="EF369" s="3">
        <v>1159</v>
      </c>
      <c r="EG369" s="3">
        <v>1155</v>
      </c>
      <c r="EH369" s="3">
        <v>1165</v>
      </c>
      <c r="EI369" s="3">
        <v>1159</v>
      </c>
      <c r="EJ369" s="3">
        <v>1152</v>
      </c>
      <c r="EK369" s="3">
        <v>1169</v>
      </c>
      <c r="EL369" s="3">
        <v>1165</v>
      </c>
      <c r="EM369" s="3">
        <v>1150</v>
      </c>
      <c r="EN369" s="3">
        <v>1152</v>
      </c>
      <c r="EO369" s="3">
        <v>1164</v>
      </c>
      <c r="EP369" s="3">
        <v>1159</v>
      </c>
      <c r="EQ369" s="3">
        <v>1139</v>
      </c>
      <c r="ER369" s="3">
        <v>1158</v>
      </c>
      <c r="ES369" s="3">
        <v>1150</v>
      </c>
      <c r="ET369" s="3">
        <v>1149</v>
      </c>
      <c r="EU369" s="3">
        <v>1149</v>
      </c>
      <c r="EV369" s="3">
        <v>1152</v>
      </c>
      <c r="EW369" s="3">
        <v>1146</v>
      </c>
      <c r="EX369" s="3">
        <v>1144</v>
      </c>
      <c r="EY369" s="3">
        <v>1155</v>
      </c>
      <c r="EZ369" s="3">
        <v>1163</v>
      </c>
      <c r="FA369" s="3">
        <v>1157</v>
      </c>
      <c r="FB369" s="3">
        <v>1124</v>
      </c>
      <c r="FC369" s="3">
        <v>1146</v>
      </c>
      <c r="FD369" s="3">
        <v>1136</v>
      </c>
      <c r="FE369" s="3">
        <v>1129</v>
      </c>
      <c r="FF369" s="3">
        <v>1119</v>
      </c>
      <c r="FG369" s="3">
        <v>1131</v>
      </c>
      <c r="FH369" s="3">
        <v>1107</v>
      </c>
      <c r="FI369" s="3">
        <v>1130</v>
      </c>
      <c r="FJ369" s="3">
        <v>1116</v>
      </c>
      <c r="FK369" s="3">
        <v>1112</v>
      </c>
      <c r="FL369" s="3">
        <v>1109</v>
      </c>
      <c r="FM369" s="3">
        <v>1115</v>
      </c>
      <c r="FN369" s="3">
        <v>1117</v>
      </c>
      <c r="FO369" s="3">
        <v>1108</v>
      </c>
      <c r="FP369" s="3">
        <v>1100</v>
      </c>
      <c r="FQ369" s="3">
        <v>1094</v>
      </c>
      <c r="FR369" s="3">
        <v>1103</v>
      </c>
      <c r="FS369" s="3">
        <v>1094</v>
      </c>
      <c r="FT369" s="3">
        <v>1079</v>
      </c>
      <c r="FU369" s="3">
        <v>1082</v>
      </c>
      <c r="FV369" s="3">
        <v>1076</v>
      </c>
      <c r="FW369" s="3">
        <v>1086</v>
      </c>
      <c r="FX369" s="3">
        <v>1084</v>
      </c>
      <c r="FY369" s="3">
        <v>1073</v>
      </c>
      <c r="FZ369" s="3">
        <v>1097</v>
      </c>
      <c r="GA369" s="3">
        <v>1080</v>
      </c>
      <c r="GB369" s="3">
        <v>1086</v>
      </c>
      <c r="GC369" s="3">
        <v>1072</v>
      </c>
      <c r="GD369" s="3">
        <v>1096</v>
      </c>
      <c r="GE369" s="3">
        <v>1087</v>
      </c>
      <c r="GF369" s="3">
        <v>1082</v>
      </c>
      <c r="GG369" s="3">
        <v>1075</v>
      </c>
      <c r="GH369" s="3">
        <v>1074</v>
      </c>
      <c r="GI369" s="3">
        <v>1092</v>
      </c>
      <c r="GJ369" s="3">
        <v>1077</v>
      </c>
      <c r="GK369" s="3">
        <v>1063</v>
      </c>
      <c r="GL369" s="3">
        <v>1078</v>
      </c>
      <c r="GM369" s="3">
        <v>1077</v>
      </c>
      <c r="GN369" s="3">
        <v>1076</v>
      </c>
      <c r="GO369" s="3">
        <v>1095</v>
      </c>
      <c r="GP369" s="3">
        <v>1082</v>
      </c>
      <c r="GQ369" s="3">
        <v>1072</v>
      </c>
      <c r="GR369" s="3">
        <v>1066</v>
      </c>
      <c r="GS369" s="3">
        <v>1061</v>
      </c>
      <c r="GT369" s="3">
        <v>1065</v>
      </c>
      <c r="GU369" s="3">
        <v>1080</v>
      </c>
      <c r="GV369" s="3">
        <v>1074</v>
      </c>
      <c r="GW369" s="3">
        <v>1076</v>
      </c>
      <c r="GX369" s="3">
        <v>1073</v>
      </c>
      <c r="GY369" s="3">
        <v>1076</v>
      </c>
      <c r="GZ369" s="3">
        <v>1101</v>
      </c>
      <c r="HA369" s="3">
        <v>1086</v>
      </c>
      <c r="HB369" s="3">
        <v>1091</v>
      </c>
      <c r="HC369" s="3">
        <v>1086</v>
      </c>
      <c r="HD369" s="3">
        <v>1096</v>
      </c>
      <c r="HE369" s="3">
        <v>1103</v>
      </c>
      <c r="HF369" s="3">
        <v>1075</v>
      </c>
      <c r="HG369" s="3">
        <v>1097</v>
      </c>
      <c r="HH369" s="3">
        <v>1095</v>
      </c>
      <c r="HI369" s="3">
        <v>1109</v>
      </c>
      <c r="HJ369" s="3">
        <v>1104</v>
      </c>
      <c r="HK369" s="3">
        <v>1075</v>
      </c>
      <c r="HL369" s="3">
        <v>1109</v>
      </c>
      <c r="HM369" s="3">
        <v>1096</v>
      </c>
      <c r="HN369" s="3">
        <v>1091</v>
      </c>
      <c r="HO369" s="3">
        <v>1098</v>
      </c>
      <c r="HP369" s="3">
        <v>1111</v>
      </c>
      <c r="HQ369" s="3">
        <v>1096</v>
      </c>
      <c r="HR369" s="3">
        <v>1107</v>
      </c>
      <c r="HS369" s="3">
        <v>1105</v>
      </c>
      <c r="HT369" s="3">
        <v>1094</v>
      </c>
      <c r="HU369" s="3">
        <v>1079</v>
      </c>
      <c r="HV369" s="3">
        <v>1079</v>
      </c>
      <c r="HW369" s="3">
        <v>1063</v>
      </c>
      <c r="HX369" s="3">
        <v>1071</v>
      </c>
      <c r="HY369" s="3">
        <v>1098</v>
      </c>
      <c r="HZ369" s="3">
        <v>1075</v>
      </c>
      <c r="IA369" s="3">
        <v>1097</v>
      </c>
      <c r="IB369" s="3">
        <v>1079</v>
      </c>
      <c r="IC369" s="3">
        <v>1082</v>
      </c>
      <c r="ID369" s="3">
        <v>1075</v>
      </c>
      <c r="IE369" s="3">
        <v>1067</v>
      </c>
      <c r="IF369" s="3">
        <v>1083</v>
      </c>
      <c r="IG369" s="3">
        <v>1075</v>
      </c>
      <c r="IH369" s="3">
        <v>1070</v>
      </c>
      <c r="II369" s="3">
        <v>1071</v>
      </c>
      <c r="IJ369" s="3">
        <v>1064</v>
      </c>
      <c r="IK369" s="3">
        <v>1064</v>
      </c>
      <c r="IL369" s="3">
        <v>1072</v>
      </c>
      <c r="IM369" s="3">
        <v>1072</v>
      </c>
      <c r="IN369" s="3">
        <v>1093</v>
      </c>
      <c r="IO369" s="3">
        <v>1101</v>
      </c>
      <c r="IP369" s="3">
        <v>1085</v>
      </c>
      <c r="IQ369" s="3">
        <v>1094</v>
      </c>
      <c r="IR369" s="3">
        <v>1060</v>
      </c>
      <c r="IS369" s="3">
        <v>1083</v>
      </c>
      <c r="IT369" s="3">
        <v>1075</v>
      </c>
      <c r="IU369" s="3">
        <v>1061</v>
      </c>
      <c r="IV369" s="3">
        <v>1071</v>
      </c>
      <c r="IW369" s="3">
        <v>1071</v>
      </c>
      <c r="IX369" s="3">
        <v>1052</v>
      </c>
      <c r="IY369" s="3">
        <v>1067</v>
      </c>
      <c r="IZ369" s="3">
        <v>1051</v>
      </c>
      <c r="JA369" s="3">
        <v>1058</v>
      </c>
      <c r="JB369" s="3">
        <v>1056</v>
      </c>
      <c r="JC369" s="3">
        <v>1053</v>
      </c>
      <c r="JD369" s="3">
        <v>1040</v>
      </c>
      <c r="JE369" s="3">
        <v>1054</v>
      </c>
      <c r="JF369" s="3">
        <v>1032</v>
      </c>
      <c r="JG369" s="3">
        <v>1054</v>
      </c>
      <c r="JH369" s="3">
        <v>1045</v>
      </c>
      <c r="JI369" s="3">
        <v>1041</v>
      </c>
      <c r="JJ369" s="3">
        <v>1038</v>
      </c>
      <c r="JK369" s="3">
        <v>1042</v>
      </c>
      <c r="JL369" s="3">
        <v>1041</v>
      </c>
      <c r="JM369" s="3">
        <v>1036</v>
      </c>
      <c r="JN369" s="3">
        <v>1036</v>
      </c>
      <c r="JO369" s="3">
        <v>1031</v>
      </c>
      <c r="JP369" s="3">
        <v>1048</v>
      </c>
      <c r="JQ369" s="3">
        <v>1055</v>
      </c>
      <c r="JR369" s="3">
        <v>1035</v>
      </c>
      <c r="JS369" s="3">
        <v>1042</v>
      </c>
      <c r="JT369" s="3">
        <v>1035</v>
      </c>
      <c r="JU369" s="3">
        <v>1040</v>
      </c>
      <c r="JV369" s="3">
        <v>1053</v>
      </c>
      <c r="JW369" s="3">
        <v>1042</v>
      </c>
      <c r="JX369" s="3">
        <v>1043</v>
      </c>
      <c r="JY369" s="3">
        <v>1048</v>
      </c>
      <c r="JZ369" s="3">
        <v>1037</v>
      </c>
      <c r="KA369" s="3">
        <v>1056</v>
      </c>
      <c r="KB369" s="3">
        <v>1037</v>
      </c>
      <c r="KC369" s="3">
        <v>1052</v>
      </c>
      <c r="KD369" s="3">
        <v>1039</v>
      </c>
      <c r="KE369" s="3">
        <v>1049</v>
      </c>
      <c r="KF369" s="3">
        <v>1042</v>
      </c>
      <c r="KG369" s="3">
        <v>1032</v>
      </c>
      <c r="KH369" s="3">
        <v>1042</v>
      </c>
      <c r="KI369" s="3">
        <v>1047</v>
      </c>
      <c r="KJ369" s="3">
        <v>1059</v>
      </c>
      <c r="KK369" s="3">
        <v>1046</v>
      </c>
      <c r="KL369" s="3">
        <v>1025</v>
      </c>
      <c r="KM369" s="3">
        <v>1040</v>
      </c>
      <c r="KN369" s="3">
        <v>1036</v>
      </c>
      <c r="KO369" s="3">
        <v>1048</v>
      </c>
      <c r="KP369" s="3">
        <v>1052</v>
      </c>
      <c r="KQ369" s="3">
        <v>1060</v>
      </c>
      <c r="KR369" s="3">
        <v>1066</v>
      </c>
      <c r="KS369" s="3">
        <v>1060</v>
      </c>
      <c r="KT369" s="3">
        <v>1060</v>
      </c>
      <c r="KU369" s="3">
        <v>1067</v>
      </c>
      <c r="KV369" s="3">
        <v>1037</v>
      </c>
      <c r="KW369" s="3">
        <v>1066</v>
      </c>
      <c r="KX369" s="4">
        <v>1072</v>
      </c>
    </row>
    <row r="370" spans="1:310" x14ac:dyDescent="0.25">
      <c r="A370">
        <f t="shared" si="27"/>
        <v>175</v>
      </c>
      <c r="C370">
        <f t="shared" si="28"/>
        <v>1.0000000000000003E-9</v>
      </c>
      <c r="D370" t="str">
        <f t="shared" ref="D370:G373" si="31">D369</f>
        <v>Obex</v>
      </c>
      <c r="E370" t="str">
        <f t="shared" si="31"/>
        <v>BH</v>
      </c>
      <c r="F370">
        <f t="shared" si="31"/>
        <v>1036.1991119849836</v>
      </c>
      <c r="G370">
        <f t="shared" si="31"/>
        <v>52.503232983162192</v>
      </c>
      <c r="H370" t="str">
        <f t="shared" si="30"/>
        <v>Negative</v>
      </c>
      <c r="I370">
        <f t="shared" si="25"/>
        <v>1561.2314418166056</v>
      </c>
      <c r="K370" s="2">
        <v>1117</v>
      </c>
      <c r="L370" s="3">
        <v>1119</v>
      </c>
      <c r="M370" s="3">
        <v>1084</v>
      </c>
      <c r="N370" s="3">
        <v>1135</v>
      </c>
      <c r="O370" s="3">
        <v>1132</v>
      </c>
      <c r="P370" s="3">
        <v>1216</v>
      </c>
      <c r="Q370" s="3">
        <v>1222</v>
      </c>
      <c r="R370" s="3">
        <v>1240</v>
      </c>
      <c r="S370" s="3">
        <v>1242</v>
      </c>
      <c r="T370" s="3">
        <v>1215</v>
      </c>
      <c r="U370" s="3">
        <v>1250</v>
      </c>
      <c r="V370" s="3">
        <v>1305</v>
      </c>
      <c r="W370" s="3">
        <v>1274</v>
      </c>
      <c r="X370" s="3">
        <v>1247</v>
      </c>
      <c r="Y370" s="3">
        <v>1256</v>
      </c>
      <c r="Z370" s="3">
        <v>1243</v>
      </c>
      <c r="AA370" s="3">
        <v>1256</v>
      </c>
      <c r="AB370" s="3">
        <v>1234</v>
      </c>
      <c r="AC370" s="3">
        <v>1262</v>
      </c>
      <c r="AD370" s="3">
        <v>1292</v>
      </c>
      <c r="AE370" s="3">
        <v>1276</v>
      </c>
      <c r="AF370" s="3">
        <v>1279</v>
      </c>
      <c r="AG370" s="3">
        <v>1255</v>
      </c>
      <c r="AH370" s="3">
        <v>1282</v>
      </c>
      <c r="AI370" s="3">
        <v>1241</v>
      </c>
      <c r="AJ370" s="3">
        <v>1241</v>
      </c>
      <c r="AK370" s="3">
        <v>1231</v>
      </c>
      <c r="AL370" s="3">
        <v>1241</v>
      </c>
      <c r="AM370" s="3">
        <v>1242</v>
      </c>
      <c r="AN370" s="3">
        <v>1256</v>
      </c>
      <c r="AO370" s="3">
        <v>1239</v>
      </c>
      <c r="AP370" s="3">
        <v>1248</v>
      </c>
      <c r="AQ370" s="3">
        <v>1221</v>
      </c>
      <c r="AR370" s="3">
        <v>1250</v>
      </c>
      <c r="AS370" s="3">
        <v>1260</v>
      </c>
      <c r="AT370" s="3">
        <v>1239</v>
      </c>
      <c r="AU370" s="3">
        <v>1228</v>
      </c>
      <c r="AV370" s="3">
        <v>1269</v>
      </c>
      <c r="AW370" s="3">
        <v>1250</v>
      </c>
      <c r="AX370" s="3">
        <v>1251</v>
      </c>
      <c r="AY370" s="3">
        <v>1249</v>
      </c>
      <c r="AZ370" s="3">
        <v>1253</v>
      </c>
      <c r="BA370" s="3">
        <v>1233</v>
      </c>
      <c r="BB370" s="3">
        <v>1246</v>
      </c>
      <c r="BC370" s="3">
        <v>1232</v>
      </c>
      <c r="BD370" s="3">
        <v>1264</v>
      </c>
      <c r="BE370" s="3">
        <v>1271</v>
      </c>
      <c r="BF370" s="3">
        <v>1250</v>
      </c>
      <c r="BG370" s="3">
        <v>1266</v>
      </c>
      <c r="BH370" s="3">
        <v>1251</v>
      </c>
      <c r="BI370" s="3">
        <v>1271</v>
      </c>
      <c r="BJ370" s="3">
        <v>1251</v>
      </c>
      <c r="BK370" s="3">
        <v>1243</v>
      </c>
      <c r="BL370" s="3">
        <v>1282</v>
      </c>
      <c r="BM370" s="3">
        <v>1262</v>
      </c>
      <c r="BN370" s="3">
        <v>1278</v>
      </c>
      <c r="BO370" s="3">
        <v>1267</v>
      </c>
      <c r="BP370" s="3">
        <v>1281</v>
      </c>
      <c r="BQ370" s="3">
        <v>1274</v>
      </c>
      <c r="BR370" s="3">
        <v>1283</v>
      </c>
      <c r="BS370" s="3">
        <v>1282</v>
      </c>
      <c r="BT370" s="3">
        <v>1267</v>
      </c>
      <c r="BU370" s="3">
        <v>1287</v>
      </c>
      <c r="BV370" s="3">
        <v>1291</v>
      </c>
      <c r="BW370" s="3">
        <v>1268</v>
      </c>
      <c r="BX370" s="3">
        <v>1262</v>
      </c>
      <c r="BY370" s="3">
        <v>1252</v>
      </c>
      <c r="BZ370" s="3">
        <v>1248</v>
      </c>
      <c r="CA370" s="3">
        <v>1249</v>
      </c>
      <c r="CB370" s="3">
        <v>1238</v>
      </c>
      <c r="CC370" s="3">
        <v>1239</v>
      </c>
      <c r="CD370" s="3">
        <v>1243</v>
      </c>
      <c r="CE370" s="3">
        <v>1250</v>
      </c>
      <c r="CF370" s="3">
        <v>1231</v>
      </c>
      <c r="CG370" s="3">
        <v>1252</v>
      </c>
      <c r="CH370" s="3">
        <v>1235</v>
      </c>
      <c r="CI370" s="3">
        <v>1276</v>
      </c>
      <c r="CJ370" s="3">
        <v>1278</v>
      </c>
      <c r="CK370" s="3">
        <v>1288</v>
      </c>
      <c r="CL370" s="3">
        <v>1259</v>
      </c>
      <c r="CM370" s="3">
        <v>1261</v>
      </c>
      <c r="CN370" s="3">
        <v>1276</v>
      </c>
      <c r="CO370" s="3">
        <v>1268</v>
      </c>
      <c r="CP370" s="3">
        <v>1263</v>
      </c>
      <c r="CQ370" s="3">
        <v>1247</v>
      </c>
      <c r="CR370" s="3">
        <v>1278</v>
      </c>
      <c r="CS370" s="3">
        <v>1252</v>
      </c>
      <c r="CT370" s="3">
        <v>1258</v>
      </c>
      <c r="CU370" s="3">
        <v>1247</v>
      </c>
      <c r="CV370" s="3">
        <v>1261</v>
      </c>
      <c r="CW370" s="3">
        <v>1240</v>
      </c>
      <c r="CX370" s="3">
        <v>1249</v>
      </c>
      <c r="CY370" s="3">
        <v>1241</v>
      </c>
      <c r="CZ370" s="3">
        <v>1226</v>
      </c>
      <c r="DA370" s="3">
        <v>1254</v>
      </c>
      <c r="DB370" s="3">
        <v>1240</v>
      </c>
      <c r="DC370" s="3">
        <v>1242</v>
      </c>
      <c r="DD370" s="3">
        <v>1241</v>
      </c>
      <c r="DE370" s="3">
        <v>1221</v>
      </c>
      <c r="DF370" s="3">
        <v>1227</v>
      </c>
      <c r="DG370" s="3">
        <v>1223</v>
      </c>
      <c r="DH370" s="3">
        <v>1223</v>
      </c>
      <c r="DI370" s="3">
        <v>1239</v>
      </c>
      <c r="DJ370" s="3">
        <v>1242</v>
      </c>
      <c r="DK370" s="3">
        <v>1216</v>
      </c>
      <c r="DL370" s="3">
        <v>1241</v>
      </c>
      <c r="DM370" s="3">
        <v>1233</v>
      </c>
      <c r="DN370" s="3">
        <v>1236</v>
      </c>
      <c r="DO370" s="3">
        <v>1237</v>
      </c>
      <c r="DP370" s="3">
        <v>1251</v>
      </c>
      <c r="DQ370" s="3">
        <v>1232</v>
      </c>
      <c r="DR370" s="3">
        <v>1246</v>
      </c>
      <c r="DS370" s="3">
        <v>1246</v>
      </c>
      <c r="DT370" s="3">
        <v>1237</v>
      </c>
      <c r="DU370" s="3">
        <v>1235</v>
      </c>
      <c r="DV370" s="3">
        <v>1254</v>
      </c>
      <c r="DW370" s="3">
        <v>1246</v>
      </c>
      <c r="DX370" s="3">
        <v>1249</v>
      </c>
      <c r="DY370" s="3">
        <v>1249</v>
      </c>
      <c r="DZ370" s="3">
        <v>1259</v>
      </c>
      <c r="EA370" s="3">
        <v>1231</v>
      </c>
      <c r="EB370" s="3">
        <v>1216</v>
      </c>
      <c r="EC370" s="3">
        <v>1219</v>
      </c>
      <c r="ED370" s="3">
        <v>1263</v>
      </c>
      <c r="EE370" s="3">
        <v>1235</v>
      </c>
      <c r="EF370" s="3">
        <v>1223</v>
      </c>
      <c r="EG370" s="3">
        <v>1215</v>
      </c>
      <c r="EH370" s="3">
        <v>1237</v>
      </c>
      <c r="EI370" s="3">
        <v>1224</v>
      </c>
      <c r="EJ370" s="3">
        <v>1203</v>
      </c>
      <c r="EK370" s="3">
        <v>1214</v>
      </c>
      <c r="EL370" s="3">
        <v>1210</v>
      </c>
      <c r="EM370" s="3">
        <v>1189</v>
      </c>
      <c r="EN370" s="3">
        <v>1222</v>
      </c>
      <c r="EO370" s="3">
        <v>1233</v>
      </c>
      <c r="EP370" s="3">
        <v>1207</v>
      </c>
      <c r="EQ370" s="3">
        <v>1216</v>
      </c>
      <c r="ER370" s="3">
        <v>1208</v>
      </c>
      <c r="ES370" s="3">
        <v>1214</v>
      </c>
      <c r="ET370" s="3">
        <v>1206</v>
      </c>
      <c r="EU370" s="3">
        <v>1212</v>
      </c>
      <c r="EV370" s="3">
        <v>1216</v>
      </c>
      <c r="EW370" s="3">
        <v>1234</v>
      </c>
      <c r="EX370" s="3">
        <v>1230</v>
      </c>
      <c r="EY370" s="3">
        <v>1248</v>
      </c>
      <c r="EZ370" s="3">
        <v>1222</v>
      </c>
      <c r="FA370" s="3">
        <v>1196</v>
      </c>
      <c r="FB370" s="3">
        <v>1213</v>
      </c>
      <c r="FC370" s="3">
        <v>1206</v>
      </c>
      <c r="FD370" s="3">
        <v>1228</v>
      </c>
      <c r="FE370" s="3">
        <v>1196</v>
      </c>
      <c r="FF370" s="3">
        <v>1202</v>
      </c>
      <c r="FG370" s="3">
        <v>1195</v>
      </c>
      <c r="FH370" s="3">
        <v>1192</v>
      </c>
      <c r="FI370" s="3">
        <v>1187</v>
      </c>
      <c r="FJ370" s="3">
        <v>1177</v>
      </c>
      <c r="FK370" s="3">
        <v>1184</v>
      </c>
      <c r="FL370" s="3">
        <v>1184</v>
      </c>
      <c r="FM370" s="3">
        <v>1176</v>
      </c>
      <c r="FN370" s="3">
        <v>1196</v>
      </c>
      <c r="FO370" s="3">
        <v>1197</v>
      </c>
      <c r="FP370" s="3">
        <v>1198</v>
      </c>
      <c r="FQ370" s="3">
        <v>1223</v>
      </c>
      <c r="FR370" s="3">
        <v>1234</v>
      </c>
      <c r="FS370" s="3">
        <v>1192</v>
      </c>
      <c r="FT370" s="3">
        <v>1204</v>
      </c>
      <c r="FU370" s="3">
        <v>1215</v>
      </c>
      <c r="FV370" s="3">
        <v>1199</v>
      </c>
      <c r="FW370" s="3">
        <v>1218</v>
      </c>
      <c r="FX370" s="3">
        <v>1211</v>
      </c>
      <c r="FY370" s="3">
        <v>1212</v>
      </c>
      <c r="FZ370" s="3">
        <v>1178</v>
      </c>
      <c r="GA370" s="3">
        <v>1189</v>
      </c>
      <c r="GB370" s="3">
        <v>1174</v>
      </c>
      <c r="GC370" s="3">
        <v>1186</v>
      </c>
      <c r="GD370" s="3">
        <v>1171</v>
      </c>
      <c r="GE370" s="3">
        <v>1166</v>
      </c>
      <c r="GF370" s="3">
        <v>1180</v>
      </c>
      <c r="GG370" s="3">
        <v>1183</v>
      </c>
      <c r="GH370" s="3">
        <v>1175</v>
      </c>
      <c r="GI370" s="3">
        <v>1166</v>
      </c>
      <c r="GJ370" s="3">
        <v>1158</v>
      </c>
      <c r="GK370" s="3">
        <v>1173</v>
      </c>
      <c r="GL370" s="3">
        <v>1177</v>
      </c>
      <c r="GM370" s="3">
        <v>1191</v>
      </c>
      <c r="GN370" s="3">
        <v>1181</v>
      </c>
      <c r="GO370" s="3">
        <v>1164</v>
      </c>
      <c r="GP370" s="3">
        <v>1182</v>
      </c>
      <c r="GQ370" s="3">
        <v>1186</v>
      </c>
      <c r="GR370" s="3">
        <v>1193</v>
      </c>
      <c r="GS370" s="3">
        <v>1189</v>
      </c>
      <c r="GT370" s="3">
        <v>1171</v>
      </c>
      <c r="GU370" s="3">
        <v>1160</v>
      </c>
      <c r="GV370" s="3">
        <v>1144</v>
      </c>
      <c r="GW370" s="3">
        <v>1258</v>
      </c>
      <c r="GX370" s="3">
        <v>1291</v>
      </c>
      <c r="GY370" s="3">
        <v>1284</v>
      </c>
      <c r="GZ370" s="3">
        <v>1301</v>
      </c>
      <c r="HA370" s="3">
        <v>1268</v>
      </c>
      <c r="HB370" s="3">
        <v>1270</v>
      </c>
      <c r="HC370" s="3">
        <v>1269</v>
      </c>
      <c r="HD370" s="3">
        <v>1306</v>
      </c>
      <c r="HE370" s="3">
        <v>1258</v>
      </c>
      <c r="HF370" s="3">
        <v>1312</v>
      </c>
      <c r="HG370" s="3">
        <v>1266</v>
      </c>
      <c r="HH370" s="3">
        <v>1292</v>
      </c>
      <c r="HI370" s="3">
        <v>1220</v>
      </c>
      <c r="HJ370" s="3">
        <v>1227</v>
      </c>
      <c r="HK370" s="3">
        <v>1233</v>
      </c>
      <c r="HL370" s="3">
        <v>1287</v>
      </c>
      <c r="HM370" s="3">
        <v>1272</v>
      </c>
      <c r="HN370" s="3">
        <v>1276</v>
      </c>
      <c r="HO370" s="3">
        <v>1237</v>
      </c>
      <c r="HP370" s="3">
        <v>1265</v>
      </c>
      <c r="HQ370" s="3">
        <v>1276</v>
      </c>
      <c r="HR370" s="3">
        <v>1210</v>
      </c>
      <c r="HS370" s="3">
        <v>1257</v>
      </c>
      <c r="HT370" s="3">
        <v>1212</v>
      </c>
      <c r="HU370" s="3">
        <v>1223</v>
      </c>
      <c r="HV370" s="3">
        <v>1195</v>
      </c>
      <c r="HW370" s="3">
        <v>1253</v>
      </c>
      <c r="HX370" s="3">
        <v>1246</v>
      </c>
      <c r="HY370" s="3">
        <v>1282</v>
      </c>
      <c r="HZ370" s="3">
        <v>1261</v>
      </c>
      <c r="IA370" s="3">
        <v>1262</v>
      </c>
      <c r="IB370" s="3">
        <v>1189</v>
      </c>
      <c r="IC370" s="3">
        <v>1271</v>
      </c>
      <c r="ID370" s="3">
        <v>1280</v>
      </c>
      <c r="IE370" s="3">
        <v>1248</v>
      </c>
      <c r="IF370" s="3">
        <v>1163</v>
      </c>
      <c r="IG370" s="3">
        <v>1232</v>
      </c>
      <c r="IH370" s="3">
        <v>1277</v>
      </c>
      <c r="II370" s="3">
        <v>1203</v>
      </c>
      <c r="IJ370" s="3">
        <v>1218</v>
      </c>
      <c r="IK370" s="3">
        <v>1261</v>
      </c>
      <c r="IL370" s="3">
        <v>1242</v>
      </c>
      <c r="IM370" s="3">
        <v>1200</v>
      </c>
      <c r="IN370" s="3">
        <v>1201</v>
      </c>
      <c r="IO370" s="3">
        <v>1196</v>
      </c>
      <c r="IP370" s="3">
        <v>1210</v>
      </c>
      <c r="IQ370" s="3">
        <v>1219</v>
      </c>
      <c r="IR370" s="3">
        <v>1146</v>
      </c>
      <c r="IS370" s="3">
        <v>1236</v>
      </c>
      <c r="IT370" s="3">
        <v>1179</v>
      </c>
      <c r="IU370" s="3">
        <v>1268</v>
      </c>
      <c r="IV370" s="3">
        <v>1191</v>
      </c>
      <c r="IW370" s="3">
        <v>1248</v>
      </c>
      <c r="IX370" s="3">
        <v>1248</v>
      </c>
      <c r="IY370" s="3">
        <v>1216</v>
      </c>
      <c r="IZ370" s="3">
        <v>1207</v>
      </c>
      <c r="JA370" s="3">
        <v>1292</v>
      </c>
      <c r="JB370" s="3">
        <v>1192</v>
      </c>
      <c r="JC370" s="3">
        <v>1193</v>
      </c>
      <c r="JD370" s="3">
        <v>1120</v>
      </c>
      <c r="JE370" s="3">
        <v>1218</v>
      </c>
      <c r="JF370" s="3">
        <v>1214</v>
      </c>
      <c r="JG370" s="3">
        <v>1234</v>
      </c>
      <c r="JH370" s="3">
        <v>1197</v>
      </c>
      <c r="JI370" s="3">
        <v>1296</v>
      </c>
      <c r="JJ370" s="3">
        <v>1210</v>
      </c>
      <c r="JK370" s="3">
        <v>1250</v>
      </c>
      <c r="JL370" s="3">
        <v>1211</v>
      </c>
      <c r="JM370" s="3">
        <v>1180</v>
      </c>
      <c r="JN370" s="3">
        <v>1162</v>
      </c>
      <c r="JO370" s="3">
        <v>1173</v>
      </c>
      <c r="JP370" s="3">
        <v>1198</v>
      </c>
      <c r="JQ370" s="3">
        <v>1139</v>
      </c>
      <c r="JR370" s="3">
        <v>1136</v>
      </c>
      <c r="JS370" s="3">
        <v>1207</v>
      </c>
      <c r="JT370" s="3">
        <v>1231</v>
      </c>
      <c r="JU370" s="3">
        <v>1156</v>
      </c>
      <c r="JV370" s="3">
        <v>1163</v>
      </c>
      <c r="JW370" s="3">
        <v>1239</v>
      </c>
      <c r="JX370" s="3">
        <v>1136</v>
      </c>
      <c r="JY370" s="3">
        <v>1135</v>
      </c>
      <c r="JZ370" s="3">
        <v>1209</v>
      </c>
      <c r="KA370" s="3">
        <v>1202</v>
      </c>
      <c r="KB370" s="3">
        <v>1175</v>
      </c>
      <c r="KC370" s="3">
        <v>1228</v>
      </c>
      <c r="KD370" s="3">
        <v>1265</v>
      </c>
      <c r="KE370" s="3">
        <v>1210</v>
      </c>
      <c r="KF370" s="3">
        <v>1184</v>
      </c>
      <c r="KG370" s="3">
        <v>1177</v>
      </c>
      <c r="KH370" s="3">
        <v>1177</v>
      </c>
      <c r="KI370" s="3">
        <v>1173</v>
      </c>
      <c r="KJ370" s="3">
        <v>1199</v>
      </c>
      <c r="KK370" s="3">
        <v>1231</v>
      </c>
      <c r="KL370" s="3">
        <v>1235</v>
      </c>
      <c r="KM370" s="3">
        <v>1131</v>
      </c>
      <c r="KN370" s="3">
        <v>1189</v>
      </c>
      <c r="KO370" s="3">
        <v>1226</v>
      </c>
      <c r="KP370" s="3">
        <v>1173</v>
      </c>
      <c r="KQ370" s="3">
        <v>1198</v>
      </c>
      <c r="KR370" s="3">
        <v>1211</v>
      </c>
      <c r="KS370" s="3">
        <v>1195</v>
      </c>
      <c r="KT370" s="3">
        <v>1194</v>
      </c>
      <c r="KU370" s="3">
        <v>1187</v>
      </c>
      <c r="KV370" s="3">
        <v>1162</v>
      </c>
      <c r="KW370" s="3">
        <v>1193</v>
      </c>
      <c r="KX370" s="4">
        <v>1237</v>
      </c>
    </row>
    <row r="371" spans="1:310" x14ac:dyDescent="0.25">
      <c r="A371">
        <f t="shared" si="27"/>
        <v>175</v>
      </c>
      <c r="C371">
        <f t="shared" si="28"/>
        <v>1.0000000000000003E-9</v>
      </c>
      <c r="D371" t="str">
        <f t="shared" si="31"/>
        <v>Obex</v>
      </c>
      <c r="E371" t="str">
        <f t="shared" si="31"/>
        <v>BH</v>
      </c>
      <c r="F371">
        <f t="shared" si="31"/>
        <v>1036.1991119849836</v>
      </c>
      <c r="G371">
        <f t="shared" si="31"/>
        <v>52.503232983162192</v>
      </c>
      <c r="H371" t="str">
        <f t="shared" si="30"/>
        <v>Negative</v>
      </c>
      <c r="I371">
        <f t="shared" si="25"/>
        <v>1561.2314418166056</v>
      </c>
      <c r="K371" s="2">
        <v>1301</v>
      </c>
      <c r="L371" s="3">
        <v>1254</v>
      </c>
      <c r="M371" s="3">
        <v>1320</v>
      </c>
      <c r="N371" s="3">
        <v>1347</v>
      </c>
      <c r="O371" s="3">
        <v>1307</v>
      </c>
      <c r="P371" s="3">
        <v>1347</v>
      </c>
      <c r="Q371" s="3">
        <v>1361</v>
      </c>
      <c r="R371" s="3">
        <v>1383</v>
      </c>
      <c r="S371" s="3">
        <v>1406</v>
      </c>
      <c r="T371" s="3">
        <v>1434</v>
      </c>
      <c r="U371" s="3">
        <v>1468</v>
      </c>
      <c r="V371" s="3">
        <v>1451</v>
      </c>
      <c r="W371" s="3">
        <v>1434</v>
      </c>
      <c r="X371" s="3">
        <v>1470</v>
      </c>
      <c r="Y371" s="3">
        <v>1487</v>
      </c>
      <c r="Z371" s="3">
        <v>1462</v>
      </c>
      <c r="AA371" s="3">
        <v>1487</v>
      </c>
      <c r="AB371" s="3">
        <v>1477</v>
      </c>
      <c r="AC371" s="3">
        <v>1445</v>
      </c>
      <c r="AD371" s="3">
        <v>1468</v>
      </c>
      <c r="AE371" s="3">
        <v>1461</v>
      </c>
      <c r="AF371" s="3">
        <v>1472</v>
      </c>
      <c r="AG371" s="3">
        <v>1463</v>
      </c>
      <c r="AH371" s="3">
        <v>1434</v>
      </c>
      <c r="AI371" s="3">
        <v>1433</v>
      </c>
      <c r="AJ371" s="3">
        <v>1448</v>
      </c>
      <c r="AK371" s="3">
        <v>1463</v>
      </c>
      <c r="AL371" s="3">
        <v>1434</v>
      </c>
      <c r="AM371" s="3">
        <v>1434</v>
      </c>
      <c r="AN371" s="3">
        <v>1434</v>
      </c>
      <c r="AO371" s="3">
        <v>1430</v>
      </c>
      <c r="AP371" s="3">
        <v>1454</v>
      </c>
      <c r="AQ371" s="3">
        <v>1447</v>
      </c>
      <c r="AR371" s="3">
        <v>1470</v>
      </c>
      <c r="AS371" s="3">
        <v>1450</v>
      </c>
      <c r="AT371" s="3">
        <v>1469</v>
      </c>
      <c r="AU371" s="3">
        <v>1465</v>
      </c>
      <c r="AV371" s="3">
        <v>1454</v>
      </c>
      <c r="AW371" s="3">
        <v>1446</v>
      </c>
      <c r="AX371" s="3">
        <v>1447</v>
      </c>
      <c r="AY371" s="3">
        <v>1435</v>
      </c>
      <c r="AZ371" s="3">
        <v>1426</v>
      </c>
      <c r="BA371" s="3">
        <v>1415</v>
      </c>
      <c r="BB371" s="3">
        <v>1447</v>
      </c>
      <c r="BC371" s="3">
        <v>1431</v>
      </c>
      <c r="BD371" s="3">
        <v>1425</v>
      </c>
      <c r="BE371" s="3">
        <v>1423</v>
      </c>
      <c r="BF371" s="3">
        <v>1430</v>
      </c>
      <c r="BG371" s="3">
        <v>1436</v>
      </c>
      <c r="BH371" s="3">
        <v>1402</v>
      </c>
      <c r="BI371" s="3">
        <v>1432</v>
      </c>
      <c r="BJ371" s="3">
        <v>1431</v>
      </c>
      <c r="BK371" s="3">
        <v>1408</v>
      </c>
      <c r="BL371" s="3">
        <v>1423</v>
      </c>
      <c r="BM371" s="3">
        <v>1411</v>
      </c>
      <c r="BN371" s="3">
        <v>1458</v>
      </c>
      <c r="BO371" s="3">
        <v>1417</v>
      </c>
      <c r="BP371" s="3">
        <v>1421</v>
      </c>
      <c r="BQ371" s="3">
        <v>1425</v>
      </c>
      <c r="BR371" s="3">
        <v>1440</v>
      </c>
      <c r="BS371" s="3">
        <v>1414</v>
      </c>
      <c r="BT371" s="3">
        <v>1434</v>
      </c>
      <c r="BU371" s="3">
        <v>1434</v>
      </c>
      <c r="BV371" s="3">
        <v>1440</v>
      </c>
      <c r="BW371" s="3">
        <v>1441</v>
      </c>
      <c r="BX371" s="3">
        <v>1439</v>
      </c>
      <c r="BY371" s="3">
        <v>1459</v>
      </c>
      <c r="BZ371" s="3">
        <v>1435</v>
      </c>
      <c r="CA371" s="3">
        <v>1429</v>
      </c>
      <c r="CB371" s="3">
        <v>1431</v>
      </c>
      <c r="CC371" s="3">
        <v>1423</v>
      </c>
      <c r="CD371" s="3">
        <v>1398</v>
      </c>
      <c r="CE371" s="3">
        <v>1404</v>
      </c>
      <c r="CF371" s="3">
        <v>1429</v>
      </c>
      <c r="CG371" s="3">
        <v>1416</v>
      </c>
      <c r="CH371" s="3">
        <v>1402</v>
      </c>
      <c r="CI371" s="3">
        <v>1401</v>
      </c>
      <c r="CJ371" s="3">
        <v>1413</v>
      </c>
      <c r="CK371" s="3">
        <v>1417</v>
      </c>
      <c r="CL371" s="3">
        <v>1419</v>
      </c>
      <c r="CM371" s="3">
        <v>1400</v>
      </c>
      <c r="CN371" s="3">
        <v>1418</v>
      </c>
      <c r="CO371" s="3">
        <v>1398</v>
      </c>
      <c r="CP371" s="3">
        <v>1387</v>
      </c>
      <c r="CQ371" s="3">
        <v>1388</v>
      </c>
      <c r="CR371" s="3">
        <v>1381</v>
      </c>
      <c r="CS371" s="3">
        <v>1378</v>
      </c>
      <c r="CT371" s="3">
        <v>1388</v>
      </c>
      <c r="CU371" s="3">
        <v>1409</v>
      </c>
      <c r="CV371" s="3">
        <v>1361</v>
      </c>
      <c r="CW371" s="3">
        <v>1367</v>
      </c>
      <c r="CX371" s="3">
        <v>1382</v>
      </c>
      <c r="CY371" s="3">
        <v>1368</v>
      </c>
      <c r="CZ371" s="3">
        <v>1400</v>
      </c>
      <c r="DA371" s="3">
        <v>1367</v>
      </c>
      <c r="DB371" s="3">
        <v>1369</v>
      </c>
      <c r="DC371" s="3">
        <v>1357</v>
      </c>
      <c r="DD371" s="3">
        <v>1353</v>
      </c>
      <c r="DE371" s="3">
        <v>1369</v>
      </c>
      <c r="DF371" s="3">
        <v>1345</v>
      </c>
      <c r="DG371" s="3">
        <v>1322</v>
      </c>
      <c r="DH371" s="3">
        <v>1339</v>
      </c>
      <c r="DI371" s="3">
        <v>1374</v>
      </c>
      <c r="DJ371" s="3">
        <v>1356</v>
      </c>
      <c r="DK371" s="3">
        <v>1336</v>
      </c>
      <c r="DL371" s="3">
        <v>1353</v>
      </c>
      <c r="DM371" s="3">
        <v>1331</v>
      </c>
      <c r="DN371" s="3">
        <v>1326</v>
      </c>
      <c r="DO371" s="3">
        <v>1321</v>
      </c>
      <c r="DP371" s="3">
        <v>1344</v>
      </c>
      <c r="DQ371" s="3">
        <v>1297</v>
      </c>
      <c r="DR371" s="3">
        <v>1331</v>
      </c>
      <c r="DS371" s="3">
        <v>1321</v>
      </c>
      <c r="DT371" s="3">
        <v>1316</v>
      </c>
      <c r="DU371" s="3">
        <v>1286</v>
      </c>
      <c r="DV371" s="3">
        <v>1304</v>
      </c>
      <c r="DW371" s="3">
        <v>1326</v>
      </c>
      <c r="DX371" s="3">
        <v>1314</v>
      </c>
      <c r="DY371" s="3">
        <v>1327</v>
      </c>
      <c r="DZ371" s="3">
        <v>1322</v>
      </c>
      <c r="EA371" s="3">
        <v>1314</v>
      </c>
      <c r="EB371" s="3">
        <v>1327</v>
      </c>
      <c r="EC371" s="3">
        <v>1340</v>
      </c>
      <c r="ED371" s="3">
        <v>1349</v>
      </c>
      <c r="EE371" s="3">
        <v>1335</v>
      </c>
      <c r="EF371" s="3">
        <v>1324</v>
      </c>
      <c r="EG371" s="3">
        <v>1315</v>
      </c>
      <c r="EH371" s="3">
        <v>1314</v>
      </c>
      <c r="EI371" s="3">
        <v>1311</v>
      </c>
      <c r="EJ371" s="3">
        <v>1304</v>
      </c>
      <c r="EK371" s="3">
        <v>1307</v>
      </c>
      <c r="EL371" s="3">
        <v>1324</v>
      </c>
      <c r="EM371" s="3">
        <v>1324</v>
      </c>
      <c r="EN371" s="3">
        <v>1320</v>
      </c>
      <c r="EO371" s="3">
        <v>1308</v>
      </c>
      <c r="EP371" s="3">
        <v>1289</v>
      </c>
      <c r="EQ371" s="3">
        <v>1301</v>
      </c>
      <c r="ER371" s="3">
        <v>1274</v>
      </c>
      <c r="ES371" s="3">
        <v>1299</v>
      </c>
      <c r="ET371" s="3">
        <v>1284</v>
      </c>
      <c r="EU371" s="3">
        <v>1276</v>
      </c>
      <c r="EV371" s="3">
        <v>1297</v>
      </c>
      <c r="EW371" s="3">
        <v>1296</v>
      </c>
      <c r="EX371" s="3">
        <v>1260</v>
      </c>
      <c r="EY371" s="3">
        <v>1267</v>
      </c>
      <c r="EZ371" s="3">
        <v>1290</v>
      </c>
      <c r="FA371" s="3">
        <v>1278</v>
      </c>
      <c r="FB371" s="3">
        <v>1281</v>
      </c>
      <c r="FC371" s="3">
        <v>1230</v>
      </c>
      <c r="FD371" s="3">
        <v>1265</v>
      </c>
      <c r="FE371" s="3">
        <v>1252</v>
      </c>
      <c r="FF371" s="3">
        <v>1260</v>
      </c>
      <c r="FG371" s="3">
        <v>1262</v>
      </c>
      <c r="FH371" s="3">
        <v>1238</v>
      </c>
      <c r="FI371" s="3">
        <v>1245</v>
      </c>
      <c r="FJ371" s="3">
        <v>1247</v>
      </c>
      <c r="FK371" s="3">
        <v>1265</v>
      </c>
      <c r="FL371" s="3">
        <v>1258</v>
      </c>
      <c r="FM371" s="3">
        <v>1247</v>
      </c>
      <c r="FN371" s="3">
        <v>1254</v>
      </c>
      <c r="FO371" s="3">
        <v>1240</v>
      </c>
      <c r="FP371" s="3">
        <v>1266</v>
      </c>
      <c r="FQ371" s="3">
        <v>1265</v>
      </c>
      <c r="FR371" s="3">
        <v>1256</v>
      </c>
      <c r="FS371" s="3">
        <v>1245</v>
      </c>
      <c r="FT371" s="3">
        <v>1232</v>
      </c>
      <c r="FU371" s="3">
        <v>1267</v>
      </c>
      <c r="FV371" s="3">
        <v>1254</v>
      </c>
      <c r="FW371" s="3">
        <v>1255</v>
      </c>
      <c r="FX371" s="3">
        <v>1250</v>
      </c>
      <c r="FY371" s="3">
        <v>1359</v>
      </c>
      <c r="FZ371" s="3">
        <v>1383</v>
      </c>
      <c r="GA371" s="3">
        <v>1360</v>
      </c>
      <c r="GB371" s="3">
        <v>1344</v>
      </c>
      <c r="GC371" s="3">
        <v>1343</v>
      </c>
      <c r="GD371" s="3">
        <v>1414</v>
      </c>
      <c r="GE371" s="3">
        <v>1308</v>
      </c>
      <c r="GF371" s="3">
        <v>1319</v>
      </c>
      <c r="GG371" s="3">
        <v>1315</v>
      </c>
      <c r="GH371" s="3">
        <v>1330</v>
      </c>
      <c r="GI371" s="3">
        <v>1322</v>
      </c>
      <c r="GJ371" s="3">
        <v>1283</v>
      </c>
      <c r="GK371" s="3">
        <v>1292</v>
      </c>
      <c r="GL371" s="3">
        <v>1327</v>
      </c>
      <c r="GM371" s="3">
        <v>1296</v>
      </c>
      <c r="GN371" s="3">
        <v>1301</v>
      </c>
      <c r="GO371" s="3">
        <v>1335</v>
      </c>
      <c r="GP371" s="3">
        <v>1314</v>
      </c>
      <c r="GQ371" s="3">
        <v>1329</v>
      </c>
      <c r="GR371" s="3">
        <v>1330</v>
      </c>
      <c r="GS371" s="3">
        <v>1337</v>
      </c>
      <c r="GT371" s="3">
        <v>1300</v>
      </c>
      <c r="GU371" s="3">
        <v>1336</v>
      </c>
      <c r="GV371" s="3">
        <v>1341</v>
      </c>
      <c r="GW371" s="3">
        <v>1322</v>
      </c>
      <c r="GX371" s="3">
        <v>1361</v>
      </c>
      <c r="GY371" s="3">
        <v>1282</v>
      </c>
      <c r="GZ371" s="3">
        <v>1332</v>
      </c>
      <c r="HA371" s="3">
        <v>1324</v>
      </c>
      <c r="HB371" s="3">
        <v>1324</v>
      </c>
      <c r="HC371" s="3">
        <v>1286</v>
      </c>
      <c r="HD371" s="3">
        <v>1316</v>
      </c>
      <c r="HE371" s="3">
        <v>1331</v>
      </c>
      <c r="HF371" s="3">
        <v>1319</v>
      </c>
      <c r="HG371" s="3">
        <v>1321</v>
      </c>
      <c r="HH371" s="3">
        <v>1331</v>
      </c>
      <c r="HI371" s="3">
        <v>1272</v>
      </c>
      <c r="HJ371" s="3">
        <v>1320</v>
      </c>
      <c r="HK371" s="3">
        <v>1350</v>
      </c>
      <c r="HL371" s="3">
        <v>1351</v>
      </c>
      <c r="HM371" s="3">
        <v>1343</v>
      </c>
      <c r="HN371" s="3">
        <v>1291</v>
      </c>
      <c r="HO371" s="3">
        <v>1316</v>
      </c>
      <c r="HP371" s="3">
        <v>1308</v>
      </c>
      <c r="HQ371" s="3">
        <v>1302</v>
      </c>
      <c r="HR371" s="3">
        <v>1316</v>
      </c>
      <c r="HS371" s="3">
        <v>1235</v>
      </c>
      <c r="HT371" s="3">
        <v>1302</v>
      </c>
      <c r="HU371" s="3">
        <v>1290</v>
      </c>
      <c r="HV371" s="3">
        <v>1332</v>
      </c>
      <c r="HW371" s="3">
        <v>1316</v>
      </c>
      <c r="HX371" s="3">
        <v>1246</v>
      </c>
      <c r="HY371" s="3">
        <v>1294</v>
      </c>
      <c r="HZ371" s="3">
        <v>1331</v>
      </c>
      <c r="IA371" s="3">
        <v>1348</v>
      </c>
      <c r="IB371" s="3">
        <v>1305</v>
      </c>
      <c r="IC371" s="3">
        <v>1244</v>
      </c>
      <c r="ID371" s="3">
        <v>1300</v>
      </c>
      <c r="IE371" s="3">
        <v>1303</v>
      </c>
      <c r="IF371" s="3">
        <v>1220</v>
      </c>
      <c r="IG371" s="3">
        <v>1305</v>
      </c>
      <c r="IH371" s="3">
        <v>1303</v>
      </c>
      <c r="II371" s="3">
        <v>1320</v>
      </c>
      <c r="IJ371" s="3">
        <v>1271</v>
      </c>
      <c r="IK371" s="3">
        <v>1339</v>
      </c>
      <c r="IL371" s="3">
        <v>1249</v>
      </c>
      <c r="IM371" s="3">
        <v>1196</v>
      </c>
      <c r="IN371" s="3">
        <v>1320</v>
      </c>
      <c r="IO371" s="3">
        <v>1270</v>
      </c>
      <c r="IP371" s="3">
        <v>1233</v>
      </c>
      <c r="IQ371" s="3">
        <v>1322</v>
      </c>
      <c r="IR371" s="3">
        <v>1266</v>
      </c>
      <c r="IS371" s="3">
        <v>1255</v>
      </c>
      <c r="IT371" s="3">
        <v>1332</v>
      </c>
      <c r="IU371" s="3">
        <v>1300</v>
      </c>
      <c r="IV371" s="3">
        <v>1280</v>
      </c>
      <c r="IW371" s="3">
        <v>1302</v>
      </c>
      <c r="IX371" s="3">
        <v>1307</v>
      </c>
      <c r="IY371" s="3">
        <v>1289</v>
      </c>
      <c r="IZ371" s="3">
        <v>1330</v>
      </c>
      <c r="JA371" s="3">
        <v>1344</v>
      </c>
      <c r="JB371" s="3">
        <v>1392</v>
      </c>
      <c r="JC371" s="3">
        <v>1595</v>
      </c>
      <c r="JD371" s="3">
        <v>1652</v>
      </c>
      <c r="JE371" s="3">
        <v>1861</v>
      </c>
      <c r="JF371" s="3">
        <v>2136</v>
      </c>
      <c r="JG371" s="3">
        <v>2284</v>
      </c>
      <c r="JH371" s="3">
        <v>2832</v>
      </c>
      <c r="JI371" s="3">
        <v>2854</v>
      </c>
      <c r="JJ371" s="3">
        <v>2908</v>
      </c>
      <c r="JK371" s="3">
        <v>2864</v>
      </c>
      <c r="JL371" s="3">
        <v>2720</v>
      </c>
      <c r="JM371" s="3">
        <v>2724</v>
      </c>
      <c r="JN371" s="3">
        <v>2779</v>
      </c>
      <c r="JO371" s="3">
        <v>2729</v>
      </c>
      <c r="JP371" s="3">
        <v>2731</v>
      </c>
      <c r="JQ371" s="3">
        <v>2696</v>
      </c>
      <c r="JR371" s="3">
        <v>2716</v>
      </c>
      <c r="JS371" s="3">
        <v>2688</v>
      </c>
      <c r="JT371" s="3">
        <v>2719</v>
      </c>
      <c r="JU371" s="3">
        <v>2707</v>
      </c>
      <c r="JV371" s="3">
        <v>2701</v>
      </c>
      <c r="JW371" s="3">
        <v>2713</v>
      </c>
      <c r="JX371" s="3">
        <v>2760</v>
      </c>
      <c r="JY371" s="3">
        <v>2749</v>
      </c>
      <c r="JZ371" s="3">
        <v>2739</v>
      </c>
      <c r="KA371" s="3">
        <v>2795</v>
      </c>
      <c r="KB371" s="3">
        <v>2781</v>
      </c>
      <c r="KC371" s="3">
        <v>2772</v>
      </c>
      <c r="KD371" s="3">
        <v>2816</v>
      </c>
      <c r="KE371" s="3">
        <v>2812</v>
      </c>
      <c r="KF371" s="3">
        <v>2847</v>
      </c>
      <c r="KG371" s="3">
        <v>2844</v>
      </c>
      <c r="KH371" s="3">
        <v>2868</v>
      </c>
      <c r="KI371" s="3">
        <v>2861</v>
      </c>
      <c r="KJ371" s="3">
        <v>2848</v>
      </c>
      <c r="KK371" s="3">
        <v>2870</v>
      </c>
      <c r="KL371" s="3">
        <v>2887</v>
      </c>
      <c r="KM371" s="3">
        <v>2879</v>
      </c>
      <c r="KN371" s="3">
        <v>2896</v>
      </c>
      <c r="KO371" s="3">
        <v>2913</v>
      </c>
      <c r="KP371" s="3">
        <v>2932</v>
      </c>
      <c r="KQ371" s="3">
        <v>2937</v>
      </c>
      <c r="KR371" s="3">
        <v>2989</v>
      </c>
      <c r="KS371" s="3">
        <v>2980</v>
      </c>
      <c r="KT371" s="3">
        <v>2972</v>
      </c>
      <c r="KU371" s="3">
        <v>2995</v>
      </c>
      <c r="KV371" s="3">
        <v>2995</v>
      </c>
      <c r="KW371" s="3">
        <v>2986</v>
      </c>
      <c r="KX371" s="4">
        <v>3023</v>
      </c>
    </row>
    <row r="372" spans="1:310" x14ac:dyDescent="0.25">
      <c r="A372">
        <f t="shared" si="27"/>
        <v>175</v>
      </c>
      <c r="C372">
        <f t="shared" si="28"/>
        <v>1.0000000000000003E-9</v>
      </c>
      <c r="D372" t="str">
        <f t="shared" si="31"/>
        <v>Obex</v>
      </c>
      <c r="E372" t="str">
        <f t="shared" si="31"/>
        <v>BH</v>
      </c>
      <c r="F372">
        <f t="shared" si="31"/>
        <v>1036.1991119849836</v>
      </c>
      <c r="G372">
        <f t="shared" si="31"/>
        <v>52.503232983162192</v>
      </c>
      <c r="H372" t="str">
        <f t="shared" si="30"/>
        <v>Negative</v>
      </c>
      <c r="I372">
        <f t="shared" si="25"/>
        <v>1561.2314418166056</v>
      </c>
      <c r="K372" s="2">
        <v>1210</v>
      </c>
      <c r="L372" s="3">
        <v>1173</v>
      </c>
      <c r="M372" s="3">
        <v>1201</v>
      </c>
      <c r="N372" s="3">
        <v>1232</v>
      </c>
      <c r="O372" s="3">
        <v>1236</v>
      </c>
      <c r="P372" s="3">
        <v>1319</v>
      </c>
      <c r="Q372" s="3">
        <v>1309</v>
      </c>
      <c r="R372" s="3">
        <v>1319</v>
      </c>
      <c r="S372" s="3">
        <v>1337</v>
      </c>
      <c r="T372" s="3">
        <v>1341</v>
      </c>
      <c r="U372" s="3">
        <v>1323</v>
      </c>
      <c r="V372" s="3">
        <v>1350</v>
      </c>
      <c r="W372" s="3">
        <v>1370</v>
      </c>
      <c r="X372" s="3">
        <v>1388</v>
      </c>
      <c r="Y372" s="3">
        <v>1372</v>
      </c>
      <c r="Z372" s="3">
        <v>1375</v>
      </c>
      <c r="AA372" s="3">
        <v>1377</v>
      </c>
      <c r="AB372" s="3">
        <v>1345</v>
      </c>
      <c r="AC372" s="3">
        <v>1374</v>
      </c>
      <c r="AD372" s="3">
        <v>1380</v>
      </c>
      <c r="AE372" s="3">
        <v>1393</v>
      </c>
      <c r="AF372" s="3">
        <v>1378</v>
      </c>
      <c r="AG372" s="3">
        <v>1391</v>
      </c>
      <c r="AH372" s="3">
        <v>1387</v>
      </c>
      <c r="AI372" s="3">
        <v>1371</v>
      </c>
      <c r="AJ372" s="3">
        <v>1380</v>
      </c>
      <c r="AK372" s="3">
        <v>1363</v>
      </c>
      <c r="AL372" s="3">
        <v>1373</v>
      </c>
      <c r="AM372" s="3">
        <v>1376</v>
      </c>
      <c r="AN372" s="3">
        <v>1368</v>
      </c>
      <c r="AO372" s="3">
        <v>1351</v>
      </c>
      <c r="AP372" s="3">
        <v>1352</v>
      </c>
      <c r="AQ372" s="3">
        <v>1341</v>
      </c>
      <c r="AR372" s="3">
        <v>1364</v>
      </c>
      <c r="AS372" s="3">
        <v>1370</v>
      </c>
      <c r="AT372" s="3">
        <v>1398</v>
      </c>
      <c r="AU372" s="3">
        <v>1367</v>
      </c>
      <c r="AV372" s="3">
        <v>1370</v>
      </c>
      <c r="AW372" s="3">
        <v>1351</v>
      </c>
      <c r="AX372" s="3">
        <v>1365</v>
      </c>
      <c r="AY372" s="3">
        <v>1395</v>
      </c>
      <c r="AZ372" s="3">
        <v>1383</v>
      </c>
      <c r="BA372" s="3">
        <v>1353</v>
      </c>
      <c r="BB372" s="3">
        <v>1371</v>
      </c>
      <c r="BC372" s="3">
        <v>1373</v>
      </c>
      <c r="BD372" s="3">
        <v>1376</v>
      </c>
      <c r="BE372" s="3">
        <v>1357</v>
      </c>
      <c r="BF372" s="3">
        <v>1367</v>
      </c>
      <c r="BG372" s="3">
        <v>1362</v>
      </c>
      <c r="BH372" s="3">
        <v>1349</v>
      </c>
      <c r="BI372" s="3">
        <v>1374</v>
      </c>
      <c r="BJ372" s="3">
        <v>1342</v>
      </c>
      <c r="BK372" s="3">
        <v>1333</v>
      </c>
      <c r="BL372" s="3">
        <v>1356</v>
      </c>
      <c r="BM372" s="3">
        <v>1327</v>
      </c>
      <c r="BN372" s="3">
        <v>1358</v>
      </c>
      <c r="BO372" s="3">
        <v>1360</v>
      </c>
      <c r="BP372" s="3">
        <v>1345</v>
      </c>
      <c r="BQ372" s="3">
        <v>1341</v>
      </c>
      <c r="BR372" s="3">
        <v>1332</v>
      </c>
      <c r="BS372" s="3">
        <v>1318</v>
      </c>
      <c r="BT372" s="3">
        <v>1323</v>
      </c>
      <c r="BU372" s="3">
        <v>1314</v>
      </c>
      <c r="BV372" s="3">
        <v>1330</v>
      </c>
      <c r="BW372" s="3">
        <v>1329</v>
      </c>
      <c r="BX372" s="3">
        <v>1307</v>
      </c>
      <c r="BY372" s="3">
        <v>1307</v>
      </c>
      <c r="BZ372" s="3">
        <v>1323</v>
      </c>
      <c r="CA372" s="3">
        <v>1317</v>
      </c>
      <c r="CB372" s="3">
        <v>1303</v>
      </c>
      <c r="CC372" s="3">
        <v>1275</v>
      </c>
      <c r="CD372" s="3">
        <v>1303</v>
      </c>
      <c r="CE372" s="3">
        <v>1297</v>
      </c>
      <c r="CF372" s="3">
        <v>1292</v>
      </c>
      <c r="CG372" s="3">
        <v>1302</v>
      </c>
      <c r="CH372" s="3">
        <v>1285</v>
      </c>
      <c r="CI372" s="3">
        <v>1273</v>
      </c>
      <c r="CJ372" s="3">
        <v>1289</v>
      </c>
      <c r="CK372" s="3">
        <v>1306</v>
      </c>
      <c r="CL372" s="3">
        <v>1304</v>
      </c>
      <c r="CM372" s="3">
        <v>1322</v>
      </c>
      <c r="CN372" s="3">
        <v>1305</v>
      </c>
      <c r="CO372" s="3">
        <v>1301</v>
      </c>
      <c r="CP372" s="3">
        <v>1290</v>
      </c>
      <c r="CQ372" s="3">
        <v>1291</v>
      </c>
      <c r="CR372" s="3">
        <v>1297</v>
      </c>
      <c r="CS372" s="3">
        <v>1298</v>
      </c>
      <c r="CT372" s="3">
        <v>1296</v>
      </c>
      <c r="CU372" s="3">
        <v>1287</v>
      </c>
      <c r="CV372" s="3">
        <v>1287</v>
      </c>
      <c r="CW372" s="3">
        <v>1300</v>
      </c>
      <c r="CX372" s="3">
        <v>1285</v>
      </c>
      <c r="CY372" s="3">
        <v>1293</v>
      </c>
      <c r="CZ372" s="3">
        <v>1297</v>
      </c>
      <c r="DA372" s="3">
        <v>1293</v>
      </c>
      <c r="DB372" s="3">
        <v>1291</v>
      </c>
      <c r="DC372" s="3">
        <v>1284</v>
      </c>
      <c r="DD372" s="3">
        <v>1255</v>
      </c>
      <c r="DE372" s="3">
        <v>1246</v>
      </c>
      <c r="DF372" s="3">
        <v>1255</v>
      </c>
      <c r="DG372" s="3">
        <v>1238</v>
      </c>
      <c r="DH372" s="3">
        <v>1251</v>
      </c>
      <c r="DI372" s="3">
        <v>1248</v>
      </c>
      <c r="DJ372" s="3">
        <v>1241</v>
      </c>
      <c r="DK372" s="3">
        <v>1243</v>
      </c>
      <c r="DL372" s="3">
        <v>1239</v>
      </c>
      <c r="DM372" s="3">
        <v>1252</v>
      </c>
      <c r="DN372" s="3">
        <v>1263</v>
      </c>
      <c r="DO372" s="3">
        <v>1251</v>
      </c>
      <c r="DP372" s="3">
        <v>1245</v>
      </c>
      <c r="DQ372" s="3">
        <v>1253</v>
      </c>
      <c r="DR372" s="3">
        <v>1245</v>
      </c>
      <c r="DS372" s="3">
        <v>1242</v>
      </c>
      <c r="DT372" s="3">
        <v>1245</v>
      </c>
      <c r="DU372" s="3">
        <v>1248</v>
      </c>
      <c r="DV372" s="3">
        <v>1260</v>
      </c>
      <c r="DW372" s="3">
        <v>1229</v>
      </c>
      <c r="DX372" s="3">
        <v>1226</v>
      </c>
      <c r="DY372" s="3">
        <v>1241</v>
      </c>
      <c r="DZ372" s="3">
        <v>1232</v>
      </c>
      <c r="EA372" s="3">
        <v>1231</v>
      </c>
      <c r="EB372" s="3">
        <v>1228</v>
      </c>
      <c r="EC372" s="3">
        <v>1232</v>
      </c>
      <c r="ED372" s="3">
        <v>1218</v>
      </c>
      <c r="EE372" s="3">
        <v>1238</v>
      </c>
      <c r="EF372" s="3">
        <v>1224</v>
      </c>
      <c r="EG372" s="3">
        <v>1212</v>
      </c>
      <c r="EH372" s="3">
        <v>1227</v>
      </c>
      <c r="EI372" s="3">
        <v>1226</v>
      </c>
      <c r="EJ372" s="3">
        <v>1279</v>
      </c>
      <c r="EK372" s="3">
        <v>1218</v>
      </c>
      <c r="EL372" s="3">
        <v>1238</v>
      </c>
      <c r="EM372" s="3">
        <v>1238</v>
      </c>
      <c r="EN372" s="3">
        <v>1253</v>
      </c>
      <c r="EO372" s="3">
        <v>1215</v>
      </c>
      <c r="EP372" s="3">
        <v>1225</v>
      </c>
      <c r="EQ372" s="3">
        <v>1236</v>
      </c>
      <c r="ER372" s="3">
        <v>1226</v>
      </c>
      <c r="ES372" s="3">
        <v>1234</v>
      </c>
      <c r="ET372" s="3">
        <v>1218</v>
      </c>
      <c r="EU372" s="3">
        <v>1221</v>
      </c>
      <c r="EV372" s="3">
        <v>1234</v>
      </c>
      <c r="EW372" s="3">
        <v>1228</v>
      </c>
      <c r="EX372" s="3">
        <v>1223</v>
      </c>
      <c r="EY372" s="3">
        <v>1212</v>
      </c>
      <c r="EZ372" s="3">
        <v>1219</v>
      </c>
      <c r="FA372" s="3">
        <v>1215</v>
      </c>
      <c r="FB372" s="3">
        <v>1199</v>
      </c>
      <c r="FC372" s="3">
        <v>1208</v>
      </c>
      <c r="FD372" s="3">
        <v>1214</v>
      </c>
      <c r="FE372" s="3">
        <v>1198</v>
      </c>
      <c r="FF372" s="3">
        <v>1194</v>
      </c>
      <c r="FG372" s="3">
        <v>1209</v>
      </c>
      <c r="FH372" s="3">
        <v>1226</v>
      </c>
      <c r="FI372" s="3">
        <v>1198</v>
      </c>
      <c r="FJ372" s="3">
        <v>1218</v>
      </c>
      <c r="FK372" s="3">
        <v>1226</v>
      </c>
      <c r="FL372" s="3">
        <v>1216</v>
      </c>
      <c r="FM372" s="3">
        <v>1223</v>
      </c>
      <c r="FN372" s="3">
        <v>1217</v>
      </c>
      <c r="FO372" s="3">
        <v>1205</v>
      </c>
      <c r="FP372" s="3">
        <v>1197</v>
      </c>
      <c r="FQ372" s="3">
        <v>1198</v>
      </c>
      <c r="FR372" s="3">
        <v>1188</v>
      </c>
      <c r="FS372" s="3">
        <v>1200</v>
      </c>
      <c r="FT372" s="3">
        <v>1184</v>
      </c>
      <c r="FU372" s="3">
        <v>1181</v>
      </c>
      <c r="FV372" s="3">
        <v>1200</v>
      </c>
      <c r="FW372" s="3">
        <v>1192</v>
      </c>
      <c r="FX372" s="3">
        <v>1196</v>
      </c>
      <c r="FY372" s="3">
        <v>1188</v>
      </c>
      <c r="FZ372" s="3">
        <v>1185</v>
      </c>
      <c r="GA372" s="3">
        <v>1168</v>
      </c>
      <c r="GB372" s="3">
        <v>1185</v>
      </c>
      <c r="GC372" s="3">
        <v>1187</v>
      </c>
      <c r="GD372" s="3">
        <v>1176</v>
      </c>
      <c r="GE372" s="3">
        <v>1172</v>
      </c>
      <c r="GF372" s="3">
        <v>1187</v>
      </c>
      <c r="GG372" s="3">
        <v>1194</v>
      </c>
      <c r="GH372" s="3">
        <v>1166</v>
      </c>
      <c r="GI372" s="3">
        <v>1194</v>
      </c>
      <c r="GJ372" s="3">
        <v>1188</v>
      </c>
      <c r="GK372" s="3">
        <v>1177</v>
      </c>
      <c r="GL372" s="3">
        <v>1182</v>
      </c>
      <c r="GM372" s="3">
        <v>1184</v>
      </c>
      <c r="GN372" s="3">
        <v>1170</v>
      </c>
      <c r="GO372" s="3">
        <v>1185</v>
      </c>
      <c r="GP372" s="3">
        <v>1189</v>
      </c>
      <c r="GQ372" s="3">
        <v>1160</v>
      </c>
      <c r="GR372" s="3">
        <v>1171</v>
      </c>
      <c r="GS372" s="3">
        <v>1168</v>
      </c>
      <c r="GT372" s="3">
        <v>1155</v>
      </c>
      <c r="GU372" s="3">
        <v>1171</v>
      </c>
      <c r="GV372" s="3">
        <v>1171</v>
      </c>
      <c r="GW372" s="3">
        <v>1146</v>
      </c>
      <c r="GX372" s="3">
        <v>1138</v>
      </c>
      <c r="GY372" s="3">
        <v>1149</v>
      </c>
      <c r="GZ372" s="3">
        <v>1146</v>
      </c>
      <c r="HA372" s="3">
        <v>1137</v>
      </c>
      <c r="HB372" s="3">
        <v>1157</v>
      </c>
      <c r="HC372" s="3">
        <v>1143</v>
      </c>
      <c r="HD372" s="3">
        <v>1123</v>
      </c>
      <c r="HE372" s="3">
        <v>1167</v>
      </c>
      <c r="HF372" s="3">
        <v>1161</v>
      </c>
      <c r="HG372" s="3">
        <v>1147</v>
      </c>
      <c r="HH372" s="3">
        <v>1165</v>
      </c>
      <c r="HI372" s="3">
        <v>1151</v>
      </c>
      <c r="HJ372" s="3">
        <v>1145</v>
      </c>
      <c r="HK372" s="3">
        <v>1140</v>
      </c>
      <c r="HL372" s="3">
        <v>1150</v>
      </c>
      <c r="HM372" s="3">
        <v>1163</v>
      </c>
      <c r="HN372" s="3">
        <v>1169</v>
      </c>
      <c r="HO372" s="3">
        <v>1171</v>
      </c>
      <c r="HP372" s="3">
        <v>1162</v>
      </c>
      <c r="HQ372" s="3">
        <v>1157</v>
      </c>
      <c r="HR372" s="3">
        <v>1163</v>
      </c>
      <c r="HS372" s="3">
        <v>1174</v>
      </c>
      <c r="HT372" s="3">
        <v>1174</v>
      </c>
      <c r="HU372" s="3">
        <v>1139</v>
      </c>
      <c r="HV372" s="3">
        <v>1156</v>
      </c>
      <c r="HW372" s="3">
        <v>1158</v>
      </c>
      <c r="HX372" s="3">
        <v>1168</v>
      </c>
      <c r="HY372" s="3">
        <v>1148</v>
      </c>
      <c r="HZ372" s="3">
        <v>1167</v>
      </c>
      <c r="IA372" s="3">
        <v>1154</v>
      </c>
      <c r="IB372" s="3">
        <v>1149</v>
      </c>
      <c r="IC372" s="3">
        <v>1149</v>
      </c>
      <c r="ID372" s="3">
        <v>1138</v>
      </c>
      <c r="IE372" s="3">
        <v>1146</v>
      </c>
      <c r="IF372" s="3">
        <v>1136</v>
      </c>
      <c r="IG372" s="3">
        <v>1152</v>
      </c>
      <c r="IH372" s="3">
        <v>1163</v>
      </c>
      <c r="II372" s="3">
        <v>1163</v>
      </c>
      <c r="IJ372" s="3">
        <v>1149</v>
      </c>
      <c r="IK372" s="3">
        <v>1148</v>
      </c>
      <c r="IL372" s="3">
        <v>1139</v>
      </c>
      <c r="IM372" s="3">
        <v>1147</v>
      </c>
      <c r="IN372" s="3">
        <v>1151</v>
      </c>
      <c r="IO372" s="3">
        <v>1142</v>
      </c>
      <c r="IP372" s="3">
        <v>1158</v>
      </c>
      <c r="IQ372" s="3">
        <v>1142</v>
      </c>
      <c r="IR372" s="3">
        <v>1155</v>
      </c>
      <c r="IS372" s="3">
        <v>1162</v>
      </c>
      <c r="IT372" s="3">
        <v>1154</v>
      </c>
      <c r="IU372" s="3">
        <v>1138</v>
      </c>
      <c r="IV372" s="3">
        <v>1160</v>
      </c>
      <c r="IW372" s="3">
        <v>1155</v>
      </c>
      <c r="IX372" s="3">
        <v>1157</v>
      </c>
      <c r="IY372" s="3">
        <v>1152</v>
      </c>
      <c r="IZ372" s="3">
        <v>1155</v>
      </c>
      <c r="JA372" s="3">
        <v>1142</v>
      </c>
      <c r="JB372" s="3">
        <v>1160</v>
      </c>
      <c r="JC372" s="3">
        <v>1184</v>
      </c>
      <c r="JD372" s="3">
        <v>1210</v>
      </c>
      <c r="JE372" s="3">
        <v>1340</v>
      </c>
      <c r="JF372" s="3">
        <v>1636</v>
      </c>
      <c r="JG372" s="3">
        <v>1553</v>
      </c>
      <c r="JH372" s="3">
        <v>1718</v>
      </c>
      <c r="JI372" s="3">
        <v>1853</v>
      </c>
      <c r="JJ372" s="3">
        <v>1764</v>
      </c>
      <c r="JK372" s="3">
        <v>1855</v>
      </c>
      <c r="JL372" s="3">
        <v>1924</v>
      </c>
      <c r="JM372" s="3">
        <v>1793</v>
      </c>
      <c r="JN372" s="3">
        <v>2088</v>
      </c>
      <c r="JO372" s="3">
        <v>1776</v>
      </c>
      <c r="JP372" s="3">
        <v>1740</v>
      </c>
      <c r="JQ372" s="3">
        <v>1835</v>
      </c>
      <c r="JR372" s="3">
        <v>1874</v>
      </c>
      <c r="JS372" s="3">
        <v>1912</v>
      </c>
      <c r="JT372" s="3">
        <v>2168</v>
      </c>
      <c r="JU372" s="3">
        <v>1916</v>
      </c>
      <c r="JV372" s="3">
        <v>1926</v>
      </c>
      <c r="JW372" s="3">
        <v>2224</v>
      </c>
      <c r="JX372" s="3">
        <v>2391</v>
      </c>
      <c r="JY372" s="3">
        <v>2345</v>
      </c>
      <c r="JZ372" s="3">
        <v>2358</v>
      </c>
      <c r="KA372" s="3">
        <v>2359</v>
      </c>
      <c r="KB372" s="3">
        <v>2410</v>
      </c>
      <c r="KC372" s="3">
        <v>2380</v>
      </c>
      <c r="KD372" s="3">
        <v>2411</v>
      </c>
      <c r="KE372" s="3">
        <v>2481</v>
      </c>
      <c r="KF372" s="3">
        <v>2516</v>
      </c>
      <c r="KG372" s="3">
        <v>2520</v>
      </c>
      <c r="KH372" s="3">
        <v>2470</v>
      </c>
      <c r="KI372" s="3">
        <v>2562</v>
      </c>
      <c r="KJ372" s="3">
        <v>2567</v>
      </c>
      <c r="KK372" s="3">
        <v>2593</v>
      </c>
      <c r="KL372" s="3">
        <v>2580</v>
      </c>
      <c r="KM372" s="3">
        <v>2589</v>
      </c>
      <c r="KN372" s="3">
        <v>2616</v>
      </c>
      <c r="KO372" s="3">
        <v>2618</v>
      </c>
      <c r="KP372" s="3">
        <v>2651</v>
      </c>
      <c r="KQ372" s="3">
        <v>2685</v>
      </c>
      <c r="KR372" s="3">
        <v>2641</v>
      </c>
      <c r="KS372" s="3">
        <v>2685</v>
      </c>
      <c r="KT372" s="3">
        <v>2702</v>
      </c>
      <c r="KU372" s="3">
        <v>2720</v>
      </c>
      <c r="KV372" s="3">
        <v>2740</v>
      </c>
      <c r="KW372" s="3">
        <v>2745</v>
      </c>
      <c r="KX372" s="4">
        <v>2750</v>
      </c>
    </row>
    <row r="373" spans="1:310" x14ac:dyDescent="0.25">
      <c r="A373">
        <f t="shared" si="27"/>
        <v>175</v>
      </c>
      <c r="C373">
        <f t="shared" si="28"/>
        <v>1.0000000000000003E-9</v>
      </c>
      <c r="D373" t="str">
        <f t="shared" si="31"/>
        <v>Obex</v>
      </c>
      <c r="E373" t="str">
        <f t="shared" si="31"/>
        <v>BH</v>
      </c>
      <c r="F373">
        <f t="shared" si="31"/>
        <v>1036.1991119849836</v>
      </c>
      <c r="G373">
        <f t="shared" si="31"/>
        <v>52.503232983162192</v>
      </c>
      <c r="H373" t="str">
        <f t="shared" si="30"/>
        <v>Negative</v>
      </c>
      <c r="I373">
        <f t="shared" si="25"/>
        <v>1561.2314418166056</v>
      </c>
      <c r="K373" s="2">
        <v>1229</v>
      </c>
      <c r="L373" s="3">
        <v>1224</v>
      </c>
      <c r="M373" s="3">
        <v>1297</v>
      </c>
      <c r="N373" s="3">
        <v>1322</v>
      </c>
      <c r="O373" s="3">
        <v>1377</v>
      </c>
      <c r="P373" s="3">
        <v>1376</v>
      </c>
      <c r="Q373" s="3">
        <v>1380</v>
      </c>
      <c r="R373" s="3">
        <v>1391</v>
      </c>
      <c r="S373" s="3">
        <v>1420</v>
      </c>
      <c r="T373" s="3">
        <v>1409</v>
      </c>
      <c r="U373" s="3">
        <v>1416</v>
      </c>
      <c r="V373" s="3">
        <v>1426</v>
      </c>
      <c r="W373" s="3">
        <v>1469</v>
      </c>
      <c r="X373" s="3">
        <v>1459</v>
      </c>
      <c r="Y373" s="3">
        <v>1457</v>
      </c>
      <c r="Z373" s="3">
        <v>1458</v>
      </c>
      <c r="AA373" s="3">
        <v>1445</v>
      </c>
      <c r="AB373" s="3">
        <v>1485</v>
      </c>
      <c r="AC373" s="3">
        <v>1484</v>
      </c>
      <c r="AD373" s="3">
        <v>1474</v>
      </c>
      <c r="AE373" s="3">
        <v>1465</v>
      </c>
      <c r="AF373" s="3">
        <v>1474</v>
      </c>
      <c r="AG373" s="3">
        <v>1475</v>
      </c>
      <c r="AH373" s="3">
        <v>1466</v>
      </c>
      <c r="AI373" s="3">
        <v>1473</v>
      </c>
      <c r="AJ373" s="3">
        <v>1461</v>
      </c>
      <c r="AK373" s="3">
        <v>1465</v>
      </c>
      <c r="AL373" s="3">
        <v>1457</v>
      </c>
      <c r="AM373" s="3">
        <v>1474</v>
      </c>
      <c r="AN373" s="3">
        <v>1467</v>
      </c>
      <c r="AO373" s="3">
        <v>1496</v>
      </c>
      <c r="AP373" s="3">
        <v>1489</v>
      </c>
      <c r="AQ373" s="3">
        <v>1478</v>
      </c>
      <c r="AR373" s="3">
        <v>1461</v>
      </c>
      <c r="AS373" s="3">
        <v>1488</v>
      </c>
      <c r="AT373" s="3">
        <v>1492</v>
      </c>
      <c r="AU373" s="3">
        <v>1472</v>
      </c>
      <c r="AV373" s="3">
        <v>1471</v>
      </c>
      <c r="AW373" s="3">
        <v>1495</v>
      </c>
      <c r="AX373" s="3">
        <v>1466</v>
      </c>
      <c r="AY373" s="3">
        <v>1470</v>
      </c>
      <c r="AZ373" s="3">
        <v>1472</v>
      </c>
      <c r="BA373" s="3">
        <v>1471</v>
      </c>
      <c r="BB373" s="3">
        <v>1450</v>
      </c>
      <c r="BC373" s="3">
        <v>1475</v>
      </c>
      <c r="BD373" s="3">
        <v>1486</v>
      </c>
      <c r="BE373" s="3">
        <v>1483</v>
      </c>
      <c r="BF373" s="3">
        <v>1479</v>
      </c>
      <c r="BG373" s="3">
        <v>1505</v>
      </c>
      <c r="BH373" s="3">
        <v>1481</v>
      </c>
      <c r="BI373" s="3">
        <v>1468</v>
      </c>
      <c r="BJ373" s="3">
        <v>1503</v>
      </c>
      <c r="BK373" s="3">
        <v>1474</v>
      </c>
      <c r="BL373" s="3">
        <v>1504</v>
      </c>
      <c r="BM373" s="3">
        <v>1471</v>
      </c>
      <c r="BN373" s="3">
        <v>1494</v>
      </c>
      <c r="BO373" s="3">
        <v>1475</v>
      </c>
      <c r="BP373" s="3">
        <v>1502</v>
      </c>
      <c r="BQ373" s="3">
        <v>1502</v>
      </c>
      <c r="BR373" s="3">
        <v>1494</v>
      </c>
      <c r="BS373" s="3">
        <v>1484</v>
      </c>
      <c r="BT373" s="3">
        <v>1498</v>
      </c>
      <c r="BU373" s="3">
        <v>1481</v>
      </c>
      <c r="BV373" s="3">
        <v>1476</v>
      </c>
      <c r="BW373" s="3">
        <v>1486</v>
      </c>
      <c r="BX373" s="3">
        <v>1507</v>
      </c>
      <c r="BY373" s="3">
        <v>1509</v>
      </c>
      <c r="BZ373" s="3">
        <v>1499</v>
      </c>
      <c r="CA373" s="3">
        <v>1510</v>
      </c>
      <c r="CB373" s="3">
        <v>1495</v>
      </c>
      <c r="CC373" s="3">
        <v>1496</v>
      </c>
      <c r="CD373" s="3">
        <v>1508</v>
      </c>
      <c r="CE373" s="3">
        <v>1500</v>
      </c>
      <c r="CF373" s="3">
        <v>1496</v>
      </c>
      <c r="CG373" s="3">
        <v>1515</v>
      </c>
      <c r="CH373" s="3">
        <v>1497</v>
      </c>
      <c r="CI373" s="3">
        <v>1482</v>
      </c>
      <c r="CJ373" s="3">
        <v>1472</v>
      </c>
      <c r="CK373" s="3">
        <v>1493</v>
      </c>
      <c r="CL373" s="3">
        <v>1484</v>
      </c>
      <c r="CM373" s="3">
        <v>1480</v>
      </c>
      <c r="CN373" s="3">
        <v>1490</v>
      </c>
      <c r="CO373" s="3">
        <v>1491</v>
      </c>
      <c r="CP373" s="3">
        <v>1480</v>
      </c>
      <c r="CQ373" s="3">
        <v>1482</v>
      </c>
      <c r="CR373" s="3">
        <v>1514</v>
      </c>
      <c r="CS373" s="3">
        <v>1489</v>
      </c>
      <c r="CT373" s="3">
        <v>1499</v>
      </c>
      <c r="CU373" s="3">
        <v>1493</v>
      </c>
      <c r="CV373" s="3">
        <v>1501</v>
      </c>
      <c r="CW373" s="3">
        <v>1560</v>
      </c>
      <c r="CX373" s="3">
        <v>1576</v>
      </c>
      <c r="CY373" s="3">
        <v>1543</v>
      </c>
      <c r="CZ373" s="3">
        <v>1561</v>
      </c>
      <c r="DA373" s="3">
        <v>1521</v>
      </c>
      <c r="DB373" s="3">
        <v>1533</v>
      </c>
      <c r="DC373" s="3">
        <v>1521</v>
      </c>
      <c r="DD373" s="3">
        <v>1518</v>
      </c>
      <c r="DE373" s="3">
        <v>1508</v>
      </c>
      <c r="DF373" s="3">
        <v>1522</v>
      </c>
      <c r="DG373" s="3">
        <v>1527</v>
      </c>
      <c r="DH373" s="3">
        <v>1503</v>
      </c>
      <c r="DI373" s="3">
        <v>1504</v>
      </c>
      <c r="DJ373" s="3">
        <v>1485</v>
      </c>
      <c r="DK373" s="3">
        <v>1518</v>
      </c>
      <c r="DL373" s="3">
        <v>1532</v>
      </c>
      <c r="DM373" s="3">
        <v>1513</v>
      </c>
      <c r="DN373" s="3">
        <v>1503</v>
      </c>
      <c r="DO373" s="3">
        <v>1493</v>
      </c>
      <c r="DP373" s="3">
        <v>1490</v>
      </c>
      <c r="DQ373" s="3">
        <v>1505</v>
      </c>
      <c r="DR373" s="3">
        <v>1510</v>
      </c>
      <c r="DS373" s="3">
        <v>1500</v>
      </c>
      <c r="DT373" s="3">
        <v>1486</v>
      </c>
      <c r="DU373" s="3">
        <v>1491</v>
      </c>
      <c r="DV373" s="3">
        <v>1489</v>
      </c>
      <c r="DW373" s="3">
        <v>1471</v>
      </c>
      <c r="DX373" s="3">
        <v>1482</v>
      </c>
      <c r="DY373" s="3">
        <v>1474</v>
      </c>
      <c r="DZ373" s="3">
        <v>1462</v>
      </c>
      <c r="EA373" s="3">
        <v>1467</v>
      </c>
      <c r="EB373" s="3">
        <v>1490</v>
      </c>
      <c r="EC373" s="3">
        <v>1489</v>
      </c>
      <c r="ED373" s="3">
        <v>1487</v>
      </c>
      <c r="EE373" s="3">
        <v>1450</v>
      </c>
      <c r="EF373" s="3">
        <v>1456</v>
      </c>
      <c r="EG373" s="3">
        <v>1461</v>
      </c>
      <c r="EH373" s="3">
        <v>1445</v>
      </c>
      <c r="EI373" s="3">
        <v>1481</v>
      </c>
      <c r="EJ373" s="3">
        <v>1446</v>
      </c>
      <c r="EK373" s="3">
        <v>1451</v>
      </c>
      <c r="EL373" s="3">
        <v>1479</v>
      </c>
      <c r="EM373" s="3">
        <v>1477</v>
      </c>
      <c r="EN373" s="3">
        <v>1479</v>
      </c>
      <c r="EO373" s="3">
        <v>1473</v>
      </c>
      <c r="EP373" s="3">
        <v>1477</v>
      </c>
      <c r="EQ373" s="3">
        <v>1487</v>
      </c>
      <c r="ER373" s="3">
        <v>1498</v>
      </c>
      <c r="ES373" s="3">
        <v>1482</v>
      </c>
      <c r="ET373" s="3">
        <v>1488</v>
      </c>
      <c r="EU373" s="3">
        <v>1480</v>
      </c>
      <c r="EV373" s="3">
        <v>1447</v>
      </c>
      <c r="EW373" s="3">
        <v>1473</v>
      </c>
      <c r="EX373" s="3">
        <v>1447</v>
      </c>
      <c r="EY373" s="3">
        <v>1471</v>
      </c>
      <c r="EZ373" s="3">
        <v>1460</v>
      </c>
      <c r="FA373" s="3">
        <v>1463</v>
      </c>
      <c r="FB373" s="3">
        <v>1467</v>
      </c>
      <c r="FC373" s="3">
        <v>1457</v>
      </c>
      <c r="FD373" s="3">
        <v>1479</v>
      </c>
      <c r="FE373" s="3">
        <v>1490</v>
      </c>
      <c r="FF373" s="3">
        <v>1446</v>
      </c>
      <c r="FG373" s="3">
        <v>1460</v>
      </c>
      <c r="FH373" s="3">
        <v>1480</v>
      </c>
      <c r="FI373" s="3">
        <v>1482</v>
      </c>
      <c r="FJ373" s="3">
        <v>1483</v>
      </c>
      <c r="FK373" s="3">
        <v>1474</v>
      </c>
      <c r="FL373" s="3">
        <v>1439</v>
      </c>
      <c r="FM373" s="3">
        <v>1440</v>
      </c>
      <c r="FN373" s="3">
        <v>1451</v>
      </c>
      <c r="FO373" s="3">
        <v>1461</v>
      </c>
      <c r="FP373" s="3">
        <v>1432</v>
      </c>
      <c r="FQ373" s="3">
        <v>1466</v>
      </c>
      <c r="FR373" s="3">
        <v>1463</v>
      </c>
      <c r="FS373" s="3">
        <v>1448</v>
      </c>
      <c r="FT373" s="3">
        <v>1455</v>
      </c>
      <c r="FU373" s="3">
        <v>1433</v>
      </c>
      <c r="FV373" s="3">
        <v>1414</v>
      </c>
      <c r="FW373" s="3">
        <v>1409</v>
      </c>
      <c r="FX373" s="3">
        <v>1434</v>
      </c>
      <c r="FY373" s="3">
        <v>1440</v>
      </c>
      <c r="FZ373" s="3">
        <v>1432</v>
      </c>
      <c r="GA373" s="3">
        <v>1443</v>
      </c>
      <c r="GB373" s="3">
        <v>1439</v>
      </c>
      <c r="GC373" s="3">
        <v>1444</v>
      </c>
      <c r="GD373" s="3">
        <v>1465</v>
      </c>
      <c r="GE373" s="3">
        <v>1446</v>
      </c>
      <c r="GF373" s="3">
        <v>1438</v>
      </c>
      <c r="GG373" s="3">
        <v>1442</v>
      </c>
      <c r="GH373" s="3">
        <v>1459</v>
      </c>
      <c r="GI373" s="3">
        <v>1448</v>
      </c>
      <c r="GJ373" s="3">
        <v>1438</v>
      </c>
      <c r="GK373" s="3">
        <v>1442</v>
      </c>
      <c r="GL373" s="3">
        <v>1447</v>
      </c>
      <c r="GM373" s="3">
        <v>1432</v>
      </c>
      <c r="GN373" s="3">
        <v>1443</v>
      </c>
      <c r="GO373" s="3">
        <v>1452</v>
      </c>
      <c r="GP373" s="3">
        <v>1445</v>
      </c>
      <c r="GQ373" s="3">
        <v>1461</v>
      </c>
      <c r="GR373" s="3">
        <v>1450</v>
      </c>
      <c r="GS373" s="3">
        <v>1447</v>
      </c>
      <c r="GT373" s="3">
        <v>1443</v>
      </c>
      <c r="GU373" s="3">
        <v>1455</v>
      </c>
      <c r="GV373" s="3">
        <v>1433</v>
      </c>
      <c r="GW373" s="3">
        <v>1444</v>
      </c>
      <c r="GX373" s="3">
        <v>1439</v>
      </c>
      <c r="GY373" s="3">
        <v>1434</v>
      </c>
      <c r="GZ373" s="3">
        <v>1431</v>
      </c>
      <c r="HA373" s="3">
        <v>1443</v>
      </c>
      <c r="HB373" s="3">
        <v>1457</v>
      </c>
      <c r="HC373" s="3">
        <v>1458</v>
      </c>
      <c r="HD373" s="3">
        <v>1458</v>
      </c>
      <c r="HE373" s="3">
        <v>1449</v>
      </c>
      <c r="HF373" s="3">
        <v>1447</v>
      </c>
      <c r="HG373" s="3">
        <v>1423</v>
      </c>
      <c r="HH373" s="3">
        <v>1442</v>
      </c>
      <c r="HI373" s="3">
        <v>1431</v>
      </c>
      <c r="HJ373" s="3">
        <v>1430</v>
      </c>
      <c r="HK373" s="3">
        <v>1449</v>
      </c>
      <c r="HL373" s="3">
        <v>1435</v>
      </c>
      <c r="HM373" s="3">
        <v>1437</v>
      </c>
      <c r="HN373" s="3">
        <v>1458</v>
      </c>
      <c r="HO373" s="3">
        <v>1443</v>
      </c>
      <c r="HP373" s="3">
        <v>1451</v>
      </c>
      <c r="HQ373" s="3">
        <v>1436</v>
      </c>
      <c r="HR373" s="3">
        <v>1457</v>
      </c>
      <c r="HS373" s="3">
        <v>1475</v>
      </c>
      <c r="HT373" s="3">
        <v>1455</v>
      </c>
      <c r="HU373" s="3">
        <v>1436</v>
      </c>
      <c r="HV373" s="3">
        <v>1450</v>
      </c>
      <c r="HW373" s="3">
        <v>1445</v>
      </c>
      <c r="HX373" s="3">
        <v>1447</v>
      </c>
      <c r="HY373" s="3">
        <v>1447</v>
      </c>
      <c r="HZ373" s="3">
        <v>1433</v>
      </c>
      <c r="IA373" s="3">
        <v>1454</v>
      </c>
      <c r="IB373" s="3">
        <v>1447</v>
      </c>
      <c r="IC373" s="3">
        <v>1464</v>
      </c>
      <c r="ID373" s="3">
        <v>1435</v>
      </c>
      <c r="IE373" s="3">
        <v>1447</v>
      </c>
      <c r="IF373" s="3">
        <v>1430</v>
      </c>
      <c r="IG373" s="3">
        <v>1434</v>
      </c>
      <c r="IH373" s="3">
        <v>1470</v>
      </c>
      <c r="II373" s="3">
        <v>1461</v>
      </c>
      <c r="IJ373" s="3">
        <v>1450</v>
      </c>
      <c r="IK373" s="3">
        <v>1446</v>
      </c>
      <c r="IL373" s="3">
        <v>1444</v>
      </c>
      <c r="IM373" s="3">
        <v>1447</v>
      </c>
      <c r="IN373" s="3">
        <v>1458</v>
      </c>
      <c r="IO373" s="3">
        <v>1441</v>
      </c>
      <c r="IP373" s="3">
        <v>1451</v>
      </c>
      <c r="IQ373" s="3">
        <v>1462</v>
      </c>
      <c r="IR373" s="3">
        <v>1441</v>
      </c>
      <c r="IS373" s="3">
        <v>1445</v>
      </c>
      <c r="IT373" s="3">
        <v>1448</v>
      </c>
      <c r="IU373" s="3">
        <v>1441</v>
      </c>
      <c r="IV373" s="3">
        <v>1447</v>
      </c>
      <c r="IW373" s="3">
        <v>1481</v>
      </c>
      <c r="IX373" s="3">
        <v>1456</v>
      </c>
      <c r="IY373" s="3">
        <v>1464</v>
      </c>
      <c r="IZ373" s="3">
        <v>1448</v>
      </c>
      <c r="JA373" s="3">
        <v>1457</v>
      </c>
      <c r="JB373" s="3">
        <v>1448</v>
      </c>
      <c r="JC373" s="3">
        <v>1477</v>
      </c>
      <c r="JD373" s="3">
        <v>1463</v>
      </c>
      <c r="JE373" s="3">
        <v>1453</v>
      </c>
      <c r="JF373" s="3">
        <v>1458</v>
      </c>
      <c r="JG373" s="3">
        <v>1444</v>
      </c>
      <c r="JH373" s="3">
        <v>1436</v>
      </c>
      <c r="JI373" s="3">
        <v>1450</v>
      </c>
      <c r="JJ373" s="3">
        <v>1454</v>
      </c>
      <c r="JK373" s="3">
        <v>1453</v>
      </c>
      <c r="JL373" s="3">
        <v>1484</v>
      </c>
      <c r="JM373" s="3">
        <v>1491</v>
      </c>
      <c r="JN373" s="3">
        <v>1590</v>
      </c>
      <c r="JO373" s="3">
        <v>1834</v>
      </c>
      <c r="JP373" s="3">
        <v>1755</v>
      </c>
      <c r="JQ373" s="3">
        <v>1962</v>
      </c>
      <c r="JR373" s="3">
        <v>2069</v>
      </c>
      <c r="JS373" s="3">
        <v>2308</v>
      </c>
      <c r="JT373" s="3">
        <v>2499</v>
      </c>
      <c r="JU373" s="3">
        <v>2597</v>
      </c>
      <c r="JV373" s="3">
        <v>2752</v>
      </c>
      <c r="JW373" s="3">
        <v>2763</v>
      </c>
      <c r="JX373" s="3">
        <v>2862</v>
      </c>
      <c r="JY373" s="3">
        <v>2917</v>
      </c>
      <c r="JZ373" s="3">
        <v>2955</v>
      </c>
      <c r="KA373" s="3">
        <v>2986</v>
      </c>
      <c r="KB373" s="3">
        <v>3000</v>
      </c>
      <c r="KC373" s="3">
        <v>3023</v>
      </c>
      <c r="KD373" s="3">
        <v>3009</v>
      </c>
      <c r="KE373" s="3">
        <v>3131</v>
      </c>
      <c r="KF373" s="3">
        <v>3092</v>
      </c>
      <c r="KG373" s="3">
        <v>3163</v>
      </c>
      <c r="KH373" s="3">
        <v>3173</v>
      </c>
      <c r="KI373" s="3">
        <v>3196</v>
      </c>
      <c r="KJ373" s="3">
        <v>3231</v>
      </c>
      <c r="KK373" s="3">
        <v>3259</v>
      </c>
      <c r="KL373" s="3">
        <v>3264</v>
      </c>
      <c r="KM373" s="3">
        <v>3270</v>
      </c>
      <c r="KN373" s="3">
        <v>3244</v>
      </c>
      <c r="KO373" s="3">
        <v>3294</v>
      </c>
      <c r="KP373" s="3">
        <v>3283</v>
      </c>
      <c r="KQ373" s="3">
        <v>3303</v>
      </c>
      <c r="KR373" s="3">
        <v>3329</v>
      </c>
      <c r="KS373" s="3">
        <v>3352</v>
      </c>
      <c r="KT373" s="3">
        <v>3350</v>
      </c>
      <c r="KU373" s="3">
        <v>3381</v>
      </c>
      <c r="KV373" s="3">
        <v>3423</v>
      </c>
      <c r="KW373" s="3">
        <v>3390</v>
      </c>
      <c r="KX373" s="4">
        <v>3459</v>
      </c>
    </row>
    <row r="374" spans="1:310" x14ac:dyDescent="0.25">
      <c r="A374">
        <v>178</v>
      </c>
      <c r="C374">
        <f>10^-2</f>
        <v>0.01</v>
      </c>
      <c r="D374" t="s">
        <v>7</v>
      </c>
      <c r="E374" t="s">
        <v>321</v>
      </c>
      <c r="F374">
        <v>1006.3229166666666</v>
      </c>
      <c r="G374">
        <v>50.543466398873313</v>
      </c>
      <c r="H374" t="s">
        <v>3</v>
      </c>
      <c r="I374">
        <f t="shared" si="25"/>
        <v>1511.7575806553998</v>
      </c>
      <c r="K374" s="2">
        <v>1066</v>
      </c>
      <c r="L374" s="3">
        <v>991</v>
      </c>
      <c r="M374" s="3">
        <v>979</v>
      </c>
      <c r="N374" s="3">
        <v>959</v>
      </c>
      <c r="O374" s="3">
        <v>909</v>
      </c>
      <c r="P374" s="3">
        <v>921</v>
      </c>
      <c r="Q374" s="3">
        <v>834</v>
      </c>
      <c r="R374" s="3">
        <v>906</v>
      </c>
      <c r="S374" s="3">
        <v>1001</v>
      </c>
      <c r="T374" s="3">
        <v>903</v>
      </c>
      <c r="U374" s="3">
        <v>965</v>
      </c>
      <c r="V374" s="3">
        <v>874</v>
      </c>
      <c r="W374" s="3">
        <v>901</v>
      </c>
      <c r="X374" s="3">
        <v>805</v>
      </c>
      <c r="Y374" s="3">
        <v>847</v>
      </c>
      <c r="Z374" s="3">
        <v>795</v>
      </c>
      <c r="AA374" s="3">
        <v>960</v>
      </c>
      <c r="AB374" s="3">
        <v>891</v>
      </c>
      <c r="AC374" s="3">
        <v>851</v>
      </c>
      <c r="AD374" s="3">
        <v>881</v>
      </c>
      <c r="AE374" s="3">
        <v>859</v>
      </c>
      <c r="AF374" s="3">
        <v>863</v>
      </c>
      <c r="AG374" s="3">
        <v>932</v>
      </c>
      <c r="AH374" s="3">
        <v>842</v>
      </c>
      <c r="AI374" s="3">
        <v>823</v>
      </c>
      <c r="AJ374" s="3">
        <v>865</v>
      </c>
      <c r="AK374" s="3">
        <v>844</v>
      </c>
      <c r="AL374" s="3">
        <v>897</v>
      </c>
      <c r="AM374" s="3">
        <v>877</v>
      </c>
      <c r="AN374" s="3">
        <v>942</v>
      </c>
      <c r="AO374" s="3">
        <v>932</v>
      </c>
      <c r="AP374" s="3">
        <v>801</v>
      </c>
      <c r="AQ374" s="3">
        <v>904</v>
      </c>
      <c r="AR374" s="3">
        <v>861</v>
      </c>
      <c r="AS374" s="3">
        <v>960</v>
      </c>
      <c r="AT374" s="3">
        <v>896</v>
      </c>
      <c r="AU374" s="3">
        <v>847</v>
      </c>
      <c r="AV374" s="3">
        <v>943</v>
      </c>
      <c r="AW374" s="3">
        <v>821</v>
      </c>
      <c r="AX374" s="3">
        <v>853</v>
      </c>
      <c r="AY374" s="3">
        <v>940</v>
      </c>
      <c r="AZ374" s="3">
        <v>824</v>
      </c>
      <c r="BA374" s="3">
        <v>866</v>
      </c>
      <c r="BB374" s="3">
        <v>901</v>
      </c>
      <c r="BC374" s="3">
        <v>933</v>
      </c>
      <c r="BD374" s="3">
        <v>796</v>
      </c>
      <c r="BE374" s="3">
        <v>893</v>
      </c>
      <c r="BF374" s="3">
        <v>817</v>
      </c>
      <c r="BG374" s="3">
        <v>907</v>
      </c>
      <c r="BH374" s="3">
        <v>899</v>
      </c>
      <c r="BI374" s="3">
        <v>979</v>
      </c>
      <c r="BJ374" s="3">
        <v>794</v>
      </c>
      <c r="BK374" s="3">
        <v>916</v>
      </c>
      <c r="BL374" s="3">
        <v>854</v>
      </c>
      <c r="BM374" s="3">
        <v>833</v>
      </c>
      <c r="BN374" s="3">
        <v>826</v>
      </c>
      <c r="BO374" s="3">
        <v>761</v>
      </c>
      <c r="BP374" s="3">
        <v>847</v>
      </c>
      <c r="BQ374" s="3">
        <v>917</v>
      </c>
      <c r="BR374" s="3">
        <v>960</v>
      </c>
      <c r="BS374" s="3">
        <v>860</v>
      </c>
      <c r="BT374" s="3">
        <v>901</v>
      </c>
      <c r="BU374" s="3">
        <v>783</v>
      </c>
      <c r="BV374" s="3">
        <v>941</v>
      </c>
      <c r="BW374" s="3">
        <v>859</v>
      </c>
      <c r="BX374" s="3">
        <v>891</v>
      </c>
      <c r="BY374" s="3">
        <v>879</v>
      </c>
      <c r="BZ374" s="3">
        <v>950</v>
      </c>
      <c r="CA374" s="3">
        <v>954</v>
      </c>
      <c r="CB374" s="3">
        <v>872</v>
      </c>
      <c r="CC374" s="3">
        <v>926</v>
      </c>
      <c r="CD374" s="3">
        <v>936</v>
      </c>
      <c r="CE374" s="3">
        <v>857</v>
      </c>
      <c r="CF374" s="3">
        <v>871</v>
      </c>
      <c r="CG374" s="3">
        <v>881</v>
      </c>
      <c r="CH374" s="3">
        <v>848</v>
      </c>
      <c r="CI374" s="3">
        <v>927</v>
      </c>
      <c r="CJ374" s="3">
        <v>774</v>
      </c>
      <c r="CK374" s="3">
        <v>935</v>
      </c>
      <c r="CL374" s="3">
        <v>916</v>
      </c>
      <c r="CM374" s="3">
        <v>893</v>
      </c>
      <c r="CN374" s="3">
        <v>944</v>
      </c>
      <c r="CO374" s="3">
        <v>915</v>
      </c>
      <c r="CP374" s="3">
        <v>957</v>
      </c>
      <c r="CQ374" s="3">
        <v>928</v>
      </c>
      <c r="CR374" s="3">
        <v>937</v>
      </c>
      <c r="CS374" s="3">
        <v>934</v>
      </c>
      <c r="CT374" s="3">
        <v>938</v>
      </c>
      <c r="CU374" s="3">
        <v>845</v>
      </c>
      <c r="CV374" s="3">
        <v>945</v>
      </c>
      <c r="CW374" s="3">
        <v>849</v>
      </c>
      <c r="CX374" s="3">
        <v>913</v>
      </c>
      <c r="CY374" s="3">
        <v>862</v>
      </c>
      <c r="CZ374" s="3">
        <v>886</v>
      </c>
      <c r="DA374" s="3">
        <v>837</v>
      </c>
      <c r="DB374" s="3">
        <v>926</v>
      </c>
      <c r="DC374" s="3">
        <v>914</v>
      </c>
      <c r="DD374" s="3">
        <v>821</v>
      </c>
      <c r="DE374" s="3">
        <v>950</v>
      </c>
      <c r="DF374" s="3">
        <v>899</v>
      </c>
      <c r="DG374" s="3">
        <v>895</v>
      </c>
      <c r="DH374" s="3">
        <v>929</v>
      </c>
      <c r="DI374" s="3">
        <v>834</v>
      </c>
      <c r="DJ374" s="3">
        <v>933</v>
      </c>
      <c r="DK374" s="3">
        <v>958</v>
      </c>
      <c r="DL374" s="3">
        <v>874</v>
      </c>
      <c r="DM374" s="3">
        <v>816</v>
      </c>
      <c r="DN374" s="3">
        <v>881</v>
      </c>
      <c r="DO374" s="3">
        <v>936</v>
      </c>
      <c r="DP374" s="3">
        <v>925</v>
      </c>
      <c r="DQ374" s="3">
        <v>916</v>
      </c>
      <c r="DR374" s="3">
        <v>920</v>
      </c>
      <c r="DS374" s="3">
        <v>933</v>
      </c>
      <c r="DT374" s="3">
        <v>895</v>
      </c>
      <c r="DU374" s="3">
        <v>895</v>
      </c>
      <c r="DV374" s="3">
        <v>871</v>
      </c>
      <c r="DW374" s="3">
        <v>903</v>
      </c>
      <c r="DX374" s="3">
        <v>938</v>
      </c>
      <c r="DY374" s="3">
        <v>779</v>
      </c>
      <c r="DZ374" s="3">
        <v>943</v>
      </c>
      <c r="EA374" s="3">
        <v>942</v>
      </c>
      <c r="EB374" s="3">
        <v>891</v>
      </c>
      <c r="EC374" s="3">
        <v>875</v>
      </c>
      <c r="ED374" s="3">
        <v>951</v>
      </c>
      <c r="EE374" s="3">
        <v>876</v>
      </c>
      <c r="EF374" s="3">
        <v>990</v>
      </c>
      <c r="EG374" s="3">
        <v>1008</v>
      </c>
      <c r="EH374" s="3">
        <v>986</v>
      </c>
      <c r="EI374" s="3">
        <v>925</v>
      </c>
      <c r="EJ374" s="3">
        <v>782</v>
      </c>
      <c r="EK374" s="3">
        <v>978</v>
      </c>
      <c r="EL374" s="3">
        <v>942</v>
      </c>
      <c r="EM374" s="3">
        <v>979</v>
      </c>
      <c r="EN374" s="3">
        <v>884</v>
      </c>
      <c r="EO374" s="3">
        <v>848</v>
      </c>
      <c r="EP374" s="3">
        <v>967</v>
      </c>
      <c r="EQ374" s="3">
        <v>933</v>
      </c>
      <c r="ER374" s="3">
        <v>909</v>
      </c>
      <c r="ES374" s="3">
        <v>816</v>
      </c>
      <c r="ET374" s="3">
        <v>975</v>
      </c>
      <c r="EU374" s="3">
        <v>948</v>
      </c>
      <c r="EV374" s="3">
        <v>840</v>
      </c>
      <c r="EW374" s="3">
        <v>901</v>
      </c>
      <c r="EX374" s="3">
        <v>829</v>
      </c>
      <c r="EY374" s="3">
        <v>880</v>
      </c>
      <c r="EZ374" s="3">
        <v>950</v>
      </c>
      <c r="FA374" s="3">
        <v>945</v>
      </c>
      <c r="FB374" s="3">
        <v>933</v>
      </c>
      <c r="FC374" s="3">
        <v>991</v>
      </c>
      <c r="FD374" s="3">
        <v>860</v>
      </c>
      <c r="FE374" s="3">
        <v>982</v>
      </c>
      <c r="FF374" s="3">
        <v>908</v>
      </c>
      <c r="FG374" s="3">
        <v>951</v>
      </c>
      <c r="FH374" s="3">
        <v>972</v>
      </c>
      <c r="FI374" s="3">
        <v>996</v>
      </c>
      <c r="FJ374" s="3">
        <v>980</v>
      </c>
      <c r="FK374" s="3">
        <v>966</v>
      </c>
      <c r="FL374" s="3">
        <v>986</v>
      </c>
      <c r="FM374" s="3">
        <v>1001</v>
      </c>
      <c r="FN374" s="3">
        <v>997</v>
      </c>
      <c r="FO374" s="3">
        <v>994</v>
      </c>
      <c r="FP374" s="3">
        <v>970</v>
      </c>
      <c r="FQ374" s="3">
        <v>952</v>
      </c>
      <c r="FR374" s="3">
        <v>984</v>
      </c>
      <c r="FS374" s="3">
        <v>918</v>
      </c>
      <c r="FT374" s="3">
        <v>959</v>
      </c>
      <c r="FU374" s="3">
        <v>999</v>
      </c>
      <c r="FV374" s="3">
        <v>958</v>
      </c>
      <c r="FW374" s="3">
        <v>1010</v>
      </c>
      <c r="FX374" s="3">
        <v>949</v>
      </c>
      <c r="FY374" s="3">
        <v>995</v>
      </c>
      <c r="FZ374" s="3">
        <v>1000</v>
      </c>
      <c r="GA374" s="3">
        <v>990</v>
      </c>
      <c r="GB374" s="3">
        <v>998</v>
      </c>
      <c r="GC374" s="3">
        <v>993</v>
      </c>
      <c r="GD374" s="3">
        <v>983</v>
      </c>
      <c r="GE374" s="3">
        <v>968</v>
      </c>
      <c r="GF374" s="3">
        <v>773</v>
      </c>
      <c r="GG374" s="3">
        <v>980</v>
      </c>
      <c r="GH374" s="3">
        <v>1003</v>
      </c>
      <c r="GI374" s="3">
        <v>757</v>
      </c>
      <c r="GJ374" s="3">
        <v>1001</v>
      </c>
      <c r="GK374" s="3">
        <v>954</v>
      </c>
      <c r="GL374" s="3">
        <v>987</v>
      </c>
      <c r="GM374" s="3">
        <v>1007</v>
      </c>
      <c r="GN374" s="3">
        <v>1021</v>
      </c>
      <c r="GO374" s="3">
        <v>912</v>
      </c>
      <c r="GP374" s="3">
        <v>892</v>
      </c>
      <c r="GQ374" s="3">
        <v>967</v>
      </c>
      <c r="GR374" s="3">
        <v>909</v>
      </c>
      <c r="GS374" s="3">
        <v>943</v>
      </c>
      <c r="GT374" s="3">
        <v>1012</v>
      </c>
      <c r="GU374" s="3">
        <v>956</v>
      </c>
      <c r="GV374" s="3">
        <v>933</v>
      </c>
      <c r="GW374" s="3">
        <v>917</v>
      </c>
      <c r="GX374" s="3">
        <v>994</v>
      </c>
      <c r="GY374" s="3">
        <v>998</v>
      </c>
      <c r="GZ374" s="3">
        <v>962</v>
      </c>
      <c r="HA374" s="3">
        <v>947</v>
      </c>
      <c r="HB374" s="3">
        <v>1015</v>
      </c>
      <c r="HC374" s="3">
        <v>1008</v>
      </c>
      <c r="HD374" s="3">
        <v>1011</v>
      </c>
      <c r="HE374" s="3">
        <v>995</v>
      </c>
      <c r="HF374" s="3">
        <v>1001</v>
      </c>
      <c r="HG374" s="3">
        <v>923</v>
      </c>
      <c r="HH374" s="3">
        <v>999</v>
      </c>
      <c r="HI374" s="3">
        <v>832</v>
      </c>
      <c r="HJ374" s="3">
        <v>1001</v>
      </c>
      <c r="HK374" s="3">
        <v>990</v>
      </c>
      <c r="HL374" s="3">
        <v>1007</v>
      </c>
      <c r="HM374" s="3">
        <v>956</v>
      </c>
      <c r="HN374" s="3">
        <v>987</v>
      </c>
      <c r="HO374" s="3">
        <v>928</v>
      </c>
      <c r="HP374" s="3">
        <v>1018</v>
      </c>
      <c r="HQ374" s="3">
        <v>983</v>
      </c>
      <c r="HR374" s="3">
        <v>848</v>
      </c>
      <c r="HS374" s="3">
        <v>1006</v>
      </c>
      <c r="HT374" s="3">
        <v>1020</v>
      </c>
      <c r="HU374" s="3">
        <v>979</v>
      </c>
      <c r="HV374" s="3">
        <v>1020</v>
      </c>
      <c r="HW374" s="3">
        <v>810</v>
      </c>
      <c r="HX374" s="3">
        <v>995</v>
      </c>
      <c r="HY374" s="3">
        <v>1029</v>
      </c>
      <c r="HZ374" s="3">
        <v>1019</v>
      </c>
      <c r="IA374" s="3">
        <v>930</v>
      </c>
      <c r="IB374" s="3">
        <v>1007</v>
      </c>
      <c r="IC374" s="3">
        <v>990</v>
      </c>
      <c r="ID374" s="3">
        <v>757</v>
      </c>
      <c r="IE374" s="3">
        <v>918</v>
      </c>
      <c r="IF374" s="3">
        <v>1016</v>
      </c>
      <c r="IG374" s="3">
        <v>1018</v>
      </c>
      <c r="IH374" s="3">
        <v>1017</v>
      </c>
      <c r="II374" s="3">
        <v>914</v>
      </c>
      <c r="IJ374" s="3">
        <v>1021</v>
      </c>
      <c r="IK374" s="3">
        <v>997</v>
      </c>
      <c r="IL374" s="3">
        <v>987</v>
      </c>
      <c r="IM374" s="3">
        <v>995</v>
      </c>
      <c r="IN374" s="3">
        <v>1024</v>
      </c>
      <c r="IO374" s="3">
        <v>1023</v>
      </c>
      <c r="IP374" s="3">
        <v>1012</v>
      </c>
      <c r="IQ374" s="3">
        <v>1007</v>
      </c>
      <c r="IR374" s="4">
        <v>963</v>
      </c>
    </row>
    <row r="375" spans="1:310" x14ac:dyDescent="0.25">
      <c r="A375">
        <v>178</v>
      </c>
      <c r="C375">
        <f t="shared" ref="C375:C385" si="32">10^-2</f>
        <v>0.01</v>
      </c>
      <c r="D375" t="s">
        <v>7</v>
      </c>
      <c r="E375" t="s">
        <v>321</v>
      </c>
      <c r="F375">
        <v>1006.3229166666666</v>
      </c>
      <c r="G375">
        <v>50.543466398873313</v>
      </c>
      <c r="H375" t="s">
        <v>3</v>
      </c>
      <c r="I375">
        <f t="shared" si="25"/>
        <v>1511.7575806553998</v>
      </c>
      <c r="K375" s="2">
        <v>893</v>
      </c>
      <c r="L375" s="3">
        <v>861</v>
      </c>
      <c r="M375" s="3">
        <v>790</v>
      </c>
      <c r="N375" s="3">
        <v>785</v>
      </c>
      <c r="O375" s="3">
        <v>767</v>
      </c>
      <c r="P375" s="3">
        <v>734</v>
      </c>
      <c r="Q375" s="3">
        <v>756</v>
      </c>
      <c r="R375" s="3">
        <v>759</v>
      </c>
      <c r="S375" s="3">
        <v>752</v>
      </c>
      <c r="T375" s="3">
        <v>749</v>
      </c>
      <c r="U375" s="3">
        <v>733</v>
      </c>
      <c r="V375" s="3">
        <v>746</v>
      </c>
      <c r="W375" s="3">
        <v>732</v>
      </c>
      <c r="X375" s="3">
        <v>738</v>
      </c>
      <c r="Y375" s="3">
        <v>771</v>
      </c>
      <c r="Z375" s="3">
        <v>741</v>
      </c>
      <c r="AA375" s="3">
        <v>735</v>
      </c>
      <c r="AB375" s="3">
        <v>729</v>
      </c>
      <c r="AC375" s="3">
        <v>722</v>
      </c>
      <c r="AD375" s="3">
        <v>731</v>
      </c>
      <c r="AE375" s="3">
        <v>719</v>
      </c>
      <c r="AF375" s="3">
        <v>722</v>
      </c>
      <c r="AG375" s="3">
        <v>711</v>
      </c>
      <c r="AH375" s="3">
        <v>754</v>
      </c>
      <c r="AI375" s="3">
        <v>722</v>
      </c>
      <c r="AJ375" s="3">
        <v>710</v>
      </c>
      <c r="AK375" s="3">
        <v>730</v>
      </c>
      <c r="AL375" s="3">
        <v>721</v>
      </c>
      <c r="AM375" s="3">
        <v>716</v>
      </c>
      <c r="AN375" s="3">
        <v>716</v>
      </c>
      <c r="AO375" s="3">
        <v>716</v>
      </c>
      <c r="AP375" s="3">
        <v>717</v>
      </c>
      <c r="AQ375" s="3">
        <v>720</v>
      </c>
      <c r="AR375" s="3">
        <v>733</v>
      </c>
      <c r="AS375" s="3">
        <v>709</v>
      </c>
      <c r="AT375" s="3">
        <v>702</v>
      </c>
      <c r="AU375" s="3">
        <v>709</v>
      </c>
      <c r="AV375" s="3">
        <v>708</v>
      </c>
      <c r="AW375" s="3">
        <v>714</v>
      </c>
      <c r="AX375" s="3">
        <v>710</v>
      </c>
      <c r="AY375" s="3">
        <v>702</v>
      </c>
      <c r="AZ375" s="3">
        <v>735</v>
      </c>
      <c r="BA375" s="3">
        <v>728</v>
      </c>
      <c r="BB375" s="3">
        <v>716</v>
      </c>
      <c r="BC375" s="3">
        <v>706</v>
      </c>
      <c r="BD375" s="3">
        <v>723</v>
      </c>
      <c r="BE375" s="3">
        <v>707</v>
      </c>
      <c r="BF375" s="3">
        <v>709</v>
      </c>
      <c r="BG375" s="3">
        <v>697</v>
      </c>
      <c r="BH375" s="3">
        <v>715</v>
      </c>
      <c r="BI375" s="3">
        <v>711</v>
      </c>
      <c r="BJ375" s="3">
        <v>728</v>
      </c>
      <c r="BK375" s="3">
        <v>710</v>
      </c>
      <c r="BL375" s="3">
        <v>734</v>
      </c>
      <c r="BM375" s="3">
        <v>708</v>
      </c>
      <c r="BN375" s="3">
        <v>700</v>
      </c>
      <c r="BO375" s="3">
        <v>699</v>
      </c>
      <c r="BP375" s="3">
        <v>699</v>
      </c>
      <c r="BQ375" s="3">
        <v>704</v>
      </c>
      <c r="BR375" s="3">
        <v>710</v>
      </c>
      <c r="BS375" s="3">
        <v>708</v>
      </c>
      <c r="BT375" s="3">
        <v>711</v>
      </c>
      <c r="BU375" s="3">
        <v>699</v>
      </c>
      <c r="BV375" s="3">
        <v>717</v>
      </c>
      <c r="BW375" s="3">
        <v>725</v>
      </c>
      <c r="BX375" s="3">
        <v>719</v>
      </c>
      <c r="BY375" s="3">
        <v>687</v>
      </c>
      <c r="BZ375" s="3">
        <v>689</v>
      </c>
      <c r="CA375" s="3">
        <v>742</v>
      </c>
      <c r="CB375" s="3">
        <v>723</v>
      </c>
      <c r="CC375" s="3">
        <v>693</v>
      </c>
      <c r="CD375" s="3">
        <v>706</v>
      </c>
      <c r="CE375" s="3">
        <v>705</v>
      </c>
      <c r="CF375" s="3">
        <v>686</v>
      </c>
      <c r="CG375" s="3">
        <v>690</v>
      </c>
      <c r="CH375" s="3">
        <v>718</v>
      </c>
      <c r="CI375" s="3">
        <v>698</v>
      </c>
      <c r="CJ375" s="3">
        <v>690</v>
      </c>
      <c r="CK375" s="3">
        <v>726</v>
      </c>
      <c r="CL375" s="3">
        <v>708</v>
      </c>
      <c r="CM375" s="3">
        <v>690</v>
      </c>
      <c r="CN375" s="3">
        <v>683</v>
      </c>
      <c r="CO375" s="3">
        <v>703</v>
      </c>
      <c r="CP375" s="3">
        <v>694</v>
      </c>
      <c r="CQ375" s="3">
        <v>687</v>
      </c>
      <c r="CR375" s="3">
        <v>699</v>
      </c>
      <c r="CS375" s="3">
        <v>681</v>
      </c>
      <c r="CT375" s="3">
        <v>683</v>
      </c>
      <c r="CU375" s="3">
        <v>689</v>
      </c>
      <c r="CV375" s="3">
        <v>678</v>
      </c>
      <c r="CW375" s="3">
        <v>699</v>
      </c>
      <c r="CX375" s="3">
        <v>722</v>
      </c>
      <c r="CY375" s="3">
        <v>693</v>
      </c>
      <c r="CZ375" s="3">
        <v>668</v>
      </c>
      <c r="DA375" s="3">
        <v>690</v>
      </c>
      <c r="DB375" s="3">
        <v>672</v>
      </c>
      <c r="DC375" s="3">
        <v>702</v>
      </c>
      <c r="DD375" s="3">
        <v>686</v>
      </c>
      <c r="DE375" s="3">
        <v>682</v>
      </c>
      <c r="DF375" s="3">
        <v>684</v>
      </c>
      <c r="DG375" s="3">
        <v>654</v>
      </c>
      <c r="DH375" s="3">
        <v>672</v>
      </c>
      <c r="DI375" s="3">
        <v>687</v>
      </c>
      <c r="DJ375" s="3">
        <v>669</v>
      </c>
      <c r="DK375" s="3">
        <v>669</v>
      </c>
      <c r="DL375" s="3">
        <v>662</v>
      </c>
      <c r="DM375" s="3">
        <v>670</v>
      </c>
      <c r="DN375" s="3">
        <v>703</v>
      </c>
      <c r="DO375" s="3">
        <v>676</v>
      </c>
      <c r="DP375" s="3">
        <v>694</v>
      </c>
      <c r="DQ375" s="3">
        <v>675</v>
      </c>
      <c r="DR375" s="3">
        <v>692</v>
      </c>
      <c r="DS375" s="3">
        <v>670</v>
      </c>
      <c r="DT375" s="3">
        <v>681</v>
      </c>
      <c r="DU375" s="3">
        <v>677</v>
      </c>
      <c r="DV375" s="3">
        <v>703</v>
      </c>
      <c r="DW375" s="3">
        <v>690</v>
      </c>
      <c r="DX375" s="3">
        <v>679</v>
      </c>
      <c r="DY375" s="3">
        <v>689</v>
      </c>
      <c r="DZ375" s="3">
        <v>686</v>
      </c>
      <c r="EA375" s="3">
        <v>687</v>
      </c>
      <c r="EB375" s="3">
        <v>695</v>
      </c>
      <c r="EC375" s="3">
        <v>683</v>
      </c>
      <c r="ED375" s="3">
        <v>686</v>
      </c>
      <c r="EE375" s="3">
        <v>715</v>
      </c>
      <c r="EF375" s="3">
        <v>687</v>
      </c>
      <c r="EG375" s="3">
        <v>682</v>
      </c>
      <c r="EH375" s="3">
        <v>684</v>
      </c>
      <c r="EI375" s="3">
        <v>671</v>
      </c>
      <c r="EJ375" s="3">
        <v>678</v>
      </c>
      <c r="EK375" s="3">
        <v>682</v>
      </c>
      <c r="EL375" s="3">
        <v>712</v>
      </c>
      <c r="EM375" s="3">
        <v>663</v>
      </c>
      <c r="EN375" s="3">
        <v>674</v>
      </c>
      <c r="EO375" s="3">
        <v>673</v>
      </c>
      <c r="EP375" s="3">
        <v>677</v>
      </c>
      <c r="EQ375" s="3">
        <v>700</v>
      </c>
      <c r="ER375" s="3">
        <v>664</v>
      </c>
      <c r="ES375" s="3">
        <v>714</v>
      </c>
      <c r="ET375" s="3">
        <v>664</v>
      </c>
      <c r="EU375" s="3">
        <v>667</v>
      </c>
      <c r="EV375" s="3">
        <v>699</v>
      </c>
      <c r="EW375" s="3">
        <v>680</v>
      </c>
      <c r="EX375" s="3">
        <v>695</v>
      </c>
      <c r="EY375" s="3">
        <v>672</v>
      </c>
      <c r="EZ375" s="3">
        <v>678</v>
      </c>
      <c r="FA375" s="3">
        <v>674</v>
      </c>
      <c r="FB375" s="3">
        <v>666</v>
      </c>
      <c r="FC375" s="3">
        <v>676</v>
      </c>
      <c r="FD375" s="3">
        <v>687</v>
      </c>
      <c r="FE375" s="3">
        <v>671</v>
      </c>
      <c r="FF375" s="3">
        <v>674</v>
      </c>
      <c r="FG375" s="3">
        <v>672</v>
      </c>
      <c r="FH375" s="3">
        <v>666</v>
      </c>
      <c r="FI375" s="3">
        <v>677</v>
      </c>
      <c r="FJ375" s="3">
        <v>670</v>
      </c>
      <c r="FK375" s="3">
        <v>687</v>
      </c>
      <c r="FL375" s="3">
        <v>673</v>
      </c>
      <c r="FM375" s="3">
        <v>683</v>
      </c>
      <c r="FN375" s="3">
        <v>685</v>
      </c>
      <c r="FO375" s="3">
        <v>667</v>
      </c>
      <c r="FP375" s="3">
        <v>663</v>
      </c>
      <c r="FQ375" s="3">
        <v>665</v>
      </c>
      <c r="FR375" s="3">
        <v>668</v>
      </c>
      <c r="FS375" s="3">
        <v>658</v>
      </c>
      <c r="FT375" s="3">
        <v>665</v>
      </c>
      <c r="FU375" s="3">
        <v>673</v>
      </c>
      <c r="FV375" s="3">
        <v>679</v>
      </c>
      <c r="FW375" s="3">
        <v>689</v>
      </c>
      <c r="FX375" s="3">
        <v>685</v>
      </c>
      <c r="FY375" s="3">
        <v>686</v>
      </c>
      <c r="FZ375" s="3">
        <v>668</v>
      </c>
      <c r="GA375" s="3">
        <v>691</v>
      </c>
      <c r="GB375" s="3">
        <v>676</v>
      </c>
      <c r="GC375" s="3">
        <v>669</v>
      </c>
      <c r="GD375" s="3">
        <v>684</v>
      </c>
      <c r="GE375" s="3">
        <v>668</v>
      </c>
      <c r="GF375" s="3">
        <v>679</v>
      </c>
      <c r="GG375" s="3">
        <v>671</v>
      </c>
      <c r="GH375" s="3">
        <v>636</v>
      </c>
      <c r="GI375" s="3">
        <v>695</v>
      </c>
      <c r="GJ375" s="3">
        <v>655</v>
      </c>
      <c r="GK375" s="3">
        <v>654</v>
      </c>
      <c r="GL375" s="3">
        <v>653</v>
      </c>
      <c r="GM375" s="3">
        <v>684</v>
      </c>
      <c r="GN375" s="3">
        <v>644</v>
      </c>
      <c r="GO375" s="3">
        <v>703</v>
      </c>
      <c r="GP375" s="3">
        <v>683</v>
      </c>
      <c r="GQ375" s="3">
        <v>670</v>
      </c>
      <c r="GR375" s="3">
        <v>656</v>
      </c>
      <c r="GS375" s="3">
        <v>650</v>
      </c>
      <c r="GT375" s="3">
        <v>663</v>
      </c>
      <c r="GU375" s="3">
        <v>662</v>
      </c>
      <c r="GV375" s="3">
        <v>683</v>
      </c>
      <c r="GW375" s="3">
        <v>675</v>
      </c>
      <c r="GX375" s="3">
        <v>658</v>
      </c>
      <c r="GY375" s="3">
        <v>680</v>
      </c>
      <c r="GZ375" s="3">
        <v>677</v>
      </c>
      <c r="HA375" s="3">
        <v>673</v>
      </c>
      <c r="HB375" s="3">
        <v>682</v>
      </c>
      <c r="HC375" s="3">
        <v>676</v>
      </c>
      <c r="HD375" s="3">
        <v>673</v>
      </c>
      <c r="HE375" s="3">
        <v>651</v>
      </c>
      <c r="HF375" s="3">
        <v>671</v>
      </c>
      <c r="HG375" s="3">
        <v>677</v>
      </c>
      <c r="HH375" s="3">
        <v>673</v>
      </c>
      <c r="HI375" s="3">
        <v>652</v>
      </c>
      <c r="HJ375" s="3">
        <v>672</v>
      </c>
      <c r="HK375" s="3">
        <v>669</v>
      </c>
      <c r="HL375" s="3">
        <v>669</v>
      </c>
      <c r="HM375" s="3">
        <v>677</v>
      </c>
      <c r="HN375" s="3">
        <v>630</v>
      </c>
      <c r="HO375" s="3">
        <v>661</v>
      </c>
      <c r="HP375" s="3">
        <v>669</v>
      </c>
      <c r="HQ375" s="3">
        <v>659</v>
      </c>
      <c r="HR375" s="3">
        <v>661</v>
      </c>
      <c r="HS375" s="3">
        <v>671</v>
      </c>
      <c r="HT375" s="3">
        <v>653</v>
      </c>
      <c r="HU375" s="3">
        <v>664</v>
      </c>
      <c r="HV375" s="3">
        <v>641</v>
      </c>
      <c r="HW375" s="3">
        <v>650</v>
      </c>
      <c r="HX375" s="3">
        <v>648</v>
      </c>
      <c r="HY375" s="3">
        <v>683</v>
      </c>
      <c r="HZ375" s="3">
        <v>670</v>
      </c>
      <c r="IA375" s="3">
        <v>657</v>
      </c>
      <c r="IB375" s="3">
        <v>701</v>
      </c>
      <c r="IC375" s="3">
        <v>650</v>
      </c>
      <c r="ID375" s="3">
        <v>663</v>
      </c>
      <c r="IE375" s="3">
        <v>672</v>
      </c>
      <c r="IF375" s="3">
        <v>657</v>
      </c>
      <c r="IG375" s="3">
        <v>660</v>
      </c>
      <c r="IH375" s="3">
        <v>645</v>
      </c>
      <c r="II375" s="3">
        <v>649</v>
      </c>
      <c r="IJ375" s="3">
        <v>640</v>
      </c>
      <c r="IK375" s="3">
        <v>669</v>
      </c>
      <c r="IL375" s="3">
        <v>656</v>
      </c>
      <c r="IM375" s="3">
        <v>660</v>
      </c>
      <c r="IN375" s="3">
        <v>651</v>
      </c>
      <c r="IO375" s="3">
        <v>672</v>
      </c>
      <c r="IP375" s="3">
        <v>662</v>
      </c>
      <c r="IQ375" s="3">
        <v>672</v>
      </c>
      <c r="IR375" s="4">
        <v>653</v>
      </c>
    </row>
    <row r="376" spans="1:310" x14ac:dyDescent="0.25">
      <c r="A376">
        <v>178</v>
      </c>
      <c r="C376">
        <f t="shared" si="32"/>
        <v>0.01</v>
      </c>
      <c r="D376" t="s">
        <v>7</v>
      </c>
      <c r="E376" t="s">
        <v>321</v>
      </c>
      <c r="F376">
        <v>1006.3229166666666</v>
      </c>
      <c r="G376">
        <v>50.543466398873313</v>
      </c>
      <c r="H376" t="s">
        <v>3</v>
      </c>
      <c r="I376">
        <f t="shared" si="25"/>
        <v>1511.7575806553998</v>
      </c>
      <c r="K376" s="2">
        <v>899</v>
      </c>
      <c r="L376" s="3">
        <v>838</v>
      </c>
      <c r="M376" s="3">
        <v>816</v>
      </c>
      <c r="N376" s="3">
        <v>821</v>
      </c>
      <c r="O376" s="3">
        <v>774</v>
      </c>
      <c r="P376" s="3">
        <v>763</v>
      </c>
      <c r="Q376" s="3">
        <v>765</v>
      </c>
      <c r="R376" s="3">
        <v>754</v>
      </c>
      <c r="S376" s="3">
        <v>769</v>
      </c>
      <c r="T376" s="3">
        <v>756</v>
      </c>
      <c r="U376" s="3">
        <v>740</v>
      </c>
      <c r="V376" s="3">
        <v>756</v>
      </c>
      <c r="W376" s="3">
        <v>757</v>
      </c>
      <c r="X376" s="3">
        <v>743</v>
      </c>
      <c r="Y376" s="3">
        <v>731</v>
      </c>
      <c r="Z376" s="3">
        <v>731</v>
      </c>
      <c r="AA376" s="3">
        <v>745</v>
      </c>
      <c r="AB376" s="3">
        <v>744</v>
      </c>
      <c r="AC376" s="3">
        <v>726</v>
      </c>
      <c r="AD376" s="3">
        <v>714</v>
      </c>
      <c r="AE376" s="3">
        <v>723</v>
      </c>
      <c r="AF376" s="3">
        <v>752</v>
      </c>
      <c r="AG376" s="3">
        <v>732</v>
      </c>
      <c r="AH376" s="3">
        <v>731</v>
      </c>
      <c r="AI376" s="3">
        <v>718</v>
      </c>
      <c r="AJ376" s="3">
        <v>712</v>
      </c>
      <c r="AK376" s="3">
        <v>728</v>
      </c>
      <c r="AL376" s="3">
        <v>740</v>
      </c>
      <c r="AM376" s="3">
        <v>722</v>
      </c>
      <c r="AN376" s="3">
        <v>707</v>
      </c>
      <c r="AO376" s="3">
        <v>729</v>
      </c>
      <c r="AP376" s="3">
        <v>733</v>
      </c>
      <c r="AQ376" s="3">
        <v>714</v>
      </c>
      <c r="AR376" s="3">
        <v>718</v>
      </c>
      <c r="AS376" s="3">
        <v>720</v>
      </c>
      <c r="AT376" s="3">
        <v>700</v>
      </c>
      <c r="AU376" s="3">
        <v>722</v>
      </c>
      <c r="AV376" s="3">
        <v>724</v>
      </c>
      <c r="AW376" s="3">
        <v>705</v>
      </c>
      <c r="AX376" s="3">
        <v>702</v>
      </c>
      <c r="AY376" s="3">
        <v>713</v>
      </c>
      <c r="AZ376" s="3">
        <v>724</v>
      </c>
      <c r="BA376" s="3">
        <v>710</v>
      </c>
      <c r="BB376" s="3">
        <v>708</v>
      </c>
      <c r="BC376" s="3">
        <v>708</v>
      </c>
      <c r="BD376" s="3">
        <v>716</v>
      </c>
      <c r="BE376" s="3">
        <v>728</v>
      </c>
      <c r="BF376" s="3">
        <v>713</v>
      </c>
      <c r="BG376" s="3">
        <v>709</v>
      </c>
      <c r="BH376" s="3">
        <v>703</v>
      </c>
      <c r="BI376" s="3">
        <v>706</v>
      </c>
      <c r="BJ376" s="3">
        <v>749</v>
      </c>
      <c r="BK376" s="3">
        <v>702</v>
      </c>
      <c r="BL376" s="3">
        <v>728</v>
      </c>
      <c r="BM376" s="3">
        <v>699</v>
      </c>
      <c r="BN376" s="3">
        <v>721</v>
      </c>
      <c r="BO376" s="3">
        <v>711</v>
      </c>
      <c r="BP376" s="3">
        <v>708</v>
      </c>
      <c r="BQ376" s="3">
        <v>697</v>
      </c>
      <c r="BR376" s="3">
        <v>708</v>
      </c>
      <c r="BS376" s="3">
        <v>694</v>
      </c>
      <c r="BT376" s="3">
        <v>701</v>
      </c>
      <c r="BU376" s="3">
        <v>687</v>
      </c>
      <c r="BV376" s="3">
        <v>698</v>
      </c>
      <c r="BW376" s="3">
        <v>697</v>
      </c>
      <c r="BX376" s="3">
        <v>703</v>
      </c>
      <c r="BY376" s="3">
        <v>711</v>
      </c>
      <c r="BZ376" s="3">
        <v>685</v>
      </c>
      <c r="CA376" s="3">
        <v>723</v>
      </c>
      <c r="CB376" s="3">
        <v>708</v>
      </c>
      <c r="CC376" s="3">
        <v>690</v>
      </c>
      <c r="CD376" s="3">
        <v>693</v>
      </c>
      <c r="CE376" s="3">
        <v>704</v>
      </c>
      <c r="CF376" s="3">
        <v>705</v>
      </c>
      <c r="CG376" s="3">
        <v>702</v>
      </c>
      <c r="CH376" s="3">
        <v>691</v>
      </c>
      <c r="CI376" s="3">
        <v>697</v>
      </c>
      <c r="CJ376" s="3">
        <v>697</v>
      </c>
      <c r="CK376" s="3">
        <v>693</v>
      </c>
      <c r="CL376" s="3">
        <v>691</v>
      </c>
      <c r="CM376" s="3">
        <v>692</v>
      </c>
      <c r="CN376" s="3">
        <v>668</v>
      </c>
      <c r="CO376" s="3">
        <v>693</v>
      </c>
      <c r="CP376" s="3">
        <v>695</v>
      </c>
      <c r="CQ376" s="3">
        <v>671</v>
      </c>
      <c r="CR376" s="3">
        <v>671</v>
      </c>
      <c r="CS376" s="3">
        <v>672</v>
      </c>
      <c r="CT376" s="3">
        <v>657</v>
      </c>
      <c r="CU376" s="3">
        <v>655</v>
      </c>
      <c r="CV376" s="3">
        <v>679</v>
      </c>
      <c r="CW376" s="3">
        <v>669</v>
      </c>
      <c r="CX376" s="3">
        <v>684</v>
      </c>
      <c r="CY376" s="3">
        <v>682</v>
      </c>
      <c r="CZ376" s="3">
        <v>663</v>
      </c>
      <c r="DA376" s="3">
        <v>671</v>
      </c>
      <c r="DB376" s="3">
        <v>655</v>
      </c>
      <c r="DC376" s="3">
        <v>667</v>
      </c>
      <c r="DD376" s="3">
        <v>668</v>
      </c>
      <c r="DE376" s="3">
        <v>650</v>
      </c>
      <c r="DF376" s="3">
        <v>654</v>
      </c>
      <c r="DG376" s="3">
        <v>657</v>
      </c>
      <c r="DH376" s="3">
        <v>659</v>
      </c>
      <c r="DI376" s="3">
        <v>646</v>
      </c>
      <c r="DJ376" s="3">
        <v>658</v>
      </c>
      <c r="DK376" s="3">
        <v>660</v>
      </c>
      <c r="DL376" s="3">
        <v>664</v>
      </c>
      <c r="DM376" s="3">
        <v>652</v>
      </c>
      <c r="DN376" s="3">
        <v>651</v>
      </c>
      <c r="DO376" s="3">
        <v>657</v>
      </c>
      <c r="DP376" s="3">
        <v>663</v>
      </c>
      <c r="DQ376" s="3">
        <v>678</v>
      </c>
      <c r="DR376" s="3">
        <v>669</v>
      </c>
      <c r="DS376" s="3">
        <v>652</v>
      </c>
      <c r="DT376" s="3">
        <v>659</v>
      </c>
      <c r="DU376" s="3">
        <v>655</v>
      </c>
      <c r="DV376" s="3">
        <v>653</v>
      </c>
      <c r="DW376" s="3">
        <v>678</v>
      </c>
      <c r="DX376" s="3">
        <v>651</v>
      </c>
      <c r="DY376" s="3">
        <v>670</v>
      </c>
      <c r="DZ376" s="3">
        <v>665</v>
      </c>
      <c r="EA376" s="3">
        <v>680</v>
      </c>
      <c r="EB376" s="3">
        <v>657</v>
      </c>
      <c r="EC376" s="3">
        <v>665</v>
      </c>
      <c r="ED376" s="3">
        <v>667</v>
      </c>
      <c r="EE376" s="3">
        <v>677</v>
      </c>
      <c r="EF376" s="3">
        <v>642</v>
      </c>
      <c r="EG376" s="3">
        <v>657</v>
      </c>
      <c r="EH376" s="3">
        <v>664</v>
      </c>
      <c r="EI376" s="3">
        <v>650</v>
      </c>
      <c r="EJ376" s="3">
        <v>660</v>
      </c>
      <c r="EK376" s="3">
        <v>658</v>
      </c>
      <c r="EL376" s="3">
        <v>676</v>
      </c>
      <c r="EM376" s="3">
        <v>655</v>
      </c>
      <c r="EN376" s="3">
        <v>654</v>
      </c>
      <c r="EO376" s="3">
        <v>648</v>
      </c>
      <c r="EP376" s="3">
        <v>661</v>
      </c>
      <c r="EQ376" s="3">
        <v>653</v>
      </c>
      <c r="ER376" s="3">
        <v>660</v>
      </c>
      <c r="ES376" s="3">
        <v>661</v>
      </c>
      <c r="ET376" s="3">
        <v>650</v>
      </c>
      <c r="EU376" s="3">
        <v>648</v>
      </c>
      <c r="EV376" s="3">
        <v>670</v>
      </c>
      <c r="EW376" s="3">
        <v>657</v>
      </c>
      <c r="EX376" s="3">
        <v>668</v>
      </c>
      <c r="EY376" s="3">
        <v>650</v>
      </c>
      <c r="EZ376" s="3">
        <v>647</v>
      </c>
      <c r="FA376" s="3">
        <v>659</v>
      </c>
      <c r="FB376" s="3">
        <v>667</v>
      </c>
      <c r="FC376" s="3">
        <v>643</v>
      </c>
      <c r="FD376" s="3">
        <v>668</v>
      </c>
      <c r="FE376" s="3">
        <v>640</v>
      </c>
      <c r="FF376" s="3">
        <v>651</v>
      </c>
      <c r="FG376" s="3">
        <v>637</v>
      </c>
      <c r="FH376" s="3">
        <v>632</v>
      </c>
      <c r="FI376" s="3">
        <v>644</v>
      </c>
      <c r="FJ376" s="3">
        <v>653</v>
      </c>
      <c r="FK376" s="3">
        <v>641</v>
      </c>
      <c r="FL376" s="3">
        <v>649</v>
      </c>
      <c r="FM376" s="3">
        <v>636</v>
      </c>
      <c r="FN376" s="3">
        <v>638</v>
      </c>
      <c r="FO376" s="3">
        <v>650</v>
      </c>
      <c r="FP376" s="3">
        <v>644</v>
      </c>
      <c r="FQ376" s="3">
        <v>644</v>
      </c>
      <c r="FR376" s="3">
        <v>657</v>
      </c>
      <c r="FS376" s="3">
        <v>653</v>
      </c>
      <c r="FT376" s="3">
        <v>635</v>
      </c>
      <c r="FU376" s="3">
        <v>646</v>
      </c>
      <c r="FV376" s="3">
        <v>650</v>
      </c>
      <c r="FW376" s="3">
        <v>636</v>
      </c>
      <c r="FX376" s="3">
        <v>659</v>
      </c>
      <c r="FY376" s="3">
        <v>653</v>
      </c>
      <c r="FZ376" s="3">
        <v>655</v>
      </c>
      <c r="GA376" s="3">
        <v>629</v>
      </c>
      <c r="GB376" s="3">
        <v>642</v>
      </c>
      <c r="GC376" s="3">
        <v>649</v>
      </c>
      <c r="GD376" s="3">
        <v>659</v>
      </c>
      <c r="GE376" s="3">
        <v>638</v>
      </c>
      <c r="GF376" s="3">
        <v>650</v>
      </c>
      <c r="GG376" s="3">
        <v>647</v>
      </c>
      <c r="GH376" s="3">
        <v>626</v>
      </c>
      <c r="GI376" s="3">
        <v>650</v>
      </c>
      <c r="GJ376" s="3">
        <v>642</v>
      </c>
      <c r="GK376" s="3">
        <v>631</v>
      </c>
      <c r="GL376" s="3">
        <v>629</v>
      </c>
      <c r="GM376" s="3">
        <v>632</v>
      </c>
      <c r="GN376" s="3">
        <v>626</v>
      </c>
      <c r="GO376" s="3">
        <v>663</v>
      </c>
      <c r="GP376" s="3">
        <v>651</v>
      </c>
      <c r="GQ376" s="3">
        <v>631</v>
      </c>
      <c r="GR376" s="3">
        <v>627</v>
      </c>
      <c r="GS376" s="3">
        <v>631</v>
      </c>
      <c r="GT376" s="3">
        <v>644</v>
      </c>
      <c r="GU376" s="3">
        <v>635</v>
      </c>
      <c r="GV376" s="3">
        <v>652</v>
      </c>
      <c r="GW376" s="3">
        <v>631</v>
      </c>
      <c r="GX376" s="3">
        <v>618</v>
      </c>
      <c r="GY376" s="3">
        <v>649</v>
      </c>
      <c r="GZ376" s="3">
        <v>637</v>
      </c>
      <c r="HA376" s="3">
        <v>631</v>
      </c>
      <c r="HB376" s="3">
        <v>647</v>
      </c>
      <c r="HC376" s="3">
        <v>656</v>
      </c>
      <c r="HD376" s="3">
        <v>638</v>
      </c>
      <c r="HE376" s="3">
        <v>617</v>
      </c>
      <c r="HF376" s="3">
        <v>625</v>
      </c>
      <c r="HG376" s="3">
        <v>637</v>
      </c>
      <c r="HH376" s="3">
        <v>623</v>
      </c>
      <c r="HI376" s="3">
        <v>622</v>
      </c>
      <c r="HJ376" s="3">
        <v>632</v>
      </c>
      <c r="HK376" s="3">
        <v>655</v>
      </c>
      <c r="HL376" s="3">
        <v>642</v>
      </c>
      <c r="HM376" s="3">
        <v>618</v>
      </c>
      <c r="HN376" s="3">
        <v>635</v>
      </c>
      <c r="HO376" s="3">
        <v>629</v>
      </c>
      <c r="HP376" s="3">
        <v>646</v>
      </c>
      <c r="HQ376" s="3">
        <v>650</v>
      </c>
      <c r="HR376" s="3">
        <v>631</v>
      </c>
      <c r="HS376" s="3">
        <v>635</v>
      </c>
      <c r="HT376" s="3">
        <v>634</v>
      </c>
      <c r="HU376" s="3">
        <v>647</v>
      </c>
      <c r="HV376" s="3">
        <v>617</v>
      </c>
      <c r="HW376" s="3">
        <v>631</v>
      </c>
      <c r="HX376" s="3">
        <v>598</v>
      </c>
      <c r="HY376" s="3">
        <v>624</v>
      </c>
      <c r="HZ376" s="3">
        <v>630</v>
      </c>
      <c r="IA376" s="3">
        <v>619</v>
      </c>
      <c r="IB376" s="3">
        <v>645</v>
      </c>
      <c r="IC376" s="3">
        <v>643</v>
      </c>
      <c r="ID376" s="3">
        <v>627</v>
      </c>
      <c r="IE376" s="3">
        <v>627</v>
      </c>
      <c r="IF376" s="3">
        <v>612</v>
      </c>
      <c r="IG376" s="3">
        <v>623</v>
      </c>
      <c r="IH376" s="3">
        <v>623</v>
      </c>
      <c r="II376" s="3">
        <v>626</v>
      </c>
      <c r="IJ376" s="3">
        <v>612</v>
      </c>
      <c r="IK376" s="3">
        <v>635</v>
      </c>
      <c r="IL376" s="3">
        <v>637</v>
      </c>
      <c r="IM376" s="3">
        <v>609</v>
      </c>
      <c r="IN376" s="3">
        <v>609</v>
      </c>
      <c r="IO376" s="3">
        <v>622</v>
      </c>
      <c r="IP376" s="3">
        <v>635</v>
      </c>
      <c r="IQ376" s="3">
        <v>626</v>
      </c>
      <c r="IR376" s="4">
        <v>610</v>
      </c>
    </row>
    <row r="377" spans="1:310" x14ac:dyDescent="0.25">
      <c r="A377">
        <v>178</v>
      </c>
      <c r="C377">
        <f t="shared" si="32"/>
        <v>0.01</v>
      </c>
      <c r="D377" t="s">
        <v>7</v>
      </c>
      <c r="E377" t="s">
        <v>321</v>
      </c>
      <c r="F377">
        <v>1006.3229166666666</v>
      </c>
      <c r="G377">
        <v>50.543466398873313</v>
      </c>
      <c r="H377" t="s">
        <v>3</v>
      </c>
      <c r="I377">
        <f t="shared" si="25"/>
        <v>1511.7575806553998</v>
      </c>
      <c r="K377" s="2">
        <v>871</v>
      </c>
      <c r="L377" s="3">
        <v>823</v>
      </c>
      <c r="M377" s="3">
        <v>803</v>
      </c>
      <c r="N377" s="3">
        <v>773</v>
      </c>
      <c r="O377" s="3">
        <v>766</v>
      </c>
      <c r="P377" s="3">
        <v>759</v>
      </c>
      <c r="Q377" s="3">
        <v>760</v>
      </c>
      <c r="R377" s="3">
        <v>737</v>
      </c>
      <c r="S377" s="3">
        <v>718</v>
      </c>
      <c r="T377" s="3">
        <v>731</v>
      </c>
      <c r="U377" s="3">
        <v>719</v>
      </c>
      <c r="V377" s="3">
        <v>741</v>
      </c>
      <c r="W377" s="3">
        <v>741</v>
      </c>
      <c r="X377" s="3">
        <v>745</v>
      </c>
      <c r="Y377" s="3">
        <v>716</v>
      </c>
      <c r="Z377" s="3">
        <v>717</v>
      </c>
      <c r="AA377" s="3">
        <v>725</v>
      </c>
      <c r="AB377" s="3">
        <v>717</v>
      </c>
      <c r="AC377" s="3">
        <v>725</v>
      </c>
      <c r="AD377" s="3">
        <v>732</v>
      </c>
      <c r="AE377" s="3">
        <v>710</v>
      </c>
      <c r="AF377" s="3">
        <v>707</v>
      </c>
      <c r="AG377" s="3">
        <v>719</v>
      </c>
      <c r="AH377" s="3">
        <v>710</v>
      </c>
      <c r="AI377" s="3">
        <v>717</v>
      </c>
      <c r="AJ377" s="3">
        <v>697</v>
      </c>
      <c r="AK377" s="3">
        <v>695</v>
      </c>
      <c r="AL377" s="3">
        <v>707</v>
      </c>
      <c r="AM377" s="3">
        <v>698</v>
      </c>
      <c r="AN377" s="3">
        <v>696</v>
      </c>
      <c r="AO377" s="3">
        <v>684</v>
      </c>
      <c r="AP377" s="3">
        <v>700</v>
      </c>
      <c r="AQ377" s="3">
        <v>697</v>
      </c>
      <c r="AR377" s="3">
        <v>702</v>
      </c>
      <c r="AS377" s="3">
        <v>699</v>
      </c>
      <c r="AT377" s="3">
        <v>706</v>
      </c>
      <c r="AU377" s="3">
        <v>686</v>
      </c>
      <c r="AV377" s="3">
        <v>693</v>
      </c>
      <c r="AW377" s="3">
        <v>688</v>
      </c>
      <c r="AX377" s="3">
        <v>696</v>
      </c>
      <c r="AY377" s="3">
        <v>686</v>
      </c>
      <c r="AZ377" s="3">
        <v>698</v>
      </c>
      <c r="BA377" s="3">
        <v>672</v>
      </c>
      <c r="BB377" s="3">
        <v>688</v>
      </c>
      <c r="BC377" s="3">
        <v>682</v>
      </c>
      <c r="BD377" s="3">
        <v>682</v>
      </c>
      <c r="BE377" s="3">
        <v>690</v>
      </c>
      <c r="BF377" s="3">
        <v>686</v>
      </c>
      <c r="BG377" s="3">
        <v>651</v>
      </c>
      <c r="BH377" s="3">
        <v>675</v>
      </c>
      <c r="BI377" s="3">
        <v>684</v>
      </c>
      <c r="BJ377" s="3">
        <v>695</v>
      </c>
      <c r="BK377" s="3">
        <v>671</v>
      </c>
      <c r="BL377" s="3">
        <v>699</v>
      </c>
      <c r="BM377" s="3">
        <v>673</v>
      </c>
      <c r="BN377" s="3">
        <v>687</v>
      </c>
      <c r="BO377" s="3">
        <v>675</v>
      </c>
      <c r="BP377" s="3">
        <v>676</v>
      </c>
      <c r="BQ377" s="3">
        <v>673</v>
      </c>
      <c r="BR377" s="3">
        <v>676</v>
      </c>
      <c r="BS377" s="3">
        <v>662</v>
      </c>
      <c r="BT377" s="3">
        <v>670</v>
      </c>
      <c r="BU377" s="3">
        <v>653</v>
      </c>
      <c r="BV377" s="3">
        <v>677</v>
      </c>
      <c r="BW377" s="3">
        <v>677</v>
      </c>
      <c r="BX377" s="3">
        <v>680</v>
      </c>
      <c r="BY377" s="3">
        <v>663</v>
      </c>
      <c r="BZ377" s="3">
        <v>672</v>
      </c>
      <c r="CA377" s="3">
        <v>687</v>
      </c>
      <c r="CB377" s="3">
        <v>685</v>
      </c>
      <c r="CC377" s="3">
        <v>667</v>
      </c>
      <c r="CD377" s="3">
        <v>685</v>
      </c>
      <c r="CE377" s="3">
        <v>669</v>
      </c>
      <c r="CF377" s="3">
        <v>654</v>
      </c>
      <c r="CG377" s="3">
        <v>664</v>
      </c>
      <c r="CH377" s="3">
        <v>677</v>
      </c>
      <c r="CI377" s="3">
        <v>655</v>
      </c>
      <c r="CJ377" s="3">
        <v>676</v>
      </c>
      <c r="CK377" s="3">
        <v>647</v>
      </c>
      <c r="CL377" s="3">
        <v>655</v>
      </c>
      <c r="CM377" s="3">
        <v>653</v>
      </c>
      <c r="CN377" s="3">
        <v>648</v>
      </c>
      <c r="CO377" s="3">
        <v>664</v>
      </c>
      <c r="CP377" s="3">
        <v>669</v>
      </c>
      <c r="CQ377" s="3">
        <v>658</v>
      </c>
      <c r="CR377" s="3">
        <v>655</v>
      </c>
      <c r="CS377" s="3">
        <v>643</v>
      </c>
      <c r="CT377" s="3">
        <v>640</v>
      </c>
      <c r="CU377" s="3">
        <v>641</v>
      </c>
      <c r="CV377" s="3">
        <v>657</v>
      </c>
      <c r="CW377" s="3">
        <v>649</v>
      </c>
      <c r="CX377" s="3">
        <v>653</v>
      </c>
      <c r="CY377" s="3">
        <v>643</v>
      </c>
      <c r="CZ377" s="3">
        <v>644</v>
      </c>
      <c r="DA377" s="3">
        <v>635</v>
      </c>
      <c r="DB377" s="3">
        <v>641</v>
      </c>
      <c r="DC377" s="3">
        <v>644</v>
      </c>
      <c r="DD377" s="3">
        <v>637</v>
      </c>
      <c r="DE377" s="3">
        <v>640</v>
      </c>
      <c r="DF377" s="3">
        <v>631</v>
      </c>
      <c r="DG377" s="3">
        <v>625</v>
      </c>
      <c r="DH377" s="3">
        <v>626</v>
      </c>
      <c r="DI377" s="3">
        <v>627</v>
      </c>
      <c r="DJ377" s="3">
        <v>631</v>
      </c>
      <c r="DK377" s="3">
        <v>643</v>
      </c>
      <c r="DL377" s="3">
        <v>651</v>
      </c>
      <c r="DM377" s="3">
        <v>639</v>
      </c>
      <c r="DN377" s="3">
        <v>636</v>
      </c>
      <c r="DO377" s="3">
        <v>627</v>
      </c>
      <c r="DP377" s="3">
        <v>647</v>
      </c>
      <c r="DQ377" s="3">
        <v>656</v>
      </c>
      <c r="DR377" s="3">
        <v>647</v>
      </c>
      <c r="DS377" s="3">
        <v>625</v>
      </c>
      <c r="DT377" s="3">
        <v>639</v>
      </c>
      <c r="DU377" s="3">
        <v>639</v>
      </c>
      <c r="DV377" s="3">
        <v>631</v>
      </c>
      <c r="DW377" s="3">
        <v>644</v>
      </c>
      <c r="DX377" s="3">
        <v>638</v>
      </c>
      <c r="DY377" s="3">
        <v>635</v>
      </c>
      <c r="DZ377" s="3">
        <v>630</v>
      </c>
      <c r="EA377" s="3">
        <v>656</v>
      </c>
      <c r="EB377" s="3">
        <v>641</v>
      </c>
      <c r="EC377" s="3">
        <v>618</v>
      </c>
      <c r="ED377" s="3">
        <v>640</v>
      </c>
      <c r="EE377" s="3">
        <v>644</v>
      </c>
      <c r="EF377" s="3">
        <v>643</v>
      </c>
      <c r="EG377" s="3">
        <v>647</v>
      </c>
      <c r="EH377" s="3">
        <v>629</v>
      </c>
      <c r="EI377" s="3">
        <v>641</v>
      </c>
      <c r="EJ377" s="3">
        <v>637</v>
      </c>
      <c r="EK377" s="3">
        <v>639</v>
      </c>
      <c r="EL377" s="3">
        <v>647</v>
      </c>
      <c r="EM377" s="3">
        <v>647</v>
      </c>
      <c r="EN377" s="3">
        <v>627</v>
      </c>
      <c r="EO377" s="3">
        <v>632</v>
      </c>
      <c r="EP377" s="3">
        <v>630</v>
      </c>
      <c r="EQ377" s="3">
        <v>637</v>
      </c>
      <c r="ER377" s="3">
        <v>633</v>
      </c>
      <c r="ES377" s="3">
        <v>643</v>
      </c>
      <c r="ET377" s="3">
        <v>626</v>
      </c>
      <c r="EU377" s="3">
        <v>638</v>
      </c>
      <c r="EV377" s="3">
        <v>645</v>
      </c>
      <c r="EW377" s="3">
        <v>635</v>
      </c>
      <c r="EX377" s="3">
        <v>621</v>
      </c>
      <c r="EY377" s="3">
        <v>632</v>
      </c>
      <c r="EZ377" s="3">
        <v>625</v>
      </c>
      <c r="FA377" s="3">
        <v>646</v>
      </c>
      <c r="FB377" s="3">
        <v>641</v>
      </c>
      <c r="FC377" s="3">
        <v>634</v>
      </c>
      <c r="FD377" s="3">
        <v>633</v>
      </c>
      <c r="FE377" s="3">
        <v>619</v>
      </c>
      <c r="FF377" s="3">
        <v>625</v>
      </c>
      <c r="FG377" s="3">
        <v>639</v>
      </c>
      <c r="FH377" s="3">
        <v>617</v>
      </c>
      <c r="FI377" s="3">
        <v>628</v>
      </c>
      <c r="FJ377" s="3">
        <v>628</v>
      </c>
      <c r="FK377" s="3">
        <v>630</v>
      </c>
      <c r="FL377" s="3">
        <v>624</v>
      </c>
      <c r="FM377" s="3">
        <v>613</v>
      </c>
      <c r="FN377" s="3">
        <v>620</v>
      </c>
      <c r="FO377" s="3">
        <v>641</v>
      </c>
      <c r="FP377" s="3">
        <v>622</v>
      </c>
      <c r="FQ377" s="3">
        <v>624</v>
      </c>
      <c r="FR377" s="3">
        <v>626</v>
      </c>
      <c r="FS377" s="3">
        <v>615</v>
      </c>
      <c r="FT377" s="3">
        <v>628</v>
      </c>
      <c r="FU377" s="3">
        <v>638</v>
      </c>
      <c r="FV377" s="3">
        <v>625</v>
      </c>
      <c r="FW377" s="3">
        <v>614</v>
      </c>
      <c r="FX377" s="3">
        <v>640</v>
      </c>
      <c r="FY377" s="3">
        <v>628</v>
      </c>
      <c r="FZ377" s="3">
        <v>627</v>
      </c>
      <c r="GA377" s="3">
        <v>621</v>
      </c>
      <c r="GB377" s="3">
        <v>626</v>
      </c>
      <c r="GC377" s="3">
        <v>621</v>
      </c>
      <c r="GD377" s="3">
        <v>624</v>
      </c>
      <c r="GE377" s="3">
        <v>626</v>
      </c>
      <c r="GF377" s="3">
        <v>622</v>
      </c>
      <c r="GG377" s="3">
        <v>612</v>
      </c>
      <c r="GH377" s="3">
        <v>621</v>
      </c>
      <c r="GI377" s="3">
        <v>626</v>
      </c>
      <c r="GJ377" s="3">
        <v>631</v>
      </c>
      <c r="GK377" s="3">
        <v>619</v>
      </c>
      <c r="GL377" s="3">
        <v>608</v>
      </c>
      <c r="GM377" s="3">
        <v>636</v>
      </c>
      <c r="GN377" s="3">
        <v>607</v>
      </c>
      <c r="GO377" s="3">
        <v>634</v>
      </c>
      <c r="GP377" s="3">
        <v>629</v>
      </c>
      <c r="GQ377" s="3">
        <v>626</v>
      </c>
      <c r="GR377" s="3">
        <v>616</v>
      </c>
      <c r="GS377" s="3">
        <v>609</v>
      </c>
      <c r="GT377" s="3">
        <v>615</v>
      </c>
      <c r="GU377" s="3">
        <v>615</v>
      </c>
      <c r="GV377" s="3">
        <v>612</v>
      </c>
      <c r="GW377" s="3">
        <v>624</v>
      </c>
      <c r="GX377" s="3">
        <v>622</v>
      </c>
      <c r="GY377" s="3">
        <v>610</v>
      </c>
      <c r="GZ377" s="3">
        <v>621</v>
      </c>
      <c r="HA377" s="3">
        <v>620</v>
      </c>
      <c r="HB377" s="3">
        <v>628</v>
      </c>
      <c r="HC377" s="3">
        <v>614</v>
      </c>
      <c r="HD377" s="3">
        <v>625</v>
      </c>
      <c r="HE377" s="3">
        <v>620</v>
      </c>
      <c r="HF377" s="3">
        <v>594</v>
      </c>
      <c r="HG377" s="3">
        <v>618</v>
      </c>
      <c r="HH377" s="3">
        <v>619</v>
      </c>
      <c r="HI377" s="3">
        <v>613</v>
      </c>
      <c r="HJ377" s="3">
        <v>625</v>
      </c>
      <c r="HK377" s="3">
        <v>635</v>
      </c>
      <c r="HL377" s="3">
        <v>605</v>
      </c>
      <c r="HM377" s="3">
        <v>615</v>
      </c>
      <c r="HN377" s="3">
        <v>625</v>
      </c>
      <c r="HO377" s="3">
        <v>608</v>
      </c>
      <c r="HP377" s="3">
        <v>605</v>
      </c>
      <c r="HQ377" s="3">
        <v>612</v>
      </c>
      <c r="HR377" s="3">
        <v>617</v>
      </c>
      <c r="HS377" s="3">
        <v>603</v>
      </c>
      <c r="HT377" s="3">
        <v>612</v>
      </c>
      <c r="HU377" s="3">
        <v>620</v>
      </c>
      <c r="HV377" s="3">
        <v>606</v>
      </c>
      <c r="HW377" s="3">
        <v>590</v>
      </c>
      <c r="HX377" s="3">
        <v>596</v>
      </c>
      <c r="HY377" s="3">
        <v>620</v>
      </c>
      <c r="HZ377" s="3">
        <v>607</v>
      </c>
      <c r="IA377" s="3">
        <v>608</v>
      </c>
      <c r="IB377" s="3">
        <v>624</v>
      </c>
      <c r="IC377" s="3">
        <v>616</v>
      </c>
      <c r="ID377" s="3">
        <v>602</v>
      </c>
      <c r="IE377" s="3">
        <v>614</v>
      </c>
      <c r="IF377" s="3">
        <v>609</v>
      </c>
      <c r="IG377" s="3">
        <v>627</v>
      </c>
      <c r="IH377" s="3">
        <v>611</v>
      </c>
      <c r="II377" s="3">
        <v>624</v>
      </c>
      <c r="IJ377" s="3">
        <v>596</v>
      </c>
      <c r="IK377" s="3">
        <v>628</v>
      </c>
      <c r="IL377" s="3">
        <v>606</v>
      </c>
      <c r="IM377" s="3">
        <v>607</v>
      </c>
      <c r="IN377" s="3">
        <v>605</v>
      </c>
      <c r="IO377" s="3">
        <v>606</v>
      </c>
      <c r="IP377" s="3">
        <v>615</v>
      </c>
      <c r="IQ377" s="3">
        <v>590</v>
      </c>
      <c r="IR377" s="4">
        <v>601</v>
      </c>
    </row>
    <row r="378" spans="1:310" x14ac:dyDescent="0.25">
      <c r="A378">
        <v>178</v>
      </c>
      <c r="C378">
        <f t="shared" si="32"/>
        <v>0.01</v>
      </c>
      <c r="D378" t="s">
        <v>7</v>
      </c>
      <c r="E378" t="s">
        <v>321</v>
      </c>
      <c r="F378">
        <v>1006.3229166666666</v>
      </c>
      <c r="G378">
        <v>50.543466398873313</v>
      </c>
      <c r="H378" t="s">
        <v>3</v>
      </c>
      <c r="I378">
        <f t="shared" si="25"/>
        <v>1511.7575806553998</v>
      </c>
      <c r="K378" s="2">
        <v>901</v>
      </c>
      <c r="L378" s="3">
        <v>862</v>
      </c>
      <c r="M378" s="3">
        <v>813</v>
      </c>
      <c r="N378" s="3">
        <v>780</v>
      </c>
      <c r="O378" s="3">
        <v>817</v>
      </c>
      <c r="P378" s="3">
        <v>777</v>
      </c>
      <c r="Q378" s="3">
        <v>794</v>
      </c>
      <c r="R378" s="3">
        <v>775</v>
      </c>
      <c r="S378" s="3">
        <v>748</v>
      </c>
      <c r="T378" s="3">
        <v>768</v>
      </c>
      <c r="U378" s="3">
        <v>749</v>
      </c>
      <c r="V378" s="3">
        <v>765</v>
      </c>
      <c r="W378" s="3">
        <v>743</v>
      </c>
      <c r="X378" s="3">
        <v>743</v>
      </c>
      <c r="Y378" s="3">
        <v>737</v>
      </c>
      <c r="Z378" s="3">
        <v>743</v>
      </c>
      <c r="AA378" s="3">
        <v>744</v>
      </c>
      <c r="AB378" s="3">
        <v>747</v>
      </c>
      <c r="AC378" s="3">
        <v>731</v>
      </c>
      <c r="AD378" s="3">
        <v>751</v>
      </c>
      <c r="AE378" s="3">
        <v>747</v>
      </c>
      <c r="AF378" s="3">
        <v>745</v>
      </c>
      <c r="AG378" s="3">
        <v>732</v>
      </c>
      <c r="AH378" s="3">
        <v>751</v>
      </c>
      <c r="AI378" s="3">
        <v>722</v>
      </c>
      <c r="AJ378" s="3">
        <v>713</v>
      </c>
      <c r="AK378" s="3">
        <v>735</v>
      </c>
      <c r="AL378" s="3">
        <v>723</v>
      </c>
      <c r="AM378" s="3">
        <v>723</v>
      </c>
      <c r="AN378" s="3">
        <v>735</v>
      </c>
      <c r="AO378" s="3">
        <v>736</v>
      </c>
      <c r="AP378" s="3">
        <v>713</v>
      </c>
      <c r="AQ378" s="3">
        <v>742</v>
      </c>
      <c r="AR378" s="3">
        <v>727</v>
      </c>
      <c r="AS378" s="3">
        <v>710</v>
      </c>
      <c r="AT378" s="3">
        <v>732</v>
      </c>
      <c r="AU378" s="3">
        <v>711</v>
      </c>
      <c r="AV378" s="3">
        <v>702</v>
      </c>
      <c r="AW378" s="3">
        <v>720</v>
      </c>
      <c r="AX378" s="3">
        <v>714</v>
      </c>
      <c r="AY378" s="3">
        <v>729</v>
      </c>
      <c r="AZ378" s="3">
        <v>727</v>
      </c>
      <c r="BA378" s="3">
        <v>709</v>
      </c>
      <c r="BB378" s="3">
        <v>720</v>
      </c>
      <c r="BC378" s="3">
        <v>711</v>
      </c>
      <c r="BD378" s="3">
        <v>712</v>
      </c>
      <c r="BE378" s="3">
        <v>715</v>
      </c>
      <c r="BF378" s="3">
        <v>711</v>
      </c>
      <c r="BG378" s="3">
        <v>714</v>
      </c>
      <c r="BH378" s="3">
        <v>732</v>
      </c>
      <c r="BI378" s="3">
        <v>717</v>
      </c>
      <c r="BJ378" s="3">
        <v>723</v>
      </c>
      <c r="BK378" s="3">
        <v>737</v>
      </c>
      <c r="BL378" s="3">
        <v>712</v>
      </c>
      <c r="BM378" s="3">
        <v>696</v>
      </c>
      <c r="BN378" s="3">
        <v>710</v>
      </c>
      <c r="BO378" s="3">
        <v>681</v>
      </c>
      <c r="BP378" s="3">
        <v>723</v>
      </c>
      <c r="BQ378" s="3">
        <v>684</v>
      </c>
      <c r="BR378" s="3">
        <v>722</v>
      </c>
      <c r="BS378" s="3">
        <v>709</v>
      </c>
      <c r="BT378" s="3">
        <v>693</v>
      </c>
      <c r="BU378" s="3">
        <v>679</v>
      </c>
      <c r="BV378" s="3">
        <v>708</v>
      </c>
      <c r="BW378" s="3">
        <v>704</v>
      </c>
      <c r="BX378" s="3">
        <v>708</v>
      </c>
      <c r="BY378" s="3">
        <v>730</v>
      </c>
      <c r="BZ378" s="3">
        <v>704</v>
      </c>
      <c r="CA378" s="3">
        <v>712</v>
      </c>
      <c r="CB378" s="3">
        <v>713</v>
      </c>
      <c r="CC378" s="3">
        <v>720</v>
      </c>
      <c r="CD378" s="3">
        <v>696</v>
      </c>
      <c r="CE378" s="3">
        <v>711</v>
      </c>
      <c r="CF378" s="3">
        <v>693</v>
      </c>
      <c r="CG378" s="3">
        <v>672</v>
      </c>
      <c r="CH378" s="3">
        <v>701</v>
      </c>
      <c r="CI378" s="3">
        <v>680</v>
      </c>
      <c r="CJ378" s="3">
        <v>699</v>
      </c>
      <c r="CK378" s="3">
        <v>690</v>
      </c>
      <c r="CL378" s="3">
        <v>689</v>
      </c>
      <c r="CM378" s="3">
        <v>673</v>
      </c>
      <c r="CN378" s="3">
        <v>691</v>
      </c>
      <c r="CO378" s="3">
        <v>695</v>
      </c>
      <c r="CP378" s="3">
        <v>687</v>
      </c>
      <c r="CQ378" s="3">
        <v>693</v>
      </c>
      <c r="CR378" s="3">
        <v>691</v>
      </c>
      <c r="CS378" s="3">
        <v>658</v>
      </c>
      <c r="CT378" s="3">
        <v>678</v>
      </c>
      <c r="CU378" s="3">
        <v>662</v>
      </c>
      <c r="CV378" s="3">
        <v>676</v>
      </c>
      <c r="CW378" s="3">
        <v>654</v>
      </c>
      <c r="CX378" s="3">
        <v>699</v>
      </c>
      <c r="CY378" s="3">
        <v>688</v>
      </c>
      <c r="CZ378" s="3">
        <v>694</v>
      </c>
      <c r="DA378" s="3">
        <v>686</v>
      </c>
      <c r="DB378" s="3">
        <v>668</v>
      </c>
      <c r="DC378" s="3">
        <v>664</v>
      </c>
      <c r="DD378" s="3">
        <v>664</v>
      </c>
      <c r="DE378" s="3">
        <v>647</v>
      </c>
      <c r="DF378" s="3">
        <v>654</v>
      </c>
      <c r="DG378" s="3">
        <v>649</v>
      </c>
      <c r="DH378" s="3">
        <v>650</v>
      </c>
      <c r="DI378" s="3">
        <v>662</v>
      </c>
      <c r="DJ378" s="3">
        <v>665</v>
      </c>
      <c r="DK378" s="3">
        <v>688</v>
      </c>
      <c r="DL378" s="3">
        <v>671</v>
      </c>
      <c r="DM378" s="3">
        <v>661</v>
      </c>
      <c r="DN378" s="3">
        <v>668</v>
      </c>
      <c r="DO378" s="3">
        <v>658</v>
      </c>
      <c r="DP378" s="3">
        <v>665</v>
      </c>
      <c r="DQ378" s="3">
        <v>650</v>
      </c>
      <c r="DR378" s="3">
        <v>685</v>
      </c>
      <c r="DS378" s="3">
        <v>650</v>
      </c>
      <c r="DT378" s="3">
        <v>657</v>
      </c>
      <c r="DU378" s="3">
        <v>675</v>
      </c>
      <c r="DV378" s="3">
        <v>665</v>
      </c>
      <c r="DW378" s="3">
        <v>687</v>
      </c>
      <c r="DX378" s="3">
        <v>678</v>
      </c>
      <c r="DY378" s="3">
        <v>654</v>
      </c>
      <c r="DZ378" s="3">
        <v>676</v>
      </c>
      <c r="EA378" s="3">
        <v>686</v>
      </c>
      <c r="EB378" s="3">
        <v>686</v>
      </c>
      <c r="EC378" s="3">
        <v>647</v>
      </c>
      <c r="ED378" s="3">
        <v>654</v>
      </c>
      <c r="EE378" s="3">
        <v>684</v>
      </c>
      <c r="EF378" s="3">
        <v>691</v>
      </c>
      <c r="EG378" s="3">
        <v>652</v>
      </c>
      <c r="EH378" s="3">
        <v>651</v>
      </c>
      <c r="EI378" s="3">
        <v>638</v>
      </c>
      <c r="EJ378" s="3">
        <v>669</v>
      </c>
      <c r="EK378" s="3">
        <v>664</v>
      </c>
      <c r="EL378" s="3">
        <v>680</v>
      </c>
      <c r="EM378" s="3">
        <v>672</v>
      </c>
      <c r="EN378" s="3">
        <v>654</v>
      </c>
      <c r="EO378" s="3">
        <v>654</v>
      </c>
      <c r="EP378" s="3">
        <v>648</v>
      </c>
      <c r="EQ378" s="3">
        <v>661</v>
      </c>
      <c r="ER378" s="3">
        <v>652</v>
      </c>
      <c r="ES378" s="3">
        <v>682</v>
      </c>
      <c r="ET378" s="3">
        <v>640</v>
      </c>
      <c r="EU378" s="3">
        <v>678</v>
      </c>
      <c r="EV378" s="3">
        <v>665</v>
      </c>
      <c r="EW378" s="3">
        <v>660</v>
      </c>
      <c r="EX378" s="3">
        <v>660</v>
      </c>
      <c r="EY378" s="3">
        <v>670</v>
      </c>
      <c r="EZ378" s="3">
        <v>663</v>
      </c>
      <c r="FA378" s="3">
        <v>642</v>
      </c>
      <c r="FB378" s="3">
        <v>668</v>
      </c>
      <c r="FC378" s="3">
        <v>666</v>
      </c>
      <c r="FD378" s="3">
        <v>654</v>
      </c>
      <c r="FE378" s="3">
        <v>644</v>
      </c>
      <c r="FF378" s="3">
        <v>639</v>
      </c>
      <c r="FG378" s="3">
        <v>672</v>
      </c>
      <c r="FH378" s="3">
        <v>662</v>
      </c>
      <c r="FI378" s="3">
        <v>658</v>
      </c>
      <c r="FJ378" s="3">
        <v>650</v>
      </c>
      <c r="FK378" s="3">
        <v>645</v>
      </c>
      <c r="FL378" s="3">
        <v>647</v>
      </c>
      <c r="FM378" s="3">
        <v>636</v>
      </c>
      <c r="FN378" s="3">
        <v>652</v>
      </c>
      <c r="FO378" s="3">
        <v>679</v>
      </c>
      <c r="FP378" s="3">
        <v>672</v>
      </c>
      <c r="FQ378" s="3">
        <v>637</v>
      </c>
      <c r="FR378" s="3">
        <v>670</v>
      </c>
      <c r="FS378" s="3">
        <v>653</v>
      </c>
      <c r="FT378" s="3">
        <v>651</v>
      </c>
      <c r="FU378" s="3">
        <v>659</v>
      </c>
      <c r="FV378" s="3">
        <v>659</v>
      </c>
      <c r="FW378" s="3">
        <v>627</v>
      </c>
      <c r="FX378" s="3">
        <v>667</v>
      </c>
      <c r="FY378" s="3">
        <v>685</v>
      </c>
      <c r="FZ378" s="3">
        <v>624</v>
      </c>
      <c r="GA378" s="3">
        <v>643</v>
      </c>
      <c r="GB378" s="3">
        <v>667</v>
      </c>
      <c r="GC378" s="3">
        <v>636</v>
      </c>
      <c r="GD378" s="3">
        <v>657</v>
      </c>
      <c r="GE378" s="3">
        <v>652</v>
      </c>
      <c r="GF378" s="3">
        <v>660</v>
      </c>
      <c r="GG378" s="3">
        <v>681</v>
      </c>
      <c r="GH378" s="3">
        <v>646</v>
      </c>
      <c r="GI378" s="3">
        <v>645</v>
      </c>
      <c r="GJ378" s="3">
        <v>638</v>
      </c>
      <c r="GK378" s="3">
        <v>642</v>
      </c>
      <c r="GL378" s="3">
        <v>625</v>
      </c>
      <c r="GM378" s="3">
        <v>668</v>
      </c>
      <c r="GN378" s="3">
        <v>671</v>
      </c>
      <c r="GO378" s="3">
        <v>674</v>
      </c>
      <c r="GP378" s="3">
        <v>656</v>
      </c>
      <c r="GQ378" s="3">
        <v>629</v>
      </c>
      <c r="GR378" s="3">
        <v>631</v>
      </c>
      <c r="GS378" s="3">
        <v>639</v>
      </c>
      <c r="GT378" s="3">
        <v>664</v>
      </c>
      <c r="GU378" s="3">
        <v>671</v>
      </c>
      <c r="GV378" s="3">
        <v>667</v>
      </c>
      <c r="GW378" s="3">
        <v>629</v>
      </c>
      <c r="GX378" s="3">
        <v>628</v>
      </c>
      <c r="GY378" s="3">
        <v>640</v>
      </c>
      <c r="GZ378" s="3">
        <v>638</v>
      </c>
      <c r="HA378" s="3">
        <v>656</v>
      </c>
      <c r="HB378" s="3">
        <v>660</v>
      </c>
      <c r="HC378" s="3">
        <v>649</v>
      </c>
      <c r="HD378" s="3">
        <v>643</v>
      </c>
      <c r="HE378" s="3">
        <v>628</v>
      </c>
      <c r="HF378" s="3">
        <v>654</v>
      </c>
      <c r="HG378" s="3">
        <v>649</v>
      </c>
      <c r="HH378" s="3">
        <v>638</v>
      </c>
      <c r="HI378" s="3">
        <v>620</v>
      </c>
      <c r="HJ378" s="3">
        <v>639</v>
      </c>
      <c r="HK378" s="3">
        <v>661</v>
      </c>
      <c r="HL378" s="3">
        <v>643</v>
      </c>
      <c r="HM378" s="3">
        <v>644</v>
      </c>
      <c r="HN378" s="3">
        <v>674</v>
      </c>
      <c r="HO378" s="3">
        <v>606</v>
      </c>
      <c r="HP378" s="3">
        <v>638</v>
      </c>
      <c r="HQ378" s="3">
        <v>634</v>
      </c>
      <c r="HR378" s="3">
        <v>647</v>
      </c>
      <c r="HS378" s="3">
        <v>626</v>
      </c>
      <c r="HT378" s="3">
        <v>635</v>
      </c>
      <c r="HU378" s="3">
        <v>652</v>
      </c>
      <c r="HV378" s="3">
        <v>632</v>
      </c>
      <c r="HW378" s="3">
        <v>607</v>
      </c>
      <c r="HX378" s="3">
        <v>624</v>
      </c>
      <c r="HY378" s="3">
        <v>632</v>
      </c>
      <c r="HZ378" s="3">
        <v>632</v>
      </c>
      <c r="IA378" s="3">
        <v>623</v>
      </c>
      <c r="IB378" s="3">
        <v>650</v>
      </c>
      <c r="IC378" s="3">
        <v>655</v>
      </c>
      <c r="ID378" s="3">
        <v>637</v>
      </c>
      <c r="IE378" s="3">
        <v>642</v>
      </c>
      <c r="IF378" s="3">
        <v>646</v>
      </c>
      <c r="IG378" s="3">
        <v>645</v>
      </c>
      <c r="IH378" s="3">
        <v>638</v>
      </c>
      <c r="II378" s="3">
        <v>620</v>
      </c>
      <c r="IJ378" s="3">
        <v>612</v>
      </c>
      <c r="IK378" s="3">
        <v>641</v>
      </c>
      <c r="IL378" s="3">
        <v>625</v>
      </c>
      <c r="IM378" s="3">
        <v>620</v>
      </c>
      <c r="IN378" s="3">
        <v>613</v>
      </c>
      <c r="IO378" s="3">
        <v>628</v>
      </c>
      <c r="IP378" s="3">
        <v>628</v>
      </c>
      <c r="IQ378" s="3">
        <v>619</v>
      </c>
      <c r="IR378" s="4">
        <v>628</v>
      </c>
    </row>
    <row r="379" spans="1:310" x14ac:dyDescent="0.25">
      <c r="A379">
        <v>178</v>
      </c>
      <c r="C379">
        <f t="shared" si="32"/>
        <v>0.01</v>
      </c>
      <c r="D379" t="s">
        <v>7</v>
      </c>
      <c r="E379" t="s">
        <v>321</v>
      </c>
      <c r="F379">
        <v>1006.3229166666666</v>
      </c>
      <c r="G379">
        <v>50.543466398873313</v>
      </c>
      <c r="H379" t="s">
        <v>3</v>
      </c>
      <c r="I379">
        <f t="shared" si="25"/>
        <v>1511.7575806553998</v>
      </c>
      <c r="K379" s="2">
        <v>902</v>
      </c>
      <c r="L379" s="3">
        <v>847</v>
      </c>
      <c r="M379" s="3">
        <v>814</v>
      </c>
      <c r="N379" s="3">
        <v>802</v>
      </c>
      <c r="O379" s="3">
        <v>797</v>
      </c>
      <c r="P379" s="3">
        <v>791</v>
      </c>
      <c r="Q379" s="3">
        <v>775</v>
      </c>
      <c r="R379" s="3">
        <v>755</v>
      </c>
      <c r="S379" s="3">
        <v>755</v>
      </c>
      <c r="T379" s="3">
        <v>756</v>
      </c>
      <c r="U379" s="3">
        <v>742</v>
      </c>
      <c r="V379" s="3">
        <v>747</v>
      </c>
      <c r="W379" s="3">
        <v>759</v>
      </c>
      <c r="X379" s="3">
        <v>742</v>
      </c>
      <c r="Y379" s="3">
        <v>732</v>
      </c>
      <c r="Z379" s="3">
        <v>758</v>
      </c>
      <c r="AA379" s="3">
        <v>735</v>
      </c>
      <c r="AB379" s="3">
        <v>754</v>
      </c>
      <c r="AC379" s="3">
        <v>758</v>
      </c>
      <c r="AD379" s="3">
        <v>745</v>
      </c>
      <c r="AE379" s="3">
        <v>739</v>
      </c>
      <c r="AF379" s="3">
        <v>759</v>
      </c>
      <c r="AG379" s="3">
        <v>741</v>
      </c>
      <c r="AH379" s="3">
        <v>720</v>
      </c>
      <c r="AI379" s="3">
        <v>722</v>
      </c>
      <c r="AJ379" s="3">
        <v>733</v>
      </c>
      <c r="AK379" s="3">
        <v>733</v>
      </c>
      <c r="AL379" s="3">
        <v>762</v>
      </c>
      <c r="AM379" s="3">
        <v>731</v>
      </c>
      <c r="AN379" s="3">
        <v>736</v>
      </c>
      <c r="AO379" s="3">
        <v>761</v>
      </c>
      <c r="AP379" s="3">
        <v>728</v>
      </c>
      <c r="AQ379" s="3">
        <v>753</v>
      </c>
      <c r="AR379" s="3">
        <v>740</v>
      </c>
      <c r="AS379" s="3">
        <v>712</v>
      </c>
      <c r="AT379" s="3">
        <v>738</v>
      </c>
      <c r="AU379" s="3">
        <v>719</v>
      </c>
      <c r="AV379" s="3">
        <v>745</v>
      </c>
      <c r="AW379" s="3">
        <v>716</v>
      </c>
      <c r="AX379" s="3">
        <v>746</v>
      </c>
      <c r="AY379" s="3">
        <v>712</v>
      </c>
      <c r="AZ379" s="3">
        <v>723</v>
      </c>
      <c r="BA379" s="3">
        <v>706</v>
      </c>
      <c r="BB379" s="3">
        <v>723</v>
      </c>
      <c r="BC379" s="3">
        <v>745</v>
      </c>
      <c r="BD379" s="3">
        <v>735</v>
      </c>
      <c r="BE379" s="3">
        <v>721</v>
      </c>
      <c r="BF379" s="3">
        <v>722</v>
      </c>
      <c r="BG379" s="3">
        <v>730</v>
      </c>
      <c r="BH379" s="3">
        <v>723</v>
      </c>
      <c r="BI379" s="3">
        <v>717</v>
      </c>
      <c r="BJ379" s="3">
        <v>729</v>
      </c>
      <c r="BK379" s="3">
        <v>725</v>
      </c>
      <c r="BL379" s="3">
        <v>731</v>
      </c>
      <c r="BM379" s="3">
        <v>736</v>
      </c>
      <c r="BN379" s="3">
        <v>742</v>
      </c>
      <c r="BO379" s="3">
        <v>676</v>
      </c>
      <c r="BP379" s="3">
        <v>710</v>
      </c>
      <c r="BQ379" s="3">
        <v>699</v>
      </c>
      <c r="BR379" s="3">
        <v>727</v>
      </c>
      <c r="BS379" s="3">
        <v>715</v>
      </c>
      <c r="BT379" s="3">
        <v>717</v>
      </c>
      <c r="BU379" s="3">
        <v>677</v>
      </c>
      <c r="BV379" s="3">
        <v>720</v>
      </c>
      <c r="BW379" s="3">
        <v>705</v>
      </c>
      <c r="BX379" s="3">
        <v>719</v>
      </c>
      <c r="BY379" s="3">
        <v>723</v>
      </c>
      <c r="BZ379" s="3">
        <v>706</v>
      </c>
      <c r="CA379" s="3">
        <v>703</v>
      </c>
      <c r="CB379" s="3">
        <v>738</v>
      </c>
      <c r="CC379" s="3">
        <v>713</v>
      </c>
      <c r="CD379" s="3">
        <v>726</v>
      </c>
      <c r="CE379" s="3">
        <v>715</v>
      </c>
      <c r="CF379" s="3">
        <v>712</v>
      </c>
      <c r="CG379" s="3">
        <v>713</v>
      </c>
      <c r="CH379" s="3">
        <v>703</v>
      </c>
      <c r="CI379" s="3">
        <v>704</v>
      </c>
      <c r="CJ379" s="3">
        <v>703</v>
      </c>
      <c r="CK379" s="3">
        <v>695</v>
      </c>
      <c r="CL379" s="3">
        <v>696</v>
      </c>
      <c r="CM379" s="3">
        <v>705</v>
      </c>
      <c r="CN379" s="3">
        <v>715</v>
      </c>
      <c r="CO379" s="3">
        <v>700</v>
      </c>
      <c r="CP379" s="3">
        <v>694</v>
      </c>
      <c r="CQ379" s="3">
        <v>689</v>
      </c>
      <c r="CR379" s="3">
        <v>668</v>
      </c>
      <c r="CS379" s="3">
        <v>679</v>
      </c>
      <c r="CT379" s="3">
        <v>695</v>
      </c>
      <c r="CU379" s="3">
        <v>689</v>
      </c>
      <c r="CV379" s="3">
        <v>672</v>
      </c>
      <c r="CW379" s="3">
        <v>668</v>
      </c>
      <c r="CX379" s="3">
        <v>684</v>
      </c>
      <c r="CY379" s="3">
        <v>667</v>
      </c>
      <c r="CZ379" s="3">
        <v>701</v>
      </c>
      <c r="DA379" s="3">
        <v>690</v>
      </c>
      <c r="DB379" s="3">
        <v>678</v>
      </c>
      <c r="DC379" s="3">
        <v>685</v>
      </c>
      <c r="DD379" s="3">
        <v>684</v>
      </c>
      <c r="DE379" s="3">
        <v>647</v>
      </c>
      <c r="DF379" s="3">
        <v>665</v>
      </c>
      <c r="DG379" s="3">
        <v>677</v>
      </c>
      <c r="DH379" s="3">
        <v>664</v>
      </c>
      <c r="DI379" s="3">
        <v>669</v>
      </c>
      <c r="DJ379" s="3">
        <v>677</v>
      </c>
      <c r="DK379" s="3">
        <v>684</v>
      </c>
      <c r="DL379" s="3">
        <v>671</v>
      </c>
      <c r="DM379" s="3">
        <v>664</v>
      </c>
      <c r="DN379" s="3">
        <v>691</v>
      </c>
      <c r="DO379" s="3">
        <v>659</v>
      </c>
      <c r="DP379" s="3">
        <v>679</v>
      </c>
      <c r="DQ379" s="3">
        <v>672</v>
      </c>
      <c r="DR379" s="3">
        <v>706</v>
      </c>
      <c r="DS379" s="3">
        <v>691</v>
      </c>
      <c r="DT379" s="3">
        <v>678</v>
      </c>
      <c r="DU379" s="3">
        <v>668</v>
      </c>
      <c r="DV379" s="3">
        <v>699</v>
      </c>
      <c r="DW379" s="3">
        <v>693</v>
      </c>
      <c r="DX379" s="3">
        <v>679</v>
      </c>
      <c r="DY379" s="3">
        <v>671</v>
      </c>
      <c r="DZ379" s="3">
        <v>691</v>
      </c>
      <c r="EA379" s="3">
        <v>701</v>
      </c>
      <c r="EB379" s="3">
        <v>683</v>
      </c>
      <c r="EC379" s="3">
        <v>680</v>
      </c>
      <c r="ED379" s="3">
        <v>696</v>
      </c>
      <c r="EE379" s="3">
        <v>703</v>
      </c>
      <c r="EF379" s="3">
        <v>688</v>
      </c>
      <c r="EG379" s="3">
        <v>650</v>
      </c>
      <c r="EH379" s="3">
        <v>665</v>
      </c>
      <c r="EI379" s="3">
        <v>676</v>
      </c>
      <c r="EJ379" s="3">
        <v>675</v>
      </c>
      <c r="EK379" s="3">
        <v>696</v>
      </c>
      <c r="EL379" s="3">
        <v>667</v>
      </c>
      <c r="EM379" s="3">
        <v>673</v>
      </c>
      <c r="EN379" s="3">
        <v>683</v>
      </c>
      <c r="EO379" s="3">
        <v>654</v>
      </c>
      <c r="EP379" s="3">
        <v>671</v>
      </c>
      <c r="EQ379" s="3">
        <v>684</v>
      </c>
      <c r="ER379" s="3">
        <v>668</v>
      </c>
      <c r="ES379" s="3">
        <v>679</v>
      </c>
      <c r="ET379" s="3">
        <v>649</v>
      </c>
      <c r="EU379" s="3">
        <v>695</v>
      </c>
      <c r="EV379" s="3">
        <v>706</v>
      </c>
      <c r="EW379" s="3">
        <v>690</v>
      </c>
      <c r="EX379" s="3">
        <v>657</v>
      </c>
      <c r="EY379" s="3">
        <v>675</v>
      </c>
      <c r="EZ379" s="3">
        <v>653</v>
      </c>
      <c r="FA379" s="3">
        <v>666</v>
      </c>
      <c r="FB379" s="3">
        <v>646</v>
      </c>
      <c r="FC379" s="3">
        <v>679</v>
      </c>
      <c r="FD379" s="3">
        <v>655</v>
      </c>
      <c r="FE379" s="3">
        <v>657</v>
      </c>
      <c r="FF379" s="3">
        <v>670</v>
      </c>
      <c r="FG379" s="3">
        <v>663</v>
      </c>
      <c r="FH379" s="3">
        <v>661</v>
      </c>
      <c r="FI379" s="3">
        <v>648</v>
      </c>
      <c r="FJ379" s="3">
        <v>669</v>
      </c>
      <c r="FK379" s="3">
        <v>651</v>
      </c>
      <c r="FL379" s="3">
        <v>681</v>
      </c>
      <c r="FM379" s="3">
        <v>636</v>
      </c>
      <c r="FN379" s="3">
        <v>657</v>
      </c>
      <c r="FO379" s="3">
        <v>665</v>
      </c>
      <c r="FP379" s="3">
        <v>668</v>
      </c>
      <c r="FQ379" s="3">
        <v>681</v>
      </c>
      <c r="FR379" s="3">
        <v>646</v>
      </c>
      <c r="FS379" s="3">
        <v>645</v>
      </c>
      <c r="FT379" s="3">
        <v>676</v>
      </c>
      <c r="FU379" s="3">
        <v>664</v>
      </c>
      <c r="FV379" s="3">
        <v>657</v>
      </c>
      <c r="FW379" s="3">
        <v>632</v>
      </c>
      <c r="FX379" s="3">
        <v>672</v>
      </c>
      <c r="FY379" s="3">
        <v>690</v>
      </c>
      <c r="FZ379" s="3">
        <v>648</v>
      </c>
      <c r="GA379" s="3">
        <v>652</v>
      </c>
      <c r="GB379" s="3">
        <v>672</v>
      </c>
      <c r="GC379" s="3">
        <v>638</v>
      </c>
      <c r="GD379" s="3">
        <v>674</v>
      </c>
      <c r="GE379" s="3">
        <v>667</v>
      </c>
      <c r="GF379" s="3">
        <v>657</v>
      </c>
      <c r="GG379" s="3">
        <v>664</v>
      </c>
      <c r="GH379" s="3">
        <v>647</v>
      </c>
      <c r="GI379" s="3">
        <v>667</v>
      </c>
      <c r="GJ379" s="3">
        <v>677</v>
      </c>
      <c r="GK379" s="3">
        <v>637</v>
      </c>
      <c r="GL379" s="3">
        <v>641</v>
      </c>
      <c r="GM379" s="3">
        <v>669</v>
      </c>
      <c r="GN379" s="3">
        <v>652</v>
      </c>
      <c r="GO379" s="3">
        <v>657</v>
      </c>
      <c r="GP379" s="3">
        <v>659</v>
      </c>
      <c r="GQ379" s="3">
        <v>648</v>
      </c>
      <c r="GR379" s="3">
        <v>615</v>
      </c>
      <c r="GS379" s="3">
        <v>664</v>
      </c>
      <c r="GT379" s="3">
        <v>654</v>
      </c>
      <c r="GU379" s="3">
        <v>667</v>
      </c>
      <c r="GV379" s="3">
        <v>648</v>
      </c>
      <c r="GW379" s="3">
        <v>636</v>
      </c>
      <c r="GX379" s="3">
        <v>618</v>
      </c>
      <c r="GY379" s="3">
        <v>667</v>
      </c>
      <c r="GZ379" s="3">
        <v>668</v>
      </c>
      <c r="HA379" s="3">
        <v>644</v>
      </c>
      <c r="HB379" s="3">
        <v>651</v>
      </c>
      <c r="HC379" s="3">
        <v>652</v>
      </c>
      <c r="HD379" s="3">
        <v>634</v>
      </c>
      <c r="HE379" s="3">
        <v>652</v>
      </c>
      <c r="HF379" s="3">
        <v>677</v>
      </c>
      <c r="HG379" s="3">
        <v>660</v>
      </c>
      <c r="HH379" s="3">
        <v>649</v>
      </c>
      <c r="HI379" s="3">
        <v>627</v>
      </c>
      <c r="HJ379" s="3">
        <v>642</v>
      </c>
      <c r="HK379" s="3">
        <v>673</v>
      </c>
      <c r="HL379" s="3">
        <v>635</v>
      </c>
      <c r="HM379" s="3">
        <v>631</v>
      </c>
      <c r="HN379" s="3">
        <v>658</v>
      </c>
      <c r="HO379" s="3">
        <v>626</v>
      </c>
      <c r="HP379" s="3">
        <v>636</v>
      </c>
      <c r="HQ379" s="3">
        <v>656</v>
      </c>
      <c r="HR379" s="3">
        <v>650</v>
      </c>
      <c r="HS379" s="3">
        <v>656</v>
      </c>
      <c r="HT379" s="3">
        <v>632</v>
      </c>
      <c r="HU379" s="3">
        <v>645</v>
      </c>
      <c r="HV379" s="3">
        <v>624</v>
      </c>
      <c r="HW379" s="3">
        <v>626</v>
      </c>
      <c r="HX379" s="3">
        <v>635</v>
      </c>
      <c r="HY379" s="3">
        <v>639</v>
      </c>
      <c r="HZ379" s="3">
        <v>642</v>
      </c>
      <c r="IA379" s="3">
        <v>627</v>
      </c>
      <c r="IB379" s="3">
        <v>661</v>
      </c>
      <c r="IC379" s="3">
        <v>648</v>
      </c>
      <c r="ID379" s="3">
        <v>668</v>
      </c>
      <c r="IE379" s="3">
        <v>640</v>
      </c>
      <c r="IF379" s="3">
        <v>628</v>
      </c>
      <c r="IG379" s="3">
        <v>647</v>
      </c>
      <c r="IH379" s="3">
        <v>636</v>
      </c>
      <c r="II379" s="3">
        <v>643</v>
      </c>
      <c r="IJ379" s="3">
        <v>595</v>
      </c>
      <c r="IK379" s="3">
        <v>662</v>
      </c>
      <c r="IL379" s="3">
        <v>647</v>
      </c>
      <c r="IM379" s="3">
        <v>631</v>
      </c>
      <c r="IN379" s="3">
        <v>630</v>
      </c>
      <c r="IO379" s="3">
        <v>630</v>
      </c>
      <c r="IP379" s="3">
        <v>641</v>
      </c>
      <c r="IQ379" s="3">
        <v>610</v>
      </c>
      <c r="IR379" s="4">
        <v>630</v>
      </c>
    </row>
    <row r="380" spans="1:310" x14ac:dyDescent="0.25">
      <c r="A380">
        <v>178</v>
      </c>
      <c r="C380">
        <f t="shared" si="32"/>
        <v>0.01</v>
      </c>
      <c r="D380" t="s">
        <v>7</v>
      </c>
      <c r="E380" t="s">
        <v>321</v>
      </c>
      <c r="F380">
        <v>1006.3229166666666</v>
      </c>
      <c r="G380">
        <v>50.543466398873313</v>
      </c>
      <c r="H380" t="s">
        <v>4</v>
      </c>
      <c r="I380">
        <f t="shared" si="25"/>
        <v>1511.7575806553998</v>
      </c>
      <c r="K380" s="2">
        <v>1119</v>
      </c>
      <c r="L380" s="3">
        <v>1009</v>
      </c>
      <c r="M380" s="3">
        <v>985</v>
      </c>
      <c r="N380" s="3">
        <v>971</v>
      </c>
      <c r="O380" s="3">
        <v>970</v>
      </c>
      <c r="P380" s="3">
        <v>951</v>
      </c>
      <c r="Q380" s="3">
        <v>951</v>
      </c>
      <c r="R380" s="3">
        <v>972</v>
      </c>
      <c r="S380" s="3">
        <v>933</v>
      </c>
      <c r="T380" s="3">
        <v>941</v>
      </c>
      <c r="U380" s="3">
        <v>944</v>
      </c>
      <c r="V380" s="3">
        <v>928</v>
      </c>
      <c r="W380" s="3">
        <v>935</v>
      </c>
      <c r="X380" s="3">
        <v>924</v>
      </c>
      <c r="Y380" s="3">
        <v>922</v>
      </c>
      <c r="Z380" s="3">
        <v>922</v>
      </c>
      <c r="AA380" s="3">
        <v>931</v>
      </c>
      <c r="AB380" s="3">
        <v>911</v>
      </c>
      <c r="AC380" s="3">
        <v>895</v>
      </c>
      <c r="AD380" s="3">
        <v>890</v>
      </c>
      <c r="AE380" s="3">
        <v>894</v>
      </c>
      <c r="AF380" s="3">
        <v>901</v>
      </c>
      <c r="AG380" s="3">
        <v>877</v>
      </c>
      <c r="AH380" s="3">
        <v>883</v>
      </c>
      <c r="AI380" s="3">
        <v>889</v>
      </c>
      <c r="AJ380" s="3">
        <v>883</v>
      </c>
      <c r="AK380" s="3">
        <v>884</v>
      </c>
      <c r="AL380" s="3">
        <v>876</v>
      </c>
      <c r="AM380" s="3">
        <v>852</v>
      </c>
      <c r="AN380" s="3">
        <v>881</v>
      </c>
      <c r="AO380" s="3">
        <v>893</v>
      </c>
      <c r="AP380" s="3">
        <v>866</v>
      </c>
      <c r="AQ380" s="3">
        <v>869</v>
      </c>
      <c r="AR380" s="3">
        <v>865</v>
      </c>
      <c r="AS380" s="3">
        <v>867</v>
      </c>
      <c r="AT380" s="3">
        <v>871</v>
      </c>
      <c r="AU380" s="3">
        <v>848</v>
      </c>
      <c r="AV380" s="3">
        <v>862</v>
      </c>
      <c r="AW380" s="3">
        <v>856</v>
      </c>
      <c r="AX380" s="3">
        <v>858</v>
      </c>
      <c r="AY380" s="3">
        <v>856</v>
      </c>
      <c r="AZ380" s="3">
        <v>844</v>
      </c>
      <c r="BA380" s="3">
        <v>865</v>
      </c>
      <c r="BB380" s="3">
        <v>853</v>
      </c>
      <c r="BC380" s="3">
        <v>863</v>
      </c>
      <c r="BD380" s="3">
        <v>849</v>
      </c>
      <c r="BE380" s="3">
        <v>841</v>
      </c>
      <c r="BF380" s="3">
        <v>835</v>
      </c>
      <c r="BG380" s="3">
        <v>856</v>
      </c>
      <c r="BH380" s="3">
        <v>836</v>
      </c>
      <c r="BI380" s="3">
        <v>846</v>
      </c>
      <c r="BJ380" s="3">
        <v>826</v>
      </c>
      <c r="BK380" s="3">
        <v>830</v>
      </c>
      <c r="BL380" s="3">
        <v>850</v>
      </c>
      <c r="BM380" s="3">
        <v>834</v>
      </c>
      <c r="BN380" s="3">
        <v>826</v>
      </c>
      <c r="BO380" s="3">
        <v>827</v>
      </c>
      <c r="BP380" s="3">
        <v>846</v>
      </c>
      <c r="BQ380" s="3">
        <v>830</v>
      </c>
      <c r="BR380" s="3">
        <v>846</v>
      </c>
      <c r="BS380" s="3">
        <v>832</v>
      </c>
      <c r="BT380" s="3">
        <v>829</v>
      </c>
      <c r="BU380" s="3">
        <v>807</v>
      </c>
      <c r="BV380" s="3">
        <v>808</v>
      </c>
      <c r="BW380" s="3">
        <v>818</v>
      </c>
      <c r="BX380" s="3">
        <v>810</v>
      </c>
      <c r="BY380" s="3">
        <v>822</v>
      </c>
      <c r="BZ380" s="3">
        <v>815</v>
      </c>
      <c r="CA380" s="3">
        <v>823</v>
      </c>
      <c r="CB380" s="3">
        <v>811</v>
      </c>
      <c r="CC380" s="3">
        <v>793</v>
      </c>
      <c r="CD380" s="3">
        <v>825</v>
      </c>
      <c r="CE380" s="3">
        <v>821</v>
      </c>
      <c r="CF380" s="3">
        <v>809</v>
      </c>
      <c r="CG380" s="3">
        <v>828</v>
      </c>
      <c r="CH380" s="3">
        <v>814</v>
      </c>
      <c r="CI380" s="3">
        <v>812</v>
      </c>
      <c r="CJ380" s="3">
        <v>810</v>
      </c>
      <c r="CK380" s="3">
        <v>803</v>
      </c>
      <c r="CL380" s="3">
        <v>814</v>
      </c>
      <c r="CM380" s="3">
        <v>791</v>
      </c>
      <c r="CN380" s="3">
        <v>797</v>
      </c>
      <c r="CO380" s="3">
        <v>807</v>
      </c>
      <c r="CP380" s="3">
        <v>777</v>
      </c>
      <c r="CQ380" s="3">
        <v>799</v>
      </c>
      <c r="CR380" s="3">
        <v>797</v>
      </c>
      <c r="CS380" s="3">
        <v>792</v>
      </c>
      <c r="CT380" s="3">
        <v>770</v>
      </c>
      <c r="CU380" s="3">
        <v>799</v>
      </c>
      <c r="CV380" s="3">
        <v>770</v>
      </c>
      <c r="CW380" s="3">
        <v>782</v>
      </c>
      <c r="CX380" s="3">
        <v>798</v>
      </c>
      <c r="CY380" s="3">
        <v>772</v>
      </c>
      <c r="CZ380" s="3">
        <v>780</v>
      </c>
      <c r="DA380" s="3">
        <v>784</v>
      </c>
      <c r="DB380" s="3">
        <v>782</v>
      </c>
      <c r="DC380" s="3">
        <v>767</v>
      </c>
      <c r="DD380" s="3">
        <v>773</v>
      </c>
      <c r="DE380" s="3">
        <v>769</v>
      </c>
      <c r="DF380" s="3">
        <v>774</v>
      </c>
      <c r="DG380" s="3">
        <v>766</v>
      </c>
      <c r="DH380" s="3">
        <v>780</v>
      </c>
      <c r="DI380" s="3">
        <v>773</v>
      </c>
      <c r="DJ380" s="3">
        <v>767</v>
      </c>
      <c r="DK380" s="3">
        <v>775</v>
      </c>
      <c r="DL380" s="3">
        <v>772</v>
      </c>
      <c r="DM380" s="3">
        <v>753</v>
      </c>
      <c r="DN380" s="3">
        <v>764</v>
      </c>
      <c r="DO380" s="3">
        <v>774</v>
      </c>
      <c r="DP380" s="3">
        <v>756</v>
      </c>
      <c r="DQ380" s="3">
        <v>756</v>
      </c>
      <c r="DR380" s="3">
        <v>771</v>
      </c>
      <c r="DS380" s="3">
        <v>762</v>
      </c>
      <c r="DT380" s="3">
        <v>763</v>
      </c>
      <c r="DU380" s="3">
        <v>769</v>
      </c>
      <c r="DV380" s="3">
        <v>769</v>
      </c>
      <c r="DW380" s="3">
        <v>775</v>
      </c>
      <c r="DX380" s="3">
        <v>769</v>
      </c>
      <c r="DY380" s="3">
        <v>785</v>
      </c>
      <c r="DZ380" s="3">
        <v>783</v>
      </c>
      <c r="EA380" s="3">
        <v>767</v>
      </c>
      <c r="EB380" s="3">
        <v>781</v>
      </c>
      <c r="EC380" s="3">
        <v>767</v>
      </c>
      <c r="ED380" s="3">
        <v>765</v>
      </c>
      <c r="EE380" s="3">
        <v>766</v>
      </c>
      <c r="EF380" s="3">
        <v>782</v>
      </c>
      <c r="EG380" s="3">
        <v>755</v>
      </c>
      <c r="EH380" s="3">
        <v>760</v>
      </c>
      <c r="EI380" s="3">
        <v>767</v>
      </c>
      <c r="EJ380" s="3">
        <v>778</v>
      </c>
      <c r="EK380" s="3">
        <v>779</v>
      </c>
      <c r="EL380" s="3">
        <v>777</v>
      </c>
      <c r="EM380" s="3">
        <v>766</v>
      </c>
      <c r="EN380" s="3">
        <v>759</v>
      </c>
      <c r="EO380" s="3">
        <v>760</v>
      </c>
      <c r="EP380" s="3">
        <v>772</v>
      </c>
      <c r="EQ380" s="3">
        <v>762</v>
      </c>
      <c r="ER380" s="3">
        <v>761</v>
      </c>
      <c r="ES380" s="3">
        <v>769</v>
      </c>
      <c r="ET380" s="3">
        <v>753</v>
      </c>
      <c r="EU380" s="3">
        <v>764</v>
      </c>
      <c r="EV380" s="3">
        <v>759</v>
      </c>
      <c r="EW380" s="3">
        <v>744</v>
      </c>
      <c r="EX380" s="3">
        <v>761</v>
      </c>
      <c r="EY380" s="3">
        <v>742</v>
      </c>
      <c r="EZ380" s="3">
        <v>742</v>
      </c>
      <c r="FA380" s="3">
        <v>756</v>
      </c>
      <c r="FB380" s="3">
        <v>753</v>
      </c>
      <c r="FC380" s="3">
        <v>751</v>
      </c>
      <c r="FD380" s="3">
        <v>752</v>
      </c>
      <c r="FE380" s="3">
        <v>744</v>
      </c>
      <c r="FF380" s="3">
        <v>757</v>
      </c>
      <c r="FG380" s="3">
        <v>741</v>
      </c>
      <c r="FH380" s="3">
        <v>736</v>
      </c>
      <c r="FI380" s="3">
        <v>760</v>
      </c>
      <c r="FJ380" s="3">
        <v>746</v>
      </c>
      <c r="FK380" s="3">
        <v>742</v>
      </c>
      <c r="FL380" s="3">
        <v>756</v>
      </c>
      <c r="FM380" s="3">
        <v>741</v>
      </c>
      <c r="FN380" s="3">
        <v>745</v>
      </c>
      <c r="FO380" s="3">
        <v>748</v>
      </c>
      <c r="FP380" s="3">
        <v>754</v>
      </c>
      <c r="FQ380" s="3">
        <v>741</v>
      </c>
      <c r="FR380" s="3">
        <v>766</v>
      </c>
      <c r="FS380" s="3">
        <v>751</v>
      </c>
      <c r="FT380" s="3">
        <v>741</v>
      </c>
      <c r="FU380" s="3">
        <v>741</v>
      </c>
      <c r="FV380" s="3">
        <v>746</v>
      </c>
      <c r="FW380" s="3">
        <v>759</v>
      </c>
      <c r="FX380" s="3">
        <v>739</v>
      </c>
      <c r="FY380" s="3">
        <v>737</v>
      </c>
      <c r="FZ380" s="3">
        <v>747</v>
      </c>
      <c r="GA380" s="3">
        <v>730</v>
      </c>
      <c r="GB380" s="3">
        <v>727</v>
      </c>
      <c r="GC380" s="3">
        <v>743</v>
      </c>
      <c r="GD380" s="3">
        <v>754</v>
      </c>
      <c r="GE380" s="3">
        <v>742</v>
      </c>
      <c r="GF380" s="3">
        <v>751</v>
      </c>
      <c r="GG380" s="3">
        <v>756</v>
      </c>
      <c r="GH380" s="3">
        <v>744</v>
      </c>
      <c r="GI380" s="3">
        <v>736</v>
      </c>
      <c r="GJ380" s="3">
        <v>732</v>
      </c>
      <c r="GK380" s="3">
        <v>732</v>
      </c>
      <c r="GL380" s="3">
        <v>730</v>
      </c>
      <c r="GM380" s="3">
        <v>741</v>
      </c>
      <c r="GN380" s="3">
        <v>746</v>
      </c>
      <c r="GO380" s="3">
        <v>739</v>
      </c>
      <c r="GP380" s="3">
        <v>733</v>
      </c>
      <c r="GQ380" s="3">
        <v>740</v>
      </c>
      <c r="GR380" s="3">
        <v>733</v>
      </c>
      <c r="GS380" s="3">
        <v>731</v>
      </c>
      <c r="GT380" s="3">
        <v>739</v>
      </c>
      <c r="GU380" s="3">
        <v>734</v>
      </c>
      <c r="GV380" s="3">
        <v>755</v>
      </c>
      <c r="GW380" s="3">
        <v>744</v>
      </c>
      <c r="GX380" s="3">
        <v>720</v>
      </c>
      <c r="GY380" s="3">
        <v>734</v>
      </c>
      <c r="GZ380" s="3">
        <v>730</v>
      </c>
      <c r="HA380" s="3">
        <v>727</v>
      </c>
      <c r="HB380" s="3">
        <v>738</v>
      </c>
      <c r="HC380" s="3">
        <v>739</v>
      </c>
      <c r="HD380" s="3">
        <v>714</v>
      </c>
      <c r="HE380" s="3">
        <v>719</v>
      </c>
      <c r="HF380" s="3">
        <v>723</v>
      </c>
      <c r="HG380" s="3">
        <v>723</v>
      </c>
      <c r="HH380" s="3">
        <v>711</v>
      </c>
      <c r="HI380" s="3">
        <v>734</v>
      </c>
      <c r="HJ380" s="3">
        <v>738</v>
      </c>
      <c r="HK380" s="3">
        <v>724</v>
      </c>
      <c r="HL380" s="3">
        <v>728</v>
      </c>
      <c r="HM380" s="3">
        <v>718</v>
      </c>
      <c r="HN380" s="3">
        <v>747</v>
      </c>
      <c r="HO380" s="3">
        <v>725</v>
      </c>
      <c r="HP380" s="3">
        <v>720</v>
      </c>
      <c r="HQ380" s="3">
        <v>723</v>
      </c>
      <c r="HR380" s="3">
        <v>722</v>
      </c>
      <c r="HS380" s="3">
        <v>727</v>
      </c>
      <c r="HT380" s="3">
        <v>737</v>
      </c>
      <c r="HU380" s="3">
        <v>731</v>
      </c>
      <c r="HV380" s="3">
        <v>726</v>
      </c>
      <c r="HW380" s="3">
        <v>714</v>
      </c>
      <c r="HX380" s="3">
        <v>721</v>
      </c>
      <c r="HY380" s="3">
        <v>729</v>
      </c>
      <c r="HZ380" s="3">
        <v>715</v>
      </c>
      <c r="IA380" s="3">
        <v>725</v>
      </c>
      <c r="IB380" s="3">
        <v>728</v>
      </c>
      <c r="IC380" s="3">
        <v>720</v>
      </c>
      <c r="ID380" s="3">
        <v>721</v>
      </c>
      <c r="IE380" s="3">
        <v>731</v>
      </c>
      <c r="IF380" s="3">
        <v>728</v>
      </c>
      <c r="IG380" s="3">
        <v>719</v>
      </c>
      <c r="IH380" s="3">
        <v>720</v>
      </c>
      <c r="II380" s="3">
        <v>731</v>
      </c>
      <c r="IJ380" s="3">
        <v>717</v>
      </c>
      <c r="IK380" s="3">
        <v>735</v>
      </c>
      <c r="IL380" s="3">
        <v>718</v>
      </c>
      <c r="IM380" s="3">
        <v>719</v>
      </c>
      <c r="IN380" s="3">
        <v>717</v>
      </c>
      <c r="IO380" s="3">
        <v>707</v>
      </c>
      <c r="IP380" s="3">
        <v>726</v>
      </c>
      <c r="IQ380" s="3">
        <v>721</v>
      </c>
      <c r="IR380" s="4">
        <v>705</v>
      </c>
    </row>
    <row r="381" spans="1:310" x14ac:dyDescent="0.25">
      <c r="A381">
        <v>178</v>
      </c>
      <c r="C381">
        <f t="shared" si="32"/>
        <v>0.01</v>
      </c>
      <c r="D381" t="s">
        <v>7</v>
      </c>
      <c r="E381" t="s">
        <v>321</v>
      </c>
      <c r="F381">
        <v>1006.3229166666666</v>
      </c>
      <c r="G381">
        <v>50.543466398873313</v>
      </c>
      <c r="H381" t="s">
        <v>4</v>
      </c>
      <c r="I381">
        <f t="shared" si="25"/>
        <v>1511.7575806553998</v>
      </c>
      <c r="K381" s="2">
        <v>1011</v>
      </c>
      <c r="L381" s="3">
        <v>922</v>
      </c>
      <c r="M381" s="3">
        <v>899</v>
      </c>
      <c r="N381" s="3">
        <v>866</v>
      </c>
      <c r="O381" s="3">
        <v>854</v>
      </c>
      <c r="P381" s="3">
        <v>848</v>
      </c>
      <c r="Q381" s="3">
        <v>853</v>
      </c>
      <c r="R381" s="3">
        <v>833</v>
      </c>
      <c r="S381" s="3">
        <v>853</v>
      </c>
      <c r="T381" s="3">
        <v>860</v>
      </c>
      <c r="U381" s="3">
        <v>818</v>
      </c>
      <c r="V381" s="3">
        <v>831</v>
      </c>
      <c r="W381" s="3">
        <v>818</v>
      </c>
      <c r="X381" s="3">
        <v>832</v>
      </c>
      <c r="Y381" s="3">
        <v>812</v>
      </c>
      <c r="Z381" s="3">
        <v>805</v>
      </c>
      <c r="AA381" s="3">
        <v>799</v>
      </c>
      <c r="AB381" s="3">
        <v>809</v>
      </c>
      <c r="AC381" s="3">
        <v>807</v>
      </c>
      <c r="AD381" s="3">
        <v>822</v>
      </c>
      <c r="AE381" s="3">
        <v>820</v>
      </c>
      <c r="AF381" s="3">
        <v>828</v>
      </c>
      <c r="AG381" s="3">
        <v>771</v>
      </c>
      <c r="AH381" s="3">
        <v>822</v>
      </c>
      <c r="AI381" s="3">
        <v>788</v>
      </c>
      <c r="AJ381" s="3">
        <v>777</v>
      </c>
      <c r="AK381" s="3">
        <v>801</v>
      </c>
      <c r="AL381" s="3">
        <v>816</v>
      </c>
      <c r="AM381" s="3">
        <v>787</v>
      </c>
      <c r="AN381" s="3">
        <v>772</v>
      </c>
      <c r="AO381" s="3">
        <v>790</v>
      </c>
      <c r="AP381" s="3">
        <v>771</v>
      </c>
      <c r="AQ381" s="3">
        <v>820</v>
      </c>
      <c r="AR381" s="3">
        <v>785</v>
      </c>
      <c r="AS381" s="3">
        <v>743</v>
      </c>
      <c r="AT381" s="3">
        <v>809</v>
      </c>
      <c r="AU381" s="3">
        <v>771</v>
      </c>
      <c r="AV381" s="3">
        <v>804</v>
      </c>
      <c r="AW381" s="3">
        <v>743</v>
      </c>
      <c r="AX381" s="3">
        <v>816</v>
      </c>
      <c r="AY381" s="3">
        <v>780</v>
      </c>
      <c r="AZ381" s="3">
        <v>771</v>
      </c>
      <c r="BA381" s="3">
        <v>739</v>
      </c>
      <c r="BB381" s="3">
        <v>799</v>
      </c>
      <c r="BC381" s="3">
        <v>765</v>
      </c>
      <c r="BD381" s="3">
        <v>797</v>
      </c>
      <c r="BE381" s="3">
        <v>788</v>
      </c>
      <c r="BF381" s="3">
        <v>767</v>
      </c>
      <c r="BG381" s="3">
        <v>825</v>
      </c>
      <c r="BH381" s="3">
        <v>828</v>
      </c>
      <c r="BI381" s="3">
        <v>839</v>
      </c>
      <c r="BJ381" s="3">
        <v>751</v>
      </c>
      <c r="BK381" s="3">
        <v>806</v>
      </c>
      <c r="BL381" s="3">
        <v>750</v>
      </c>
      <c r="BM381" s="3">
        <v>777</v>
      </c>
      <c r="BN381" s="3">
        <v>749</v>
      </c>
      <c r="BO381" s="3">
        <v>838</v>
      </c>
      <c r="BP381" s="3">
        <v>774</v>
      </c>
      <c r="BQ381" s="3">
        <v>701</v>
      </c>
      <c r="BR381" s="3">
        <v>753</v>
      </c>
      <c r="BS381" s="3">
        <v>773</v>
      </c>
      <c r="BT381" s="3">
        <v>758</v>
      </c>
      <c r="BU381" s="3">
        <v>745</v>
      </c>
      <c r="BV381" s="3">
        <v>750</v>
      </c>
      <c r="BW381" s="3">
        <v>773</v>
      </c>
      <c r="BX381" s="3">
        <v>775</v>
      </c>
      <c r="BY381" s="3">
        <v>746</v>
      </c>
      <c r="BZ381" s="3">
        <v>774</v>
      </c>
      <c r="CA381" s="3">
        <v>795</v>
      </c>
      <c r="CB381" s="3">
        <v>724</v>
      </c>
      <c r="CC381" s="3">
        <v>735</v>
      </c>
      <c r="CD381" s="3">
        <v>868</v>
      </c>
      <c r="CE381" s="3">
        <v>772</v>
      </c>
      <c r="CF381" s="3">
        <v>786</v>
      </c>
      <c r="CG381" s="3">
        <v>815</v>
      </c>
      <c r="CH381" s="3">
        <v>744</v>
      </c>
      <c r="CI381" s="3">
        <v>773</v>
      </c>
      <c r="CJ381" s="3">
        <v>825</v>
      </c>
      <c r="CK381" s="3">
        <v>751</v>
      </c>
      <c r="CL381" s="3">
        <v>759</v>
      </c>
      <c r="CM381" s="3">
        <v>720</v>
      </c>
      <c r="CN381" s="3">
        <v>794</v>
      </c>
      <c r="CO381" s="3">
        <v>759</v>
      </c>
      <c r="CP381" s="3">
        <v>764</v>
      </c>
      <c r="CQ381" s="3">
        <v>728</v>
      </c>
      <c r="CR381" s="3">
        <v>814</v>
      </c>
      <c r="CS381" s="3">
        <v>756</v>
      </c>
      <c r="CT381" s="3">
        <v>772</v>
      </c>
      <c r="CU381" s="3">
        <v>816</v>
      </c>
      <c r="CV381" s="3">
        <v>713</v>
      </c>
      <c r="CW381" s="3">
        <v>738</v>
      </c>
      <c r="CX381" s="3">
        <v>721</v>
      </c>
      <c r="CY381" s="3">
        <v>786</v>
      </c>
      <c r="CZ381" s="3">
        <v>788</v>
      </c>
      <c r="DA381" s="3">
        <v>768</v>
      </c>
      <c r="DB381" s="3">
        <v>765</v>
      </c>
      <c r="DC381" s="3">
        <v>714</v>
      </c>
      <c r="DD381" s="3">
        <v>754</v>
      </c>
      <c r="DE381" s="3">
        <v>699</v>
      </c>
      <c r="DF381" s="3">
        <v>695</v>
      </c>
      <c r="DG381" s="3">
        <v>753</v>
      </c>
      <c r="DH381" s="3">
        <v>762</v>
      </c>
      <c r="DI381" s="3">
        <v>709</v>
      </c>
      <c r="DJ381" s="3">
        <v>703</v>
      </c>
      <c r="DK381" s="3">
        <v>722</v>
      </c>
      <c r="DL381" s="3">
        <v>849</v>
      </c>
      <c r="DM381" s="3">
        <v>724</v>
      </c>
      <c r="DN381" s="3">
        <v>739</v>
      </c>
      <c r="DO381" s="3">
        <v>783</v>
      </c>
      <c r="DP381" s="3">
        <v>699</v>
      </c>
      <c r="DQ381" s="3">
        <v>751</v>
      </c>
      <c r="DR381" s="3">
        <v>854</v>
      </c>
      <c r="DS381" s="3">
        <v>757</v>
      </c>
      <c r="DT381" s="3">
        <v>805</v>
      </c>
      <c r="DU381" s="3">
        <v>713</v>
      </c>
      <c r="DV381" s="3">
        <v>740</v>
      </c>
      <c r="DW381" s="3">
        <v>801</v>
      </c>
      <c r="DX381" s="3">
        <v>795</v>
      </c>
      <c r="DY381" s="3">
        <v>762</v>
      </c>
      <c r="DZ381" s="3">
        <v>761</v>
      </c>
      <c r="EA381" s="3">
        <v>718</v>
      </c>
      <c r="EB381" s="3">
        <v>779</v>
      </c>
      <c r="EC381" s="3">
        <v>778</v>
      </c>
      <c r="ED381" s="3">
        <v>676</v>
      </c>
      <c r="EE381" s="3">
        <v>776</v>
      </c>
      <c r="EF381" s="3">
        <v>766</v>
      </c>
      <c r="EG381" s="3">
        <v>823</v>
      </c>
      <c r="EH381" s="3">
        <v>804</v>
      </c>
      <c r="EI381" s="3">
        <v>759</v>
      </c>
      <c r="EJ381" s="3">
        <v>739</v>
      </c>
      <c r="EK381" s="3">
        <v>710</v>
      </c>
      <c r="EL381" s="3">
        <v>825</v>
      </c>
      <c r="EM381" s="3">
        <v>698</v>
      </c>
      <c r="EN381" s="3">
        <v>814</v>
      </c>
      <c r="EO381" s="3">
        <v>737</v>
      </c>
      <c r="EP381" s="3">
        <v>732</v>
      </c>
      <c r="EQ381" s="3">
        <v>722</v>
      </c>
      <c r="ER381" s="3">
        <v>733</v>
      </c>
      <c r="ES381" s="3">
        <v>778</v>
      </c>
      <c r="ET381" s="3">
        <v>818</v>
      </c>
      <c r="EU381" s="3">
        <v>800</v>
      </c>
      <c r="EV381" s="3">
        <v>731</v>
      </c>
      <c r="EW381" s="3">
        <v>787</v>
      </c>
      <c r="EX381" s="3">
        <v>780</v>
      </c>
      <c r="EY381" s="3">
        <v>768</v>
      </c>
      <c r="EZ381" s="3">
        <v>720</v>
      </c>
      <c r="FA381" s="3">
        <v>819</v>
      </c>
      <c r="FB381" s="3">
        <v>707</v>
      </c>
      <c r="FC381" s="3">
        <v>711</v>
      </c>
      <c r="FD381" s="3">
        <v>693</v>
      </c>
      <c r="FE381" s="3">
        <v>670</v>
      </c>
      <c r="FF381" s="3">
        <v>807</v>
      </c>
      <c r="FG381" s="3">
        <v>728</v>
      </c>
      <c r="FH381" s="3">
        <v>717</v>
      </c>
      <c r="FI381" s="3">
        <v>715</v>
      </c>
      <c r="FJ381" s="3">
        <v>721</v>
      </c>
      <c r="FK381" s="3">
        <v>763</v>
      </c>
      <c r="FL381" s="3">
        <v>765</v>
      </c>
      <c r="FM381" s="3">
        <v>736</v>
      </c>
      <c r="FN381" s="3">
        <v>699</v>
      </c>
      <c r="FO381" s="3">
        <v>812</v>
      </c>
      <c r="FP381" s="3">
        <v>743</v>
      </c>
      <c r="FQ381" s="3">
        <v>736</v>
      </c>
      <c r="FR381" s="3">
        <v>789</v>
      </c>
      <c r="FS381" s="3">
        <v>706</v>
      </c>
      <c r="FT381" s="3">
        <v>706</v>
      </c>
      <c r="FU381" s="3">
        <v>758</v>
      </c>
      <c r="FV381" s="3">
        <v>734</v>
      </c>
      <c r="FW381" s="3">
        <v>682</v>
      </c>
      <c r="FX381" s="3">
        <v>821</v>
      </c>
      <c r="FY381" s="3">
        <v>699</v>
      </c>
      <c r="FZ381" s="3">
        <v>784</v>
      </c>
      <c r="GA381" s="3">
        <v>717</v>
      </c>
      <c r="GB381" s="3">
        <v>750</v>
      </c>
      <c r="GC381" s="3">
        <v>731</v>
      </c>
      <c r="GD381" s="3">
        <v>775</v>
      </c>
      <c r="GE381" s="3">
        <v>835</v>
      </c>
      <c r="GF381" s="3">
        <v>742</v>
      </c>
      <c r="GG381" s="3">
        <v>787</v>
      </c>
      <c r="GH381" s="3">
        <v>759</v>
      </c>
      <c r="GI381" s="3">
        <v>754</v>
      </c>
      <c r="GJ381" s="3">
        <v>695</v>
      </c>
      <c r="GK381" s="3">
        <v>750</v>
      </c>
      <c r="GL381" s="3">
        <v>685</v>
      </c>
      <c r="GM381" s="3">
        <v>711</v>
      </c>
      <c r="GN381" s="3">
        <v>743</v>
      </c>
      <c r="GO381" s="3">
        <v>741</v>
      </c>
      <c r="GP381" s="3">
        <v>692</v>
      </c>
      <c r="GQ381" s="3">
        <v>697</v>
      </c>
      <c r="GR381" s="3">
        <v>667</v>
      </c>
      <c r="GS381" s="3">
        <v>795</v>
      </c>
      <c r="GT381" s="3">
        <v>748</v>
      </c>
      <c r="GU381" s="3">
        <v>774</v>
      </c>
      <c r="GV381" s="3">
        <v>701</v>
      </c>
      <c r="GW381" s="3">
        <v>728</v>
      </c>
      <c r="GX381" s="3">
        <v>660</v>
      </c>
      <c r="GY381" s="3">
        <v>794</v>
      </c>
      <c r="GZ381" s="3">
        <v>705</v>
      </c>
      <c r="HA381" s="3">
        <v>690</v>
      </c>
      <c r="HB381" s="3">
        <v>754</v>
      </c>
      <c r="HC381" s="3">
        <v>755</v>
      </c>
      <c r="HD381" s="3">
        <v>698</v>
      </c>
      <c r="HE381" s="3">
        <v>710</v>
      </c>
      <c r="HF381" s="3">
        <v>751</v>
      </c>
      <c r="HG381" s="3">
        <v>757</v>
      </c>
      <c r="HH381" s="3">
        <v>791</v>
      </c>
      <c r="HI381" s="3">
        <v>717</v>
      </c>
      <c r="HJ381" s="3">
        <v>725</v>
      </c>
      <c r="HK381" s="3">
        <v>779</v>
      </c>
      <c r="HL381" s="3">
        <v>752</v>
      </c>
      <c r="HM381" s="3">
        <v>694</v>
      </c>
      <c r="HN381" s="3">
        <v>786</v>
      </c>
      <c r="HO381" s="3">
        <v>719</v>
      </c>
      <c r="HP381" s="3">
        <v>752</v>
      </c>
      <c r="HQ381" s="3">
        <v>753</v>
      </c>
      <c r="HR381" s="3">
        <v>756</v>
      </c>
      <c r="HS381" s="3">
        <v>733</v>
      </c>
      <c r="HT381" s="3">
        <v>745</v>
      </c>
      <c r="HU381" s="3">
        <v>760</v>
      </c>
      <c r="HV381" s="3">
        <v>742</v>
      </c>
      <c r="HW381" s="3">
        <v>692</v>
      </c>
      <c r="HX381" s="3">
        <v>751</v>
      </c>
      <c r="HY381" s="3">
        <v>699</v>
      </c>
      <c r="HZ381" s="3">
        <v>741</v>
      </c>
      <c r="IA381" s="3">
        <v>694</v>
      </c>
      <c r="IB381" s="3">
        <v>813</v>
      </c>
      <c r="IC381" s="3">
        <v>743</v>
      </c>
      <c r="ID381" s="3">
        <v>758</v>
      </c>
      <c r="IE381" s="3">
        <v>742</v>
      </c>
      <c r="IF381" s="3">
        <v>791</v>
      </c>
      <c r="IG381" s="3">
        <v>745</v>
      </c>
      <c r="IH381" s="3">
        <v>700</v>
      </c>
      <c r="II381" s="3">
        <v>816</v>
      </c>
      <c r="IJ381" s="3">
        <v>700</v>
      </c>
      <c r="IK381" s="3">
        <v>751</v>
      </c>
      <c r="IL381" s="3">
        <v>732</v>
      </c>
      <c r="IM381" s="3">
        <v>723</v>
      </c>
      <c r="IN381" s="3">
        <v>779</v>
      </c>
      <c r="IO381" s="3">
        <v>691</v>
      </c>
      <c r="IP381" s="3">
        <v>786</v>
      </c>
      <c r="IQ381" s="3">
        <v>689</v>
      </c>
      <c r="IR381" s="4">
        <v>697</v>
      </c>
    </row>
    <row r="382" spans="1:310" x14ac:dyDescent="0.25">
      <c r="A382">
        <v>178</v>
      </c>
      <c r="C382">
        <f t="shared" si="32"/>
        <v>0.01</v>
      </c>
      <c r="D382" t="s">
        <v>7</v>
      </c>
      <c r="E382" t="s">
        <v>321</v>
      </c>
      <c r="F382">
        <v>1006.3229166666666</v>
      </c>
      <c r="G382">
        <v>50.543466398873313</v>
      </c>
      <c r="H382" t="s">
        <v>4</v>
      </c>
      <c r="I382">
        <f t="shared" si="25"/>
        <v>1511.7575806553998</v>
      </c>
      <c r="K382" s="2">
        <v>1049</v>
      </c>
      <c r="L382" s="3">
        <v>973</v>
      </c>
      <c r="M382" s="3">
        <v>958</v>
      </c>
      <c r="N382" s="3">
        <v>920</v>
      </c>
      <c r="O382" s="3">
        <v>936</v>
      </c>
      <c r="P382" s="3">
        <v>929</v>
      </c>
      <c r="Q382" s="3">
        <v>882</v>
      </c>
      <c r="R382" s="3">
        <v>888</v>
      </c>
      <c r="S382" s="3">
        <v>882</v>
      </c>
      <c r="T382" s="3">
        <v>868</v>
      </c>
      <c r="U382" s="3">
        <v>854</v>
      </c>
      <c r="V382" s="3">
        <v>880</v>
      </c>
      <c r="W382" s="3">
        <v>888</v>
      </c>
      <c r="X382" s="3">
        <v>884</v>
      </c>
      <c r="Y382" s="3">
        <v>841</v>
      </c>
      <c r="Z382" s="3">
        <v>895</v>
      </c>
      <c r="AA382" s="3">
        <v>829</v>
      </c>
      <c r="AB382" s="3">
        <v>856</v>
      </c>
      <c r="AC382" s="3">
        <v>864</v>
      </c>
      <c r="AD382" s="3">
        <v>822</v>
      </c>
      <c r="AE382" s="3">
        <v>856</v>
      </c>
      <c r="AF382" s="3">
        <v>845</v>
      </c>
      <c r="AG382" s="3">
        <v>826</v>
      </c>
      <c r="AH382" s="3">
        <v>837</v>
      </c>
      <c r="AI382" s="3">
        <v>833</v>
      </c>
      <c r="AJ382" s="3">
        <v>839</v>
      </c>
      <c r="AK382" s="3">
        <v>831</v>
      </c>
      <c r="AL382" s="3">
        <v>821</v>
      </c>
      <c r="AM382" s="3">
        <v>784</v>
      </c>
      <c r="AN382" s="3">
        <v>817</v>
      </c>
      <c r="AO382" s="3">
        <v>873</v>
      </c>
      <c r="AP382" s="3">
        <v>839</v>
      </c>
      <c r="AQ382" s="3">
        <v>812</v>
      </c>
      <c r="AR382" s="3">
        <v>807</v>
      </c>
      <c r="AS382" s="3">
        <v>812</v>
      </c>
      <c r="AT382" s="3">
        <v>803</v>
      </c>
      <c r="AU382" s="3">
        <v>792</v>
      </c>
      <c r="AV382" s="3">
        <v>824</v>
      </c>
      <c r="AW382" s="3">
        <v>823</v>
      </c>
      <c r="AX382" s="3">
        <v>831</v>
      </c>
      <c r="AY382" s="3">
        <v>784</v>
      </c>
      <c r="AZ382" s="3">
        <v>782</v>
      </c>
      <c r="BA382" s="3">
        <v>784</v>
      </c>
      <c r="BB382" s="3">
        <v>810</v>
      </c>
      <c r="BC382" s="3">
        <v>830</v>
      </c>
      <c r="BD382" s="3">
        <v>798</v>
      </c>
      <c r="BE382" s="3">
        <v>772</v>
      </c>
      <c r="BF382" s="3">
        <v>783</v>
      </c>
      <c r="BG382" s="3">
        <v>809</v>
      </c>
      <c r="BH382" s="3">
        <v>809</v>
      </c>
      <c r="BI382" s="3">
        <v>786</v>
      </c>
      <c r="BJ382" s="3">
        <v>766</v>
      </c>
      <c r="BK382" s="3">
        <v>823</v>
      </c>
      <c r="BL382" s="3">
        <v>772</v>
      </c>
      <c r="BM382" s="3">
        <v>794</v>
      </c>
      <c r="BN382" s="3">
        <v>778</v>
      </c>
      <c r="BO382" s="3">
        <v>818</v>
      </c>
      <c r="BP382" s="3">
        <v>756</v>
      </c>
      <c r="BQ382" s="3">
        <v>742</v>
      </c>
      <c r="BR382" s="3">
        <v>793</v>
      </c>
      <c r="BS382" s="3">
        <v>781</v>
      </c>
      <c r="BT382" s="3">
        <v>821</v>
      </c>
      <c r="BU382" s="3">
        <v>795</v>
      </c>
      <c r="BV382" s="3">
        <v>782</v>
      </c>
      <c r="BW382" s="3">
        <v>786</v>
      </c>
      <c r="BX382" s="3">
        <v>785</v>
      </c>
      <c r="BY382" s="3">
        <v>808</v>
      </c>
      <c r="BZ382" s="3">
        <v>790</v>
      </c>
      <c r="CA382" s="3">
        <v>803</v>
      </c>
      <c r="CB382" s="3">
        <v>760</v>
      </c>
      <c r="CC382" s="3">
        <v>770</v>
      </c>
      <c r="CD382" s="3">
        <v>809</v>
      </c>
      <c r="CE382" s="3">
        <v>746</v>
      </c>
      <c r="CF382" s="3">
        <v>795</v>
      </c>
      <c r="CG382" s="3">
        <v>788</v>
      </c>
      <c r="CH382" s="3">
        <v>761</v>
      </c>
      <c r="CI382" s="3">
        <v>771</v>
      </c>
      <c r="CJ382" s="3">
        <v>785</v>
      </c>
      <c r="CK382" s="3">
        <v>747</v>
      </c>
      <c r="CL382" s="3">
        <v>773</v>
      </c>
      <c r="CM382" s="3">
        <v>749</v>
      </c>
      <c r="CN382" s="3">
        <v>760</v>
      </c>
      <c r="CO382" s="3">
        <v>801</v>
      </c>
      <c r="CP382" s="3">
        <v>796</v>
      </c>
      <c r="CQ382" s="3">
        <v>745</v>
      </c>
      <c r="CR382" s="3">
        <v>788</v>
      </c>
      <c r="CS382" s="3">
        <v>751</v>
      </c>
      <c r="CT382" s="3">
        <v>758</v>
      </c>
      <c r="CU382" s="3">
        <v>790</v>
      </c>
      <c r="CV382" s="3">
        <v>725</v>
      </c>
      <c r="CW382" s="3">
        <v>765</v>
      </c>
      <c r="CX382" s="3">
        <v>742</v>
      </c>
      <c r="CY382" s="3">
        <v>750</v>
      </c>
      <c r="CZ382" s="3">
        <v>739</v>
      </c>
      <c r="DA382" s="3">
        <v>757</v>
      </c>
      <c r="DB382" s="3">
        <v>755</v>
      </c>
      <c r="DC382" s="3">
        <v>737</v>
      </c>
      <c r="DD382" s="3">
        <v>752</v>
      </c>
      <c r="DE382" s="3">
        <v>738</v>
      </c>
      <c r="DF382" s="3">
        <v>741</v>
      </c>
      <c r="DG382" s="3">
        <v>746</v>
      </c>
      <c r="DH382" s="3">
        <v>725</v>
      </c>
      <c r="DI382" s="3">
        <v>723</v>
      </c>
      <c r="DJ382" s="3">
        <v>731</v>
      </c>
      <c r="DK382" s="3">
        <v>749</v>
      </c>
      <c r="DL382" s="3">
        <v>755</v>
      </c>
      <c r="DM382" s="3">
        <v>722</v>
      </c>
      <c r="DN382" s="3">
        <v>727</v>
      </c>
      <c r="DO382" s="3">
        <v>730</v>
      </c>
      <c r="DP382" s="3">
        <v>717</v>
      </c>
      <c r="DQ382" s="3">
        <v>742</v>
      </c>
      <c r="DR382" s="3">
        <v>810</v>
      </c>
      <c r="DS382" s="3">
        <v>758</v>
      </c>
      <c r="DT382" s="3">
        <v>744</v>
      </c>
      <c r="DU382" s="3">
        <v>712</v>
      </c>
      <c r="DV382" s="3">
        <v>737</v>
      </c>
      <c r="DW382" s="3">
        <v>792</v>
      </c>
      <c r="DX382" s="3">
        <v>767</v>
      </c>
      <c r="DY382" s="3">
        <v>744</v>
      </c>
      <c r="DZ382" s="3">
        <v>777</v>
      </c>
      <c r="EA382" s="3">
        <v>749</v>
      </c>
      <c r="EB382" s="3">
        <v>745</v>
      </c>
      <c r="EC382" s="3">
        <v>790</v>
      </c>
      <c r="ED382" s="3">
        <v>729</v>
      </c>
      <c r="EE382" s="3">
        <v>756</v>
      </c>
      <c r="EF382" s="3">
        <v>789</v>
      </c>
      <c r="EG382" s="3">
        <v>798</v>
      </c>
      <c r="EH382" s="3">
        <v>750</v>
      </c>
      <c r="EI382" s="3">
        <v>743</v>
      </c>
      <c r="EJ382" s="3">
        <v>757</v>
      </c>
      <c r="EK382" s="3">
        <v>752</v>
      </c>
      <c r="EL382" s="3">
        <v>758</v>
      </c>
      <c r="EM382" s="3">
        <v>741</v>
      </c>
      <c r="EN382" s="3">
        <v>768</v>
      </c>
      <c r="EO382" s="3">
        <v>713</v>
      </c>
      <c r="EP382" s="3">
        <v>812</v>
      </c>
      <c r="EQ382" s="3">
        <v>747</v>
      </c>
      <c r="ER382" s="3">
        <v>722</v>
      </c>
      <c r="ES382" s="3">
        <v>722</v>
      </c>
      <c r="ET382" s="3">
        <v>730</v>
      </c>
      <c r="EU382" s="3">
        <v>774</v>
      </c>
      <c r="EV382" s="3">
        <v>715</v>
      </c>
      <c r="EW382" s="3">
        <v>807</v>
      </c>
      <c r="EX382" s="3">
        <v>758</v>
      </c>
      <c r="EY382" s="3">
        <v>731</v>
      </c>
      <c r="EZ382" s="3">
        <v>720</v>
      </c>
      <c r="FA382" s="3">
        <v>813</v>
      </c>
      <c r="FB382" s="3">
        <v>785</v>
      </c>
      <c r="FC382" s="3">
        <v>752</v>
      </c>
      <c r="FD382" s="3">
        <v>724</v>
      </c>
      <c r="FE382" s="3">
        <v>756</v>
      </c>
      <c r="FF382" s="3">
        <v>748</v>
      </c>
      <c r="FG382" s="3">
        <v>720</v>
      </c>
      <c r="FH382" s="3">
        <v>747</v>
      </c>
      <c r="FI382" s="3">
        <v>773</v>
      </c>
      <c r="FJ382" s="3">
        <v>737</v>
      </c>
      <c r="FK382" s="3">
        <v>756</v>
      </c>
      <c r="FL382" s="3">
        <v>706</v>
      </c>
      <c r="FM382" s="3">
        <v>713</v>
      </c>
      <c r="FN382" s="3">
        <v>715</v>
      </c>
      <c r="FO382" s="3">
        <v>821</v>
      </c>
      <c r="FP382" s="3">
        <v>781</v>
      </c>
      <c r="FQ382" s="3">
        <v>751</v>
      </c>
      <c r="FR382" s="3">
        <v>802</v>
      </c>
      <c r="FS382" s="3">
        <v>733</v>
      </c>
      <c r="FT382" s="3">
        <v>775</v>
      </c>
      <c r="FU382" s="3">
        <v>743</v>
      </c>
      <c r="FV382" s="3">
        <v>770</v>
      </c>
      <c r="FW382" s="3">
        <v>704</v>
      </c>
      <c r="FX382" s="3">
        <v>745</v>
      </c>
      <c r="FY382" s="3">
        <v>739</v>
      </c>
      <c r="FZ382" s="3">
        <v>703</v>
      </c>
      <c r="GA382" s="3">
        <v>724</v>
      </c>
      <c r="GB382" s="3">
        <v>781</v>
      </c>
      <c r="GC382" s="3">
        <v>715</v>
      </c>
      <c r="GD382" s="3">
        <v>728</v>
      </c>
      <c r="GE382" s="3">
        <v>772</v>
      </c>
      <c r="GF382" s="3">
        <v>715</v>
      </c>
      <c r="GG382" s="3">
        <v>765</v>
      </c>
      <c r="GH382" s="3">
        <v>744</v>
      </c>
      <c r="GI382" s="3">
        <v>736</v>
      </c>
      <c r="GJ382" s="3">
        <v>719</v>
      </c>
      <c r="GK382" s="3">
        <v>732</v>
      </c>
      <c r="GL382" s="3">
        <v>760</v>
      </c>
      <c r="GM382" s="3">
        <v>730</v>
      </c>
      <c r="GN382" s="3">
        <v>745</v>
      </c>
      <c r="GO382" s="3">
        <v>749</v>
      </c>
      <c r="GP382" s="3">
        <v>774</v>
      </c>
      <c r="GQ382" s="3">
        <v>742</v>
      </c>
      <c r="GR382" s="3">
        <v>701</v>
      </c>
      <c r="GS382" s="3">
        <v>790</v>
      </c>
      <c r="GT382" s="3">
        <v>714</v>
      </c>
      <c r="GU382" s="3">
        <v>768</v>
      </c>
      <c r="GV382" s="3">
        <v>753</v>
      </c>
      <c r="GW382" s="3">
        <v>703</v>
      </c>
      <c r="GX382" s="3">
        <v>718</v>
      </c>
      <c r="GY382" s="3">
        <v>739</v>
      </c>
      <c r="GZ382" s="3">
        <v>747</v>
      </c>
      <c r="HA382" s="3">
        <v>765</v>
      </c>
      <c r="HB382" s="3">
        <v>734</v>
      </c>
      <c r="HC382" s="3">
        <v>731</v>
      </c>
      <c r="HD382" s="3">
        <v>696</v>
      </c>
      <c r="HE382" s="3">
        <v>738</v>
      </c>
      <c r="HF382" s="3">
        <v>731</v>
      </c>
      <c r="HG382" s="3">
        <v>717</v>
      </c>
      <c r="HH382" s="3">
        <v>747</v>
      </c>
      <c r="HI382" s="3">
        <v>734</v>
      </c>
      <c r="HJ382" s="3">
        <v>725</v>
      </c>
      <c r="HK382" s="3">
        <v>732</v>
      </c>
      <c r="HL382" s="3">
        <v>743</v>
      </c>
      <c r="HM382" s="3">
        <v>704</v>
      </c>
      <c r="HN382" s="3">
        <v>720</v>
      </c>
      <c r="HO382" s="3">
        <v>675</v>
      </c>
      <c r="HP382" s="3">
        <v>713</v>
      </c>
      <c r="HQ382" s="3">
        <v>708</v>
      </c>
      <c r="HR382" s="3">
        <v>724</v>
      </c>
      <c r="HS382" s="3">
        <v>682</v>
      </c>
      <c r="HT382" s="3">
        <v>751</v>
      </c>
      <c r="HU382" s="3">
        <v>727</v>
      </c>
      <c r="HV382" s="3">
        <v>705</v>
      </c>
      <c r="HW382" s="3">
        <v>686</v>
      </c>
      <c r="HX382" s="3">
        <v>746</v>
      </c>
      <c r="HY382" s="3">
        <v>750</v>
      </c>
      <c r="HZ382" s="3">
        <v>688</v>
      </c>
      <c r="IA382" s="3">
        <v>701</v>
      </c>
      <c r="IB382" s="3">
        <v>702</v>
      </c>
      <c r="IC382" s="3">
        <v>711</v>
      </c>
      <c r="ID382" s="3">
        <v>748</v>
      </c>
      <c r="IE382" s="3">
        <v>717</v>
      </c>
      <c r="IF382" s="3">
        <v>731</v>
      </c>
      <c r="IG382" s="3">
        <v>706</v>
      </c>
      <c r="IH382" s="3">
        <v>728</v>
      </c>
      <c r="II382" s="3">
        <v>747</v>
      </c>
      <c r="IJ382" s="3">
        <v>716</v>
      </c>
      <c r="IK382" s="3">
        <v>788</v>
      </c>
      <c r="IL382" s="3">
        <v>784</v>
      </c>
      <c r="IM382" s="3">
        <v>700</v>
      </c>
      <c r="IN382" s="3">
        <v>746</v>
      </c>
      <c r="IO382" s="3">
        <v>714</v>
      </c>
      <c r="IP382" s="3">
        <v>770</v>
      </c>
      <c r="IQ382" s="3">
        <v>682</v>
      </c>
      <c r="IR382" s="4">
        <v>717</v>
      </c>
    </row>
    <row r="383" spans="1:310" x14ac:dyDescent="0.25">
      <c r="A383">
        <v>178</v>
      </c>
      <c r="C383">
        <f t="shared" si="32"/>
        <v>0.01</v>
      </c>
      <c r="D383" t="s">
        <v>7</v>
      </c>
      <c r="E383" t="s">
        <v>321</v>
      </c>
      <c r="F383">
        <v>1006.3229166666666</v>
      </c>
      <c r="G383">
        <v>50.543466398873313</v>
      </c>
      <c r="H383" t="s">
        <v>4</v>
      </c>
      <c r="I383">
        <f t="shared" si="25"/>
        <v>1511.7575806553998</v>
      </c>
      <c r="K383" s="2">
        <v>950</v>
      </c>
      <c r="L383" s="3">
        <v>840</v>
      </c>
      <c r="M383" s="3">
        <v>830</v>
      </c>
      <c r="N383" s="3">
        <v>804</v>
      </c>
      <c r="O383" s="3">
        <v>789</v>
      </c>
      <c r="P383" s="3">
        <v>796</v>
      </c>
      <c r="Q383" s="3">
        <v>765</v>
      </c>
      <c r="R383" s="3">
        <v>751</v>
      </c>
      <c r="S383" s="3">
        <v>778</v>
      </c>
      <c r="T383" s="3">
        <v>760</v>
      </c>
      <c r="U383" s="3">
        <v>723</v>
      </c>
      <c r="V383" s="3">
        <v>770</v>
      </c>
      <c r="W383" s="3">
        <v>731</v>
      </c>
      <c r="X383" s="3">
        <v>737</v>
      </c>
      <c r="Y383" s="3">
        <v>728</v>
      </c>
      <c r="Z383" s="3">
        <v>720</v>
      </c>
      <c r="AA383" s="3">
        <v>721</v>
      </c>
      <c r="AB383" s="3">
        <v>719</v>
      </c>
      <c r="AC383" s="3">
        <v>729</v>
      </c>
      <c r="AD383" s="3">
        <v>722</v>
      </c>
      <c r="AE383" s="3">
        <v>721</v>
      </c>
      <c r="AF383" s="3">
        <v>760</v>
      </c>
      <c r="AG383" s="3">
        <v>705</v>
      </c>
      <c r="AH383" s="3">
        <v>740</v>
      </c>
      <c r="AI383" s="3">
        <v>737</v>
      </c>
      <c r="AJ383" s="3">
        <v>741</v>
      </c>
      <c r="AK383" s="3">
        <v>746</v>
      </c>
      <c r="AL383" s="3">
        <v>740</v>
      </c>
      <c r="AM383" s="3">
        <v>700</v>
      </c>
      <c r="AN383" s="3">
        <v>720</v>
      </c>
      <c r="AO383" s="3">
        <v>755</v>
      </c>
      <c r="AP383" s="3">
        <v>681</v>
      </c>
      <c r="AQ383" s="3">
        <v>720</v>
      </c>
      <c r="AR383" s="3">
        <v>725</v>
      </c>
      <c r="AS383" s="3">
        <v>706</v>
      </c>
      <c r="AT383" s="3">
        <v>711</v>
      </c>
      <c r="AU383" s="3">
        <v>748</v>
      </c>
      <c r="AV383" s="3">
        <v>751</v>
      </c>
      <c r="AW383" s="3">
        <v>709</v>
      </c>
      <c r="AX383" s="3">
        <v>753</v>
      </c>
      <c r="AY383" s="3">
        <v>691</v>
      </c>
      <c r="AZ383" s="3">
        <v>695</v>
      </c>
      <c r="BA383" s="3">
        <v>701</v>
      </c>
      <c r="BB383" s="3">
        <v>740</v>
      </c>
      <c r="BC383" s="3">
        <v>755</v>
      </c>
      <c r="BD383" s="3">
        <v>716</v>
      </c>
      <c r="BE383" s="3">
        <v>702</v>
      </c>
      <c r="BF383" s="3">
        <v>708</v>
      </c>
      <c r="BG383" s="3">
        <v>780</v>
      </c>
      <c r="BH383" s="3">
        <v>759</v>
      </c>
      <c r="BI383" s="3">
        <v>728</v>
      </c>
      <c r="BJ383" s="3">
        <v>650</v>
      </c>
      <c r="BK383" s="3">
        <v>756</v>
      </c>
      <c r="BL383" s="3">
        <v>660</v>
      </c>
      <c r="BM383" s="3">
        <v>714</v>
      </c>
      <c r="BN383" s="3">
        <v>683</v>
      </c>
      <c r="BO383" s="3">
        <v>791</v>
      </c>
      <c r="BP383" s="3">
        <v>656</v>
      </c>
      <c r="BQ383" s="3">
        <v>611</v>
      </c>
      <c r="BR383" s="3">
        <v>705</v>
      </c>
      <c r="BS383" s="3">
        <v>668</v>
      </c>
      <c r="BT383" s="3">
        <v>757</v>
      </c>
      <c r="BU383" s="3">
        <v>744</v>
      </c>
      <c r="BV383" s="3">
        <v>663</v>
      </c>
      <c r="BW383" s="3">
        <v>689</v>
      </c>
      <c r="BX383" s="3">
        <v>699</v>
      </c>
      <c r="BY383" s="3">
        <v>689</v>
      </c>
      <c r="BZ383" s="3">
        <v>718</v>
      </c>
      <c r="CA383" s="3">
        <v>751</v>
      </c>
      <c r="CB383" s="3">
        <v>654</v>
      </c>
      <c r="CC383" s="3">
        <v>695</v>
      </c>
      <c r="CD383" s="3">
        <v>770</v>
      </c>
      <c r="CE383" s="3">
        <v>692</v>
      </c>
      <c r="CF383" s="3">
        <v>756</v>
      </c>
      <c r="CG383" s="3">
        <v>711</v>
      </c>
      <c r="CH383" s="3">
        <v>695</v>
      </c>
      <c r="CI383" s="3">
        <v>679</v>
      </c>
      <c r="CJ383" s="3">
        <v>701</v>
      </c>
      <c r="CK383" s="3">
        <v>687</v>
      </c>
      <c r="CL383" s="3">
        <v>729</v>
      </c>
      <c r="CM383" s="3">
        <v>635</v>
      </c>
      <c r="CN383" s="3">
        <v>676</v>
      </c>
      <c r="CO383" s="3">
        <v>732</v>
      </c>
      <c r="CP383" s="3">
        <v>705</v>
      </c>
      <c r="CQ383" s="3">
        <v>655</v>
      </c>
      <c r="CR383" s="3">
        <v>716</v>
      </c>
      <c r="CS383" s="3">
        <v>795</v>
      </c>
      <c r="CT383" s="3">
        <v>661</v>
      </c>
      <c r="CU383" s="3">
        <v>758</v>
      </c>
      <c r="CV383" s="3">
        <v>661</v>
      </c>
      <c r="CW383" s="3">
        <v>721</v>
      </c>
      <c r="CX383" s="3">
        <v>664</v>
      </c>
      <c r="CY383" s="3">
        <v>707</v>
      </c>
      <c r="CZ383" s="3">
        <v>728</v>
      </c>
      <c r="DA383" s="3">
        <v>796</v>
      </c>
      <c r="DB383" s="3">
        <v>696</v>
      </c>
      <c r="DC383" s="3">
        <v>625</v>
      </c>
      <c r="DD383" s="3">
        <v>692</v>
      </c>
      <c r="DE383" s="3">
        <v>687</v>
      </c>
      <c r="DF383" s="3">
        <v>677</v>
      </c>
      <c r="DG383" s="3">
        <v>707</v>
      </c>
      <c r="DH383" s="3">
        <v>639</v>
      </c>
      <c r="DI383" s="3">
        <v>653</v>
      </c>
      <c r="DJ383" s="3">
        <v>683</v>
      </c>
      <c r="DK383" s="3">
        <v>676</v>
      </c>
      <c r="DL383" s="3">
        <v>756</v>
      </c>
      <c r="DM383" s="3">
        <v>689</v>
      </c>
      <c r="DN383" s="3">
        <v>655</v>
      </c>
      <c r="DO383" s="3">
        <v>714</v>
      </c>
      <c r="DP383" s="3">
        <v>669</v>
      </c>
      <c r="DQ383" s="3">
        <v>687</v>
      </c>
      <c r="DR383" s="3">
        <v>778</v>
      </c>
      <c r="DS383" s="3">
        <v>680</v>
      </c>
      <c r="DT383" s="3">
        <v>751</v>
      </c>
      <c r="DU383" s="3">
        <v>657</v>
      </c>
      <c r="DV383" s="3">
        <v>711</v>
      </c>
      <c r="DW383" s="3">
        <v>772</v>
      </c>
      <c r="DX383" s="3">
        <v>713</v>
      </c>
      <c r="DY383" s="3">
        <v>631</v>
      </c>
      <c r="DZ383" s="3">
        <v>727</v>
      </c>
      <c r="EA383" s="3">
        <v>709</v>
      </c>
      <c r="EB383" s="3">
        <v>667</v>
      </c>
      <c r="EC383" s="3">
        <v>721</v>
      </c>
      <c r="ED383" s="3">
        <v>614</v>
      </c>
      <c r="EE383" s="3">
        <v>732</v>
      </c>
      <c r="EF383" s="3">
        <v>734</v>
      </c>
      <c r="EG383" s="3">
        <v>648</v>
      </c>
      <c r="EH383" s="3">
        <v>790</v>
      </c>
      <c r="EI383" s="3">
        <v>697</v>
      </c>
      <c r="EJ383" s="3">
        <v>689</v>
      </c>
      <c r="EK383" s="3">
        <v>670</v>
      </c>
      <c r="EL383" s="3">
        <v>763</v>
      </c>
      <c r="EM383" s="3">
        <v>704</v>
      </c>
      <c r="EN383" s="3">
        <v>732</v>
      </c>
      <c r="EO383" s="3">
        <v>668</v>
      </c>
      <c r="EP383" s="3">
        <v>749</v>
      </c>
      <c r="EQ383" s="3">
        <v>682</v>
      </c>
      <c r="ER383" s="3">
        <v>658</v>
      </c>
      <c r="ES383" s="3">
        <v>741</v>
      </c>
      <c r="ET383" s="3">
        <v>699</v>
      </c>
      <c r="EU383" s="3">
        <v>753</v>
      </c>
      <c r="EV383" s="3">
        <v>631</v>
      </c>
      <c r="EW383" s="3">
        <v>792</v>
      </c>
      <c r="EX383" s="3">
        <v>692</v>
      </c>
      <c r="EY383" s="3">
        <v>648</v>
      </c>
      <c r="EZ383" s="3">
        <v>652</v>
      </c>
      <c r="FA383" s="3">
        <v>680</v>
      </c>
      <c r="FB383" s="3">
        <v>728</v>
      </c>
      <c r="FC383" s="3">
        <v>724</v>
      </c>
      <c r="FD383" s="3">
        <v>619</v>
      </c>
      <c r="FE383" s="3">
        <v>651</v>
      </c>
      <c r="FF383" s="3">
        <v>725</v>
      </c>
      <c r="FG383" s="3">
        <v>686</v>
      </c>
      <c r="FH383" s="3">
        <v>645</v>
      </c>
      <c r="FI383" s="3">
        <v>744</v>
      </c>
      <c r="FJ383" s="3">
        <v>695</v>
      </c>
      <c r="FK383" s="3">
        <v>725</v>
      </c>
      <c r="FL383" s="3">
        <v>657</v>
      </c>
      <c r="FM383" s="3">
        <v>732</v>
      </c>
      <c r="FN383" s="3">
        <v>695</v>
      </c>
      <c r="FO383" s="3">
        <v>721</v>
      </c>
      <c r="FP383" s="3">
        <v>652</v>
      </c>
      <c r="FQ383" s="3">
        <v>699</v>
      </c>
      <c r="FR383" s="3">
        <v>717</v>
      </c>
      <c r="FS383" s="3">
        <v>684</v>
      </c>
      <c r="FT383" s="3">
        <v>711</v>
      </c>
      <c r="FU383" s="3">
        <v>672</v>
      </c>
      <c r="FV383" s="3">
        <v>717</v>
      </c>
      <c r="FW383" s="3">
        <v>612</v>
      </c>
      <c r="FX383" s="3">
        <v>731</v>
      </c>
      <c r="FY383" s="3">
        <v>696</v>
      </c>
      <c r="FZ383" s="3">
        <v>644</v>
      </c>
      <c r="GA383" s="3">
        <v>645</v>
      </c>
      <c r="GB383" s="3">
        <v>697</v>
      </c>
      <c r="GC383" s="3">
        <v>701</v>
      </c>
      <c r="GD383" s="3">
        <v>800</v>
      </c>
      <c r="GE383" s="3">
        <v>672</v>
      </c>
      <c r="GF383" s="3">
        <v>714</v>
      </c>
      <c r="GG383" s="3">
        <v>711</v>
      </c>
      <c r="GH383" s="3">
        <v>682</v>
      </c>
      <c r="GI383" s="3">
        <v>693</v>
      </c>
      <c r="GJ383" s="3">
        <v>622</v>
      </c>
      <c r="GK383" s="3">
        <v>677</v>
      </c>
      <c r="GL383" s="3">
        <v>667</v>
      </c>
      <c r="GM383" s="3">
        <v>698</v>
      </c>
      <c r="GN383" s="3">
        <v>747</v>
      </c>
      <c r="GO383" s="3">
        <v>695</v>
      </c>
      <c r="GP383" s="3">
        <v>699</v>
      </c>
      <c r="GQ383" s="3">
        <v>689</v>
      </c>
      <c r="GR383" s="3">
        <v>621</v>
      </c>
      <c r="GS383" s="3">
        <v>733</v>
      </c>
      <c r="GT383" s="3">
        <v>723</v>
      </c>
      <c r="GU383" s="3">
        <v>728</v>
      </c>
      <c r="GV383" s="3">
        <v>739</v>
      </c>
      <c r="GW383" s="3">
        <v>651</v>
      </c>
      <c r="GX383" s="3">
        <v>640</v>
      </c>
      <c r="GY383" s="3">
        <v>703</v>
      </c>
      <c r="GZ383" s="3">
        <v>688</v>
      </c>
      <c r="HA383" s="3">
        <v>760</v>
      </c>
      <c r="HB383" s="3">
        <v>690</v>
      </c>
      <c r="HC383" s="3">
        <v>665</v>
      </c>
      <c r="HD383" s="3">
        <v>647</v>
      </c>
      <c r="HE383" s="3">
        <v>667</v>
      </c>
      <c r="HF383" s="3">
        <v>728</v>
      </c>
      <c r="HG383" s="3">
        <v>738</v>
      </c>
      <c r="HH383" s="3">
        <v>674</v>
      </c>
      <c r="HI383" s="3">
        <v>708</v>
      </c>
      <c r="HJ383" s="3">
        <v>753</v>
      </c>
      <c r="HK383" s="3">
        <v>757</v>
      </c>
      <c r="HL383" s="3">
        <v>692</v>
      </c>
      <c r="HM383" s="3">
        <v>715</v>
      </c>
      <c r="HN383" s="3">
        <v>765</v>
      </c>
      <c r="HO383" s="3">
        <v>667</v>
      </c>
      <c r="HP383" s="3">
        <v>716</v>
      </c>
      <c r="HQ383" s="3">
        <v>689</v>
      </c>
      <c r="HR383" s="3">
        <v>755</v>
      </c>
      <c r="HS383" s="3">
        <v>704</v>
      </c>
      <c r="HT383" s="3">
        <v>766</v>
      </c>
      <c r="HU383" s="3">
        <v>689</v>
      </c>
      <c r="HV383" s="3">
        <v>721</v>
      </c>
      <c r="HW383" s="3">
        <v>656</v>
      </c>
      <c r="HX383" s="3">
        <v>743</v>
      </c>
      <c r="HY383" s="3">
        <v>708</v>
      </c>
      <c r="HZ383" s="3">
        <v>696</v>
      </c>
      <c r="IA383" s="3">
        <v>715</v>
      </c>
      <c r="IB383" s="3">
        <v>733</v>
      </c>
      <c r="IC383" s="3">
        <v>693</v>
      </c>
      <c r="ID383" s="3">
        <v>718</v>
      </c>
      <c r="IE383" s="3">
        <v>684</v>
      </c>
      <c r="IF383" s="3">
        <v>732</v>
      </c>
      <c r="IG383" s="3">
        <v>765</v>
      </c>
      <c r="IH383" s="3">
        <v>687</v>
      </c>
      <c r="II383" s="3">
        <v>762</v>
      </c>
      <c r="IJ383" s="3">
        <v>640</v>
      </c>
      <c r="IK383" s="3">
        <v>707</v>
      </c>
      <c r="IL383" s="3">
        <v>755</v>
      </c>
      <c r="IM383" s="3">
        <v>698</v>
      </c>
      <c r="IN383" s="3">
        <v>735</v>
      </c>
      <c r="IO383" s="3">
        <v>685</v>
      </c>
      <c r="IP383" s="3">
        <v>718</v>
      </c>
      <c r="IQ383" s="3">
        <v>638</v>
      </c>
      <c r="IR383" s="4">
        <v>736</v>
      </c>
    </row>
    <row r="384" spans="1:310" x14ac:dyDescent="0.25">
      <c r="A384">
        <v>178</v>
      </c>
      <c r="C384">
        <f t="shared" si="32"/>
        <v>0.01</v>
      </c>
      <c r="D384" t="s">
        <v>7</v>
      </c>
      <c r="E384" t="s">
        <v>321</v>
      </c>
      <c r="F384">
        <v>1006.3229166666666</v>
      </c>
      <c r="G384">
        <v>50.543466398873313</v>
      </c>
      <c r="H384" t="s">
        <v>4</v>
      </c>
      <c r="I384">
        <f t="shared" si="25"/>
        <v>1511.7575806553998</v>
      </c>
      <c r="K384" s="2">
        <v>1008</v>
      </c>
      <c r="L384" s="3">
        <v>942</v>
      </c>
      <c r="M384" s="3">
        <v>910</v>
      </c>
      <c r="N384" s="3">
        <v>922</v>
      </c>
      <c r="O384" s="3">
        <v>900</v>
      </c>
      <c r="P384" s="3">
        <v>874</v>
      </c>
      <c r="Q384" s="3">
        <v>879</v>
      </c>
      <c r="R384" s="3">
        <v>877</v>
      </c>
      <c r="S384" s="3">
        <v>870</v>
      </c>
      <c r="T384" s="3">
        <v>888</v>
      </c>
      <c r="U384" s="3">
        <v>863</v>
      </c>
      <c r="V384" s="3">
        <v>833</v>
      </c>
      <c r="W384" s="3">
        <v>823</v>
      </c>
      <c r="X384" s="3">
        <v>887</v>
      </c>
      <c r="Y384" s="3">
        <v>822</v>
      </c>
      <c r="Z384" s="3">
        <v>804</v>
      </c>
      <c r="AA384" s="3">
        <v>817</v>
      </c>
      <c r="AB384" s="3">
        <v>859</v>
      </c>
      <c r="AC384" s="3">
        <v>838</v>
      </c>
      <c r="AD384" s="3">
        <v>818</v>
      </c>
      <c r="AE384" s="3">
        <v>795</v>
      </c>
      <c r="AF384" s="3">
        <v>843</v>
      </c>
      <c r="AG384" s="3">
        <v>782</v>
      </c>
      <c r="AH384" s="3">
        <v>837</v>
      </c>
      <c r="AI384" s="3">
        <v>823</v>
      </c>
      <c r="AJ384" s="3">
        <v>846</v>
      </c>
      <c r="AK384" s="3">
        <v>817</v>
      </c>
      <c r="AL384" s="3">
        <v>863</v>
      </c>
      <c r="AM384" s="3">
        <v>809</v>
      </c>
      <c r="AN384" s="3">
        <v>789</v>
      </c>
      <c r="AO384" s="3">
        <v>824</v>
      </c>
      <c r="AP384" s="3">
        <v>840</v>
      </c>
      <c r="AQ384" s="3">
        <v>781</v>
      </c>
      <c r="AR384" s="3">
        <v>816</v>
      </c>
      <c r="AS384" s="3">
        <v>780</v>
      </c>
      <c r="AT384" s="3">
        <v>788</v>
      </c>
      <c r="AU384" s="3">
        <v>844</v>
      </c>
      <c r="AV384" s="3">
        <v>789</v>
      </c>
      <c r="AW384" s="3">
        <v>814</v>
      </c>
      <c r="AX384" s="3">
        <v>790</v>
      </c>
      <c r="AY384" s="3">
        <v>757</v>
      </c>
      <c r="AZ384" s="3">
        <v>782</v>
      </c>
      <c r="BA384" s="3">
        <v>755</v>
      </c>
      <c r="BB384" s="3">
        <v>726</v>
      </c>
      <c r="BC384" s="3">
        <v>799</v>
      </c>
      <c r="BD384" s="3">
        <v>777</v>
      </c>
      <c r="BE384" s="3">
        <v>774</v>
      </c>
      <c r="BF384" s="3">
        <v>772</v>
      </c>
      <c r="BG384" s="3">
        <v>839</v>
      </c>
      <c r="BH384" s="3">
        <v>835</v>
      </c>
      <c r="BI384" s="3">
        <v>800</v>
      </c>
      <c r="BJ384" s="3">
        <v>748</v>
      </c>
      <c r="BK384" s="3">
        <v>780</v>
      </c>
      <c r="BL384" s="3">
        <v>736</v>
      </c>
      <c r="BM384" s="3">
        <v>779</v>
      </c>
      <c r="BN384" s="3">
        <v>764</v>
      </c>
      <c r="BO384" s="3">
        <v>826</v>
      </c>
      <c r="BP384" s="3">
        <v>750</v>
      </c>
      <c r="BQ384" s="3">
        <v>722</v>
      </c>
      <c r="BR384" s="3">
        <v>765</v>
      </c>
      <c r="BS384" s="3">
        <v>745</v>
      </c>
      <c r="BT384" s="3">
        <v>838</v>
      </c>
      <c r="BU384" s="3">
        <v>795</v>
      </c>
      <c r="BV384" s="3">
        <v>746</v>
      </c>
      <c r="BW384" s="3">
        <v>773</v>
      </c>
      <c r="BX384" s="3">
        <v>752</v>
      </c>
      <c r="BY384" s="3">
        <v>773</v>
      </c>
      <c r="BZ384" s="3">
        <v>769</v>
      </c>
      <c r="CA384" s="3">
        <v>764</v>
      </c>
      <c r="CB384" s="3">
        <v>718</v>
      </c>
      <c r="CC384" s="3">
        <v>765</v>
      </c>
      <c r="CD384" s="3">
        <v>774</v>
      </c>
      <c r="CE384" s="3">
        <v>755</v>
      </c>
      <c r="CF384" s="3">
        <v>768</v>
      </c>
      <c r="CG384" s="3">
        <v>754</v>
      </c>
      <c r="CH384" s="3">
        <v>746</v>
      </c>
      <c r="CI384" s="3">
        <v>816</v>
      </c>
      <c r="CJ384" s="3">
        <v>776</v>
      </c>
      <c r="CK384" s="3">
        <v>729</v>
      </c>
      <c r="CL384" s="3">
        <v>790</v>
      </c>
      <c r="CM384" s="3">
        <v>711</v>
      </c>
      <c r="CN384" s="3">
        <v>736</v>
      </c>
      <c r="CO384" s="3">
        <v>787</v>
      </c>
      <c r="CP384" s="3">
        <v>796</v>
      </c>
      <c r="CQ384" s="3">
        <v>758</v>
      </c>
      <c r="CR384" s="3">
        <v>792</v>
      </c>
      <c r="CS384" s="3">
        <v>754</v>
      </c>
      <c r="CT384" s="3">
        <v>755</v>
      </c>
      <c r="CU384" s="3">
        <v>812</v>
      </c>
      <c r="CV384" s="3">
        <v>731</v>
      </c>
      <c r="CW384" s="3">
        <v>794</v>
      </c>
      <c r="CX384" s="3">
        <v>718</v>
      </c>
      <c r="CY384" s="3">
        <v>738</v>
      </c>
      <c r="CZ384" s="3">
        <v>773</v>
      </c>
      <c r="DA384" s="3">
        <v>777</v>
      </c>
      <c r="DB384" s="3">
        <v>723</v>
      </c>
      <c r="DC384" s="3">
        <v>734</v>
      </c>
      <c r="DD384" s="3">
        <v>812</v>
      </c>
      <c r="DE384" s="3">
        <v>696</v>
      </c>
      <c r="DF384" s="3">
        <v>727</v>
      </c>
      <c r="DG384" s="3">
        <v>784</v>
      </c>
      <c r="DH384" s="3">
        <v>732</v>
      </c>
      <c r="DI384" s="3">
        <v>720</v>
      </c>
      <c r="DJ384" s="3">
        <v>738</v>
      </c>
      <c r="DK384" s="3">
        <v>725</v>
      </c>
      <c r="DL384" s="3">
        <v>791</v>
      </c>
      <c r="DM384" s="3">
        <v>738</v>
      </c>
      <c r="DN384" s="3">
        <v>724</v>
      </c>
      <c r="DO384" s="3">
        <v>734</v>
      </c>
      <c r="DP384" s="3">
        <v>673</v>
      </c>
      <c r="DQ384" s="3">
        <v>815</v>
      </c>
      <c r="DR384" s="3">
        <v>767</v>
      </c>
      <c r="DS384" s="3">
        <v>724</v>
      </c>
      <c r="DT384" s="3">
        <v>802</v>
      </c>
      <c r="DU384" s="3">
        <v>708</v>
      </c>
      <c r="DV384" s="3">
        <v>700</v>
      </c>
      <c r="DW384" s="3">
        <v>770</v>
      </c>
      <c r="DX384" s="3">
        <v>740</v>
      </c>
      <c r="DY384" s="3">
        <v>747</v>
      </c>
      <c r="DZ384" s="3">
        <v>754</v>
      </c>
      <c r="EA384" s="3">
        <v>739</v>
      </c>
      <c r="EB384" s="3">
        <v>748</v>
      </c>
      <c r="EC384" s="3">
        <v>736</v>
      </c>
      <c r="ED384" s="3">
        <v>683</v>
      </c>
      <c r="EE384" s="3">
        <v>725</v>
      </c>
      <c r="EF384" s="3">
        <v>745</v>
      </c>
      <c r="EG384" s="3">
        <v>709</v>
      </c>
      <c r="EH384" s="3">
        <v>776</v>
      </c>
      <c r="EI384" s="3">
        <v>732</v>
      </c>
      <c r="EJ384" s="3">
        <v>748</v>
      </c>
      <c r="EK384" s="3">
        <v>716</v>
      </c>
      <c r="EL384" s="3">
        <v>761</v>
      </c>
      <c r="EM384" s="3">
        <v>701</v>
      </c>
      <c r="EN384" s="3">
        <v>750</v>
      </c>
      <c r="EO384" s="3">
        <v>715</v>
      </c>
      <c r="EP384" s="3">
        <v>731</v>
      </c>
      <c r="EQ384" s="3">
        <v>693</v>
      </c>
      <c r="ER384" s="3">
        <v>722</v>
      </c>
      <c r="ES384" s="3">
        <v>693</v>
      </c>
      <c r="ET384" s="3">
        <v>722</v>
      </c>
      <c r="EU384" s="3">
        <v>740</v>
      </c>
      <c r="EV384" s="3">
        <v>685</v>
      </c>
      <c r="EW384" s="3">
        <v>800</v>
      </c>
      <c r="EX384" s="3">
        <v>803</v>
      </c>
      <c r="EY384" s="3">
        <v>685</v>
      </c>
      <c r="EZ384" s="3">
        <v>670</v>
      </c>
      <c r="FA384" s="3">
        <v>818</v>
      </c>
      <c r="FB384" s="3">
        <v>769</v>
      </c>
      <c r="FC384" s="3">
        <v>700</v>
      </c>
      <c r="FD384" s="3">
        <v>671</v>
      </c>
      <c r="FE384" s="3">
        <v>685</v>
      </c>
      <c r="FF384" s="3">
        <v>799</v>
      </c>
      <c r="FG384" s="3">
        <v>745</v>
      </c>
      <c r="FH384" s="3">
        <v>708</v>
      </c>
      <c r="FI384" s="3">
        <v>714</v>
      </c>
      <c r="FJ384" s="3">
        <v>836</v>
      </c>
      <c r="FK384" s="3">
        <v>768</v>
      </c>
      <c r="FL384" s="3">
        <v>696</v>
      </c>
      <c r="FM384" s="3">
        <v>775</v>
      </c>
      <c r="FN384" s="3">
        <v>791</v>
      </c>
      <c r="FO384" s="3">
        <v>728</v>
      </c>
      <c r="FP384" s="3">
        <v>769</v>
      </c>
      <c r="FQ384" s="3">
        <v>728</v>
      </c>
      <c r="FR384" s="3">
        <v>744</v>
      </c>
      <c r="FS384" s="3">
        <v>728</v>
      </c>
      <c r="FT384" s="3">
        <v>765</v>
      </c>
      <c r="FU384" s="3">
        <v>774</v>
      </c>
      <c r="FV384" s="3">
        <v>757</v>
      </c>
      <c r="FW384" s="3">
        <v>684</v>
      </c>
      <c r="FX384" s="3">
        <v>722</v>
      </c>
      <c r="FY384" s="3">
        <v>758</v>
      </c>
      <c r="FZ384" s="3">
        <v>688</v>
      </c>
      <c r="GA384" s="3">
        <v>734</v>
      </c>
      <c r="GB384" s="3">
        <v>747</v>
      </c>
      <c r="GC384" s="3">
        <v>784</v>
      </c>
      <c r="GD384" s="3">
        <v>742</v>
      </c>
      <c r="GE384" s="3">
        <v>741</v>
      </c>
      <c r="GF384" s="3">
        <v>720</v>
      </c>
      <c r="GG384" s="3">
        <v>734</v>
      </c>
      <c r="GH384" s="3">
        <v>706</v>
      </c>
      <c r="GI384" s="3">
        <v>740</v>
      </c>
      <c r="GJ384" s="3">
        <v>658</v>
      </c>
      <c r="GK384" s="3">
        <v>702</v>
      </c>
      <c r="GL384" s="3">
        <v>701</v>
      </c>
      <c r="GM384" s="3">
        <v>759</v>
      </c>
      <c r="GN384" s="3">
        <v>753</v>
      </c>
      <c r="GO384" s="3">
        <v>844</v>
      </c>
      <c r="GP384" s="3">
        <v>815</v>
      </c>
      <c r="GQ384" s="3">
        <v>710</v>
      </c>
      <c r="GR384" s="3">
        <v>669</v>
      </c>
      <c r="GS384" s="3">
        <v>784</v>
      </c>
      <c r="GT384" s="3">
        <v>725</v>
      </c>
      <c r="GU384" s="3">
        <v>758</v>
      </c>
      <c r="GV384" s="3">
        <v>760</v>
      </c>
      <c r="GW384" s="3">
        <v>672</v>
      </c>
      <c r="GX384" s="3">
        <v>672</v>
      </c>
      <c r="GY384" s="3">
        <v>709</v>
      </c>
      <c r="GZ384" s="3">
        <v>705</v>
      </c>
      <c r="HA384" s="3">
        <v>791</v>
      </c>
      <c r="HB384" s="3">
        <v>697</v>
      </c>
      <c r="HC384" s="3">
        <v>720</v>
      </c>
      <c r="HD384" s="3">
        <v>678</v>
      </c>
      <c r="HE384" s="3">
        <v>796</v>
      </c>
      <c r="HF384" s="3">
        <v>733</v>
      </c>
      <c r="HG384" s="3">
        <v>717</v>
      </c>
      <c r="HH384" s="3">
        <v>717</v>
      </c>
      <c r="HI384" s="3">
        <v>749</v>
      </c>
      <c r="HJ384" s="3">
        <v>793</v>
      </c>
      <c r="HK384" s="3">
        <v>764</v>
      </c>
      <c r="HL384" s="3">
        <v>743</v>
      </c>
      <c r="HM384" s="3">
        <v>678</v>
      </c>
      <c r="HN384" s="3">
        <v>700</v>
      </c>
      <c r="HO384" s="3">
        <v>720</v>
      </c>
      <c r="HP384" s="3">
        <v>714</v>
      </c>
      <c r="HQ384" s="3">
        <v>754</v>
      </c>
      <c r="HR384" s="3">
        <v>749</v>
      </c>
      <c r="HS384" s="3">
        <v>730</v>
      </c>
      <c r="HT384" s="3">
        <v>754</v>
      </c>
      <c r="HU384" s="3">
        <v>727</v>
      </c>
      <c r="HV384" s="3">
        <v>725</v>
      </c>
      <c r="HW384" s="3">
        <v>662</v>
      </c>
      <c r="HX384" s="3">
        <v>746</v>
      </c>
      <c r="HY384" s="3">
        <v>724</v>
      </c>
      <c r="HZ384" s="3">
        <v>722</v>
      </c>
      <c r="IA384" s="3">
        <v>722</v>
      </c>
      <c r="IB384" s="3">
        <v>703</v>
      </c>
      <c r="IC384" s="3">
        <v>700</v>
      </c>
      <c r="ID384" s="3">
        <v>711</v>
      </c>
      <c r="IE384" s="3">
        <v>691</v>
      </c>
      <c r="IF384" s="3">
        <v>722</v>
      </c>
      <c r="IG384" s="3">
        <v>723</v>
      </c>
      <c r="IH384" s="3">
        <v>732</v>
      </c>
      <c r="II384" s="3">
        <v>780</v>
      </c>
      <c r="IJ384" s="3">
        <v>714</v>
      </c>
      <c r="IK384" s="3">
        <v>724</v>
      </c>
      <c r="IL384" s="3">
        <v>781</v>
      </c>
      <c r="IM384" s="3">
        <v>710</v>
      </c>
      <c r="IN384" s="3">
        <v>747</v>
      </c>
      <c r="IO384" s="3">
        <v>696</v>
      </c>
      <c r="IP384" s="3">
        <v>716</v>
      </c>
      <c r="IQ384" s="3">
        <v>684</v>
      </c>
      <c r="IR384" s="4">
        <v>745</v>
      </c>
    </row>
    <row r="385" spans="1:252" x14ac:dyDescent="0.25">
      <c r="A385">
        <v>178</v>
      </c>
      <c r="C385">
        <f t="shared" si="32"/>
        <v>0.01</v>
      </c>
      <c r="D385" t="s">
        <v>7</v>
      </c>
      <c r="E385" t="s">
        <v>321</v>
      </c>
      <c r="F385">
        <v>1006.3229166666666</v>
      </c>
      <c r="G385">
        <v>50.543466398873313</v>
      </c>
      <c r="H385" t="s">
        <v>4</v>
      </c>
      <c r="I385">
        <f t="shared" si="25"/>
        <v>1511.7575806553998</v>
      </c>
      <c r="K385" s="2">
        <v>917</v>
      </c>
      <c r="L385" s="3">
        <v>816</v>
      </c>
      <c r="M385" s="3">
        <v>796</v>
      </c>
      <c r="N385" s="3">
        <v>767</v>
      </c>
      <c r="O385" s="3">
        <v>785</v>
      </c>
      <c r="P385" s="3">
        <v>734</v>
      </c>
      <c r="Q385" s="3">
        <v>749</v>
      </c>
      <c r="R385" s="3">
        <v>754</v>
      </c>
      <c r="S385" s="3">
        <v>724</v>
      </c>
      <c r="T385" s="3">
        <v>709</v>
      </c>
      <c r="U385" s="3">
        <v>704</v>
      </c>
      <c r="V385" s="3">
        <v>706</v>
      </c>
      <c r="W385" s="3">
        <v>712</v>
      </c>
      <c r="X385" s="3">
        <v>696</v>
      </c>
      <c r="Y385" s="3">
        <v>675</v>
      </c>
      <c r="Z385" s="3">
        <v>691</v>
      </c>
      <c r="AA385" s="3">
        <v>683</v>
      </c>
      <c r="AB385" s="3">
        <v>682</v>
      </c>
      <c r="AC385" s="3">
        <v>706</v>
      </c>
      <c r="AD385" s="3">
        <v>645</v>
      </c>
      <c r="AE385" s="3">
        <v>677</v>
      </c>
      <c r="AF385" s="3">
        <v>684</v>
      </c>
      <c r="AG385" s="3">
        <v>663</v>
      </c>
      <c r="AH385" s="3">
        <v>666</v>
      </c>
      <c r="AI385" s="3">
        <v>669</v>
      </c>
      <c r="AJ385" s="3">
        <v>671</v>
      </c>
      <c r="AK385" s="3">
        <v>651</v>
      </c>
      <c r="AL385" s="3">
        <v>672</v>
      </c>
      <c r="AM385" s="3">
        <v>642</v>
      </c>
      <c r="AN385" s="3">
        <v>644</v>
      </c>
      <c r="AO385" s="3">
        <v>651</v>
      </c>
      <c r="AP385" s="3">
        <v>649</v>
      </c>
      <c r="AQ385" s="3">
        <v>628</v>
      </c>
      <c r="AR385" s="3">
        <v>636</v>
      </c>
      <c r="AS385" s="3">
        <v>618</v>
      </c>
      <c r="AT385" s="3">
        <v>616</v>
      </c>
      <c r="AU385" s="3">
        <v>657</v>
      </c>
      <c r="AV385" s="3">
        <v>623</v>
      </c>
      <c r="AW385" s="3">
        <v>647</v>
      </c>
      <c r="AX385" s="3">
        <v>643</v>
      </c>
      <c r="AY385" s="3">
        <v>644</v>
      </c>
      <c r="AZ385" s="3">
        <v>620</v>
      </c>
      <c r="BA385" s="3">
        <v>642</v>
      </c>
      <c r="BB385" s="3">
        <v>624</v>
      </c>
      <c r="BC385" s="3">
        <v>664</v>
      </c>
      <c r="BD385" s="3">
        <v>618</v>
      </c>
      <c r="BE385" s="3">
        <v>615</v>
      </c>
      <c r="BF385" s="3">
        <v>621</v>
      </c>
      <c r="BG385" s="3">
        <v>638</v>
      </c>
      <c r="BH385" s="3">
        <v>604</v>
      </c>
      <c r="BI385" s="3">
        <v>612</v>
      </c>
      <c r="BJ385" s="3">
        <v>602</v>
      </c>
      <c r="BK385" s="3">
        <v>629</v>
      </c>
      <c r="BL385" s="3">
        <v>621</v>
      </c>
      <c r="BM385" s="3">
        <v>656</v>
      </c>
      <c r="BN385" s="3">
        <v>628</v>
      </c>
      <c r="BO385" s="3">
        <v>632</v>
      </c>
      <c r="BP385" s="3">
        <v>612</v>
      </c>
      <c r="BQ385" s="3">
        <v>576</v>
      </c>
      <c r="BR385" s="3">
        <v>592</v>
      </c>
      <c r="BS385" s="3">
        <v>589</v>
      </c>
      <c r="BT385" s="3">
        <v>662</v>
      </c>
      <c r="BU385" s="3">
        <v>672</v>
      </c>
      <c r="BV385" s="3">
        <v>601</v>
      </c>
      <c r="BW385" s="3">
        <v>594</v>
      </c>
      <c r="BX385" s="3">
        <v>600</v>
      </c>
      <c r="BY385" s="3">
        <v>608</v>
      </c>
      <c r="BZ385" s="3">
        <v>601</v>
      </c>
      <c r="CA385" s="3">
        <v>597</v>
      </c>
      <c r="CB385" s="3">
        <v>587</v>
      </c>
      <c r="CC385" s="3">
        <v>578</v>
      </c>
      <c r="CD385" s="3">
        <v>597</v>
      </c>
      <c r="CE385" s="3">
        <v>598</v>
      </c>
      <c r="CF385" s="3">
        <v>641</v>
      </c>
      <c r="CG385" s="3">
        <v>635</v>
      </c>
      <c r="CH385" s="3">
        <v>581</v>
      </c>
      <c r="CI385" s="3">
        <v>602</v>
      </c>
      <c r="CJ385" s="3">
        <v>597</v>
      </c>
      <c r="CK385" s="3">
        <v>610</v>
      </c>
      <c r="CL385" s="3">
        <v>629</v>
      </c>
      <c r="CM385" s="3">
        <v>583</v>
      </c>
      <c r="CN385" s="3">
        <v>586</v>
      </c>
      <c r="CO385" s="3">
        <v>627</v>
      </c>
      <c r="CP385" s="3">
        <v>606</v>
      </c>
      <c r="CQ385" s="3">
        <v>575</v>
      </c>
      <c r="CR385" s="3">
        <v>639</v>
      </c>
      <c r="CS385" s="3">
        <v>608</v>
      </c>
      <c r="CT385" s="3">
        <v>613</v>
      </c>
      <c r="CU385" s="3">
        <v>593</v>
      </c>
      <c r="CV385" s="3">
        <v>572</v>
      </c>
      <c r="CW385" s="3">
        <v>657</v>
      </c>
      <c r="CX385" s="3">
        <v>561</v>
      </c>
      <c r="CY385" s="3">
        <v>583</v>
      </c>
      <c r="CZ385" s="3">
        <v>585</v>
      </c>
      <c r="DA385" s="3">
        <v>627</v>
      </c>
      <c r="DB385" s="3">
        <v>615</v>
      </c>
      <c r="DC385" s="3">
        <v>593</v>
      </c>
      <c r="DD385" s="3">
        <v>583</v>
      </c>
      <c r="DE385" s="3">
        <v>566</v>
      </c>
      <c r="DF385" s="3">
        <v>587</v>
      </c>
      <c r="DG385" s="3">
        <v>619</v>
      </c>
      <c r="DH385" s="3">
        <v>565</v>
      </c>
      <c r="DI385" s="3">
        <v>593</v>
      </c>
      <c r="DJ385" s="3">
        <v>591</v>
      </c>
      <c r="DK385" s="3">
        <v>599</v>
      </c>
      <c r="DL385" s="3">
        <v>614</v>
      </c>
      <c r="DM385" s="3">
        <v>599</v>
      </c>
      <c r="DN385" s="3">
        <v>596</v>
      </c>
      <c r="DO385" s="3">
        <v>606</v>
      </c>
      <c r="DP385" s="3">
        <v>582</v>
      </c>
      <c r="DQ385" s="3">
        <v>585</v>
      </c>
      <c r="DR385" s="3">
        <v>605</v>
      </c>
      <c r="DS385" s="3">
        <v>586</v>
      </c>
      <c r="DT385" s="3">
        <v>614</v>
      </c>
      <c r="DU385" s="3">
        <v>591</v>
      </c>
      <c r="DV385" s="3">
        <v>605</v>
      </c>
      <c r="DW385" s="3">
        <v>611</v>
      </c>
      <c r="DX385" s="3">
        <v>623</v>
      </c>
      <c r="DY385" s="3">
        <v>566</v>
      </c>
      <c r="DZ385" s="3">
        <v>603</v>
      </c>
      <c r="EA385" s="3">
        <v>626</v>
      </c>
      <c r="EB385" s="3">
        <v>583</v>
      </c>
      <c r="EC385" s="3">
        <v>611</v>
      </c>
      <c r="ED385" s="3">
        <v>561</v>
      </c>
      <c r="EE385" s="3">
        <v>648</v>
      </c>
      <c r="EF385" s="3">
        <v>610</v>
      </c>
      <c r="EG385" s="3">
        <v>579</v>
      </c>
      <c r="EH385" s="3">
        <v>614</v>
      </c>
      <c r="EI385" s="3">
        <v>589</v>
      </c>
      <c r="EJ385" s="3">
        <v>611</v>
      </c>
      <c r="EK385" s="3">
        <v>613</v>
      </c>
      <c r="EL385" s="3">
        <v>606</v>
      </c>
      <c r="EM385" s="3">
        <v>598</v>
      </c>
      <c r="EN385" s="3">
        <v>598</v>
      </c>
      <c r="EO385" s="3">
        <v>606</v>
      </c>
      <c r="EP385" s="3">
        <v>652</v>
      </c>
      <c r="EQ385" s="3">
        <v>584</v>
      </c>
      <c r="ER385" s="3">
        <v>589</v>
      </c>
      <c r="ES385" s="3">
        <v>619</v>
      </c>
      <c r="ET385" s="3">
        <v>600</v>
      </c>
      <c r="EU385" s="3">
        <v>602</v>
      </c>
      <c r="EV385" s="3">
        <v>564</v>
      </c>
      <c r="EW385" s="3">
        <v>637</v>
      </c>
      <c r="EX385" s="3">
        <v>617</v>
      </c>
      <c r="EY385" s="3">
        <v>578</v>
      </c>
      <c r="EZ385" s="3">
        <v>580</v>
      </c>
      <c r="FA385" s="3">
        <v>611</v>
      </c>
      <c r="FB385" s="3">
        <v>631</v>
      </c>
      <c r="FC385" s="3">
        <v>590</v>
      </c>
      <c r="FD385" s="3">
        <v>579</v>
      </c>
      <c r="FE385" s="3">
        <v>581</v>
      </c>
      <c r="FF385" s="3">
        <v>666</v>
      </c>
      <c r="FG385" s="3">
        <v>618</v>
      </c>
      <c r="FH385" s="3">
        <v>587</v>
      </c>
      <c r="FI385" s="3">
        <v>611</v>
      </c>
      <c r="FJ385" s="3">
        <v>597</v>
      </c>
      <c r="FK385" s="3">
        <v>696</v>
      </c>
      <c r="FL385" s="3">
        <v>604</v>
      </c>
      <c r="FM385" s="3">
        <v>621</v>
      </c>
      <c r="FN385" s="3">
        <v>615</v>
      </c>
      <c r="FO385" s="3">
        <v>599</v>
      </c>
      <c r="FP385" s="3">
        <v>629</v>
      </c>
      <c r="FQ385" s="3">
        <v>619</v>
      </c>
      <c r="FR385" s="3">
        <v>616</v>
      </c>
      <c r="FS385" s="3">
        <v>622</v>
      </c>
      <c r="FT385" s="3">
        <v>653</v>
      </c>
      <c r="FU385" s="3">
        <v>633</v>
      </c>
      <c r="FV385" s="3">
        <v>641</v>
      </c>
      <c r="FW385" s="3">
        <v>616</v>
      </c>
      <c r="FX385" s="3">
        <v>586</v>
      </c>
      <c r="FY385" s="3">
        <v>610</v>
      </c>
      <c r="FZ385" s="3">
        <v>584</v>
      </c>
      <c r="GA385" s="3">
        <v>592</v>
      </c>
      <c r="GB385" s="3">
        <v>610</v>
      </c>
      <c r="GC385" s="3">
        <v>629</v>
      </c>
      <c r="GD385" s="3">
        <v>632</v>
      </c>
      <c r="GE385" s="3">
        <v>619</v>
      </c>
      <c r="GF385" s="3">
        <v>637</v>
      </c>
      <c r="GG385" s="3">
        <v>616</v>
      </c>
      <c r="GH385" s="3">
        <v>589</v>
      </c>
      <c r="GI385" s="3">
        <v>629</v>
      </c>
      <c r="GJ385" s="3">
        <v>580</v>
      </c>
      <c r="GK385" s="3">
        <v>602</v>
      </c>
      <c r="GL385" s="3">
        <v>600</v>
      </c>
      <c r="GM385" s="3">
        <v>619</v>
      </c>
      <c r="GN385" s="3">
        <v>612</v>
      </c>
      <c r="GO385" s="3">
        <v>652</v>
      </c>
      <c r="GP385" s="3">
        <v>632</v>
      </c>
      <c r="GQ385" s="3">
        <v>636</v>
      </c>
      <c r="GR385" s="3">
        <v>581</v>
      </c>
      <c r="GS385" s="3">
        <v>667</v>
      </c>
      <c r="GT385" s="3">
        <v>624</v>
      </c>
      <c r="GU385" s="3">
        <v>644</v>
      </c>
      <c r="GV385" s="3">
        <v>648</v>
      </c>
      <c r="GW385" s="3">
        <v>608</v>
      </c>
      <c r="GX385" s="3">
        <v>606</v>
      </c>
      <c r="GY385" s="3">
        <v>611</v>
      </c>
      <c r="GZ385" s="3">
        <v>603</v>
      </c>
      <c r="HA385" s="3">
        <v>646</v>
      </c>
      <c r="HB385" s="3">
        <v>638</v>
      </c>
      <c r="HC385" s="3">
        <v>620</v>
      </c>
      <c r="HD385" s="3">
        <v>600</v>
      </c>
      <c r="HE385" s="3">
        <v>644</v>
      </c>
      <c r="HF385" s="3">
        <v>619</v>
      </c>
      <c r="HG385" s="3">
        <v>619</v>
      </c>
      <c r="HH385" s="3">
        <v>638</v>
      </c>
      <c r="HI385" s="3">
        <v>671</v>
      </c>
      <c r="HJ385" s="3">
        <v>620</v>
      </c>
      <c r="HK385" s="3">
        <v>629</v>
      </c>
      <c r="HL385" s="3">
        <v>616</v>
      </c>
      <c r="HM385" s="3">
        <v>644</v>
      </c>
      <c r="HN385" s="3">
        <v>622</v>
      </c>
      <c r="HO385" s="3">
        <v>629</v>
      </c>
      <c r="HP385" s="3">
        <v>626</v>
      </c>
      <c r="HQ385" s="3">
        <v>630</v>
      </c>
      <c r="HR385" s="3">
        <v>645</v>
      </c>
      <c r="HS385" s="3">
        <v>621</v>
      </c>
      <c r="HT385" s="3">
        <v>631</v>
      </c>
      <c r="HU385" s="3">
        <v>679</v>
      </c>
      <c r="HV385" s="3">
        <v>627</v>
      </c>
      <c r="HW385" s="3">
        <v>617</v>
      </c>
      <c r="HX385" s="3">
        <v>643</v>
      </c>
      <c r="HY385" s="3">
        <v>636</v>
      </c>
      <c r="HZ385" s="3">
        <v>629</v>
      </c>
      <c r="IA385" s="3">
        <v>629</v>
      </c>
      <c r="IB385" s="3">
        <v>609</v>
      </c>
      <c r="IC385" s="3">
        <v>637</v>
      </c>
      <c r="ID385" s="3">
        <v>632</v>
      </c>
      <c r="IE385" s="3">
        <v>636</v>
      </c>
      <c r="IF385" s="3">
        <v>646</v>
      </c>
      <c r="IG385" s="3">
        <v>637</v>
      </c>
      <c r="IH385" s="3">
        <v>630</v>
      </c>
      <c r="II385" s="3">
        <v>694</v>
      </c>
      <c r="IJ385" s="3">
        <v>624</v>
      </c>
      <c r="IK385" s="3">
        <v>625</v>
      </c>
      <c r="IL385" s="3">
        <v>631</v>
      </c>
      <c r="IM385" s="3">
        <v>682</v>
      </c>
      <c r="IN385" s="3">
        <v>638</v>
      </c>
      <c r="IO385" s="3">
        <v>639</v>
      </c>
      <c r="IP385" s="3">
        <v>626</v>
      </c>
      <c r="IQ385" s="3">
        <v>609</v>
      </c>
      <c r="IR385" s="4">
        <v>649</v>
      </c>
    </row>
    <row r="386" spans="1:252" x14ac:dyDescent="0.25">
      <c r="A386">
        <v>178</v>
      </c>
      <c r="C386">
        <f t="shared" ref="C386:C449" si="33">C374/10</f>
        <v>1E-3</v>
      </c>
      <c r="D386" t="str">
        <f t="shared" ref="D386:E401" si="34">D385</f>
        <v>Obex</v>
      </c>
      <c r="E386" t="str">
        <f t="shared" si="34"/>
        <v>BH</v>
      </c>
      <c r="F386">
        <v>1006.3229166666666</v>
      </c>
      <c r="G386">
        <v>50.543466398873313</v>
      </c>
      <c r="H386" t="str">
        <f t="shared" ref="H386:H449" si="35">H374</f>
        <v>Positive</v>
      </c>
      <c r="I386">
        <f t="shared" si="25"/>
        <v>1511.7575806553998</v>
      </c>
      <c r="K386" s="2">
        <v>1031</v>
      </c>
      <c r="L386" s="3">
        <v>968</v>
      </c>
      <c r="M386" s="3">
        <v>976</v>
      </c>
      <c r="N386" s="3">
        <v>973</v>
      </c>
      <c r="O386" s="3">
        <v>1007</v>
      </c>
      <c r="P386" s="3">
        <v>1004</v>
      </c>
      <c r="Q386" s="3">
        <v>1004</v>
      </c>
      <c r="R386" s="3">
        <v>1019</v>
      </c>
      <c r="S386" s="3">
        <v>1018</v>
      </c>
      <c r="T386" s="3">
        <v>1009</v>
      </c>
      <c r="U386" s="3">
        <v>1022</v>
      </c>
      <c r="V386" s="3">
        <v>997</v>
      </c>
      <c r="W386" s="3">
        <v>994</v>
      </c>
      <c r="X386" s="3">
        <v>978</v>
      </c>
      <c r="Y386" s="3">
        <v>1003</v>
      </c>
      <c r="Z386" s="3">
        <v>991</v>
      </c>
      <c r="AA386" s="3">
        <v>991</v>
      </c>
      <c r="AB386" s="3">
        <v>984</v>
      </c>
      <c r="AC386" s="3">
        <v>1020</v>
      </c>
      <c r="AD386" s="3">
        <v>1051</v>
      </c>
      <c r="AE386" s="3">
        <v>1150</v>
      </c>
      <c r="AF386" s="3">
        <v>1380</v>
      </c>
      <c r="AG386" s="3">
        <v>1775</v>
      </c>
      <c r="AH386" s="3">
        <v>4745</v>
      </c>
      <c r="AI386" s="3">
        <v>15634</v>
      </c>
      <c r="AJ386" s="3">
        <v>23484</v>
      </c>
      <c r="AK386" s="3">
        <v>26475</v>
      </c>
      <c r="AL386" s="3">
        <v>25993</v>
      </c>
      <c r="AM386" s="3">
        <v>25947</v>
      </c>
      <c r="AN386" s="3">
        <v>26014</v>
      </c>
      <c r="AO386" s="3">
        <v>25813</v>
      </c>
      <c r="AP386" s="3">
        <v>25707</v>
      </c>
      <c r="AQ386" s="3">
        <v>25684</v>
      </c>
      <c r="AR386" s="3">
        <v>25465</v>
      </c>
      <c r="AS386" s="3">
        <v>25363</v>
      </c>
      <c r="AT386" s="3">
        <v>25299</v>
      </c>
      <c r="AU386" s="3">
        <v>25054</v>
      </c>
      <c r="AV386" s="3">
        <v>25147</v>
      </c>
      <c r="AW386" s="3">
        <v>25118</v>
      </c>
      <c r="AX386" s="3">
        <v>24916</v>
      </c>
      <c r="AY386" s="3">
        <v>24662</v>
      </c>
      <c r="AZ386" s="3">
        <v>24157</v>
      </c>
      <c r="BA386" s="3">
        <v>24205</v>
      </c>
      <c r="BB386" s="3">
        <v>24183</v>
      </c>
      <c r="BC386" s="3">
        <v>23840</v>
      </c>
      <c r="BD386" s="3">
        <v>23565</v>
      </c>
      <c r="BE386" s="3">
        <v>23807</v>
      </c>
      <c r="BF386" s="3">
        <v>23140</v>
      </c>
      <c r="BG386" s="3">
        <v>23285</v>
      </c>
      <c r="BH386" s="3">
        <v>23096</v>
      </c>
      <c r="BI386" s="3">
        <v>22749</v>
      </c>
      <c r="BJ386" s="3">
        <v>22493</v>
      </c>
      <c r="BK386" s="3">
        <v>22388</v>
      </c>
      <c r="BL386" s="3">
        <v>22414</v>
      </c>
      <c r="BM386" s="3">
        <v>21940</v>
      </c>
      <c r="BN386" s="3">
        <v>21888</v>
      </c>
      <c r="BO386" s="3">
        <v>21442</v>
      </c>
      <c r="BP386" s="3">
        <v>21662</v>
      </c>
      <c r="BQ386" s="3">
        <v>21445</v>
      </c>
      <c r="BR386" s="3">
        <v>21143</v>
      </c>
      <c r="BS386" s="3">
        <v>20865</v>
      </c>
      <c r="BT386" s="3">
        <v>20785</v>
      </c>
      <c r="BU386" s="3">
        <v>20730</v>
      </c>
      <c r="BV386" s="3">
        <v>20918</v>
      </c>
      <c r="BW386" s="3">
        <v>20452</v>
      </c>
      <c r="BX386" s="3">
        <v>20456</v>
      </c>
      <c r="BY386" s="3">
        <v>20275</v>
      </c>
      <c r="BZ386" s="3">
        <v>20294</v>
      </c>
      <c r="CA386" s="3">
        <v>20009</v>
      </c>
      <c r="CB386" s="3">
        <v>19888</v>
      </c>
      <c r="CC386" s="3">
        <v>20053</v>
      </c>
      <c r="CD386" s="3">
        <v>19820</v>
      </c>
      <c r="CE386" s="3">
        <v>19853</v>
      </c>
      <c r="CF386" s="3">
        <v>19500</v>
      </c>
      <c r="CG386" s="3">
        <v>19464</v>
      </c>
      <c r="CH386" s="3">
        <v>19538</v>
      </c>
      <c r="CI386" s="3">
        <v>19412</v>
      </c>
      <c r="CJ386" s="3">
        <v>19434</v>
      </c>
      <c r="CK386" s="3">
        <v>19430</v>
      </c>
      <c r="CL386" s="3">
        <v>19093</v>
      </c>
      <c r="CM386" s="3">
        <v>19161</v>
      </c>
      <c r="CN386" s="3">
        <v>19046</v>
      </c>
      <c r="CO386" s="3">
        <v>18895</v>
      </c>
      <c r="CP386" s="3">
        <v>18871</v>
      </c>
      <c r="CQ386" s="3">
        <v>18905</v>
      </c>
      <c r="CR386" s="3">
        <v>18895</v>
      </c>
      <c r="CS386" s="3">
        <v>18650</v>
      </c>
      <c r="CT386" s="3">
        <v>18608</v>
      </c>
      <c r="CU386" s="3">
        <v>18564</v>
      </c>
      <c r="CV386" s="3">
        <v>18535</v>
      </c>
      <c r="CW386" s="3">
        <v>18637</v>
      </c>
      <c r="CX386" s="3">
        <v>18514</v>
      </c>
      <c r="CY386" s="3">
        <v>19019</v>
      </c>
      <c r="CZ386" s="3">
        <v>18462</v>
      </c>
      <c r="DA386" s="3">
        <v>18411</v>
      </c>
      <c r="DB386" s="3">
        <v>18962</v>
      </c>
      <c r="DC386" s="3">
        <v>18552</v>
      </c>
      <c r="DD386" s="3">
        <v>18664</v>
      </c>
      <c r="DE386" s="3">
        <v>18364</v>
      </c>
      <c r="DF386" s="3">
        <v>18408</v>
      </c>
      <c r="DG386" s="3">
        <v>18745</v>
      </c>
      <c r="DH386" s="3">
        <v>18420</v>
      </c>
      <c r="DI386" s="3">
        <v>18461</v>
      </c>
      <c r="DJ386" s="3">
        <v>18424</v>
      </c>
      <c r="DK386" s="3">
        <v>18735</v>
      </c>
      <c r="DL386" s="3">
        <v>18362</v>
      </c>
      <c r="DM386" s="3">
        <v>18647</v>
      </c>
      <c r="DN386" s="3">
        <v>19512</v>
      </c>
      <c r="DO386" s="3">
        <v>18846</v>
      </c>
      <c r="DP386" s="3">
        <v>18981</v>
      </c>
      <c r="DQ386" s="3">
        <v>19003</v>
      </c>
      <c r="DR386" s="3">
        <v>19358</v>
      </c>
      <c r="DS386" s="3">
        <v>18938</v>
      </c>
      <c r="DT386" s="3">
        <v>19239</v>
      </c>
      <c r="DU386" s="3">
        <v>19828</v>
      </c>
      <c r="DV386" s="3">
        <v>19258</v>
      </c>
      <c r="DW386" s="3">
        <v>19575</v>
      </c>
      <c r="DX386" s="3">
        <v>19347</v>
      </c>
      <c r="DY386" s="3">
        <v>19459</v>
      </c>
      <c r="DZ386" s="3">
        <v>18973</v>
      </c>
      <c r="EA386" s="3">
        <v>19117</v>
      </c>
      <c r="EB386" s="3">
        <v>19343</v>
      </c>
      <c r="EC386" s="3">
        <v>19061</v>
      </c>
      <c r="ED386" s="3">
        <v>19043</v>
      </c>
      <c r="EE386" s="3">
        <v>19120</v>
      </c>
      <c r="EF386" s="3">
        <v>19150</v>
      </c>
      <c r="EG386" s="3">
        <v>19067</v>
      </c>
      <c r="EH386" s="3">
        <v>19612</v>
      </c>
      <c r="EI386" s="3">
        <v>19566</v>
      </c>
      <c r="EJ386" s="3">
        <v>19441</v>
      </c>
      <c r="EK386" s="3">
        <v>19783</v>
      </c>
      <c r="EL386" s="3">
        <v>18812</v>
      </c>
      <c r="EM386" s="3">
        <v>19001</v>
      </c>
      <c r="EN386" s="3">
        <v>18907</v>
      </c>
      <c r="EO386" s="3">
        <v>18864</v>
      </c>
      <c r="EP386" s="3">
        <v>18952</v>
      </c>
      <c r="EQ386" s="3">
        <v>19506</v>
      </c>
      <c r="ER386" s="3">
        <v>18777</v>
      </c>
      <c r="ES386" s="3">
        <v>19548</v>
      </c>
      <c r="ET386" s="3">
        <v>19447</v>
      </c>
      <c r="EU386" s="3">
        <v>18900</v>
      </c>
      <c r="EV386" s="3">
        <v>18902</v>
      </c>
      <c r="EW386" s="3">
        <v>18930</v>
      </c>
      <c r="EX386" s="3">
        <v>18774</v>
      </c>
      <c r="EY386" s="3">
        <v>18731</v>
      </c>
      <c r="EZ386" s="3">
        <v>18623</v>
      </c>
      <c r="FA386" s="3">
        <v>18649</v>
      </c>
      <c r="FB386" s="3">
        <v>18661</v>
      </c>
      <c r="FC386" s="3">
        <v>18536</v>
      </c>
      <c r="FD386" s="3">
        <v>18913</v>
      </c>
      <c r="FE386" s="3">
        <v>18620</v>
      </c>
      <c r="FF386" s="3">
        <v>18635</v>
      </c>
      <c r="FG386" s="3">
        <v>18781</v>
      </c>
      <c r="FH386" s="3">
        <v>18602</v>
      </c>
      <c r="FI386" s="3">
        <v>18950</v>
      </c>
      <c r="FJ386" s="3">
        <v>18548</v>
      </c>
      <c r="FK386" s="3">
        <v>18445</v>
      </c>
      <c r="FL386" s="3">
        <v>18449</v>
      </c>
      <c r="FM386" s="3">
        <v>18674</v>
      </c>
      <c r="FN386" s="3">
        <v>18553</v>
      </c>
      <c r="FO386" s="3">
        <v>18351</v>
      </c>
      <c r="FP386" s="3">
        <v>18549</v>
      </c>
      <c r="FQ386" s="3">
        <v>18680</v>
      </c>
      <c r="FR386" s="3">
        <v>18891</v>
      </c>
      <c r="FS386" s="3">
        <v>18367</v>
      </c>
      <c r="FT386" s="3">
        <v>18657</v>
      </c>
      <c r="FU386" s="3">
        <v>18460</v>
      </c>
      <c r="FV386" s="3">
        <v>18701</v>
      </c>
      <c r="FW386" s="3">
        <v>18438</v>
      </c>
      <c r="FX386" s="3">
        <v>18503</v>
      </c>
      <c r="FY386" s="3">
        <v>18313</v>
      </c>
      <c r="FZ386" s="3">
        <v>18458</v>
      </c>
      <c r="GA386" s="3">
        <v>18418</v>
      </c>
      <c r="GB386" s="3">
        <v>18375</v>
      </c>
      <c r="GC386" s="3">
        <v>18508</v>
      </c>
      <c r="GD386" s="3">
        <v>18379</v>
      </c>
      <c r="GE386" s="3">
        <v>18416</v>
      </c>
      <c r="GF386" s="3">
        <v>18552</v>
      </c>
      <c r="GG386" s="3">
        <v>18386</v>
      </c>
      <c r="GH386" s="3">
        <v>18474</v>
      </c>
      <c r="GI386" s="3">
        <v>18433</v>
      </c>
      <c r="GJ386" s="3">
        <v>18433</v>
      </c>
      <c r="GK386" s="3">
        <v>18729</v>
      </c>
      <c r="GL386" s="3">
        <v>18442</v>
      </c>
      <c r="GM386" s="3">
        <v>18350</v>
      </c>
      <c r="GN386" s="3">
        <v>18387</v>
      </c>
      <c r="GO386" s="3">
        <v>18361</v>
      </c>
      <c r="GP386" s="3">
        <v>18346</v>
      </c>
      <c r="GQ386" s="3">
        <v>18405</v>
      </c>
      <c r="GR386" s="3">
        <v>18321</v>
      </c>
      <c r="GS386" s="3">
        <v>18349</v>
      </c>
      <c r="GT386" s="3">
        <v>18367</v>
      </c>
      <c r="GU386" s="3">
        <v>18361</v>
      </c>
      <c r="GV386" s="3">
        <v>18311</v>
      </c>
      <c r="GW386" s="3">
        <v>18412</v>
      </c>
      <c r="GX386" s="3">
        <v>18353</v>
      </c>
      <c r="GY386" s="3">
        <v>18452</v>
      </c>
      <c r="GZ386" s="3">
        <v>18401</v>
      </c>
      <c r="HA386" s="3">
        <v>18300</v>
      </c>
      <c r="HB386" s="3">
        <v>18307</v>
      </c>
      <c r="HC386" s="3">
        <v>18346</v>
      </c>
      <c r="HD386" s="3">
        <v>18196</v>
      </c>
      <c r="HE386" s="3">
        <v>18332</v>
      </c>
      <c r="HF386" s="3">
        <v>18338</v>
      </c>
      <c r="HG386" s="3">
        <v>18480</v>
      </c>
      <c r="HH386" s="3">
        <v>18324</v>
      </c>
      <c r="HI386" s="3">
        <v>18327</v>
      </c>
      <c r="HJ386" s="3">
        <v>18377</v>
      </c>
      <c r="HK386" s="3">
        <v>18201</v>
      </c>
      <c r="HL386" s="3">
        <v>18320</v>
      </c>
      <c r="HM386" s="3">
        <v>18306</v>
      </c>
      <c r="HN386" s="3">
        <v>18296</v>
      </c>
      <c r="HO386" s="3">
        <v>18210</v>
      </c>
      <c r="HP386" s="3">
        <v>18354</v>
      </c>
      <c r="HQ386" s="3">
        <v>18391</v>
      </c>
      <c r="HR386" s="3">
        <v>18353</v>
      </c>
      <c r="HS386" s="3">
        <v>18512</v>
      </c>
      <c r="HT386" s="3">
        <v>18309</v>
      </c>
      <c r="HU386" s="3">
        <v>18155</v>
      </c>
      <c r="HV386" s="3">
        <v>18233</v>
      </c>
      <c r="HW386" s="3">
        <v>18310</v>
      </c>
      <c r="HX386" s="3">
        <v>18317</v>
      </c>
      <c r="HY386" s="3">
        <v>18300</v>
      </c>
      <c r="HZ386" s="3">
        <v>18300</v>
      </c>
      <c r="IA386" s="3">
        <v>18283</v>
      </c>
      <c r="IB386" s="3">
        <v>18376</v>
      </c>
      <c r="IC386" s="3">
        <v>18311</v>
      </c>
      <c r="ID386" s="3">
        <v>18243</v>
      </c>
      <c r="IE386" s="3">
        <v>18373</v>
      </c>
      <c r="IF386" s="3">
        <v>18315</v>
      </c>
      <c r="IG386" s="3">
        <v>18315</v>
      </c>
      <c r="IH386" s="3">
        <v>18168</v>
      </c>
      <c r="II386" s="3">
        <v>18334</v>
      </c>
      <c r="IJ386" s="3">
        <v>18327</v>
      </c>
      <c r="IK386" s="3">
        <v>18268</v>
      </c>
      <c r="IL386" s="3">
        <v>18227</v>
      </c>
      <c r="IM386" s="3">
        <v>18205</v>
      </c>
      <c r="IN386" s="3">
        <v>18150</v>
      </c>
      <c r="IO386" s="3">
        <v>18304</v>
      </c>
      <c r="IP386" s="3">
        <v>18163</v>
      </c>
      <c r="IQ386" s="3">
        <v>18185</v>
      </c>
      <c r="IR386" s="4">
        <v>18334</v>
      </c>
    </row>
    <row r="387" spans="1:252" x14ac:dyDescent="0.25">
      <c r="A387">
        <v>178</v>
      </c>
      <c r="C387">
        <f t="shared" si="33"/>
        <v>1E-3</v>
      </c>
      <c r="D387" t="str">
        <f t="shared" si="34"/>
        <v>Obex</v>
      </c>
      <c r="E387" t="str">
        <f t="shared" si="34"/>
        <v>BH</v>
      </c>
      <c r="F387">
        <v>1006.3229166666666</v>
      </c>
      <c r="G387">
        <v>50.543466398873313</v>
      </c>
      <c r="H387" t="str">
        <f t="shared" si="35"/>
        <v>Positive</v>
      </c>
      <c r="I387">
        <f t="shared" ref="I387:I450" si="36">F387+10*G387</f>
        <v>1511.7575806553998</v>
      </c>
      <c r="K387" s="2">
        <v>1035</v>
      </c>
      <c r="L387" s="3">
        <v>971</v>
      </c>
      <c r="M387" s="3">
        <v>979</v>
      </c>
      <c r="N387" s="3">
        <v>1006</v>
      </c>
      <c r="O387" s="3">
        <v>1002</v>
      </c>
      <c r="P387" s="3">
        <v>1015</v>
      </c>
      <c r="Q387" s="3">
        <v>1001</v>
      </c>
      <c r="R387" s="3">
        <v>1004</v>
      </c>
      <c r="S387" s="3">
        <v>1009</v>
      </c>
      <c r="T387" s="3">
        <v>1004</v>
      </c>
      <c r="U387" s="3">
        <v>987</v>
      </c>
      <c r="V387" s="3">
        <v>974</v>
      </c>
      <c r="W387" s="3">
        <v>980</v>
      </c>
      <c r="X387" s="3">
        <v>988</v>
      </c>
      <c r="Y387" s="3">
        <v>986</v>
      </c>
      <c r="Z387" s="3">
        <v>970</v>
      </c>
      <c r="AA387" s="3">
        <v>979</v>
      </c>
      <c r="AB387" s="3">
        <v>1003</v>
      </c>
      <c r="AC387" s="3">
        <v>1025</v>
      </c>
      <c r="AD387" s="3">
        <v>1157</v>
      </c>
      <c r="AE387" s="3">
        <v>1368</v>
      </c>
      <c r="AF387" s="3">
        <v>1885</v>
      </c>
      <c r="AG387" s="3">
        <v>6197</v>
      </c>
      <c r="AH387" s="3">
        <v>18304</v>
      </c>
      <c r="AI387" s="3">
        <v>24965</v>
      </c>
      <c r="AJ387" s="3">
        <v>27355</v>
      </c>
      <c r="AK387" s="3">
        <v>27888</v>
      </c>
      <c r="AL387" s="3">
        <v>27564</v>
      </c>
      <c r="AM387" s="3">
        <v>27636</v>
      </c>
      <c r="AN387" s="3">
        <v>27747</v>
      </c>
      <c r="AO387" s="3">
        <v>27641</v>
      </c>
      <c r="AP387" s="3">
        <v>27206</v>
      </c>
      <c r="AQ387" s="3">
        <v>27377</v>
      </c>
      <c r="AR387" s="3">
        <v>26682</v>
      </c>
      <c r="AS387" s="3">
        <v>26682</v>
      </c>
      <c r="AT387" s="3">
        <v>26343</v>
      </c>
      <c r="AU387" s="3">
        <v>25943</v>
      </c>
      <c r="AV387" s="3">
        <v>26371</v>
      </c>
      <c r="AW387" s="3">
        <v>25812</v>
      </c>
      <c r="AX387" s="3">
        <v>26066</v>
      </c>
      <c r="AY387" s="3">
        <v>25598</v>
      </c>
      <c r="AZ387" s="3">
        <v>25576</v>
      </c>
      <c r="BA387" s="3">
        <v>25103</v>
      </c>
      <c r="BB387" s="3">
        <v>24885</v>
      </c>
      <c r="BC387" s="3">
        <v>24664</v>
      </c>
      <c r="BD387" s="3">
        <v>24177</v>
      </c>
      <c r="BE387" s="3">
        <v>24018</v>
      </c>
      <c r="BF387" s="3">
        <v>24176</v>
      </c>
      <c r="BG387" s="3">
        <v>23701</v>
      </c>
      <c r="BH387" s="3">
        <v>23364</v>
      </c>
      <c r="BI387" s="3">
        <v>23215</v>
      </c>
      <c r="BJ387" s="3">
        <v>23494</v>
      </c>
      <c r="BK387" s="3">
        <v>22817</v>
      </c>
      <c r="BL387" s="3">
        <v>22423</v>
      </c>
      <c r="BM387" s="3">
        <v>22726</v>
      </c>
      <c r="BN387" s="3">
        <v>21799</v>
      </c>
      <c r="BO387" s="3">
        <v>21890</v>
      </c>
      <c r="BP387" s="3">
        <v>21660</v>
      </c>
      <c r="BQ387" s="3">
        <v>21692</v>
      </c>
      <c r="BR387" s="3">
        <v>21170</v>
      </c>
      <c r="BS387" s="3">
        <v>20761</v>
      </c>
      <c r="BT387" s="3">
        <v>20925</v>
      </c>
      <c r="BU387" s="3">
        <v>21032</v>
      </c>
      <c r="BV387" s="3">
        <v>20302</v>
      </c>
      <c r="BW387" s="3">
        <v>20328</v>
      </c>
      <c r="BX387" s="3">
        <v>20553</v>
      </c>
      <c r="BY387" s="3">
        <v>20488</v>
      </c>
      <c r="BZ387" s="3">
        <v>19966</v>
      </c>
      <c r="CA387" s="3">
        <v>19953</v>
      </c>
      <c r="CB387" s="3">
        <v>20032</v>
      </c>
      <c r="CC387" s="3">
        <v>19939</v>
      </c>
      <c r="CD387" s="3">
        <v>19636</v>
      </c>
      <c r="CE387" s="3">
        <v>20327</v>
      </c>
      <c r="CF387" s="3">
        <v>19136</v>
      </c>
      <c r="CG387" s="3">
        <v>19504</v>
      </c>
      <c r="CH387" s="3">
        <v>19473</v>
      </c>
      <c r="CI387" s="3">
        <v>19506</v>
      </c>
      <c r="CJ387" s="3">
        <v>19127</v>
      </c>
      <c r="CK387" s="3">
        <v>18775</v>
      </c>
      <c r="CL387" s="3">
        <v>19567</v>
      </c>
      <c r="CM387" s="3">
        <v>18655</v>
      </c>
      <c r="CN387" s="3">
        <v>19297</v>
      </c>
      <c r="CO387" s="3">
        <v>18436</v>
      </c>
      <c r="CP387" s="3">
        <v>19296</v>
      </c>
      <c r="CQ387" s="3">
        <v>19120</v>
      </c>
      <c r="CR387" s="3">
        <v>18949</v>
      </c>
      <c r="CS387" s="3">
        <v>19138</v>
      </c>
      <c r="CT387" s="3">
        <v>19396</v>
      </c>
      <c r="CU387" s="3">
        <v>18927</v>
      </c>
      <c r="CV387" s="3">
        <v>18680</v>
      </c>
      <c r="CW387" s="3">
        <v>18821</v>
      </c>
      <c r="CX387" s="3">
        <v>18405</v>
      </c>
      <c r="CY387" s="3">
        <v>18411</v>
      </c>
      <c r="CZ387" s="3">
        <v>18043</v>
      </c>
      <c r="DA387" s="3">
        <v>18041</v>
      </c>
      <c r="DB387" s="3">
        <v>18308</v>
      </c>
      <c r="DC387" s="3">
        <v>18353</v>
      </c>
      <c r="DD387" s="3">
        <v>18350</v>
      </c>
      <c r="DE387" s="3">
        <v>18122</v>
      </c>
      <c r="DF387" s="3">
        <v>17915</v>
      </c>
      <c r="DG387" s="3">
        <v>17829</v>
      </c>
      <c r="DH387" s="3">
        <v>18134</v>
      </c>
      <c r="DI387" s="3">
        <v>17751</v>
      </c>
      <c r="DJ387" s="3">
        <v>18155</v>
      </c>
      <c r="DK387" s="3">
        <v>18095</v>
      </c>
      <c r="DL387" s="3">
        <v>17744</v>
      </c>
      <c r="DM387" s="3">
        <v>18127</v>
      </c>
      <c r="DN387" s="3">
        <v>18111</v>
      </c>
      <c r="DO387" s="3">
        <v>18188</v>
      </c>
      <c r="DP387" s="3">
        <v>18582</v>
      </c>
      <c r="DQ387" s="3">
        <v>18094</v>
      </c>
      <c r="DR387" s="3">
        <v>17759</v>
      </c>
      <c r="DS387" s="3">
        <v>18236</v>
      </c>
      <c r="DT387" s="3">
        <v>17999</v>
      </c>
      <c r="DU387" s="3">
        <v>18348</v>
      </c>
      <c r="DV387" s="3">
        <v>18455</v>
      </c>
      <c r="DW387" s="3">
        <v>17940</v>
      </c>
      <c r="DX387" s="3">
        <v>18201</v>
      </c>
      <c r="DY387" s="3">
        <v>18735</v>
      </c>
      <c r="DZ387" s="3">
        <v>18084</v>
      </c>
      <c r="EA387" s="3">
        <v>17943</v>
      </c>
      <c r="EB387" s="3">
        <v>19050</v>
      </c>
      <c r="EC387" s="3">
        <v>18684</v>
      </c>
      <c r="ED387" s="3">
        <v>18012</v>
      </c>
      <c r="EE387" s="3">
        <v>18347</v>
      </c>
      <c r="EF387" s="3">
        <v>17875</v>
      </c>
      <c r="EG387" s="3">
        <v>18455</v>
      </c>
      <c r="EH387" s="3">
        <v>18451</v>
      </c>
      <c r="EI387" s="3">
        <v>18349</v>
      </c>
      <c r="EJ387" s="3">
        <v>18188</v>
      </c>
      <c r="EK387" s="3">
        <v>18151</v>
      </c>
      <c r="EL387" s="3">
        <v>17964</v>
      </c>
      <c r="EM387" s="3">
        <v>17956</v>
      </c>
      <c r="EN387" s="3">
        <v>18077</v>
      </c>
      <c r="EO387" s="3">
        <v>17866</v>
      </c>
      <c r="EP387" s="3">
        <v>18595</v>
      </c>
      <c r="EQ387" s="3">
        <v>17757</v>
      </c>
      <c r="ER387" s="3">
        <v>17989</v>
      </c>
      <c r="ES387" s="3">
        <v>18317</v>
      </c>
      <c r="ET387" s="3">
        <v>18781</v>
      </c>
      <c r="EU387" s="3">
        <v>18848</v>
      </c>
      <c r="EV387" s="3">
        <v>18032</v>
      </c>
      <c r="EW387" s="3">
        <v>17832</v>
      </c>
      <c r="EX387" s="3">
        <v>18882</v>
      </c>
      <c r="EY387" s="3">
        <v>18426</v>
      </c>
      <c r="EZ387" s="3">
        <v>18600</v>
      </c>
      <c r="FA387" s="3">
        <v>18285</v>
      </c>
      <c r="FB387" s="3">
        <v>17885</v>
      </c>
      <c r="FC387" s="3">
        <v>18199</v>
      </c>
      <c r="FD387" s="3">
        <v>18986</v>
      </c>
      <c r="FE387" s="3">
        <v>18077</v>
      </c>
      <c r="FF387" s="3">
        <v>17528</v>
      </c>
      <c r="FG387" s="3">
        <v>18849</v>
      </c>
      <c r="FH387" s="3">
        <v>18521</v>
      </c>
      <c r="FI387" s="3">
        <v>18478</v>
      </c>
      <c r="FJ387" s="3">
        <v>18535</v>
      </c>
      <c r="FK387" s="3">
        <v>18758</v>
      </c>
      <c r="FL387" s="3">
        <v>17946</v>
      </c>
      <c r="FM387" s="3">
        <v>18158</v>
      </c>
      <c r="FN387" s="3">
        <v>18068</v>
      </c>
      <c r="FO387" s="3">
        <v>17924</v>
      </c>
      <c r="FP387" s="3">
        <v>17490</v>
      </c>
      <c r="FQ387" s="3">
        <v>18387</v>
      </c>
      <c r="FR387" s="3">
        <v>17851</v>
      </c>
      <c r="FS387" s="3">
        <v>17656</v>
      </c>
      <c r="FT387" s="3">
        <v>17708</v>
      </c>
      <c r="FU387" s="3">
        <v>17653</v>
      </c>
      <c r="FV387" s="3">
        <v>17549</v>
      </c>
      <c r="FW387" s="3">
        <v>18008</v>
      </c>
      <c r="FX387" s="3">
        <v>17650</v>
      </c>
      <c r="FY387" s="3">
        <v>17650</v>
      </c>
      <c r="FZ387" s="3">
        <v>18033</v>
      </c>
      <c r="GA387" s="3">
        <v>18003</v>
      </c>
      <c r="GB387" s="3">
        <v>17500</v>
      </c>
      <c r="GC387" s="3">
        <v>18130</v>
      </c>
      <c r="GD387" s="3">
        <v>17573</v>
      </c>
      <c r="GE387" s="3">
        <v>17577</v>
      </c>
      <c r="GF387" s="3">
        <v>17663</v>
      </c>
      <c r="GG387" s="3">
        <v>17755</v>
      </c>
      <c r="GH387" s="3">
        <v>17838</v>
      </c>
      <c r="GI387" s="3">
        <v>17525</v>
      </c>
      <c r="GJ387" s="3">
        <v>17669</v>
      </c>
      <c r="GK387" s="3">
        <v>18298</v>
      </c>
      <c r="GL387" s="3">
        <v>17477</v>
      </c>
      <c r="GM387" s="3">
        <v>18002</v>
      </c>
      <c r="GN387" s="3">
        <v>17254</v>
      </c>
      <c r="GO387" s="3">
        <v>17554</v>
      </c>
      <c r="GP387" s="3">
        <v>17440</v>
      </c>
      <c r="GQ387" s="3">
        <v>17940</v>
      </c>
      <c r="GR387" s="3">
        <v>17759</v>
      </c>
      <c r="GS387" s="3">
        <v>17569</v>
      </c>
      <c r="GT387" s="3">
        <v>18405</v>
      </c>
      <c r="GU387" s="3">
        <v>19011</v>
      </c>
      <c r="GV387" s="3">
        <v>18815</v>
      </c>
      <c r="GW387" s="3">
        <v>19356</v>
      </c>
      <c r="GX387" s="3">
        <v>19023</v>
      </c>
      <c r="GY387" s="3">
        <v>17799</v>
      </c>
      <c r="GZ387" s="3">
        <v>18437</v>
      </c>
      <c r="HA387" s="3">
        <v>18800</v>
      </c>
      <c r="HB387" s="3">
        <v>18192</v>
      </c>
      <c r="HC387" s="3">
        <v>18663</v>
      </c>
      <c r="HD387" s="3">
        <v>19958</v>
      </c>
      <c r="HE387" s="3">
        <v>18151</v>
      </c>
      <c r="HF387" s="3">
        <v>19528</v>
      </c>
      <c r="HG387" s="3">
        <v>18826</v>
      </c>
      <c r="HH387" s="3">
        <v>18214</v>
      </c>
      <c r="HI387" s="3">
        <v>19483</v>
      </c>
      <c r="HJ387" s="3">
        <v>19189</v>
      </c>
      <c r="HK387" s="3">
        <v>19032</v>
      </c>
      <c r="HL387" s="3">
        <v>18990</v>
      </c>
      <c r="HM387" s="3">
        <v>19701</v>
      </c>
      <c r="HN387" s="3">
        <v>18750</v>
      </c>
      <c r="HO387" s="3">
        <v>19287</v>
      </c>
      <c r="HP387" s="3">
        <v>18813</v>
      </c>
      <c r="HQ387" s="3">
        <v>18439</v>
      </c>
      <c r="HR387" s="3">
        <v>17981</v>
      </c>
      <c r="HS387" s="3">
        <v>18854</v>
      </c>
      <c r="HT387" s="3">
        <v>18577</v>
      </c>
      <c r="HU387" s="3">
        <v>18136</v>
      </c>
      <c r="HV387" s="3">
        <v>18689</v>
      </c>
      <c r="HW387" s="3">
        <v>18471</v>
      </c>
      <c r="HX387" s="3">
        <v>17889</v>
      </c>
      <c r="HY387" s="3">
        <v>17595</v>
      </c>
      <c r="HZ387" s="3">
        <v>17856</v>
      </c>
      <c r="IA387" s="3">
        <v>17444</v>
      </c>
      <c r="IB387" s="3">
        <v>17609</v>
      </c>
      <c r="IC387" s="3">
        <v>17225</v>
      </c>
      <c r="ID387" s="3">
        <v>17429</v>
      </c>
      <c r="IE387" s="3">
        <v>17497</v>
      </c>
      <c r="IF387" s="3">
        <v>17474</v>
      </c>
      <c r="IG387" s="3">
        <v>17724</v>
      </c>
      <c r="IH387" s="3">
        <v>17592</v>
      </c>
      <c r="II387" s="3">
        <v>17056</v>
      </c>
      <c r="IJ387" s="3">
        <v>18653</v>
      </c>
      <c r="IK387" s="3">
        <v>17039</v>
      </c>
      <c r="IL387" s="3">
        <v>17856</v>
      </c>
      <c r="IM387" s="3">
        <v>17663</v>
      </c>
      <c r="IN387" s="3">
        <v>17761</v>
      </c>
      <c r="IO387" s="3">
        <v>17898</v>
      </c>
      <c r="IP387" s="3">
        <v>18330</v>
      </c>
      <c r="IQ387" s="3">
        <v>17443</v>
      </c>
      <c r="IR387" s="4">
        <v>17735</v>
      </c>
    </row>
    <row r="388" spans="1:252" x14ac:dyDescent="0.25">
      <c r="A388">
        <v>178</v>
      </c>
      <c r="C388">
        <f t="shared" si="33"/>
        <v>1E-3</v>
      </c>
      <c r="D388" t="str">
        <f t="shared" si="34"/>
        <v>Obex</v>
      </c>
      <c r="E388" t="str">
        <f t="shared" si="34"/>
        <v>BH</v>
      </c>
      <c r="F388">
        <v>1006.3229166666666</v>
      </c>
      <c r="G388">
        <v>50.543466398873313</v>
      </c>
      <c r="H388" t="str">
        <f t="shared" si="35"/>
        <v>Positive</v>
      </c>
      <c r="I388">
        <f t="shared" si="36"/>
        <v>1511.7575806553998</v>
      </c>
      <c r="K388" s="2">
        <v>1025</v>
      </c>
      <c r="L388" s="3">
        <v>967</v>
      </c>
      <c r="M388" s="3">
        <v>1008</v>
      </c>
      <c r="N388" s="3">
        <v>1030</v>
      </c>
      <c r="O388" s="3">
        <v>1037</v>
      </c>
      <c r="P388" s="3">
        <v>1037</v>
      </c>
      <c r="Q388" s="3">
        <v>1016</v>
      </c>
      <c r="R388" s="3">
        <v>1026</v>
      </c>
      <c r="S388" s="3">
        <v>1009</v>
      </c>
      <c r="T388" s="3">
        <v>1024</v>
      </c>
      <c r="U388" s="3">
        <v>1019</v>
      </c>
      <c r="V388" s="3">
        <v>1032</v>
      </c>
      <c r="W388" s="3">
        <v>1023</v>
      </c>
      <c r="X388" s="3">
        <v>1013</v>
      </c>
      <c r="Y388" s="3">
        <v>1023</v>
      </c>
      <c r="Z388" s="3">
        <v>998</v>
      </c>
      <c r="AA388" s="3">
        <v>1035</v>
      </c>
      <c r="AB388" s="3">
        <v>1090</v>
      </c>
      <c r="AC388" s="3">
        <v>1319</v>
      </c>
      <c r="AD388" s="3">
        <v>1950</v>
      </c>
      <c r="AE388" s="3">
        <v>7715</v>
      </c>
      <c r="AF388" s="3">
        <v>18391</v>
      </c>
      <c r="AG388" s="3">
        <v>24992</v>
      </c>
      <c r="AH388" s="3">
        <v>25280</v>
      </c>
      <c r="AI388" s="3">
        <v>25291</v>
      </c>
      <c r="AJ388" s="3">
        <v>25103</v>
      </c>
      <c r="AK388" s="3">
        <v>25269</v>
      </c>
      <c r="AL388" s="3">
        <v>24702</v>
      </c>
      <c r="AM388" s="3">
        <v>24770</v>
      </c>
      <c r="AN388" s="3">
        <v>24291</v>
      </c>
      <c r="AO388" s="3">
        <v>24319</v>
      </c>
      <c r="AP388" s="3">
        <v>23934</v>
      </c>
      <c r="AQ388" s="3">
        <v>24111</v>
      </c>
      <c r="AR388" s="3">
        <v>23634</v>
      </c>
      <c r="AS388" s="3">
        <v>23937</v>
      </c>
      <c r="AT388" s="3">
        <v>23280</v>
      </c>
      <c r="AU388" s="3">
        <v>23352</v>
      </c>
      <c r="AV388" s="3">
        <v>23156</v>
      </c>
      <c r="AW388" s="3">
        <v>23365</v>
      </c>
      <c r="AX388" s="3">
        <v>22826</v>
      </c>
      <c r="AY388" s="3">
        <v>22688</v>
      </c>
      <c r="AZ388" s="3">
        <v>22391</v>
      </c>
      <c r="BA388" s="3">
        <v>22002</v>
      </c>
      <c r="BB388" s="3">
        <v>22011</v>
      </c>
      <c r="BC388" s="3">
        <v>21885</v>
      </c>
      <c r="BD388" s="3">
        <v>21426</v>
      </c>
      <c r="BE388" s="3">
        <v>21437</v>
      </c>
      <c r="BF388" s="3">
        <v>20968</v>
      </c>
      <c r="BG388" s="3">
        <v>20797</v>
      </c>
      <c r="BH388" s="3">
        <v>20753</v>
      </c>
      <c r="BI388" s="3">
        <v>20423</v>
      </c>
      <c r="BJ388" s="3">
        <v>20501</v>
      </c>
      <c r="BK388" s="3">
        <v>20570</v>
      </c>
      <c r="BL388" s="3">
        <v>19903</v>
      </c>
      <c r="BM388" s="3">
        <v>19614</v>
      </c>
      <c r="BN388" s="3">
        <v>19517</v>
      </c>
      <c r="BO388" s="3">
        <v>19665</v>
      </c>
      <c r="BP388" s="3">
        <v>19243</v>
      </c>
      <c r="BQ388" s="3">
        <v>19367</v>
      </c>
      <c r="BR388" s="3">
        <v>18815</v>
      </c>
      <c r="BS388" s="3">
        <v>18972</v>
      </c>
      <c r="BT388" s="3">
        <v>18538</v>
      </c>
      <c r="BU388" s="3">
        <v>18639</v>
      </c>
      <c r="BV388" s="3">
        <v>18321</v>
      </c>
      <c r="BW388" s="3">
        <v>18521</v>
      </c>
      <c r="BX388" s="3">
        <v>18155</v>
      </c>
      <c r="BY388" s="3">
        <v>17906</v>
      </c>
      <c r="BZ388" s="3">
        <v>18152</v>
      </c>
      <c r="CA388" s="3">
        <v>17887</v>
      </c>
      <c r="CB388" s="3">
        <v>17752</v>
      </c>
      <c r="CC388" s="3">
        <v>17882</v>
      </c>
      <c r="CD388" s="3">
        <v>17592</v>
      </c>
      <c r="CE388" s="3">
        <v>17719</v>
      </c>
      <c r="CF388" s="3">
        <v>17879</v>
      </c>
      <c r="CG388" s="3">
        <v>17683</v>
      </c>
      <c r="CH388" s="3">
        <v>17557</v>
      </c>
      <c r="CI388" s="3">
        <v>17804</v>
      </c>
      <c r="CJ388" s="3">
        <v>17351</v>
      </c>
      <c r="CK388" s="3">
        <v>17484</v>
      </c>
      <c r="CL388" s="3">
        <v>17311</v>
      </c>
      <c r="CM388" s="3">
        <v>17050</v>
      </c>
      <c r="CN388" s="3">
        <v>16856</v>
      </c>
      <c r="CO388" s="3">
        <v>16757</v>
      </c>
      <c r="CP388" s="3">
        <v>17229</v>
      </c>
      <c r="CQ388" s="3">
        <v>16756</v>
      </c>
      <c r="CR388" s="3">
        <v>17115</v>
      </c>
      <c r="CS388" s="3">
        <v>16644</v>
      </c>
      <c r="CT388" s="3">
        <v>16916</v>
      </c>
      <c r="CU388" s="3">
        <v>16860</v>
      </c>
      <c r="CV388" s="3">
        <v>17840</v>
      </c>
      <c r="CW388" s="3">
        <v>17695</v>
      </c>
      <c r="CX388" s="3">
        <v>17420</v>
      </c>
      <c r="CY388" s="3">
        <v>17584</v>
      </c>
      <c r="CZ388" s="3">
        <v>17096</v>
      </c>
      <c r="DA388" s="3">
        <v>17672</v>
      </c>
      <c r="DB388" s="3">
        <v>16980</v>
      </c>
      <c r="DC388" s="3">
        <v>17112</v>
      </c>
      <c r="DD388" s="3">
        <v>17293</v>
      </c>
      <c r="DE388" s="3">
        <v>17337</v>
      </c>
      <c r="DF388" s="3">
        <v>17112</v>
      </c>
      <c r="DG388" s="3">
        <v>17078</v>
      </c>
      <c r="DH388" s="3">
        <v>16640</v>
      </c>
      <c r="DI388" s="3">
        <v>16925</v>
      </c>
      <c r="DJ388" s="3">
        <v>17096</v>
      </c>
      <c r="DK388" s="3">
        <v>16690</v>
      </c>
      <c r="DL388" s="3">
        <v>17685</v>
      </c>
      <c r="DM388" s="3">
        <v>16832</v>
      </c>
      <c r="DN388" s="3">
        <v>16756</v>
      </c>
      <c r="DO388" s="3">
        <v>17042</v>
      </c>
      <c r="DP388" s="3">
        <v>17737</v>
      </c>
      <c r="DQ388" s="3">
        <v>17018</v>
      </c>
      <c r="DR388" s="3">
        <v>16636</v>
      </c>
      <c r="DS388" s="3">
        <v>16741</v>
      </c>
      <c r="DT388" s="3">
        <v>16646</v>
      </c>
      <c r="DU388" s="3">
        <v>17381</v>
      </c>
      <c r="DV388" s="3">
        <v>16840</v>
      </c>
      <c r="DW388" s="3">
        <v>16722</v>
      </c>
      <c r="DX388" s="3">
        <v>16825</v>
      </c>
      <c r="DY388" s="3">
        <v>17030</v>
      </c>
      <c r="DZ388" s="3">
        <v>16445</v>
      </c>
      <c r="EA388" s="3">
        <v>16698</v>
      </c>
      <c r="EB388" s="3">
        <v>17059</v>
      </c>
      <c r="EC388" s="3">
        <v>16453</v>
      </c>
      <c r="ED388" s="3">
        <v>16572</v>
      </c>
      <c r="EE388" s="3">
        <v>16942</v>
      </c>
      <c r="EF388" s="3">
        <v>17140</v>
      </c>
      <c r="EG388" s="3">
        <v>17078</v>
      </c>
      <c r="EH388" s="3">
        <v>16914</v>
      </c>
      <c r="EI388" s="3">
        <v>16413</v>
      </c>
      <c r="EJ388" s="3">
        <v>16687</v>
      </c>
      <c r="EK388" s="3">
        <v>16730</v>
      </c>
      <c r="EL388" s="3">
        <v>17295</v>
      </c>
      <c r="EM388" s="3">
        <v>16838</v>
      </c>
      <c r="EN388" s="3">
        <v>16511</v>
      </c>
      <c r="EO388" s="3">
        <v>16083</v>
      </c>
      <c r="EP388" s="3">
        <v>16729</v>
      </c>
      <c r="EQ388" s="3">
        <v>16883</v>
      </c>
      <c r="ER388" s="3">
        <v>16806</v>
      </c>
      <c r="ES388" s="3">
        <v>16273</v>
      </c>
      <c r="ET388" s="3">
        <v>16536</v>
      </c>
      <c r="EU388" s="3">
        <v>16235</v>
      </c>
      <c r="EV388" s="3">
        <v>16299</v>
      </c>
      <c r="EW388" s="3">
        <v>16585</v>
      </c>
      <c r="EX388" s="3">
        <v>16310</v>
      </c>
      <c r="EY388" s="3">
        <v>16656</v>
      </c>
      <c r="EZ388" s="3">
        <v>15989</v>
      </c>
      <c r="FA388" s="3">
        <v>16286</v>
      </c>
      <c r="FB388" s="3">
        <v>16454</v>
      </c>
      <c r="FC388" s="3">
        <v>16419</v>
      </c>
      <c r="FD388" s="3">
        <v>16086</v>
      </c>
      <c r="FE388" s="3">
        <v>16556</v>
      </c>
      <c r="FF388" s="3">
        <v>16314</v>
      </c>
      <c r="FG388" s="3">
        <v>16096</v>
      </c>
      <c r="FH388" s="3">
        <v>16310</v>
      </c>
      <c r="FI388" s="3">
        <v>15952</v>
      </c>
      <c r="FJ388" s="3">
        <v>16047</v>
      </c>
      <c r="FK388" s="3">
        <v>15948</v>
      </c>
      <c r="FL388" s="3">
        <v>15976</v>
      </c>
      <c r="FM388" s="3">
        <v>15919</v>
      </c>
      <c r="FN388" s="3">
        <v>15949</v>
      </c>
      <c r="FO388" s="3">
        <v>16143</v>
      </c>
      <c r="FP388" s="3">
        <v>15969</v>
      </c>
      <c r="FQ388" s="3">
        <v>16212</v>
      </c>
      <c r="FR388" s="3">
        <v>15712</v>
      </c>
      <c r="FS388" s="3">
        <v>16048</v>
      </c>
      <c r="FT388" s="3">
        <v>16169</v>
      </c>
      <c r="FU388" s="3">
        <v>15865</v>
      </c>
      <c r="FV388" s="3">
        <v>16054</v>
      </c>
      <c r="FW388" s="3">
        <v>16057</v>
      </c>
      <c r="FX388" s="3">
        <v>15647</v>
      </c>
      <c r="FY388" s="3">
        <v>16032</v>
      </c>
      <c r="FZ388" s="3">
        <v>16070</v>
      </c>
      <c r="GA388" s="3">
        <v>15470</v>
      </c>
      <c r="GB388" s="3">
        <v>16121</v>
      </c>
      <c r="GC388" s="3">
        <v>15741</v>
      </c>
      <c r="GD388" s="3">
        <v>15443</v>
      </c>
      <c r="GE388" s="3">
        <v>15397</v>
      </c>
      <c r="GF388" s="3">
        <v>15803</v>
      </c>
      <c r="GG388" s="3">
        <v>15781</v>
      </c>
      <c r="GH388" s="3">
        <v>15482</v>
      </c>
      <c r="GI388" s="3">
        <v>15648</v>
      </c>
      <c r="GJ388" s="3">
        <v>15447</v>
      </c>
      <c r="GK388" s="3">
        <v>15505</v>
      </c>
      <c r="GL388" s="3">
        <v>15784</v>
      </c>
      <c r="GM388" s="3">
        <v>15498</v>
      </c>
      <c r="GN388" s="3">
        <v>15196</v>
      </c>
      <c r="GO388" s="3">
        <v>15210</v>
      </c>
      <c r="GP388" s="3">
        <v>15178</v>
      </c>
      <c r="GQ388" s="3">
        <v>15176</v>
      </c>
      <c r="GR388" s="3">
        <v>15818</v>
      </c>
      <c r="GS388" s="3">
        <v>15196</v>
      </c>
      <c r="GT388" s="3">
        <v>15286</v>
      </c>
      <c r="GU388" s="3">
        <v>15734</v>
      </c>
      <c r="GV388" s="3">
        <v>15944</v>
      </c>
      <c r="GW388" s="3">
        <v>15156</v>
      </c>
      <c r="GX388" s="3">
        <v>15649</v>
      </c>
      <c r="GY388" s="3">
        <v>15317</v>
      </c>
      <c r="GZ388" s="3">
        <v>15460</v>
      </c>
      <c r="HA388" s="3">
        <v>15416</v>
      </c>
      <c r="HB388" s="3">
        <v>15063</v>
      </c>
      <c r="HC388" s="3">
        <v>15056</v>
      </c>
      <c r="HD388" s="3">
        <v>15565</v>
      </c>
      <c r="HE388" s="3">
        <v>15077</v>
      </c>
      <c r="HF388" s="3">
        <v>15128</v>
      </c>
      <c r="HG388" s="3">
        <v>15221</v>
      </c>
      <c r="HH388" s="3">
        <v>15005</v>
      </c>
      <c r="HI388" s="3">
        <v>15646</v>
      </c>
      <c r="HJ388" s="3">
        <v>15328</v>
      </c>
      <c r="HK388" s="3">
        <v>15558</v>
      </c>
      <c r="HL388" s="3">
        <v>15308</v>
      </c>
      <c r="HM388" s="3">
        <v>15811</v>
      </c>
      <c r="HN388" s="3">
        <v>15182</v>
      </c>
      <c r="HO388" s="3">
        <v>15091</v>
      </c>
      <c r="HP388" s="3">
        <v>15319</v>
      </c>
      <c r="HQ388" s="3">
        <v>15042</v>
      </c>
      <c r="HR388" s="3">
        <v>15067</v>
      </c>
      <c r="HS388" s="3">
        <v>15306</v>
      </c>
      <c r="HT388" s="3">
        <v>15002</v>
      </c>
      <c r="HU388" s="3">
        <v>14971</v>
      </c>
      <c r="HV388" s="3">
        <v>15412</v>
      </c>
      <c r="HW388" s="3">
        <v>14866</v>
      </c>
      <c r="HX388" s="3">
        <v>15428</v>
      </c>
      <c r="HY388" s="3">
        <v>14839</v>
      </c>
      <c r="HZ388" s="3">
        <v>15057</v>
      </c>
      <c r="IA388" s="3">
        <v>14950</v>
      </c>
      <c r="IB388" s="3">
        <v>15212</v>
      </c>
      <c r="IC388" s="3">
        <v>14726</v>
      </c>
      <c r="ID388" s="3">
        <v>14803</v>
      </c>
      <c r="IE388" s="3">
        <v>14677</v>
      </c>
      <c r="IF388" s="3">
        <v>15242</v>
      </c>
      <c r="IG388" s="3">
        <v>15308</v>
      </c>
      <c r="IH388" s="3">
        <v>14789</v>
      </c>
      <c r="II388" s="3">
        <v>14644</v>
      </c>
      <c r="IJ388" s="3">
        <v>15598</v>
      </c>
      <c r="IK388" s="3">
        <v>14882</v>
      </c>
      <c r="IL388" s="3">
        <v>14701</v>
      </c>
      <c r="IM388" s="3">
        <v>14983</v>
      </c>
      <c r="IN388" s="3">
        <v>14910</v>
      </c>
      <c r="IO388" s="3">
        <v>15058</v>
      </c>
      <c r="IP388" s="3">
        <v>14754</v>
      </c>
      <c r="IQ388" s="3">
        <v>14542</v>
      </c>
      <c r="IR388" s="4">
        <v>14959</v>
      </c>
    </row>
    <row r="389" spans="1:252" x14ac:dyDescent="0.25">
      <c r="A389">
        <v>178</v>
      </c>
      <c r="C389">
        <f t="shared" si="33"/>
        <v>1E-3</v>
      </c>
      <c r="D389" t="str">
        <f t="shared" si="34"/>
        <v>Obex</v>
      </c>
      <c r="E389" t="str">
        <f t="shared" si="34"/>
        <v>BH</v>
      </c>
      <c r="F389">
        <v>1006.3229166666666</v>
      </c>
      <c r="G389">
        <v>50.543466398873313</v>
      </c>
      <c r="H389" t="str">
        <f t="shared" si="35"/>
        <v>Positive</v>
      </c>
      <c r="I389">
        <f t="shared" si="36"/>
        <v>1511.7575806553998</v>
      </c>
      <c r="K389" s="2">
        <v>1037</v>
      </c>
      <c r="L389" s="3">
        <v>1001</v>
      </c>
      <c r="M389" s="3">
        <v>1033</v>
      </c>
      <c r="N389" s="3">
        <v>1064</v>
      </c>
      <c r="O389" s="3">
        <v>1048</v>
      </c>
      <c r="P389" s="3">
        <v>1067</v>
      </c>
      <c r="Q389" s="3">
        <v>1060</v>
      </c>
      <c r="R389" s="3">
        <v>1052</v>
      </c>
      <c r="S389" s="3">
        <v>1059</v>
      </c>
      <c r="T389" s="3">
        <v>1058</v>
      </c>
      <c r="U389" s="3">
        <v>1024</v>
      </c>
      <c r="V389" s="3">
        <v>1047</v>
      </c>
      <c r="W389" s="3">
        <v>1024</v>
      </c>
      <c r="X389" s="3">
        <v>1025</v>
      </c>
      <c r="Y389" s="3">
        <v>1020</v>
      </c>
      <c r="Z389" s="3">
        <v>1039</v>
      </c>
      <c r="AA389" s="3">
        <v>1071</v>
      </c>
      <c r="AB389" s="3">
        <v>1140</v>
      </c>
      <c r="AC389" s="3">
        <v>1618</v>
      </c>
      <c r="AD389" s="3">
        <v>3465</v>
      </c>
      <c r="AE389" s="3">
        <v>13415</v>
      </c>
      <c r="AF389" s="3">
        <v>22042</v>
      </c>
      <c r="AG389" s="3">
        <v>26106</v>
      </c>
      <c r="AH389" s="3">
        <v>26235</v>
      </c>
      <c r="AI389" s="3">
        <v>26735</v>
      </c>
      <c r="AJ389" s="3">
        <v>27068</v>
      </c>
      <c r="AK389" s="3">
        <v>27037</v>
      </c>
      <c r="AL389" s="3">
        <v>26975</v>
      </c>
      <c r="AM389" s="3">
        <v>26959</v>
      </c>
      <c r="AN389" s="3">
        <v>26494</v>
      </c>
      <c r="AO389" s="3">
        <v>26311</v>
      </c>
      <c r="AP389" s="3">
        <v>26261</v>
      </c>
      <c r="AQ389" s="3">
        <v>26382</v>
      </c>
      <c r="AR389" s="3">
        <v>26128</v>
      </c>
      <c r="AS389" s="3">
        <v>26048</v>
      </c>
      <c r="AT389" s="3">
        <v>25789</v>
      </c>
      <c r="AU389" s="3">
        <v>25560</v>
      </c>
      <c r="AV389" s="3">
        <v>25606</v>
      </c>
      <c r="AW389" s="3">
        <v>25397</v>
      </c>
      <c r="AX389" s="3">
        <v>25264</v>
      </c>
      <c r="AY389" s="3">
        <v>25102</v>
      </c>
      <c r="AZ389" s="3">
        <v>24876</v>
      </c>
      <c r="BA389" s="3">
        <v>24622</v>
      </c>
      <c r="BB389" s="3">
        <v>24509</v>
      </c>
      <c r="BC389" s="3">
        <v>24908</v>
      </c>
      <c r="BD389" s="3">
        <v>24367</v>
      </c>
      <c r="BE389" s="3">
        <v>24050</v>
      </c>
      <c r="BF389" s="3">
        <v>23806</v>
      </c>
      <c r="BG389" s="3">
        <v>23343</v>
      </c>
      <c r="BH389" s="3">
        <v>23546</v>
      </c>
      <c r="BI389" s="3">
        <v>23873</v>
      </c>
      <c r="BJ389" s="3">
        <v>23224</v>
      </c>
      <c r="BK389" s="3">
        <v>22688</v>
      </c>
      <c r="BL389" s="3">
        <v>22417</v>
      </c>
      <c r="BM389" s="3">
        <v>22389</v>
      </c>
      <c r="BN389" s="3">
        <v>22095</v>
      </c>
      <c r="BO389" s="3">
        <v>22255</v>
      </c>
      <c r="BP389" s="3">
        <v>21727</v>
      </c>
      <c r="BQ389" s="3">
        <v>22170</v>
      </c>
      <c r="BR389" s="3">
        <v>21843</v>
      </c>
      <c r="BS389" s="3">
        <v>21458</v>
      </c>
      <c r="BT389" s="3">
        <v>21555</v>
      </c>
      <c r="BU389" s="3">
        <v>20720</v>
      </c>
      <c r="BV389" s="3">
        <v>21043</v>
      </c>
      <c r="BW389" s="3">
        <v>21411</v>
      </c>
      <c r="BX389" s="3">
        <v>20988</v>
      </c>
      <c r="BY389" s="3">
        <v>20956</v>
      </c>
      <c r="BZ389" s="3">
        <v>20517</v>
      </c>
      <c r="CA389" s="3">
        <v>20283</v>
      </c>
      <c r="CB389" s="3">
        <v>20627</v>
      </c>
      <c r="CC389" s="3">
        <v>19957</v>
      </c>
      <c r="CD389" s="3">
        <v>20624</v>
      </c>
      <c r="CE389" s="3">
        <v>19832</v>
      </c>
      <c r="CF389" s="3">
        <v>19761</v>
      </c>
      <c r="CG389" s="3">
        <v>19570</v>
      </c>
      <c r="CH389" s="3">
        <v>19990</v>
      </c>
      <c r="CI389" s="3">
        <v>19624</v>
      </c>
      <c r="CJ389" s="3">
        <v>19293</v>
      </c>
      <c r="CK389" s="3">
        <v>19937</v>
      </c>
      <c r="CL389" s="3">
        <v>19588</v>
      </c>
      <c r="CM389" s="3">
        <v>19109</v>
      </c>
      <c r="CN389" s="3">
        <v>19718</v>
      </c>
      <c r="CO389" s="3">
        <v>19272</v>
      </c>
      <c r="CP389" s="3">
        <v>18856</v>
      </c>
      <c r="CQ389" s="3">
        <v>19056</v>
      </c>
      <c r="CR389" s="3">
        <v>19165</v>
      </c>
      <c r="CS389" s="3">
        <v>19557</v>
      </c>
      <c r="CT389" s="3">
        <v>19425</v>
      </c>
      <c r="CU389" s="3">
        <v>18693</v>
      </c>
      <c r="CV389" s="3">
        <v>18844</v>
      </c>
      <c r="CW389" s="3">
        <v>18645</v>
      </c>
      <c r="CX389" s="3">
        <v>19007</v>
      </c>
      <c r="CY389" s="3">
        <v>19289</v>
      </c>
      <c r="CZ389" s="3">
        <v>18985</v>
      </c>
      <c r="DA389" s="3">
        <v>18808</v>
      </c>
      <c r="DB389" s="3">
        <v>18681</v>
      </c>
      <c r="DC389" s="3">
        <v>18859</v>
      </c>
      <c r="DD389" s="3">
        <v>18342</v>
      </c>
      <c r="DE389" s="3">
        <v>18841</v>
      </c>
      <c r="DF389" s="3">
        <v>18938</v>
      </c>
      <c r="DG389" s="3">
        <v>18473</v>
      </c>
      <c r="DH389" s="3">
        <v>18420</v>
      </c>
      <c r="DI389" s="3">
        <v>18353</v>
      </c>
      <c r="DJ389" s="3">
        <v>18511</v>
      </c>
      <c r="DK389" s="3">
        <v>18157</v>
      </c>
      <c r="DL389" s="3">
        <v>18539</v>
      </c>
      <c r="DM389" s="3">
        <v>18454</v>
      </c>
      <c r="DN389" s="3">
        <v>18176</v>
      </c>
      <c r="DO389" s="3">
        <v>19013</v>
      </c>
      <c r="DP389" s="3">
        <v>19362</v>
      </c>
      <c r="DQ389" s="3">
        <v>18596</v>
      </c>
      <c r="DR389" s="3">
        <v>18580</v>
      </c>
      <c r="DS389" s="3">
        <v>18229</v>
      </c>
      <c r="DT389" s="3">
        <v>18958</v>
      </c>
      <c r="DU389" s="3">
        <v>18603</v>
      </c>
      <c r="DV389" s="3">
        <v>19445</v>
      </c>
      <c r="DW389" s="3">
        <v>20038</v>
      </c>
      <c r="DX389" s="3">
        <v>19736</v>
      </c>
      <c r="DY389" s="3">
        <v>19331</v>
      </c>
      <c r="DZ389" s="3">
        <v>19857</v>
      </c>
      <c r="EA389" s="3">
        <v>20674</v>
      </c>
      <c r="EB389" s="3">
        <v>20080</v>
      </c>
      <c r="EC389" s="3">
        <v>19466</v>
      </c>
      <c r="ED389" s="3">
        <v>19336</v>
      </c>
      <c r="EE389" s="3">
        <v>19915</v>
      </c>
      <c r="EF389" s="3">
        <v>19519</v>
      </c>
      <c r="EG389" s="3">
        <v>19226</v>
      </c>
      <c r="EH389" s="3">
        <v>18723</v>
      </c>
      <c r="EI389" s="3">
        <v>18412</v>
      </c>
      <c r="EJ389" s="3">
        <v>18942</v>
      </c>
      <c r="EK389" s="3">
        <v>18953</v>
      </c>
      <c r="EL389" s="3">
        <v>19905</v>
      </c>
      <c r="EM389" s="3">
        <v>18914</v>
      </c>
      <c r="EN389" s="3">
        <v>18979</v>
      </c>
      <c r="EO389" s="3">
        <v>18969</v>
      </c>
      <c r="EP389" s="3">
        <v>18934</v>
      </c>
      <c r="EQ389" s="3">
        <v>19416</v>
      </c>
      <c r="ER389" s="3">
        <v>18942</v>
      </c>
      <c r="ES389" s="3">
        <v>18947</v>
      </c>
      <c r="ET389" s="3">
        <v>19552</v>
      </c>
      <c r="EU389" s="3">
        <v>18828</v>
      </c>
      <c r="EV389" s="3">
        <v>18779</v>
      </c>
      <c r="EW389" s="3">
        <v>19109</v>
      </c>
      <c r="EX389" s="3">
        <v>18180</v>
      </c>
      <c r="EY389" s="3">
        <v>18631</v>
      </c>
      <c r="EZ389" s="3">
        <v>19581</v>
      </c>
      <c r="FA389" s="3">
        <v>17942</v>
      </c>
      <c r="FB389" s="3">
        <v>18729</v>
      </c>
      <c r="FC389" s="3">
        <v>18672</v>
      </c>
      <c r="FD389" s="3">
        <v>18323</v>
      </c>
      <c r="FE389" s="3">
        <v>19716</v>
      </c>
      <c r="FF389" s="3">
        <v>18390</v>
      </c>
      <c r="FG389" s="3">
        <v>18407</v>
      </c>
      <c r="FH389" s="3">
        <v>18307</v>
      </c>
      <c r="FI389" s="3">
        <v>19037</v>
      </c>
      <c r="FJ389" s="3">
        <v>18189</v>
      </c>
      <c r="FK389" s="3">
        <v>18922</v>
      </c>
      <c r="FL389" s="3">
        <v>18534</v>
      </c>
      <c r="FM389" s="3">
        <v>19014</v>
      </c>
      <c r="FN389" s="3">
        <v>18979</v>
      </c>
      <c r="FO389" s="3">
        <v>18131</v>
      </c>
      <c r="FP389" s="3">
        <v>17968</v>
      </c>
      <c r="FQ389" s="3">
        <v>18081</v>
      </c>
      <c r="FR389" s="3">
        <v>18686</v>
      </c>
      <c r="FS389" s="3">
        <v>18697</v>
      </c>
      <c r="FT389" s="3">
        <v>18486</v>
      </c>
      <c r="FU389" s="3">
        <v>18586</v>
      </c>
      <c r="FV389" s="3">
        <v>17842</v>
      </c>
      <c r="FW389" s="3">
        <v>18643</v>
      </c>
      <c r="FX389" s="3">
        <v>17854</v>
      </c>
      <c r="FY389" s="3">
        <v>17744</v>
      </c>
      <c r="FZ389" s="3">
        <v>17855</v>
      </c>
      <c r="GA389" s="3">
        <v>17751</v>
      </c>
      <c r="GB389" s="3">
        <v>18907</v>
      </c>
      <c r="GC389" s="3">
        <v>17739</v>
      </c>
      <c r="GD389" s="3">
        <v>17506</v>
      </c>
      <c r="GE389" s="3">
        <v>18455</v>
      </c>
      <c r="GF389" s="3">
        <v>17561</v>
      </c>
      <c r="GG389" s="3">
        <v>18009</v>
      </c>
      <c r="GH389" s="3">
        <v>17273</v>
      </c>
      <c r="GI389" s="3">
        <v>17584</v>
      </c>
      <c r="GJ389" s="3">
        <v>17869</v>
      </c>
      <c r="GK389" s="3">
        <v>17873</v>
      </c>
      <c r="GL389" s="3">
        <v>17868</v>
      </c>
      <c r="GM389" s="3">
        <v>17822</v>
      </c>
      <c r="GN389" s="3">
        <v>17976</v>
      </c>
      <c r="GO389" s="3">
        <v>17250</v>
      </c>
      <c r="GP389" s="3">
        <v>17335</v>
      </c>
      <c r="GQ389" s="3">
        <v>18028</v>
      </c>
      <c r="GR389" s="3">
        <v>17894</v>
      </c>
      <c r="GS389" s="3">
        <v>17888</v>
      </c>
      <c r="GT389" s="3">
        <v>17461</v>
      </c>
      <c r="GU389" s="3">
        <v>17554</v>
      </c>
      <c r="GV389" s="3">
        <v>17922</v>
      </c>
      <c r="GW389" s="3">
        <v>18035</v>
      </c>
      <c r="GX389" s="3">
        <v>17415</v>
      </c>
      <c r="GY389" s="3">
        <v>17394</v>
      </c>
      <c r="GZ389" s="3">
        <v>17999</v>
      </c>
      <c r="HA389" s="3">
        <v>17567</v>
      </c>
      <c r="HB389" s="3">
        <v>17989</v>
      </c>
      <c r="HC389" s="3">
        <v>17802</v>
      </c>
      <c r="HD389" s="3">
        <v>17813</v>
      </c>
      <c r="HE389" s="3">
        <v>17260</v>
      </c>
      <c r="HF389" s="3">
        <v>17794</v>
      </c>
      <c r="HG389" s="3">
        <v>17935</v>
      </c>
      <c r="HH389" s="3">
        <v>17502</v>
      </c>
      <c r="HI389" s="3">
        <v>18390</v>
      </c>
      <c r="HJ389" s="3">
        <v>17671</v>
      </c>
      <c r="HK389" s="3">
        <v>17158</v>
      </c>
      <c r="HL389" s="3">
        <v>17424</v>
      </c>
      <c r="HM389" s="3">
        <v>17028</v>
      </c>
      <c r="HN389" s="3">
        <v>17077</v>
      </c>
      <c r="HO389" s="3">
        <v>18004</v>
      </c>
      <c r="HP389" s="3">
        <v>17408</v>
      </c>
      <c r="HQ389" s="3">
        <v>16767</v>
      </c>
      <c r="HR389" s="3">
        <v>17027</v>
      </c>
      <c r="HS389" s="3">
        <v>18455</v>
      </c>
      <c r="HT389" s="3">
        <v>16711</v>
      </c>
      <c r="HU389" s="3">
        <v>17452</v>
      </c>
      <c r="HV389" s="3">
        <v>17279</v>
      </c>
      <c r="HW389" s="3">
        <v>17200</v>
      </c>
      <c r="HX389" s="3">
        <v>16698</v>
      </c>
      <c r="HY389" s="3">
        <v>17257</v>
      </c>
      <c r="HZ389" s="3">
        <v>17598</v>
      </c>
      <c r="IA389" s="3">
        <v>17453</v>
      </c>
      <c r="IB389" s="3">
        <v>17363</v>
      </c>
      <c r="IC389" s="3">
        <v>17321</v>
      </c>
      <c r="ID389" s="3">
        <v>17047</v>
      </c>
      <c r="IE389" s="3">
        <v>16589</v>
      </c>
      <c r="IF389" s="3">
        <v>16668</v>
      </c>
      <c r="IG389" s="3">
        <v>16927</v>
      </c>
      <c r="IH389" s="3">
        <v>16714</v>
      </c>
      <c r="II389" s="3">
        <v>17427</v>
      </c>
      <c r="IJ389" s="3">
        <v>16880</v>
      </c>
      <c r="IK389" s="3">
        <v>17206</v>
      </c>
      <c r="IL389" s="3">
        <v>17267</v>
      </c>
      <c r="IM389" s="3">
        <v>16552</v>
      </c>
      <c r="IN389" s="3">
        <v>16960</v>
      </c>
      <c r="IO389" s="3">
        <v>16927</v>
      </c>
      <c r="IP389" s="3">
        <v>17082</v>
      </c>
      <c r="IQ389" s="3">
        <v>16545</v>
      </c>
      <c r="IR389" s="4">
        <v>16861</v>
      </c>
    </row>
    <row r="390" spans="1:252" x14ac:dyDescent="0.25">
      <c r="A390">
        <v>178</v>
      </c>
      <c r="C390">
        <f t="shared" si="33"/>
        <v>1E-3</v>
      </c>
      <c r="D390" t="str">
        <f t="shared" si="34"/>
        <v>Obex</v>
      </c>
      <c r="E390" t="str">
        <f t="shared" si="34"/>
        <v>BH</v>
      </c>
      <c r="F390">
        <v>1006.3229166666666</v>
      </c>
      <c r="G390">
        <v>50.543466398873313</v>
      </c>
      <c r="H390" t="str">
        <f t="shared" si="35"/>
        <v>Positive</v>
      </c>
      <c r="I390">
        <f t="shared" si="36"/>
        <v>1511.7575806553998</v>
      </c>
      <c r="K390" s="2">
        <v>1042</v>
      </c>
      <c r="L390" s="3">
        <v>1003</v>
      </c>
      <c r="M390" s="3">
        <v>1020</v>
      </c>
      <c r="N390" s="3">
        <v>1052</v>
      </c>
      <c r="O390" s="3">
        <v>1047</v>
      </c>
      <c r="P390" s="3">
        <v>1047</v>
      </c>
      <c r="Q390" s="3">
        <v>1043</v>
      </c>
      <c r="R390" s="3">
        <v>1065</v>
      </c>
      <c r="S390" s="3">
        <v>1051</v>
      </c>
      <c r="T390" s="3">
        <v>1052</v>
      </c>
      <c r="U390" s="3">
        <v>1054</v>
      </c>
      <c r="V390" s="3">
        <v>1045</v>
      </c>
      <c r="W390" s="3">
        <v>1040</v>
      </c>
      <c r="X390" s="3">
        <v>1047</v>
      </c>
      <c r="Y390" s="3">
        <v>1048</v>
      </c>
      <c r="Z390" s="3">
        <v>1047</v>
      </c>
      <c r="AA390" s="3">
        <v>1078</v>
      </c>
      <c r="AB390" s="3">
        <v>1271</v>
      </c>
      <c r="AC390" s="3">
        <v>6134</v>
      </c>
      <c r="AD390" s="3">
        <v>17554</v>
      </c>
      <c r="AE390" s="3">
        <v>21828</v>
      </c>
      <c r="AF390" s="3">
        <v>23550</v>
      </c>
      <c r="AG390" s="3">
        <v>24643</v>
      </c>
      <c r="AH390" s="3">
        <v>24296</v>
      </c>
      <c r="AI390" s="3">
        <v>24084</v>
      </c>
      <c r="AJ390" s="3">
        <v>23743</v>
      </c>
      <c r="AK390" s="3">
        <v>23745</v>
      </c>
      <c r="AL390" s="3">
        <v>23497</v>
      </c>
      <c r="AM390" s="3">
        <v>23469</v>
      </c>
      <c r="AN390" s="3">
        <v>23111</v>
      </c>
      <c r="AO390" s="3">
        <v>23015</v>
      </c>
      <c r="AP390" s="3">
        <v>22947</v>
      </c>
      <c r="AQ390" s="3">
        <v>22963</v>
      </c>
      <c r="AR390" s="3">
        <v>22655</v>
      </c>
      <c r="AS390" s="3">
        <v>22806</v>
      </c>
      <c r="AT390" s="3">
        <v>22419</v>
      </c>
      <c r="AU390" s="3">
        <v>22244</v>
      </c>
      <c r="AV390" s="3">
        <v>22000</v>
      </c>
      <c r="AW390" s="3">
        <v>21970</v>
      </c>
      <c r="AX390" s="3">
        <v>21930</v>
      </c>
      <c r="AY390" s="3">
        <v>21734</v>
      </c>
      <c r="AZ390" s="3">
        <v>21479</v>
      </c>
      <c r="BA390" s="3">
        <v>21257</v>
      </c>
      <c r="BB390" s="3">
        <v>21117</v>
      </c>
      <c r="BC390" s="3">
        <v>20845</v>
      </c>
      <c r="BD390" s="3">
        <v>20698</v>
      </c>
      <c r="BE390" s="3">
        <v>20662</v>
      </c>
      <c r="BF390" s="3">
        <v>20337</v>
      </c>
      <c r="BG390" s="3">
        <v>20139</v>
      </c>
      <c r="BH390" s="3">
        <v>19931</v>
      </c>
      <c r="BI390" s="3">
        <v>19832</v>
      </c>
      <c r="BJ390" s="3">
        <v>19777</v>
      </c>
      <c r="BK390" s="3">
        <v>19439</v>
      </c>
      <c r="BL390" s="3">
        <v>19423</v>
      </c>
      <c r="BM390" s="3">
        <v>19158</v>
      </c>
      <c r="BN390" s="3">
        <v>19337</v>
      </c>
      <c r="BO390" s="3">
        <v>18856</v>
      </c>
      <c r="BP390" s="3">
        <v>18813</v>
      </c>
      <c r="BQ390" s="3">
        <v>18519</v>
      </c>
      <c r="BR390" s="3">
        <v>18609</v>
      </c>
      <c r="BS390" s="3">
        <v>18404</v>
      </c>
      <c r="BT390" s="3">
        <v>18273</v>
      </c>
      <c r="BU390" s="3">
        <v>17977</v>
      </c>
      <c r="BV390" s="3">
        <v>18062</v>
      </c>
      <c r="BW390" s="3">
        <v>17873</v>
      </c>
      <c r="BX390" s="3">
        <v>17493</v>
      </c>
      <c r="BY390" s="3">
        <v>17446</v>
      </c>
      <c r="BZ390" s="3">
        <v>17311</v>
      </c>
      <c r="CA390" s="3">
        <v>17418</v>
      </c>
      <c r="CB390" s="3">
        <v>17539</v>
      </c>
      <c r="CC390" s="3">
        <v>16936</v>
      </c>
      <c r="CD390" s="3">
        <v>17524</v>
      </c>
      <c r="CE390" s="3">
        <v>17036</v>
      </c>
      <c r="CF390" s="3">
        <v>16813</v>
      </c>
      <c r="CG390" s="3">
        <v>16982</v>
      </c>
      <c r="CH390" s="3">
        <v>16658</v>
      </c>
      <c r="CI390" s="3">
        <v>16956</v>
      </c>
      <c r="CJ390" s="3">
        <v>16612</v>
      </c>
      <c r="CK390" s="3">
        <v>16266</v>
      </c>
      <c r="CL390" s="3">
        <v>16434</v>
      </c>
      <c r="CM390" s="3">
        <v>16279</v>
      </c>
      <c r="CN390" s="3">
        <v>16344</v>
      </c>
      <c r="CO390" s="3">
        <v>16097</v>
      </c>
      <c r="CP390" s="3">
        <v>16102</v>
      </c>
      <c r="CQ390" s="3">
        <v>16195</v>
      </c>
      <c r="CR390" s="3">
        <v>16252</v>
      </c>
      <c r="CS390" s="3">
        <v>16258</v>
      </c>
      <c r="CT390" s="3">
        <v>15835</v>
      </c>
      <c r="CU390" s="3">
        <v>16050</v>
      </c>
      <c r="CV390" s="3">
        <v>15688</v>
      </c>
      <c r="CW390" s="3">
        <v>15923</v>
      </c>
      <c r="CX390" s="3">
        <v>15883</v>
      </c>
      <c r="CY390" s="3">
        <v>15588</v>
      </c>
      <c r="CZ390" s="3">
        <v>15768</v>
      </c>
      <c r="DA390" s="3">
        <v>15634</v>
      </c>
      <c r="DB390" s="3">
        <v>15720</v>
      </c>
      <c r="DC390" s="3">
        <v>15719</v>
      </c>
      <c r="DD390" s="3">
        <v>15496</v>
      </c>
      <c r="DE390" s="3">
        <v>15542</v>
      </c>
      <c r="DF390" s="3">
        <v>15484</v>
      </c>
      <c r="DG390" s="3">
        <v>15555</v>
      </c>
      <c r="DH390" s="3">
        <v>15625</v>
      </c>
      <c r="DI390" s="3">
        <v>15710</v>
      </c>
      <c r="DJ390" s="3">
        <v>15316</v>
      </c>
      <c r="DK390" s="3">
        <v>15113</v>
      </c>
      <c r="DL390" s="3">
        <v>15220</v>
      </c>
      <c r="DM390" s="3">
        <v>15552</v>
      </c>
      <c r="DN390" s="3">
        <v>15275</v>
      </c>
      <c r="DO390" s="3">
        <v>15213</v>
      </c>
      <c r="DP390" s="3">
        <v>15540</v>
      </c>
      <c r="DQ390" s="3">
        <v>16575</v>
      </c>
      <c r="DR390" s="3">
        <v>16530</v>
      </c>
      <c r="DS390" s="3">
        <v>17006</v>
      </c>
      <c r="DT390" s="3">
        <v>15535</v>
      </c>
      <c r="DU390" s="3">
        <v>16308</v>
      </c>
      <c r="DV390" s="3">
        <v>16544</v>
      </c>
      <c r="DW390" s="3">
        <v>16179</v>
      </c>
      <c r="DX390" s="3">
        <v>15326</v>
      </c>
      <c r="DY390" s="3">
        <v>16054</v>
      </c>
      <c r="DZ390" s="3">
        <v>15951</v>
      </c>
      <c r="EA390" s="3">
        <v>16081</v>
      </c>
      <c r="EB390" s="3">
        <v>16303</v>
      </c>
      <c r="EC390" s="3">
        <v>15527</v>
      </c>
      <c r="ED390" s="3">
        <v>15242</v>
      </c>
      <c r="EE390" s="3">
        <v>15766</v>
      </c>
      <c r="EF390" s="3">
        <v>15610</v>
      </c>
      <c r="EG390" s="3">
        <v>15362</v>
      </c>
      <c r="EH390" s="3">
        <v>15219</v>
      </c>
      <c r="EI390" s="3">
        <v>15315</v>
      </c>
      <c r="EJ390" s="3">
        <v>15574</v>
      </c>
      <c r="EK390" s="3">
        <v>14927</v>
      </c>
      <c r="EL390" s="3">
        <v>14896</v>
      </c>
      <c r="EM390" s="3">
        <v>14854</v>
      </c>
      <c r="EN390" s="3">
        <v>15073</v>
      </c>
      <c r="EO390" s="3">
        <v>15137</v>
      </c>
      <c r="EP390" s="3">
        <v>14882</v>
      </c>
      <c r="EQ390" s="3">
        <v>15502</v>
      </c>
      <c r="ER390" s="3">
        <v>14988</v>
      </c>
      <c r="ES390" s="3">
        <v>14923</v>
      </c>
      <c r="ET390" s="3">
        <v>15255</v>
      </c>
      <c r="EU390" s="3">
        <v>15028</v>
      </c>
      <c r="EV390" s="3">
        <v>14757</v>
      </c>
      <c r="EW390" s="3">
        <v>15268</v>
      </c>
      <c r="EX390" s="3">
        <v>15402</v>
      </c>
      <c r="EY390" s="3">
        <v>14660</v>
      </c>
      <c r="EZ390" s="3">
        <v>14704</v>
      </c>
      <c r="FA390" s="3">
        <v>14547</v>
      </c>
      <c r="FB390" s="3">
        <v>14872</v>
      </c>
      <c r="FC390" s="3">
        <v>14899</v>
      </c>
      <c r="FD390" s="3">
        <v>14420</v>
      </c>
      <c r="FE390" s="3">
        <v>15070</v>
      </c>
      <c r="FF390" s="3">
        <v>14572</v>
      </c>
      <c r="FG390" s="3">
        <v>14695</v>
      </c>
      <c r="FH390" s="3">
        <v>14612</v>
      </c>
      <c r="FI390" s="3">
        <v>14380</v>
      </c>
      <c r="FJ390" s="3">
        <v>14825</v>
      </c>
      <c r="FK390" s="3">
        <v>14706</v>
      </c>
      <c r="FL390" s="3">
        <v>14531</v>
      </c>
      <c r="FM390" s="3">
        <v>14233</v>
      </c>
      <c r="FN390" s="3">
        <v>14605</v>
      </c>
      <c r="FO390" s="3">
        <v>14122</v>
      </c>
      <c r="FP390" s="3">
        <v>14373</v>
      </c>
      <c r="FQ390" s="3">
        <v>14004</v>
      </c>
      <c r="FR390" s="3">
        <v>14332</v>
      </c>
      <c r="FS390" s="3">
        <v>14265</v>
      </c>
      <c r="FT390" s="3">
        <v>14359</v>
      </c>
      <c r="FU390" s="3">
        <v>13995</v>
      </c>
      <c r="FV390" s="3">
        <v>14374</v>
      </c>
      <c r="FW390" s="3">
        <v>14095</v>
      </c>
      <c r="FX390" s="3">
        <v>14099</v>
      </c>
      <c r="FY390" s="3">
        <v>13953</v>
      </c>
      <c r="FZ390" s="3">
        <v>13830</v>
      </c>
      <c r="GA390" s="3">
        <v>13874</v>
      </c>
      <c r="GB390" s="3">
        <v>13877</v>
      </c>
      <c r="GC390" s="3">
        <v>14186</v>
      </c>
      <c r="GD390" s="3">
        <v>14232</v>
      </c>
      <c r="GE390" s="3">
        <v>13956</v>
      </c>
      <c r="GF390" s="3">
        <v>14092</v>
      </c>
      <c r="GG390" s="3">
        <v>13798</v>
      </c>
      <c r="GH390" s="3">
        <v>14127</v>
      </c>
      <c r="GI390" s="3">
        <v>13975</v>
      </c>
      <c r="GJ390" s="3">
        <v>14372</v>
      </c>
      <c r="GK390" s="3">
        <v>14000</v>
      </c>
      <c r="GL390" s="3">
        <v>14118</v>
      </c>
      <c r="GM390" s="3">
        <v>13803</v>
      </c>
      <c r="GN390" s="3">
        <v>14385</v>
      </c>
      <c r="GO390" s="3">
        <v>13957</v>
      </c>
      <c r="GP390" s="3">
        <v>13896</v>
      </c>
      <c r="GQ390" s="3">
        <v>13744</v>
      </c>
      <c r="GR390" s="3">
        <v>13663</v>
      </c>
      <c r="GS390" s="3">
        <v>14191</v>
      </c>
      <c r="GT390" s="3">
        <v>14181</v>
      </c>
      <c r="GU390" s="3">
        <v>13943</v>
      </c>
      <c r="GV390" s="3">
        <v>14107</v>
      </c>
      <c r="GW390" s="3">
        <v>13889</v>
      </c>
      <c r="GX390" s="3">
        <v>13696</v>
      </c>
      <c r="GY390" s="3">
        <v>13642</v>
      </c>
      <c r="GZ390" s="3">
        <v>14325</v>
      </c>
      <c r="HA390" s="3">
        <v>14010</v>
      </c>
      <c r="HB390" s="3">
        <v>13961</v>
      </c>
      <c r="HC390" s="3">
        <v>13896</v>
      </c>
      <c r="HD390" s="3">
        <v>13918</v>
      </c>
      <c r="HE390" s="3">
        <v>13657</v>
      </c>
      <c r="HF390" s="3">
        <v>13791</v>
      </c>
      <c r="HG390" s="3">
        <v>13917</v>
      </c>
      <c r="HH390" s="3">
        <v>13946</v>
      </c>
      <c r="HI390" s="3">
        <v>14391</v>
      </c>
      <c r="HJ390" s="3">
        <v>13517</v>
      </c>
      <c r="HK390" s="3">
        <v>14100</v>
      </c>
      <c r="HL390" s="3">
        <v>13882</v>
      </c>
      <c r="HM390" s="3">
        <v>14123</v>
      </c>
      <c r="HN390" s="3">
        <v>13529</v>
      </c>
      <c r="HO390" s="3">
        <v>13717</v>
      </c>
      <c r="HP390" s="3">
        <v>13616</v>
      </c>
      <c r="HQ390" s="3">
        <v>13699</v>
      </c>
      <c r="HR390" s="3">
        <v>13959</v>
      </c>
      <c r="HS390" s="3">
        <v>13956</v>
      </c>
      <c r="HT390" s="3">
        <v>13586</v>
      </c>
      <c r="HU390" s="3">
        <v>13861</v>
      </c>
      <c r="HV390" s="3">
        <v>13528</v>
      </c>
      <c r="HW390" s="3">
        <v>13697</v>
      </c>
      <c r="HX390" s="3">
        <v>13659</v>
      </c>
      <c r="HY390" s="3">
        <v>13581</v>
      </c>
      <c r="HZ390" s="3">
        <v>13490</v>
      </c>
      <c r="IA390" s="3">
        <v>13868</v>
      </c>
      <c r="IB390" s="3">
        <v>13672</v>
      </c>
      <c r="IC390" s="3">
        <v>13716</v>
      </c>
      <c r="ID390" s="3">
        <v>13356</v>
      </c>
      <c r="IE390" s="3">
        <v>13502</v>
      </c>
      <c r="IF390" s="3">
        <v>13504</v>
      </c>
      <c r="IG390" s="3">
        <v>13741</v>
      </c>
      <c r="IH390" s="3">
        <v>13789</v>
      </c>
      <c r="II390" s="3">
        <v>13597</v>
      </c>
      <c r="IJ390" s="3">
        <v>13354</v>
      </c>
      <c r="IK390" s="3">
        <v>13537</v>
      </c>
      <c r="IL390" s="3">
        <v>13658</v>
      </c>
      <c r="IM390" s="3">
        <v>13832</v>
      </c>
      <c r="IN390" s="3">
        <v>13607</v>
      </c>
      <c r="IO390" s="3">
        <v>13482</v>
      </c>
      <c r="IP390" s="3">
        <v>13655</v>
      </c>
      <c r="IQ390" s="3">
        <v>13285</v>
      </c>
      <c r="IR390" s="4">
        <v>13619</v>
      </c>
    </row>
    <row r="391" spans="1:252" x14ac:dyDescent="0.25">
      <c r="A391">
        <v>178</v>
      </c>
      <c r="C391">
        <f t="shared" si="33"/>
        <v>1E-3</v>
      </c>
      <c r="D391" t="str">
        <f t="shared" si="34"/>
        <v>Obex</v>
      </c>
      <c r="E391" t="str">
        <f t="shared" si="34"/>
        <v>BH</v>
      </c>
      <c r="F391">
        <v>1006.3229166666666</v>
      </c>
      <c r="G391">
        <v>50.543466398873313</v>
      </c>
      <c r="H391" t="str">
        <f t="shared" si="35"/>
        <v>Positive</v>
      </c>
      <c r="I391">
        <f t="shared" si="36"/>
        <v>1511.7575806553998</v>
      </c>
      <c r="K391" s="2">
        <v>1037</v>
      </c>
      <c r="L391" s="3">
        <v>1005</v>
      </c>
      <c r="M391" s="3">
        <v>1040</v>
      </c>
      <c r="N391" s="3">
        <v>1076</v>
      </c>
      <c r="O391" s="3">
        <v>1061</v>
      </c>
      <c r="P391" s="3">
        <v>1084</v>
      </c>
      <c r="Q391" s="3">
        <v>1097</v>
      </c>
      <c r="R391" s="3">
        <v>1105</v>
      </c>
      <c r="S391" s="3">
        <v>1098</v>
      </c>
      <c r="T391" s="3">
        <v>1095</v>
      </c>
      <c r="U391" s="3">
        <v>1092</v>
      </c>
      <c r="V391" s="3">
        <v>1087</v>
      </c>
      <c r="W391" s="3">
        <v>1084</v>
      </c>
      <c r="X391" s="3">
        <v>1086</v>
      </c>
      <c r="Y391" s="3">
        <v>1109</v>
      </c>
      <c r="Z391" s="3">
        <v>1107</v>
      </c>
      <c r="AA391" s="3">
        <v>1125</v>
      </c>
      <c r="AB391" s="3">
        <v>1152</v>
      </c>
      <c r="AC391" s="3">
        <v>1300</v>
      </c>
      <c r="AD391" s="3">
        <v>1660</v>
      </c>
      <c r="AE391" s="3">
        <v>2571</v>
      </c>
      <c r="AF391" s="3">
        <v>10380</v>
      </c>
      <c r="AG391" s="3">
        <v>19532</v>
      </c>
      <c r="AH391" s="3">
        <v>23463</v>
      </c>
      <c r="AI391" s="3">
        <v>24603</v>
      </c>
      <c r="AJ391" s="3">
        <v>24588</v>
      </c>
      <c r="AK391" s="3">
        <v>24517</v>
      </c>
      <c r="AL391" s="3">
        <v>24298</v>
      </c>
      <c r="AM391" s="3">
        <v>24415</v>
      </c>
      <c r="AN391" s="3">
        <v>24282</v>
      </c>
      <c r="AO391" s="3">
        <v>24209</v>
      </c>
      <c r="AP391" s="3">
        <v>24184</v>
      </c>
      <c r="AQ391" s="3">
        <v>24040</v>
      </c>
      <c r="AR391" s="3">
        <v>24064</v>
      </c>
      <c r="AS391" s="3">
        <v>24030</v>
      </c>
      <c r="AT391" s="3">
        <v>23882</v>
      </c>
      <c r="AU391" s="3">
        <v>23707</v>
      </c>
      <c r="AV391" s="3">
        <v>23980</v>
      </c>
      <c r="AW391" s="3">
        <v>23746</v>
      </c>
      <c r="AX391" s="3">
        <v>23752</v>
      </c>
      <c r="AY391" s="3">
        <v>23744</v>
      </c>
      <c r="AZ391" s="3">
        <v>23607</v>
      </c>
      <c r="BA391" s="3">
        <v>23107</v>
      </c>
      <c r="BB391" s="3">
        <v>23131</v>
      </c>
      <c r="BC391" s="3">
        <v>23133</v>
      </c>
      <c r="BD391" s="3">
        <v>23034</v>
      </c>
      <c r="BE391" s="3">
        <v>23051</v>
      </c>
      <c r="BF391" s="3">
        <v>22762</v>
      </c>
      <c r="BG391" s="3">
        <v>22541</v>
      </c>
      <c r="BH391" s="3">
        <v>22306</v>
      </c>
      <c r="BI391" s="3">
        <v>22047</v>
      </c>
      <c r="BJ391" s="3">
        <v>22252</v>
      </c>
      <c r="BK391" s="3">
        <v>22058</v>
      </c>
      <c r="BL391" s="3">
        <v>21883</v>
      </c>
      <c r="BM391" s="3">
        <v>21754</v>
      </c>
      <c r="BN391" s="3">
        <v>21351</v>
      </c>
      <c r="BO391" s="3">
        <v>21223</v>
      </c>
      <c r="BP391" s="3">
        <v>20984</v>
      </c>
      <c r="BQ391" s="3">
        <v>21278</v>
      </c>
      <c r="BR391" s="3">
        <v>20902</v>
      </c>
      <c r="BS391" s="3">
        <v>20943</v>
      </c>
      <c r="BT391" s="3">
        <v>20326</v>
      </c>
      <c r="BU391" s="3">
        <v>20404</v>
      </c>
      <c r="BV391" s="3">
        <v>20284</v>
      </c>
      <c r="BW391" s="3">
        <v>20368</v>
      </c>
      <c r="BX391" s="3">
        <v>20104</v>
      </c>
      <c r="BY391" s="3">
        <v>19784</v>
      </c>
      <c r="BZ391" s="3">
        <v>20203</v>
      </c>
      <c r="CA391" s="3">
        <v>20108</v>
      </c>
      <c r="CB391" s="3">
        <v>19998</v>
      </c>
      <c r="CC391" s="3">
        <v>19678</v>
      </c>
      <c r="CD391" s="3">
        <v>19651</v>
      </c>
      <c r="CE391" s="3">
        <v>19617</v>
      </c>
      <c r="CF391" s="3">
        <v>19531</v>
      </c>
      <c r="CG391" s="3">
        <v>19407</v>
      </c>
      <c r="CH391" s="3">
        <v>19123</v>
      </c>
      <c r="CI391" s="3">
        <v>19244</v>
      </c>
      <c r="CJ391" s="3">
        <v>19411</v>
      </c>
      <c r="CK391" s="3">
        <v>19254</v>
      </c>
      <c r="CL391" s="3">
        <v>19127</v>
      </c>
      <c r="CM391" s="3">
        <v>18904</v>
      </c>
      <c r="CN391" s="3">
        <v>19083</v>
      </c>
      <c r="CO391" s="3">
        <v>18882</v>
      </c>
      <c r="CP391" s="3">
        <v>19125</v>
      </c>
      <c r="CQ391" s="3">
        <v>18726</v>
      </c>
      <c r="CR391" s="3">
        <v>18736</v>
      </c>
      <c r="CS391" s="3">
        <v>18768</v>
      </c>
      <c r="CT391" s="3">
        <v>18536</v>
      </c>
      <c r="CU391" s="3">
        <v>18682</v>
      </c>
      <c r="CV391" s="3">
        <v>18487</v>
      </c>
      <c r="CW391" s="3">
        <v>18472</v>
      </c>
      <c r="CX391" s="3">
        <v>18815</v>
      </c>
      <c r="CY391" s="3">
        <v>18796</v>
      </c>
      <c r="CZ391" s="3">
        <v>18761</v>
      </c>
      <c r="DA391" s="3">
        <v>18747</v>
      </c>
      <c r="DB391" s="3">
        <v>18719</v>
      </c>
      <c r="DC391" s="3">
        <v>18857</v>
      </c>
      <c r="DD391" s="3">
        <v>18608</v>
      </c>
      <c r="DE391" s="3">
        <v>18538</v>
      </c>
      <c r="DF391" s="3">
        <v>18908</v>
      </c>
      <c r="DG391" s="3">
        <v>18392</v>
      </c>
      <c r="DH391" s="3">
        <v>18293</v>
      </c>
      <c r="DI391" s="3">
        <v>18602</v>
      </c>
      <c r="DJ391" s="3">
        <v>18435</v>
      </c>
      <c r="DK391" s="3">
        <v>18639</v>
      </c>
      <c r="DL391" s="3">
        <v>18281</v>
      </c>
      <c r="DM391" s="3">
        <v>18312</v>
      </c>
      <c r="DN391" s="3">
        <v>18492</v>
      </c>
      <c r="DO391" s="3">
        <v>18318</v>
      </c>
      <c r="DP391" s="3">
        <v>18274</v>
      </c>
      <c r="DQ391" s="3">
        <v>18317</v>
      </c>
      <c r="DR391" s="3">
        <v>18327</v>
      </c>
      <c r="DS391" s="3">
        <v>18394</v>
      </c>
      <c r="DT391" s="3">
        <v>18468</v>
      </c>
      <c r="DU391" s="3">
        <v>18251</v>
      </c>
      <c r="DV391" s="3">
        <v>18100</v>
      </c>
      <c r="DW391" s="3">
        <v>18535</v>
      </c>
      <c r="DX391" s="3">
        <v>18177</v>
      </c>
      <c r="DY391" s="3">
        <v>18379</v>
      </c>
      <c r="DZ391" s="3">
        <v>18277</v>
      </c>
      <c r="EA391" s="3">
        <v>18172</v>
      </c>
      <c r="EB391" s="3">
        <v>18225</v>
      </c>
      <c r="EC391" s="3">
        <v>18361</v>
      </c>
      <c r="ED391" s="3">
        <v>18517</v>
      </c>
      <c r="EE391" s="3">
        <v>18207</v>
      </c>
      <c r="EF391" s="3">
        <v>18195</v>
      </c>
      <c r="EG391" s="3">
        <v>18194</v>
      </c>
      <c r="EH391" s="3">
        <v>18142</v>
      </c>
      <c r="EI391" s="3">
        <v>18165</v>
      </c>
      <c r="EJ391" s="3">
        <v>17999</v>
      </c>
      <c r="EK391" s="3">
        <v>18162</v>
      </c>
      <c r="EL391" s="3">
        <v>17992</v>
      </c>
      <c r="EM391" s="3">
        <v>18310</v>
      </c>
      <c r="EN391" s="3">
        <v>17696</v>
      </c>
      <c r="EO391" s="3">
        <v>17943</v>
      </c>
      <c r="EP391" s="3">
        <v>17991</v>
      </c>
      <c r="EQ391" s="3">
        <v>17997</v>
      </c>
      <c r="ER391" s="3">
        <v>17965</v>
      </c>
      <c r="ES391" s="3">
        <v>17865</v>
      </c>
      <c r="ET391" s="3">
        <v>17847</v>
      </c>
      <c r="EU391" s="3">
        <v>17976</v>
      </c>
      <c r="EV391" s="3">
        <v>18049</v>
      </c>
      <c r="EW391" s="3">
        <v>17880</v>
      </c>
      <c r="EX391" s="3">
        <v>17660</v>
      </c>
      <c r="EY391" s="3">
        <v>17756</v>
      </c>
      <c r="EZ391" s="3">
        <v>17512</v>
      </c>
      <c r="FA391" s="3">
        <v>17930</v>
      </c>
      <c r="FB391" s="3">
        <v>17786</v>
      </c>
      <c r="FC391" s="3">
        <v>17603</v>
      </c>
      <c r="FD391" s="3">
        <v>17720</v>
      </c>
      <c r="FE391" s="3">
        <v>17684</v>
      </c>
      <c r="FF391" s="3">
        <v>17734</v>
      </c>
      <c r="FG391" s="3">
        <v>17441</v>
      </c>
      <c r="FH391" s="3">
        <v>17573</v>
      </c>
      <c r="FI391" s="3">
        <v>17737</v>
      </c>
      <c r="FJ391" s="3">
        <v>17489</v>
      </c>
      <c r="FK391" s="3">
        <v>17519</v>
      </c>
      <c r="FL391" s="3">
        <v>17679</v>
      </c>
      <c r="FM391" s="3">
        <v>17478</v>
      </c>
      <c r="FN391" s="3">
        <v>17374</v>
      </c>
      <c r="FO391" s="3">
        <v>17430</v>
      </c>
      <c r="FP391" s="3">
        <v>17329</v>
      </c>
      <c r="FQ391" s="3">
        <v>17491</v>
      </c>
      <c r="FR391" s="3">
        <v>17275</v>
      </c>
      <c r="FS391" s="3">
        <v>17310</v>
      </c>
      <c r="FT391" s="3">
        <v>17411</v>
      </c>
      <c r="FU391" s="3">
        <v>17276</v>
      </c>
      <c r="FV391" s="3">
        <v>17514</v>
      </c>
      <c r="FW391" s="3">
        <v>17230</v>
      </c>
      <c r="FX391" s="3">
        <v>17199</v>
      </c>
      <c r="FY391" s="3">
        <v>17059</v>
      </c>
      <c r="FZ391" s="3">
        <v>16963</v>
      </c>
      <c r="GA391" s="3">
        <v>17226</v>
      </c>
      <c r="GB391" s="3">
        <v>17069</v>
      </c>
      <c r="GC391" s="3">
        <v>16972</v>
      </c>
      <c r="GD391" s="3">
        <v>17018</v>
      </c>
      <c r="GE391" s="3">
        <v>17120</v>
      </c>
      <c r="GF391" s="3">
        <v>16940</v>
      </c>
      <c r="GG391" s="3">
        <v>16994</v>
      </c>
      <c r="GH391" s="3">
        <v>16948</v>
      </c>
      <c r="GI391" s="3">
        <v>16928</v>
      </c>
      <c r="GJ391" s="3">
        <v>17048</v>
      </c>
      <c r="GK391" s="3">
        <v>16893</v>
      </c>
      <c r="GL391" s="3">
        <v>16842</v>
      </c>
      <c r="GM391" s="3">
        <v>16920</v>
      </c>
      <c r="GN391" s="3">
        <v>17029</v>
      </c>
      <c r="GO391" s="3">
        <v>16868</v>
      </c>
      <c r="GP391" s="3">
        <v>16895</v>
      </c>
      <c r="GQ391" s="3">
        <v>17019</v>
      </c>
      <c r="GR391" s="3">
        <v>16944</v>
      </c>
      <c r="GS391" s="3">
        <v>16727</v>
      </c>
      <c r="GT391" s="3">
        <v>16517</v>
      </c>
      <c r="GU391" s="3">
        <v>16843</v>
      </c>
      <c r="GV391" s="3">
        <v>16594</v>
      </c>
      <c r="GW391" s="3">
        <v>16806</v>
      </c>
      <c r="GX391" s="3">
        <v>16696</v>
      </c>
      <c r="GY391" s="3">
        <v>16593</v>
      </c>
      <c r="GZ391" s="3">
        <v>16720</v>
      </c>
      <c r="HA391" s="3">
        <v>16497</v>
      </c>
      <c r="HB391" s="3">
        <v>16431</v>
      </c>
      <c r="HC391" s="3">
        <v>16493</v>
      </c>
      <c r="HD391" s="3">
        <v>16624</v>
      </c>
      <c r="HE391" s="3">
        <v>16686</v>
      </c>
      <c r="HF391" s="3">
        <v>16559</v>
      </c>
      <c r="HG391" s="3">
        <v>16651</v>
      </c>
      <c r="HH391" s="3">
        <v>16400</v>
      </c>
      <c r="HI391" s="3">
        <v>16583</v>
      </c>
      <c r="HJ391" s="3">
        <v>16675</v>
      </c>
      <c r="HK391" s="3">
        <v>16374</v>
      </c>
      <c r="HL391" s="3">
        <v>16467</v>
      </c>
      <c r="HM391" s="3">
        <v>16263</v>
      </c>
      <c r="HN391" s="3">
        <v>16540</v>
      </c>
      <c r="HO391" s="3">
        <v>16605</v>
      </c>
      <c r="HP391" s="3">
        <v>16246</v>
      </c>
      <c r="HQ391" s="3">
        <v>16328</v>
      </c>
      <c r="HR391" s="3">
        <v>16439</v>
      </c>
      <c r="HS391" s="3">
        <v>16337</v>
      </c>
      <c r="HT391" s="3">
        <v>16352</v>
      </c>
      <c r="HU391" s="3">
        <v>16256</v>
      </c>
      <c r="HV391" s="3">
        <v>16087</v>
      </c>
      <c r="HW391" s="3">
        <v>16348</v>
      </c>
      <c r="HX391" s="3">
        <v>16203</v>
      </c>
      <c r="HY391" s="3">
        <v>16044</v>
      </c>
      <c r="HZ391" s="3">
        <v>16395</v>
      </c>
      <c r="IA391" s="3">
        <v>16062</v>
      </c>
      <c r="IB391" s="3">
        <v>16159</v>
      </c>
      <c r="IC391" s="3">
        <v>16173</v>
      </c>
      <c r="ID391" s="3">
        <v>16058</v>
      </c>
      <c r="IE391" s="3">
        <v>16187</v>
      </c>
      <c r="IF391" s="3">
        <v>16130</v>
      </c>
      <c r="IG391" s="3">
        <v>16024</v>
      </c>
      <c r="IH391" s="3">
        <v>16052</v>
      </c>
      <c r="II391" s="3">
        <v>15963</v>
      </c>
      <c r="IJ391" s="3">
        <v>16089</v>
      </c>
      <c r="IK391" s="3">
        <v>15972</v>
      </c>
      <c r="IL391" s="3">
        <v>16040</v>
      </c>
      <c r="IM391" s="3">
        <v>15843</v>
      </c>
      <c r="IN391" s="3">
        <v>15864</v>
      </c>
      <c r="IO391" s="3">
        <v>15899</v>
      </c>
      <c r="IP391" s="3">
        <v>16004</v>
      </c>
      <c r="IQ391" s="3">
        <v>15867</v>
      </c>
      <c r="IR391" s="4">
        <v>15841</v>
      </c>
    </row>
    <row r="392" spans="1:252" x14ac:dyDescent="0.25">
      <c r="A392">
        <v>178</v>
      </c>
      <c r="C392">
        <f t="shared" si="33"/>
        <v>1E-3</v>
      </c>
      <c r="D392" t="str">
        <f t="shared" si="34"/>
        <v>Obex</v>
      </c>
      <c r="E392" t="str">
        <f t="shared" si="34"/>
        <v>BH</v>
      </c>
      <c r="F392">
        <v>1006.3229166666666</v>
      </c>
      <c r="G392">
        <v>50.543466398873313</v>
      </c>
      <c r="H392" t="str">
        <f t="shared" si="35"/>
        <v>Negative</v>
      </c>
      <c r="I392">
        <f t="shared" si="36"/>
        <v>1511.7575806553998</v>
      </c>
      <c r="K392" s="2">
        <v>1101</v>
      </c>
      <c r="L392" s="3">
        <v>1066</v>
      </c>
      <c r="M392" s="3">
        <v>1096</v>
      </c>
      <c r="N392" s="3">
        <v>1079</v>
      </c>
      <c r="O392" s="3">
        <v>1067</v>
      </c>
      <c r="P392" s="3">
        <v>1085</v>
      </c>
      <c r="Q392" s="3">
        <v>1111</v>
      </c>
      <c r="R392" s="3">
        <v>1079</v>
      </c>
      <c r="S392" s="3">
        <v>1080</v>
      </c>
      <c r="T392" s="3">
        <v>1065</v>
      </c>
      <c r="U392" s="3">
        <v>1040</v>
      </c>
      <c r="V392" s="3">
        <v>1103</v>
      </c>
      <c r="W392" s="3">
        <v>1077</v>
      </c>
      <c r="X392" s="3">
        <v>1045</v>
      </c>
      <c r="Y392" s="3">
        <v>1053</v>
      </c>
      <c r="Z392" s="3">
        <v>1041</v>
      </c>
      <c r="AA392" s="3">
        <v>1074</v>
      </c>
      <c r="AB392" s="3">
        <v>1026</v>
      </c>
      <c r="AC392" s="3">
        <v>1041</v>
      </c>
      <c r="AD392" s="3">
        <v>1047</v>
      </c>
      <c r="AE392" s="3">
        <v>1023</v>
      </c>
      <c r="AF392" s="3">
        <v>1043</v>
      </c>
      <c r="AG392" s="3">
        <v>1014</v>
      </c>
      <c r="AH392" s="3">
        <v>1163</v>
      </c>
      <c r="AI392" s="3">
        <v>1051</v>
      </c>
      <c r="AJ392" s="3">
        <v>1018</v>
      </c>
      <c r="AK392" s="3">
        <v>1026</v>
      </c>
      <c r="AL392" s="3">
        <v>999</v>
      </c>
      <c r="AM392" s="3">
        <v>1041</v>
      </c>
      <c r="AN392" s="3">
        <v>1019</v>
      </c>
      <c r="AO392" s="3">
        <v>1015</v>
      </c>
      <c r="AP392" s="3">
        <v>1038</v>
      </c>
      <c r="AQ392" s="3">
        <v>1067</v>
      </c>
      <c r="AR392" s="3">
        <v>1008</v>
      </c>
      <c r="AS392" s="3">
        <v>1003</v>
      </c>
      <c r="AT392" s="3">
        <v>1019</v>
      </c>
      <c r="AU392" s="3">
        <v>991</v>
      </c>
      <c r="AV392" s="3">
        <v>1022</v>
      </c>
      <c r="AW392" s="3">
        <v>1040</v>
      </c>
      <c r="AX392" s="3">
        <v>1008</v>
      </c>
      <c r="AY392" s="3">
        <v>1033</v>
      </c>
      <c r="AZ392" s="3">
        <v>1005</v>
      </c>
      <c r="BA392" s="3">
        <v>1003</v>
      </c>
      <c r="BB392" s="3">
        <v>996</v>
      </c>
      <c r="BC392" s="3">
        <v>982</v>
      </c>
      <c r="BD392" s="3">
        <v>1005</v>
      </c>
      <c r="BE392" s="3">
        <v>1044</v>
      </c>
      <c r="BF392" s="3">
        <v>1021</v>
      </c>
      <c r="BG392" s="3">
        <v>1014</v>
      </c>
      <c r="BH392" s="3">
        <v>1000</v>
      </c>
      <c r="BI392" s="3">
        <v>996</v>
      </c>
      <c r="BJ392" s="3">
        <v>1004</v>
      </c>
      <c r="BK392" s="3">
        <v>1019</v>
      </c>
      <c r="BL392" s="3">
        <v>996</v>
      </c>
      <c r="BM392" s="3">
        <v>1002</v>
      </c>
      <c r="BN392" s="3">
        <v>1056</v>
      </c>
      <c r="BO392" s="3">
        <v>996</v>
      </c>
      <c r="BP392" s="3">
        <v>1057</v>
      </c>
      <c r="BQ392" s="3">
        <v>1002</v>
      </c>
      <c r="BR392" s="3">
        <v>1034</v>
      </c>
      <c r="BS392" s="3">
        <v>1017</v>
      </c>
      <c r="BT392" s="3">
        <v>1016</v>
      </c>
      <c r="BU392" s="3">
        <v>978</v>
      </c>
      <c r="BV392" s="3">
        <v>1022</v>
      </c>
      <c r="BW392" s="3">
        <v>1008</v>
      </c>
      <c r="BX392" s="3">
        <v>1016</v>
      </c>
      <c r="BY392" s="3">
        <v>1090</v>
      </c>
      <c r="BZ392" s="3">
        <v>984</v>
      </c>
      <c r="CA392" s="3">
        <v>1014</v>
      </c>
      <c r="CB392" s="3">
        <v>973</v>
      </c>
      <c r="CC392" s="3">
        <v>1087</v>
      </c>
      <c r="CD392" s="3">
        <v>1004</v>
      </c>
      <c r="CE392" s="3">
        <v>1007</v>
      </c>
      <c r="CF392" s="3">
        <v>984</v>
      </c>
      <c r="CG392" s="3">
        <v>992</v>
      </c>
      <c r="CH392" s="3">
        <v>1028</v>
      </c>
      <c r="CI392" s="3">
        <v>984</v>
      </c>
      <c r="CJ392" s="3">
        <v>1044</v>
      </c>
      <c r="CK392" s="3">
        <v>979</v>
      </c>
      <c r="CL392" s="3">
        <v>986</v>
      </c>
      <c r="CM392" s="3">
        <v>966</v>
      </c>
      <c r="CN392" s="3">
        <v>968</v>
      </c>
      <c r="CO392" s="3">
        <v>960</v>
      </c>
      <c r="CP392" s="3">
        <v>977</v>
      </c>
      <c r="CQ392" s="3">
        <v>993</v>
      </c>
      <c r="CR392" s="3">
        <v>961</v>
      </c>
      <c r="CS392" s="3">
        <v>1022</v>
      </c>
      <c r="CT392" s="3">
        <v>957</v>
      </c>
      <c r="CU392" s="3">
        <v>990</v>
      </c>
      <c r="CV392" s="3">
        <v>946</v>
      </c>
      <c r="CW392" s="3">
        <v>998</v>
      </c>
      <c r="CX392" s="3">
        <v>939</v>
      </c>
      <c r="CY392" s="3">
        <v>971</v>
      </c>
      <c r="CZ392" s="3">
        <v>964</v>
      </c>
      <c r="DA392" s="3">
        <v>985</v>
      </c>
      <c r="DB392" s="3">
        <v>965</v>
      </c>
      <c r="DC392" s="3">
        <v>944</v>
      </c>
      <c r="DD392" s="3">
        <v>971</v>
      </c>
      <c r="DE392" s="3">
        <v>962</v>
      </c>
      <c r="DF392" s="3">
        <v>964</v>
      </c>
      <c r="DG392" s="3">
        <v>966</v>
      </c>
      <c r="DH392" s="3">
        <v>983</v>
      </c>
      <c r="DI392" s="3">
        <v>946</v>
      </c>
      <c r="DJ392" s="3">
        <v>965</v>
      </c>
      <c r="DK392" s="3">
        <v>988</v>
      </c>
      <c r="DL392" s="3">
        <v>974</v>
      </c>
      <c r="DM392" s="3">
        <v>962</v>
      </c>
      <c r="DN392" s="3">
        <v>970</v>
      </c>
      <c r="DO392" s="3">
        <v>943</v>
      </c>
      <c r="DP392" s="3">
        <v>960</v>
      </c>
      <c r="DQ392" s="3">
        <v>955</v>
      </c>
      <c r="DR392" s="3">
        <v>978</v>
      </c>
      <c r="DS392" s="3">
        <v>948</v>
      </c>
      <c r="DT392" s="3">
        <v>1010</v>
      </c>
      <c r="DU392" s="3">
        <v>982</v>
      </c>
      <c r="DV392" s="3">
        <v>1006</v>
      </c>
      <c r="DW392" s="3">
        <v>1008</v>
      </c>
      <c r="DX392" s="3">
        <v>994</v>
      </c>
      <c r="DY392" s="3">
        <v>961</v>
      </c>
      <c r="DZ392" s="3">
        <v>974</v>
      </c>
      <c r="EA392" s="3">
        <v>975</v>
      </c>
      <c r="EB392" s="3">
        <v>949</v>
      </c>
      <c r="EC392" s="3">
        <v>982</v>
      </c>
      <c r="ED392" s="3">
        <v>981</v>
      </c>
      <c r="EE392" s="3">
        <v>1000</v>
      </c>
      <c r="EF392" s="3">
        <v>999</v>
      </c>
      <c r="EG392" s="3">
        <v>949</v>
      </c>
      <c r="EH392" s="3">
        <v>1060</v>
      </c>
      <c r="EI392" s="3">
        <v>953</v>
      </c>
      <c r="EJ392" s="3">
        <v>1002</v>
      </c>
      <c r="EK392" s="3">
        <v>983</v>
      </c>
      <c r="EL392" s="3">
        <v>990</v>
      </c>
      <c r="EM392" s="3">
        <v>1020</v>
      </c>
      <c r="EN392" s="3">
        <v>996</v>
      </c>
      <c r="EO392" s="3">
        <v>1005</v>
      </c>
      <c r="EP392" s="3">
        <v>964</v>
      </c>
      <c r="EQ392" s="3">
        <v>971</v>
      </c>
      <c r="ER392" s="3">
        <v>945</v>
      </c>
      <c r="ES392" s="3">
        <v>972</v>
      </c>
      <c r="ET392" s="3">
        <v>1016</v>
      </c>
      <c r="EU392" s="3">
        <v>1003</v>
      </c>
      <c r="EV392" s="3">
        <v>932</v>
      </c>
      <c r="EW392" s="3">
        <v>1028</v>
      </c>
      <c r="EX392" s="3">
        <v>974</v>
      </c>
      <c r="EY392" s="3">
        <v>951</v>
      </c>
      <c r="EZ392" s="3">
        <v>974</v>
      </c>
      <c r="FA392" s="3">
        <v>987</v>
      </c>
      <c r="FB392" s="3">
        <v>970</v>
      </c>
      <c r="FC392" s="3">
        <v>1014</v>
      </c>
      <c r="FD392" s="3">
        <v>978</v>
      </c>
      <c r="FE392" s="3">
        <v>956</v>
      </c>
      <c r="FF392" s="3">
        <v>999</v>
      </c>
      <c r="FG392" s="3">
        <v>964</v>
      </c>
      <c r="FH392" s="3">
        <v>957</v>
      </c>
      <c r="FI392" s="3">
        <v>974</v>
      </c>
      <c r="FJ392" s="3">
        <v>1011</v>
      </c>
      <c r="FK392" s="3">
        <v>1024</v>
      </c>
      <c r="FL392" s="3">
        <v>975</v>
      </c>
      <c r="FM392" s="3">
        <v>965</v>
      </c>
      <c r="FN392" s="3">
        <v>983</v>
      </c>
      <c r="FO392" s="3">
        <v>992</v>
      </c>
      <c r="FP392" s="3">
        <v>963</v>
      </c>
      <c r="FQ392" s="3">
        <v>977</v>
      </c>
      <c r="FR392" s="3">
        <v>975</v>
      </c>
      <c r="FS392" s="3">
        <v>996</v>
      </c>
      <c r="FT392" s="3">
        <v>950</v>
      </c>
      <c r="FU392" s="3">
        <v>978</v>
      </c>
      <c r="FV392" s="3">
        <v>986</v>
      </c>
      <c r="FW392" s="3">
        <v>918</v>
      </c>
      <c r="FX392" s="3">
        <v>926</v>
      </c>
      <c r="FY392" s="3">
        <v>968</v>
      </c>
      <c r="FZ392" s="3">
        <v>905</v>
      </c>
      <c r="GA392" s="3">
        <v>958</v>
      </c>
      <c r="GB392" s="3">
        <v>977</v>
      </c>
      <c r="GC392" s="3">
        <v>945</v>
      </c>
      <c r="GD392" s="3">
        <v>977</v>
      </c>
      <c r="GE392" s="3">
        <v>945</v>
      </c>
      <c r="GF392" s="3">
        <v>1007</v>
      </c>
      <c r="GG392" s="3">
        <v>993</v>
      </c>
      <c r="GH392" s="3">
        <v>916</v>
      </c>
      <c r="GI392" s="3">
        <v>953</v>
      </c>
      <c r="GJ392" s="3">
        <v>931</v>
      </c>
      <c r="GK392" s="3">
        <v>941</v>
      </c>
      <c r="GL392" s="3">
        <v>930</v>
      </c>
      <c r="GM392" s="3">
        <v>963</v>
      </c>
      <c r="GN392" s="3">
        <v>1001</v>
      </c>
      <c r="GO392" s="3">
        <v>992</v>
      </c>
      <c r="GP392" s="3">
        <v>1054</v>
      </c>
      <c r="GQ392" s="3">
        <v>931</v>
      </c>
      <c r="GR392" s="3">
        <v>926</v>
      </c>
      <c r="GS392" s="3">
        <v>1022</v>
      </c>
      <c r="GT392" s="3">
        <v>992</v>
      </c>
      <c r="GU392" s="3">
        <v>1003</v>
      </c>
      <c r="GV392" s="3">
        <v>991</v>
      </c>
      <c r="GW392" s="3">
        <v>991</v>
      </c>
      <c r="GX392" s="3">
        <v>934</v>
      </c>
      <c r="GY392" s="3">
        <v>956</v>
      </c>
      <c r="GZ392" s="3">
        <v>932</v>
      </c>
      <c r="HA392" s="3">
        <v>970</v>
      </c>
      <c r="HB392" s="3">
        <v>978</v>
      </c>
      <c r="HC392" s="3">
        <v>958</v>
      </c>
      <c r="HD392" s="3">
        <v>935</v>
      </c>
      <c r="HE392" s="3">
        <v>965</v>
      </c>
      <c r="HF392" s="3">
        <v>989</v>
      </c>
      <c r="HG392" s="3">
        <v>968</v>
      </c>
      <c r="HH392" s="3">
        <v>932</v>
      </c>
      <c r="HI392" s="3">
        <v>962</v>
      </c>
      <c r="HJ392" s="3">
        <v>1003</v>
      </c>
      <c r="HK392" s="3">
        <v>1066</v>
      </c>
      <c r="HL392" s="3">
        <v>980</v>
      </c>
      <c r="HM392" s="3">
        <v>921</v>
      </c>
      <c r="HN392" s="3">
        <v>1006</v>
      </c>
      <c r="HO392" s="3">
        <v>920</v>
      </c>
      <c r="HP392" s="3">
        <v>934</v>
      </c>
      <c r="HQ392" s="3">
        <v>926</v>
      </c>
      <c r="HR392" s="3">
        <v>985</v>
      </c>
      <c r="HS392" s="3">
        <v>956</v>
      </c>
      <c r="HT392" s="3">
        <v>983</v>
      </c>
      <c r="HU392" s="3">
        <v>955</v>
      </c>
      <c r="HV392" s="3">
        <v>1044</v>
      </c>
      <c r="HW392" s="3">
        <v>944</v>
      </c>
      <c r="HX392" s="3">
        <v>953</v>
      </c>
      <c r="HY392" s="3">
        <v>945</v>
      </c>
      <c r="HZ392" s="3">
        <v>911</v>
      </c>
      <c r="IA392" s="3">
        <v>975</v>
      </c>
      <c r="IB392" s="3">
        <v>910</v>
      </c>
      <c r="IC392" s="3">
        <v>951</v>
      </c>
      <c r="ID392" s="3">
        <v>966</v>
      </c>
      <c r="IE392" s="3">
        <v>967</v>
      </c>
      <c r="IF392" s="3">
        <v>955</v>
      </c>
      <c r="IG392" s="3">
        <v>956</v>
      </c>
      <c r="IH392" s="3">
        <v>991</v>
      </c>
      <c r="II392" s="3">
        <v>1003</v>
      </c>
      <c r="IJ392" s="3">
        <v>941</v>
      </c>
      <c r="IK392" s="3">
        <v>923</v>
      </c>
      <c r="IL392" s="3">
        <v>1073</v>
      </c>
      <c r="IM392" s="3">
        <v>949</v>
      </c>
      <c r="IN392" s="3">
        <v>970</v>
      </c>
      <c r="IO392" s="3">
        <v>1017</v>
      </c>
      <c r="IP392" s="3">
        <v>934</v>
      </c>
      <c r="IQ392" s="3">
        <v>883</v>
      </c>
      <c r="IR392" s="4">
        <v>959</v>
      </c>
    </row>
    <row r="393" spans="1:252" x14ac:dyDescent="0.25">
      <c r="A393">
        <v>178</v>
      </c>
      <c r="C393">
        <f t="shared" si="33"/>
        <v>1E-3</v>
      </c>
      <c r="D393" t="str">
        <f t="shared" si="34"/>
        <v>Obex</v>
      </c>
      <c r="E393" t="str">
        <f t="shared" si="34"/>
        <v>BH</v>
      </c>
      <c r="F393">
        <v>1006.3229166666666</v>
      </c>
      <c r="G393">
        <v>50.543466398873313</v>
      </c>
      <c r="H393" t="str">
        <f t="shared" si="35"/>
        <v>Negative</v>
      </c>
      <c r="I393">
        <f t="shared" si="36"/>
        <v>1511.7575806553998</v>
      </c>
      <c r="K393" s="2">
        <v>1117</v>
      </c>
      <c r="L393" s="3">
        <v>1120</v>
      </c>
      <c r="M393" s="3">
        <v>1164</v>
      </c>
      <c r="N393" s="3">
        <v>1164</v>
      </c>
      <c r="O393" s="3">
        <v>1197</v>
      </c>
      <c r="P393" s="3">
        <v>1185</v>
      </c>
      <c r="Q393" s="3">
        <v>1196</v>
      </c>
      <c r="R393" s="3">
        <v>1217</v>
      </c>
      <c r="S393" s="3">
        <v>1218</v>
      </c>
      <c r="T393" s="3">
        <v>1201</v>
      </c>
      <c r="U393" s="3">
        <v>1192</v>
      </c>
      <c r="V393" s="3">
        <v>1200</v>
      </c>
      <c r="W393" s="3">
        <v>1209</v>
      </c>
      <c r="X393" s="3">
        <v>1202</v>
      </c>
      <c r="Y393" s="3">
        <v>1226</v>
      </c>
      <c r="Z393" s="3">
        <v>1190</v>
      </c>
      <c r="AA393" s="3">
        <v>1208</v>
      </c>
      <c r="AB393" s="3">
        <v>1197</v>
      </c>
      <c r="AC393" s="3">
        <v>1195</v>
      </c>
      <c r="AD393" s="3">
        <v>1194</v>
      </c>
      <c r="AE393" s="3">
        <v>1171</v>
      </c>
      <c r="AF393" s="3">
        <v>1181</v>
      </c>
      <c r="AG393" s="3">
        <v>1186</v>
      </c>
      <c r="AH393" s="3">
        <v>1178</v>
      </c>
      <c r="AI393" s="3">
        <v>1167</v>
      </c>
      <c r="AJ393" s="3">
        <v>1182</v>
      </c>
      <c r="AK393" s="3">
        <v>1180</v>
      </c>
      <c r="AL393" s="3">
        <v>1177</v>
      </c>
      <c r="AM393" s="3">
        <v>1184</v>
      </c>
      <c r="AN393" s="3">
        <v>1156</v>
      </c>
      <c r="AO393" s="3">
        <v>1156</v>
      </c>
      <c r="AP393" s="3">
        <v>1144</v>
      </c>
      <c r="AQ393" s="3">
        <v>1163</v>
      </c>
      <c r="AR393" s="3">
        <v>1142</v>
      </c>
      <c r="AS393" s="3">
        <v>1140</v>
      </c>
      <c r="AT393" s="3">
        <v>1130</v>
      </c>
      <c r="AU393" s="3">
        <v>1130</v>
      </c>
      <c r="AV393" s="3">
        <v>1136</v>
      </c>
      <c r="AW393" s="3">
        <v>1126</v>
      </c>
      <c r="AX393" s="3">
        <v>1138</v>
      </c>
      <c r="AY393" s="3">
        <v>1142</v>
      </c>
      <c r="AZ393" s="3">
        <v>1137</v>
      </c>
      <c r="BA393" s="3">
        <v>1123</v>
      </c>
      <c r="BB393" s="3">
        <v>1122</v>
      </c>
      <c r="BC393" s="3">
        <v>1116</v>
      </c>
      <c r="BD393" s="3">
        <v>1138</v>
      </c>
      <c r="BE393" s="3">
        <v>1124</v>
      </c>
      <c r="BF393" s="3">
        <v>1113</v>
      </c>
      <c r="BG393" s="3">
        <v>1108</v>
      </c>
      <c r="BH393" s="3">
        <v>1101</v>
      </c>
      <c r="BI393" s="3">
        <v>1102</v>
      </c>
      <c r="BJ393" s="3">
        <v>1090</v>
      </c>
      <c r="BK393" s="3">
        <v>1112</v>
      </c>
      <c r="BL393" s="3">
        <v>1111</v>
      </c>
      <c r="BM393" s="3">
        <v>1103</v>
      </c>
      <c r="BN393" s="3">
        <v>1085</v>
      </c>
      <c r="BO393" s="3">
        <v>1100</v>
      </c>
      <c r="BP393" s="3">
        <v>1095</v>
      </c>
      <c r="BQ393" s="3">
        <v>1090</v>
      </c>
      <c r="BR393" s="3">
        <v>1113</v>
      </c>
      <c r="BS393" s="3">
        <v>1103</v>
      </c>
      <c r="BT393" s="3">
        <v>1090</v>
      </c>
      <c r="BU393" s="3">
        <v>1085</v>
      </c>
      <c r="BV393" s="3">
        <v>1086</v>
      </c>
      <c r="BW393" s="3">
        <v>1072</v>
      </c>
      <c r="BX393" s="3">
        <v>1090</v>
      </c>
      <c r="BY393" s="3">
        <v>1084</v>
      </c>
      <c r="BZ393" s="3">
        <v>1083</v>
      </c>
      <c r="CA393" s="3">
        <v>1092</v>
      </c>
      <c r="CB393" s="3">
        <v>1097</v>
      </c>
      <c r="CC393" s="3">
        <v>1072</v>
      </c>
      <c r="CD393" s="3">
        <v>1086</v>
      </c>
      <c r="CE393" s="3">
        <v>1087</v>
      </c>
      <c r="CF393" s="3">
        <v>1086</v>
      </c>
      <c r="CG393" s="3">
        <v>1062</v>
      </c>
      <c r="CH393" s="3">
        <v>1087</v>
      </c>
      <c r="CI393" s="3">
        <v>1072</v>
      </c>
      <c r="CJ393" s="3">
        <v>1074</v>
      </c>
      <c r="CK393" s="3">
        <v>1056</v>
      </c>
      <c r="CL393" s="3">
        <v>1065</v>
      </c>
      <c r="CM393" s="3">
        <v>1055</v>
      </c>
      <c r="CN393" s="3">
        <v>1054</v>
      </c>
      <c r="CO393" s="3">
        <v>1061</v>
      </c>
      <c r="CP393" s="3">
        <v>1068</v>
      </c>
      <c r="CQ393" s="3">
        <v>1053</v>
      </c>
      <c r="CR393" s="3">
        <v>1065</v>
      </c>
      <c r="CS393" s="3">
        <v>1059</v>
      </c>
      <c r="CT393" s="3">
        <v>1037</v>
      </c>
      <c r="CU393" s="3">
        <v>1040</v>
      </c>
      <c r="CV393" s="3">
        <v>1053</v>
      </c>
      <c r="CW393" s="3">
        <v>1041</v>
      </c>
      <c r="CX393" s="3">
        <v>1038</v>
      </c>
      <c r="CY393" s="3">
        <v>1054</v>
      </c>
      <c r="CZ393" s="3">
        <v>1042</v>
      </c>
      <c r="DA393" s="3">
        <v>1031</v>
      </c>
      <c r="DB393" s="3">
        <v>1041</v>
      </c>
      <c r="DC393" s="3">
        <v>1067</v>
      </c>
      <c r="DD393" s="3">
        <v>1047</v>
      </c>
      <c r="DE393" s="3">
        <v>1040</v>
      </c>
      <c r="DF393" s="3">
        <v>1033</v>
      </c>
      <c r="DG393" s="3">
        <v>1031</v>
      </c>
      <c r="DH393" s="3">
        <v>1045</v>
      </c>
      <c r="DI393" s="3">
        <v>1031</v>
      </c>
      <c r="DJ393" s="3">
        <v>1033</v>
      </c>
      <c r="DK393" s="3">
        <v>1037</v>
      </c>
      <c r="DL393" s="3">
        <v>1036</v>
      </c>
      <c r="DM393" s="3">
        <v>1028</v>
      </c>
      <c r="DN393" s="3">
        <v>1033</v>
      </c>
      <c r="DO393" s="3">
        <v>1034</v>
      </c>
      <c r="DP393" s="3">
        <v>1039</v>
      </c>
      <c r="DQ393" s="3">
        <v>1057</v>
      </c>
      <c r="DR393" s="3">
        <v>1034</v>
      </c>
      <c r="DS393" s="3">
        <v>1033</v>
      </c>
      <c r="DT393" s="3">
        <v>1035</v>
      </c>
      <c r="DU393" s="3">
        <v>1040</v>
      </c>
      <c r="DV393" s="3">
        <v>1040</v>
      </c>
      <c r="DW393" s="3">
        <v>1061</v>
      </c>
      <c r="DX393" s="3">
        <v>1042</v>
      </c>
      <c r="DY393" s="3">
        <v>1059</v>
      </c>
      <c r="DZ393" s="3">
        <v>1050</v>
      </c>
      <c r="EA393" s="3">
        <v>1058</v>
      </c>
      <c r="EB393" s="3">
        <v>1067</v>
      </c>
      <c r="EC393" s="3">
        <v>1039</v>
      </c>
      <c r="ED393" s="3">
        <v>1051</v>
      </c>
      <c r="EE393" s="3">
        <v>1032</v>
      </c>
      <c r="EF393" s="3">
        <v>1059</v>
      </c>
      <c r="EG393" s="3">
        <v>1029</v>
      </c>
      <c r="EH393" s="3">
        <v>1048</v>
      </c>
      <c r="EI393" s="3">
        <v>1016</v>
      </c>
      <c r="EJ393" s="3">
        <v>1029</v>
      </c>
      <c r="EK393" s="3">
        <v>1039</v>
      </c>
      <c r="EL393" s="3">
        <v>1044</v>
      </c>
      <c r="EM393" s="3">
        <v>1047</v>
      </c>
      <c r="EN393" s="3">
        <v>1040</v>
      </c>
      <c r="EO393" s="3">
        <v>1037</v>
      </c>
      <c r="EP393" s="3">
        <v>1048</v>
      </c>
      <c r="EQ393" s="3">
        <v>1045</v>
      </c>
      <c r="ER393" s="3">
        <v>1046</v>
      </c>
      <c r="ES393" s="3">
        <v>1051</v>
      </c>
      <c r="ET393" s="3">
        <v>1043</v>
      </c>
      <c r="EU393" s="3">
        <v>1048</v>
      </c>
      <c r="EV393" s="3">
        <v>1041</v>
      </c>
      <c r="EW393" s="3">
        <v>1029</v>
      </c>
      <c r="EX393" s="3">
        <v>1044</v>
      </c>
      <c r="EY393" s="3">
        <v>1022</v>
      </c>
      <c r="EZ393" s="3">
        <v>1023</v>
      </c>
      <c r="FA393" s="3">
        <v>1020</v>
      </c>
      <c r="FB393" s="3">
        <v>1040</v>
      </c>
      <c r="FC393" s="3">
        <v>1027</v>
      </c>
      <c r="FD393" s="3">
        <v>1025</v>
      </c>
      <c r="FE393" s="3">
        <v>1033</v>
      </c>
      <c r="FF393" s="3">
        <v>1034</v>
      </c>
      <c r="FG393" s="3">
        <v>1037</v>
      </c>
      <c r="FH393" s="3">
        <v>1031</v>
      </c>
      <c r="FI393" s="3">
        <v>1026</v>
      </c>
      <c r="FJ393" s="3">
        <v>1015</v>
      </c>
      <c r="FK393" s="3">
        <v>1032</v>
      </c>
      <c r="FL393" s="3">
        <v>1009</v>
      </c>
      <c r="FM393" s="3">
        <v>1040</v>
      </c>
      <c r="FN393" s="3">
        <v>1036</v>
      </c>
      <c r="FO393" s="3">
        <v>1018</v>
      </c>
      <c r="FP393" s="3">
        <v>1037</v>
      </c>
      <c r="FQ393" s="3">
        <v>1035</v>
      </c>
      <c r="FR393" s="3">
        <v>1032</v>
      </c>
      <c r="FS393" s="3">
        <v>1030</v>
      </c>
      <c r="FT393" s="3">
        <v>1040</v>
      </c>
      <c r="FU393" s="3">
        <v>1038</v>
      </c>
      <c r="FV393" s="3">
        <v>1023</v>
      </c>
      <c r="FW393" s="3">
        <v>1038</v>
      </c>
      <c r="FX393" s="3">
        <v>1020</v>
      </c>
      <c r="FY393" s="3">
        <v>1035</v>
      </c>
      <c r="FZ393" s="3">
        <v>1039</v>
      </c>
      <c r="GA393" s="3">
        <v>1029</v>
      </c>
      <c r="GB393" s="3">
        <v>1017</v>
      </c>
      <c r="GC393" s="3">
        <v>1044</v>
      </c>
      <c r="GD393" s="3">
        <v>1289</v>
      </c>
      <c r="GE393" s="3">
        <v>2557</v>
      </c>
      <c r="GF393" s="3">
        <v>4850</v>
      </c>
      <c r="GG393" s="3">
        <v>7509</v>
      </c>
      <c r="GH393" s="3">
        <v>11149</v>
      </c>
      <c r="GI393" s="3">
        <v>14627</v>
      </c>
      <c r="GJ393" s="3">
        <v>17230</v>
      </c>
      <c r="GK393" s="3">
        <v>18923</v>
      </c>
      <c r="GL393" s="3">
        <v>19974</v>
      </c>
      <c r="GM393" s="3">
        <v>20358</v>
      </c>
      <c r="GN393" s="3">
        <v>20442</v>
      </c>
      <c r="GO393" s="3">
        <v>20390</v>
      </c>
      <c r="GP393" s="3">
        <v>20432</v>
      </c>
      <c r="GQ393" s="3">
        <v>20538</v>
      </c>
      <c r="GR393" s="3">
        <v>20311</v>
      </c>
      <c r="GS393" s="3">
        <v>20295</v>
      </c>
      <c r="GT393" s="3">
        <v>20370</v>
      </c>
      <c r="GU393" s="3">
        <v>20300</v>
      </c>
      <c r="GV393" s="3">
        <v>20793</v>
      </c>
      <c r="GW393" s="3">
        <v>20192</v>
      </c>
      <c r="GX393" s="3">
        <v>20624</v>
      </c>
      <c r="GY393" s="3">
        <v>20335</v>
      </c>
      <c r="GZ393" s="3">
        <v>20244</v>
      </c>
      <c r="HA393" s="3">
        <v>20585</v>
      </c>
      <c r="HB393" s="3">
        <v>20598</v>
      </c>
      <c r="HC393" s="3">
        <v>20329</v>
      </c>
      <c r="HD393" s="3">
        <v>20098</v>
      </c>
      <c r="HE393" s="3">
        <v>20565</v>
      </c>
      <c r="HF393" s="3">
        <v>20172</v>
      </c>
      <c r="HG393" s="3">
        <v>20213</v>
      </c>
      <c r="HH393" s="3">
        <v>20306</v>
      </c>
      <c r="HI393" s="3">
        <v>20381</v>
      </c>
      <c r="HJ393" s="3">
        <v>20589</v>
      </c>
      <c r="HK393" s="3">
        <v>20723</v>
      </c>
      <c r="HL393" s="3">
        <v>20674</v>
      </c>
      <c r="HM393" s="3">
        <v>20226</v>
      </c>
      <c r="HN393" s="3">
        <v>20695</v>
      </c>
      <c r="HO393" s="3">
        <v>20252</v>
      </c>
      <c r="HP393" s="3">
        <v>20263</v>
      </c>
      <c r="HQ393" s="3">
        <v>20307</v>
      </c>
      <c r="HR393" s="3">
        <v>20218</v>
      </c>
      <c r="HS393" s="3">
        <v>20377</v>
      </c>
      <c r="HT393" s="3">
        <v>20762</v>
      </c>
      <c r="HU393" s="3">
        <v>20726</v>
      </c>
      <c r="HV393" s="3">
        <v>20694</v>
      </c>
      <c r="HW393" s="3">
        <v>20792</v>
      </c>
      <c r="HX393" s="3">
        <v>20477</v>
      </c>
      <c r="HY393" s="3">
        <v>20863</v>
      </c>
      <c r="HZ393" s="3">
        <v>20746</v>
      </c>
      <c r="IA393" s="3">
        <v>20412</v>
      </c>
      <c r="IB393" s="3">
        <v>20711</v>
      </c>
      <c r="IC393" s="3">
        <v>20962</v>
      </c>
      <c r="ID393" s="3">
        <v>20962</v>
      </c>
      <c r="IE393" s="3">
        <v>20672</v>
      </c>
      <c r="IF393" s="3">
        <v>20791</v>
      </c>
      <c r="IG393" s="3">
        <v>20704</v>
      </c>
      <c r="IH393" s="3">
        <v>20534</v>
      </c>
      <c r="II393" s="3">
        <v>20860</v>
      </c>
      <c r="IJ393" s="3">
        <v>20664</v>
      </c>
      <c r="IK393" s="3">
        <v>21115</v>
      </c>
      <c r="IL393" s="3">
        <v>20689</v>
      </c>
      <c r="IM393" s="3">
        <v>20811</v>
      </c>
      <c r="IN393" s="3">
        <v>20585</v>
      </c>
      <c r="IO393" s="3">
        <v>20901</v>
      </c>
      <c r="IP393" s="3">
        <v>21220</v>
      </c>
      <c r="IQ393" s="3">
        <v>20955</v>
      </c>
      <c r="IR393" s="4">
        <v>21266</v>
      </c>
    </row>
    <row r="394" spans="1:252" x14ac:dyDescent="0.25">
      <c r="A394">
        <v>178</v>
      </c>
      <c r="C394">
        <f t="shared" si="33"/>
        <v>1E-3</v>
      </c>
      <c r="D394" t="str">
        <f t="shared" si="34"/>
        <v>Obex</v>
      </c>
      <c r="E394" t="str">
        <f t="shared" si="34"/>
        <v>BH</v>
      </c>
      <c r="F394">
        <v>1006.3229166666666</v>
      </c>
      <c r="G394">
        <v>50.543466398873313</v>
      </c>
      <c r="H394" t="str">
        <f t="shared" si="35"/>
        <v>Negative</v>
      </c>
      <c r="I394">
        <f t="shared" si="36"/>
        <v>1511.7575806553998</v>
      </c>
      <c r="K394" s="2">
        <v>1089</v>
      </c>
      <c r="L394" s="3">
        <v>1091</v>
      </c>
      <c r="M394" s="3">
        <v>1144</v>
      </c>
      <c r="N394" s="3">
        <v>1134</v>
      </c>
      <c r="O394" s="3">
        <v>1152</v>
      </c>
      <c r="P394" s="3">
        <v>1174</v>
      </c>
      <c r="Q394" s="3">
        <v>1178</v>
      </c>
      <c r="R394" s="3">
        <v>1200</v>
      </c>
      <c r="S394" s="3">
        <v>1193</v>
      </c>
      <c r="T394" s="3">
        <v>1194</v>
      </c>
      <c r="U394" s="3">
        <v>1186</v>
      </c>
      <c r="V394" s="3">
        <v>1181</v>
      </c>
      <c r="W394" s="3">
        <v>1174</v>
      </c>
      <c r="X394" s="3">
        <v>1190</v>
      </c>
      <c r="Y394" s="3">
        <v>1160</v>
      </c>
      <c r="Z394" s="3">
        <v>1179</v>
      </c>
      <c r="AA394" s="3">
        <v>1170</v>
      </c>
      <c r="AB394" s="3">
        <v>1170</v>
      </c>
      <c r="AC394" s="3">
        <v>1162</v>
      </c>
      <c r="AD394" s="3">
        <v>1170</v>
      </c>
      <c r="AE394" s="3">
        <v>1170</v>
      </c>
      <c r="AF394" s="3">
        <v>1171</v>
      </c>
      <c r="AG394" s="3">
        <v>1177</v>
      </c>
      <c r="AH394" s="3">
        <v>1186</v>
      </c>
      <c r="AI394" s="3">
        <v>1143</v>
      </c>
      <c r="AJ394" s="3">
        <v>1153</v>
      </c>
      <c r="AK394" s="3">
        <v>1173</v>
      </c>
      <c r="AL394" s="3">
        <v>1155</v>
      </c>
      <c r="AM394" s="3">
        <v>1152</v>
      </c>
      <c r="AN394" s="3">
        <v>1149</v>
      </c>
      <c r="AO394" s="3">
        <v>1131</v>
      </c>
      <c r="AP394" s="3">
        <v>1149</v>
      </c>
      <c r="AQ394" s="3">
        <v>1141</v>
      </c>
      <c r="AR394" s="3">
        <v>1128</v>
      </c>
      <c r="AS394" s="3">
        <v>1137</v>
      </c>
      <c r="AT394" s="3">
        <v>1135</v>
      </c>
      <c r="AU394" s="3">
        <v>1113</v>
      </c>
      <c r="AV394" s="3">
        <v>1102</v>
      </c>
      <c r="AW394" s="3">
        <v>1116</v>
      </c>
      <c r="AX394" s="3">
        <v>1110</v>
      </c>
      <c r="AY394" s="3">
        <v>1103</v>
      </c>
      <c r="AZ394" s="3">
        <v>1105</v>
      </c>
      <c r="BA394" s="3">
        <v>1117</v>
      </c>
      <c r="BB394" s="3">
        <v>1107</v>
      </c>
      <c r="BC394" s="3">
        <v>1092</v>
      </c>
      <c r="BD394" s="3">
        <v>1107</v>
      </c>
      <c r="BE394" s="3">
        <v>1105</v>
      </c>
      <c r="BF394" s="3">
        <v>1096</v>
      </c>
      <c r="BG394" s="3">
        <v>1084</v>
      </c>
      <c r="BH394" s="3">
        <v>1089</v>
      </c>
      <c r="BI394" s="3">
        <v>1095</v>
      </c>
      <c r="BJ394" s="3">
        <v>1088</v>
      </c>
      <c r="BK394" s="3">
        <v>1093</v>
      </c>
      <c r="BL394" s="3">
        <v>1081</v>
      </c>
      <c r="BM394" s="3">
        <v>1081</v>
      </c>
      <c r="BN394" s="3">
        <v>1089</v>
      </c>
      <c r="BO394" s="3">
        <v>1083</v>
      </c>
      <c r="BP394" s="3">
        <v>1087</v>
      </c>
      <c r="BQ394" s="3">
        <v>1080</v>
      </c>
      <c r="BR394" s="3">
        <v>1086</v>
      </c>
      <c r="BS394" s="3">
        <v>1072</v>
      </c>
      <c r="BT394" s="3">
        <v>1085</v>
      </c>
      <c r="BU394" s="3">
        <v>1080</v>
      </c>
      <c r="BV394" s="3">
        <v>1065</v>
      </c>
      <c r="BW394" s="3">
        <v>1078</v>
      </c>
      <c r="BX394" s="3">
        <v>1092</v>
      </c>
      <c r="BY394" s="3">
        <v>1062</v>
      </c>
      <c r="BZ394" s="3">
        <v>1079</v>
      </c>
      <c r="CA394" s="3">
        <v>1070</v>
      </c>
      <c r="CB394" s="3">
        <v>1065</v>
      </c>
      <c r="CC394" s="3">
        <v>1076</v>
      </c>
      <c r="CD394" s="3">
        <v>1060</v>
      </c>
      <c r="CE394" s="3">
        <v>1070</v>
      </c>
      <c r="CF394" s="3">
        <v>1065</v>
      </c>
      <c r="CG394" s="3">
        <v>1063</v>
      </c>
      <c r="CH394" s="3">
        <v>1050</v>
      </c>
      <c r="CI394" s="3">
        <v>1050</v>
      </c>
      <c r="CJ394" s="3">
        <v>1041</v>
      </c>
      <c r="CK394" s="3">
        <v>1050</v>
      </c>
      <c r="CL394" s="3">
        <v>1060</v>
      </c>
      <c r="CM394" s="3">
        <v>1049</v>
      </c>
      <c r="CN394" s="3">
        <v>1053</v>
      </c>
      <c r="CO394" s="3">
        <v>1043</v>
      </c>
      <c r="CP394" s="3">
        <v>1044</v>
      </c>
      <c r="CQ394" s="3">
        <v>1049</v>
      </c>
      <c r="CR394" s="3">
        <v>1037</v>
      </c>
      <c r="CS394" s="3">
        <v>1019</v>
      </c>
      <c r="CT394" s="3">
        <v>1028</v>
      </c>
      <c r="CU394" s="3">
        <v>1050</v>
      </c>
      <c r="CV394" s="3">
        <v>1024</v>
      </c>
      <c r="CW394" s="3">
        <v>1029</v>
      </c>
      <c r="CX394" s="3">
        <v>1035</v>
      </c>
      <c r="CY394" s="3">
        <v>1028</v>
      </c>
      <c r="CZ394" s="3">
        <v>1029</v>
      </c>
      <c r="DA394" s="3">
        <v>1019</v>
      </c>
      <c r="DB394" s="3">
        <v>1029</v>
      </c>
      <c r="DC394" s="3">
        <v>1013</v>
      </c>
      <c r="DD394" s="3">
        <v>1023</v>
      </c>
      <c r="DE394" s="3">
        <v>1027</v>
      </c>
      <c r="DF394" s="3">
        <v>1014</v>
      </c>
      <c r="DG394" s="3">
        <v>1012</v>
      </c>
      <c r="DH394" s="3">
        <v>1016</v>
      </c>
      <c r="DI394" s="3">
        <v>1016</v>
      </c>
      <c r="DJ394" s="3">
        <v>1013</v>
      </c>
      <c r="DK394" s="3">
        <v>999</v>
      </c>
      <c r="DL394" s="3">
        <v>1006</v>
      </c>
      <c r="DM394" s="3">
        <v>1008</v>
      </c>
      <c r="DN394" s="3">
        <v>1020</v>
      </c>
      <c r="DO394" s="3">
        <v>1008</v>
      </c>
      <c r="DP394" s="3">
        <v>1016</v>
      </c>
      <c r="DQ394" s="3">
        <v>1020</v>
      </c>
      <c r="DR394" s="3">
        <v>998</v>
      </c>
      <c r="DS394" s="3">
        <v>1024</v>
      </c>
      <c r="DT394" s="3">
        <v>1012</v>
      </c>
      <c r="DU394" s="3">
        <v>1027</v>
      </c>
      <c r="DV394" s="3">
        <v>1019</v>
      </c>
      <c r="DW394" s="3">
        <v>997</v>
      </c>
      <c r="DX394" s="3">
        <v>1023</v>
      </c>
      <c r="DY394" s="3">
        <v>1045</v>
      </c>
      <c r="DZ394" s="3">
        <v>1042</v>
      </c>
      <c r="EA394" s="3">
        <v>1028</v>
      </c>
      <c r="EB394" s="3">
        <v>1017</v>
      </c>
      <c r="EC394" s="3">
        <v>1016</v>
      </c>
      <c r="ED394" s="3">
        <v>1025</v>
      </c>
      <c r="EE394" s="3">
        <v>1016</v>
      </c>
      <c r="EF394" s="3">
        <v>1021</v>
      </c>
      <c r="EG394" s="3">
        <v>1021</v>
      </c>
      <c r="EH394" s="3">
        <v>1024</v>
      </c>
      <c r="EI394" s="3">
        <v>1019</v>
      </c>
      <c r="EJ394" s="3">
        <v>1019</v>
      </c>
      <c r="EK394" s="3">
        <v>1018</v>
      </c>
      <c r="EL394" s="3">
        <v>1018</v>
      </c>
      <c r="EM394" s="3">
        <v>1011</v>
      </c>
      <c r="EN394" s="3">
        <v>1020</v>
      </c>
      <c r="EO394" s="3">
        <v>1022</v>
      </c>
      <c r="EP394" s="3">
        <v>1006</v>
      </c>
      <c r="EQ394" s="3">
        <v>1011</v>
      </c>
      <c r="ER394" s="3">
        <v>1009</v>
      </c>
      <c r="ES394" s="3">
        <v>1020</v>
      </c>
      <c r="ET394" s="3">
        <v>1024</v>
      </c>
      <c r="EU394" s="3">
        <v>1010</v>
      </c>
      <c r="EV394" s="3">
        <v>1023</v>
      </c>
      <c r="EW394" s="3">
        <v>1000</v>
      </c>
      <c r="EX394" s="3">
        <v>1014</v>
      </c>
      <c r="EY394" s="3">
        <v>1002</v>
      </c>
      <c r="EZ394" s="3">
        <v>995</v>
      </c>
      <c r="FA394" s="3">
        <v>1007</v>
      </c>
      <c r="FB394" s="3">
        <v>1020</v>
      </c>
      <c r="FC394" s="3">
        <v>1023</v>
      </c>
      <c r="FD394" s="3">
        <v>1038</v>
      </c>
      <c r="FE394" s="3">
        <v>1102</v>
      </c>
      <c r="FF394" s="3">
        <v>1884</v>
      </c>
      <c r="FG394" s="3">
        <v>3815</v>
      </c>
      <c r="FH394" s="3">
        <v>6536</v>
      </c>
      <c r="FI394" s="3">
        <v>10312</v>
      </c>
      <c r="FJ394" s="3">
        <v>14211</v>
      </c>
      <c r="FK394" s="3">
        <v>18062</v>
      </c>
      <c r="FL394" s="3">
        <v>20909</v>
      </c>
      <c r="FM394" s="3">
        <v>22134</v>
      </c>
      <c r="FN394" s="3">
        <v>22596</v>
      </c>
      <c r="FO394" s="3">
        <v>22765</v>
      </c>
      <c r="FP394" s="3">
        <v>22761</v>
      </c>
      <c r="FQ394" s="3">
        <v>22671</v>
      </c>
      <c r="FR394" s="3">
        <v>22650</v>
      </c>
      <c r="FS394" s="3">
        <v>22705</v>
      </c>
      <c r="FT394" s="3">
        <v>22704</v>
      </c>
      <c r="FU394" s="3">
        <v>22701</v>
      </c>
      <c r="FV394" s="3">
        <v>22523</v>
      </c>
      <c r="FW394" s="3">
        <v>22606</v>
      </c>
      <c r="FX394" s="3">
        <v>22527</v>
      </c>
      <c r="FY394" s="3">
        <v>22319</v>
      </c>
      <c r="FZ394" s="3">
        <v>22481</v>
      </c>
      <c r="GA394" s="3">
        <v>22344</v>
      </c>
      <c r="GB394" s="3">
        <v>22294</v>
      </c>
      <c r="GC394" s="3">
        <v>22201</v>
      </c>
      <c r="GD394" s="3">
        <v>22199</v>
      </c>
      <c r="GE394" s="3">
        <v>22209</v>
      </c>
      <c r="GF394" s="3">
        <v>22124</v>
      </c>
      <c r="GG394" s="3">
        <v>22093</v>
      </c>
      <c r="GH394" s="3">
        <v>22005</v>
      </c>
      <c r="GI394" s="3">
        <v>22152</v>
      </c>
      <c r="GJ394" s="3">
        <v>21967</v>
      </c>
      <c r="GK394" s="3">
        <v>22095</v>
      </c>
      <c r="GL394" s="3">
        <v>22159</v>
      </c>
      <c r="GM394" s="3">
        <v>22139</v>
      </c>
      <c r="GN394" s="3">
        <v>22060</v>
      </c>
      <c r="GO394" s="3">
        <v>22036</v>
      </c>
      <c r="GP394" s="3">
        <v>22127</v>
      </c>
      <c r="GQ394" s="3">
        <v>22179</v>
      </c>
      <c r="GR394" s="3">
        <v>22016</v>
      </c>
      <c r="GS394" s="3">
        <v>22014</v>
      </c>
      <c r="GT394" s="3">
        <v>22136</v>
      </c>
      <c r="GU394" s="3">
        <v>22082</v>
      </c>
      <c r="GV394" s="3">
        <v>22098</v>
      </c>
      <c r="GW394" s="3">
        <v>22069</v>
      </c>
      <c r="GX394" s="3">
        <v>22120</v>
      </c>
      <c r="GY394" s="3">
        <v>22280</v>
      </c>
      <c r="GZ394" s="3">
        <v>22281</v>
      </c>
      <c r="HA394" s="3">
        <v>22332</v>
      </c>
      <c r="HB394" s="3">
        <v>22369</v>
      </c>
      <c r="HC394" s="3">
        <v>22258</v>
      </c>
      <c r="HD394" s="3">
        <v>22341</v>
      </c>
      <c r="HE394" s="3">
        <v>22249</v>
      </c>
      <c r="HF394" s="3">
        <v>22307</v>
      </c>
      <c r="HG394" s="3">
        <v>22281</v>
      </c>
      <c r="HH394" s="3">
        <v>22199</v>
      </c>
      <c r="HI394" s="3">
        <v>22341</v>
      </c>
      <c r="HJ394" s="3">
        <v>22375</v>
      </c>
      <c r="HK394" s="3">
        <v>22407</v>
      </c>
      <c r="HL394" s="3">
        <v>22349</v>
      </c>
      <c r="HM394" s="3">
        <v>22461</v>
      </c>
      <c r="HN394" s="3">
        <v>22550</v>
      </c>
      <c r="HO394" s="3">
        <v>22475</v>
      </c>
      <c r="HP394" s="3">
        <v>22381</v>
      </c>
      <c r="HQ394" s="3">
        <v>22443</v>
      </c>
      <c r="HR394" s="3">
        <v>22582</v>
      </c>
      <c r="HS394" s="3">
        <v>22621</v>
      </c>
      <c r="HT394" s="3">
        <v>22486</v>
      </c>
      <c r="HU394" s="3">
        <v>22603</v>
      </c>
      <c r="HV394" s="3">
        <v>22567</v>
      </c>
      <c r="HW394" s="3">
        <v>22627</v>
      </c>
      <c r="HX394" s="3">
        <v>22678</v>
      </c>
      <c r="HY394" s="3">
        <v>22726</v>
      </c>
      <c r="HZ394" s="3">
        <v>22715</v>
      </c>
      <c r="IA394" s="3">
        <v>22723</v>
      </c>
      <c r="IB394" s="3">
        <v>22662</v>
      </c>
      <c r="IC394" s="3">
        <v>22726</v>
      </c>
      <c r="ID394" s="3">
        <v>22740</v>
      </c>
      <c r="IE394" s="3">
        <v>22637</v>
      </c>
      <c r="IF394" s="3">
        <v>22813</v>
      </c>
      <c r="IG394" s="3">
        <v>22852</v>
      </c>
      <c r="IH394" s="3">
        <v>22926</v>
      </c>
      <c r="II394" s="3">
        <v>22736</v>
      </c>
      <c r="IJ394" s="3">
        <v>22836</v>
      </c>
      <c r="IK394" s="3">
        <v>22867</v>
      </c>
      <c r="IL394" s="3">
        <v>22869</v>
      </c>
      <c r="IM394" s="3">
        <v>22931</v>
      </c>
      <c r="IN394" s="3">
        <v>22934</v>
      </c>
      <c r="IO394" s="3">
        <v>22969</v>
      </c>
      <c r="IP394" s="3">
        <v>22921</v>
      </c>
      <c r="IQ394" s="3">
        <v>22957</v>
      </c>
      <c r="IR394" s="4">
        <v>22910</v>
      </c>
    </row>
    <row r="395" spans="1:252" x14ac:dyDescent="0.25">
      <c r="A395">
        <v>178</v>
      </c>
      <c r="C395">
        <f t="shared" si="33"/>
        <v>1E-3</v>
      </c>
      <c r="D395" t="str">
        <f t="shared" si="34"/>
        <v>Obex</v>
      </c>
      <c r="E395" t="str">
        <f t="shared" si="34"/>
        <v>BH</v>
      </c>
      <c r="F395">
        <v>1006.3229166666666</v>
      </c>
      <c r="G395">
        <v>50.543466398873313</v>
      </c>
      <c r="H395" t="str">
        <f t="shared" si="35"/>
        <v>Negative</v>
      </c>
      <c r="I395">
        <f t="shared" si="36"/>
        <v>1511.7575806553998</v>
      </c>
      <c r="K395" s="2">
        <v>1105</v>
      </c>
      <c r="L395" s="3">
        <v>1084</v>
      </c>
      <c r="M395" s="3">
        <v>1141</v>
      </c>
      <c r="N395" s="3">
        <v>1109</v>
      </c>
      <c r="O395" s="3">
        <v>1127</v>
      </c>
      <c r="P395" s="3">
        <v>1156</v>
      </c>
      <c r="Q395" s="3">
        <v>1163</v>
      </c>
      <c r="R395" s="3">
        <v>1164</v>
      </c>
      <c r="S395" s="3">
        <v>1182</v>
      </c>
      <c r="T395" s="3">
        <v>1174</v>
      </c>
      <c r="U395" s="3">
        <v>1169</v>
      </c>
      <c r="V395" s="3">
        <v>1150</v>
      </c>
      <c r="W395" s="3">
        <v>1159</v>
      </c>
      <c r="X395" s="3">
        <v>1177</v>
      </c>
      <c r="Y395" s="3">
        <v>1168</v>
      </c>
      <c r="Z395" s="3">
        <v>1178</v>
      </c>
      <c r="AA395" s="3">
        <v>1172</v>
      </c>
      <c r="AB395" s="3">
        <v>1173</v>
      </c>
      <c r="AC395" s="3">
        <v>1161</v>
      </c>
      <c r="AD395" s="3">
        <v>1159</v>
      </c>
      <c r="AE395" s="3">
        <v>1150</v>
      </c>
      <c r="AF395" s="3">
        <v>1169</v>
      </c>
      <c r="AG395" s="3">
        <v>1148</v>
      </c>
      <c r="AH395" s="3">
        <v>1145</v>
      </c>
      <c r="AI395" s="3">
        <v>1161</v>
      </c>
      <c r="AJ395" s="3">
        <v>1171</v>
      </c>
      <c r="AK395" s="3">
        <v>1159</v>
      </c>
      <c r="AL395" s="3">
        <v>1150</v>
      </c>
      <c r="AM395" s="3">
        <v>1152</v>
      </c>
      <c r="AN395" s="3">
        <v>1134</v>
      </c>
      <c r="AO395" s="3">
        <v>1131</v>
      </c>
      <c r="AP395" s="3">
        <v>1141</v>
      </c>
      <c r="AQ395" s="3">
        <v>1136</v>
      </c>
      <c r="AR395" s="3">
        <v>1127</v>
      </c>
      <c r="AS395" s="3">
        <v>1144</v>
      </c>
      <c r="AT395" s="3">
        <v>1138</v>
      </c>
      <c r="AU395" s="3">
        <v>1119</v>
      </c>
      <c r="AV395" s="3">
        <v>1100</v>
      </c>
      <c r="AW395" s="3">
        <v>1123</v>
      </c>
      <c r="AX395" s="3">
        <v>1127</v>
      </c>
      <c r="AY395" s="3">
        <v>1126</v>
      </c>
      <c r="AZ395" s="3">
        <v>1129</v>
      </c>
      <c r="BA395" s="3">
        <v>1114</v>
      </c>
      <c r="BB395" s="3">
        <v>1111</v>
      </c>
      <c r="BC395" s="3">
        <v>1118</v>
      </c>
      <c r="BD395" s="3">
        <v>1123</v>
      </c>
      <c r="BE395" s="3">
        <v>1115</v>
      </c>
      <c r="BF395" s="3">
        <v>1107</v>
      </c>
      <c r="BG395" s="3">
        <v>1096</v>
      </c>
      <c r="BH395" s="3">
        <v>1107</v>
      </c>
      <c r="BI395" s="3">
        <v>1109</v>
      </c>
      <c r="BJ395" s="3">
        <v>1106</v>
      </c>
      <c r="BK395" s="3">
        <v>1104</v>
      </c>
      <c r="BL395" s="3">
        <v>1092</v>
      </c>
      <c r="BM395" s="3">
        <v>1102</v>
      </c>
      <c r="BN395" s="3">
        <v>1075</v>
      </c>
      <c r="BO395" s="3">
        <v>1087</v>
      </c>
      <c r="BP395" s="3">
        <v>1089</v>
      </c>
      <c r="BQ395" s="3">
        <v>1105</v>
      </c>
      <c r="BR395" s="3">
        <v>1087</v>
      </c>
      <c r="BS395" s="3">
        <v>1079</v>
      </c>
      <c r="BT395" s="3">
        <v>1091</v>
      </c>
      <c r="BU395" s="3">
        <v>1073</v>
      </c>
      <c r="BV395" s="3">
        <v>1078</v>
      </c>
      <c r="BW395" s="3">
        <v>1069</v>
      </c>
      <c r="BX395" s="3">
        <v>1077</v>
      </c>
      <c r="BY395" s="3">
        <v>1080</v>
      </c>
      <c r="BZ395" s="3">
        <v>1075</v>
      </c>
      <c r="CA395" s="3">
        <v>1081</v>
      </c>
      <c r="CB395" s="3">
        <v>1073</v>
      </c>
      <c r="CC395" s="3">
        <v>1071</v>
      </c>
      <c r="CD395" s="3">
        <v>1094</v>
      </c>
      <c r="CE395" s="3">
        <v>1206</v>
      </c>
      <c r="CF395" s="3">
        <v>2215</v>
      </c>
      <c r="CG395" s="3">
        <v>6609</v>
      </c>
      <c r="CH395" s="3">
        <v>18090</v>
      </c>
      <c r="CI395" s="3">
        <v>27764</v>
      </c>
      <c r="CJ395" s="3">
        <v>31494</v>
      </c>
      <c r="CK395" s="3">
        <v>31305</v>
      </c>
      <c r="CL395" s="3">
        <v>30692</v>
      </c>
      <c r="CM395" s="3">
        <v>30037</v>
      </c>
      <c r="CN395" s="3">
        <v>29361</v>
      </c>
      <c r="CO395" s="3">
        <v>29055</v>
      </c>
      <c r="CP395" s="3">
        <v>28505</v>
      </c>
      <c r="CQ395" s="3">
        <v>28074</v>
      </c>
      <c r="CR395" s="3">
        <v>27742</v>
      </c>
      <c r="CS395" s="3">
        <v>27032</v>
      </c>
      <c r="CT395" s="3">
        <v>26781</v>
      </c>
      <c r="CU395" s="3">
        <v>26566</v>
      </c>
      <c r="CV395" s="3">
        <v>25932</v>
      </c>
      <c r="CW395" s="3">
        <v>25533</v>
      </c>
      <c r="CX395" s="3">
        <v>25215</v>
      </c>
      <c r="CY395" s="3">
        <v>24761</v>
      </c>
      <c r="CZ395" s="3">
        <v>24425</v>
      </c>
      <c r="DA395" s="3">
        <v>23916</v>
      </c>
      <c r="DB395" s="3">
        <v>23581</v>
      </c>
      <c r="DC395" s="3">
        <v>23659</v>
      </c>
      <c r="DD395" s="3">
        <v>23563</v>
      </c>
      <c r="DE395" s="3">
        <v>22900</v>
      </c>
      <c r="DF395" s="3">
        <v>22792</v>
      </c>
      <c r="DG395" s="3">
        <v>22588</v>
      </c>
      <c r="DH395" s="3">
        <v>22364</v>
      </c>
      <c r="DI395" s="3">
        <v>22223</v>
      </c>
      <c r="DJ395" s="3">
        <v>21985</v>
      </c>
      <c r="DK395" s="3">
        <v>22019</v>
      </c>
      <c r="DL395" s="3">
        <v>21567</v>
      </c>
      <c r="DM395" s="3">
        <v>21405</v>
      </c>
      <c r="DN395" s="3">
        <v>21343</v>
      </c>
      <c r="DO395" s="3">
        <v>21268</v>
      </c>
      <c r="DP395" s="3">
        <v>21240</v>
      </c>
      <c r="DQ395" s="3">
        <v>21130</v>
      </c>
      <c r="DR395" s="3">
        <v>20877</v>
      </c>
      <c r="DS395" s="3">
        <v>20996</v>
      </c>
      <c r="DT395" s="3">
        <v>20791</v>
      </c>
      <c r="DU395" s="3">
        <v>20892</v>
      </c>
      <c r="DV395" s="3">
        <v>20789</v>
      </c>
      <c r="DW395" s="3">
        <v>20939</v>
      </c>
      <c r="DX395" s="3">
        <v>20779</v>
      </c>
      <c r="DY395" s="3">
        <v>20759</v>
      </c>
      <c r="DZ395" s="3">
        <v>20684</v>
      </c>
      <c r="EA395" s="3">
        <v>20703</v>
      </c>
      <c r="EB395" s="3">
        <v>20676</v>
      </c>
      <c r="EC395" s="3">
        <v>20900</v>
      </c>
      <c r="ED395" s="3">
        <v>20613</v>
      </c>
      <c r="EE395" s="3">
        <v>20798</v>
      </c>
      <c r="EF395" s="3">
        <v>20788</v>
      </c>
      <c r="EG395" s="3">
        <v>20674</v>
      </c>
      <c r="EH395" s="3">
        <v>20648</v>
      </c>
      <c r="EI395" s="3">
        <v>20877</v>
      </c>
      <c r="EJ395" s="3">
        <v>21225</v>
      </c>
      <c r="EK395" s="3">
        <v>20559</v>
      </c>
      <c r="EL395" s="3">
        <v>21329</v>
      </c>
      <c r="EM395" s="3">
        <v>21417</v>
      </c>
      <c r="EN395" s="3">
        <v>20822</v>
      </c>
      <c r="EO395" s="3">
        <v>20970</v>
      </c>
      <c r="EP395" s="3">
        <v>20776</v>
      </c>
      <c r="EQ395" s="3">
        <v>21043</v>
      </c>
      <c r="ER395" s="3">
        <v>21089</v>
      </c>
      <c r="ES395" s="3">
        <v>20831</v>
      </c>
      <c r="ET395" s="3">
        <v>21681</v>
      </c>
      <c r="EU395" s="3">
        <v>20928</v>
      </c>
      <c r="EV395" s="3">
        <v>21903</v>
      </c>
      <c r="EW395" s="3">
        <v>21542</v>
      </c>
      <c r="EX395" s="3">
        <v>21640</v>
      </c>
      <c r="EY395" s="3">
        <v>21303</v>
      </c>
      <c r="EZ395" s="3">
        <v>21812</v>
      </c>
      <c r="FA395" s="3">
        <v>20946</v>
      </c>
      <c r="FB395" s="3">
        <v>21982</v>
      </c>
      <c r="FC395" s="3">
        <v>22041</v>
      </c>
      <c r="FD395" s="3">
        <v>21323</v>
      </c>
      <c r="FE395" s="3">
        <v>21738</v>
      </c>
      <c r="FF395" s="3">
        <v>21773</v>
      </c>
      <c r="FG395" s="3">
        <v>21942</v>
      </c>
      <c r="FH395" s="3">
        <v>21963</v>
      </c>
      <c r="FI395" s="3">
        <v>21812</v>
      </c>
      <c r="FJ395" s="3">
        <v>21358</v>
      </c>
      <c r="FK395" s="3">
        <v>21782</v>
      </c>
      <c r="FL395" s="3">
        <v>21205</v>
      </c>
      <c r="FM395" s="3">
        <v>21876</v>
      </c>
      <c r="FN395" s="3">
        <v>21866</v>
      </c>
      <c r="FO395" s="3">
        <v>21981</v>
      </c>
      <c r="FP395" s="3">
        <v>21498</v>
      </c>
      <c r="FQ395" s="3">
        <v>22020</v>
      </c>
      <c r="FR395" s="3">
        <v>21369</v>
      </c>
      <c r="FS395" s="3">
        <v>21131</v>
      </c>
      <c r="FT395" s="3">
        <v>21769</v>
      </c>
      <c r="FU395" s="3">
        <v>21338</v>
      </c>
      <c r="FV395" s="3">
        <v>22044</v>
      </c>
      <c r="FW395" s="3">
        <v>21230</v>
      </c>
      <c r="FX395" s="3">
        <v>21189</v>
      </c>
      <c r="FY395" s="3">
        <v>22106</v>
      </c>
      <c r="FZ395" s="3">
        <v>22058</v>
      </c>
      <c r="GA395" s="3">
        <v>22309</v>
      </c>
      <c r="GB395" s="3">
        <v>21794</v>
      </c>
      <c r="GC395" s="3">
        <v>21616</v>
      </c>
      <c r="GD395" s="3">
        <v>21317</v>
      </c>
      <c r="GE395" s="3">
        <v>22286</v>
      </c>
      <c r="GF395" s="3">
        <v>22316</v>
      </c>
      <c r="GG395" s="3">
        <v>21901</v>
      </c>
      <c r="GH395" s="3">
        <v>22356</v>
      </c>
      <c r="GI395" s="3">
        <v>21617</v>
      </c>
      <c r="GJ395" s="3">
        <v>21455</v>
      </c>
      <c r="GK395" s="3">
        <v>22279</v>
      </c>
      <c r="GL395" s="3">
        <v>22112</v>
      </c>
      <c r="GM395" s="3">
        <v>21625</v>
      </c>
      <c r="GN395" s="3">
        <v>21480</v>
      </c>
      <c r="GO395" s="3">
        <v>21636</v>
      </c>
      <c r="GP395" s="3">
        <v>22189</v>
      </c>
      <c r="GQ395" s="3">
        <v>21679</v>
      </c>
      <c r="GR395" s="3">
        <v>21626</v>
      </c>
      <c r="GS395" s="3">
        <v>21502</v>
      </c>
      <c r="GT395" s="3">
        <v>21566</v>
      </c>
      <c r="GU395" s="3">
        <v>21557</v>
      </c>
      <c r="GV395" s="3">
        <v>21567</v>
      </c>
      <c r="GW395" s="3">
        <v>22435</v>
      </c>
      <c r="GX395" s="3">
        <v>21708</v>
      </c>
      <c r="GY395" s="3">
        <v>21659</v>
      </c>
      <c r="GZ395" s="3">
        <v>22540</v>
      </c>
      <c r="HA395" s="3">
        <v>21664</v>
      </c>
      <c r="HB395" s="3">
        <v>22185</v>
      </c>
      <c r="HC395" s="3">
        <v>21606</v>
      </c>
      <c r="HD395" s="3">
        <v>21997</v>
      </c>
      <c r="HE395" s="3">
        <v>21512</v>
      </c>
      <c r="HF395" s="3">
        <v>21615</v>
      </c>
      <c r="HG395" s="3">
        <v>22702</v>
      </c>
      <c r="HH395" s="3">
        <v>22504</v>
      </c>
      <c r="HI395" s="3">
        <v>22447</v>
      </c>
      <c r="HJ395" s="3">
        <v>21664</v>
      </c>
      <c r="HK395" s="3">
        <v>21929</v>
      </c>
      <c r="HL395" s="3">
        <v>21868</v>
      </c>
      <c r="HM395" s="3">
        <v>21855</v>
      </c>
      <c r="HN395" s="3">
        <v>21702</v>
      </c>
      <c r="HO395" s="3">
        <v>22523</v>
      </c>
      <c r="HP395" s="3">
        <v>21593</v>
      </c>
      <c r="HQ395" s="3">
        <v>22534</v>
      </c>
      <c r="HR395" s="3">
        <v>22141</v>
      </c>
      <c r="HS395" s="3">
        <v>22523</v>
      </c>
      <c r="HT395" s="3">
        <v>22213</v>
      </c>
      <c r="HU395" s="3">
        <v>21712</v>
      </c>
      <c r="HV395" s="3">
        <v>22493</v>
      </c>
      <c r="HW395" s="3">
        <v>21941</v>
      </c>
      <c r="HX395" s="3">
        <v>22288</v>
      </c>
      <c r="HY395" s="3">
        <v>21559</v>
      </c>
      <c r="HZ395" s="3">
        <v>21802</v>
      </c>
      <c r="IA395" s="3">
        <v>21544</v>
      </c>
      <c r="IB395" s="3">
        <v>22394</v>
      </c>
      <c r="IC395" s="3">
        <v>22367</v>
      </c>
      <c r="ID395" s="3">
        <v>22526</v>
      </c>
      <c r="IE395" s="3">
        <v>22306</v>
      </c>
      <c r="IF395" s="3">
        <v>21734</v>
      </c>
      <c r="IG395" s="3">
        <v>22416</v>
      </c>
      <c r="IH395" s="3">
        <v>22455</v>
      </c>
      <c r="II395" s="3">
        <v>21602</v>
      </c>
      <c r="IJ395" s="3">
        <v>22623</v>
      </c>
      <c r="IK395" s="3">
        <v>21576</v>
      </c>
      <c r="IL395" s="3">
        <v>22459</v>
      </c>
      <c r="IM395" s="3">
        <v>22232</v>
      </c>
      <c r="IN395" s="3">
        <v>21871</v>
      </c>
      <c r="IO395" s="3">
        <v>22041</v>
      </c>
      <c r="IP395" s="3">
        <v>21608</v>
      </c>
      <c r="IQ395" s="3">
        <v>22279</v>
      </c>
      <c r="IR395" s="4">
        <v>21647</v>
      </c>
    </row>
    <row r="396" spans="1:252" x14ac:dyDescent="0.25">
      <c r="A396">
        <v>178</v>
      </c>
      <c r="C396">
        <f t="shared" si="33"/>
        <v>1E-3</v>
      </c>
      <c r="D396" t="str">
        <f t="shared" si="34"/>
        <v>Obex</v>
      </c>
      <c r="E396" t="str">
        <f t="shared" si="34"/>
        <v>BH</v>
      </c>
      <c r="F396">
        <v>1006.3229166666666</v>
      </c>
      <c r="G396">
        <v>50.543466398873313</v>
      </c>
      <c r="H396" t="str">
        <f t="shared" si="35"/>
        <v>Negative</v>
      </c>
      <c r="I396">
        <f t="shared" si="36"/>
        <v>1511.7575806553998</v>
      </c>
      <c r="K396" s="2">
        <v>1092</v>
      </c>
      <c r="L396" s="3">
        <v>1115</v>
      </c>
      <c r="M396" s="3">
        <v>1155</v>
      </c>
      <c r="N396" s="3">
        <v>1211</v>
      </c>
      <c r="O396" s="3">
        <v>1208</v>
      </c>
      <c r="P396" s="3">
        <v>1221</v>
      </c>
      <c r="Q396" s="3">
        <v>1219</v>
      </c>
      <c r="R396" s="3">
        <v>1229</v>
      </c>
      <c r="S396" s="3">
        <v>1238</v>
      </c>
      <c r="T396" s="3">
        <v>1230</v>
      </c>
      <c r="U396" s="3">
        <v>1225</v>
      </c>
      <c r="V396" s="3">
        <v>1227</v>
      </c>
      <c r="W396" s="3">
        <v>1243</v>
      </c>
      <c r="X396" s="3">
        <v>1239</v>
      </c>
      <c r="Y396" s="3">
        <v>1232</v>
      </c>
      <c r="Z396" s="3">
        <v>1249</v>
      </c>
      <c r="AA396" s="3">
        <v>1238</v>
      </c>
      <c r="AB396" s="3">
        <v>1228</v>
      </c>
      <c r="AC396" s="3">
        <v>1243</v>
      </c>
      <c r="AD396" s="3">
        <v>1243</v>
      </c>
      <c r="AE396" s="3">
        <v>1231</v>
      </c>
      <c r="AF396" s="3">
        <v>1225</v>
      </c>
      <c r="AG396" s="3">
        <v>1230</v>
      </c>
      <c r="AH396" s="3">
        <v>1235</v>
      </c>
      <c r="AI396" s="3">
        <v>1237</v>
      </c>
      <c r="AJ396" s="3">
        <v>1227</v>
      </c>
      <c r="AK396" s="3">
        <v>1234</v>
      </c>
      <c r="AL396" s="3">
        <v>1229</v>
      </c>
      <c r="AM396" s="3">
        <v>1219</v>
      </c>
      <c r="AN396" s="3">
        <v>1208</v>
      </c>
      <c r="AO396" s="3">
        <v>1206</v>
      </c>
      <c r="AP396" s="3">
        <v>1204</v>
      </c>
      <c r="AQ396" s="3">
        <v>1232</v>
      </c>
      <c r="AR396" s="3">
        <v>1207</v>
      </c>
      <c r="AS396" s="3">
        <v>1200</v>
      </c>
      <c r="AT396" s="3">
        <v>1180</v>
      </c>
      <c r="AU396" s="3">
        <v>1198</v>
      </c>
      <c r="AV396" s="3">
        <v>1202</v>
      </c>
      <c r="AW396" s="3">
        <v>1187</v>
      </c>
      <c r="AX396" s="3">
        <v>1204</v>
      </c>
      <c r="AY396" s="3">
        <v>1186</v>
      </c>
      <c r="AZ396" s="3">
        <v>1171</v>
      </c>
      <c r="BA396" s="3">
        <v>1163</v>
      </c>
      <c r="BB396" s="3">
        <v>1185</v>
      </c>
      <c r="BC396" s="3">
        <v>1185</v>
      </c>
      <c r="BD396" s="3">
        <v>1180</v>
      </c>
      <c r="BE396" s="3">
        <v>1165</v>
      </c>
      <c r="BF396" s="3">
        <v>1178</v>
      </c>
      <c r="BG396" s="3">
        <v>1157</v>
      </c>
      <c r="BH396" s="3">
        <v>1165</v>
      </c>
      <c r="BI396" s="3">
        <v>1167</v>
      </c>
      <c r="BJ396" s="3">
        <v>1158</v>
      </c>
      <c r="BK396" s="3">
        <v>1167</v>
      </c>
      <c r="BL396" s="3">
        <v>1163</v>
      </c>
      <c r="BM396" s="3">
        <v>1153</v>
      </c>
      <c r="BN396" s="3">
        <v>1162</v>
      </c>
      <c r="BO396" s="3">
        <v>1148</v>
      </c>
      <c r="BP396" s="3">
        <v>1143</v>
      </c>
      <c r="BQ396" s="3">
        <v>1141</v>
      </c>
      <c r="BR396" s="3">
        <v>1147</v>
      </c>
      <c r="BS396" s="3">
        <v>1146</v>
      </c>
      <c r="BT396" s="3">
        <v>1128</v>
      </c>
      <c r="BU396" s="3">
        <v>1126</v>
      </c>
      <c r="BV396" s="3">
        <v>1119</v>
      </c>
      <c r="BW396" s="3">
        <v>1132</v>
      </c>
      <c r="BX396" s="3">
        <v>1128</v>
      </c>
      <c r="BY396" s="3">
        <v>1127</v>
      </c>
      <c r="BZ396" s="3">
        <v>1130</v>
      </c>
      <c r="CA396" s="3">
        <v>1131</v>
      </c>
      <c r="CB396" s="3">
        <v>1124</v>
      </c>
      <c r="CC396" s="3">
        <v>1130</v>
      </c>
      <c r="CD396" s="3">
        <v>1137</v>
      </c>
      <c r="CE396" s="3">
        <v>1139</v>
      </c>
      <c r="CF396" s="3">
        <v>1132</v>
      </c>
      <c r="CG396" s="3">
        <v>1129</v>
      </c>
      <c r="CH396" s="3">
        <v>1131</v>
      </c>
      <c r="CI396" s="3">
        <v>1126</v>
      </c>
      <c r="CJ396" s="3">
        <v>1117</v>
      </c>
      <c r="CK396" s="3">
        <v>1147</v>
      </c>
      <c r="CL396" s="3">
        <v>1100</v>
      </c>
      <c r="CM396" s="3">
        <v>1119</v>
      </c>
      <c r="CN396" s="3">
        <v>1108</v>
      </c>
      <c r="CO396" s="3">
        <v>1102</v>
      </c>
      <c r="CP396" s="3">
        <v>1112</v>
      </c>
      <c r="CQ396" s="3">
        <v>1108</v>
      </c>
      <c r="CR396" s="3">
        <v>1098</v>
      </c>
      <c r="CS396" s="3">
        <v>1112</v>
      </c>
      <c r="CT396" s="3">
        <v>1109</v>
      </c>
      <c r="CU396" s="3">
        <v>1098</v>
      </c>
      <c r="CV396" s="3">
        <v>1097</v>
      </c>
      <c r="CW396" s="3">
        <v>1087</v>
      </c>
      <c r="CX396" s="3">
        <v>1089</v>
      </c>
      <c r="CY396" s="3">
        <v>1095</v>
      </c>
      <c r="CZ396" s="3">
        <v>1078</v>
      </c>
      <c r="DA396" s="3">
        <v>1084</v>
      </c>
      <c r="DB396" s="3">
        <v>1104</v>
      </c>
      <c r="DC396" s="3">
        <v>1092</v>
      </c>
      <c r="DD396" s="3">
        <v>1095</v>
      </c>
      <c r="DE396" s="3">
        <v>1088</v>
      </c>
      <c r="DF396" s="3">
        <v>1066</v>
      </c>
      <c r="DG396" s="3">
        <v>1087</v>
      </c>
      <c r="DH396" s="3">
        <v>1087</v>
      </c>
      <c r="DI396" s="3">
        <v>1080</v>
      </c>
      <c r="DJ396" s="3">
        <v>1077</v>
      </c>
      <c r="DK396" s="3">
        <v>1070</v>
      </c>
      <c r="DL396" s="3">
        <v>1080</v>
      </c>
      <c r="DM396" s="3">
        <v>1071</v>
      </c>
      <c r="DN396" s="3">
        <v>1096</v>
      </c>
      <c r="DO396" s="3">
        <v>1081</v>
      </c>
      <c r="DP396" s="3">
        <v>1073</v>
      </c>
      <c r="DQ396" s="3">
        <v>1064</v>
      </c>
      <c r="DR396" s="3">
        <v>1089</v>
      </c>
      <c r="DS396" s="3">
        <v>1091</v>
      </c>
      <c r="DT396" s="3">
        <v>1090</v>
      </c>
      <c r="DU396" s="3">
        <v>1095</v>
      </c>
      <c r="DV396" s="3">
        <v>1096</v>
      </c>
      <c r="DW396" s="3">
        <v>1101</v>
      </c>
      <c r="DX396" s="3">
        <v>1104</v>
      </c>
      <c r="DY396" s="3">
        <v>1078</v>
      </c>
      <c r="DZ396" s="3">
        <v>1099</v>
      </c>
      <c r="EA396" s="3">
        <v>1090</v>
      </c>
      <c r="EB396" s="3">
        <v>1084</v>
      </c>
      <c r="EC396" s="3">
        <v>1103</v>
      </c>
      <c r="ED396" s="3">
        <v>1113</v>
      </c>
      <c r="EE396" s="3">
        <v>1093</v>
      </c>
      <c r="EF396" s="3">
        <v>1100</v>
      </c>
      <c r="EG396" s="3">
        <v>1090</v>
      </c>
      <c r="EH396" s="3">
        <v>1093</v>
      </c>
      <c r="EI396" s="3">
        <v>1088</v>
      </c>
      <c r="EJ396" s="3">
        <v>1089</v>
      </c>
      <c r="EK396" s="3">
        <v>1096</v>
      </c>
      <c r="EL396" s="3">
        <v>1085</v>
      </c>
      <c r="EM396" s="3">
        <v>1093</v>
      </c>
      <c r="EN396" s="3">
        <v>1082</v>
      </c>
      <c r="EO396" s="3">
        <v>1106</v>
      </c>
      <c r="EP396" s="3">
        <v>1074</v>
      </c>
      <c r="EQ396" s="3">
        <v>1090</v>
      </c>
      <c r="ER396" s="3">
        <v>1075</v>
      </c>
      <c r="ES396" s="3">
        <v>1101</v>
      </c>
      <c r="ET396" s="3">
        <v>1103</v>
      </c>
      <c r="EU396" s="3">
        <v>1097</v>
      </c>
      <c r="EV396" s="3">
        <v>1090</v>
      </c>
      <c r="EW396" s="3">
        <v>1065</v>
      </c>
      <c r="EX396" s="3">
        <v>1082</v>
      </c>
      <c r="EY396" s="3">
        <v>1091</v>
      </c>
      <c r="EZ396" s="3">
        <v>1078</v>
      </c>
      <c r="FA396" s="3">
        <v>1091</v>
      </c>
      <c r="FB396" s="3">
        <v>1082</v>
      </c>
      <c r="FC396" s="3">
        <v>1072</v>
      </c>
      <c r="FD396" s="3">
        <v>1080</v>
      </c>
      <c r="FE396" s="3">
        <v>1075</v>
      </c>
      <c r="FF396" s="3">
        <v>1068</v>
      </c>
      <c r="FG396" s="3">
        <v>1080</v>
      </c>
      <c r="FH396" s="3">
        <v>1080</v>
      </c>
      <c r="FI396" s="3">
        <v>1073</v>
      </c>
      <c r="FJ396" s="3">
        <v>1071</v>
      </c>
      <c r="FK396" s="3">
        <v>1091</v>
      </c>
      <c r="FL396" s="3">
        <v>1076</v>
      </c>
      <c r="FM396" s="3">
        <v>1080</v>
      </c>
      <c r="FN396" s="3">
        <v>1063</v>
      </c>
      <c r="FO396" s="3">
        <v>1073</v>
      </c>
      <c r="FP396" s="3">
        <v>1088</v>
      </c>
      <c r="FQ396" s="3">
        <v>1081</v>
      </c>
      <c r="FR396" s="3">
        <v>1080</v>
      </c>
      <c r="FS396" s="3">
        <v>1069</v>
      </c>
      <c r="FT396" s="3">
        <v>1077</v>
      </c>
      <c r="FU396" s="3">
        <v>1081</v>
      </c>
      <c r="FV396" s="3">
        <v>1090</v>
      </c>
      <c r="FW396" s="3">
        <v>1066</v>
      </c>
      <c r="FX396" s="3">
        <v>1079</v>
      </c>
      <c r="FY396" s="3">
        <v>1078</v>
      </c>
      <c r="FZ396" s="3">
        <v>1078</v>
      </c>
      <c r="GA396" s="3">
        <v>1081</v>
      </c>
      <c r="GB396" s="3">
        <v>1061</v>
      </c>
      <c r="GC396" s="3">
        <v>1083</v>
      </c>
      <c r="GD396" s="3">
        <v>1087</v>
      </c>
      <c r="GE396" s="3">
        <v>1079</v>
      </c>
      <c r="GF396" s="3">
        <v>1068</v>
      </c>
      <c r="GG396" s="3">
        <v>1060</v>
      </c>
      <c r="GH396" s="3">
        <v>1058</v>
      </c>
      <c r="GI396" s="3">
        <v>1061</v>
      </c>
      <c r="GJ396" s="3">
        <v>1054</v>
      </c>
      <c r="GK396" s="3">
        <v>1071</v>
      </c>
      <c r="GL396" s="3">
        <v>1075</v>
      </c>
      <c r="GM396" s="3">
        <v>1066</v>
      </c>
      <c r="GN396" s="3">
        <v>1069</v>
      </c>
      <c r="GO396" s="3">
        <v>1069</v>
      </c>
      <c r="GP396" s="3">
        <v>1067</v>
      </c>
      <c r="GQ396" s="3">
        <v>1072</v>
      </c>
      <c r="GR396" s="3">
        <v>1080</v>
      </c>
      <c r="GS396" s="3">
        <v>1063</v>
      </c>
      <c r="GT396" s="3">
        <v>1070</v>
      </c>
      <c r="GU396" s="3">
        <v>1082</v>
      </c>
      <c r="GV396" s="3">
        <v>1065</v>
      </c>
      <c r="GW396" s="3">
        <v>1063</v>
      </c>
      <c r="GX396" s="3">
        <v>1066</v>
      </c>
      <c r="GY396" s="3">
        <v>1065</v>
      </c>
      <c r="GZ396" s="3">
        <v>1076</v>
      </c>
      <c r="HA396" s="3">
        <v>1075</v>
      </c>
      <c r="HB396" s="3">
        <v>1064</v>
      </c>
      <c r="HC396" s="3">
        <v>1068</v>
      </c>
      <c r="HD396" s="3">
        <v>1083</v>
      </c>
      <c r="HE396" s="3">
        <v>1077</v>
      </c>
      <c r="HF396" s="3">
        <v>1073</v>
      </c>
      <c r="HG396" s="3">
        <v>1082</v>
      </c>
      <c r="HH396" s="3">
        <v>1101</v>
      </c>
      <c r="HI396" s="3">
        <v>1100</v>
      </c>
      <c r="HJ396" s="3">
        <v>1120</v>
      </c>
      <c r="HK396" s="3">
        <v>1251</v>
      </c>
      <c r="HL396" s="3">
        <v>1938</v>
      </c>
      <c r="HM396" s="3">
        <v>4521</v>
      </c>
      <c r="HN396" s="3">
        <v>9316</v>
      </c>
      <c r="HO396" s="3">
        <v>11535</v>
      </c>
      <c r="HP396" s="3">
        <v>12407</v>
      </c>
      <c r="HQ396" s="3">
        <v>12645</v>
      </c>
      <c r="HR396" s="3">
        <v>12797</v>
      </c>
      <c r="HS396" s="3">
        <v>12968</v>
      </c>
      <c r="HT396" s="3">
        <v>12982</v>
      </c>
      <c r="HU396" s="3">
        <v>13139</v>
      </c>
      <c r="HV396" s="3">
        <v>13039</v>
      </c>
      <c r="HW396" s="3">
        <v>13203</v>
      </c>
      <c r="HX396" s="3">
        <v>13169</v>
      </c>
      <c r="HY396" s="3">
        <v>13097</v>
      </c>
      <c r="HZ396" s="3">
        <v>13170</v>
      </c>
      <c r="IA396" s="3">
        <v>13177</v>
      </c>
      <c r="IB396" s="3">
        <v>13090</v>
      </c>
      <c r="IC396" s="3">
        <v>13103</v>
      </c>
      <c r="ID396" s="3">
        <v>13121</v>
      </c>
      <c r="IE396" s="3">
        <v>13115</v>
      </c>
      <c r="IF396" s="3">
        <v>13167</v>
      </c>
      <c r="IG396" s="3">
        <v>13134</v>
      </c>
      <c r="IH396" s="3">
        <v>13153</v>
      </c>
      <c r="II396" s="3">
        <v>13107</v>
      </c>
      <c r="IJ396" s="3">
        <v>13172</v>
      </c>
      <c r="IK396" s="3">
        <v>13117</v>
      </c>
      <c r="IL396" s="3">
        <v>13199</v>
      </c>
      <c r="IM396" s="3">
        <v>13124</v>
      </c>
      <c r="IN396" s="3">
        <v>13189</v>
      </c>
      <c r="IO396" s="3">
        <v>13139</v>
      </c>
      <c r="IP396" s="3">
        <v>13091</v>
      </c>
      <c r="IQ396" s="3">
        <v>13200</v>
      </c>
      <c r="IR396" s="4">
        <v>13121</v>
      </c>
    </row>
    <row r="397" spans="1:252" x14ac:dyDescent="0.25">
      <c r="A397">
        <v>178</v>
      </c>
      <c r="C397">
        <f t="shared" si="33"/>
        <v>1E-3</v>
      </c>
      <c r="D397" t="str">
        <f t="shared" si="34"/>
        <v>Obex</v>
      </c>
      <c r="E397" t="str">
        <f t="shared" si="34"/>
        <v>BH</v>
      </c>
      <c r="F397">
        <v>1006.3229166666666</v>
      </c>
      <c r="G397">
        <v>50.543466398873313</v>
      </c>
      <c r="H397" t="str">
        <f t="shared" si="35"/>
        <v>Negative</v>
      </c>
      <c r="I397">
        <f t="shared" si="36"/>
        <v>1511.7575806553998</v>
      </c>
      <c r="K397" s="2">
        <v>1045</v>
      </c>
      <c r="L397" s="3">
        <v>1019</v>
      </c>
      <c r="M397" s="3">
        <v>1084</v>
      </c>
      <c r="N397" s="3">
        <v>1096</v>
      </c>
      <c r="O397" s="3">
        <v>1128</v>
      </c>
      <c r="P397" s="3">
        <v>1121</v>
      </c>
      <c r="Q397" s="3">
        <v>1122</v>
      </c>
      <c r="R397" s="3">
        <v>1125</v>
      </c>
      <c r="S397" s="3">
        <v>1116</v>
      </c>
      <c r="T397" s="3">
        <v>1129</v>
      </c>
      <c r="U397" s="3">
        <v>1134</v>
      </c>
      <c r="V397" s="3">
        <v>1121</v>
      </c>
      <c r="W397" s="3">
        <v>1126</v>
      </c>
      <c r="X397" s="3">
        <v>1125</v>
      </c>
      <c r="Y397" s="3">
        <v>1108</v>
      </c>
      <c r="Z397" s="3">
        <v>1109</v>
      </c>
      <c r="AA397" s="3">
        <v>1106</v>
      </c>
      <c r="AB397" s="3">
        <v>1121</v>
      </c>
      <c r="AC397" s="3">
        <v>1111</v>
      </c>
      <c r="AD397" s="3">
        <v>1092</v>
      </c>
      <c r="AE397" s="3">
        <v>1095</v>
      </c>
      <c r="AF397" s="3">
        <v>1095</v>
      </c>
      <c r="AG397" s="3">
        <v>1112</v>
      </c>
      <c r="AH397" s="3">
        <v>1101</v>
      </c>
      <c r="AI397" s="3">
        <v>1104</v>
      </c>
      <c r="AJ397" s="3">
        <v>1094</v>
      </c>
      <c r="AK397" s="3">
        <v>1097</v>
      </c>
      <c r="AL397" s="3">
        <v>1083</v>
      </c>
      <c r="AM397" s="3">
        <v>1114</v>
      </c>
      <c r="AN397" s="3">
        <v>1084</v>
      </c>
      <c r="AO397" s="3">
        <v>1078</v>
      </c>
      <c r="AP397" s="3">
        <v>1070</v>
      </c>
      <c r="AQ397" s="3">
        <v>1068</v>
      </c>
      <c r="AR397" s="3">
        <v>1076</v>
      </c>
      <c r="AS397" s="3">
        <v>1061</v>
      </c>
      <c r="AT397" s="3">
        <v>1069</v>
      </c>
      <c r="AU397" s="3">
        <v>1062</v>
      </c>
      <c r="AV397" s="3">
        <v>1066</v>
      </c>
      <c r="AW397" s="3">
        <v>1054</v>
      </c>
      <c r="AX397" s="3">
        <v>1066</v>
      </c>
      <c r="AY397" s="3">
        <v>1080</v>
      </c>
      <c r="AZ397" s="3">
        <v>1042</v>
      </c>
      <c r="BA397" s="3">
        <v>1032</v>
      </c>
      <c r="BB397" s="3">
        <v>1033</v>
      </c>
      <c r="BC397" s="3">
        <v>1050</v>
      </c>
      <c r="BD397" s="3">
        <v>1051</v>
      </c>
      <c r="BE397" s="3">
        <v>1042</v>
      </c>
      <c r="BF397" s="3">
        <v>1048</v>
      </c>
      <c r="BG397" s="3">
        <v>1043</v>
      </c>
      <c r="BH397" s="3">
        <v>1033</v>
      </c>
      <c r="BI397" s="3">
        <v>1036</v>
      </c>
      <c r="BJ397" s="3">
        <v>1048</v>
      </c>
      <c r="BK397" s="3">
        <v>1039</v>
      </c>
      <c r="BL397" s="3">
        <v>1016</v>
      </c>
      <c r="BM397" s="3">
        <v>1027</v>
      </c>
      <c r="BN397" s="3">
        <v>1019</v>
      </c>
      <c r="BO397" s="3">
        <v>1030</v>
      </c>
      <c r="BP397" s="3">
        <v>1033</v>
      </c>
      <c r="BQ397" s="3">
        <v>1023</v>
      </c>
      <c r="BR397" s="3">
        <v>1027</v>
      </c>
      <c r="BS397" s="3">
        <v>1036</v>
      </c>
      <c r="BT397" s="3">
        <v>1043</v>
      </c>
      <c r="BU397" s="3">
        <v>1016</v>
      </c>
      <c r="BV397" s="3">
        <v>1027</v>
      </c>
      <c r="BW397" s="3">
        <v>1003</v>
      </c>
      <c r="BX397" s="3">
        <v>1010</v>
      </c>
      <c r="BY397" s="3">
        <v>1032</v>
      </c>
      <c r="BZ397" s="3">
        <v>1023</v>
      </c>
      <c r="CA397" s="3">
        <v>1015</v>
      </c>
      <c r="CB397" s="3">
        <v>1013</v>
      </c>
      <c r="CC397" s="3">
        <v>1009</v>
      </c>
      <c r="CD397" s="3">
        <v>1025</v>
      </c>
      <c r="CE397" s="3">
        <v>1022</v>
      </c>
      <c r="CF397" s="3">
        <v>1003</v>
      </c>
      <c r="CG397" s="3">
        <v>1014</v>
      </c>
      <c r="CH397" s="3">
        <v>1049</v>
      </c>
      <c r="CI397" s="3">
        <v>1018</v>
      </c>
      <c r="CJ397" s="3">
        <v>1008</v>
      </c>
      <c r="CK397" s="3">
        <v>1010</v>
      </c>
      <c r="CL397" s="3">
        <v>1002</v>
      </c>
      <c r="CM397" s="3">
        <v>980</v>
      </c>
      <c r="CN397" s="3">
        <v>1006</v>
      </c>
      <c r="CO397" s="3">
        <v>1004</v>
      </c>
      <c r="CP397" s="3">
        <v>993</v>
      </c>
      <c r="CQ397" s="3">
        <v>995</v>
      </c>
      <c r="CR397" s="3">
        <v>988</v>
      </c>
      <c r="CS397" s="3">
        <v>979</v>
      </c>
      <c r="CT397" s="3">
        <v>1006</v>
      </c>
      <c r="CU397" s="3">
        <v>984</v>
      </c>
      <c r="CV397" s="3">
        <v>989</v>
      </c>
      <c r="CW397" s="3">
        <v>1000</v>
      </c>
      <c r="CX397" s="3">
        <v>993</v>
      </c>
      <c r="CY397" s="3">
        <v>976</v>
      </c>
      <c r="CZ397" s="3">
        <v>981</v>
      </c>
      <c r="DA397" s="3">
        <v>982</v>
      </c>
      <c r="DB397" s="3">
        <v>997</v>
      </c>
      <c r="DC397" s="3">
        <v>989</v>
      </c>
      <c r="DD397" s="3">
        <v>995</v>
      </c>
      <c r="DE397" s="3">
        <v>986</v>
      </c>
      <c r="DF397" s="3">
        <v>963</v>
      </c>
      <c r="DG397" s="3">
        <v>976</v>
      </c>
      <c r="DH397" s="3">
        <v>980</v>
      </c>
      <c r="DI397" s="3">
        <v>979</v>
      </c>
      <c r="DJ397" s="3">
        <v>970</v>
      </c>
      <c r="DK397" s="3">
        <v>983</v>
      </c>
      <c r="DL397" s="3">
        <v>971</v>
      </c>
      <c r="DM397" s="3">
        <v>978</v>
      </c>
      <c r="DN397" s="3">
        <v>962</v>
      </c>
      <c r="DO397" s="3">
        <v>986</v>
      </c>
      <c r="DP397" s="3">
        <v>990</v>
      </c>
      <c r="DQ397" s="3">
        <v>974</v>
      </c>
      <c r="DR397" s="3">
        <v>984</v>
      </c>
      <c r="DS397" s="3">
        <v>966</v>
      </c>
      <c r="DT397" s="3">
        <v>982</v>
      </c>
      <c r="DU397" s="3">
        <v>996</v>
      </c>
      <c r="DV397" s="3">
        <v>984</v>
      </c>
      <c r="DW397" s="3">
        <v>999</v>
      </c>
      <c r="DX397" s="3">
        <v>997</v>
      </c>
      <c r="DY397" s="3">
        <v>984</v>
      </c>
      <c r="DZ397" s="3">
        <v>973</v>
      </c>
      <c r="EA397" s="3">
        <v>992</v>
      </c>
      <c r="EB397" s="3">
        <v>988</v>
      </c>
      <c r="EC397" s="3">
        <v>970</v>
      </c>
      <c r="ED397" s="3">
        <v>985</v>
      </c>
      <c r="EE397" s="3">
        <v>980</v>
      </c>
      <c r="EF397" s="3">
        <v>985</v>
      </c>
      <c r="EG397" s="3">
        <v>999</v>
      </c>
      <c r="EH397" s="3">
        <v>981</v>
      </c>
      <c r="EI397" s="3">
        <v>976</v>
      </c>
      <c r="EJ397" s="3">
        <v>986</v>
      </c>
      <c r="EK397" s="3">
        <v>988</v>
      </c>
      <c r="EL397" s="3">
        <v>992</v>
      </c>
      <c r="EM397" s="3">
        <v>969</v>
      </c>
      <c r="EN397" s="3">
        <v>970</v>
      </c>
      <c r="EO397" s="3">
        <v>994</v>
      </c>
      <c r="EP397" s="3">
        <v>1013</v>
      </c>
      <c r="EQ397" s="3">
        <v>1351</v>
      </c>
      <c r="ER397" s="3">
        <v>2399</v>
      </c>
      <c r="ES397" s="3">
        <v>3381</v>
      </c>
      <c r="ET397" s="3">
        <v>3906</v>
      </c>
      <c r="EU397" s="3">
        <v>4143</v>
      </c>
      <c r="EV397" s="3">
        <v>4240</v>
      </c>
      <c r="EW397" s="3">
        <v>4331</v>
      </c>
      <c r="EX397" s="3">
        <v>4378</v>
      </c>
      <c r="EY397" s="3">
        <v>4366</v>
      </c>
      <c r="EZ397" s="3">
        <v>4457</v>
      </c>
      <c r="FA397" s="3">
        <v>4411</v>
      </c>
      <c r="FB397" s="3">
        <v>4434</v>
      </c>
      <c r="FC397" s="3">
        <v>4449</v>
      </c>
      <c r="FD397" s="3">
        <v>4469</v>
      </c>
      <c r="FE397" s="3">
        <v>4448</v>
      </c>
      <c r="FF397" s="3">
        <v>4458</v>
      </c>
      <c r="FG397" s="3">
        <v>4481</v>
      </c>
      <c r="FH397" s="3">
        <v>4478</v>
      </c>
      <c r="FI397" s="3">
        <v>4462</v>
      </c>
      <c r="FJ397" s="3">
        <v>4498</v>
      </c>
      <c r="FK397" s="3">
        <v>4501</v>
      </c>
      <c r="FL397" s="3">
        <v>4494</v>
      </c>
      <c r="FM397" s="3">
        <v>4526</v>
      </c>
      <c r="FN397" s="3">
        <v>4508</v>
      </c>
      <c r="FO397" s="3">
        <v>4480</v>
      </c>
      <c r="FP397" s="3">
        <v>4453</v>
      </c>
      <c r="FQ397" s="3">
        <v>4517</v>
      </c>
      <c r="FR397" s="3">
        <v>4505</v>
      </c>
      <c r="FS397" s="3">
        <v>4531</v>
      </c>
      <c r="FT397" s="3">
        <v>4517</v>
      </c>
      <c r="FU397" s="3">
        <v>4508</v>
      </c>
      <c r="FV397" s="3">
        <v>4488</v>
      </c>
      <c r="FW397" s="3">
        <v>4561</v>
      </c>
      <c r="FX397" s="3">
        <v>4553</v>
      </c>
      <c r="FY397" s="3">
        <v>4531</v>
      </c>
      <c r="FZ397" s="3">
        <v>4571</v>
      </c>
      <c r="GA397" s="3">
        <v>4529</v>
      </c>
      <c r="GB397" s="3">
        <v>4529</v>
      </c>
      <c r="GC397" s="3">
        <v>4576</v>
      </c>
      <c r="GD397" s="3">
        <v>4529</v>
      </c>
      <c r="GE397" s="3">
        <v>4526</v>
      </c>
      <c r="GF397" s="3">
        <v>4565</v>
      </c>
      <c r="GG397" s="3">
        <v>4540</v>
      </c>
      <c r="GH397" s="3">
        <v>4534</v>
      </c>
      <c r="GI397" s="3">
        <v>4551</v>
      </c>
      <c r="GJ397" s="3">
        <v>4563</v>
      </c>
      <c r="GK397" s="3">
        <v>4542</v>
      </c>
      <c r="GL397" s="3">
        <v>4544</v>
      </c>
      <c r="GM397" s="3">
        <v>4592</v>
      </c>
      <c r="GN397" s="3">
        <v>4581</v>
      </c>
      <c r="GO397" s="3">
        <v>4580</v>
      </c>
      <c r="GP397" s="3">
        <v>4571</v>
      </c>
      <c r="GQ397" s="3">
        <v>4592</v>
      </c>
      <c r="GR397" s="3">
        <v>4584</v>
      </c>
      <c r="GS397" s="3">
        <v>4599</v>
      </c>
      <c r="GT397" s="3">
        <v>4611</v>
      </c>
      <c r="GU397" s="3">
        <v>4591</v>
      </c>
      <c r="GV397" s="3">
        <v>4623</v>
      </c>
      <c r="GW397" s="3">
        <v>4640</v>
      </c>
      <c r="GX397" s="3">
        <v>4585</v>
      </c>
      <c r="GY397" s="3">
        <v>4589</v>
      </c>
      <c r="GZ397" s="3">
        <v>4632</v>
      </c>
      <c r="HA397" s="3">
        <v>4616</v>
      </c>
      <c r="HB397" s="3">
        <v>4658</v>
      </c>
      <c r="HC397" s="3">
        <v>4590</v>
      </c>
      <c r="HD397" s="3">
        <v>4608</v>
      </c>
      <c r="HE397" s="3">
        <v>4649</v>
      </c>
      <c r="HF397" s="3">
        <v>4655</v>
      </c>
      <c r="HG397" s="3">
        <v>4671</v>
      </c>
      <c r="HH397" s="3">
        <v>4628</v>
      </c>
      <c r="HI397" s="3">
        <v>4690</v>
      </c>
      <c r="HJ397" s="3">
        <v>4666</v>
      </c>
      <c r="HK397" s="3">
        <v>4627</v>
      </c>
      <c r="HL397" s="3">
        <v>4672</v>
      </c>
      <c r="HM397" s="3">
        <v>4710</v>
      </c>
      <c r="HN397" s="3">
        <v>4667</v>
      </c>
      <c r="HO397" s="3">
        <v>4708</v>
      </c>
      <c r="HP397" s="3">
        <v>4639</v>
      </c>
      <c r="HQ397" s="3">
        <v>4705</v>
      </c>
      <c r="HR397" s="3">
        <v>4727</v>
      </c>
      <c r="HS397" s="3">
        <v>4681</v>
      </c>
      <c r="HT397" s="3">
        <v>4694</v>
      </c>
      <c r="HU397" s="3">
        <v>4651</v>
      </c>
      <c r="HV397" s="3">
        <v>4758</v>
      </c>
      <c r="HW397" s="3">
        <v>4712</v>
      </c>
      <c r="HX397" s="3">
        <v>4700</v>
      </c>
      <c r="HY397" s="3">
        <v>4731</v>
      </c>
      <c r="HZ397" s="3">
        <v>4694</v>
      </c>
      <c r="IA397" s="3">
        <v>4751</v>
      </c>
      <c r="IB397" s="3">
        <v>4701</v>
      </c>
      <c r="IC397" s="3">
        <v>4718</v>
      </c>
      <c r="ID397" s="3">
        <v>4720</v>
      </c>
      <c r="IE397" s="3">
        <v>4695</v>
      </c>
      <c r="IF397" s="3">
        <v>4752</v>
      </c>
      <c r="IG397" s="3">
        <v>4738</v>
      </c>
      <c r="IH397" s="3">
        <v>4758</v>
      </c>
      <c r="II397" s="3">
        <v>4748</v>
      </c>
      <c r="IJ397" s="3">
        <v>4766</v>
      </c>
      <c r="IK397" s="3">
        <v>4737</v>
      </c>
      <c r="IL397" s="3">
        <v>4802</v>
      </c>
      <c r="IM397" s="3">
        <v>4761</v>
      </c>
      <c r="IN397" s="3">
        <v>4735</v>
      </c>
      <c r="IO397" s="3">
        <v>4780</v>
      </c>
      <c r="IP397" s="3">
        <v>4738</v>
      </c>
      <c r="IQ397" s="3">
        <v>4765</v>
      </c>
      <c r="IR397" s="4">
        <v>4776</v>
      </c>
    </row>
    <row r="398" spans="1:252" x14ac:dyDescent="0.25">
      <c r="A398">
        <v>178</v>
      </c>
      <c r="C398">
        <f t="shared" si="33"/>
        <v>1E-4</v>
      </c>
      <c r="D398" t="str">
        <f t="shared" si="34"/>
        <v>Obex</v>
      </c>
      <c r="E398" t="str">
        <f t="shared" si="34"/>
        <v>BH</v>
      </c>
      <c r="F398">
        <v>1006.3229166666666</v>
      </c>
      <c r="G398">
        <v>50.543466398873313</v>
      </c>
      <c r="H398" t="str">
        <f t="shared" si="35"/>
        <v>Positive</v>
      </c>
      <c r="I398">
        <f t="shared" si="36"/>
        <v>1511.7575806553998</v>
      </c>
      <c r="K398" s="2">
        <v>1035</v>
      </c>
      <c r="L398" s="3">
        <v>997</v>
      </c>
      <c r="M398" s="3">
        <v>1018</v>
      </c>
      <c r="N398" s="3">
        <v>1052</v>
      </c>
      <c r="O398" s="3">
        <v>1057</v>
      </c>
      <c r="P398" s="3">
        <v>1071</v>
      </c>
      <c r="Q398" s="3">
        <v>1086</v>
      </c>
      <c r="R398" s="3">
        <v>1090</v>
      </c>
      <c r="S398" s="3">
        <v>1092</v>
      </c>
      <c r="T398" s="3">
        <v>1110</v>
      </c>
      <c r="U398" s="3">
        <v>1105</v>
      </c>
      <c r="V398" s="3">
        <v>1091</v>
      </c>
      <c r="W398" s="3">
        <v>1108</v>
      </c>
      <c r="X398" s="3">
        <v>1098</v>
      </c>
      <c r="Y398" s="3">
        <v>1117</v>
      </c>
      <c r="Z398" s="3">
        <v>1123</v>
      </c>
      <c r="AA398" s="3">
        <v>1114</v>
      </c>
      <c r="AB398" s="3">
        <v>1110</v>
      </c>
      <c r="AC398" s="3">
        <v>1115</v>
      </c>
      <c r="AD398" s="3">
        <v>1119</v>
      </c>
      <c r="AE398" s="3">
        <v>1143</v>
      </c>
      <c r="AF398" s="3">
        <v>1125</v>
      </c>
      <c r="AG398" s="3">
        <v>1157</v>
      </c>
      <c r="AH398" s="3">
        <v>1160</v>
      </c>
      <c r="AI398" s="3">
        <v>1142</v>
      </c>
      <c r="AJ398" s="3">
        <v>1147</v>
      </c>
      <c r="AK398" s="3">
        <v>1131</v>
      </c>
      <c r="AL398" s="3">
        <v>1110</v>
      </c>
      <c r="AM398" s="3">
        <v>1116</v>
      </c>
      <c r="AN398" s="3">
        <v>1126</v>
      </c>
      <c r="AO398" s="3">
        <v>1129</v>
      </c>
      <c r="AP398" s="3">
        <v>1121</v>
      </c>
      <c r="AQ398" s="3">
        <v>1125</v>
      </c>
      <c r="AR398" s="3">
        <v>1116</v>
      </c>
      <c r="AS398" s="3">
        <v>1119</v>
      </c>
      <c r="AT398" s="3">
        <v>1105</v>
      </c>
      <c r="AU398" s="3">
        <v>1085</v>
      </c>
      <c r="AV398" s="3">
        <v>1086</v>
      </c>
      <c r="AW398" s="3">
        <v>1088</v>
      </c>
      <c r="AX398" s="3">
        <v>1096</v>
      </c>
      <c r="AY398" s="3">
        <v>1079</v>
      </c>
      <c r="AZ398" s="3">
        <v>1094</v>
      </c>
      <c r="BA398" s="3">
        <v>1076</v>
      </c>
      <c r="BB398" s="3">
        <v>1088</v>
      </c>
      <c r="BC398" s="3">
        <v>1078</v>
      </c>
      <c r="BD398" s="3">
        <v>1093</v>
      </c>
      <c r="BE398" s="3">
        <v>1081</v>
      </c>
      <c r="BF398" s="3">
        <v>1106</v>
      </c>
      <c r="BG398" s="3">
        <v>1093</v>
      </c>
      <c r="BH398" s="3">
        <v>1094</v>
      </c>
      <c r="BI398" s="3">
        <v>1079</v>
      </c>
      <c r="BJ398" s="3">
        <v>1087</v>
      </c>
      <c r="BK398" s="3">
        <v>1092</v>
      </c>
      <c r="BL398" s="3">
        <v>1101</v>
      </c>
      <c r="BM398" s="3">
        <v>1103</v>
      </c>
      <c r="BN398" s="3">
        <v>1167</v>
      </c>
      <c r="BO398" s="3">
        <v>1577</v>
      </c>
      <c r="BP398" s="3">
        <v>3149</v>
      </c>
      <c r="BQ398" s="3">
        <v>4017</v>
      </c>
      <c r="BR398" s="3">
        <v>5223</v>
      </c>
      <c r="BS398" s="3">
        <v>5692</v>
      </c>
      <c r="BT398" s="3">
        <v>5695</v>
      </c>
      <c r="BU398" s="3">
        <v>5299</v>
      </c>
      <c r="BV398" s="3">
        <v>5697</v>
      </c>
      <c r="BW398" s="3">
        <v>5740</v>
      </c>
      <c r="BX398" s="3">
        <v>6874</v>
      </c>
      <c r="BY398" s="3">
        <v>6078</v>
      </c>
      <c r="BZ398" s="3">
        <v>6130</v>
      </c>
      <c r="CA398" s="3">
        <v>7748</v>
      </c>
      <c r="CB398" s="3">
        <v>7701</v>
      </c>
      <c r="CC398" s="3">
        <v>7763</v>
      </c>
      <c r="CD398" s="3">
        <v>7673</v>
      </c>
      <c r="CE398" s="3">
        <v>7248</v>
      </c>
      <c r="CF398" s="3">
        <v>7307</v>
      </c>
      <c r="CG398" s="3">
        <v>7255</v>
      </c>
      <c r="CH398" s="3">
        <v>7357</v>
      </c>
      <c r="CI398" s="3">
        <v>7315</v>
      </c>
      <c r="CJ398" s="3">
        <v>7238</v>
      </c>
      <c r="CK398" s="3">
        <v>6844</v>
      </c>
      <c r="CL398" s="3">
        <v>6791</v>
      </c>
      <c r="CM398" s="3">
        <v>6866</v>
      </c>
      <c r="CN398" s="3">
        <v>6662</v>
      </c>
      <c r="CO398" s="3">
        <v>6745</v>
      </c>
      <c r="CP398" s="3">
        <v>6650</v>
      </c>
      <c r="CQ398" s="3">
        <v>6619</v>
      </c>
      <c r="CR398" s="3">
        <v>6616</v>
      </c>
      <c r="CS398" s="3">
        <v>6476</v>
      </c>
      <c r="CT398" s="3">
        <v>6485</v>
      </c>
      <c r="CU398" s="3">
        <v>6427</v>
      </c>
      <c r="CV398" s="3">
        <v>6278</v>
      </c>
      <c r="CW398" s="3">
        <v>6381</v>
      </c>
      <c r="CX398" s="3">
        <v>6305</v>
      </c>
      <c r="CY398" s="3">
        <v>6239</v>
      </c>
      <c r="CZ398" s="3">
        <v>6159</v>
      </c>
      <c r="DA398" s="3">
        <v>6088</v>
      </c>
      <c r="DB398" s="3">
        <v>6148</v>
      </c>
      <c r="DC398" s="3">
        <v>6116</v>
      </c>
      <c r="DD398" s="3">
        <v>6096</v>
      </c>
      <c r="DE398" s="3">
        <v>6088</v>
      </c>
      <c r="DF398" s="3">
        <v>5970</v>
      </c>
      <c r="DG398" s="3">
        <v>5899</v>
      </c>
      <c r="DH398" s="3">
        <v>5963</v>
      </c>
      <c r="DI398" s="3">
        <v>6021</v>
      </c>
      <c r="DJ398" s="3">
        <v>5862</v>
      </c>
      <c r="DK398" s="3">
        <v>5861</v>
      </c>
      <c r="DL398" s="3">
        <v>5984</v>
      </c>
      <c r="DM398" s="3">
        <v>5882</v>
      </c>
      <c r="DN398" s="3">
        <v>5937</v>
      </c>
      <c r="DO398" s="3">
        <v>5925</v>
      </c>
      <c r="DP398" s="3">
        <v>6022</v>
      </c>
      <c r="DQ398" s="3">
        <v>5876</v>
      </c>
      <c r="DR398" s="3">
        <v>5960</v>
      </c>
      <c r="DS398" s="3">
        <v>5902</v>
      </c>
      <c r="DT398" s="3">
        <v>5909</v>
      </c>
      <c r="DU398" s="3">
        <v>5951</v>
      </c>
      <c r="DV398" s="3">
        <v>5957</v>
      </c>
      <c r="DW398" s="3">
        <v>5879</v>
      </c>
      <c r="DX398" s="3">
        <v>5822</v>
      </c>
      <c r="DY398" s="3">
        <v>6096</v>
      </c>
      <c r="DZ398" s="3">
        <v>5873</v>
      </c>
      <c r="EA398" s="3">
        <v>6036</v>
      </c>
      <c r="EB398" s="3">
        <v>5877</v>
      </c>
      <c r="EC398" s="3">
        <v>5842</v>
      </c>
      <c r="ED398" s="3">
        <v>5873</v>
      </c>
      <c r="EE398" s="3">
        <v>6067</v>
      </c>
      <c r="EF398" s="3">
        <v>6057</v>
      </c>
      <c r="EG398" s="3">
        <v>5872</v>
      </c>
      <c r="EH398" s="3">
        <v>5850</v>
      </c>
      <c r="EI398" s="3">
        <v>5892</v>
      </c>
      <c r="EJ398" s="3">
        <v>6049</v>
      </c>
      <c r="EK398" s="3">
        <v>5850</v>
      </c>
      <c r="EL398" s="3">
        <v>5941</v>
      </c>
      <c r="EM398" s="3">
        <v>5956</v>
      </c>
      <c r="EN398" s="3">
        <v>5921</v>
      </c>
      <c r="EO398" s="3">
        <v>5988</v>
      </c>
      <c r="EP398" s="3">
        <v>5970</v>
      </c>
      <c r="EQ398" s="3">
        <v>5884</v>
      </c>
      <c r="ER398" s="3">
        <v>5997</v>
      </c>
      <c r="ES398" s="3">
        <v>5877</v>
      </c>
      <c r="ET398" s="3">
        <v>5920</v>
      </c>
      <c r="EU398" s="3">
        <v>5880</v>
      </c>
      <c r="EV398" s="3">
        <v>6038</v>
      </c>
      <c r="EW398" s="3">
        <v>5923</v>
      </c>
      <c r="EX398" s="3">
        <v>5870</v>
      </c>
      <c r="EY398" s="3">
        <v>6011</v>
      </c>
      <c r="EZ398" s="3">
        <v>5915</v>
      </c>
      <c r="FA398" s="3">
        <v>5882</v>
      </c>
      <c r="FB398" s="3">
        <v>5917</v>
      </c>
      <c r="FC398" s="3">
        <v>5988</v>
      </c>
      <c r="FD398" s="3">
        <v>5955</v>
      </c>
      <c r="FE398" s="3">
        <v>5880</v>
      </c>
      <c r="FF398" s="3">
        <v>6026</v>
      </c>
      <c r="FG398" s="3">
        <v>5943</v>
      </c>
      <c r="FH398" s="3">
        <v>5928</v>
      </c>
      <c r="FI398" s="3">
        <v>5999</v>
      </c>
      <c r="FJ398" s="3">
        <v>5877</v>
      </c>
      <c r="FK398" s="3">
        <v>6053</v>
      </c>
      <c r="FL398" s="3">
        <v>5868</v>
      </c>
      <c r="FM398" s="3">
        <v>5877</v>
      </c>
      <c r="FN398" s="3">
        <v>5902</v>
      </c>
      <c r="FO398" s="3">
        <v>5874</v>
      </c>
      <c r="FP398" s="3">
        <v>5981</v>
      </c>
      <c r="FQ398" s="3">
        <v>5911</v>
      </c>
      <c r="FR398" s="3">
        <v>5974</v>
      </c>
      <c r="FS398" s="3">
        <v>5918</v>
      </c>
      <c r="FT398" s="3">
        <v>5880</v>
      </c>
      <c r="FU398" s="3">
        <v>5893</v>
      </c>
      <c r="FV398" s="3">
        <v>5913</v>
      </c>
      <c r="FW398" s="3">
        <v>5882</v>
      </c>
      <c r="FX398" s="3">
        <v>5879</v>
      </c>
      <c r="FY398" s="3">
        <v>5953</v>
      </c>
      <c r="FZ398" s="3">
        <v>5909</v>
      </c>
      <c r="GA398" s="3">
        <v>5940</v>
      </c>
      <c r="GB398" s="3">
        <v>6010</v>
      </c>
      <c r="GC398" s="3">
        <v>6022</v>
      </c>
      <c r="GD398" s="3">
        <v>5876</v>
      </c>
      <c r="GE398" s="3">
        <v>5909</v>
      </c>
      <c r="GF398" s="3">
        <v>5900</v>
      </c>
      <c r="GG398" s="3">
        <v>5906</v>
      </c>
      <c r="GH398" s="3">
        <v>5918</v>
      </c>
      <c r="GI398" s="3">
        <v>5958</v>
      </c>
      <c r="GJ398" s="3">
        <v>5962</v>
      </c>
      <c r="GK398" s="3">
        <v>5940</v>
      </c>
      <c r="GL398" s="3">
        <v>5982</v>
      </c>
      <c r="GM398" s="3">
        <v>5860</v>
      </c>
      <c r="GN398" s="3">
        <v>5983</v>
      </c>
      <c r="GO398" s="3">
        <v>5899</v>
      </c>
      <c r="GP398" s="3">
        <v>5995</v>
      </c>
      <c r="GQ398" s="3">
        <v>6041</v>
      </c>
      <c r="GR398" s="3">
        <v>5845</v>
      </c>
      <c r="GS398" s="3">
        <v>6042</v>
      </c>
      <c r="GT398" s="3">
        <v>6004</v>
      </c>
      <c r="GU398" s="3">
        <v>5963</v>
      </c>
      <c r="GV398" s="3">
        <v>5959</v>
      </c>
      <c r="GW398" s="3">
        <v>5910</v>
      </c>
      <c r="GX398" s="3">
        <v>5933</v>
      </c>
      <c r="GY398" s="3">
        <v>5996</v>
      </c>
      <c r="GZ398" s="3">
        <v>6007</v>
      </c>
      <c r="HA398" s="3">
        <v>5916</v>
      </c>
      <c r="HB398" s="3">
        <v>5971</v>
      </c>
      <c r="HC398" s="3">
        <v>5937</v>
      </c>
      <c r="HD398" s="3">
        <v>5927</v>
      </c>
      <c r="HE398" s="3">
        <v>5907</v>
      </c>
      <c r="HF398" s="3">
        <v>5988</v>
      </c>
      <c r="HG398" s="3">
        <v>5943</v>
      </c>
      <c r="HH398" s="3">
        <v>5935</v>
      </c>
      <c r="HI398" s="3">
        <v>5942</v>
      </c>
      <c r="HJ398" s="3">
        <v>5985</v>
      </c>
      <c r="HK398" s="3">
        <v>5979</v>
      </c>
      <c r="HL398" s="3">
        <v>5956</v>
      </c>
      <c r="HM398" s="3">
        <v>5983</v>
      </c>
      <c r="HN398" s="3">
        <v>5875</v>
      </c>
      <c r="HO398" s="3">
        <v>5987</v>
      </c>
      <c r="HP398" s="3">
        <v>5938</v>
      </c>
      <c r="HQ398" s="3">
        <v>5931</v>
      </c>
      <c r="HR398" s="3">
        <v>5915</v>
      </c>
      <c r="HS398" s="3">
        <v>5904</v>
      </c>
      <c r="HT398" s="3">
        <v>5931</v>
      </c>
      <c r="HU398" s="3">
        <v>5952</v>
      </c>
      <c r="HV398" s="3">
        <v>5933</v>
      </c>
      <c r="HW398" s="3">
        <v>5931</v>
      </c>
      <c r="HX398" s="3">
        <v>5981</v>
      </c>
      <c r="HY398" s="3">
        <v>5972</v>
      </c>
      <c r="HZ398" s="3">
        <v>5951</v>
      </c>
      <c r="IA398" s="3">
        <v>5881</v>
      </c>
      <c r="IB398" s="3">
        <v>5926</v>
      </c>
      <c r="IC398" s="3">
        <v>5938</v>
      </c>
      <c r="ID398" s="3">
        <v>5977</v>
      </c>
      <c r="IE398" s="3">
        <v>5880</v>
      </c>
      <c r="IF398" s="3">
        <v>5935</v>
      </c>
      <c r="IG398" s="3">
        <v>5922</v>
      </c>
      <c r="IH398" s="3">
        <v>5984</v>
      </c>
      <c r="II398" s="3">
        <v>5978</v>
      </c>
      <c r="IJ398" s="3">
        <v>5906</v>
      </c>
      <c r="IK398" s="3">
        <v>6024</v>
      </c>
      <c r="IL398" s="3">
        <v>5938</v>
      </c>
      <c r="IM398" s="3">
        <v>6028</v>
      </c>
      <c r="IN398" s="3">
        <v>5911</v>
      </c>
      <c r="IO398" s="3">
        <v>5998</v>
      </c>
      <c r="IP398" s="3">
        <v>5959</v>
      </c>
      <c r="IQ398" s="3">
        <v>5918</v>
      </c>
      <c r="IR398" s="4">
        <v>5968</v>
      </c>
    </row>
    <row r="399" spans="1:252" x14ac:dyDescent="0.25">
      <c r="A399">
        <v>178</v>
      </c>
      <c r="C399">
        <f t="shared" si="33"/>
        <v>1E-4</v>
      </c>
      <c r="D399" t="str">
        <f t="shared" si="34"/>
        <v>Obex</v>
      </c>
      <c r="E399" t="str">
        <f t="shared" si="34"/>
        <v>BH</v>
      </c>
      <c r="F399">
        <v>1006.3229166666666</v>
      </c>
      <c r="G399">
        <v>50.543466398873313</v>
      </c>
      <c r="H399" t="str">
        <f t="shared" si="35"/>
        <v>Positive</v>
      </c>
      <c r="I399">
        <f t="shared" si="36"/>
        <v>1511.7575806553998</v>
      </c>
      <c r="K399" s="2">
        <v>986</v>
      </c>
      <c r="L399" s="3">
        <v>992</v>
      </c>
      <c r="M399" s="3">
        <v>1071</v>
      </c>
      <c r="N399" s="3">
        <v>1092</v>
      </c>
      <c r="O399" s="3">
        <v>1068</v>
      </c>
      <c r="P399" s="3">
        <v>1101</v>
      </c>
      <c r="Q399" s="3">
        <v>1098</v>
      </c>
      <c r="R399" s="3">
        <v>1098</v>
      </c>
      <c r="S399" s="3">
        <v>1076</v>
      </c>
      <c r="T399" s="3">
        <v>1089</v>
      </c>
      <c r="U399" s="3">
        <v>1085</v>
      </c>
      <c r="V399" s="3">
        <v>1110</v>
      </c>
      <c r="W399" s="3">
        <v>1092</v>
      </c>
      <c r="X399" s="3">
        <v>1096</v>
      </c>
      <c r="Y399" s="3">
        <v>1108</v>
      </c>
      <c r="Z399" s="3">
        <v>1097</v>
      </c>
      <c r="AA399" s="3">
        <v>1137</v>
      </c>
      <c r="AB399" s="3">
        <v>1121</v>
      </c>
      <c r="AC399" s="3">
        <v>1109</v>
      </c>
      <c r="AD399" s="3">
        <v>1113</v>
      </c>
      <c r="AE399" s="3">
        <v>1105</v>
      </c>
      <c r="AF399" s="3">
        <v>1117</v>
      </c>
      <c r="AG399" s="3">
        <v>1104</v>
      </c>
      <c r="AH399" s="3">
        <v>1128</v>
      </c>
      <c r="AI399" s="3">
        <v>1108</v>
      </c>
      <c r="AJ399" s="3">
        <v>1116</v>
      </c>
      <c r="AK399" s="3">
        <v>1122</v>
      </c>
      <c r="AL399" s="3">
        <v>1110</v>
      </c>
      <c r="AM399" s="3">
        <v>1091</v>
      </c>
      <c r="AN399" s="3">
        <v>1099</v>
      </c>
      <c r="AO399" s="3">
        <v>1098</v>
      </c>
      <c r="AP399" s="3">
        <v>1085</v>
      </c>
      <c r="AQ399" s="3">
        <v>1092</v>
      </c>
      <c r="AR399" s="3">
        <v>1092</v>
      </c>
      <c r="AS399" s="3">
        <v>1102</v>
      </c>
      <c r="AT399" s="3">
        <v>1095</v>
      </c>
      <c r="AU399" s="3">
        <v>1086</v>
      </c>
      <c r="AV399" s="3">
        <v>1075</v>
      </c>
      <c r="AW399" s="3">
        <v>1120</v>
      </c>
      <c r="AX399" s="3">
        <v>1088</v>
      </c>
      <c r="AY399" s="3">
        <v>1099</v>
      </c>
      <c r="AZ399" s="3">
        <v>1080</v>
      </c>
      <c r="BA399" s="3">
        <v>1095</v>
      </c>
      <c r="BB399" s="3">
        <v>1093</v>
      </c>
      <c r="BC399" s="3">
        <v>1090</v>
      </c>
      <c r="BD399" s="3">
        <v>1079</v>
      </c>
      <c r="BE399" s="3">
        <v>1090</v>
      </c>
      <c r="BF399" s="3">
        <v>1115</v>
      </c>
      <c r="BG399" s="3">
        <v>1564</v>
      </c>
      <c r="BH399" s="3">
        <v>1681</v>
      </c>
      <c r="BI399" s="3">
        <v>1636</v>
      </c>
      <c r="BJ399" s="3">
        <v>2514</v>
      </c>
      <c r="BK399" s="3">
        <v>3853</v>
      </c>
      <c r="BL399" s="3">
        <v>5853</v>
      </c>
      <c r="BM399" s="3">
        <v>6626</v>
      </c>
      <c r="BN399" s="3">
        <v>6260</v>
      </c>
      <c r="BO399" s="3">
        <v>7164</v>
      </c>
      <c r="BP399" s="3">
        <v>8345</v>
      </c>
      <c r="BQ399" s="3">
        <v>8041</v>
      </c>
      <c r="BR399" s="3">
        <v>8747</v>
      </c>
      <c r="BS399" s="3">
        <v>8676</v>
      </c>
      <c r="BT399" s="3">
        <v>8624</v>
      </c>
      <c r="BU399" s="3">
        <v>8225</v>
      </c>
      <c r="BV399" s="3">
        <v>8109</v>
      </c>
      <c r="BW399" s="3">
        <v>8011</v>
      </c>
      <c r="BX399" s="3">
        <v>7903</v>
      </c>
      <c r="BY399" s="3">
        <v>7855</v>
      </c>
      <c r="BZ399" s="3">
        <v>7520</v>
      </c>
      <c r="CA399" s="3">
        <v>7548</v>
      </c>
      <c r="CB399" s="3">
        <v>7456</v>
      </c>
      <c r="CC399" s="3">
        <v>7435</v>
      </c>
      <c r="CD399" s="3">
        <v>7279</v>
      </c>
      <c r="CE399" s="3">
        <v>7174</v>
      </c>
      <c r="CF399" s="3">
        <v>7069</v>
      </c>
      <c r="CG399" s="3">
        <v>6979</v>
      </c>
      <c r="CH399" s="3">
        <v>7008</v>
      </c>
      <c r="CI399" s="3">
        <v>6876</v>
      </c>
      <c r="CJ399" s="3">
        <v>6830</v>
      </c>
      <c r="CK399" s="3">
        <v>6677</v>
      </c>
      <c r="CL399" s="3">
        <v>6661</v>
      </c>
      <c r="CM399" s="3">
        <v>6583</v>
      </c>
      <c r="CN399" s="3">
        <v>6442</v>
      </c>
      <c r="CO399" s="3">
        <v>6400</v>
      </c>
      <c r="CP399" s="3">
        <v>6396</v>
      </c>
      <c r="CQ399" s="3">
        <v>6248</v>
      </c>
      <c r="CR399" s="3">
        <v>6189</v>
      </c>
      <c r="CS399" s="3">
        <v>6141</v>
      </c>
      <c r="CT399" s="3">
        <v>6127</v>
      </c>
      <c r="CU399" s="3">
        <v>6156</v>
      </c>
      <c r="CV399" s="3">
        <v>6064</v>
      </c>
      <c r="CW399" s="3">
        <v>5993</v>
      </c>
      <c r="CX399" s="3">
        <v>5951</v>
      </c>
      <c r="CY399" s="3">
        <v>5868</v>
      </c>
      <c r="CZ399" s="3">
        <v>5949</v>
      </c>
      <c r="DA399" s="3">
        <v>5856</v>
      </c>
      <c r="DB399" s="3">
        <v>5848</v>
      </c>
      <c r="DC399" s="3">
        <v>5902</v>
      </c>
      <c r="DD399" s="3">
        <v>5851</v>
      </c>
      <c r="DE399" s="3">
        <v>5839</v>
      </c>
      <c r="DF399" s="3">
        <v>5850</v>
      </c>
      <c r="DG399" s="3">
        <v>5764</v>
      </c>
      <c r="DH399" s="3">
        <v>5763</v>
      </c>
      <c r="DI399" s="3">
        <v>5766</v>
      </c>
      <c r="DJ399" s="3">
        <v>5868</v>
      </c>
      <c r="DK399" s="3">
        <v>5934</v>
      </c>
      <c r="DL399" s="3">
        <v>5937</v>
      </c>
      <c r="DM399" s="3">
        <v>5891</v>
      </c>
      <c r="DN399" s="3">
        <v>5941</v>
      </c>
      <c r="DO399" s="3">
        <v>5986</v>
      </c>
      <c r="DP399" s="3">
        <v>5907</v>
      </c>
      <c r="DQ399" s="3">
        <v>5882</v>
      </c>
      <c r="DR399" s="3">
        <v>5846</v>
      </c>
      <c r="DS399" s="3">
        <v>5864</v>
      </c>
      <c r="DT399" s="3">
        <v>5901</v>
      </c>
      <c r="DU399" s="3">
        <v>5898</v>
      </c>
      <c r="DV399" s="3">
        <v>5941</v>
      </c>
      <c r="DW399" s="3">
        <v>5899</v>
      </c>
      <c r="DX399" s="3">
        <v>6041</v>
      </c>
      <c r="DY399" s="3">
        <v>5994</v>
      </c>
      <c r="DZ399" s="3">
        <v>5887</v>
      </c>
      <c r="EA399" s="3">
        <v>6066</v>
      </c>
      <c r="EB399" s="3">
        <v>6017</v>
      </c>
      <c r="EC399" s="3">
        <v>5991</v>
      </c>
      <c r="ED399" s="3">
        <v>5919</v>
      </c>
      <c r="EE399" s="3">
        <v>6078</v>
      </c>
      <c r="EF399" s="3">
        <v>5994</v>
      </c>
      <c r="EG399" s="3">
        <v>6080</v>
      </c>
      <c r="EH399" s="3">
        <v>5984</v>
      </c>
      <c r="EI399" s="3">
        <v>5936</v>
      </c>
      <c r="EJ399" s="3">
        <v>6019</v>
      </c>
      <c r="EK399" s="3">
        <v>6174</v>
      </c>
      <c r="EL399" s="3">
        <v>6026</v>
      </c>
      <c r="EM399" s="3">
        <v>6060</v>
      </c>
      <c r="EN399" s="3">
        <v>5990</v>
      </c>
      <c r="EO399" s="3">
        <v>5988</v>
      </c>
      <c r="EP399" s="3">
        <v>6125</v>
      </c>
      <c r="EQ399" s="3">
        <v>5908</v>
      </c>
      <c r="ER399" s="3">
        <v>5919</v>
      </c>
      <c r="ES399" s="3">
        <v>5920</v>
      </c>
      <c r="ET399" s="3">
        <v>5919</v>
      </c>
      <c r="EU399" s="3">
        <v>6015</v>
      </c>
      <c r="EV399" s="3">
        <v>5958</v>
      </c>
      <c r="EW399" s="3">
        <v>5902</v>
      </c>
      <c r="EX399" s="3">
        <v>6098</v>
      </c>
      <c r="EY399" s="3">
        <v>5882</v>
      </c>
      <c r="EZ399" s="3">
        <v>5910</v>
      </c>
      <c r="FA399" s="3">
        <v>6047</v>
      </c>
      <c r="FB399" s="3">
        <v>6004</v>
      </c>
      <c r="FC399" s="3">
        <v>5984</v>
      </c>
      <c r="FD399" s="3">
        <v>5988</v>
      </c>
      <c r="FE399" s="3">
        <v>5945</v>
      </c>
      <c r="FF399" s="3">
        <v>5963</v>
      </c>
      <c r="FG399" s="3">
        <v>5929</v>
      </c>
      <c r="FH399" s="3">
        <v>5938</v>
      </c>
      <c r="FI399" s="3">
        <v>5941</v>
      </c>
      <c r="FJ399" s="3">
        <v>5998</v>
      </c>
      <c r="FK399" s="3">
        <v>5911</v>
      </c>
      <c r="FL399" s="3">
        <v>5935</v>
      </c>
      <c r="FM399" s="3">
        <v>5828</v>
      </c>
      <c r="FN399" s="3">
        <v>5906</v>
      </c>
      <c r="FO399" s="3">
        <v>5995</v>
      </c>
      <c r="FP399" s="3">
        <v>5962</v>
      </c>
      <c r="FQ399" s="3">
        <v>5954</v>
      </c>
      <c r="FR399" s="3">
        <v>5871</v>
      </c>
      <c r="FS399" s="3">
        <v>6107</v>
      </c>
      <c r="FT399" s="3">
        <v>6087</v>
      </c>
      <c r="FU399" s="3">
        <v>5934</v>
      </c>
      <c r="FV399" s="3">
        <v>5993</v>
      </c>
      <c r="FW399" s="3">
        <v>5870</v>
      </c>
      <c r="FX399" s="3">
        <v>5883</v>
      </c>
      <c r="FY399" s="3">
        <v>6105</v>
      </c>
      <c r="FZ399" s="3">
        <v>5919</v>
      </c>
      <c r="GA399" s="3">
        <v>5918</v>
      </c>
      <c r="GB399" s="3">
        <v>5900</v>
      </c>
      <c r="GC399" s="3">
        <v>5959</v>
      </c>
      <c r="GD399" s="3">
        <v>5969</v>
      </c>
      <c r="GE399" s="3">
        <v>5995</v>
      </c>
      <c r="GF399" s="3">
        <v>5896</v>
      </c>
      <c r="GG399" s="3">
        <v>5934</v>
      </c>
      <c r="GH399" s="3">
        <v>5905</v>
      </c>
      <c r="GI399" s="3">
        <v>5950</v>
      </c>
      <c r="GJ399" s="3">
        <v>5899</v>
      </c>
      <c r="GK399" s="3">
        <v>5969</v>
      </c>
      <c r="GL399" s="3">
        <v>5931</v>
      </c>
      <c r="GM399" s="3">
        <v>5973</v>
      </c>
      <c r="GN399" s="3">
        <v>5934</v>
      </c>
      <c r="GO399" s="3">
        <v>5921</v>
      </c>
      <c r="GP399" s="3">
        <v>5970</v>
      </c>
      <c r="GQ399" s="3">
        <v>5982</v>
      </c>
      <c r="GR399" s="3">
        <v>5958</v>
      </c>
      <c r="GS399" s="3">
        <v>6021</v>
      </c>
      <c r="GT399" s="3">
        <v>5927</v>
      </c>
      <c r="GU399" s="3">
        <v>6033</v>
      </c>
      <c r="GV399" s="3">
        <v>5967</v>
      </c>
      <c r="GW399" s="3">
        <v>5925</v>
      </c>
      <c r="GX399" s="3">
        <v>5906</v>
      </c>
      <c r="GY399" s="3">
        <v>5921</v>
      </c>
      <c r="GZ399" s="3">
        <v>6122</v>
      </c>
      <c r="HA399" s="3">
        <v>5933</v>
      </c>
      <c r="HB399" s="3">
        <v>6121</v>
      </c>
      <c r="HC399" s="3">
        <v>6015</v>
      </c>
      <c r="HD399" s="3">
        <v>5870</v>
      </c>
      <c r="HE399" s="3">
        <v>5858</v>
      </c>
      <c r="HF399" s="3">
        <v>5892</v>
      </c>
      <c r="HG399" s="3">
        <v>5942</v>
      </c>
      <c r="HH399" s="3">
        <v>6065</v>
      </c>
      <c r="HI399" s="3">
        <v>6011</v>
      </c>
      <c r="HJ399" s="3">
        <v>6133</v>
      </c>
      <c r="HK399" s="3">
        <v>6032</v>
      </c>
      <c r="HL399" s="3">
        <v>5955</v>
      </c>
      <c r="HM399" s="3">
        <v>5887</v>
      </c>
      <c r="HN399" s="3">
        <v>6041</v>
      </c>
      <c r="HO399" s="3">
        <v>5918</v>
      </c>
      <c r="HP399" s="3">
        <v>6022</v>
      </c>
      <c r="HQ399" s="3">
        <v>5953</v>
      </c>
      <c r="HR399" s="3">
        <v>5998</v>
      </c>
      <c r="HS399" s="3">
        <v>5935</v>
      </c>
      <c r="HT399" s="3">
        <v>5935</v>
      </c>
      <c r="HU399" s="3">
        <v>5923</v>
      </c>
      <c r="HV399" s="3">
        <v>5918</v>
      </c>
      <c r="HW399" s="3">
        <v>5924</v>
      </c>
      <c r="HX399" s="3">
        <v>5962</v>
      </c>
      <c r="HY399" s="3">
        <v>6070</v>
      </c>
      <c r="HZ399" s="3">
        <v>6240</v>
      </c>
      <c r="IA399" s="3">
        <v>5950</v>
      </c>
      <c r="IB399" s="3">
        <v>6007</v>
      </c>
      <c r="IC399" s="3">
        <v>5977</v>
      </c>
      <c r="ID399" s="3">
        <v>5947</v>
      </c>
      <c r="IE399" s="3">
        <v>6046</v>
      </c>
      <c r="IF399" s="3">
        <v>5885</v>
      </c>
      <c r="IG399" s="3">
        <v>6050</v>
      </c>
      <c r="IH399" s="3">
        <v>5942</v>
      </c>
      <c r="II399" s="3">
        <v>5984</v>
      </c>
      <c r="IJ399" s="3">
        <v>5969</v>
      </c>
      <c r="IK399" s="3">
        <v>6014</v>
      </c>
      <c r="IL399" s="3">
        <v>6055</v>
      </c>
      <c r="IM399" s="3">
        <v>6140</v>
      </c>
      <c r="IN399" s="3">
        <v>5958</v>
      </c>
      <c r="IO399" s="3">
        <v>5983</v>
      </c>
      <c r="IP399" s="3">
        <v>5958</v>
      </c>
      <c r="IQ399" s="3">
        <v>5998</v>
      </c>
      <c r="IR399" s="4">
        <v>6013</v>
      </c>
    </row>
    <row r="400" spans="1:252" x14ac:dyDescent="0.25">
      <c r="A400">
        <v>178</v>
      </c>
      <c r="C400">
        <f t="shared" si="33"/>
        <v>1E-4</v>
      </c>
      <c r="D400" t="str">
        <f t="shared" si="34"/>
        <v>Obex</v>
      </c>
      <c r="E400" t="str">
        <f t="shared" si="34"/>
        <v>BH</v>
      </c>
      <c r="F400">
        <v>1006.3229166666666</v>
      </c>
      <c r="G400">
        <v>50.543466398873313</v>
      </c>
      <c r="H400" t="str">
        <f t="shared" si="35"/>
        <v>Positive</v>
      </c>
      <c r="I400">
        <f t="shared" si="36"/>
        <v>1511.7575806553998</v>
      </c>
      <c r="K400" s="2">
        <v>1010</v>
      </c>
      <c r="L400" s="3">
        <v>992</v>
      </c>
      <c r="M400" s="3">
        <v>1005</v>
      </c>
      <c r="N400" s="3">
        <v>1038</v>
      </c>
      <c r="O400" s="3">
        <v>1077</v>
      </c>
      <c r="P400" s="3">
        <v>1099</v>
      </c>
      <c r="Q400" s="3">
        <v>1084</v>
      </c>
      <c r="R400" s="3">
        <v>1121</v>
      </c>
      <c r="S400" s="3">
        <v>1090</v>
      </c>
      <c r="T400" s="3">
        <v>1088</v>
      </c>
      <c r="U400" s="3">
        <v>1080</v>
      </c>
      <c r="V400" s="3">
        <v>1100</v>
      </c>
      <c r="W400" s="3">
        <v>1083</v>
      </c>
      <c r="X400" s="3">
        <v>1071</v>
      </c>
      <c r="Y400" s="3">
        <v>1087</v>
      </c>
      <c r="Z400" s="3">
        <v>1073</v>
      </c>
      <c r="AA400" s="3">
        <v>1079</v>
      </c>
      <c r="AB400" s="3">
        <v>1070</v>
      </c>
      <c r="AC400" s="3">
        <v>1072</v>
      </c>
      <c r="AD400" s="3">
        <v>1059</v>
      </c>
      <c r="AE400" s="3">
        <v>1086</v>
      </c>
      <c r="AF400" s="3">
        <v>1061</v>
      </c>
      <c r="AG400" s="3">
        <v>1080</v>
      </c>
      <c r="AH400" s="3">
        <v>1074</v>
      </c>
      <c r="AI400" s="3">
        <v>1074</v>
      </c>
      <c r="AJ400" s="3">
        <v>1065</v>
      </c>
      <c r="AK400" s="3">
        <v>1075</v>
      </c>
      <c r="AL400" s="3">
        <v>1054</v>
      </c>
      <c r="AM400" s="3">
        <v>1067</v>
      </c>
      <c r="AN400" s="3">
        <v>1044</v>
      </c>
      <c r="AO400" s="3">
        <v>1047</v>
      </c>
      <c r="AP400" s="3">
        <v>1061</v>
      </c>
      <c r="AQ400" s="3">
        <v>1041</v>
      </c>
      <c r="AR400" s="3">
        <v>1046</v>
      </c>
      <c r="AS400" s="3">
        <v>1029</v>
      </c>
      <c r="AT400" s="3">
        <v>1028</v>
      </c>
      <c r="AU400" s="3">
        <v>1030</v>
      </c>
      <c r="AV400" s="3">
        <v>1034</v>
      </c>
      <c r="AW400" s="3">
        <v>1029</v>
      </c>
      <c r="AX400" s="3">
        <v>1023</v>
      </c>
      <c r="AY400" s="3">
        <v>1022</v>
      </c>
      <c r="AZ400" s="3">
        <v>1033</v>
      </c>
      <c r="BA400" s="3">
        <v>1029</v>
      </c>
      <c r="BB400" s="3">
        <v>1025</v>
      </c>
      <c r="BC400" s="3">
        <v>991</v>
      </c>
      <c r="BD400" s="3">
        <v>1006</v>
      </c>
      <c r="BE400" s="3">
        <v>1068</v>
      </c>
      <c r="BF400" s="3">
        <v>1211</v>
      </c>
      <c r="BG400" s="3">
        <v>1421</v>
      </c>
      <c r="BH400" s="3">
        <v>1839</v>
      </c>
      <c r="BI400" s="3">
        <v>3180</v>
      </c>
      <c r="BJ400" s="3">
        <v>5785</v>
      </c>
      <c r="BK400" s="3">
        <v>6257</v>
      </c>
      <c r="BL400" s="3">
        <v>7028</v>
      </c>
      <c r="BM400" s="3">
        <v>7003</v>
      </c>
      <c r="BN400" s="3">
        <v>6879</v>
      </c>
      <c r="BO400" s="3">
        <v>6947</v>
      </c>
      <c r="BP400" s="3">
        <v>6861</v>
      </c>
      <c r="BQ400" s="3">
        <v>6804</v>
      </c>
      <c r="BR400" s="3">
        <v>6779</v>
      </c>
      <c r="BS400" s="3">
        <v>6667</v>
      </c>
      <c r="BT400" s="3">
        <v>6483</v>
      </c>
      <c r="BU400" s="3">
        <v>6446</v>
      </c>
      <c r="BV400" s="3">
        <v>6345</v>
      </c>
      <c r="BW400" s="3">
        <v>6198</v>
      </c>
      <c r="BX400" s="3">
        <v>6115</v>
      </c>
      <c r="BY400" s="3">
        <v>6066</v>
      </c>
      <c r="BZ400" s="3">
        <v>5881</v>
      </c>
      <c r="CA400" s="3">
        <v>5905</v>
      </c>
      <c r="CB400" s="3">
        <v>5765</v>
      </c>
      <c r="CC400" s="3">
        <v>5727</v>
      </c>
      <c r="CD400" s="3">
        <v>5592</v>
      </c>
      <c r="CE400" s="3">
        <v>5557</v>
      </c>
      <c r="CF400" s="3">
        <v>5489</v>
      </c>
      <c r="CG400" s="3">
        <v>5431</v>
      </c>
      <c r="CH400" s="3">
        <v>5420</v>
      </c>
      <c r="CI400" s="3">
        <v>5276</v>
      </c>
      <c r="CJ400" s="3">
        <v>5352</v>
      </c>
      <c r="CK400" s="3">
        <v>5281</v>
      </c>
      <c r="CL400" s="3">
        <v>5193</v>
      </c>
      <c r="CM400" s="3">
        <v>5101</v>
      </c>
      <c r="CN400" s="3">
        <v>5080</v>
      </c>
      <c r="CO400" s="3">
        <v>5037</v>
      </c>
      <c r="CP400" s="3">
        <v>5078</v>
      </c>
      <c r="CQ400" s="3">
        <v>4952</v>
      </c>
      <c r="CR400" s="3">
        <v>4904</v>
      </c>
      <c r="CS400" s="3">
        <v>4848</v>
      </c>
      <c r="CT400" s="3">
        <v>4796</v>
      </c>
      <c r="CU400" s="3">
        <v>4758</v>
      </c>
      <c r="CV400" s="3">
        <v>4757</v>
      </c>
      <c r="CW400" s="3">
        <v>4761</v>
      </c>
      <c r="CX400" s="3">
        <v>4811</v>
      </c>
      <c r="CY400" s="3">
        <v>4880</v>
      </c>
      <c r="CZ400" s="3">
        <v>4744</v>
      </c>
      <c r="DA400" s="3">
        <v>4674</v>
      </c>
      <c r="DB400" s="3">
        <v>4744</v>
      </c>
      <c r="DC400" s="3">
        <v>4622</v>
      </c>
      <c r="DD400" s="3">
        <v>4664</v>
      </c>
      <c r="DE400" s="3">
        <v>4648</v>
      </c>
      <c r="DF400" s="3">
        <v>4631</v>
      </c>
      <c r="DG400" s="3">
        <v>4557</v>
      </c>
      <c r="DH400" s="3">
        <v>4697</v>
      </c>
      <c r="DI400" s="3">
        <v>4611</v>
      </c>
      <c r="DJ400" s="3">
        <v>4623</v>
      </c>
      <c r="DK400" s="3">
        <v>4619</v>
      </c>
      <c r="DL400" s="3">
        <v>4670</v>
      </c>
      <c r="DM400" s="3">
        <v>4707</v>
      </c>
      <c r="DN400" s="3">
        <v>4709</v>
      </c>
      <c r="DO400" s="3">
        <v>4723</v>
      </c>
      <c r="DP400" s="3">
        <v>4669</v>
      </c>
      <c r="DQ400" s="3">
        <v>4678</v>
      </c>
      <c r="DR400" s="3">
        <v>4675</v>
      </c>
      <c r="DS400" s="3">
        <v>4720</v>
      </c>
      <c r="DT400" s="3">
        <v>4728</v>
      </c>
      <c r="DU400" s="3">
        <v>4711</v>
      </c>
      <c r="DV400" s="3">
        <v>4784</v>
      </c>
      <c r="DW400" s="3">
        <v>4691</v>
      </c>
      <c r="DX400" s="3">
        <v>4793</v>
      </c>
      <c r="DY400" s="3">
        <v>4844</v>
      </c>
      <c r="DZ400" s="3">
        <v>4747</v>
      </c>
      <c r="EA400" s="3">
        <v>4781</v>
      </c>
      <c r="EB400" s="3">
        <v>4835</v>
      </c>
      <c r="EC400" s="3">
        <v>4813</v>
      </c>
      <c r="ED400" s="3">
        <v>4842</v>
      </c>
      <c r="EE400" s="3">
        <v>4832</v>
      </c>
      <c r="EF400" s="3">
        <v>4768</v>
      </c>
      <c r="EG400" s="3">
        <v>4870</v>
      </c>
      <c r="EH400" s="3">
        <v>4791</v>
      </c>
      <c r="EI400" s="3">
        <v>4784</v>
      </c>
      <c r="EJ400" s="3">
        <v>4877</v>
      </c>
      <c r="EK400" s="3">
        <v>4805</v>
      </c>
      <c r="EL400" s="3">
        <v>4873</v>
      </c>
      <c r="EM400" s="3">
        <v>4806</v>
      </c>
      <c r="EN400" s="3">
        <v>4899</v>
      </c>
      <c r="EO400" s="3">
        <v>4823</v>
      </c>
      <c r="EP400" s="3">
        <v>4867</v>
      </c>
      <c r="EQ400" s="3">
        <v>4862</v>
      </c>
      <c r="ER400" s="3">
        <v>4869</v>
      </c>
      <c r="ES400" s="3">
        <v>4974</v>
      </c>
      <c r="ET400" s="3">
        <v>4831</v>
      </c>
      <c r="EU400" s="3">
        <v>4983</v>
      </c>
      <c r="EV400" s="3">
        <v>4868</v>
      </c>
      <c r="EW400" s="3">
        <v>4863</v>
      </c>
      <c r="EX400" s="3">
        <v>4917</v>
      </c>
      <c r="EY400" s="3">
        <v>4949</v>
      </c>
      <c r="EZ400" s="3">
        <v>4924</v>
      </c>
      <c r="FA400" s="3">
        <v>4927</v>
      </c>
      <c r="FB400" s="3">
        <v>4923</v>
      </c>
      <c r="FC400" s="3">
        <v>4904</v>
      </c>
      <c r="FD400" s="3">
        <v>4889</v>
      </c>
      <c r="FE400" s="3">
        <v>5029</v>
      </c>
      <c r="FF400" s="3">
        <v>4966</v>
      </c>
      <c r="FG400" s="3">
        <v>5001</v>
      </c>
      <c r="FH400" s="3">
        <v>5090</v>
      </c>
      <c r="FI400" s="3">
        <v>4957</v>
      </c>
      <c r="FJ400" s="3">
        <v>4997</v>
      </c>
      <c r="FK400" s="3">
        <v>5047</v>
      </c>
      <c r="FL400" s="3">
        <v>4972</v>
      </c>
      <c r="FM400" s="3">
        <v>4957</v>
      </c>
      <c r="FN400" s="3">
        <v>4970</v>
      </c>
      <c r="FO400" s="3">
        <v>5000</v>
      </c>
      <c r="FP400" s="3">
        <v>5005</v>
      </c>
      <c r="FQ400" s="3">
        <v>4978</v>
      </c>
      <c r="FR400" s="3">
        <v>5173</v>
      </c>
      <c r="FS400" s="3">
        <v>4988</v>
      </c>
      <c r="FT400" s="3">
        <v>5029</v>
      </c>
      <c r="FU400" s="3">
        <v>4987</v>
      </c>
      <c r="FV400" s="3">
        <v>5122</v>
      </c>
      <c r="FW400" s="3">
        <v>5084</v>
      </c>
      <c r="FX400" s="3">
        <v>5025</v>
      </c>
      <c r="FY400" s="3">
        <v>4997</v>
      </c>
      <c r="FZ400" s="3">
        <v>5147</v>
      </c>
      <c r="GA400" s="3">
        <v>5039</v>
      </c>
      <c r="GB400" s="3">
        <v>5130</v>
      </c>
      <c r="GC400" s="3">
        <v>5071</v>
      </c>
      <c r="GD400" s="3">
        <v>5067</v>
      </c>
      <c r="GE400" s="3">
        <v>5137</v>
      </c>
      <c r="GF400" s="3">
        <v>5093</v>
      </c>
      <c r="GG400" s="3">
        <v>5041</v>
      </c>
      <c r="GH400" s="3">
        <v>5092</v>
      </c>
      <c r="GI400" s="3">
        <v>5171</v>
      </c>
      <c r="GJ400" s="3">
        <v>5099</v>
      </c>
      <c r="GK400" s="3">
        <v>5166</v>
      </c>
      <c r="GL400" s="3">
        <v>5131</v>
      </c>
      <c r="GM400" s="3">
        <v>5069</v>
      </c>
      <c r="GN400" s="3">
        <v>5113</v>
      </c>
      <c r="GO400" s="3">
        <v>5177</v>
      </c>
      <c r="GP400" s="3">
        <v>5186</v>
      </c>
      <c r="GQ400" s="3">
        <v>5132</v>
      </c>
      <c r="GR400" s="3">
        <v>5178</v>
      </c>
      <c r="GS400" s="3">
        <v>5148</v>
      </c>
      <c r="GT400" s="3">
        <v>5176</v>
      </c>
      <c r="GU400" s="3">
        <v>5213</v>
      </c>
      <c r="GV400" s="3">
        <v>5141</v>
      </c>
      <c r="GW400" s="3">
        <v>5209</v>
      </c>
      <c r="GX400" s="3">
        <v>5268</v>
      </c>
      <c r="GY400" s="3">
        <v>5198</v>
      </c>
      <c r="GZ400" s="3">
        <v>5181</v>
      </c>
      <c r="HA400" s="3">
        <v>5143</v>
      </c>
      <c r="HB400" s="3">
        <v>5219</v>
      </c>
      <c r="HC400" s="3">
        <v>5250</v>
      </c>
      <c r="HD400" s="3">
        <v>5260</v>
      </c>
      <c r="HE400" s="3">
        <v>5224</v>
      </c>
      <c r="HF400" s="3">
        <v>5201</v>
      </c>
      <c r="HG400" s="3">
        <v>5189</v>
      </c>
      <c r="HH400" s="3">
        <v>5241</v>
      </c>
      <c r="HI400" s="3">
        <v>5204</v>
      </c>
      <c r="HJ400" s="3">
        <v>5276</v>
      </c>
      <c r="HK400" s="3">
        <v>5225</v>
      </c>
      <c r="HL400" s="3">
        <v>5233</v>
      </c>
      <c r="HM400" s="3">
        <v>5183</v>
      </c>
      <c r="HN400" s="3">
        <v>5234</v>
      </c>
      <c r="HO400" s="3">
        <v>5243</v>
      </c>
      <c r="HP400" s="3">
        <v>5283</v>
      </c>
      <c r="HQ400" s="3">
        <v>5284</v>
      </c>
      <c r="HR400" s="3">
        <v>5246</v>
      </c>
      <c r="HS400" s="3">
        <v>5262</v>
      </c>
      <c r="HT400" s="3">
        <v>5237</v>
      </c>
      <c r="HU400" s="3">
        <v>5213</v>
      </c>
      <c r="HV400" s="3">
        <v>5257</v>
      </c>
      <c r="HW400" s="3">
        <v>5212</v>
      </c>
      <c r="HX400" s="3">
        <v>5349</v>
      </c>
      <c r="HY400" s="3">
        <v>5247</v>
      </c>
      <c r="HZ400" s="3">
        <v>5306</v>
      </c>
      <c r="IA400" s="3">
        <v>5215</v>
      </c>
      <c r="IB400" s="3">
        <v>5232</v>
      </c>
      <c r="IC400" s="3">
        <v>5302</v>
      </c>
      <c r="ID400" s="3">
        <v>5253</v>
      </c>
      <c r="IE400" s="3">
        <v>5249</v>
      </c>
      <c r="IF400" s="3">
        <v>5348</v>
      </c>
      <c r="IG400" s="3">
        <v>5376</v>
      </c>
      <c r="IH400" s="3">
        <v>5337</v>
      </c>
      <c r="II400" s="3">
        <v>5305</v>
      </c>
      <c r="IJ400" s="3">
        <v>5257</v>
      </c>
      <c r="IK400" s="3">
        <v>5384</v>
      </c>
      <c r="IL400" s="3">
        <v>5273</v>
      </c>
      <c r="IM400" s="3">
        <v>5279</v>
      </c>
      <c r="IN400" s="3">
        <v>5295</v>
      </c>
      <c r="IO400" s="3">
        <v>5294</v>
      </c>
      <c r="IP400" s="3">
        <v>5336</v>
      </c>
      <c r="IQ400" s="3">
        <v>5328</v>
      </c>
      <c r="IR400" s="4">
        <v>5308</v>
      </c>
    </row>
    <row r="401" spans="1:252" x14ac:dyDescent="0.25">
      <c r="A401">
        <v>178</v>
      </c>
      <c r="C401">
        <f t="shared" si="33"/>
        <v>1E-4</v>
      </c>
      <c r="D401" t="str">
        <f t="shared" si="34"/>
        <v>Obex</v>
      </c>
      <c r="E401" t="str">
        <f t="shared" si="34"/>
        <v>BH</v>
      </c>
      <c r="F401">
        <v>1006.3229166666666</v>
      </c>
      <c r="G401">
        <v>50.543466398873313</v>
      </c>
      <c r="H401" t="str">
        <f t="shared" si="35"/>
        <v>Positive</v>
      </c>
      <c r="I401">
        <f t="shared" si="36"/>
        <v>1511.7575806553998</v>
      </c>
      <c r="K401" s="2">
        <v>1018</v>
      </c>
      <c r="L401" s="3">
        <v>1002</v>
      </c>
      <c r="M401" s="3">
        <v>1034</v>
      </c>
      <c r="N401" s="3">
        <v>1052</v>
      </c>
      <c r="O401" s="3">
        <v>1103</v>
      </c>
      <c r="P401" s="3">
        <v>1074</v>
      </c>
      <c r="Q401" s="3">
        <v>1100</v>
      </c>
      <c r="R401" s="3">
        <v>1098</v>
      </c>
      <c r="S401" s="3">
        <v>1089</v>
      </c>
      <c r="T401" s="3">
        <v>1103</v>
      </c>
      <c r="U401" s="3">
        <v>1100</v>
      </c>
      <c r="V401" s="3">
        <v>1098</v>
      </c>
      <c r="W401" s="3">
        <v>1109</v>
      </c>
      <c r="X401" s="3">
        <v>1102</v>
      </c>
      <c r="Y401" s="3">
        <v>1120</v>
      </c>
      <c r="Z401" s="3">
        <v>1104</v>
      </c>
      <c r="AA401" s="3">
        <v>1115</v>
      </c>
      <c r="AB401" s="3">
        <v>1107</v>
      </c>
      <c r="AC401" s="3">
        <v>1120</v>
      </c>
      <c r="AD401" s="3">
        <v>1087</v>
      </c>
      <c r="AE401" s="3">
        <v>1098</v>
      </c>
      <c r="AF401" s="3">
        <v>1123</v>
      </c>
      <c r="AG401" s="3">
        <v>1100</v>
      </c>
      <c r="AH401" s="3">
        <v>1106</v>
      </c>
      <c r="AI401" s="3">
        <v>1113</v>
      </c>
      <c r="AJ401" s="3">
        <v>1113</v>
      </c>
      <c r="AK401" s="3">
        <v>1088</v>
      </c>
      <c r="AL401" s="3">
        <v>1082</v>
      </c>
      <c r="AM401" s="3">
        <v>1096</v>
      </c>
      <c r="AN401" s="3">
        <v>1105</v>
      </c>
      <c r="AO401" s="3">
        <v>1087</v>
      </c>
      <c r="AP401" s="3">
        <v>1078</v>
      </c>
      <c r="AQ401" s="3">
        <v>1080</v>
      </c>
      <c r="AR401" s="3">
        <v>1080</v>
      </c>
      <c r="AS401" s="3">
        <v>1077</v>
      </c>
      <c r="AT401" s="3">
        <v>1067</v>
      </c>
      <c r="AU401" s="3">
        <v>1065</v>
      </c>
      <c r="AV401" s="3">
        <v>1071</v>
      </c>
      <c r="AW401" s="3">
        <v>1059</v>
      </c>
      <c r="AX401" s="3">
        <v>1086</v>
      </c>
      <c r="AY401" s="3">
        <v>1059</v>
      </c>
      <c r="AZ401" s="3">
        <v>1040</v>
      </c>
      <c r="BA401" s="3">
        <v>1057</v>
      </c>
      <c r="BB401" s="3">
        <v>1048</v>
      </c>
      <c r="BC401" s="3">
        <v>1073</v>
      </c>
      <c r="BD401" s="3">
        <v>1049</v>
      </c>
      <c r="BE401" s="3">
        <v>1062</v>
      </c>
      <c r="BF401" s="3">
        <v>1051</v>
      </c>
      <c r="BG401" s="3">
        <v>1048</v>
      </c>
      <c r="BH401" s="3">
        <v>1036</v>
      </c>
      <c r="BI401" s="3">
        <v>1051</v>
      </c>
      <c r="BJ401" s="3">
        <v>1046</v>
      </c>
      <c r="BK401" s="3">
        <v>1041</v>
      </c>
      <c r="BL401" s="3">
        <v>1036</v>
      </c>
      <c r="BM401" s="3">
        <v>1071</v>
      </c>
      <c r="BN401" s="3">
        <v>1336</v>
      </c>
      <c r="BO401" s="3">
        <v>1808</v>
      </c>
      <c r="BP401" s="3">
        <v>2796</v>
      </c>
      <c r="BQ401" s="3">
        <v>3874</v>
      </c>
      <c r="BR401" s="3">
        <v>4922</v>
      </c>
      <c r="BS401" s="3">
        <v>6946</v>
      </c>
      <c r="BT401" s="3">
        <v>8110</v>
      </c>
      <c r="BU401" s="3">
        <v>8699</v>
      </c>
      <c r="BV401" s="3">
        <v>8321</v>
      </c>
      <c r="BW401" s="3">
        <v>8210</v>
      </c>
      <c r="BX401" s="3">
        <v>8127</v>
      </c>
      <c r="BY401" s="3">
        <v>8052</v>
      </c>
      <c r="BZ401" s="3">
        <v>7847</v>
      </c>
      <c r="CA401" s="3">
        <v>7781</v>
      </c>
      <c r="CB401" s="3">
        <v>7629</v>
      </c>
      <c r="CC401" s="3">
        <v>7673</v>
      </c>
      <c r="CD401" s="3">
        <v>7336</v>
      </c>
      <c r="CE401" s="3">
        <v>7280</v>
      </c>
      <c r="CF401" s="3">
        <v>7139</v>
      </c>
      <c r="CG401" s="3">
        <v>6986</v>
      </c>
      <c r="CH401" s="3">
        <v>7054</v>
      </c>
      <c r="CI401" s="3">
        <v>6830</v>
      </c>
      <c r="CJ401" s="3">
        <v>6760</v>
      </c>
      <c r="CK401" s="3">
        <v>6568</v>
      </c>
      <c r="CL401" s="3">
        <v>6442</v>
      </c>
      <c r="CM401" s="3">
        <v>6332</v>
      </c>
      <c r="CN401" s="3">
        <v>6249</v>
      </c>
      <c r="CO401" s="3">
        <v>6128</v>
      </c>
      <c r="CP401" s="3">
        <v>6042</v>
      </c>
      <c r="CQ401" s="3">
        <v>6064</v>
      </c>
      <c r="CR401" s="3">
        <v>5892</v>
      </c>
      <c r="CS401" s="3">
        <v>5848</v>
      </c>
      <c r="CT401" s="3">
        <v>5807</v>
      </c>
      <c r="CU401" s="3">
        <v>5729</v>
      </c>
      <c r="CV401" s="3">
        <v>5724</v>
      </c>
      <c r="CW401" s="3">
        <v>5667</v>
      </c>
      <c r="CX401" s="3">
        <v>5591</v>
      </c>
      <c r="CY401" s="3">
        <v>5592</v>
      </c>
      <c r="CZ401" s="3">
        <v>5517</v>
      </c>
      <c r="DA401" s="3">
        <v>5509</v>
      </c>
      <c r="DB401" s="3">
        <v>5482</v>
      </c>
      <c r="DC401" s="3">
        <v>5485</v>
      </c>
      <c r="DD401" s="3">
        <v>5390</v>
      </c>
      <c r="DE401" s="3">
        <v>5488</v>
      </c>
      <c r="DF401" s="3">
        <v>5482</v>
      </c>
      <c r="DG401" s="3">
        <v>5418</v>
      </c>
      <c r="DH401" s="3">
        <v>5424</v>
      </c>
      <c r="DI401" s="3">
        <v>5383</v>
      </c>
      <c r="DJ401" s="3">
        <v>5397</v>
      </c>
      <c r="DK401" s="3">
        <v>5457</v>
      </c>
      <c r="DL401" s="3">
        <v>5363</v>
      </c>
      <c r="DM401" s="3">
        <v>5406</v>
      </c>
      <c r="DN401" s="3">
        <v>5424</v>
      </c>
      <c r="DO401" s="3">
        <v>5434</v>
      </c>
      <c r="DP401" s="3">
        <v>5401</v>
      </c>
      <c r="DQ401" s="3">
        <v>5432</v>
      </c>
      <c r="DR401" s="3">
        <v>5416</v>
      </c>
      <c r="DS401" s="3">
        <v>5398</v>
      </c>
      <c r="DT401" s="3">
        <v>5406</v>
      </c>
      <c r="DU401" s="3">
        <v>5409</v>
      </c>
      <c r="DV401" s="3">
        <v>5409</v>
      </c>
      <c r="DW401" s="3">
        <v>5393</v>
      </c>
      <c r="DX401" s="3">
        <v>5371</v>
      </c>
      <c r="DY401" s="3">
        <v>5415</v>
      </c>
      <c r="DZ401" s="3">
        <v>5402</v>
      </c>
      <c r="EA401" s="3">
        <v>5406</v>
      </c>
      <c r="EB401" s="3">
        <v>5352</v>
      </c>
      <c r="EC401" s="3">
        <v>5403</v>
      </c>
      <c r="ED401" s="3">
        <v>5452</v>
      </c>
      <c r="EE401" s="3">
        <v>5436</v>
      </c>
      <c r="EF401" s="3">
        <v>5400</v>
      </c>
      <c r="EG401" s="3">
        <v>5418</v>
      </c>
      <c r="EH401" s="3">
        <v>5376</v>
      </c>
      <c r="EI401" s="3">
        <v>5386</v>
      </c>
      <c r="EJ401" s="3">
        <v>5431</v>
      </c>
      <c r="EK401" s="3">
        <v>5451</v>
      </c>
      <c r="EL401" s="3">
        <v>5456</v>
      </c>
      <c r="EM401" s="3">
        <v>5448</v>
      </c>
      <c r="EN401" s="3">
        <v>5453</v>
      </c>
      <c r="EO401" s="3">
        <v>5405</v>
      </c>
      <c r="EP401" s="3">
        <v>5459</v>
      </c>
      <c r="EQ401" s="3">
        <v>5419</v>
      </c>
      <c r="ER401" s="3">
        <v>5415</v>
      </c>
      <c r="ES401" s="3">
        <v>5408</v>
      </c>
      <c r="ET401" s="3">
        <v>5443</v>
      </c>
      <c r="EU401" s="3">
        <v>5470</v>
      </c>
      <c r="EV401" s="3">
        <v>5474</v>
      </c>
      <c r="EW401" s="3">
        <v>5474</v>
      </c>
      <c r="EX401" s="3">
        <v>5446</v>
      </c>
      <c r="EY401" s="3">
        <v>5388</v>
      </c>
      <c r="EZ401" s="3">
        <v>5421</v>
      </c>
      <c r="FA401" s="3">
        <v>5438</v>
      </c>
      <c r="FB401" s="3">
        <v>5435</v>
      </c>
      <c r="FC401" s="3">
        <v>5509</v>
      </c>
      <c r="FD401" s="3">
        <v>5415</v>
      </c>
      <c r="FE401" s="3">
        <v>5467</v>
      </c>
      <c r="FF401" s="3">
        <v>5431</v>
      </c>
      <c r="FG401" s="3">
        <v>5440</v>
      </c>
      <c r="FH401" s="3">
        <v>5442</v>
      </c>
      <c r="FI401" s="3">
        <v>5440</v>
      </c>
      <c r="FJ401" s="3">
        <v>5410</v>
      </c>
      <c r="FK401" s="3">
        <v>5427</v>
      </c>
      <c r="FL401" s="3">
        <v>5440</v>
      </c>
      <c r="FM401" s="3">
        <v>5443</v>
      </c>
      <c r="FN401" s="3">
        <v>5443</v>
      </c>
      <c r="FO401" s="3">
        <v>5878</v>
      </c>
      <c r="FP401" s="3">
        <v>5584</v>
      </c>
      <c r="FQ401" s="3">
        <v>5852</v>
      </c>
      <c r="FR401" s="3">
        <v>6063</v>
      </c>
      <c r="FS401" s="3">
        <v>5883</v>
      </c>
      <c r="FT401" s="3">
        <v>6252</v>
      </c>
      <c r="FU401" s="3">
        <v>5710</v>
      </c>
      <c r="FV401" s="3">
        <v>6055</v>
      </c>
      <c r="FW401" s="3">
        <v>6172</v>
      </c>
      <c r="FX401" s="3">
        <v>5854</v>
      </c>
      <c r="FY401" s="3">
        <v>5716</v>
      </c>
      <c r="FZ401" s="3">
        <v>5560</v>
      </c>
      <c r="GA401" s="3">
        <v>5684</v>
      </c>
      <c r="GB401" s="3">
        <v>5835</v>
      </c>
      <c r="GC401" s="3">
        <v>5679</v>
      </c>
      <c r="GD401" s="3">
        <v>5729</v>
      </c>
      <c r="GE401" s="3">
        <v>5630</v>
      </c>
      <c r="GF401" s="3">
        <v>5839</v>
      </c>
      <c r="GG401" s="3">
        <v>5535</v>
      </c>
      <c r="GH401" s="3">
        <v>5729</v>
      </c>
      <c r="GI401" s="3">
        <v>5624</v>
      </c>
      <c r="GJ401" s="3">
        <v>6007</v>
      </c>
      <c r="GK401" s="3">
        <v>6021</v>
      </c>
      <c r="GL401" s="3">
        <v>5984</v>
      </c>
      <c r="GM401" s="3">
        <v>5901</v>
      </c>
      <c r="GN401" s="3">
        <v>6113</v>
      </c>
      <c r="GO401" s="3">
        <v>5672</v>
      </c>
      <c r="GP401" s="3">
        <v>6168</v>
      </c>
      <c r="GQ401" s="3">
        <v>6155</v>
      </c>
      <c r="GR401" s="3">
        <v>6413</v>
      </c>
      <c r="GS401" s="3">
        <v>6128</v>
      </c>
      <c r="GT401" s="3">
        <v>5672</v>
      </c>
      <c r="GU401" s="3">
        <v>5896</v>
      </c>
      <c r="GV401" s="3">
        <v>5640</v>
      </c>
      <c r="GW401" s="3">
        <v>5651</v>
      </c>
      <c r="GX401" s="3">
        <v>5609</v>
      </c>
      <c r="GY401" s="3">
        <v>5973</v>
      </c>
      <c r="GZ401" s="3">
        <v>5828</v>
      </c>
      <c r="HA401" s="3">
        <v>5631</v>
      </c>
      <c r="HB401" s="3">
        <v>5947</v>
      </c>
      <c r="HC401" s="3">
        <v>5808</v>
      </c>
      <c r="HD401" s="3">
        <v>5870</v>
      </c>
      <c r="HE401" s="3">
        <v>6106</v>
      </c>
      <c r="HF401" s="3">
        <v>5682</v>
      </c>
      <c r="HG401" s="3">
        <v>5768</v>
      </c>
      <c r="HH401" s="3">
        <v>6207</v>
      </c>
      <c r="HI401" s="3">
        <v>5643</v>
      </c>
      <c r="HJ401" s="3">
        <v>6028</v>
      </c>
      <c r="HK401" s="3">
        <v>5824</v>
      </c>
      <c r="HL401" s="3">
        <v>5882</v>
      </c>
      <c r="HM401" s="3">
        <v>5669</v>
      </c>
      <c r="HN401" s="3">
        <v>5793</v>
      </c>
      <c r="HO401" s="3">
        <v>5621</v>
      </c>
      <c r="HP401" s="3">
        <v>5759</v>
      </c>
      <c r="HQ401" s="3">
        <v>5687</v>
      </c>
      <c r="HR401" s="3">
        <v>5667</v>
      </c>
      <c r="HS401" s="3">
        <v>6224</v>
      </c>
      <c r="HT401" s="3">
        <v>5862</v>
      </c>
      <c r="HU401" s="3">
        <v>5668</v>
      </c>
      <c r="HV401" s="3">
        <v>5605</v>
      </c>
      <c r="HW401" s="3">
        <v>5938</v>
      </c>
      <c r="HX401" s="3">
        <v>6303</v>
      </c>
      <c r="HY401" s="3">
        <v>5701</v>
      </c>
      <c r="HZ401" s="3">
        <v>5726</v>
      </c>
      <c r="IA401" s="3">
        <v>5620</v>
      </c>
      <c r="IB401" s="3">
        <v>6137</v>
      </c>
      <c r="IC401" s="3">
        <v>5868</v>
      </c>
      <c r="ID401" s="3">
        <v>5546</v>
      </c>
      <c r="IE401" s="3">
        <v>5631</v>
      </c>
      <c r="IF401" s="3">
        <v>5769</v>
      </c>
      <c r="IG401" s="3">
        <v>5557</v>
      </c>
      <c r="IH401" s="3">
        <v>5990</v>
      </c>
      <c r="II401" s="3">
        <v>6158</v>
      </c>
      <c r="IJ401" s="3">
        <v>6089</v>
      </c>
      <c r="IK401" s="3">
        <v>5560</v>
      </c>
      <c r="IL401" s="3">
        <v>5970</v>
      </c>
      <c r="IM401" s="3">
        <v>5785</v>
      </c>
      <c r="IN401" s="3">
        <v>5607</v>
      </c>
      <c r="IO401" s="3">
        <v>6136</v>
      </c>
      <c r="IP401" s="3">
        <v>6098</v>
      </c>
      <c r="IQ401" s="3">
        <v>5733</v>
      </c>
      <c r="IR401" s="4">
        <v>5827</v>
      </c>
    </row>
    <row r="402" spans="1:252" x14ac:dyDescent="0.25">
      <c r="A402">
        <v>178</v>
      </c>
      <c r="C402">
        <f t="shared" si="33"/>
        <v>1E-4</v>
      </c>
      <c r="D402" t="str">
        <f t="shared" ref="D402:E417" si="37">D401</f>
        <v>Obex</v>
      </c>
      <c r="E402" t="str">
        <f t="shared" si="37"/>
        <v>BH</v>
      </c>
      <c r="F402">
        <v>1006.3229166666666</v>
      </c>
      <c r="G402">
        <v>50.543466398873313</v>
      </c>
      <c r="H402" t="str">
        <f t="shared" si="35"/>
        <v>Positive</v>
      </c>
      <c r="I402">
        <f t="shared" si="36"/>
        <v>1511.7575806553998</v>
      </c>
      <c r="K402" s="2">
        <v>1043</v>
      </c>
      <c r="L402" s="3">
        <v>1038</v>
      </c>
      <c r="M402" s="3">
        <v>1073</v>
      </c>
      <c r="N402" s="3">
        <v>1097</v>
      </c>
      <c r="O402" s="3">
        <v>1078</v>
      </c>
      <c r="P402" s="3">
        <v>1088</v>
      </c>
      <c r="Q402" s="3">
        <v>1079</v>
      </c>
      <c r="R402" s="3">
        <v>1106</v>
      </c>
      <c r="S402" s="3">
        <v>1114</v>
      </c>
      <c r="T402" s="3">
        <v>1119</v>
      </c>
      <c r="U402" s="3">
        <v>1110</v>
      </c>
      <c r="V402" s="3">
        <v>1124</v>
      </c>
      <c r="W402" s="3">
        <v>1132</v>
      </c>
      <c r="X402" s="3">
        <v>1155</v>
      </c>
      <c r="Y402" s="3">
        <v>1126</v>
      </c>
      <c r="Z402" s="3">
        <v>1172</v>
      </c>
      <c r="AA402" s="3">
        <v>1169</v>
      </c>
      <c r="AB402" s="3">
        <v>1135</v>
      </c>
      <c r="AC402" s="3">
        <v>1164</v>
      </c>
      <c r="AD402" s="3">
        <v>1150</v>
      </c>
      <c r="AE402" s="3">
        <v>1157</v>
      </c>
      <c r="AF402" s="3">
        <v>1185</v>
      </c>
      <c r="AG402" s="3">
        <v>1168</v>
      </c>
      <c r="AH402" s="3">
        <v>1191</v>
      </c>
      <c r="AI402" s="3">
        <v>1166</v>
      </c>
      <c r="AJ402" s="3">
        <v>1170</v>
      </c>
      <c r="AK402" s="3">
        <v>1186</v>
      </c>
      <c r="AL402" s="3">
        <v>1162</v>
      </c>
      <c r="AM402" s="3">
        <v>1168</v>
      </c>
      <c r="AN402" s="3">
        <v>1176</v>
      </c>
      <c r="AO402" s="3">
        <v>1155</v>
      </c>
      <c r="AP402" s="3">
        <v>1155</v>
      </c>
      <c r="AQ402" s="3">
        <v>1186</v>
      </c>
      <c r="AR402" s="3">
        <v>1151</v>
      </c>
      <c r="AS402" s="3">
        <v>1170</v>
      </c>
      <c r="AT402" s="3">
        <v>1135</v>
      </c>
      <c r="AU402" s="3">
        <v>1148</v>
      </c>
      <c r="AV402" s="3">
        <v>1119</v>
      </c>
      <c r="AW402" s="3">
        <v>1155</v>
      </c>
      <c r="AX402" s="3">
        <v>1156</v>
      </c>
      <c r="AY402" s="3">
        <v>1175</v>
      </c>
      <c r="AZ402" s="3">
        <v>1159</v>
      </c>
      <c r="BA402" s="3">
        <v>1138</v>
      </c>
      <c r="BB402" s="3">
        <v>1155</v>
      </c>
      <c r="BC402" s="3">
        <v>1158</v>
      </c>
      <c r="BD402" s="3">
        <v>1169</v>
      </c>
      <c r="BE402" s="3">
        <v>1681</v>
      </c>
      <c r="BF402" s="3">
        <v>1853</v>
      </c>
      <c r="BG402" s="3">
        <v>3561</v>
      </c>
      <c r="BH402" s="3">
        <v>4829</v>
      </c>
      <c r="BI402" s="3">
        <v>5766</v>
      </c>
      <c r="BJ402" s="3">
        <v>8989</v>
      </c>
      <c r="BK402" s="3">
        <v>8473</v>
      </c>
      <c r="BL402" s="3">
        <v>8481</v>
      </c>
      <c r="BM402" s="3">
        <v>8241</v>
      </c>
      <c r="BN402" s="3">
        <v>8038</v>
      </c>
      <c r="BO402" s="3">
        <v>8066</v>
      </c>
      <c r="BP402" s="3">
        <v>8102</v>
      </c>
      <c r="BQ402" s="3">
        <v>8087</v>
      </c>
      <c r="BR402" s="3">
        <v>7814</v>
      </c>
      <c r="BS402" s="3">
        <v>7809</v>
      </c>
      <c r="BT402" s="3">
        <v>7773</v>
      </c>
      <c r="BU402" s="3">
        <v>7651</v>
      </c>
      <c r="BV402" s="3">
        <v>7508</v>
      </c>
      <c r="BW402" s="3">
        <v>7443</v>
      </c>
      <c r="BX402" s="3">
        <v>7356</v>
      </c>
      <c r="BY402" s="3">
        <v>7281</v>
      </c>
      <c r="BZ402" s="3">
        <v>7145</v>
      </c>
      <c r="CA402" s="3">
        <v>7214</v>
      </c>
      <c r="CB402" s="3">
        <v>7033</v>
      </c>
      <c r="CC402" s="3">
        <v>7027</v>
      </c>
      <c r="CD402" s="3">
        <v>6914</v>
      </c>
      <c r="CE402" s="3">
        <v>6876</v>
      </c>
      <c r="CF402" s="3">
        <v>6847</v>
      </c>
      <c r="CG402" s="3">
        <v>6712</v>
      </c>
      <c r="CH402" s="3">
        <v>6750</v>
      </c>
      <c r="CI402" s="3">
        <v>6674</v>
      </c>
      <c r="CJ402" s="3">
        <v>6558</v>
      </c>
      <c r="CK402" s="3">
        <v>6486</v>
      </c>
      <c r="CL402" s="3">
        <v>6436</v>
      </c>
      <c r="CM402" s="3">
        <v>6409</v>
      </c>
      <c r="CN402" s="3">
        <v>6356</v>
      </c>
      <c r="CO402" s="3">
        <v>6280</v>
      </c>
      <c r="CP402" s="3">
        <v>6247</v>
      </c>
      <c r="CQ402" s="3">
        <v>6157</v>
      </c>
      <c r="CR402" s="3">
        <v>6151</v>
      </c>
      <c r="CS402" s="3">
        <v>6119</v>
      </c>
      <c r="CT402" s="3">
        <v>6097</v>
      </c>
      <c r="CU402" s="3">
        <v>6044</v>
      </c>
      <c r="CV402" s="3">
        <v>6057</v>
      </c>
      <c r="CW402" s="3">
        <v>5999</v>
      </c>
      <c r="CX402" s="3">
        <v>6034</v>
      </c>
      <c r="CY402" s="3">
        <v>6013</v>
      </c>
      <c r="CZ402" s="3">
        <v>6014</v>
      </c>
      <c r="DA402" s="3">
        <v>6004</v>
      </c>
      <c r="DB402" s="3">
        <v>6132</v>
      </c>
      <c r="DC402" s="3">
        <v>6115</v>
      </c>
      <c r="DD402" s="3">
        <v>6070</v>
      </c>
      <c r="DE402" s="3">
        <v>6020</v>
      </c>
      <c r="DF402" s="3">
        <v>6056</v>
      </c>
      <c r="DG402" s="3">
        <v>5982</v>
      </c>
      <c r="DH402" s="3">
        <v>5988</v>
      </c>
      <c r="DI402" s="3">
        <v>6059</v>
      </c>
      <c r="DJ402" s="3">
        <v>5914</v>
      </c>
      <c r="DK402" s="3">
        <v>6012</v>
      </c>
      <c r="DL402" s="3">
        <v>5989</v>
      </c>
      <c r="DM402" s="3">
        <v>5957</v>
      </c>
      <c r="DN402" s="3">
        <v>6017</v>
      </c>
      <c r="DO402" s="3">
        <v>6014</v>
      </c>
      <c r="DP402" s="3">
        <v>5960</v>
      </c>
      <c r="DQ402" s="3">
        <v>5958</v>
      </c>
      <c r="DR402" s="3">
        <v>6006</v>
      </c>
      <c r="DS402" s="3">
        <v>5970</v>
      </c>
      <c r="DT402" s="3">
        <v>6088</v>
      </c>
      <c r="DU402" s="3">
        <v>5989</v>
      </c>
      <c r="DV402" s="3">
        <v>6114</v>
      </c>
      <c r="DW402" s="3">
        <v>6044</v>
      </c>
      <c r="DX402" s="3">
        <v>6046</v>
      </c>
      <c r="DY402" s="3">
        <v>6145</v>
      </c>
      <c r="DZ402" s="3">
        <v>6012</v>
      </c>
      <c r="EA402" s="3">
        <v>5983</v>
      </c>
      <c r="EB402" s="3">
        <v>6046</v>
      </c>
      <c r="EC402" s="3">
        <v>6168</v>
      </c>
      <c r="ED402" s="3">
        <v>6057</v>
      </c>
      <c r="EE402" s="3">
        <v>6024</v>
      </c>
      <c r="EF402" s="3">
        <v>6007</v>
      </c>
      <c r="EG402" s="3">
        <v>5939</v>
      </c>
      <c r="EH402" s="3">
        <v>5984</v>
      </c>
      <c r="EI402" s="3">
        <v>5941</v>
      </c>
      <c r="EJ402" s="3">
        <v>6053</v>
      </c>
      <c r="EK402" s="3">
        <v>6041</v>
      </c>
      <c r="EL402" s="3">
        <v>6053</v>
      </c>
      <c r="EM402" s="3">
        <v>5980</v>
      </c>
      <c r="EN402" s="3">
        <v>5992</v>
      </c>
      <c r="EO402" s="3">
        <v>6034</v>
      </c>
      <c r="EP402" s="3">
        <v>5946</v>
      </c>
      <c r="EQ402" s="3">
        <v>6027</v>
      </c>
      <c r="ER402" s="3">
        <v>5980</v>
      </c>
      <c r="ES402" s="3">
        <v>5957</v>
      </c>
      <c r="ET402" s="3">
        <v>5902</v>
      </c>
      <c r="EU402" s="3">
        <v>6066</v>
      </c>
      <c r="EV402" s="3">
        <v>5946</v>
      </c>
      <c r="EW402" s="3">
        <v>5981</v>
      </c>
      <c r="EX402" s="3">
        <v>5963</v>
      </c>
      <c r="EY402" s="3">
        <v>6019</v>
      </c>
      <c r="EZ402" s="3">
        <v>5944</v>
      </c>
      <c r="FA402" s="3">
        <v>6036</v>
      </c>
      <c r="FB402" s="3">
        <v>6040</v>
      </c>
      <c r="FC402" s="3">
        <v>5968</v>
      </c>
      <c r="FD402" s="3">
        <v>5954</v>
      </c>
      <c r="FE402" s="3">
        <v>5992</v>
      </c>
      <c r="FF402" s="3">
        <v>5992</v>
      </c>
      <c r="FG402" s="3">
        <v>5952</v>
      </c>
      <c r="FH402" s="3">
        <v>5912</v>
      </c>
      <c r="FI402" s="3">
        <v>5991</v>
      </c>
      <c r="FJ402" s="3">
        <v>5936</v>
      </c>
      <c r="FK402" s="3">
        <v>6005</v>
      </c>
      <c r="FL402" s="3">
        <v>5932</v>
      </c>
      <c r="FM402" s="3">
        <v>5940</v>
      </c>
      <c r="FN402" s="3">
        <v>5936</v>
      </c>
      <c r="FO402" s="3">
        <v>6015</v>
      </c>
      <c r="FP402" s="3">
        <v>5918</v>
      </c>
      <c r="FQ402" s="3">
        <v>5973</v>
      </c>
      <c r="FR402" s="3">
        <v>5964</v>
      </c>
      <c r="FS402" s="3">
        <v>5893</v>
      </c>
      <c r="FT402" s="3">
        <v>5914</v>
      </c>
      <c r="FU402" s="3">
        <v>5964</v>
      </c>
      <c r="FV402" s="3">
        <v>5968</v>
      </c>
      <c r="FW402" s="3">
        <v>5991</v>
      </c>
      <c r="FX402" s="3">
        <v>5951</v>
      </c>
      <c r="FY402" s="3">
        <v>5911</v>
      </c>
      <c r="FZ402" s="3">
        <v>5926</v>
      </c>
      <c r="GA402" s="3">
        <v>5886</v>
      </c>
      <c r="GB402" s="3">
        <v>6017</v>
      </c>
      <c r="GC402" s="3">
        <v>5907</v>
      </c>
      <c r="GD402" s="3">
        <v>5902</v>
      </c>
      <c r="GE402" s="3">
        <v>6027</v>
      </c>
      <c r="GF402" s="3">
        <v>5979</v>
      </c>
      <c r="GG402" s="3">
        <v>5988</v>
      </c>
      <c r="GH402" s="3">
        <v>5999</v>
      </c>
      <c r="GI402" s="3">
        <v>5995</v>
      </c>
      <c r="GJ402" s="3">
        <v>5943</v>
      </c>
      <c r="GK402" s="3">
        <v>5912</v>
      </c>
      <c r="GL402" s="3">
        <v>5958</v>
      </c>
      <c r="GM402" s="3">
        <v>5872</v>
      </c>
      <c r="GN402" s="3">
        <v>5954</v>
      </c>
      <c r="GO402" s="3">
        <v>5907</v>
      </c>
      <c r="GP402" s="3">
        <v>5915</v>
      </c>
      <c r="GQ402" s="3">
        <v>5956</v>
      </c>
      <c r="GR402" s="3">
        <v>5868</v>
      </c>
      <c r="GS402" s="3">
        <v>5946</v>
      </c>
      <c r="GT402" s="3">
        <v>5964</v>
      </c>
      <c r="GU402" s="3">
        <v>5971</v>
      </c>
      <c r="GV402" s="3">
        <v>5925</v>
      </c>
      <c r="GW402" s="3">
        <v>5976</v>
      </c>
      <c r="GX402" s="3">
        <v>5865</v>
      </c>
      <c r="GY402" s="3">
        <v>5911</v>
      </c>
      <c r="GZ402" s="3">
        <v>5823</v>
      </c>
      <c r="HA402" s="3">
        <v>5911</v>
      </c>
      <c r="HB402" s="3">
        <v>5932</v>
      </c>
      <c r="HC402" s="3">
        <v>5929</v>
      </c>
      <c r="HD402" s="3">
        <v>5926</v>
      </c>
      <c r="HE402" s="3">
        <v>5886</v>
      </c>
      <c r="HF402" s="3">
        <v>5897</v>
      </c>
      <c r="HG402" s="3">
        <v>5868</v>
      </c>
      <c r="HH402" s="3">
        <v>5864</v>
      </c>
      <c r="HI402" s="3">
        <v>5921</v>
      </c>
      <c r="HJ402" s="3">
        <v>5942</v>
      </c>
      <c r="HK402" s="3">
        <v>5889</v>
      </c>
      <c r="HL402" s="3">
        <v>5873</v>
      </c>
      <c r="HM402" s="3">
        <v>5880</v>
      </c>
      <c r="HN402" s="3">
        <v>5889</v>
      </c>
      <c r="HO402" s="3">
        <v>5868</v>
      </c>
      <c r="HP402" s="3">
        <v>5828</v>
      </c>
      <c r="HQ402" s="3">
        <v>5882</v>
      </c>
      <c r="HR402" s="3">
        <v>5853</v>
      </c>
      <c r="HS402" s="3">
        <v>5892</v>
      </c>
      <c r="HT402" s="3">
        <v>5881</v>
      </c>
      <c r="HU402" s="3">
        <v>5836</v>
      </c>
      <c r="HV402" s="3">
        <v>5842</v>
      </c>
      <c r="HW402" s="3">
        <v>5899</v>
      </c>
      <c r="HX402" s="3">
        <v>5867</v>
      </c>
      <c r="HY402" s="3">
        <v>5831</v>
      </c>
      <c r="HZ402" s="3">
        <v>5866</v>
      </c>
      <c r="IA402" s="3">
        <v>5874</v>
      </c>
      <c r="IB402" s="3">
        <v>5859</v>
      </c>
      <c r="IC402" s="3">
        <v>5825</v>
      </c>
      <c r="ID402" s="3">
        <v>5840</v>
      </c>
      <c r="IE402" s="3">
        <v>5872</v>
      </c>
      <c r="IF402" s="3">
        <v>5857</v>
      </c>
      <c r="IG402" s="3">
        <v>5854</v>
      </c>
      <c r="IH402" s="3">
        <v>5841</v>
      </c>
      <c r="II402" s="3">
        <v>5896</v>
      </c>
      <c r="IJ402" s="3">
        <v>5823</v>
      </c>
      <c r="IK402" s="3">
        <v>5854</v>
      </c>
      <c r="IL402" s="3">
        <v>5826</v>
      </c>
      <c r="IM402" s="3">
        <v>5820</v>
      </c>
      <c r="IN402" s="3">
        <v>5844</v>
      </c>
      <c r="IO402" s="3">
        <v>5884</v>
      </c>
      <c r="IP402" s="3">
        <v>5884</v>
      </c>
      <c r="IQ402" s="3">
        <v>5870</v>
      </c>
      <c r="IR402" s="4">
        <v>5847</v>
      </c>
    </row>
    <row r="403" spans="1:252" x14ac:dyDescent="0.25">
      <c r="A403">
        <v>178</v>
      </c>
      <c r="C403">
        <f t="shared" si="33"/>
        <v>1E-4</v>
      </c>
      <c r="D403" t="str">
        <f t="shared" si="37"/>
        <v>Obex</v>
      </c>
      <c r="E403" t="str">
        <f t="shared" si="37"/>
        <v>BH</v>
      </c>
      <c r="F403">
        <v>1006.3229166666666</v>
      </c>
      <c r="G403">
        <v>50.543466398873313</v>
      </c>
      <c r="H403" t="str">
        <f t="shared" si="35"/>
        <v>Positive</v>
      </c>
      <c r="I403">
        <f t="shared" si="36"/>
        <v>1511.7575806553998</v>
      </c>
      <c r="K403" s="2">
        <v>1030</v>
      </c>
      <c r="L403" s="3">
        <v>1050</v>
      </c>
      <c r="M403" s="3">
        <v>1089</v>
      </c>
      <c r="N403" s="3">
        <v>1087</v>
      </c>
      <c r="O403" s="3">
        <v>1112</v>
      </c>
      <c r="P403" s="3">
        <v>1112</v>
      </c>
      <c r="Q403" s="3">
        <v>1107</v>
      </c>
      <c r="R403" s="3">
        <v>1103</v>
      </c>
      <c r="S403" s="3">
        <v>1136</v>
      </c>
      <c r="T403" s="3">
        <v>1168</v>
      </c>
      <c r="U403" s="3">
        <v>1159</v>
      </c>
      <c r="V403" s="3">
        <v>1163</v>
      </c>
      <c r="W403" s="3">
        <v>1148</v>
      </c>
      <c r="X403" s="3">
        <v>1143</v>
      </c>
      <c r="Y403" s="3">
        <v>1147</v>
      </c>
      <c r="Z403" s="3">
        <v>1136</v>
      </c>
      <c r="AA403" s="3">
        <v>1144</v>
      </c>
      <c r="AB403" s="3">
        <v>1138</v>
      </c>
      <c r="AC403" s="3">
        <v>1129</v>
      </c>
      <c r="AD403" s="3">
        <v>1137</v>
      </c>
      <c r="AE403" s="3">
        <v>1138</v>
      </c>
      <c r="AF403" s="3">
        <v>1125</v>
      </c>
      <c r="AG403" s="3">
        <v>1151</v>
      </c>
      <c r="AH403" s="3">
        <v>1154</v>
      </c>
      <c r="AI403" s="3">
        <v>1154</v>
      </c>
      <c r="AJ403" s="3">
        <v>1159</v>
      </c>
      <c r="AK403" s="3">
        <v>1123</v>
      </c>
      <c r="AL403" s="3">
        <v>1146</v>
      </c>
      <c r="AM403" s="3">
        <v>1116</v>
      </c>
      <c r="AN403" s="3">
        <v>1103</v>
      </c>
      <c r="AO403" s="3">
        <v>1089</v>
      </c>
      <c r="AP403" s="3">
        <v>1108</v>
      </c>
      <c r="AQ403" s="3">
        <v>1102</v>
      </c>
      <c r="AR403" s="3">
        <v>1110</v>
      </c>
      <c r="AS403" s="3">
        <v>1101</v>
      </c>
      <c r="AT403" s="3">
        <v>1095</v>
      </c>
      <c r="AU403" s="3">
        <v>1102</v>
      </c>
      <c r="AV403" s="3">
        <v>1098</v>
      </c>
      <c r="AW403" s="3">
        <v>1086</v>
      </c>
      <c r="AX403" s="3">
        <v>1105</v>
      </c>
      <c r="AY403" s="3">
        <v>1074</v>
      </c>
      <c r="AZ403" s="3">
        <v>1107</v>
      </c>
      <c r="BA403" s="3">
        <v>1239</v>
      </c>
      <c r="BB403" s="3">
        <v>1658</v>
      </c>
      <c r="BC403" s="3">
        <v>3560</v>
      </c>
      <c r="BD403" s="3">
        <v>5518</v>
      </c>
      <c r="BE403" s="3">
        <v>8882</v>
      </c>
      <c r="BF403" s="3">
        <v>9080</v>
      </c>
      <c r="BG403" s="3">
        <v>8526</v>
      </c>
      <c r="BH403" s="3">
        <v>8577</v>
      </c>
      <c r="BI403" s="3">
        <v>8621</v>
      </c>
      <c r="BJ403" s="3">
        <v>8608</v>
      </c>
      <c r="BK403" s="3">
        <v>8551</v>
      </c>
      <c r="BL403" s="3">
        <v>8429</v>
      </c>
      <c r="BM403" s="3">
        <v>8379</v>
      </c>
      <c r="BN403" s="3">
        <v>8188</v>
      </c>
      <c r="BO403" s="3">
        <v>8340</v>
      </c>
      <c r="BP403" s="3">
        <v>8297</v>
      </c>
      <c r="BQ403" s="3">
        <v>8066</v>
      </c>
      <c r="BR403" s="3">
        <v>7939</v>
      </c>
      <c r="BS403" s="3">
        <v>7870</v>
      </c>
      <c r="BT403" s="3">
        <v>7798</v>
      </c>
      <c r="BU403" s="3">
        <v>7735</v>
      </c>
      <c r="BV403" s="3">
        <v>7687</v>
      </c>
      <c r="BW403" s="3">
        <v>7697</v>
      </c>
      <c r="BX403" s="3">
        <v>7585</v>
      </c>
      <c r="BY403" s="3">
        <v>7363</v>
      </c>
      <c r="BZ403" s="3">
        <v>7272</v>
      </c>
      <c r="CA403" s="3">
        <v>7331</v>
      </c>
      <c r="CB403" s="3">
        <v>7113</v>
      </c>
      <c r="CC403" s="3">
        <v>7030</v>
      </c>
      <c r="CD403" s="3">
        <v>7038</v>
      </c>
      <c r="CE403" s="3">
        <v>7047</v>
      </c>
      <c r="CF403" s="3">
        <v>6905</v>
      </c>
      <c r="CG403" s="3">
        <v>6732</v>
      </c>
      <c r="CH403" s="3">
        <v>6791</v>
      </c>
      <c r="CI403" s="3">
        <v>6698</v>
      </c>
      <c r="CJ403" s="3">
        <v>6719</v>
      </c>
      <c r="CK403" s="3">
        <v>6584</v>
      </c>
      <c r="CL403" s="3">
        <v>6567</v>
      </c>
      <c r="CM403" s="3">
        <v>6480</v>
      </c>
      <c r="CN403" s="3">
        <v>6503</v>
      </c>
      <c r="CO403" s="3">
        <v>6313</v>
      </c>
      <c r="CP403" s="3">
        <v>6375</v>
      </c>
      <c r="CQ403" s="3">
        <v>6316</v>
      </c>
      <c r="CR403" s="3">
        <v>6435</v>
      </c>
      <c r="CS403" s="3">
        <v>6404</v>
      </c>
      <c r="CT403" s="3">
        <v>6282</v>
      </c>
      <c r="CU403" s="3">
        <v>6416</v>
      </c>
      <c r="CV403" s="3">
        <v>6293</v>
      </c>
      <c r="CW403" s="3">
        <v>6351</v>
      </c>
      <c r="CX403" s="3">
        <v>6545</v>
      </c>
      <c r="CY403" s="3">
        <v>6425</v>
      </c>
      <c r="CZ403" s="3">
        <v>6192</v>
      </c>
      <c r="DA403" s="3">
        <v>6313</v>
      </c>
      <c r="DB403" s="3">
        <v>6221</v>
      </c>
      <c r="DC403" s="3">
        <v>6448</v>
      </c>
      <c r="DD403" s="3">
        <v>6151</v>
      </c>
      <c r="DE403" s="3">
        <v>6321</v>
      </c>
      <c r="DF403" s="3">
        <v>6148</v>
      </c>
      <c r="DG403" s="3">
        <v>6330</v>
      </c>
      <c r="DH403" s="3">
        <v>6225</v>
      </c>
      <c r="DI403" s="3">
        <v>6313</v>
      </c>
      <c r="DJ403" s="3">
        <v>6161</v>
      </c>
      <c r="DK403" s="3">
        <v>6273</v>
      </c>
      <c r="DL403" s="3">
        <v>6240</v>
      </c>
      <c r="DM403" s="3">
        <v>6111</v>
      </c>
      <c r="DN403" s="3">
        <v>6134</v>
      </c>
      <c r="DO403" s="3">
        <v>6135</v>
      </c>
      <c r="DP403" s="3">
        <v>6124</v>
      </c>
      <c r="DQ403" s="3">
        <v>6194</v>
      </c>
      <c r="DR403" s="3">
        <v>6134</v>
      </c>
      <c r="DS403" s="3">
        <v>6109</v>
      </c>
      <c r="DT403" s="3">
        <v>6081</v>
      </c>
      <c r="DU403" s="3">
        <v>6201</v>
      </c>
      <c r="DV403" s="3">
        <v>6222</v>
      </c>
      <c r="DW403" s="3">
        <v>6221</v>
      </c>
      <c r="DX403" s="3">
        <v>6134</v>
      </c>
      <c r="DY403" s="3">
        <v>6340</v>
      </c>
      <c r="DZ403" s="3">
        <v>6111</v>
      </c>
      <c r="EA403" s="3">
        <v>6166</v>
      </c>
      <c r="EB403" s="3">
        <v>6147</v>
      </c>
      <c r="EC403" s="3">
        <v>6162</v>
      </c>
      <c r="ED403" s="3">
        <v>6163</v>
      </c>
      <c r="EE403" s="3">
        <v>6118</v>
      </c>
      <c r="EF403" s="3">
        <v>6240</v>
      </c>
      <c r="EG403" s="3">
        <v>6276</v>
      </c>
      <c r="EH403" s="3">
        <v>6143</v>
      </c>
      <c r="EI403" s="3">
        <v>6114</v>
      </c>
      <c r="EJ403" s="3">
        <v>6246</v>
      </c>
      <c r="EK403" s="3">
        <v>6154</v>
      </c>
      <c r="EL403" s="3">
        <v>6273</v>
      </c>
      <c r="EM403" s="3">
        <v>6266</v>
      </c>
      <c r="EN403" s="3">
        <v>6263</v>
      </c>
      <c r="EO403" s="3">
        <v>6122</v>
      </c>
      <c r="EP403" s="3">
        <v>6179</v>
      </c>
      <c r="EQ403" s="3">
        <v>6119</v>
      </c>
      <c r="ER403" s="3">
        <v>6238</v>
      </c>
      <c r="ES403" s="3">
        <v>6156</v>
      </c>
      <c r="ET403" s="3">
        <v>6244</v>
      </c>
      <c r="EU403" s="3">
        <v>6226</v>
      </c>
      <c r="EV403" s="3">
        <v>6199</v>
      </c>
      <c r="EW403" s="3">
        <v>6127</v>
      </c>
      <c r="EX403" s="3">
        <v>6299</v>
      </c>
      <c r="EY403" s="3">
        <v>6199</v>
      </c>
      <c r="EZ403" s="3">
        <v>6099</v>
      </c>
      <c r="FA403" s="3">
        <v>6130</v>
      </c>
      <c r="FB403" s="3">
        <v>6088</v>
      </c>
      <c r="FC403" s="3">
        <v>6253</v>
      </c>
      <c r="FD403" s="3">
        <v>6141</v>
      </c>
      <c r="FE403" s="3">
        <v>6223</v>
      </c>
      <c r="FF403" s="3">
        <v>6195</v>
      </c>
      <c r="FG403" s="3">
        <v>6151</v>
      </c>
      <c r="FH403" s="3">
        <v>6121</v>
      </c>
      <c r="FI403" s="3">
        <v>6151</v>
      </c>
      <c r="FJ403" s="3">
        <v>6139</v>
      </c>
      <c r="FK403" s="3">
        <v>6118</v>
      </c>
      <c r="FL403" s="3">
        <v>6190</v>
      </c>
      <c r="FM403" s="3">
        <v>6161</v>
      </c>
      <c r="FN403" s="3">
        <v>6116</v>
      </c>
      <c r="FO403" s="3">
        <v>6040</v>
      </c>
      <c r="FP403" s="3">
        <v>6146</v>
      </c>
      <c r="FQ403" s="3">
        <v>6121</v>
      </c>
      <c r="FR403" s="3">
        <v>6016</v>
      </c>
      <c r="FS403" s="3">
        <v>6144</v>
      </c>
      <c r="FT403" s="3">
        <v>6051</v>
      </c>
      <c r="FU403" s="3">
        <v>6151</v>
      </c>
      <c r="FV403" s="3">
        <v>6180</v>
      </c>
      <c r="FW403" s="3">
        <v>6207</v>
      </c>
      <c r="FX403" s="3">
        <v>6184</v>
      </c>
      <c r="FY403" s="3">
        <v>6104</v>
      </c>
      <c r="FZ403" s="3">
        <v>6218</v>
      </c>
      <c r="GA403" s="3">
        <v>6200</v>
      </c>
      <c r="GB403" s="3">
        <v>6067</v>
      </c>
      <c r="GC403" s="3">
        <v>6140</v>
      </c>
      <c r="GD403" s="3">
        <v>6137</v>
      </c>
      <c r="GE403" s="3">
        <v>6107</v>
      </c>
      <c r="GF403" s="3">
        <v>6160</v>
      </c>
      <c r="GG403" s="3">
        <v>6281</v>
      </c>
      <c r="GH403" s="3">
        <v>6063</v>
      </c>
      <c r="GI403" s="3">
        <v>6220</v>
      </c>
      <c r="GJ403" s="3">
        <v>6141</v>
      </c>
      <c r="GK403" s="3">
        <v>6125</v>
      </c>
      <c r="GL403" s="3">
        <v>6190</v>
      </c>
      <c r="GM403" s="3">
        <v>6204</v>
      </c>
      <c r="GN403" s="3">
        <v>6032</v>
      </c>
      <c r="GO403" s="3">
        <v>6207</v>
      </c>
      <c r="GP403" s="3">
        <v>6036</v>
      </c>
      <c r="GQ403" s="3">
        <v>6262</v>
      </c>
      <c r="GR403" s="3">
        <v>6012</v>
      </c>
      <c r="GS403" s="3">
        <v>6135</v>
      </c>
      <c r="GT403" s="3">
        <v>6054</v>
      </c>
      <c r="GU403" s="3">
        <v>6124</v>
      </c>
      <c r="GV403" s="3">
        <v>6182</v>
      </c>
      <c r="GW403" s="3">
        <v>6043</v>
      </c>
      <c r="GX403" s="3">
        <v>6170</v>
      </c>
      <c r="GY403" s="3">
        <v>6165</v>
      </c>
      <c r="GZ403" s="3">
        <v>6238</v>
      </c>
      <c r="HA403" s="3">
        <v>6101</v>
      </c>
      <c r="HB403" s="3">
        <v>6179</v>
      </c>
      <c r="HC403" s="3">
        <v>6182</v>
      </c>
      <c r="HD403" s="3">
        <v>6182</v>
      </c>
      <c r="HE403" s="3">
        <v>6168</v>
      </c>
      <c r="HF403" s="3">
        <v>6169</v>
      </c>
      <c r="HG403" s="3">
        <v>6069</v>
      </c>
      <c r="HH403" s="3">
        <v>6092</v>
      </c>
      <c r="HI403" s="3">
        <v>5935</v>
      </c>
      <c r="HJ403" s="3">
        <v>6130</v>
      </c>
      <c r="HK403" s="3">
        <v>6020</v>
      </c>
      <c r="HL403" s="3">
        <v>6149</v>
      </c>
      <c r="HM403" s="3">
        <v>6099</v>
      </c>
      <c r="HN403" s="3">
        <v>6078</v>
      </c>
      <c r="HO403" s="3">
        <v>6117</v>
      </c>
      <c r="HP403" s="3">
        <v>6025</v>
      </c>
      <c r="HQ403" s="3">
        <v>6115</v>
      </c>
      <c r="HR403" s="3">
        <v>6072</v>
      </c>
      <c r="HS403" s="3">
        <v>6139</v>
      </c>
      <c r="HT403" s="3">
        <v>6106</v>
      </c>
      <c r="HU403" s="3">
        <v>6184</v>
      </c>
      <c r="HV403" s="3">
        <v>6127</v>
      </c>
      <c r="HW403" s="3">
        <v>6187</v>
      </c>
      <c r="HX403" s="3">
        <v>6153</v>
      </c>
      <c r="HY403" s="3">
        <v>6107</v>
      </c>
      <c r="HZ403" s="3">
        <v>6088</v>
      </c>
      <c r="IA403" s="3">
        <v>6112</v>
      </c>
      <c r="IB403" s="3">
        <v>6117</v>
      </c>
      <c r="IC403" s="3">
        <v>6135</v>
      </c>
      <c r="ID403" s="3">
        <v>6117</v>
      </c>
      <c r="IE403" s="3">
        <v>6074</v>
      </c>
      <c r="IF403" s="3">
        <v>6141</v>
      </c>
      <c r="IG403" s="3">
        <v>6179</v>
      </c>
      <c r="IH403" s="3">
        <v>5968</v>
      </c>
      <c r="II403" s="3">
        <v>6110</v>
      </c>
      <c r="IJ403" s="3">
        <v>6213</v>
      </c>
      <c r="IK403" s="3">
        <v>6157</v>
      </c>
      <c r="IL403" s="3">
        <v>6121</v>
      </c>
      <c r="IM403" s="3">
        <v>6158</v>
      </c>
      <c r="IN403" s="3">
        <v>6068</v>
      </c>
      <c r="IO403" s="3">
        <v>6157</v>
      </c>
      <c r="IP403" s="3">
        <v>6082</v>
      </c>
      <c r="IQ403" s="3">
        <v>6169</v>
      </c>
      <c r="IR403" s="4">
        <v>6070</v>
      </c>
    </row>
    <row r="404" spans="1:252" x14ac:dyDescent="0.25">
      <c r="A404">
        <v>178</v>
      </c>
      <c r="C404">
        <f t="shared" si="33"/>
        <v>1E-4</v>
      </c>
      <c r="D404" t="str">
        <f t="shared" si="37"/>
        <v>Obex</v>
      </c>
      <c r="E404" t="str">
        <f t="shared" si="37"/>
        <v>BH</v>
      </c>
      <c r="F404">
        <v>1006.3229166666666</v>
      </c>
      <c r="G404">
        <v>50.543466398873313</v>
      </c>
      <c r="H404" t="str">
        <f t="shared" si="35"/>
        <v>Negative</v>
      </c>
      <c r="I404">
        <f t="shared" si="36"/>
        <v>1511.7575806553998</v>
      </c>
      <c r="K404" s="2">
        <v>1086</v>
      </c>
      <c r="L404" s="3">
        <v>1068</v>
      </c>
      <c r="M404" s="3">
        <v>1140</v>
      </c>
      <c r="N404" s="3">
        <v>1177</v>
      </c>
      <c r="O404" s="3">
        <v>1164</v>
      </c>
      <c r="P404" s="3">
        <v>1207</v>
      </c>
      <c r="Q404" s="3">
        <v>1221</v>
      </c>
      <c r="R404" s="3">
        <v>1240</v>
      </c>
      <c r="S404" s="3">
        <v>1234</v>
      </c>
      <c r="T404" s="3">
        <v>1237</v>
      </c>
      <c r="U404" s="3">
        <v>1231</v>
      </c>
      <c r="V404" s="3">
        <v>1207</v>
      </c>
      <c r="W404" s="3">
        <v>1189</v>
      </c>
      <c r="X404" s="3">
        <v>1210</v>
      </c>
      <c r="Y404" s="3">
        <v>1220</v>
      </c>
      <c r="Z404" s="3">
        <v>1206</v>
      </c>
      <c r="AA404" s="3">
        <v>1208</v>
      </c>
      <c r="AB404" s="3">
        <v>1194</v>
      </c>
      <c r="AC404" s="3">
        <v>1196</v>
      </c>
      <c r="AD404" s="3">
        <v>1178</v>
      </c>
      <c r="AE404" s="3">
        <v>1196</v>
      </c>
      <c r="AF404" s="3">
        <v>1192</v>
      </c>
      <c r="AG404" s="3">
        <v>1192</v>
      </c>
      <c r="AH404" s="3">
        <v>1200</v>
      </c>
      <c r="AI404" s="3">
        <v>1179</v>
      </c>
      <c r="AJ404" s="3">
        <v>1207</v>
      </c>
      <c r="AK404" s="3">
        <v>1199</v>
      </c>
      <c r="AL404" s="3">
        <v>1185</v>
      </c>
      <c r="AM404" s="3">
        <v>1192</v>
      </c>
      <c r="AN404" s="3">
        <v>1195</v>
      </c>
      <c r="AO404" s="3">
        <v>1180</v>
      </c>
      <c r="AP404" s="3">
        <v>1173</v>
      </c>
      <c r="AQ404" s="3">
        <v>1176</v>
      </c>
      <c r="AR404" s="3">
        <v>1170</v>
      </c>
      <c r="AS404" s="3">
        <v>1160</v>
      </c>
      <c r="AT404" s="3">
        <v>1161</v>
      </c>
      <c r="AU404" s="3">
        <v>1155</v>
      </c>
      <c r="AV404" s="3">
        <v>1170</v>
      </c>
      <c r="AW404" s="3">
        <v>1159</v>
      </c>
      <c r="AX404" s="3">
        <v>1168</v>
      </c>
      <c r="AY404" s="3">
        <v>1167</v>
      </c>
      <c r="AZ404" s="3">
        <v>1175</v>
      </c>
      <c r="BA404" s="3">
        <v>1153</v>
      </c>
      <c r="BB404" s="3">
        <v>1149</v>
      </c>
      <c r="BC404" s="3">
        <v>1143</v>
      </c>
      <c r="BD404" s="3">
        <v>1150</v>
      </c>
      <c r="BE404" s="3">
        <v>1138</v>
      </c>
      <c r="BF404" s="3">
        <v>1156</v>
      </c>
      <c r="BG404" s="3">
        <v>1173</v>
      </c>
      <c r="BH404" s="3">
        <v>1151</v>
      </c>
      <c r="BI404" s="3">
        <v>1156</v>
      </c>
      <c r="BJ404" s="3">
        <v>1176</v>
      </c>
      <c r="BK404" s="3">
        <v>1146</v>
      </c>
      <c r="BL404" s="3">
        <v>1143</v>
      </c>
      <c r="BM404" s="3">
        <v>1147</v>
      </c>
      <c r="BN404" s="3">
        <v>1152</v>
      </c>
      <c r="BO404" s="3">
        <v>1132</v>
      </c>
      <c r="BP404" s="3">
        <v>1143</v>
      </c>
      <c r="BQ404" s="3">
        <v>1159</v>
      </c>
      <c r="BR404" s="3">
        <v>1137</v>
      </c>
      <c r="BS404" s="3">
        <v>1141</v>
      </c>
      <c r="BT404" s="3">
        <v>1122</v>
      </c>
      <c r="BU404" s="3">
        <v>1130</v>
      </c>
      <c r="BV404" s="3">
        <v>1126</v>
      </c>
      <c r="BW404" s="3">
        <v>1110</v>
      </c>
      <c r="BX404" s="3">
        <v>1134</v>
      </c>
      <c r="BY404" s="3">
        <v>1139</v>
      </c>
      <c r="BZ404" s="3">
        <v>1120</v>
      </c>
      <c r="CA404" s="3">
        <v>1131</v>
      </c>
      <c r="CB404" s="3">
        <v>1135</v>
      </c>
      <c r="CC404" s="3">
        <v>1136</v>
      </c>
      <c r="CD404" s="3">
        <v>1115</v>
      </c>
      <c r="CE404" s="3">
        <v>1116</v>
      </c>
      <c r="CF404" s="3">
        <v>1092</v>
      </c>
      <c r="CG404" s="3">
        <v>1099</v>
      </c>
      <c r="CH404" s="3">
        <v>1131</v>
      </c>
      <c r="CI404" s="3">
        <v>1108</v>
      </c>
      <c r="CJ404" s="3">
        <v>1093</v>
      </c>
      <c r="CK404" s="3">
        <v>1080</v>
      </c>
      <c r="CL404" s="3">
        <v>1090</v>
      </c>
      <c r="CM404" s="3">
        <v>1107</v>
      </c>
      <c r="CN404" s="3">
        <v>1084</v>
      </c>
      <c r="CO404" s="3">
        <v>1077</v>
      </c>
      <c r="CP404" s="3">
        <v>1090</v>
      </c>
      <c r="CQ404" s="3">
        <v>1085</v>
      </c>
      <c r="CR404" s="3">
        <v>1059</v>
      </c>
      <c r="CS404" s="3">
        <v>1074</v>
      </c>
      <c r="CT404" s="3">
        <v>1075</v>
      </c>
      <c r="CU404" s="3">
        <v>1055</v>
      </c>
      <c r="CV404" s="3">
        <v>1064</v>
      </c>
      <c r="CW404" s="3">
        <v>1062</v>
      </c>
      <c r="CX404" s="3">
        <v>1067</v>
      </c>
      <c r="CY404" s="3">
        <v>1070</v>
      </c>
      <c r="CZ404" s="3">
        <v>1053</v>
      </c>
      <c r="DA404" s="3">
        <v>1040</v>
      </c>
      <c r="DB404" s="3">
        <v>1061</v>
      </c>
      <c r="DC404" s="3">
        <v>1040</v>
      </c>
      <c r="DD404" s="3">
        <v>1041</v>
      </c>
      <c r="DE404" s="3">
        <v>1053</v>
      </c>
      <c r="DF404" s="3">
        <v>1051</v>
      </c>
      <c r="DG404" s="3">
        <v>1021</v>
      </c>
      <c r="DH404" s="3">
        <v>1052</v>
      </c>
      <c r="DI404" s="3">
        <v>1028</v>
      </c>
      <c r="DJ404" s="3">
        <v>1049</v>
      </c>
      <c r="DK404" s="3">
        <v>1045</v>
      </c>
      <c r="DL404" s="3">
        <v>1051</v>
      </c>
      <c r="DM404" s="3">
        <v>1040</v>
      </c>
      <c r="DN404" s="3">
        <v>1045</v>
      </c>
      <c r="DO404" s="3">
        <v>1048</v>
      </c>
      <c r="DP404" s="3">
        <v>1065</v>
      </c>
      <c r="DQ404" s="3">
        <v>1064</v>
      </c>
      <c r="DR404" s="3">
        <v>1070</v>
      </c>
      <c r="DS404" s="3">
        <v>1056</v>
      </c>
      <c r="DT404" s="3">
        <v>1059</v>
      </c>
      <c r="DU404" s="3">
        <v>1049</v>
      </c>
      <c r="DV404" s="3">
        <v>1076</v>
      </c>
      <c r="DW404" s="3">
        <v>1076</v>
      </c>
      <c r="DX404" s="3">
        <v>1064</v>
      </c>
      <c r="DY404" s="3">
        <v>1073</v>
      </c>
      <c r="DZ404" s="3">
        <v>1044</v>
      </c>
      <c r="EA404" s="3">
        <v>1066</v>
      </c>
      <c r="EB404" s="3">
        <v>1070</v>
      </c>
      <c r="EC404" s="3">
        <v>1062</v>
      </c>
      <c r="ED404" s="3">
        <v>1062</v>
      </c>
      <c r="EE404" s="3">
        <v>1054</v>
      </c>
      <c r="EF404" s="3">
        <v>1057</v>
      </c>
      <c r="EG404" s="3">
        <v>1054</v>
      </c>
      <c r="EH404" s="3">
        <v>1059</v>
      </c>
      <c r="EI404" s="3">
        <v>1063</v>
      </c>
      <c r="EJ404" s="3">
        <v>1053</v>
      </c>
      <c r="EK404" s="3">
        <v>1044</v>
      </c>
      <c r="EL404" s="3">
        <v>1037</v>
      </c>
      <c r="EM404" s="3">
        <v>1043</v>
      </c>
      <c r="EN404" s="3">
        <v>1058</v>
      </c>
      <c r="EO404" s="3">
        <v>1056</v>
      </c>
      <c r="EP404" s="3">
        <v>1050</v>
      </c>
      <c r="EQ404" s="3">
        <v>1057</v>
      </c>
      <c r="ER404" s="3">
        <v>1045</v>
      </c>
      <c r="ES404" s="3">
        <v>1049</v>
      </c>
      <c r="ET404" s="3">
        <v>1045</v>
      </c>
      <c r="EU404" s="3">
        <v>1042</v>
      </c>
      <c r="EV404" s="3">
        <v>1037</v>
      </c>
      <c r="EW404" s="3">
        <v>1040</v>
      </c>
      <c r="EX404" s="3">
        <v>1057</v>
      </c>
      <c r="EY404" s="3">
        <v>1067</v>
      </c>
      <c r="EZ404" s="3">
        <v>1063</v>
      </c>
      <c r="FA404" s="3">
        <v>1046</v>
      </c>
      <c r="FB404" s="3">
        <v>1049</v>
      </c>
      <c r="FC404" s="3">
        <v>1054</v>
      </c>
      <c r="FD404" s="3">
        <v>1057</v>
      </c>
      <c r="FE404" s="3">
        <v>1069</v>
      </c>
      <c r="FF404" s="3">
        <v>1042</v>
      </c>
      <c r="FG404" s="3">
        <v>1051</v>
      </c>
      <c r="FH404" s="3">
        <v>1051</v>
      </c>
      <c r="FI404" s="3">
        <v>1046</v>
      </c>
      <c r="FJ404" s="3">
        <v>1039</v>
      </c>
      <c r="FK404" s="3">
        <v>1054</v>
      </c>
      <c r="FL404" s="3">
        <v>1050</v>
      </c>
      <c r="FM404" s="3">
        <v>1048</v>
      </c>
      <c r="FN404" s="3">
        <v>1044</v>
      </c>
      <c r="FO404" s="3">
        <v>1045</v>
      </c>
      <c r="FP404" s="3">
        <v>1047</v>
      </c>
      <c r="FQ404" s="3">
        <v>1048</v>
      </c>
      <c r="FR404" s="3">
        <v>1033</v>
      </c>
      <c r="FS404" s="3">
        <v>1050</v>
      </c>
      <c r="FT404" s="3">
        <v>1035</v>
      </c>
      <c r="FU404" s="3">
        <v>1036</v>
      </c>
      <c r="FV404" s="3">
        <v>1024</v>
      </c>
      <c r="FW404" s="3">
        <v>1024</v>
      </c>
      <c r="FX404" s="3">
        <v>1030</v>
      </c>
      <c r="FY404" s="3">
        <v>1033</v>
      </c>
      <c r="FZ404" s="3">
        <v>1050</v>
      </c>
      <c r="GA404" s="3">
        <v>1026</v>
      </c>
      <c r="GB404" s="3">
        <v>1048</v>
      </c>
      <c r="GC404" s="3">
        <v>1024</v>
      </c>
      <c r="GD404" s="3">
        <v>1035</v>
      </c>
      <c r="GE404" s="3">
        <v>1066</v>
      </c>
      <c r="GF404" s="3">
        <v>1057</v>
      </c>
      <c r="GG404" s="3">
        <v>1047</v>
      </c>
      <c r="GH404" s="3">
        <v>1033</v>
      </c>
      <c r="GI404" s="3">
        <v>1036</v>
      </c>
      <c r="GJ404" s="3">
        <v>1044</v>
      </c>
      <c r="GK404" s="3">
        <v>1030</v>
      </c>
      <c r="GL404" s="3">
        <v>1050</v>
      </c>
      <c r="GM404" s="3">
        <v>1041</v>
      </c>
      <c r="GN404" s="3">
        <v>1004</v>
      </c>
      <c r="GO404" s="3">
        <v>1028</v>
      </c>
      <c r="GP404" s="3">
        <v>1034</v>
      </c>
      <c r="GQ404" s="3">
        <v>1027</v>
      </c>
      <c r="GR404" s="3">
        <v>1019</v>
      </c>
      <c r="GS404" s="3">
        <v>991</v>
      </c>
      <c r="GT404" s="3">
        <v>1010</v>
      </c>
      <c r="GU404" s="3">
        <v>1004</v>
      </c>
      <c r="GV404" s="3">
        <v>1009</v>
      </c>
      <c r="GW404" s="3">
        <v>1009</v>
      </c>
      <c r="GX404" s="3">
        <v>1008</v>
      </c>
      <c r="GY404" s="3">
        <v>1014</v>
      </c>
      <c r="GZ404" s="3">
        <v>1015</v>
      </c>
      <c r="HA404" s="3">
        <v>1031</v>
      </c>
      <c r="HB404" s="3">
        <v>1012</v>
      </c>
      <c r="HC404" s="3">
        <v>1007</v>
      </c>
      <c r="HD404" s="3">
        <v>1025</v>
      </c>
      <c r="HE404" s="3">
        <v>1018</v>
      </c>
      <c r="HF404" s="3">
        <v>1013</v>
      </c>
      <c r="HG404" s="3">
        <v>1023</v>
      </c>
      <c r="HH404" s="3">
        <v>1019</v>
      </c>
      <c r="HI404" s="3">
        <v>1036</v>
      </c>
      <c r="HJ404" s="3">
        <v>1005</v>
      </c>
      <c r="HK404" s="3">
        <v>1006</v>
      </c>
      <c r="HL404" s="3">
        <v>989</v>
      </c>
      <c r="HM404" s="3">
        <v>993</v>
      </c>
      <c r="HN404" s="3">
        <v>1012</v>
      </c>
      <c r="HO404" s="3">
        <v>1007</v>
      </c>
      <c r="HP404" s="3">
        <v>1011</v>
      </c>
      <c r="HQ404" s="3">
        <v>1003</v>
      </c>
      <c r="HR404" s="3">
        <v>997</v>
      </c>
      <c r="HS404" s="3">
        <v>1011</v>
      </c>
      <c r="HT404" s="3">
        <v>1010</v>
      </c>
      <c r="HU404" s="3">
        <v>1039</v>
      </c>
      <c r="HV404" s="3">
        <v>1025</v>
      </c>
      <c r="HW404" s="3">
        <v>1025</v>
      </c>
      <c r="HX404" s="3">
        <v>997</v>
      </c>
      <c r="HY404" s="3">
        <v>1023</v>
      </c>
      <c r="HZ404" s="3">
        <v>995</v>
      </c>
      <c r="IA404" s="3">
        <v>996</v>
      </c>
      <c r="IB404" s="3">
        <v>1041</v>
      </c>
      <c r="IC404" s="3">
        <v>1014</v>
      </c>
      <c r="ID404" s="3">
        <v>1014</v>
      </c>
      <c r="IE404" s="3">
        <v>1004</v>
      </c>
      <c r="IF404" s="3">
        <v>994</v>
      </c>
      <c r="IG404" s="3">
        <v>1001</v>
      </c>
      <c r="IH404" s="3">
        <v>1003</v>
      </c>
      <c r="II404" s="3">
        <v>989</v>
      </c>
      <c r="IJ404" s="3">
        <v>993</v>
      </c>
      <c r="IK404" s="3">
        <v>987</v>
      </c>
      <c r="IL404" s="3">
        <v>993</v>
      </c>
      <c r="IM404" s="3">
        <v>994</v>
      </c>
      <c r="IN404" s="3">
        <v>1007</v>
      </c>
      <c r="IO404" s="3">
        <v>1011</v>
      </c>
      <c r="IP404" s="3">
        <v>991</v>
      </c>
      <c r="IQ404" s="3">
        <v>985</v>
      </c>
      <c r="IR404" s="4">
        <v>1012</v>
      </c>
    </row>
    <row r="405" spans="1:252" x14ac:dyDescent="0.25">
      <c r="A405">
        <v>178</v>
      </c>
      <c r="C405">
        <f t="shared" si="33"/>
        <v>1E-4</v>
      </c>
      <c r="D405" t="str">
        <f t="shared" si="37"/>
        <v>Obex</v>
      </c>
      <c r="E405" t="str">
        <f t="shared" si="37"/>
        <v>BH</v>
      </c>
      <c r="F405">
        <v>1006.3229166666666</v>
      </c>
      <c r="G405">
        <v>50.543466398873313</v>
      </c>
      <c r="H405" t="str">
        <f t="shared" si="35"/>
        <v>Negative</v>
      </c>
      <c r="I405">
        <f t="shared" si="36"/>
        <v>1511.7575806553998</v>
      </c>
      <c r="K405" s="2">
        <v>1104</v>
      </c>
      <c r="L405" s="3">
        <v>1109</v>
      </c>
      <c r="M405" s="3">
        <v>1116</v>
      </c>
      <c r="N405" s="3">
        <v>1150</v>
      </c>
      <c r="O405" s="3">
        <v>1175</v>
      </c>
      <c r="P405" s="3">
        <v>1215</v>
      </c>
      <c r="Q405" s="3">
        <v>1216</v>
      </c>
      <c r="R405" s="3">
        <v>1189</v>
      </c>
      <c r="S405" s="3">
        <v>1192</v>
      </c>
      <c r="T405" s="3">
        <v>1210</v>
      </c>
      <c r="U405" s="3">
        <v>1200</v>
      </c>
      <c r="V405" s="3">
        <v>1182</v>
      </c>
      <c r="W405" s="3">
        <v>1168</v>
      </c>
      <c r="X405" s="3">
        <v>1195</v>
      </c>
      <c r="Y405" s="3">
        <v>1197</v>
      </c>
      <c r="Z405" s="3">
        <v>1201</v>
      </c>
      <c r="AA405" s="3">
        <v>1212</v>
      </c>
      <c r="AB405" s="3">
        <v>1179</v>
      </c>
      <c r="AC405" s="3">
        <v>1205</v>
      </c>
      <c r="AD405" s="3">
        <v>1194</v>
      </c>
      <c r="AE405" s="3">
        <v>1188</v>
      </c>
      <c r="AF405" s="3">
        <v>1214</v>
      </c>
      <c r="AG405" s="3">
        <v>1218</v>
      </c>
      <c r="AH405" s="3">
        <v>1223</v>
      </c>
      <c r="AI405" s="3">
        <v>1225</v>
      </c>
      <c r="AJ405" s="3">
        <v>1232</v>
      </c>
      <c r="AK405" s="3">
        <v>1213</v>
      </c>
      <c r="AL405" s="3">
        <v>1224</v>
      </c>
      <c r="AM405" s="3">
        <v>1230</v>
      </c>
      <c r="AN405" s="3">
        <v>1218</v>
      </c>
      <c r="AO405" s="3">
        <v>1205</v>
      </c>
      <c r="AP405" s="3">
        <v>1209</v>
      </c>
      <c r="AQ405" s="3">
        <v>1219</v>
      </c>
      <c r="AR405" s="3">
        <v>1176</v>
      </c>
      <c r="AS405" s="3">
        <v>1198</v>
      </c>
      <c r="AT405" s="3">
        <v>1201</v>
      </c>
      <c r="AU405" s="3">
        <v>1205</v>
      </c>
      <c r="AV405" s="3">
        <v>1193</v>
      </c>
      <c r="AW405" s="3">
        <v>1194</v>
      </c>
      <c r="AX405" s="3">
        <v>1200</v>
      </c>
      <c r="AY405" s="3">
        <v>1190</v>
      </c>
      <c r="AZ405" s="3">
        <v>1203</v>
      </c>
      <c r="BA405" s="3">
        <v>1186</v>
      </c>
      <c r="BB405" s="3">
        <v>1190</v>
      </c>
      <c r="BC405" s="3">
        <v>1188</v>
      </c>
      <c r="BD405" s="3">
        <v>1186</v>
      </c>
      <c r="BE405" s="3">
        <v>1203</v>
      </c>
      <c r="BF405" s="3">
        <v>1180</v>
      </c>
      <c r="BG405" s="3">
        <v>1194</v>
      </c>
      <c r="BH405" s="3">
        <v>1180</v>
      </c>
      <c r="BI405" s="3">
        <v>1179</v>
      </c>
      <c r="BJ405" s="3">
        <v>1177</v>
      </c>
      <c r="BK405" s="3">
        <v>1142</v>
      </c>
      <c r="BL405" s="3">
        <v>1160</v>
      </c>
      <c r="BM405" s="3">
        <v>1161</v>
      </c>
      <c r="BN405" s="3">
        <v>1153</v>
      </c>
      <c r="BO405" s="3">
        <v>1155</v>
      </c>
      <c r="BP405" s="3">
        <v>1148</v>
      </c>
      <c r="BQ405" s="3">
        <v>1138</v>
      </c>
      <c r="BR405" s="3">
        <v>1146</v>
      </c>
      <c r="BS405" s="3">
        <v>1135</v>
      </c>
      <c r="BT405" s="3">
        <v>1146</v>
      </c>
      <c r="BU405" s="3">
        <v>1162</v>
      </c>
      <c r="BV405" s="3">
        <v>1153</v>
      </c>
      <c r="BW405" s="3">
        <v>1157</v>
      </c>
      <c r="BX405" s="3">
        <v>1136</v>
      </c>
      <c r="BY405" s="3">
        <v>1129</v>
      </c>
      <c r="BZ405" s="3">
        <v>1153</v>
      </c>
      <c r="CA405" s="3">
        <v>1129</v>
      </c>
      <c r="CB405" s="3">
        <v>1135</v>
      </c>
      <c r="CC405" s="3">
        <v>1131</v>
      </c>
      <c r="CD405" s="3">
        <v>1136</v>
      </c>
      <c r="CE405" s="3">
        <v>1134</v>
      </c>
      <c r="CF405" s="3">
        <v>1131</v>
      </c>
      <c r="CG405" s="3">
        <v>1127</v>
      </c>
      <c r="CH405" s="3">
        <v>1128</v>
      </c>
      <c r="CI405" s="3">
        <v>1133</v>
      </c>
      <c r="CJ405" s="3">
        <v>1131</v>
      </c>
      <c r="CK405" s="3">
        <v>1134</v>
      </c>
      <c r="CL405" s="3">
        <v>1112</v>
      </c>
      <c r="CM405" s="3">
        <v>1122</v>
      </c>
      <c r="CN405" s="3">
        <v>1127</v>
      </c>
      <c r="CO405" s="3">
        <v>1105</v>
      </c>
      <c r="CP405" s="3">
        <v>1102</v>
      </c>
      <c r="CQ405" s="3">
        <v>1094</v>
      </c>
      <c r="CR405" s="3">
        <v>1095</v>
      </c>
      <c r="CS405" s="3">
        <v>1078</v>
      </c>
      <c r="CT405" s="3">
        <v>1070</v>
      </c>
      <c r="CU405" s="3">
        <v>1070</v>
      </c>
      <c r="CV405" s="3">
        <v>1066</v>
      </c>
      <c r="CW405" s="3">
        <v>1065</v>
      </c>
      <c r="CX405" s="3">
        <v>1091</v>
      </c>
      <c r="CY405" s="3">
        <v>1078</v>
      </c>
      <c r="CZ405" s="3">
        <v>1075</v>
      </c>
      <c r="DA405" s="3">
        <v>1071</v>
      </c>
      <c r="DB405" s="3">
        <v>1092</v>
      </c>
      <c r="DC405" s="3">
        <v>1084</v>
      </c>
      <c r="DD405" s="3">
        <v>1080</v>
      </c>
      <c r="DE405" s="3">
        <v>1087</v>
      </c>
      <c r="DF405" s="3">
        <v>1086</v>
      </c>
      <c r="DG405" s="3">
        <v>1075</v>
      </c>
      <c r="DH405" s="3">
        <v>1104</v>
      </c>
      <c r="DI405" s="3">
        <v>1093</v>
      </c>
      <c r="DJ405" s="3">
        <v>1098</v>
      </c>
      <c r="DK405" s="3">
        <v>1090</v>
      </c>
      <c r="DL405" s="3">
        <v>1096</v>
      </c>
      <c r="DM405" s="3">
        <v>1100</v>
      </c>
      <c r="DN405" s="3">
        <v>1087</v>
      </c>
      <c r="DO405" s="3">
        <v>1101</v>
      </c>
      <c r="DP405" s="3">
        <v>1080</v>
      </c>
      <c r="DQ405" s="3">
        <v>1107</v>
      </c>
      <c r="DR405" s="3">
        <v>1114</v>
      </c>
      <c r="DS405" s="3">
        <v>1108</v>
      </c>
      <c r="DT405" s="3">
        <v>1104</v>
      </c>
      <c r="DU405" s="3">
        <v>1112</v>
      </c>
      <c r="DV405" s="3">
        <v>1119</v>
      </c>
      <c r="DW405" s="3">
        <v>1111</v>
      </c>
      <c r="DX405" s="3">
        <v>1100</v>
      </c>
      <c r="DY405" s="3">
        <v>1101</v>
      </c>
      <c r="DZ405" s="3">
        <v>1097</v>
      </c>
      <c r="EA405" s="3">
        <v>1092</v>
      </c>
      <c r="EB405" s="3">
        <v>1092</v>
      </c>
      <c r="EC405" s="3">
        <v>1088</v>
      </c>
      <c r="ED405" s="3">
        <v>1103</v>
      </c>
      <c r="EE405" s="3">
        <v>1081</v>
      </c>
      <c r="EF405" s="3">
        <v>1096</v>
      </c>
      <c r="EG405" s="3">
        <v>1080</v>
      </c>
      <c r="EH405" s="3">
        <v>1081</v>
      </c>
      <c r="EI405" s="3">
        <v>1102</v>
      </c>
      <c r="EJ405" s="3">
        <v>1081</v>
      </c>
      <c r="EK405" s="3">
        <v>1093</v>
      </c>
      <c r="EL405" s="3">
        <v>1089</v>
      </c>
      <c r="EM405" s="3">
        <v>1079</v>
      </c>
      <c r="EN405" s="3">
        <v>1092</v>
      </c>
      <c r="EO405" s="3">
        <v>1119</v>
      </c>
      <c r="EP405" s="3">
        <v>1113</v>
      </c>
      <c r="EQ405" s="3">
        <v>1128</v>
      </c>
      <c r="ER405" s="3">
        <v>1111</v>
      </c>
      <c r="ES405" s="3">
        <v>1117</v>
      </c>
      <c r="ET405" s="3">
        <v>1120</v>
      </c>
      <c r="EU405" s="3">
        <v>1121</v>
      </c>
      <c r="EV405" s="3">
        <v>1104</v>
      </c>
      <c r="EW405" s="3">
        <v>1121</v>
      </c>
      <c r="EX405" s="3">
        <v>1102</v>
      </c>
      <c r="EY405" s="3">
        <v>1103</v>
      </c>
      <c r="EZ405" s="3">
        <v>1105</v>
      </c>
      <c r="FA405" s="3">
        <v>1100</v>
      </c>
      <c r="FB405" s="3">
        <v>1090</v>
      </c>
      <c r="FC405" s="3">
        <v>1094</v>
      </c>
      <c r="FD405" s="3">
        <v>1081</v>
      </c>
      <c r="FE405" s="3">
        <v>1094</v>
      </c>
      <c r="FF405" s="3">
        <v>1101</v>
      </c>
      <c r="FG405" s="3">
        <v>1103</v>
      </c>
      <c r="FH405" s="3">
        <v>1062</v>
      </c>
      <c r="FI405" s="3">
        <v>1101</v>
      </c>
      <c r="FJ405" s="3">
        <v>1076</v>
      </c>
      <c r="FK405" s="3">
        <v>1086</v>
      </c>
      <c r="FL405" s="3">
        <v>1077</v>
      </c>
      <c r="FM405" s="3">
        <v>1070</v>
      </c>
      <c r="FN405" s="3">
        <v>1077</v>
      </c>
      <c r="FO405" s="3">
        <v>1061</v>
      </c>
      <c r="FP405" s="3">
        <v>1081</v>
      </c>
      <c r="FQ405" s="3">
        <v>1080</v>
      </c>
      <c r="FR405" s="3">
        <v>1062</v>
      </c>
      <c r="FS405" s="3">
        <v>1059</v>
      </c>
      <c r="FT405" s="3">
        <v>1095</v>
      </c>
      <c r="FU405" s="3">
        <v>1064</v>
      </c>
      <c r="FV405" s="3">
        <v>1087</v>
      </c>
      <c r="FW405" s="3">
        <v>1096</v>
      </c>
      <c r="FX405" s="3">
        <v>1067</v>
      </c>
      <c r="FY405" s="3">
        <v>1076</v>
      </c>
      <c r="FZ405" s="3">
        <v>1065</v>
      </c>
      <c r="GA405" s="3">
        <v>1066</v>
      </c>
      <c r="GB405" s="3">
        <v>1077</v>
      </c>
      <c r="GC405" s="3">
        <v>1075</v>
      </c>
      <c r="GD405" s="3">
        <v>1098</v>
      </c>
      <c r="GE405" s="3">
        <v>1085</v>
      </c>
      <c r="GF405" s="3">
        <v>1070</v>
      </c>
      <c r="GG405" s="3">
        <v>1059</v>
      </c>
      <c r="GH405" s="3">
        <v>1048</v>
      </c>
      <c r="GI405" s="3">
        <v>1079</v>
      </c>
      <c r="GJ405" s="3">
        <v>1079</v>
      </c>
      <c r="GK405" s="3">
        <v>1071</v>
      </c>
      <c r="GL405" s="3">
        <v>1089</v>
      </c>
      <c r="GM405" s="3">
        <v>1065</v>
      </c>
      <c r="GN405" s="3">
        <v>1053</v>
      </c>
      <c r="GO405" s="3">
        <v>1070</v>
      </c>
      <c r="GP405" s="3">
        <v>1083</v>
      </c>
      <c r="GQ405" s="3">
        <v>1072</v>
      </c>
      <c r="GR405" s="3">
        <v>1074</v>
      </c>
      <c r="GS405" s="3">
        <v>1059</v>
      </c>
      <c r="GT405" s="3">
        <v>1070</v>
      </c>
      <c r="GU405" s="3">
        <v>1074</v>
      </c>
      <c r="GV405" s="3">
        <v>1064</v>
      </c>
      <c r="GW405" s="3">
        <v>1075</v>
      </c>
      <c r="GX405" s="3">
        <v>1080</v>
      </c>
      <c r="GY405" s="3">
        <v>1103</v>
      </c>
      <c r="GZ405" s="3">
        <v>1069</v>
      </c>
      <c r="HA405" s="3">
        <v>1095</v>
      </c>
      <c r="HB405" s="3">
        <v>1069</v>
      </c>
      <c r="HC405" s="3">
        <v>1080</v>
      </c>
      <c r="HD405" s="3">
        <v>1088</v>
      </c>
      <c r="HE405" s="3">
        <v>1081</v>
      </c>
      <c r="HF405" s="3">
        <v>1088</v>
      </c>
      <c r="HG405" s="3">
        <v>1083</v>
      </c>
      <c r="HH405" s="3">
        <v>1078</v>
      </c>
      <c r="HI405" s="3">
        <v>1057</v>
      </c>
      <c r="HJ405" s="3">
        <v>1059</v>
      </c>
      <c r="HK405" s="3">
        <v>1051</v>
      </c>
      <c r="HL405" s="3">
        <v>1068</v>
      </c>
      <c r="HM405" s="3">
        <v>1054</v>
      </c>
      <c r="HN405" s="3">
        <v>1061</v>
      </c>
      <c r="HO405" s="3">
        <v>1057</v>
      </c>
      <c r="HP405" s="3">
        <v>1045</v>
      </c>
      <c r="HQ405" s="3">
        <v>1039</v>
      </c>
      <c r="HR405" s="3">
        <v>1039</v>
      </c>
      <c r="HS405" s="3">
        <v>1032</v>
      </c>
      <c r="HT405" s="3">
        <v>1045</v>
      </c>
      <c r="HU405" s="3">
        <v>1050</v>
      </c>
      <c r="HV405" s="3">
        <v>1054</v>
      </c>
      <c r="HW405" s="3">
        <v>1054</v>
      </c>
      <c r="HX405" s="3">
        <v>1064</v>
      </c>
      <c r="HY405" s="3">
        <v>1060</v>
      </c>
      <c r="HZ405" s="3">
        <v>1061</v>
      </c>
      <c r="IA405" s="3">
        <v>1070</v>
      </c>
      <c r="IB405" s="3">
        <v>1071</v>
      </c>
      <c r="IC405" s="3">
        <v>1051</v>
      </c>
      <c r="ID405" s="3">
        <v>1057</v>
      </c>
      <c r="IE405" s="3">
        <v>1034</v>
      </c>
      <c r="IF405" s="3">
        <v>1033</v>
      </c>
      <c r="IG405" s="3">
        <v>1036</v>
      </c>
      <c r="IH405" s="3">
        <v>1026</v>
      </c>
      <c r="II405" s="3">
        <v>1030</v>
      </c>
      <c r="IJ405" s="3">
        <v>1042</v>
      </c>
      <c r="IK405" s="3">
        <v>1039</v>
      </c>
      <c r="IL405" s="3">
        <v>1014</v>
      </c>
      <c r="IM405" s="3">
        <v>1034</v>
      </c>
      <c r="IN405" s="3">
        <v>1034</v>
      </c>
      <c r="IO405" s="3">
        <v>1031</v>
      </c>
      <c r="IP405" s="3">
        <v>1046</v>
      </c>
      <c r="IQ405" s="3">
        <v>1028</v>
      </c>
      <c r="IR405" s="4">
        <v>1016</v>
      </c>
    </row>
    <row r="406" spans="1:252" x14ac:dyDescent="0.25">
      <c r="A406">
        <v>178</v>
      </c>
      <c r="C406">
        <f t="shared" si="33"/>
        <v>1E-4</v>
      </c>
      <c r="D406" t="str">
        <f t="shared" si="37"/>
        <v>Obex</v>
      </c>
      <c r="E406" t="str">
        <f t="shared" si="37"/>
        <v>BH</v>
      </c>
      <c r="F406">
        <v>1006.3229166666666</v>
      </c>
      <c r="G406">
        <v>50.543466398873313</v>
      </c>
      <c r="H406" t="str">
        <f t="shared" si="35"/>
        <v>Negative</v>
      </c>
      <c r="I406">
        <f t="shared" si="36"/>
        <v>1511.7575806553998</v>
      </c>
      <c r="K406" s="2">
        <v>1108</v>
      </c>
      <c r="L406" s="3">
        <v>1081</v>
      </c>
      <c r="M406" s="3">
        <v>1095</v>
      </c>
      <c r="N406" s="3">
        <v>1151</v>
      </c>
      <c r="O406" s="3">
        <v>1174</v>
      </c>
      <c r="P406" s="3">
        <v>1207</v>
      </c>
      <c r="Q406" s="3">
        <v>1217</v>
      </c>
      <c r="R406" s="3">
        <v>1214</v>
      </c>
      <c r="S406" s="3">
        <v>1197</v>
      </c>
      <c r="T406" s="3">
        <v>1203</v>
      </c>
      <c r="U406" s="3">
        <v>1196</v>
      </c>
      <c r="V406" s="3">
        <v>1181</v>
      </c>
      <c r="W406" s="3">
        <v>1191</v>
      </c>
      <c r="X406" s="3">
        <v>1195</v>
      </c>
      <c r="Y406" s="3">
        <v>1179</v>
      </c>
      <c r="Z406" s="3">
        <v>1201</v>
      </c>
      <c r="AA406" s="3">
        <v>1193</v>
      </c>
      <c r="AB406" s="3">
        <v>1191</v>
      </c>
      <c r="AC406" s="3">
        <v>1202</v>
      </c>
      <c r="AD406" s="3">
        <v>1177</v>
      </c>
      <c r="AE406" s="3">
        <v>1199</v>
      </c>
      <c r="AF406" s="3">
        <v>1169</v>
      </c>
      <c r="AG406" s="3">
        <v>1204</v>
      </c>
      <c r="AH406" s="3">
        <v>1199</v>
      </c>
      <c r="AI406" s="3">
        <v>1176</v>
      </c>
      <c r="AJ406" s="3">
        <v>1198</v>
      </c>
      <c r="AK406" s="3">
        <v>1195</v>
      </c>
      <c r="AL406" s="3">
        <v>1168</v>
      </c>
      <c r="AM406" s="3">
        <v>1179</v>
      </c>
      <c r="AN406" s="3">
        <v>1155</v>
      </c>
      <c r="AO406" s="3">
        <v>1147</v>
      </c>
      <c r="AP406" s="3">
        <v>1144</v>
      </c>
      <c r="AQ406" s="3">
        <v>1134</v>
      </c>
      <c r="AR406" s="3">
        <v>1137</v>
      </c>
      <c r="AS406" s="3">
        <v>1124</v>
      </c>
      <c r="AT406" s="3">
        <v>1129</v>
      </c>
      <c r="AU406" s="3">
        <v>1135</v>
      </c>
      <c r="AV406" s="3">
        <v>1115</v>
      </c>
      <c r="AW406" s="3">
        <v>1121</v>
      </c>
      <c r="AX406" s="3">
        <v>1146</v>
      </c>
      <c r="AY406" s="3">
        <v>1145</v>
      </c>
      <c r="AZ406" s="3">
        <v>1153</v>
      </c>
      <c r="BA406" s="3">
        <v>1145</v>
      </c>
      <c r="BB406" s="3">
        <v>1140</v>
      </c>
      <c r="BC406" s="3">
        <v>1148</v>
      </c>
      <c r="BD406" s="3">
        <v>1157</v>
      </c>
      <c r="BE406" s="3">
        <v>1154</v>
      </c>
      <c r="BF406" s="3">
        <v>1146</v>
      </c>
      <c r="BG406" s="3">
        <v>1136</v>
      </c>
      <c r="BH406" s="3">
        <v>1151</v>
      </c>
      <c r="BI406" s="3">
        <v>1115</v>
      </c>
      <c r="BJ406" s="3">
        <v>1132</v>
      </c>
      <c r="BK406" s="3">
        <v>1129</v>
      </c>
      <c r="BL406" s="3">
        <v>1142</v>
      </c>
      <c r="BM406" s="3">
        <v>1139</v>
      </c>
      <c r="BN406" s="3">
        <v>1126</v>
      </c>
      <c r="BO406" s="3">
        <v>1137</v>
      </c>
      <c r="BP406" s="3">
        <v>1137</v>
      </c>
      <c r="BQ406" s="3">
        <v>1116</v>
      </c>
      <c r="BR406" s="3">
        <v>1145</v>
      </c>
      <c r="BS406" s="3">
        <v>1135</v>
      </c>
      <c r="BT406" s="3">
        <v>1104</v>
      </c>
      <c r="BU406" s="3">
        <v>1130</v>
      </c>
      <c r="BV406" s="3">
        <v>1110</v>
      </c>
      <c r="BW406" s="3">
        <v>1137</v>
      </c>
      <c r="BX406" s="3">
        <v>1105</v>
      </c>
      <c r="BY406" s="3">
        <v>1137</v>
      </c>
      <c r="BZ406" s="3">
        <v>1111</v>
      </c>
      <c r="CA406" s="3">
        <v>1123</v>
      </c>
      <c r="CB406" s="3">
        <v>1129</v>
      </c>
      <c r="CC406" s="3">
        <v>1111</v>
      </c>
      <c r="CD406" s="3">
        <v>1095</v>
      </c>
      <c r="CE406" s="3">
        <v>1119</v>
      </c>
      <c r="CF406" s="3">
        <v>1110</v>
      </c>
      <c r="CG406" s="3">
        <v>1114</v>
      </c>
      <c r="CH406" s="3">
        <v>1114</v>
      </c>
      <c r="CI406" s="3">
        <v>1091</v>
      </c>
      <c r="CJ406" s="3">
        <v>1098</v>
      </c>
      <c r="CK406" s="3">
        <v>1108</v>
      </c>
      <c r="CL406" s="3">
        <v>1104</v>
      </c>
      <c r="CM406" s="3">
        <v>1101</v>
      </c>
      <c r="CN406" s="3">
        <v>1084</v>
      </c>
      <c r="CO406" s="3">
        <v>1075</v>
      </c>
      <c r="CP406" s="3">
        <v>1090</v>
      </c>
      <c r="CQ406" s="3">
        <v>1078</v>
      </c>
      <c r="CR406" s="3">
        <v>1067</v>
      </c>
      <c r="CS406" s="3">
        <v>1069</v>
      </c>
      <c r="CT406" s="3">
        <v>1059</v>
      </c>
      <c r="CU406" s="3">
        <v>1065</v>
      </c>
      <c r="CV406" s="3">
        <v>1070</v>
      </c>
      <c r="CW406" s="3">
        <v>1080</v>
      </c>
      <c r="CX406" s="3">
        <v>1069</v>
      </c>
      <c r="CY406" s="3">
        <v>1061</v>
      </c>
      <c r="CZ406" s="3">
        <v>1077</v>
      </c>
      <c r="DA406" s="3">
        <v>1038</v>
      </c>
      <c r="DB406" s="3">
        <v>1054</v>
      </c>
      <c r="DC406" s="3">
        <v>1078</v>
      </c>
      <c r="DD406" s="3">
        <v>1048</v>
      </c>
      <c r="DE406" s="3">
        <v>1054</v>
      </c>
      <c r="DF406" s="3">
        <v>1060</v>
      </c>
      <c r="DG406" s="3">
        <v>1056</v>
      </c>
      <c r="DH406" s="3">
        <v>1068</v>
      </c>
      <c r="DI406" s="3">
        <v>1044</v>
      </c>
      <c r="DJ406" s="3">
        <v>1052</v>
      </c>
      <c r="DK406" s="3">
        <v>1049</v>
      </c>
      <c r="DL406" s="3">
        <v>1045</v>
      </c>
      <c r="DM406" s="3">
        <v>1038</v>
      </c>
      <c r="DN406" s="3">
        <v>1028</v>
      </c>
      <c r="DO406" s="3">
        <v>1061</v>
      </c>
      <c r="DP406" s="3">
        <v>1053</v>
      </c>
      <c r="DQ406" s="3">
        <v>1062</v>
      </c>
      <c r="DR406" s="3">
        <v>1043</v>
      </c>
      <c r="DS406" s="3">
        <v>1044</v>
      </c>
      <c r="DT406" s="3">
        <v>1056</v>
      </c>
      <c r="DU406" s="3">
        <v>1063</v>
      </c>
      <c r="DV406" s="3">
        <v>1075</v>
      </c>
      <c r="DW406" s="3">
        <v>1073</v>
      </c>
      <c r="DX406" s="3">
        <v>1060</v>
      </c>
      <c r="DY406" s="3">
        <v>1072</v>
      </c>
      <c r="DZ406" s="3">
        <v>1066</v>
      </c>
      <c r="EA406" s="3">
        <v>1086</v>
      </c>
      <c r="EB406" s="3">
        <v>1071</v>
      </c>
      <c r="EC406" s="3">
        <v>1065</v>
      </c>
      <c r="ED406" s="3">
        <v>1058</v>
      </c>
      <c r="EE406" s="3">
        <v>1069</v>
      </c>
      <c r="EF406" s="3">
        <v>1067</v>
      </c>
      <c r="EG406" s="3">
        <v>1053</v>
      </c>
      <c r="EH406" s="3">
        <v>1070</v>
      </c>
      <c r="EI406" s="3">
        <v>1078</v>
      </c>
      <c r="EJ406" s="3">
        <v>1112</v>
      </c>
      <c r="EK406" s="3">
        <v>1075</v>
      </c>
      <c r="EL406" s="3">
        <v>1089</v>
      </c>
      <c r="EM406" s="3">
        <v>1054</v>
      </c>
      <c r="EN406" s="3">
        <v>1062</v>
      </c>
      <c r="EO406" s="3">
        <v>1088</v>
      </c>
      <c r="EP406" s="3">
        <v>1092</v>
      </c>
      <c r="EQ406" s="3">
        <v>1121</v>
      </c>
      <c r="ER406" s="3">
        <v>1108</v>
      </c>
      <c r="ES406" s="3">
        <v>1078</v>
      </c>
      <c r="ET406" s="3">
        <v>1068</v>
      </c>
      <c r="EU406" s="3">
        <v>1053</v>
      </c>
      <c r="EV406" s="3">
        <v>1134</v>
      </c>
      <c r="EW406" s="3">
        <v>1112</v>
      </c>
      <c r="EX406" s="3">
        <v>1050</v>
      </c>
      <c r="EY406" s="3">
        <v>1125</v>
      </c>
      <c r="EZ406" s="3">
        <v>1113</v>
      </c>
      <c r="FA406" s="3">
        <v>1095</v>
      </c>
      <c r="FB406" s="3">
        <v>1081</v>
      </c>
      <c r="FC406" s="3">
        <v>1033</v>
      </c>
      <c r="FD406" s="3">
        <v>1092</v>
      </c>
      <c r="FE406" s="3">
        <v>1052</v>
      </c>
      <c r="FF406" s="3">
        <v>1051</v>
      </c>
      <c r="FG406" s="3">
        <v>1086</v>
      </c>
      <c r="FH406" s="3">
        <v>1025</v>
      </c>
      <c r="FI406" s="3">
        <v>1041</v>
      </c>
      <c r="FJ406" s="3">
        <v>1069</v>
      </c>
      <c r="FK406" s="3">
        <v>1039</v>
      </c>
      <c r="FL406" s="3">
        <v>1071</v>
      </c>
      <c r="FM406" s="3">
        <v>1058</v>
      </c>
      <c r="FN406" s="3">
        <v>1072</v>
      </c>
      <c r="FO406" s="3">
        <v>1083</v>
      </c>
      <c r="FP406" s="3">
        <v>1061</v>
      </c>
      <c r="FQ406" s="3">
        <v>1039</v>
      </c>
      <c r="FR406" s="3">
        <v>1065</v>
      </c>
      <c r="FS406" s="3">
        <v>1028</v>
      </c>
      <c r="FT406" s="3">
        <v>1021</v>
      </c>
      <c r="FU406" s="3">
        <v>1055</v>
      </c>
      <c r="FV406" s="3">
        <v>1077</v>
      </c>
      <c r="FW406" s="3">
        <v>1019</v>
      </c>
      <c r="FX406" s="3">
        <v>1022</v>
      </c>
      <c r="FY406" s="3">
        <v>1047</v>
      </c>
      <c r="FZ406" s="3">
        <v>1036</v>
      </c>
      <c r="GA406" s="3">
        <v>1035</v>
      </c>
      <c r="GB406" s="3">
        <v>1052</v>
      </c>
      <c r="GC406" s="3">
        <v>1031</v>
      </c>
      <c r="GD406" s="3">
        <v>1038</v>
      </c>
      <c r="GE406" s="3">
        <v>1040</v>
      </c>
      <c r="GF406" s="3">
        <v>1032</v>
      </c>
      <c r="GG406" s="3">
        <v>1066</v>
      </c>
      <c r="GH406" s="3">
        <v>1021</v>
      </c>
      <c r="GI406" s="3">
        <v>1029</v>
      </c>
      <c r="GJ406" s="3">
        <v>1042</v>
      </c>
      <c r="GK406" s="3">
        <v>1039</v>
      </c>
      <c r="GL406" s="3">
        <v>1052</v>
      </c>
      <c r="GM406" s="3">
        <v>1020</v>
      </c>
      <c r="GN406" s="3">
        <v>1031</v>
      </c>
      <c r="GO406" s="3">
        <v>1002</v>
      </c>
      <c r="GP406" s="3">
        <v>996</v>
      </c>
      <c r="GQ406" s="3">
        <v>1041</v>
      </c>
      <c r="GR406" s="3">
        <v>1031</v>
      </c>
      <c r="GS406" s="3">
        <v>1004</v>
      </c>
      <c r="GT406" s="3">
        <v>1001</v>
      </c>
      <c r="GU406" s="3">
        <v>1015</v>
      </c>
      <c r="GV406" s="3">
        <v>1005</v>
      </c>
      <c r="GW406" s="3">
        <v>1062</v>
      </c>
      <c r="GX406" s="3">
        <v>1015</v>
      </c>
      <c r="GY406" s="3">
        <v>1027</v>
      </c>
      <c r="GZ406" s="3">
        <v>989</v>
      </c>
      <c r="HA406" s="3">
        <v>1009</v>
      </c>
      <c r="HB406" s="3">
        <v>1043</v>
      </c>
      <c r="HC406" s="3">
        <v>1015</v>
      </c>
      <c r="HD406" s="3">
        <v>1027</v>
      </c>
      <c r="HE406" s="3">
        <v>1003</v>
      </c>
      <c r="HF406" s="3">
        <v>1029</v>
      </c>
      <c r="HG406" s="3">
        <v>1039</v>
      </c>
      <c r="HH406" s="3">
        <v>992</v>
      </c>
      <c r="HI406" s="3">
        <v>1044</v>
      </c>
      <c r="HJ406" s="3">
        <v>1016</v>
      </c>
      <c r="HK406" s="3">
        <v>1004</v>
      </c>
      <c r="HL406" s="3">
        <v>989</v>
      </c>
      <c r="HM406" s="3">
        <v>1020</v>
      </c>
      <c r="HN406" s="3">
        <v>1008</v>
      </c>
      <c r="HO406" s="3">
        <v>1001</v>
      </c>
      <c r="HP406" s="3">
        <v>991</v>
      </c>
      <c r="HQ406" s="3">
        <v>999</v>
      </c>
      <c r="HR406" s="3">
        <v>1018</v>
      </c>
      <c r="HS406" s="3">
        <v>1011</v>
      </c>
      <c r="HT406" s="3">
        <v>986</v>
      </c>
      <c r="HU406" s="3">
        <v>1030</v>
      </c>
      <c r="HV406" s="3">
        <v>979</v>
      </c>
      <c r="HW406" s="3">
        <v>1006</v>
      </c>
      <c r="HX406" s="3">
        <v>965</v>
      </c>
      <c r="HY406" s="3">
        <v>1006</v>
      </c>
      <c r="HZ406" s="3">
        <v>987</v>
      </c>
      <c r="IA406" s="3">
        <v>991</v>
      </c>
      <c r="IB406" s="3">
        <v>1020</v>
      </c>
      <c r="IC406" s="3">
        <v>1016</v>
      </c>
      <c r="ID406" s="3">
        <v>970</v>
      </c>
      <c r="IE406" s="3">
        <v>985</v>
      </c>
      <c r="IF406" s="3">
        <v>1006</v>
      </c>
      <c r="IG406" s="3">
        <v>986</v>
      </c>
      <c r="IH406" s="3">
        <v>996</v>
      </c>
      <c r="II406" s="3">
        <v>1036</v>
      </c>
      <c r="IJ406" s="3">
        <v>1029</v>
      </c>
      <c r="IK406" s="3">
        <v>997</v>
      </c>
      <c r="IL406" s="3">
        <v>997</v>
      </c>
      <c r="IM406" s="3">
        <v>963</v>
      </c>
      <c r="IN406" s="3">
        <v>1010</v>
      </c>
      <c r="IO406" s="3">
        <v>990</v>
      </c>
      <c r="IP406" s="3">
        <v>1004</v>
      </c>
      <c r="IQ406" s="3">
        <v>979</v>
      </c>
      <c r="IR406" s="4">
        <v>973</v>
      </c>
    </row>
    <row r="407" spans="1:252" x14ac:dyDescent="0.25">
      <c r="A407">
        <v>178</v>
      </c>
      <c r="C407">
        <f t="shared" si="33"/>
        <v>1E-4</v>
      </c>
      <c r="D407" t="str">
        <f t="shared" si="37"/>
        <v>Obex</v>
      </c>
      <c r="E407" t="str">
        <f t="shared" si="37"/>
        <v>BH</v>
      </c>
      <c r="F407">
        <v>1006.3229166666666</v>
      </c>
      <c r="G407">
        <v>50.543466398873313</v>
      </c>
      <c r="H407" t="str">
        <f t="shared" si="35"/>
        <v>Negative</v>
      </c>
      <c r="I407">
        <f t="shared" si="36"/>
        <v>1511.7575806553998</v>
      </c>
      <c r="K407" s="2">
        <v>1019</v>
      </c>
      <c r="L407" s="3">
        <v>1014</v>
      </c>
      <c r="M407" s="3">
        <v>1062</v>
      </c>
      <c r="N407" s="3">
        <v>1096</v>
      </c>
      <c r="O407" s="3">
        <v>1111</v>
      </c>
      <c r="P407" s="3">
        <v>1147</v>
      </c>
      <c r="Q407" s="3">
        <v>1156</v>
      </c>
      <c r="R407" s="3">
        <v>1148</v>
      </c>
      <c r="S407" s="3">
        <v>1164</v>
      </c>
      <c r="T407" s="3">
        <v>1175</v>
      </c>
      <c r="U407" s="3">
        <v>1183</v>
      </c>
      <c r="V407" s="3">
        <v>1159</v>
      </c>
      <c r="W407" s="3">
        <v>1171</v>
      </c>
      <c r="X407" s="3">
        <v>1169</v>
      </c>
      <c r="Y407" s="3">
        <v>1170</v>
      </c>
      <c r="Z407" s="3">
        <v>1182</v>
      </c>
      <c r="AA407" s="3">
        <v>1194</v>
      </c>
      <c r="AB407" s="3">
        <v>1186</v>
      </c>
      <c r="AC407" s="3">
        <v>1169</v>
      </c>
      <c r="AD407" s="3">
        <v>1180</v>
      </c>
      <c r="AE407" s="3">
        <v>1160</v>
      </c>
      <c r="AF407" s="3">
        <v>1167</v>
      </c>
      <c r="AG407" s="3">
        <v>1173</v>
      </c>
      <c r="AH407" s="3">
        <v>1170</v>
      </c>
      <c r="AI407" s="3">
        <v>1161</v>
      </c>
      <c r="AJ407" s="3">
        <v>1170</v>
      </c>
      <c r="AK407" s="3">
        <v>1192</v>
      </c>
      <c r="AL407" s="3">
        <v>1161</v>
      </c>
      <c r="AM407" s="3">
        <v>1158</v>
      </c>
      <c r="AN407" s="3">
        <v>1140</v>
      </c>
      <c r="AO407" s="3">
        <v>1156</v>
      </c>
      <c r="AP407" s="3">
        <v>1136</v>
      </c>
      <c r="AQ407" s="3">
        <v>1134</v>
      </c>
      <c r="AR407" s="3">
        <v>1134</v>
      </c>
      <c r="AS407" s="3">
        <v>1146</v>
      </c>
      <c r="AT407" s="3">
        <v>1120</v>
      </c>
      <c r="AU407" s="3">
        <v>1109</v>
      </c>
      <c r="AV407" s="3">
        <v>1137</v>
      </c>
      <c r="AW407" s="3">
        <v>1112</v>
      </c>
      <c r="AX407" s="3">
        <v>1131</v>
      </c>
      <c r="AY407" s="3">
        <v>1122</v>
      </c>
      <c r="AZ407" s="3">
        <v>1115</v>
      </c>
      <c r="BA407" s="3">
        <v>1113</v>
      </c>
      <c r="BB407" s="3">
        <v>1106</v>
      </c>
      <c r="BC407" s="3">
        <v>1118</v>
      </c>
      <c r="BD407" s="3">
        <v>1108</v>
      </c>
      <c r="BE407" s="3">
        <v>1112</v>
      </c>
      <c r="BF407" s="3">
        <v>1112</v>
      </c>
      <c r="BG407" s="3">
        <v>1108</v>
      </c>
      <c r="BH407" s="3">
        <v>1098</v>
      </c>
      <c r="BI407" s="3">
        <v>1096</v>
      </c>
      <c r="BJ407" s="3">
        <v>1090</v>
      </c>
      <c r="BK407" s="3">
        <v>1078</v>
      </c>
      <c r="BL407" s="3">
        <v>1105</v>
      </c>
      <c r="BM407" s="3">
        <v>1127</v>
      </c>
      <c r="BN407" s="3">
        <v>1089</v>
      </c>
      <c r="BO407" s="3">
        <v>1102</v>
      </c>
      <c r="BP407" s="3">
        <v>1096</v>
      </c>
      <c r="BQ407" s="3">
        <v>1061</v>
      </c>
      <c r="BR407" s="3">
        <v>1090</v>
      </c>
      <c r="BS407" s="3">
        <v>1083</v>
      </c>
      <c r="BT407" s="3">
        <v>1088</v>
      </c>
      <c r="BU407" s="3">
        <v>1083</v>
      </c>
      <c r="BV407" s="3">
        <v>1079</v>
      </c>
      <c r="BW407" s="3">
        <v>1076</v>
      </c>
      <c r="BX407" s="3">
        <v>1069</v>
      </c>
      <c r="BY407" s="3">
        <v>1068</v>
      </c>
      <c r="BZ407" s="3">
        <v>1065</v>
      </c>
      <c r="CA407" s="3">
        <v>1059</v>
      </c>
      <c r="CB407" s="3">
        <v>1062</v>
      </c>
      <c r="CC407" s="3">
        <v>1052</v>
      </c>
      <c r="CD407" s="3">
        <v>1067</v>
      </c>
      <c r="CE407" s="3">
        <v>1061</v>
      </c>
      <c r="CF407" s="3">
        <v>1058</v>
      </c>
      <c r="CG407" s="3">
        <v>1052</v>
      </c>
      <c r="CH407" s="3">
        <v>1053</v>
      </c>
      <c r="CI407" s="3">
        <v>1068</v>
      </c>
      <c r="CJ407" s="3">
        <v>1050</v>
      </c>
      <c r="CK407" s="3">
        <v>1065</v>
      </c>
      <c r="CL407" s="3">
        <v>1041</v>
      </c>
      <c r="CM407" s="3">
        <v>1039</v>
      </c>
      <c r="CN407" s="3">
        <v>1042</v>
      </c>
      <c r="CO407" s="3">
        <v>1019</v>
      </c>
      <c r="CP407" s="3">
        <v>1043</v>
      </c>
      <c r="CQ407" s="3">
        <v>1032</v>
      </c>
      <c r="CR407" s="3">
        <v>1023</v>
      </c>
      <c r="CS407" s="3">
        <v>1050</v>
      </c>
      <c r="CT407" s="3">
        <v>1033</v>
      </c>
      <c r="CU407" s="3">
        <v>1021</v>
      </c>
      <c r="CV407" s="3">
        <v>1027</v>
      </c>
      <c r="CW407" s="3">
        <v>999</v>
      </c>
      <c r="CX407" s="3">
        <v>1039</v>
      </c>
      <c r="CY407" s="3">
        <v>1016</v>
      </c>
      <c r="CZ407" s="3">
        <v>1028</v>
      </c>
      <c r="DA407" s="3">
        <v>1017</v>
      </c>
      <c r="DB407" s="3">
        <v>1010</v>
      </c>
      <c r="DC407" s="3">
        <v>1032</v>
      </c>
      <c r="DD407" s="3">
        <v>1040</v>
      </c>
      <c r="DE407" s="3">
        <v>1021</v>
      </c>
      <c r="DF407" s="3">
        <v>1016</v>
      </c>
      <c r="DG407" s="3">
        <v>1006</v>
      </c>
      <c r="DH407" s="3">
        <v>1019</v>
      </c>
      <c r="DI407" s="3">
        <v>1027</v>
      </c>
      <c r="DJ407" s="3">
        <v>1036</v>
      </c>
      <c r="DK407" s="3">
        <v>1049</v>
      </c>
      <c r="DL407" s="3">
        <v>1040</v>
      </c>
      <c r="DM407" s="3">
        <v>1025</v>
      </c>
      <c r="DN407" s="3">
        <v>1033</v>
      </c>
      <c r="DO407" s="3">
        <v>1042</v>
      </c>
      <c r="DP407" s="3">
        <v>1029</v>
      </c>
      <c r="DQ407" s="3">
        <v>1027</v>
      </c>
      <c r="DR407" s="3">
        <v>1059</v>
      </c>
      <c r="DS407" s="3">
        <v>1065</v>
      </c>
      <c r="DT407" s="3">
        <v>1061</v>
      </c>
      <c r="DU407" s="3">
        <v>1047</v>
      </c>
      <c r="DV407" s="3">
        <v>1053</v>
      </c>
      <c r="DW407" s="3">
        <v>1053</v>
      </c>
      <c r="DX407" s="3">
        <v>1042</v>
      </c>
      <c r="DY407" s="3">
        <v>1051</v>
      </c>
      <c r="DZ407" s="3">
        <v>1075</v>
      </c>
      <c r="EA407" s="3">
        <v>1069</v>
      </c>
      <c r="EB407" s="3">
        <v>1053</v>
      </c>
      <c r="EC407" s="3">
        <v>1057</v>
      </c>
      <c r="ED407" s="3">
        <v>1047</v>
      </c>
      <c r="EE407" s="3">
        <v>1046</v>
      </c>
      <c r="EF407" s="3">
        <v>1049</v>
      </c>
      <c r="EG407" s="3">
        <v>1054</v>
      </c>
      <c r="EH407" s="3">
        <v>1058</v>
      </c>
      <c r="EI407" s="3">
        <v>1062</v>
      </c>
      <c r="EJ407" s="3">
        <v>1049</v>
      </c>
      <c r="EK407" s="3">
        <v>1047</v>
      </c>
      <c r="EL407" s="3">
        <v>1056</v>
      </c>
      <c r="EM407" s="3">
        <v>1054</v>
      </c>
      <c r="EN407" s="3">
        <v>1053</v>
      </c>
      <c r="EO407" s="3">
        <v>1069</v>
      </c>
      <c r="EP407" s="3">
        <v>1047</v>
      </c>
      <c r="EQ407" s="3">
        <v>1042</v>
      </c>
      <c r="ER407" s="3">
        <v>1042</v>
      </c>
      <c r="ES407" s="3">
        <v>1053</v>
      </c>
      <c r="ET407" s="3">
        <v>1060</v>
      </c>
      <c r="EU407" s="3">
        <v>1031</v>
      </c>
      <c r="EV407" s="3">
        <v>1039</v>
      </c>
      <c r="EW407" s="3">
        <v>1053</v>
      </c>
      <c r="EX407" s="3">
        <v>1050</v>
      </c>
      <c r="EY407" s="3">
        <v>1042</v>
      </c>
      <c r="EZ407" s="3">
        <v>1040</v>
      </c>
      <c r="FA407" s="3">
        <v>1047</v>
      </c>
      <c r="FB407" s="3">
        <v>1039</v>
      </c>
      <c r="FC407" s="3">
        <v>1028</v>
      </c>
      <c r="FD407" s="3">
        <v>1036</v>
      </c>
      <c r="FE407" s="3">
        <v>1032</v>
      </c>
      <c r="FF407" s="3">
        <v>1036</v>
      </c>
      <c r="FG407" s="3">
        <v>1031</v>
      </c>
      <c r="FH407" s="3">
        <v>1047</v>
      </c>
      <c r="FI407" s="3">
        <v>1032</v>
      </c>
      <c r="FJ407" s="3">
        <v>1056</v>
      </c>
      <c r="FK407" s="3">
        <v>1036</v>
      </c>
      <c r="FL407" s="3">
        <v>1045</v>
      </c>
      <c r="FM407" s="3">
        <v>1067</v>
      </c>
      <c r="FN407" s="3">
        <v>1022</v>
      </c>
      <c r="FO407" s="3">
        <v>1063</v>
      </c>
      <c r="FP407" s="3">
        <v>1058</v>
      </c>
      <c r="FQ407" s="3">
        <v>1041</v>
      </c>
      <c r="FR407" s="3">
        <v>1072</v>
      </c>
      <c r="FS407" s="3">
        <v>1042</v>
      </c>
      <c r="FT407" s="3">
        <v>1069</v>
      </c>
      <c r="FU407" s="3">
        <v>1049</v>
      </c>
      <c r="FV407" s="3">
        <v>1049</v>
      </c>
      <c r="FW407" s="3">
        <v>1017</v>
      </c>
      <c r="FX407" s="3">
        <v>1079</v>
      </c>
      <c r="FY407" s="3">
        <v>1024</v>
      </c>
      <c r="FZ407" s="3">
        <v>1029</v>
      </c>
      <c r="GA407" s="3">
        <v>1033</v>
      </c>
      <c r="GB407" s="3">
        <v>1090</v>
      </c>
      <c r="GC407" s="3">
        <v>1037</v>
      </c>
      <c r="GD407" s="3">
        <v>1050</v>
      </c>
      <c r="GE407" s="3">
        <v>1069</v>
      </c>
      <c r="GF407" s="3">
        <v>1063</v>
      </c>
      <c r="GG407" s="3">
        <v>1030</v>
      </c>
      <c r="GH407" s="3">
        <v>1032</v>
      </c>
      <c r="GI407" s="3">
        <v>1031</v>
      </c>
      <c r="GJ407" s="3">
        <v>1050</v>
      </c>
      <c r="GK407" s="3">
        <v>1076</v>
      </c>
      <c r="GL407" s="3">
        <v>1076</v>
      </c>
      <c r="GM407" s="3">
        <v>1053</v>
      </c>
      <c r="GN407" s="3">
        <v>1055</v>
      </c>
      <c r="GO407" s="3">
        <v>1035</v>
      </c>
      <c r="GP407" s="3">
        <v>1074</v>
      </c>
      <c r="GQ407" s="3">
        <v>1087</v>
      </c>
      <c r="GR407" s="3">
        <v>1028</v>
      </c>
      <c r="GS407" s="3">
        <v>1057</v>
      </c>
      <c r="GT407" s="3">
        <v>1065</v>
      </c>
      <c r="GU407" s="3">
        <v>1027</v>
      </c>
      <c r="GV407" s="3">
        <v>1066</v>
      </c>
      <c r="GW407" s="3">
        <v>1065</v>
      </c>
      <c r="GX407" s="3">
        <v>1036</v>
      </c>
      <c r="GY407" s="3">
        <v>1033</v>
      </c>
      <c r="GZ407" s="3">
        <v>1042</v>
      </c>
      <c r="HA407" s="3">
        <v>1042</v>
      </c>
      <c r="HB407" s="3">
        <v>1035</v>
      </c>
      <c r="HC407" s="3">
        <v>1004</v>
      </c>
      <c r="HD407" s="3">
        <v>1029</v>
      </c>
      <c r="HE407" s="3">
        <v>1029</v>
      </c>
      <c r="HF407" s="3">
        <v>1052</v>
      </c>
      <c r="HG407" s="3">
        <v>1023</v>
      </c>
      <c r="HH407" s="3">
        <v>992</v>
      </c>
      <c r="HI407" s="3">
        <v>1025</v>
      </c>
      <c r="HJ407" s="3">
        <v>1036</v>
      </c>
      <c r="HK407" s="3">
        <v>1042</v>
      </c>
      <c r="HL407" s="3">
        <v>1004</v>
      </c>
      <c r="HM407" s="3">
        <v>1021</v>
      </c>
      <c r="HN407" s="3">
        <v>1011</v>
      </c>
      <c r="HO407" s="3">
        <v>1021</v>
      </c>
      <c r="HP407" s="3">
        <v>1017</v>
      </c>
      <c r="HQ407" s="3">
        <v>1038</v>
      </c>
      <c r="HR407" s="3">
        <v>1046</v>
      </c>
      <c r="HS407" s="3">
        <v>1040</v>
      </c>
      <c r="HT407" s="3">
        <v>1052</v>
      </c>
      <c r="HU407" s="3">
        <v>1022</v>
      </c>
      <c r="HV407" s="3">
        <v>1061</v>
      </c>
      <c r="HW407" s="3">
        <v>1010</v>
      </c>
      <c r="HX407" s="3">
        <v>1032</v>
      </c>
      <c r="HY407" s="3">
        <v>1044</v>
      </c>
      <c r="HZ407" s="3">
        <v>1030</v>
      </c>
      <c r="IA407" s="3">
        <v>1032</v>
      </c>
      <c r="IB407" s="3">
        <v>1020</v>
      </c>
      <c r="IC407" s="3">
        <v>1033</v>
      </c>
      <c r="ID407" s="3">
        <v>1018</v>
      </c>
      <c r="IE407" s="3">
        <v>1049</v>
      </c>
      <c r="IF407" s="3">
        <v>1032</v>
      </c>
      <c r="IG407" s="3">
        <v>1007</v>
      </c>
      <c r="IH407" s="3">
        <v>993</v>
      </c>
      <c r="II407" s="3">
        <v>1046</v>
      </c>
      <c r="IJ407" s="3">
        <v>1012</v>
      </c>
      <c r="IK407" s="3">
        <v>1015</v>
      </c>
      <c r="IL407" s="3">
        <v>1036</v>
      </c>
      <c r="IM407" s="3">
        <v>1034</v>
      </c>
      <c r="IN407" s="3">
        <v>992</v>
      </c>
      <c r="IO407" s="3">
        <v>1005</v>
      </c>
      <c r="IP407" s="3">
        <v>1055</v>
      </c>
      <c r="IQ407" s="3">
        <v>1013</v>
      </c>
      <c r="IR407" s="4">
        <v>1021</v>
      </c>
    </row>
    <row r="408" spans="1:252" x14ac:dyDescent="0.25">
      <c r="A408">
        <v>178</v>
      </c>
      <c r="C408">
        <f t="shared" si="33"/>
        <v>1E-4</v>
      </c>
      <c r="D408" t="str">
        <f t="shared" si="37"/>
        <v>Obex</v>
      </c>
      <c r="E408" t="str">
        <f t="shared" si="37"/>
        <v>BH</v>
      </c>
      <c r="F408">
        <v>1006.3229166666666</v>
      </c>
      <c r="G408">
        <v>50.543466398873313</v>
      </c>
      <c r="H408" t="str">
        <f t="shared" si="35"/>
        <v>Negative</v>
      </c>
      <c r="I408">
        <f t="shared" si="36"/>
        <v>1511.7575806553998</v>
      </c>
      <c r="K408" s="2">
        <v>1069</v>
      </c>
      <c r="L408" s="3">
        <v>1062</v>
      </c>
      <c r="M408" s="3">
        <v>1137</v>
      </c>
      <c r="N408" s="3">
        <v>1134</v>
      </c>
      <c r="O408" s="3">
        <v>1136</v>
      </c>
      <c r="P408" s="3">
        <v>1167</v>
      </c>
      <c r="Q408" s="3">
        <v>1175</v>
      </c>
      <c r="R408" s="3">
        <v>1171</v>
      </c>
      <c r="S408" s="3">
        <v>1168</v>
      </c>
      <c r="T408" s="3">
        <v>1198</v>
      </c>
      <c r="U408" s="3">
        <v>1211</v>
      </c>
      <c r="V408" s="3">
        <v>1196</v>
      </c>
      <c r="W408" s="3">
        <v>1187</v>
      </c>
      <c r="X408" s="3">
        <v>1193</v>
      </c>
      <c r="Y408" s="3">
        <v>1213</v>
      </c>
      <c r="Z408" s="3">
        <v>1221</v>
      </c>
      <c r="AA408" s="3">
        <v>1205</v>
      </c>
      <c r="AB408" s="3">
        <v>1194</v>
      </c>
      <c r="AC408" s="3">
        <v>1222</v>
      </c>
      <c r="AD408" s="3">
        <v>1186</v>
      </c>
      <c r="AE408" s="3">
        <v>1190</v>
      </c>
      <c r="AF408" s="3">
        <v>1198</v>
      </c>
      <c r="AG408" s="3">
        <v>1212</v>
      </c>
      <c r="AH408" s="3">
        <v>1237</v>
      </c>
      <c r="AI408" s="3">
        <v>1218</v>
      </c>
      <c r="AJ408" s="3">
        <v>1233</v>
      </c>
      <c r="AK408" s="3">
        <v>1254</v>
      </c>
      <c r="AL408" s="3">
        <v>1232</v>
      </c>
      <c r="AM408" s="3">
        <v>1213</v>
      </c>
      <c r="AN408" s="3">
        <v>1217</v>
      </c>
      <c r="AO408" s="3">
        <v>1183</v>
      </c>
      <c r="AP408" s="3">
        <v>1197</v>
      </c>
      <c r="AQ408" s="3">
        <v>1191</v>
      </c>
      <c r="AR408" s="3">
        <v>1210</v>
      </c>
      <c r="AS408" s="3">
        <v>1204</v>
      </c>
      <c r="AT408" s="3">
        <v>1173</v>
      </c>
      <c r="AU408" s="3">
        <v>1185</v>
      </c>
      <c r="AV408" s="3">
        <v>1197</v>
      </c>
      <c r="AW408" s="3">
        <v>1204</v>
      </c>
      <c r="AX408" s="3">
        <v>1204</v>
      </c>
      <c r="AY408" s="3">
        <v>1185</v>
      </c>
      <c r="AZ408" s="3">
        <v>1200</v>
      </c>
      <c r="BA408" s="3">
        <v>1173</v>
      </c>
      <c r="BB408" s="3">
        <v>1166</v>
      </c>
      <c r="BC408" s="3">
        <v>1167</v>
      </c>
      <c r="BD408" s="3">
        <v>1158</v>
      </c>
      <c r="BE408" s="3">
        <v>1177</v>
      </c>
      <c r="BF408" s="3">
        <v>1156</v>
      </c>
      <c r="BG408" s="3">
        <v>1168</v>
      </c>
      <c r="BH408" s="3">
        <v>1162</v>
      </c>
      <c r="BI408" s="3">
        <v>1147</v>
      </c>
      <c r="BJ408" s="3">
        <v>1154</v>
      </c>
      <c r="BK408" s="3">
        <v>1160</v>
      </c>
      <c r="BL408" s="3">
        <v>1154</v>
      </c>
      <c r="BM408" s="3">
        <v>1166</v>
      </c>
      <c r="BN408" s="3">
        <v>1150</v>
      </c>
      <c r="BO408" s="3">
        <v>1172</v>
      </c>
      <c r="BP408" s="3">
        <v>1157</v>
      </c>
      <c r="BQ408" s="3">
        <v>1149</v>
      </c>
      <c r="BR408" s="3">
        <v>1159</v>
      </c>
      <c r="BS408" s="3">
        <v>1154</v>
      </c>
      <c r="BT408" s="3">
        <v>1153</v>
      </c>
      <c r="BU408" s="3">
        <v>1165</v>
      </c>
      <c r="BV408" s="3">
        <v>1126</v>
      </c>
      <c r="BW408" s="3">
        <v>1145</v>
      </c>
      <c r="BX408" s="3">
        <v>1137</v>
      </c>
      <c r="BY408" s="3">
        <v>1133</v>
      </c>
      <c r="BZ408" s="3">
        <v>1122</v>
      </c>
      <c r="CA408" s="3">
        <v>1117</v>
      </c>
      <c r="CB408" s="3">
        <v>1129</v>
      </c>
      <c r="CC408" s="3">
        <v>1129</v>
      </c>
      <c r="CD408" s="3">
        <v>1117</v>
      </c>
      <c r="CE408" s="3">
        <v>1140</v>
      </c>
      <c r="CF408" s="3">
        <v>1114</v>
      </c>
      <c r="CG408" s="3">
        <v>1135</v>
      </c>
      <c r="CH408" s="3">
        <v>1136</v>
      </c>
      <c r="CI408" s="3">
        <v>1121</v>
      </c>
      <c r="CJ408" s="3">
        <v>1125</v>
      </c>
      <c r="CK408" s="3">
        <v>1104</v>
      </c>
      <c r="CL408" s="3">
        <v>1109</v>
      </c>
      <c r="CM408" s="3">
        <v>1118</v>
      </c>
      <c r="CN408" s="3">
        <v>1110</v>
      </c>
      <c r="CO408" s="3">
        <v>1126</v>
      </c>
      <c r="CP408" s="3">
        <v>1108</v>
      </c>
      <c r="CQ408" s="3">
        <v>1092</v>
      </c>
      <c r="CR408" s="3">
        <v>1096</v>
      </c>
      <c r="CS408" s="3">
        <v>1103</v>
      </c>
      <c r="CT408" s="3">
        <v>1102</v>
      </c>
      <c r="CU408" s="3">
        <v>1101</v>
      </c>
      <c r="CV408" s="3">
        <v>1094</v>
      </c>
      <c r="CW408" s="3">
        <v>1114</v>
      </c>
      <c r="CX408" s="3">
        <v>1097</v>
      </c>
      <c r="CY408" s="3">
        <v>1105</v>
      </c>
      <c r="CZ408" s="3">
        <v>1119</v>
      </c>
      <c r="DA408" s="3">
        <v>1116</v>
      </c>
      <c r="DB408" s="3">
        <v>1099</v>
      </c>
      <c r="DC408" s="3">
        <v>1145</v>
      </c>
      <c r="DD408" s="3">
        <v>1107</v>
      </c>
      <c r="DE408" s="3">
        <v>1144</v>
      </c>
      <c r="DF408" s="3">
        <v>1104</v>
      </c>
      <c r="DG408" s="3">
        <v>1112</v>
      </c>
      <c r="DH408" s="3">
        <v>1091</v>
      </c>
      <c r="DI408" s="3">
        <v>1130</v>
      </c>
      <c r="DJ408" s="3">
        <v>1111</v>
      </c>
      <c r="DK408" s="3">
        <v>1099</v>
      </c>
      <c r="DL408" s="3">
        <v>1090</v>
      </c>
      <c r="DM408" s="3">
        <v>1091</v>
      </c>
      <c r="DN408" s="3">
        <v>1092</v>
      </c>
      <c r="DO408" s="3">
        <v>1114</v>
      </c>
      <c r="DP408" s="3">
        <v>1124</v>
      </c>
      <c r="DQ408" s="3">
        <v>1092</v>
      </c>
      <c r="DR408" s="3">
        <v>1116</v>
      </c>
      <c r="DS408" s="3">
        <v>1110</v>
      </c>
      <c r="DT408" s="3">
        <v>1086</v>
      </c>
      <c r="DU408" s="3">
        <v>1098</v>
      </c>
      <c r="DV408" s="3">
        <v>1113</v>
      </c>
      <c r="DW408" s="3">
        <v>1088</v>
      </c>
      <c r="DX408" s="3">
        <v>1154</v>
      </c>
      <c r="DY408" s="3">
        <v>1160</v>
      </c>
      <c r="DZ408" s="3">
        <v>1114</v>
      </c>
      <c r="EA408" s="3">
        <v>1075</v>
      </c>
      <c r="EB408" s="3">
        <v>1101</v>
      </c>
      <c r="EC408" s="3">
        <v>1131</v>
      </c>
      <c r="ED408" s="3">
        <v>1163</v>
      </c>
      <c r="EE408" s="3">
        <v>1159</v>
      </c>
      <c r="EF408" s="3">
        <v>1088</v>
      </c>
      <c r="EG408" s="3">
        <v>1106</v>
      </c>
      <c r="EH408" s="3">
        <v>1092</v>
      </c>
      <c r="EI408" s="3">
        <v>1164</v>
      </c>
      <c r="EJ408" s="3">
        <v>1091</v>
      </c>
      <c r="EK408" s="3">
        <v>1107</v>
      </c>
      <c r="EL408" s="3">
        <v>1120</v>
      </c>
      <c r="EM408" s="3">
        <v>1126</v>
      </c>
      <c r="EN408" s="3">
        <v>1141</v>
      </c>
      <c r="EO408" s="3">
        <v>1094</v>
      </c>
      <c r="EP408" s="3">
        <v>1108</v>
      </c>
      <c r="EQ408" s="3">
        <v>1064</v>
      </c>
      <c r="ER408" s="3">
        <v>1083</v>
      </c>
      <c r="ES408" s="3">
        <v>1132</v>
      </c>
      <c r="ET408" s="3">
        <v>1101</v>
      </c>
      <c r="EU408" s="3">
        <v>1147</v>
      </c>
      <c r="EV408" s="3">
        <v>1131</v>
      </c>
      <c r="EW408" s="3">
        <v>1133</v>
      </c>
      <c r="EX408" s="3">
        <v>1111</v>
      </c>
      <c r="EY408" s="3">
        <v>1127</v>
      </c>
      <c r="EZ408" s="3">
        <v>1104</v>
      </c>
      <c r="FA408" s="3">
        <v>1123</v>
      </c>
      <c r="FB408" s="3">
        <v>1103</v>
      </c>
      <c r="FC408" s="3">
        <v>1123</v>
      </c>
      <c r="FD408" s="3">
        <v>1088</v>
      </c>
      <c r="FE408" s="3">
        <v>1097</v>
      </c>
      <c r="FF408" s="3">
        <v>1088</v>
      </c>
      <c r="FG408" s="3">
        <v>1146</v>
      </c>
      <c r="FH408" s="3">
        <v>1071</v>
      </c>
      <c r="FI408" s="3">
        <v>1116</v>
      </c>
      <c r="FJ408" s="3">
        <v>1090</v>
      </c>
      <c r="FK408" s="3">
        <v>1102</v>
      </c>
      <c r="FL408" s="3">
        <v>1167</v>
      </c>
      <c r="FM408" s="3">
        <v>1118</v>
      </c>
      <c r="FN408" s="3">
        <v>1086</v>
      </c>
      <c r="FO408" s="3">
        <v>1128</v>
      </c>
      <c r="FP408" s="3">
        <v>1105</v>
      </c>
      <c r="FQ408" s="3">
        <v>1100</v>
      </c>
      <c r="FR408" s="3">
        <v>1083</v>
      </c>
      <c r="FS408" s="3">
        <v>1083</v>
      </c>
      <c r="FT408" s="3">
        <v>1099</v>
      </c>
      <c r="FU408" s="3">
        <v>1107</v>
      </c>
      <c r="FV408" s="3">
        <v>1155</v>
      </c>
      <c r="FW408" s="3">
        <v>1080</v>
      </c>
      <c r="FX408" s="3">
        <v>1085</v>
      </c>
      <c r="FY408" s="3">
        <v>1163</v>
      </c>
      <c r="FZ408" s="3">
        <v>1138</v>
      </c>
      <c r="GA408" s="3">
        <v>1141</v>
      </c>
      <c r="GB408" s="3">
        <v>1130</v>
      </c>
      <c r="GC408" s="3">
        <v>1111</v>
      </c>
      <c r="GD408" s="3">
        <v>1102</v>
      </c>
      <c r="GE408" s="3">
        <v>1101</v>
      </c>
      <c r="GF408" s="3">
        <v>1127</v>
      </c>
      <c r="GG408" s="3">
        <v>1086</v>
      </c>
      <c r="GH408" s="3">
        <v>1111</v>
      </c>
      <c r="GI408" s="3">
        <v>1121</v>
      </c>
      <c r="GJ408" s="3">
        <v>1110</v>
      </c>
      <c r="GK408" s="3">
        <v>1137</v>
      </c>
      <c r="GL408" s="3">
        <v>1123</v>
      </c>
      <c r="GM408" s="3">
        <v>1131</v>
      </c>
      <c r="GN408" s="3">
        <v>1076</v>
      </c>
      <c r="GO408" s="3">
        <v>1059</v>
      </c>
      <c r="GP408" s="3">
        <v>1140</v>
      </c>
      <c r="GQ408" s="3">
        <v>1112</v>
      </c>
      <c r="GR408" s="3">
        <v>1165</v>
      </c>
      <c r="GS408" s="3">
        <v>1131</v>
      </c>
      <c r="GT408" s="3">
        <v>1111</v>
      </c>
      <c r="GU408" s="3">
        <v>1106</v>
      </c>
      <c r="GV408" s="3">
        <v>1115</v>
      </c>
      <c r="GW408" s="3">
        <v>1099</v>
      </c>
      <c r="GX408" s="3">
        <v>1131</v>
      </c>
      <c r="GY408" s="3">
        <v>1112</v>
      </c>
      <c r="GZ408" s="3">
        <v>1057</v>
      </c>
      <c r="HA408" s="3">
        <v>1136</v>
      </c>
      <c r="HB408" s="3">
        <v>1119</v>
      </c>
      <c r="HC408" s="3">
        <v>1111</v>
      </c>
      <c r="HD408" s="3">
        <v>1086</v>
      </c>
      <c r="HE408" s="3">
        <v>1093</v>
      </c>
      <c r="HF408" s="3">
        <v>1076</v>
      </c>
      <c r="HG408" s="3">
        <v>1106</v>
      </c>
      <c r="HH408" s="3">
        <v>1096</v>
      </c>
      <c r="HI408" s="3">
        <v>1124</v>
      </c>
      <c r="HJ408" s="3">
        <v>1153</v>
      </c>
      <c r="HK408" s="3">
        <v>1122</v>
      </c>
      <c r="HL408" s="3">
        <v>1042</v>
      </c>
      <c r="HM408" s="3">
        <v>1066</v>
      </c>
      <c r="HN408" s="3">
        <v>1023</v>
      </c>
      <c r="HO408" s="3">
        <v>1077</v>
      </c>
      <c r="HP408" s="3">
        <v>1057</v>
      </c>
      <c r="HQ408" s="3">
        <v>1039</v>
      </c>
      <c r="HR408" s="3">
        <v>1071</v>
      </c>
      <c r="HS408" s="3">
        <v>1089</v>
      </c>
      <c r="HT408" s="3">
        <v>1082</v>
      </c>
      <c r="HU408" s="3">
        <v>1214</v>
      </c>
      <c r="HV408" s="3">
        <v>1249</v>
      </c>
      <c r="HW408" s="3">
        <v>1448</v>
      </c>
      <c r="HX408" s="3">
        <v>1658</v>
      </c>
      <c r="HY408" s="3">
        <v>1556</v>
      </c>
      <c r="HZ408" s="3">
        <v>1799</v>
      </c>
      <c r="IA408" s="3">
        <v>1987</v>
      </c>
      <c r="IB408" s="3">
        <v>1897</v>
      </c>
      <c r="IC408" s="3">
        <v>2085</v>
      </c>
      <c r="ID408" s="3">
        <v>2078</v>
      </c>
      <c r="IE408" s="3">
        <v>2059</v>
      </c>
      <c r="IF408" s="3">
        <v>2084</v>
      </c>
      <c r="IG408" s="3">
        <v>2080</v>
      </c>
      <c r="IH408" s="3">
        <v>2097</v>
      </c>
      <c r="II408" s="3">
        <v>2156</v>
      </c>
      <c r="IJ408" s="3">
        <v>2152</v>
      </c>
      <c r="IK408" s="3">
        <v>2160</v>
      </c>
      <c r="IL408" s="3">
        <v>2192</v>
      </c>
      <c r="IM408" s="3">
        <v>2215</v>
      </c>
      <c r="IN408" s="3">
        <v>2241</v>
      </c>
      <c r="IO408" s="3">
        <v>2230</v>
      </c>
      <c r="IP408" s="3">
        <v>2285</v>
      </c>
      <c r="IQ408" s="3">
        <v>2267</v>
      </c>
      <c r="IR408" s="4">
        <v>2314</v>
      </c>
    </row>
    <row r="409" spans="1:252" x14ac:dyDescent="0.25">
      <c r="A409">
        <v>178</v>
      </c>
      <c r="C409">
        <f t="shared" si="33"/>
        <v>1E-4</v>
      </c>
      <c r="D409" t="str">
        <f t="shared" si="37"/>
        <v>Obex</v>
      </c>
      <c r="E409" t="str">
        <f t="shared" si="37"/>
        <v>BH</v>
      </c>
      <c r="F409">
        <v>1006.3229166666666</v>
      </c>
      <c r="G409">
        <v>50.543466398873313</v>
      </c>
      <c r="H409" t="str">
        <f t="shared" si="35"/>
        <v>Negative</v>
      </c>
      <c r="I409">
        <f t="shared" si="36"/>
        <v>1511.7575806553998</v>
      </c>
      <c r="K409" s="2">
        <v>1001</v>
      </c>
      <c r="L409" s="3">
        <v>984</v>
      </c>
      <c r="M409" s="3">
        <v>1027</v>
      </c>
      <c r="N409" s="3">
        <v>1068</v>
      </c>
      <c r="O409" s="3">
        <v>1107</v>
      </c>
      <c r="P409" s="3">
        <v>1117</v>
      </c>
      <c r="Q409" s="3">
        <v>1142</v>
      </c>
      <c r="R409" s="3">
        <v>1128</v>
      </c>
      <c r="S409" s="3">
        <v>1122</v>
      </c>
      <c r="T409" s="3">
        <v>1130</v>
      </c>
      <c r="U409" s="3">
        <v>1120</v>
      </c>
      <c r="V409" s="3">
        <v>1130</v>
      </c>
      <c r="W409" s="3">
        <v>1139</v>
      </c>
      <c r="X409" s="3">
        <v>1151</v>
      </c>
      <c r="Y409" s="3">
        <v>1120</v>
      </c>
      <c r="Z409" s="3">
        <v>1141</v>
      </c>
      <c r="AA409" s="3">
        <v>1154</v>
      </c>
      <c r="AB409" s="3">
        <v>1137</v>
      </c>
      <c r="AC409" s="3">
        <v>1122</v>
      </c>
      <c r="AD409" s="3">
        <v>1117</v>
      </c>
      <c r="AE409" s="3">
        <v>1114</v>
      </c>
      <c r="AF409" s="3">
        <v>1133</v>
      </c>
      <c r="AG409" s="3">
        <v>1139</v>
      </c>
      <c r="AH409" s="3">
        <v>1156</v>
      </c>
      <c r="AI409" s="3">
        <v>1143</v>
      </c>
      <c r="AJ409" s="3">
        <v>1141</v>
      </c>
      <c r="AK409" s="3">
        <v>1169</v>
      </c>
      <c r="AL409" s="3">
        <v>1134</v>
      </c>
      <c r="AM409" s="3">
        <v>1131</v>
      </c>
      <c r="AN409" s="3">
        <v>1125</v>
      </c>
      <c r="AO409" s="3">
        <v>1136</v>
      </c>
      <c r="AP409" s="3">
        <v>1109</v>
      </c>
      <c r="AQ409" s="3">
        <v>1110</v>
      </c>
      <c r="AR409" s="3">
        <v>1113</v>
      </c>
      <c r="AS409" s="3">
        <v>1117</v>
      </c>
      <c r="AT409" s="3">
        <v>1090</v>
      </c>
      <c r="AU409" s="3">
        <v>1082</v>
      </c>
      <c r="AV409" s="3">
        <v>1088</v>
      </c>
      <c r="AW409" s="3">
        <v>1111</v>
      </c>
      <c r="AX409" s="3">
        <v>1120</v>
      </c>
      <c r="AY409" s="3">
        <v>1106</v>
      </c>
      <c r="AZ409" s="3">
        <v>1097</v>
      </c>
      <c r="BA409" s="3">
        <v>1098</v>
      </c>
      <c r="BB409" s="3">
        <v>1093</v>
      </c>
      <c r="BC409" s="3">
        <v>1081</v>
      </c>
      <c r="BD409" s="3">
        <v>1101</v>
      </c>
      <c r="BE409" s="3">
        <v>1101</v>
      </c>
      <c r="BF409" s="3">
        <v>1124</v>
      </c>
      <c r="BG409" s="3">
        <v>1080</v>
      </c>
      <c r="BH409" s="3">
        <v>1098</v>
      </c>
      <c r="BI409" s="3">
        <v>1080</v>
      </c>
      <c r="BJ409" s="3">
        <v>1093</v>
      </c>
      <c r="BK409" s="3">
        <v>1072</v>
      </c>
      <c r="BL409" s="3">
        <v>1088</v>
      </c>
      <c r="BM409" s="3">
        <v>1075</v>
      </c>
      <c r="BN409" s="3">
        <v>1063</v>
      </c>
      <c r="BO409" s="3">
        <v>1067</v>
      </c>
      <c r="BP409" s="3">
        <v>1100</v>
      </c>
      <c r="BQ409" s="3">
        <v>1069</v>
      </c>
      <c r="BR409" s="3">
        <v>1069</v>
      </c>
      <c r="BS409" s="3">
        <v>1064</v>
      </c>
      <c r="BT409" s="3">
        <v>1088</v>
      </c>
      <c r="BU409" s="3">
        <v>1051</v>
      </c>
      <c r="BV409" s="3">
        <v>1081</v>
      </c>
      <c r="BW409" s="3">
        <v>1052</v>
      </c>
      <c r="BX409" s="3">
        <v>1059</v>
      </c>
      <c r="BY409" s="3">
        <v>1060</v>
      </c>
      <c r="BZ409" s="3">
        <v>1048</v>
      </c>
      <c r="CA409" s="3">
        <v>1064</v>
      </c>
      <c r="CB409" s="3">
        <v>1077</v>
      </c>
      <c r="CC409" s="3">
        <v>1050</v>
      </c>
      <c r="CD409" s="3">
        <v>1050</v>
      </c>
      <c r="CE409" s="3">
        <v>1060</v>
      </c>
      <c r="CF409" s="3">
        <v>1056</v>
      </c>
      <c r="CG409" s="3">
        <v>1049</v>
      </c>
      <c r="CH409" s="3">
        <v>1072</v>
      </c>
      <c r="CI409" s="3">
        <v>1074</v>
      </c>
      <c r="CJ409" s="3">
        <v>1058</v>
      </c>
      <c r="CK409" s="3">
        <v>1065</v>
      </c>
      <c r="CL409" s="3">
        <v>1067</v>
      </c>
      <c r="CM409" s="3">
        <v>1043</v>
      </c>
      <c r="CN409" s="3">
        <v>1059</v>
      </c>
      <c r="CO409" s="3">
        <v>1054</v>
      </c>
      <c r="CP409" s="3">
        <v>1059</v>
      </c>
      <c r="CQ409" s="3">
        <v>1056</v>
      </c>
      <c r="CR409" s="3">
        <v>1056</v>
      </c>
      <c r="CS409" s="3">
        <v>1081</v>
      </c>
      <c r="CT409" s="3">
        <v>1048</v>
      </c>
      <c r="CU409" s="3">
        <v>1031</v>
      </c>
      <c r="CV409" s="3">
        <v>1035</v>
      </c>
      <c r="CW409" s="3">
        <v>1040</v>
      </c>
      <c r="CX409" s="3">
        <v>1054</v>
      </c>
      <c r="CY409" s="3">
        <v>1050</v>
      </c>
      <c r="CZ409" s="3">
        <v>1030</v>
      </c>
      <c r="DA409" s="3">
        <v>1034</v>
      </c>
      <c r="DB409" s="3">
        <v>1033</v>
      </c>
      <c r="DC409" s="3">
        <v>1013</v>
      </c>
      <c r="DD409" s="3">
        <v>1032</v>
      </c>
      <c r="DE409" s="3">
        <v>1050</v>
      </c>
      <c r="DF409" s="3">
        <v>1015</v>
      </c>
      <c r="DG409" s="3">
        <v>1028</v>
      </c>
      <c r="DH409" s="3">
        <v>1029</v>
      </c>
      <c r="DI409" s="3">
        <v>1035</v>
      </c>
      <c r="DJ409" s="3">
        <v>1046</v>
      </c>
      <c r="DK409" s="3">
        <v>1042</v>
      </c>
      <c r="DL409" s="3">
        <v>1037</v>
      </c>
      <c r="DM409" s="3">
        <v>1047</v>
      </c>
      <c r="DN409" s="3">
        <v>1023</v>
      </c>
      <c r="DO409" s="3">
        <v>1029</v>
      </c>
      <c r="DP409" s="3">
        <v>1042</v>
      </c>
      <c r="DQ409" s="3">
        <v>1033</v>
      </c>
      <c r="DR409" s="3">
        <v>1045</v>
      </c>
      <c r="DS409" s="3">
        <v>1048</v>
      </c>
      <c r="DT409" s="3">
        <v>1058</v>
      </c>
      <c r="DU409" s="3">
        <v>1031</v>
      </c>
      <c r="DV409" s="3">
        <v>1045</v>
      </c>
      <c r="DW409" s="3">
        <v>1063</v>
      </c>
      <c r="DX409" s="3">
        <v>1057</v>
      </c>
      <c r="DY409" s="3">
        <v>1063</v>
      </c>
      <c r="DZ409" s="3">
        <v>1053</v>
      </c>
      <c r="EA409" s="3">
        <v>1050</v>
      </c>
      <c r="EB409" s="3">
        <v>1048</v>
      </c>
      <c r="EC409" s="3">
        <v>1050</v>
      </c>
      <c r="ED409" s="3">
        <v>1043</v>
      </c>
      <c r="EE409" s="3">
        <v>1025</v>
      </c>
      <c r="EF409" s="3">
        <v>1046</v>
      </c>
      <c r="EG409" s="3">
        <v>1036</v>
      </c>
      <c r="EH409" s="3">
        <v>1045</v>
      </c>
      <c r="EI409" s="3">
        <v>1053</v>
      </c>
      <c r="EJ409" s="3">
        <v>1036</v>
      </c>
      <c r="EK409" s="3">
        <v>1042</v>
      </c>
      <c r="EL409" s="3">
        <v>1050</v>
      </c>
      <c r="EM409" s="3">
        <v>1051</v>
      </c>
      <c r="EN409" s="3">
        <v>1067</v>
      </c>
      <c r="EO409" s="3">
        <v>1059</v>
      </c>
      <c r="EP409" s="3">
        <v>1031</v>
      </c>
      <c r="EQ409" s="3">
        <v>1043</v>
      </c>
      <c r="ER409" s="3">
        <v>1041</v>
      </c>
      <c r="ES409" s="3">
        <v>1044</v>
      </c>
      <c r="ET409" s="3">
        <v>1054</v>
      </c>
      <c r="EU409" s="3">
        <v>1056</v>
      </c>
      <c r="EV409" s="3">
        <v>1028</v>
      </c>
      <c r="EW409" s="3">
        <v>1042</v>
      </c>
      <c r="EX409" s="3">
        <v>1034</v>
      </c>
      <c r="EY409" s="3">
        <v>1026</v>
      </c>
      <c r="EZ409" s="3">
        <v>1031</v>
      </c>
      <c r="FA409" s="3">
        <v>1042</v>
      </c>
      <c r="FB409" s="3">
        <v>1030</v>
      </c>
      <c r="FC409" s="3">
        <v>1032</v>
      </c>
      <c r="FD409" s="3">
        <v>1034</v>
      </c>
      <c r="FE409" s="3">
        <v>1021</v>
      </c>
      <c r="FF409" s="3">
        <v>1030</v>
      </c>
      <c r="FG409" s="3">
        <v>1043</v>
      </c>
      <c r="FH409" s="3">
        <v>1027</v>
      </c>
      <c r="FI409" s="3">
        <v>1020</v>
      </c>
      <c r="FJ409" s="3">
        <v>1041</v>
      </c>
      <c r="FK409" s="3">
        <v>1022</v>
      </c>
      <c r="FL409" s="3">
        <v>1029</v>
      </c>
      <c r="FM409" s="3">
        <v>1028</v>
      </c>
      <c r="FN409" s="3">
        <v>1041</v>
      </c>
      <c r="FO409" s="3">
        <v>1049</v>
      </c>
      <c r="FP409" s="3">
        <v>1031</v>
      </c>
      <c r="FQ409" s="3">
        <v>1036</v>
      </c>
      <c r="FR409" s="3">
        <v>1052</v>
      </c>
      <c r="FS409" s="3">
        <v>1037</v>
      </c>
      <c r="FT409" s="3">
        <v>1018</v>
      </c>
      <c r="FU409" s="3">
        <v>1032</v>
      </c>
      <c r="FV409" s="3">
        <v>1040</v>
      </c>
      <c r="FW409" s="3">
        <v>1021</v>
      </c>
      <c r="FX409" s="3">
        <v>1038</v>
      </c>
      <c r="FY409" s="3">
        <v>1038</v>
      </c>
      <c r="FZ409" s="3">
        <v>1014</v>
      </c>
      <c r="GA409" s="3">
        <v>1023</v>
      </c>
      <c r="GB409" s="3">
        <v>1025</v>
      </c>
      <c r="GC409" s="3">
        <v>1021</v>
      </c>
      <c r="GD409" s="3">
        <v>1017</v>
      </c>
      <c r="GE409" s="3">
        <v>1026</v>
      </c>
      <c r="GF409" s="3">
        <v>1032</v>
      </c>
      <c r="GG409" s="3">
        <v>1017</v>
      </c>
      <c r="GH409" s="3">
        <v>1002</v>
      </c>
      <c r="GI409" s="3">
        <v>1026</v>
      </c>
      <c r="GJ409" s="3">
        <v>1020</v>
      </c>
      <c r="GK409" s="3">
        <v>1036</v>
      </c>
      <c r="GL409" s="3">
        <v>998</v>
      </c>
      <c r="GM409" s="3">
        <v>998</v>
      </c>
      <c r="GN409" s="3">
        <v>999</v>
      </c>
      <c r="GO409" s="3">
        <v>1004</v>
      </c>
      <c r="GP409" s="3">
        <v>1016</v>
      </c>
      <c r="GQ409" s="3">
        <v>1005</v>
      </c>
      <c r="GR409" s="3">
        <v>1017</v>
      </c>
      <c r="GS409" s="3">
        <v>1011</v>
      </c>
      <c r="GT409" s="3">
        <v>1025</v>
      </c>
      <c r="GU409" s="3">
        <v>1003</v>
      </c>
      <c r="GV409" s="3">
        <v>1011</v>
      </c>
      <c r="GW409" s="3">
        <v>1002</v>
      </c>
      <c r="GX409" s="3">
        <v>997</v>
      </c>
      <c r="GY409" s="3">
        <v>999</v>
      </c>
      <c r="GZ409" s="3">
        <v>999</v>
      </c>
      <c r="HA409" s="3">
        <v>1006</v>
      </c>
      <c r="HB409" s="3">
        <v>1002</v>
      </c>
      <c r="HC409" s="3">
        <v>994</v>
      </c>
      <c r="HD409" s="3">
        <v>1006</v>
      </c>
      <c r="HE409" s="3">
        <v>982</v>
      </c>
      <c r="HF409" s="3">
        <v>995</v>
      </c>
      <c r="HG409" s="3">
        <v>1010</v>
      </c>
      <c r="HH409" s="3">
        <v>1011</v>
      </c>
      <c r="HI409" s="3">
        <v>1009</v>
      </c>
      <c r="HJ409" s="3">
        <v>1004</v>
      </c>
      <c r="HK409" s="3">
        <v>1010</v>
      </c>
      <c r="HL409" s="3">
        <v>1003</v>
      </c>
      <c r="HM409" s="3">
        <v>1015</v>
      </c>
      <c r="HN409" s="3">
        <v>1000</v>
      </c>
      <c r="HO409" s="3">
        <v>1002</v>
      </c>
      <c r="HP409" s="3">
        <v>1017</v>
      </c>
      <c r="HQ409" s="3">
        <v>1012</v>
      </c>
      <c r="HR409" s="3">
        <v>1004</v>
      </c>
      <c r="HS409" s="3">
        <v>1015</v>
      </c>
      <c r="HT409" s="3">
        <v>997</v>
      </c>
      <c r="HU409" s="3">
        <v>1005</v>
      </c>
      <c r="HV409" s="3">
        <v>993</v>
      </c>
      <c r="HW409" s="3">
        <v>1006</v>
      </c>
      <c r="HX409" s="3">
        <v>995</v>
      </c>
      <c r="HY409" s="3">
        <v>1003</v>
      </c>
      <c r="HZ409" s="3">
        <v>993</v>
      </c>
      <c r="IA409" s="3">
        <v>1007</v>
      </c>
      <c r="IB409" s="3">
        <v>984</v>
      </c>
      <c r="IC409" s="3">
        <v>971</v>
      </c>
      <c r="ID409" s="3">
        <v>982</v>
      </c>
      <c r="IE409" s="3">
        <v>984</v>
      </c>
      <c r="IF409" s="3">
        <v>985</v>
      </c>
      <c r="IG409" s="3">
        <v>983</v>
      </c>
      <c r="IH409" s="3">
        <v>994</v>
      </c>
      <c r="II409" s="3">
        <v>994</v>
      </c>
      <c r="IJ409" s="3">
        <v>985</v>
      </c>
      <c r="IK409" s="3">
        <v>995</v>
      </c>
      <c r="IL409" s="3">
        <v>1003</v>
      </c>
      <c r="IM409" s="3">
        <v>974</v>
      </c>
      <c r="IN409" s="3">
        <v>999</v>
      </c>
      <c r="IO409" s="3">
        <v>996</v>
      </c>
      <c r="IP409" s="3">
        <v>977</v>
      </c>
      <c r="IQ409" s="3">
        <v>1010</v>
      </c>
      <c r="IR409" s="4">
        <v>977</v>
      </c>
    </row>
    <row r="410" spans="1:252" x14ac:dyDescent="0.25">
      <c r="A410">
        <v>178</v>
      </c>
      <c r="C410">
        <f t="shared" si="33"/>
        <v>1.0000000000000001E-5</v>
      </c>
      <c r="D410" t="str">
        <f t="shared" si="37"/>
        <v>Obex</v>
      </c>
      <c r="E410" t="str">
        <f t="shared" si="37"/>
        <v>BH</v>
      </c>
      <c r="F410">
        <v>1006.3229166666666</v>
      </c>
      <c r="G410">
        <v>50.543466398873313</v>
      </c>
      <c r="H410" t="str">
        <f t="shared" si="35"/>
        <v>Positive</v>
      </c>
      <c r="I410">
        <f t="shared" si="36"/>
        <v>1511.7575806553998</v>
      </c>
      <c r="K410" s="2">
        <v>1004</v>
      </c>
      <c r="L410" s="3">
        <v>942</v>
      </c>
      <c r="M410" s="3">
        <v>980</v>
      </c>
      <c r="N410" s="3">
        <v>1010</v>
      </c>
      <c r="O410" s="3">
        <v>1036</v>
      </c>
      <c r="P410" s="3">
        <v>1061</v>
      </c>
      <c r="Q410" s="3">
        <v>1065</v>
      </c>
      <c r="R410" s="3">
        <v>1074</v>
      </c>
      <c r="S410" s="3">
        <v>1083</v>
      </c>
      <c r="T410" s="3">
        <v>1103</v>
      </c>
      <c r="U410" s="3">
        <v>1089</v>
      </c>
      <c r="V410" s="3">
        <v>1116</v>
      </c>
      <c r="W410" s="3">
        <v>1068</v>
      </c>
      <c r="X410" s="3">
        <v>1104</v>
      </c>
      <c r="Y410" s="3">
        <v>1106</v>
      </c>
      <c r="Z410" s="3">
        <v>1120</v>
      </c>
      <c r="AA410" s="3">
        <v>1118</v>
      </c>
      <c r="AB410" s="3">
        <v>1142</v>
      </c>
      <c r="AC410" s="3">
        <v>1157</v>
      </c>
      <c r="AD410" s="3">
        <v>1163</v>
      </c>
      <c r="AE410" s="3">
        <v>1172</v>
      </c>
      <c r="AF410" s="3">
        <v>1170</v>
      </c>
      <c r="AG410" s="3">
        <v>1188</v>
      </c>
      <c r="AH410" s="3">
        <v>1184</v>
      </c>
      <c r="AI410" s="3">
        <v>1158</v>
      </c>
      <c r="AJ410" s="3">
        <v>1153</v>
      </c>
      <c r="AK410" s="3">
        <v>1128</v>
      </c>
      <c r="AL410" s="3">
        <v>1148</v>
      </c>
      <c r="AM410" s="3">
        <v>1135</v>
      </c>
      <c r="AN410" s="3">
        <v>1142</v>
      </c>
      <c r="AO410" s="3">
        <v>1134</v>
      </c>
      <c r="AP410" s="3">
        <v>1154</v>
      </c>
      <c r="AQ410" s="3">
        <v>1166</v>
      </c>
      <c r="AR410" s="3">
        <v>1139</v>
      </c>
      <c r="AS410" s="3">
        <v>1152</v>
      </c>
      <c r="AT410" s="3">
        <v>1150</v>
      </c>
      <c r="AU410" s="3">
        <v>1148</v>
      </c>
      <c r="AV410" s="3">
        <v>1155</v>
      </c>
      <c r="AW410" s="3">
        <v>1162</v>
      </c>
      <c r="AX410" s="3">
        <v>1184</v>
      </c>
      <c r="AY410" s="3">
        <v>1154</v>
      </c>
      <c r="AZ410" s="3">
        <v>1154</v>
      </c>
      <c r="BA410" s="3">
        <v>1159</v>
      </c>
      <c r="BB410" s="3">
        <v>1176</v>
      </c>
      <c r="BC410" s="3">
        <v>1148</v>
      </c>
      <c r="BD410" s="3">
        <v>1160</v>
      </c>
      <c r="BE410" s="3">
        <v>1190</v>
      </c>
      <c r="BF410" s="3">
        <v>1161</v>
      </c>
      <c r="BG410" s="3">
        <v>1161</v>
      </c>
      <c r="BH410" s="3">
        <v>1154</v>
      </c>
      <c r="BI410" s="3">
        <v>1146</v>
      </c>
      <c r="BJ410" s="3">
        <v>1140</v>
      </c>
      <c r="BK410" s="3">
        <v>1143</v>
      </c>
      <c r="BL410" s="3">
        <v>1142</v>
      </c>
      <c r="BM410" s="3">
        <v>1123</v>
      </c>
      <c r="BN410" s="3">
        <v>1112</v>
      </c>
      <c r="BO410" s="3">
        <v>1134</v>
      </c>
      <c r="BP410" s="3">
        <v>1122</v>
      </c>
      <c r="BQ410" s="3">
        <v>1142</v>
      </c>
      <c r="BR410" s="3">
        <v>1154</v>
      </c>
      <c r="BS410" s="3">
        <v>1132</v>
      </c>
      <c r="BT410" s="3">
        <v>1141</v>
      </c>
      <c r="BU410" s="3">
        <v>1239</v>
      </c>
      <c r="BV410" s="3">
        <v>1482</v>
      </c>
      <c r="BW410" s="3">
        <v>2784</v>
      </c>
      <c r="BX410" s="3">
        <v>6355</v>
      </c>
      <c r="BY410" s="3">
        <v>7694</v>
      </c>
      <c r="BZ410" s="3">
        <v>8092</v>
      </c>
      <c r="CA410" s="3">
        <v>8167</v>
      </c>
      <c r="CB410" s="3">
        <v>8127</v>
      </c>
      <c r="CC410" s="3">
        <v>8197</v>
      </c>
      <c r="CD410" s="3">
        <v>7874</v>
      </c>
      <c r="CE410" s="3">
        <v>7909</v>
      </c>
      <c r="CF410" s="3">
        <v>7781</v>
      </c>
      <c r="CG410" s="3">
        <v>7827</v>
      </c>
      <c r="CH410" s="3">
        <v>7885</v>
      </c>
      <c r="CI410" s="3">
        <v>7751</v>
      </c>
      <c r="CJ410" s="3">
        <v>7764</v>
      </c>
      <c r="CK410" s="3">
        <v>7501</v>
      </c>
      <c r="CL410" s="3">
        <v>7498</v>
      </c>
      <c r="CM410" s="3">
        <v>7462</v>
      </c>
      <c r="CN410" s="3">
        <v>7298</v>
      </c>
      <c r="CO410" s="3">
        <v>7260</v>
      </c>
      <c r="CP410" s="3">
        <v>7176</v>
      </c>
      <c r="CQ410" s="3">
        <v>7171</v>
      </c>
      <c r="CR410" s="3">
        <v>7092</v>
      </c>
      <c r="CS410" s="3">
        <v>7109</v>
      </c>
      <c r="CT410" s="3">
        <v>7125</v>
      </c>
      <c r="CU410" s="3">
        <v>6989</v>
      </c>
      <c r="CV410" s="3">
        <v>6972</v>
      </c>
      <c r="CW410" s="3">
        <v>7065</v>
      </c>
      <c r="CX410" s="3">
        <v>7165</v>
      </c>
      <c r="CY410" s="3">
        <v>7198</v>
      </c>
      <c r="CZ410" s="3">
        <v>7153</v>
      </c>
      <c r="DA410" s="3">
        <v>7112</v>
      </c>
      <c r="DB410" s="3">
        <v>7200</v>
      </c>
      <c r="DC410" s="3">
        <v>7252</v>
      </c>
      <c r="DD410" s="3">
        <v>7389</v>
      </c>
      <c r="DE410" s="3">
        <v>7271</v>
      </c>
      <c r="DF410" s="3">
        <v>7292</v>
      </c>
      <c r="DG410" s="3">
        <v>7433</v>
      </c>
      <c r="DH410" s="3">
        <v>7436</v>
      </c>
      <c r="DI410" s="3">
        <v>7520</v>
      </c>
      <c r="DJ410" s="3">
        <v>7587</v>
      </c>
      <c r="DK410" s="3">
        <v>7621</v>
      </c>
      <c r="DL410" s="3">
        <v>7689</v>
      </c>
      <c r="DM410" s="3">
        <v>7763</v>
      </c>
      <c r="DN410" s="3">
        <v>7785</v>
      </c>
      <c r="DO410" s="3">
        <v>7869</v>
      </c>
      <c r="DP410" s="3">
        <v>7874</v>
      </c>
      <c r="DQ410" s="3">
        <v>7945</v>
      </c>
      <c r="DR410" s="3">
        <v>7991</v>
      </c>
      <c r="DS410" s="3">
        <v>8054</v>
      </c>
      <c r="DT410" s="3">
        <v>8100</v>
      </c>
      <c r="DU410" s="3">
        <v>8170</v>
      </c>
      <c r="DV410" s="3">
        <v>8212</v>
      </c>
      <c r="DW410" s="3">
        <v>8301</v>
      </c>
      <c r="DX410" s="3">
        <v>8407</v>
      </c>
      <c r="DY410" s="3">
        <v>8384</v>
      </c>
      <c r="DZ410" s="3">
        <v>8413</v>
      </c>
      <c r="EA410" s="3">
        <v>8570</v>
      </c>
      <c r="EB410" s="3">
        <v>8561</v>
      </c>
      <c r="EC410" s="3">
        <v>8626</v>
      </c>
      <c r="ED410" s="3">
        <v>8842</v>
      </c>
      <c r="EE410" s="3">
        <v>8709</v>
      </c>
      <c r="EF410" s="3">
        <v>8858</v>
      </c>
      <c r="EG410" s="3">
        <v>8912</v>
      </c>
      <c r="EH410" s="3">
        <v>9034</v>
      </c>
      <c r="EI410" s="3">
        <v>9021</v>
      </c>
      <c r="EJ410" s="3">
        <v>9105</v>
      </c>
      <c r="EK410" s="3">
        <v>8897</v>
      </c>
      <c r="EL410" s="3">
        <v>8955</v>
      </c>
      <c r="EM410" s="3">
        <v>9054</v>
      </c>
      <c r="EN410" s="3">
        <v>9154</v>
      </c>
      <c r="EO410" s="3">
        <v>9206</v>
      </c>
      <c r="EP410" s="3">
        <v>9161</v>
      </c>
      <c r="EQ410" s="3">
        <v>9176</v>
      </c>
      <c r="ER410" s="3">
        <v>9265</v>
      </c>
      <c r="ES410" s="3">
        <v>9382</v>
      </c>
      <c r="ET410" s="3">
        <v>9277</v>
      </c>
      <c r="EU410" s="3">
        <v>9348</v>
      </c>
      <c r="EV410" s="3">
        <v>9431</v>
      </c>
      <c r="EW410" s="3">
        <v>9456</v>
      </c>
      <c r="EX410" s="3">
        <v>9431</v>
      </c>
      <c r="EY410" s="3">
        <v>9445</v>
      </c>
      <c r="EZ410" s="3">
        <v>9518</v>
      </c>
      <c r="FA410" s="3">
        <v>9526</v>
      </c>
      <c r="FB410" s="3">
        <v>9642</v>
      </c>
      <c r="FC410" s="3">
        <v>9726</v>
      </c>
      <c r="FD410" s="3">
        <v>9678</v>
      </c>
      <c r="FE410" s="3">
        <v>9748</v>
      </c>
      <c r="FF410" s="3">
        <v>9712</v>
      </c>
      <c r="FG410" s="3">
        <v>9630</v>
      </c>
      <c r="FH410" s="3">
        <v>9785</v>
      </c>
      <c r="FI410" s="3">
        <v>9731</v>
      </c>
      <c r="FJ410" s="3">
        <v>9913</v>
      </c>
      <c r="FK410" s="3">
        <v>9843</v>
      </c>
      <c r="FL410" s="3">
        <v>9818</v>
      </c>
      <c r="FM410" s="3">
        <v>9815</v>
      </c>
      <c r="FN410" s="3">
        <v>9952</v>
      </c>
      <c r="FO410" s="3">
        <v>9895</v>
      </c>
      <c r="FP410" s="3">
        <v>9808</v>
      </c>
      <c r="FQ410" s="3">
        <v>9918</v>
      </c>
      <c r="FR410" s="3">
        <v>9888</v>
      </c>
      <c r="FS410" s="3">
        <v>10117</v>
      </c>
      <c r="FT410" s="3">
        <v>10137</v>
      </c>
      <c r="FU410" s="3">
        <v>10099</v>
      </c>
      <c r="FV410" s="3">
        <v>10050</v>
      </c>
      <c r="FW410" s="3">
        <v>10083</v>
      </c>
      <c r="FX410" s="3">
        <v>10072</v>
      </c>
      <c r="FY410" s="3">
        <v>10011</v>
      </c>
      <c r="FZ410" s="3">
        <v>10144</v>
      </c>
      <c r="GA410" s="3">
        <v>10127</v>
      </c>
      <c r="GB410" s="3">
        <v>10141</v>
      </c>
      <c r="GC410" s="3">
        <v>10298</v>
      </c>
      <c r="GD410" s="3">
        <v>10214</v>
      </c>
      <c r="GE410" s="3">
        <v>10217</v>
      </c>
      <c r="GF410" s="3">
        <v>10319</v>
      </c>
      <c r="GG410" s="3">
        <v>10275</v>
      </c>
      <c r="GH410" s="3">
        <v>10182</v>
      </c>
      <c r="GI410" s="3">
        <v>10438</v>
      </c>
      <c r="GJ410" s="3">
        <v>10407</v>
      </c>
      <c r="GK410" s="3">
        <v>10258</v>
      </c>
      <c r="GL410" s="3">
        <v>10403</v>
      </c>
      <c r="GM410" s="3">
        <v>10403</v>
      </c>
      <c r="GN410" s="3">
        <v>10447</v>
      </c>
      <c r="GO410" s="3">
        <v>10376</v>
      </c>
      <c r="GP410" s="3">
        <v>10403</v>
      </c>
      <c r="GQ410" s="3">
        <v>10360</v>
      </c>
      <c r="GR410" s="3">
        <v>10474</v>
      </c>
      <c r="GS410" s="3">
        <v>10425</v>
      </c>
      <c r="GT410" s="3">
        <v>10556</v>
      </c>
      <c r="GU410" s="3">
        <v>10501</v>
      </c>
      <c r="GV410" s="3">
        <v>10716</v>
      </c>
      <c r="GW410" s="3">
        <v>10625</v>
      </c>
      <c r="GX410" s="3">
        <v>10535</v>
      </c>
      <c r="GY410" s="3">
        <v>10593</v>
      </c>
      <c r="GZ410" s="3">
        <v>10783</v>
      </c>
      <c r="HA410" s="3">
        <v>10560</v>
      </c>
      <c r="HB410" s="3">
        <v>10707</v>
      </c>
      <c r="HC410" s="3">
        <v>10592</v>
      </c>
      <c r="HD410" s="3">
        <v>10673</v>
      </c>
      <c r="HE410" s="3">
        <v>10713</v>
      </c>
      <c r="HF410" s="3">
        <v>10677</v>
      </c>
      <c r="HG410" s="3">
        <v>10885</v>
      </c>
      <c r="HH410" s="3">
        <v>10692</v>
      </c>
      <c r="HI410" s="3">
        <v>10719</v>
      </c>
      <c r="HJ410" s="3">
        <v>10690</v>
      </c>
      <c r="HK410" s="3">
        <v>10730</v>
      </c>
      <c r="HL410" s="3">
        <v>10778</v>
      </c>
      <c r="HM410" s="3">
        <v>10817</v>
      </c>
      <c r="HN410" s="3">
        <v>10668</v>
      </c>
      <c r="HO410" s="3">
        <v>10930</v>
      </c>
      <c r="HP410" s="3">
        <v>10758</v>
      </c>
      <c r="HQ410" s="3">
        <v>10785</v>
      </c>
      <c r="HR410" s="3">
        <v>10780</v>
      </c>
      <c r="HS410" s="3">
        <v>10782</v>
      </c>
      <c r="HT410" s="3">
        <v>10795</v>
      </c>
      <c r="HU410" s="3">
        <v>10931</v>
      </c>
      <c r="HV410" s="3">
        <v>10917</v>
      </c>
      <c r="HW410" s="3">
        <v>10936</v>
      </c>
      <c r="HX410" s="3">
        <v>10868</v>
      </c>
      <c r="HY410" s="3">
        <v>10812</v>
      </c>
      <c r="HZ410" s="3">
        <v>10835</v>
      </c>
      <c r="IA410" s="3">
        <v>10931</v>
      </c>
      <c r="IB410" s="3">
        <v>11002</v>
      </c>
      <c r="IC410" s="3">
        <v>11024</v>
      </c>
      <c r="ID410" s="3">
        <v>10953</v>
      </c>
      <c r="IE410" s="3">
        <v>10930</v>
      </c>
      <c r="IF410" s="3">
        <v>11016</v>
      </c>
      <c r="IG410" s="3">
        <v>11069</v>
      </c>
      <c r="IH410" s="3">
        <v>11085</v>
      </c>
      <c r="II410" s="3">
        <v>11072</v>
      </c>
      <c r="IJ410" s="3">
        <v>10937</v>
      </c>
      <c r="IK410" s="3">
        <v>11033</v>
      </c>
      <c r="IL410" s="3">
        <v>11126</v>
      </c>
      <c r="IM410" s="3">
        <v>11080</v>
      </c>
      <c r="IN410" s="3">
        <v>11157</v>
      </c>
      <c r="IO410" s="3">
        <v>11025</v>
      </c>
      <c r="IP410" s="3">
        <v>11137</v>
      </c>
      <c r="IQ410" s="3">
        <v>11223</v>
      </c>
      <c r="IR410" s="4">
        <v>11134</v>
      </c>
    </row>
    <row r="411" spans="1:252" x14ac:dyDescent="0.25">
      <c r="A411">
        <v>178</v>
      </c>
      <c r="C411">
        <f t="shared" si="33"/>
        <v>1.0000000000000001E-5</v>
      </c>
      <c r="D411" t="str">
        <f t="shared" si="37"/>
        <v>Obex</v>
      </c>
      <c r="E411" t="str">
        <f t="shared" si="37"/>
        <v>BH</v>
      </c>
      <c r="F411">
        <v>1006.3229166666666</v>
      </c>
      <c r="G411">
        <v>50.543466398873313</v>
      </c>
      <c r="H411" t="str">
        <f t="shared" si="35"/>
        <v>Positive</v>
      </c>
      <c r="I411">
        <f t="shared" si="36"/>
        <v>1511.7575806553998</v>
      </c>
      <c r="K411" s="2">
        <v>1006</v>
      </c>
      <c r="L411" s="3">
        <v>922</v>
      </c>
      <c r="M411" s="3">
        <v>957</v>
      </c>
      <c r="N411" s="3">
        <v>968</v>
      </c>
      <c r="O411" s="3">
        <v>994</v>
      </c>
      <c r="P411" s="3">
        <v>1007</v>
      </c>
      <c r="Q411" s="3">
        <v>1020</v>
      </c>
      <c r="R411" s="3">
        <v>1085</v>
      </c>
      <c r="S411" s="3">
        <v>1121</v>
      </c>
      <c r="T411" s="3">
        <v>1114</v>
      </c>
      <c r="U411" s="3">
        <v>1129</v>
      </c>
      <c r="V411" s="3">
        <v>1111</v>
      </c>
      <c r="W411" s="3">
        <v>1089</v>
      </c>
      <c r="X411" s="3">
        <v>1099</v>
      </c>
      <c r="Y411" s="3">
        <v>1111</v>
      </c>
      <c r="Z411" s="3">
        <v>1130</v>
      </c>
      <c r="AA411" s="3">
        <v>1100</v>
      </c>
      <c r="AB411" s="3">
        <v>1099</v>
      </c>
      <c r="AC411" s="3">
        <v>1107</v>
      </c>
      <c r="AD411" s="3">
        <v>1087</v>
      </c>
      <c r="AE411" s="3">
        <v>1093</v>
      </c>
      <c r="AF411" s="3">
        <v>1129</v>
      </c>
      <c r="AG411" s="3">
        <v>1128</v>
      </c>
      <c r="AH411" s="3">
        <v>1152</v>
      </c>
      <c r="AI411" s="3">
        <v>1147</v>
      </c>
      <c r="AJ411" s="3">
        <v>1169</v>
      </c>
      <c r="AK411" s="3">
        <v>1167</v>
      </c>
      <c r="AL411" s="3">
        <v>1147</v>
      </c>
      <c r="AM411" s="3">
        <v>1149</v>
      </c>
      <c r="AN411" s="3">
        <v>1160</v>
      </c>
      <c r="AO411" s="3">
        <v>1132</v>
      </c>
      <c r="AP411" s="3">
        <v>1155</v>
      </c>
      <c r="AQ411" s="3">
        <v>1142</v>
      </c>
      <c r="AR411" s="3">
        <v>1130</v>
      </c>
      <c r="AS411" s="3">
        <v>1130</v>
      </c>
      <c r="AT411" s="3">
        <v>1115</v>
      </c>
      <c r="AU411" s="3">
        <v>1119</v>
      </c>
      <c r="AV411" s="3">
        <v>1128</v>
      </c>
      <c r="AW411" s="3">
        <v>1118</v>
      </c>
      <c r="AX411" s="3">
        <v>1136</v>
      </c>
      <c r="AY411" s="3">
        <v>1114</v>
      </c>
      <c r="AZ411" s="3">
        <v>1100</v>
      </c>
      <c r="BA411" s="3">
        <v>1086</v>
      </c>
      <c r="BB411" s="3">
        <v>1084</v>
      </c>
      <c r="BC411" s="3">
        <v>1094</v>
      </c>
      <c r="BD411" s="3">
        <v>1069</v>
      </c>
      <c r="BE411" s="3">
        <v>1079</v>
      </c>
      <c r="BF411" s="3">
        <v>1061</v>
      </c>
      <c r="BG411" s="3">
        <v>1069</v>
      </c>
      <c r="BH411" s="3">
        <v>1048</v>
      </c>
      <c r="BI411" s="3">
        <v>1047</v>
      </c>
      <c r="BJ411" s="3">
        <v>1068</v>
      </c>
      <c r="BK411" s="3">
        <v>1071</v>
      </c>
      <c r="BL411" s="3">
        <v>1042</v>
      </c>
      <c r="BM411" s="3">
        <v>1047</v>
      </c>
      <c r="BN411" s="3">
        <v>1056</v>
      </c>
      <c r="BO411" s="3">
        <v>1087</v>
      </c>
      <c r="BP411" s="3">
        <v>1061</v>
      </c>
      <c r="BQ411" s="3">
        <v>1073</v>
      </c>
      <c r="BR411" s="3">
        <v>1066</v>
      </c>
      <c r="BS411" s="3">
        <v>1049</v>
      </c>
      <c r="BT411" s="3">
        <v>1047</v>
      </c>
      <c r="BU411" s="3">
        <v>1069</v>
      </c>
      <c r="BV411" s="3">
        <v>1055</v>
      </c>
      <c r="BW411" s="3">
        <v>1057</v>
      </c>
      <c r="BX411" s="3">
        <v>1060</v>
      </c>
      <c r="BY411" s="3">
        <v>1073</v>
      </c>
      <c r="BZ411" s="3">
        <v>1091</v>
      </c>
      <c r="CA411" s="3">
        <v>1167</v>
      </c>
      <c r="CB411" s="3">
        <v>1468</v>
      </c>
      <c r="CC411" s="3">
        <v>2453</v>
      </c>
      <c r="CD411" s="3">
        <v>3714</v>
      </c>
      <c r="CE411" s="3">
        <v>5933</v>
      </c>
      <c r="CF411" s="3">
        <v>6044</v>
      </c>
      <c r="CG411" s="3">
        <v>5887</v>
      </c>
      <c r="CH411" s="3">
        <v>6243</v>
      </c>
      <c r="CI411" s="3">
        <v>5965</v>
      </c>
      <c r="CJ411" s="3">
        <v>6021</v>
      </c>
      <c r="CK411" s="3">
        <v>5878</v>
      </c>
      <c r="CL411" s="3">
        <v>5845</v>
      </c>
      <c r="CM411" s="3">
        <v>5780</v>
      </c>
      <c r="CN411" s="3">
        <v>5691</v>
      </c>
      <c r="CO411" s="3">
        <v>5597</v>
      </c>
      <c r="CP411" s="3">
        <v>5566</v>
      </c>
      <c r="CQ411" s="3">
        <v>5516</v>
      </c>
      <c r="CR411" s="3">
        <v>5373</v>
      </c>
      <c r="CS411" s="3">
        <v>5240</v>
      </c>
      <c r="CT411" s="3">
        <v>5231</v>
      </c>
      <c r="CU411" s="3">
        <v>5095</v>
      </c>
      <c r="CV411" s="3">
        <v>5115</v>
      </c>
      <c r="CW411" s="3">
        <v>5056</v>
      </c>
      <c r="CX411" s="3">
        <v>5003</v>
      </c>
      <c r="CY411" s="3">
        <v>5119</v>
      </c>
      <c r="CZ411" s="3">
        <v>4857</v>
      </c>
      <c r="DA411" s="3">
        <v>4749</v>
      </c>
      <c r="DB411" s="3">
        <v>4863</v>
      </c>
      <c r="DC411" s="3">
        <v>4819</v>
      </c>
      <c r="DD411" s="3">
        <v>4769</v>
      </c>
      <c r="DE411" s="3">
        <v>4684</v>
      </c>
      <c r="DF411" s="3">
        <v>4550</v>
      </c>
      <c r="DG411" s="3">
        <v>4487</v>
      </c>
      <c r="DH411" s="3">
        <v>4585</v>
      </c>
      <c r="DI411" s="3">
        <v>4464</v>
      </c>
      <c r="DJ411" s="3">
        <v>4553</v>
      </c>
      <c r="DK411" s="3">
        <v>4453</v>
      </c>
      <c r="DL411" s="3">
        <v>4485</v>
      </c>
      <c r="DM411" s="3">
        <v>4415</v>
      </c>
      <c r="DN411" s="3">
        <v>4461</v>
      </c>
      <c r="DO411" s="3">
        <v>4506</v>
      </c>
      <c r="DP411" s="3">
        <v>4507</v>
      </c>
      <c r="DQ411" s="3">
        <v>4363</v>
      </c>
      <c r="DR411" s="3">
        <v>4360</v>
      </c>
      <c r="DS411" s="3">
        <v>4467</v>
      </c>
      <c r="DT411" s="3">
        <v>4340</v>
      </c>
      <c r="DU411" s="3">
        <v>4506</v>
      </c>
      <c r="DV411" s="3">
        <v>4409</v>
      </c>
      <c r="DW411" s="3">
        <v>4494</v>
      </c>
      <c r="DX411" s="3">
        <v>4444</v>
      </c>
      <c r="DY411" s="3">
        <v>4561</v>
      </c>
      <c r="DZ411" s="3">
        <v>4429</v>
      </c>
      <c r="EA411" s="3">
        <v>4479</v>
      </c>
      <c r="EB411" s="3">
        <v>4484</v>
      </c>
      <c r="EC411" s="3">
        <v>4524</v>
      </c>
      <c r="ED411" s="3">
        <v>4413</v>
      </c>
      <c r="EE411" s="3">
        <v>4615</v>
      </c>
      <c r="EF411" s="3">
        <v>4417</v>
      </c>
      <c r="EG411" s="3">
        <v>4407</v>
      </c>
      <c r="EH411" s="3">
        <v>4432</v>
      </c>
      <c r="EI411" s="3">
        <v>4495</v>
      </c>
      <c r="EJ411" s="3">
        <v>4507</v>
      </c>
      <c r="EK411" s="3">
        <v>4431</v>
      </c>
      <c r="EL411" s="3">
        <v>4460</v>
      </c>
      <c r="EM411" s="3">
        <v>4587</v>
      </c>
      <c r="EN411" s="3">
        <v>4596</v>
      </c>
      <c r="EO411" s="3">
        <v>4578</v>
      </c>
      <c r="EP411" s="3">
        <v>4535</v>
      </c>
      <c r="EQ411" s="3">
        <v>4574</v>
      </c>
      <c r="ER411" s="3">
        <v>4581</v>
      </c>
      <c r="ES411" s="3">
        <v>4468</v>
      </c>
      <c r="ET411" s="3">
        <v>4537</v>
      </c>
      <c r="EU411" s="3">
        <v>4475</v>
      </c>
      <c r="EV411" s="3">
        <v>4497</v>
      </c>
      <c r="EW411" s="3">
        <v>4485</v>
      </c>
      <c r="EX411" s="3">
        <v>4524</v>
      </c>
      <c r="EY411" s="3">
        <v>4521</v>
      </c>
      <c r="EZ411" s="3">
        <v>4527</v>
      </c>
      <c r="FA411" s="3">
        <v>4543</v>
      </c>
      <c r="FB411" s="3">
        <v>4506</v>
      </c>
      <c r="FC411" s="3">
        <v>4545</v>
      </c>
      <c r="FD411" s="3">
        <v>4507</v>
      </c>
      <c r="FE411" s="3">
        <v>4540</v>
      </c>
      <c r="FF411" s="3">
        <v>4462</v>
      </c>
      <c r="FG411" s="3">
        <v>4589</v>
      </c>
      <c r="FH411" s="3">
        <v>4563</v>
      </c>
      <c r="FI411" s="3">
        <v>4621</v>
      </c>
      <c r="FJ411" s="3">
        <v>4667</v>
      </c>
      <c r="FK411" s="3">
        <v>4573</v>
      </c>
      <c r="FL411" s="3">
        <v>4522</v>
      </c>
      <c r="FM411" s="3">
        <v>4569</v>
      </c>
      <c r="FN411" s="3">
        <v>4530</v>
      </c>
      <c r="FO411" s="3">
        <v>4599</v>
      </c>
      <c r="FP411" s="3">
        <v>4536</v>
      </c>
      <c r="FQ411" s="3">
        <v>4634</v>
      </c>
      <c r="FR411" s="3">
        <v>4569</v>
      </c>
      <c r="FS411" s="3">
        <v>4585</v>
      </c>
      <c r="FT411" s="3">
        <v>4593</v>
      </c>
      <c r="FU411" s="3">
        <v>4596</v>
      </c>
      <c r="FV411" s="3">
        <v>4714</v>
      </c>
      <c r="FW411" s="3">
        <v>4554</v>
      </c>
      <c r="FX411" s="3">
        <v>4629</v>
      </c>
      <c r="FY411" s="3">
        <v>4621</v>
      </c>
      <c r="FZ411" s="3">
        <v>4603</v>
      </c>
      <c r="GA411" s="3">
        <v>4549</v>
      </c>
      <c r="GB411" s="3">
        <v>4539</v>
      </c>
      <c r="GC411" s="3">
        <v>4597</v>
      </c>
      <c r="GD411" s="3">
        <v>4643</v>
      </c>
      <c r="GE411" s="3">
        <v>4581</v>
      </c>
      <c r="GF411" s="3">
        <v>4672</v>
      </c>
      <c r="GG411" s="3">
        <v>4555</v>
      </c>
      <c r="GH411" s="3">
        <v>4584</v>
      </c>
      <c r="GI411" s="3">
        <v>4593</v>
      </c>
      <c r="GJ411" s="3">
        <v>4725</v>
      </c>
      <c r="GK411" s="3">
        <v>4735</v>
      </c>
      <c r="GL411" s="3">
        <v>4652</v>
      </c>
      <c r="GM411" s="3">
        <v>4615</v>
      </c>
      <c r="GN411" s="3">
        <v>4648</v>
      </c>
      <c r="GO411" s="3">
        <v>4681</v>
      </c>
      <c r="GP411" s="3">
        <v>4629</v>
      </c>
      <c r="GQ411" s="3">
        <v>4609</v>
      </c>
      <c r="GR411" s="3">
        <v>4610</v>
      </c>
      <c r="GS411" s="3">
        <v>4667</v>
      </c>
      <c r="GT411" s="3">
        <v>4628</v>
      </c>
      <c r="GU411" s="3">
        <v>4610</v>
      </c>
      <c r="GV411" s="3">
        <v>4597</v>
      </c>
      <c r="GW411" s="3">
        <v>4729</v>
      </c>
      <c r="GX411" s="3">
        <v>4731</v>
      </c>
      <c r="GY411" s="3">
        <v>4698</v>
      </c>
      <c r="GZ411" s="3">
        <v>4703</v>
      </c>
      <c r="HA411" s="3">
        <v>4655</v>
      </c>
      <c r="HB411" s="3">
        <v>4705</v>
      </c>
      <c r="HC411" s="3">
        <v>4738</v>
      </c>
      <c r="HD411" s="3">
        <v>4672</v>
      </c>
      <c r="HE411" s="3">
        <v>4653</v>
      </c>
      <c r="HF411" s="3">
        <v>4661</v>
      </c>
      <c r="HG411" s="3">
        <v>4763</v>
      </c>
      <c r="HH411" s="3">
        <v>4726</v>
      </c>
      <c r="HI411" s="3">
        <v>4654</v>
      </c>
      <c r="HJ411" s="3">
        <v>4750</v>
      </c>
      <c r="HK411" s="3">
        <v>4659</v>
      </c>
      <c r="HL411" s="3">
        <v>4741</v>
      </c>
      <c r="HM411" s="3">
        <v>4621</v>
      </c>
      <c r="HN411" s="3">
        <v>4691</v>
      </c>
      <c r="HO411" s="3">
        <v>4647</v>
      </c>
      <c r="HP411" s="3">
        <v>4854</v>
      </c>
      <c r="HQ411" s="3">
        <v>4683</v>
      </c>
      <c r="HR411" s="3">
        <v>4712</v>
      </c>
      <c r="HS411" s="3">
        <v>4786</v>
      </c>
      <c r="HT411" s="3">
        <v>4708</v>
      </c>
      <c r="HU411" s="3">
        <v>4718</v>
      </c>
      <c r="HV411" s="3">
        <v>4696</v>
      </c>
      <c r="HW411" s="3">
        <v>4853</v>
      </c>
      <c r="HX411" s="3">
        <v>4806</v>
      </c>
      <c r="HY411" s="3">
        <v>4682</v>
      </c>
      <c r="HZ411" s="3">
        <v>4745</v>
      </c>
      <c r="IA411" s="3">
        <v>4658</v>
      </c>
      <c r="IB411" s="3">
        <v>4727</v>
      </c>
      <c r="IC411" s="3">
        <v>4717</v>
      </c>
      <c r="ID411" s="3">
        <v>4732</v>
      </c>
      <c r="IE411" s="3">
        <v>4707</v>
      </c>
      <c r="IF411" s="3">
        <v>4767</v>
      </c>
      <c r="IG411" s="3">
        <v>4708</v>
      </c>
      <c r="IH411" s="3">
        <v>4831</v>
      </c>
      <c r="II411" s="3">
        <v>4831</v>
      </c>
      <c r="IJ411" s="3">
        <v>4715</v>
      </c>
      <c r="IK411" s="3">
        <v>4800</v>
      </c>
      <c r="IL411" s="3">
        <v>4785</v>
      </c>
      <c r="IM411" s="3">
        <v>4717</v>
      </c>
      <c r="IN411" s="3">
        <v>4792</v>
      </c>
      <c r="IO411" s="3">
        <v>4718</v>
      </c>
      <c r="IP411" s="3">
        <v>4688</v>
      </c>
      <c r="IQ411" s="3">
        <v>4792</v>
      </c>
      <c r="IR411" s="4">
        <v>4781</v>
      </c>
    </row>
    <row r="412" spans="1:252" x14ac:dyDescent="0.25">
      <c r="A412">
        <v>178</v>
      </c>
      <c r="C412">
        <f t="shared" si="33"/>
        <v>1.0000000000000001E-5</v>
      </c>
      <c r="D412" t="str">
        <f t="shared" si="37"/>
        <v>Obex</v>
      </c>
      <c r="E412" t="str">
        <f t="shared" si="37"/>
        <v>BH</v>
      </c>
      <c r="F412">
        <v>1006.3229166666666</v>
      </c>
      <c r="G412">
        <v>50.543466398873313</v>
      </c>
      <c r="H412" t="str">
        <f t="shared" si="35"/>
        <v>Positive</v>
      </c>
      <c r="I412">
        <f t="shared" si="36"/>
        <v>1511.7575806553998</v>
      </c>
      <c r="K412" s="2">
        <v>1001</v>
      </c>
      <c r="L412" s="3">
        <v>947</v>
      </c>
      <c r="M412" s="3">
        <v>1008</v>
      </c>
      <c r="N412" s="3">
        <v>1022</v>
      </c>
      <c r="O412" s="3">
        <v>1011</v>
      </c>
      <c r="P412" s="3">
        <v>1020</v>
      </c>
      <c r="Q412" s="3">
        <v>1047</v>
      </c>
      <c r="R412" s="3">
        <v>1045</v>
      </c>
      <c r="S412" s="3">
        <v>1063</v>
      </c>
      <c r="T412" s="3">
        <v>1053</v>
      </c>
      <c r="U412" s="3">
        <v>1123</v>
      </c>
      <c r="V412" s="3">
        <v>1193</v>
      </c>
      <c r="W412" s="3">
        <v>1146</v>
      </c>
      <c r="X412" s="3">
        <v>1156</v>
      </c>
      <c r="Y412" s="3">
        <v>1152</v>
      </c>
      <c r="Z412" s="3">
        <v>1142</v>
      </c>
      <c r="AA412" s="3">
        <v>1165</v>
      </c>
      <c r="AB412" s="3">
        <v>1153</v>
      </c>
      <c r="AC412" s="3">
        <v>1122</v>
      </c>
      <c r="AD412" s="3">
        <v>1134</v>
      </c>
      <c r="AE412" s="3">
        <v>1152</v>
      </c>
      <c r="AF412" s="3">
        <v>1131</v>
      </c>
      <c r="AG412" s="3">
        <v>1142</v>
      </c>
      <c r="AH412" s="3">
        <v>1119</v>
      </c>
      <c r="AI412" s="3">
        <v>1125</v>
      </c>
      <c r="AJ412" s="3">
        <v>1120</v>
      </c>
      <c r="AK412" s="3">
        <v>1116</v>
      </c>
      <c r="AL412" s="3">
        <v>1120</v>
      </c>
      <c r="AM412" s="3">
        <v>1117</v>
      </c>
      <c r="AN412" s="3">
        <v>1127</v>
      </c>
      <c r="AO412" s="3">
        <v>1110</v>
      </c>
      <c r="AP412" s="3">
        <v>1106</v>
      </c>
      <c r="AQ412" s="3">
        <v>1147</v>
      </c>
      <c r="AR412" s="3">
        <v>1128</v>
      </c>
      <c r="AS412" s="3">
        <v>1131</v>
      </c>
      <c r="AT412" s="3">
        <v>1138</v>
      </c>
      <c r="AU412" s="3">
        <v>1117</v>
      </c>
      <c r="AV412" s="3">
        <v>1094</v>
      </c>
      <c r="AW412" s="3">
        <v>1117</v>
      </c>
      <c r="AX412" s="3">
        <v>1113</v>
      </c>
      <c r="AY412" s="3">
        <v>1132</v>
      </c>
      <c r="AZ412" s="3">
        <v>1129</v>
      </c>
      <c r="BA412" s="3">
        <v>1149</v>
      </c>
      <c r="BB412" s="3">
        <v>1138</v>
      </c>
      <c r="BC412" s="3">
        <v>1143</v>
      </c>
      <c r="BD412" s="3">
        <v>1139</v>
      </c>
      <c r="BE412" s="3">
        <v>1131</v>
      </c>
      <c r="BF412" s="3">
        <v>1152</v>
      </c>
      <c r="BG412" s="3">
        <v>1140</v>
      </c>
      <c r="BH412" s="3">
        <v>1144</v>
      </c>
      <c r="BI412" s="3">
        <v>1127</v>
      </c>
      <c r="BJ412" s="3">
        <v>1126</v>
      </c>
      <c r="BK412" s="3">
        <v>1111</v>
      </c>
      <c r="BL412" s="3">
        <v>1117</v>
      </c>
      <c r="BM412" s="3">
        <v>1114</v>
      </c>
      <c r="BN412" s="3">
        <v>1132</v>
      </c>
      <c r="BO412" s="3">
        <v>1217</v>
      </c>
      <c r="BP412" s="3">
        <v>1481</v>
      </c>
      <c r="BQ412" s="3">
        <v>2109</v>
      </c>
      <c r="BR412" s="3">
        <v>4149</v>
      </c>
      <c r="BS412" s="3">
        <v>6310</v>
      </c>
      <c r="BT412" s="3">
        <v>9255</v>
      </c>
      <c r="BU412" s="3">
        <v>10625</v>
      </c>
      <c r="BV412" s="3">
        <v>10443</v>
      </c>
      <c r="BW412" s="3">
        <v>11130</v>
      </c>
      <c r="BX412" s="3">
        <v>11069</v>
      </c>
      <c r="BY412" s="3">
        <v>10815</v>
      </c>
      <c r="BZ412" s="3">
        <v>11029</v>
      </c>
      <c r="CA412" s="3">
        <v>10787</v>
      </c>
      <c r="CB412" s="3">
        <v>10926</v>
      </c>
      <c r="CC412" s="3">
        <v>10876</v>
      </c>
      <c r="CD412" s="3">
        <v>11217</v>
      </c>
      <c r="CE412" s="3">
        <v>11344</v>
      </c>
      <c r="CF412" s="3">
        <v>10849</v>
      </c>
      <c r="CG412" s="3">
        <v>11067</v>
      </c>
      <c r="CH412" s="3">
        <v>11198</v>
      </c>
      <c r="CI412" s="3">
        <v>10832</v>
      </c>
      <c r="CJ412" s="3">
        <v>11015</v>
      </c>
      <c r="CK412" s="3">
        <v>11022</v>
      </c>
      <c r="CL412" s="3">
        <v>10960</v>
      </c>
      <c r="CM412" s="3">
        <v>11035</v>
      </c>
      <c r="CN412" s="3">
        <v>10963</v>
      </c>
      <c r="CO412" s="3">
        <v>10807</v>
      </c>
      <c r="CP412" s="3">
        <v>10849</v>
      </c>
      <c r="CQ412" s="3">
        <v>10789</v>
      </c>
      <c r="CR412" s="3">
        <v>10831</v>
      </c>
      <c r="CS412" s="3">
        <v>10676</v>
      </c>
      <c r="CT412" s="3">
        <v>10724</v>
      </c>
      <c r="CU412" s="3">
        <v>10850</v>
      </c>
      <c r="CV412" s="3">
        <v>10730</v>
      </c>
      <c r="CW412" s="3">
        <v>10783</v>
      </c>
      <c r="CX412" s="3">
        <v>10851</v>
      </c>
      <c r="CY412" s="3">
        <v>10962</v>
      </c>
      <c r="CZ412" s="3">
        <v>10843</v>
      </c>
      <c r="DA412" s="3">
        <v>10918</v>
      </c>
      <c r="DB412" s="3">
        <v>10895</v>
      </c>
      <c r="DC412" s="3">
        <v>10741</v>
      </c>
      <c r="DD412" s="3">
        <v>10897</v>
      </c>
      <c r="DE412" s="3">
        <v>10810</v>
      </c>
      <c r="DF412" s="3">
        <v>10772</v>
      </c>
      <c r="DG412" s="3">
        <v>10829</v>
      </c>
      <c r="DH412" s="3">
        <v>10772</v>
      </c>
      <c r="DI412" s="3">
        <v>11067</v>
      </c>
      <c r="DJ412" s="3">
        <v>10868</v>
      </c>
      <c r="DK412" s="3">
        <v>10910</v>
      </c>
      <c r="DL412" s="3">
        <v>11043</v>
      </c>
      <c r="DM412" s="3">
        <v>10987</v>
      </c>
      <c r="DN412" s="3">
        <v>11000</v>
      </c>
      <c r="DO412" s="3">
        <v>11127</v>
      </c>
      <c r="DP412" s="3">
        <v>10960</v>
      </c>
      <c r="DQ412" s="3">
        <v>11206</v>
      </c>
      <c r="DR412" s="3">
        <v>11278</v>
      </c>
      <c r="DS412" s="3">
        <v>11304</v>
      </c>
      <c r="DT412" s="3">
        <v>11500</v>
      </c>
      <c r="DU412" s="3">
        <v>11339</v>
      </c>
      <c r="DV412" s="3">
        <v>11345</v>
      </c>
      <c r="DW412" s="3">
        <v>11619</v>
      </c>
      <c r="DX412" s="3">
        <v>11441</v>
      </c>
      <c r="DY412" s="3">
        <v>11496</v>
      </c>
      <c r="DZ412" s="3">
        <v>11388</v>
      </c>
      <c r="EA412" s="3">
        <v>11395</v>
      </c>
      <c r="EB412" s="3">
        <v>11695</v>
      </c>
      <c r="EC412" s="3">
        <v>11782</v>
      </c>
      <c r="ED412" s="3">
        <v>11907</v>
      </c>
      <c r="EE412" s="3">
        <v>11849</v>
      </c>
      <c r="EF412" s="3">
        <v>11539</v>
      </c>
      <c r="EG412" s="3">
        <v>11696</v>
      </c>
      <c r="EH412" s="3">
        <v>11720</v>
      </c>
      <c r="EI412" s="3">
        <v>11970</v>
      </c>
      <c r="EJ412" s="3">
        <v>11835</v>
      </c>
      <c r="EK412" s="3">
        <v>11979</v>
      </c>
      <c r="EL412" s="3">
        <v>11778</v>
      </c>
      <c r="EM412" s="3">
        <v>12070</v>
      </c>
      <c r="EN412" s="3">
        <v>12030</v>
      </c>
      <c r="EO412" s="3">
        <v>11734</v>
      </c>
      <c r="EP412" s="3">
        <v>12050</v>
      </c>
      <c r="EQ412" s="3">
        <v>12051</v>
      </c>
      <c r="ER412" s="3">
        <v>11908</v>
      </c>
      <c r="ES412" s="3">
        <v>12138</v>
      </c>
      <c r="ET412" s="3">
        <v>12018</v>
      </c>
      <c r="EU412" s="3">
        <v>11995</v>
      </c>
      <c r="EV412" s="3">
        <v>12055</v>
      </c>
      <c r="EW412" s="3">
        <v>12338</v>
      </c>
      <c r="EX412" s="3">
        <v>12383</v>
      </c>
      <c r="EY412" s="3">
        <v>12439</v>
      </c>
      <c r="EZ412" s="3">
        <v>12317</v>
      </c>
      <c r="FA412" s="3">
        <v>12091</v>
      </c>
      <c r="FB412" s="3">
        <v>12249</v>
      </c>
      <c r="FC412" s="3">
        <v>12290</v>
      </c>
      <c r="FD412" s="3">
        <v>12104</v>
      </c>
      <c r="FE412" s="3">
        <v>12610</v>
      </c>
      <c r="FF412" s="3">
        <v>12380</v>
      </c>
      <c r="FG412" s="3">
        <v>12449</v>
      </c>
      <c r="FH412" s="3">
        <v>12502</v>
      </c>
      <c r="FI412" s="3">
        <v>12501</v>
      </c>
      <c r="FJ412" s="3">
        <v>12324</v>
      </c>
      <c r="FK412" s="3">
        <v>12142</v>
      </c>
      <c r="FL412" s="3">
        <v>12364</v>
      </c>
      <c r="FM412" s="3">
        <v>12273</v>
      </c>
      <c r="FN412" s="3">
        <v>12316</v>
      </c>
      <c r="FO412" s="3">
        <v>12368</v>
      </c>
      <c r="FP412" s="3">
        <v>12534</v>
      </c>
      <c r="FQ412" s="3">
        <v>12350</v>
      </c>
      <c r="FR412" s="3">
        <v>12612</v>
      </c>
      <c r="FS412" s="3">
        <v>12439</v>
      </c>
      <c r="FT412" s="3">
        <v>12462</v>
      </c>
      <c r="FU412" s="3">
        <v>12534</v>
      </c>
      <c r="FV412" s="3">
        <v>12394</v>
      </c>
      <c r="FW412" s="3">
        <v>12703</v>
      </c>
      <c r="FX412" s="3">
        <v>12451</v>
      </c>
      <c r="FY412" s="3">
        <v>12468</v>
      </c>
      <c r="FZ412" s="3">
        <v>12553</v>
      </c>
      <c r="GA412" s="3">
        <v>12493</v>
      </c>
      <c r="GB412" s="3">
        <v>12670</v>
      </c>
      <c r="GC412" s="3">
        <v>12834</v>
      </c>
      <c r="GD412" s="3">
        <v>12472</v>
      </c>
      <c r="GE412" s="3">
        <v>12447</v>
      </c>
      <c r="GF412" s="3">
        <v>12556</v>
      </c>
      <c r="GG412" s="3">
        <v>12623</v>
      </c>
      <c r="GH412" s="3">
        <v>12633</v>
      </c>
      <c r="GI412" s="3">
        <v>12575</v>
      </c>
      <c r="GJ412" s="3">
        <v>12676</v>
      </c>
      <c r="GK412" s="3">
        <v>12436</v>
      </c>
      <c r="GL412" s="3">
        <v>12581</v>
      </c>
      <c r="GM412" s="3">
        <v>12520</v>
      </c>
      <c r="GN412" s="3">
        <v>12446</v>
      </c>
      <c r="GO412" s="3">
        <v>12604</v>
      </c>
      <c r="GP412" s="3">
        <v>12522</v>
      </c>
      <c r="GQ412" s="3">
        <v>12612</v>
      </c>
      <c r="GR412" s="3">
        <v>12409</v>
      </c>
      <c r="GS412" s="3">
        <v>12367</v>
      </c>
      <c r="GT412" s="3">
        <v>12609</v>
      </c>
      <c r="GU412" s="3">
        <v>12415</v>
      </c>
      <c r="GV412" s="3">
        <v>12807</v>
      </c>
      <c r="GW412" s="3">
        <v>12641</v>
      </c>
      <c r="GX412" s="3">
        <v>12577</v>
      </c>
      <c r="GY412" s="3">
        <v>12510</v>
      </c>
      <c r="GZ412" s="3">
        <v>12639</v>
      </c>
      <c r="HA412" s="3">
        <v>12529</v>
      </c>
      <c r="HB412" s="3">
        <v>12709</v>
      </c>
      <c r="HC412" s="3">
        <v>12507</v>
      </c>
      <c r="HD412" s="3">
        <v>12448</v>
      </c>
      <c r="HE412" s="3">
        <v>12460</v>
      </c>
      <c r="HF412" s="3">
        <v>12529</v>
      </c>
      <c r="HG412" s="3">
        <v>12407</v>
      </c>
      <c r="HH412" s="3">
        <v>12664</v>
      </c>
      <c r="HI412" s="3">
        <v>12655</v>
      </c>
      <c r="HJ412" s="3">
        <v>12530</v>
      </c>
      <c r="HK412" s="3">
        <v>12606</v>
      </c>
      <c r="HL412" s="3">
        <v>12455</v>
      </c>
      <c r="HM412" s="3">
        <v>12343</v>
      </c>
      <c r="HN412" s="3">
        <v>12386</v>
      </c>
      <c r="HO412" s="3">
        <v>12446</v>
      </c>
      <c r="HP412" s="3">
        <v>12414</v>
      </c>
      <c r="HQ412" s="3">
        <v>12340</v>
      </c>
      <c r="HR412" s="3">
        <v>12639</v>
      </c>
      <c r="HS412" s="3">
        <v>12322</v>
      </c>
      <c r="HT412" s="3">
        <v>12386</v>
      </c>
      <c r="HU412" s="3">
        <v>12336</v>
      </c>
      <c r="HV412" s="3">
        <v>12449</v>
      </c>
      <c r="HW412" s="3">
        <v>12242</v>
      </c>
      <c r="HX412" s="3">
        <v>12362</v>
      </c>
      <c r="HY412" s="3">
        <v>12277</v>
      </c>
      <c r="HZ412" s="3">
        <v>12481</v>
      </c>
      <c r="IA412" s="3">
        <v>12457</v>
      </c>
      <c r="IB412" s="3">
        <v>12172</v>
      </c>
      <c r="IC412" s="3">
        <v>12490</v>
      </c>
      <c r="ID412" s="3">
        <v>12277</v>
      </c>
      <c r="IE412" s="3">
        <v>12343</v>
      </c>
      <c r="IF412" s="3">
        <v>12317</v>
      </c>
      <c r="IG412" s="3">
        <v>12140</v>
      </c>
      <c r="IH412" s="3">
        <v>12226</v>
      </c>
      <c r="II412" s="3">
        <v>12080</v>
      </c>
      <c r="IJ412" s="3">
        <v>12317</v>
      </c>
      <c r="IK412" s="3">
        <v>12156</v>
      </c>
      <c r="IL412" s="3">
        <v>12198</v>
      </c>
      <c r="IM412" s="3">
        <v>12096</v>
      </c>
      <c r="IN412" s="3">
        <v>12138</v>
      </c>
      <c r="IO412" s="3">
        <v>12188</v>
      </c>
      <c r="IP412" s="3">
        <v>12000</v>
      </c>
      <c r="IQ412" s="3">
        <v>12339</v>
      </c>
      <c r="IR412" s="4">
        <v>11937</v>
      </c>
    </row>
    <row r="413" spans="1:252" x14ac:dyDescent="0.25">
      <c r="A413">
        <v>178</v>
      </c>
      <c r="C413">
        <f t="shared" si="33"/>
        <v>1.0000000000000001E-5</v>
      </c>
      <c r="D413" t="str">
        <f t="shared" si="37"/>
        <v>Obex</v>
      </c>
      <c r="E413" t="str">
        <f t="shared" si="37"/>
        <v>BH</v>
      </c>
      <c r="F413">
        <v>1006.3229166666666</v>
      </c>
      <c r="G413">
        <v>50.543466398873313</v>
      </c>
      <c r="H413" t="str">
        <f t="shared" si="35"/>
        <v>Positive</v>
      </c>
      <c r="I413">
        <f t="shared" si="36"/>
        <v>1511.7575806553998</v>
      </c>
      <c r="K413" s="2">
        <v>999</v>
      </c>
      <c r="L413" s="3">
        <v>937</v>
      </c>
      <c r="M413" s="3">
        <v>998</v>
      </c>
      <c r="N413" s="3">
        <v>1025</v>
      </c>
      <c r="O413" s="3">
        <v>1053</v>
      </c>
      <c r="P413" s="3">
        <v>1040</v>
      </c>
      <c r="Q413" s="3">
        <v>1094</v>
      </c>
      <c r="R413" s="3">
        <v>1078</v>
      </c>
      <c r="S413" s="3">
        <v>1078</v>
      </c>
      <c r="T413" s="3">
        <v>1061</v>
      </c>
      <c r="U413" s="3">
        <v>1166</v>
      </c>
      <c r="V413" s="3">
        <v>1176</v>
      </c>
      <c r="W413" s="3">
        <v>1158</v>
      </c>
      <c r="X413" s="3">
        <v>1161</v>
      </c>
      <c r="Y413" s="3">
        <v>1154</v>
      </c>
      <c r="Z413" s="3">
        <v>1164</v>
      </c>
      <c r="AA413" s="3">
        <v>1158</v>
      </c>
      <c r="AB413" s="3">
        <v>1173</v>
      </c>
      <c r="AC413" s="3">
        <v>1170</v>
      </c>
      <c r="AD413" s="3">
        <v>1159</v>
      </c>
      <c r="AE413" s="3">
        <v>1166</v>
      </c>
      <c r="AF413" s="3">
        <v>1168</v>
      </c>
      <c r="AG413" s="3">
        <v>1158</v>
      </c>
      <c r="AH413" s="3">
        <v>1149</v>
      </c>
      <c r="AI413" s="3">
        <v>1136</v>
      </c>
      <c r="AJ413" s="3">
        <v>1150</v>
      </c>
      <c r="AK413" s="3">
        <v>1165</v>
      </c>
      <c r="AL413" s="3">
        <v>1140</v>
      </c>
      <c r="AM413" s="3">
        <v>1139</v>
      </c>
      <c r="AN413" s="3">
        <v>1150</v>
      </c>
      <c r="AO413" s="3">
        <v>1130</v>
      </c>
      <c r="AP413" s="3">
        <v>1115</v>
      </c>
      <c r="AQ413" s="3">
        <v>1145</v>
      </c>
      <c r="AR413" s="3">
        <v>1134</v>
      </c>
      <c r="AS413" s="3">
        <v>1142</v>
      </c>
      <c r="AT413" s="3">
        <v>1119</v>
      </c>
      <c r="AU413" s="3">
        <v>1124</v>
      </c>
      <c r="AV413" s="3">
        <v>1126</v>
      </c>
      <c r="AW413" s="3">
        <v>1112</v>
      </c>
      <c r="AX413" s="3">
        <v>1151</v>
      </c>
      <c r="AY413" s="3">
        <v>1127</v>
      </c>
      <c r="AZ413" s="3">
        <v>1138</v>
      </c>
      <c r="BA413" s="3">
        <v>1134</v>
      </c>
      <c r="BB413" s="3">
        <v>1131</v>
      </c>
      <c r="BC413" s="3">
        <v>1131</v>
      </c>
      <c r="BD413" s="3">
        <v>1155</v>
      </c>
      <c r="BE413" s="3">
        <v>1128</v>
      </c>
      <c r="BF413" s="3">
        <v>1147</v>
      </c>
      <c r="BG413" s="3">
        <v>1155</v>
      </c>
      <c r="BH413" s="3">
        <v>1145</v>
      </c>
      <c r="BI413" s="3">
        <v>1200</v>
      </c>
      <c r="BJ413" s="3">
        <v>1524</v>
      </c>
      <c r="BK413" s="3">
        <v>2483</v>
      </c>
      <c r="BL413" s="3">
        <v>4513</v>
      </c>
      <c r="BM413" s="3">
        <v>5635</v>
      </c>
      <c r="BN413" s="3">
        <v>5639</v>
      </c>
      <c r="BO413" s="3">
        <v>7193</v>
      </c>
      <c r="BP413" s="3">
        <v>7590</v>
      </c>
      <c r="BQ413" s="3">
        <v>7244</v>
      </c>
      <c r="BR413" s="3">
        <v>8508</v>
      </c>
      <c r="BS413" s="3">
        <v>8274</v>
      </c>
      <c r="BT413" s="3">
        <v>8084</v>
      </c>
      <c r="BU413" s="3">
        <v>8209</v>
      </c>
      <c r="BV413" s="3">
        <v>8084</v>
      </c>
      <c r="BW413" s="3">
        <v>7999</v>
      </c>
      <c r="BX413" s="3">
        <v>7896</v>
      </c>
      <c r="BY413" s="3">
        <v>7767</v>
      </c>
      <c r="BZ413" s="3">
        <v>7713</v>
      </c>
      <c r="CA413" s="3">
        <v>7643</v>
      </c>
      <c r="CB413" s="3">
        <v>7512</v>
      </c>
      <c r="CC413" s="3">
        <v>7476</v>
      </c>
      <c r="CD413" s="3">
        <v>7411</v>
      </c>
      <c r="CE413" s="3">
        <v>7185</v>
      </c>
      <c r="CF413" s="3">
        <v>7215</v>
      </c>
      <c r="CG413" s="3">
        <v>6968</v>
      </c>
      <c r="CH413" s="3">
        <v>7048</v>
      </c>
      <c r="CI413" s="3">
        <v>6917</v>
      </c>
      <c r="CJ413" s="3">
        <v>6829</v>
      </c>
      <c r="CK413" s="3">
        <v>6624</v>
      </c>
      <c r="CL413" s="3">
        <v>6597</v>
      </c>
      <c r="CM413" s="3">
        <v>6580</v>
      </c>
      <c r="CN413" s="3">
        <v>6377</v>
      </c>
      <c r="CO413" s="3">
        <v>6348</v>
      </c>
      <c r="CP413" s="3">
        <v>6290</v>
      </c>
      <c r="CQ413" s="3">
        <v>6150</v>
      </c>
      <c r="CR413" s="3">
        <v>6085</v>
      </c>
      <c r="CS413" s="3">
        <v>6075</v>
      </c>
      <c r="CT413" s="3">
        <v>5924</v>
      </c>
      <c r="CU413" s="3">
        <v>5923</v>
      </c>
      <c r="CV413" s="3">
        <v>5869</v>
      </c>
      <c r="CW413" s="3">
        <v>5941</v>
      </c>
      <c r="CX413" s="3">
        <v>5931</v>
      </c>
      <c r="CY413" s="3">
        <v>5782</v>
      </c>
      <c r="CZ413" s="3">
        <v>5812</v>
      </c>
      <c r="DA413" s="3">
        <v>5794</v>
      </c>
      <c r="DB413" s="3">
        <v>5653</v>
      </c>
      <c r="DC413" s="3">
        <v>5609</v>
      </c>
      <c r="DD413" s="3">
        <v>5615</v>
      </c>
      <c r="DE413" s="3">
        <v>5527</v>
      </c>
      <c r="DF413" s="3">
        <v>5541</v>
      </c>
      <c r="DG413" s="3">
        <v>5424</v>
      </c>
      <c r="DH413" s="3">
        <v>5460</v>
      </c>
      <c r="DI413" s="3">
        <v>5422</v>
      </c>
      <c r="DJ413" s="3">
        <v>5387</v>
      </c>
      <c r="DK413" s="3">
        <v>5406</v>
      </c>
      <c r="DL413" s="3">
        <v>5383</v>
      </c>
      <c r="DM413" s="3">
        <v>5429</v>
      </c>
      <c r="DN413" s="3">
        <v>5335</v>
      </c>
      <c r="DO413" s="3">
        <v>5408</v>
      </c>
      <c r="DP413" s="3">
        <v>5389</v>
      </c>
      <c r="DQ413" s="3">
        <v>5385</v>
      </c>
      <c r="DR413" s="3">
        <v>5354</v>
      </c>
      <c r="DS413" s="3">
        <v>5386</v>
      </c>
      <c r="DT413" s="3">
        <v>5346</v>
      </c>
      <c r="DU413" s="3">
        <v>5417</v>
      </c>
      <c r="DV413" s="3">
        <v>5369</v>
      </c>
      <c r="DW413" s="3">
        <v>5385</v>
      </c>
      <c r="DX413" s="3">
        <v>5398</v>
      </c>
      <c r="DY413" s="3">
        <v>5386</v>
      </c>
      <c r="DZ413" s="3">
        <v>5383</v>
      </c>
      <c r="EA413" s="3">
        <v>5364</v>
      </c>
      <c r="EB413" s="3">
        <v>5416</v>
      </c>
      <c r="EC413" s="3">
        <v>5372</v>
      </c>
      <c r="ED413" s="3">
        <v>5327</v>
      </c>
      <c r="EE413" s="3">
        <v>5392</v>
      </c>
      <c r="EF413" s="3">
        <v>5409</v>
      </c>
      <c r="EG413" s="3">
        <v>5376</v>
      </c>
      <c r="EH413" s="3">
        <v>5396</v>
      </c>
      <c r="EI413" s="3">
        <v>5344</v>
      </c>
      <c r="EJ413" s="3">
        <v>5378</v>
      </c>
      <c r="EK413" s="3">
        <v>5397</v>
      </c>
      <c r="EL413" s="3">
        <v>5372</v>
      </c>
      <c r="EM413" s="3">
        <v>5373</v>
      </c>
      <c r="EN413" s="3">
        <v>5311</v>
      </c>
      <c r="EO413" s="3">
        <v>5370</v>
      </c>
      <c r="EP413" s="3">
        <v>5388</v>
      </c>
      <c r="EQ413" s="3">
        <v>5457</v>
      </c>
      <c r="ER413" s="3">
        <v>5390</v>
      </c>
      <c r="ES413" s="3">
        <v>5353</v>
      </c>
      <c r="ET413" s="3">
        <v>5383</v>
      </c>
      <c r="EU413" s="3">
        <v>5406</v>
      </c>
      <c r="EV413" s="3">
        <v>5367</v>
      </c>
      <c r="EW413" s="3">
        <v>5361</v>
      </c>
      <c r="EX413" s="3">
        <v>5395</v>
      </c>
      <c r="EY413" s="3">
        <v>5382</v>
      </c>
      <c r="EZ413" s="3">
        <v>5320</v>
      </c>
      <c r="FA413" s="3">
        <v>5356</v>
      </c>
      <c r="FB413" s="3">
        <v>5404</v>
      </c>
      <c r="FC413" s="3">
        <v>5338</v>
      </c>
      <c r="FD413" s="3">
        <v>5350</v>
      </c>
      <c r="FE413" s="3">
        <v>5367</v>
      </c>
      <c r="FF413" s="3">
        <v>5352</v>
      </c>
      <c r="FG413" s="3">
        <v>5332</v>
      </c>
      <c r="FH413" s="3">
        <v>5300</v>
      </c>
      <c r="FI413" s="3">
        <v>5356</v>
      </c>
      <c r="FJ413" s="3">
        <v>5366</v>
      </c>
      <c r="FK413" s="3">
        <v>5298</v>
      </c>
      <c r="FL413" s="3">
        <v>5327</v>
      </c>
      <c r="FM413" s="3">
        <v>5362</v>
      </c>
      <c r="FN413" s="3">
        <v>5360</v>
      </c>
      <c r="FO413" s="3">
        <v>5394</v>
      </c>
      <c r="FP413" s="3">
        <v>5345</v>
      </c>
      <c r="FQ413" s="3">
        <v>5387</v>
      </c>
      <c r="FR413" s="3">
        <v>5300</v>
      </c>
      <c r="FS413" s="3">
        <v>5334</v>
      </c>
      <c r="FT413" s="3">
        <v>5357</v>
      </c>
      <c r="FU413" s="3">
        <v>5344</v>
      </c>
      <c r="FV413" s="3">
        <v>5386</v>
      </c>
      <c r="FW413" s="3">
        <v>5365</v>
      </c>
      <c r="FX413" s="3">
        <v>5329</v>
      </c>
      <c r="FY413" s="3">
        <v>5359</v>
      </c>
      <c r="FZ413" s="3">
        <v>5395</v>
      </c>
      <c r="GA413" s="3">
        <v>5319</v>
      </c>
      <c r="GB413" s="3">
        <v>5340</v>
      </c>
      <c r="GC413" s="3">
        <v>5401</v>
      </c>
      <c r="GD413" s="3">
        <v>5331</v>
      </c>
      <c r="GE413" s="3">
        <v>5302</v>
      </c>
      <c r="GF413" s="3">
        <v>5331</v>
      </c>
      <c r="GG413" s="3">
        <v>5331</v>
      </c>
      <c r="GH413" s="3">
        <v>5366</v>
      </c>
      <c r="GI413" s="3">
        <v>5378</v>
      </c>
      <c r="GJ413" s="3">
        <v>5425</v>
      </c>
      <c r="GK413" s="3">
        <v>5353</v>
      </c>
      <c r="GL413" s="3">
        <v>5377</v>
      </c>
      <c r="GM413" s="3">
        <v>5333</v>
      </c>
      <c r="GN413" s="3">
        <v>5374</v>
      </c>
      <c r="GO413" s="3">
        <v>5316</v>
      </c>
      <c r="GP413" s="3">
        <v>5323</v>
      </c>
      <c r="GQ413" s="3">
        <v>5313</v>
      </c>
      <c r="GR413" s="3">
        <v>5305</v>
      </c>
      <c r="GS413" s="3">
        <v>5297</v>
      </c>
      <c r="GT413" s="3">
        <v>5350</v>
      </c>
      <c r="GU413" s="3">
        <v>5385</v>
      </c>
      <c r="GV413" s="3">
        <v>5372</v>
      </c>
      <c r="GW413" s="3">
        <v>5422</v>
      </c>
      <c r="GX413" s="3">
        <v>5323</v>
      </c>
      <c r="GY413" s="3">
        <v>5449</v>
      </c>
      <c r="GZ413" s="3">
        <v>5426</v>
      </c>
      <c r="HA413" s="3">
        <v>5420</v>
      </c>
      <c r="HB413" s="3">
        <v>5366</v>
      </c>
      <c r="HC413" s="3">
        <v>5430</v>
      </c>
      <c r="HD413" s="3">
        <v>5393</v>
      </c>
      <c r="HE413" s="3">
        <v>5390</v>
      </c>
      <c r="HF413" s="3">
        <v>5407</v>
      </c>
      <c r="HG413" s="3">
        <v>5415</v>
      </c>
      <c r="HH413" s="3">
        <v>5398</v>
      </c>
      <c r="HI413" s="3">
        <v>5365</v>
      </c>
      <c r="HJ413" s="3">
        <v>5415</v>
      </c>
      <c r="HK413" s="3">
        <v>5345</v>
      </c>
      <c r="HL413" s="3">
        <v>5352</v>
      </c>
      <c r="HM413" s="3">
        <v>5374</v>
      </c>
      <c r="HN413" s="3">
        <v>5398</v>
      </c>
      <c r="HO413" s="3">
        <v>5423</v>
      </c>
      <c r="HP413" s="3">
        <v>5340</v>
      </c>
      <c r="HQ413" s="3">
        <v>5446</v>
      </c>
      <c r="HR413" s="3">
        <v>5379</v>
      </c>
      <c r="HS413" s="3">
        <v>5444</v>
      </c>
      <c r="HT413" s="3">
        <v>5390</v>
      </c>
      <c r="HU413" s="3">
        <v>5481</v>
      </c>
      <c r="HV413" s="3">
        <v>5400</v>
      </c>
      <c r="HW413" s="3">
        <v>5412</v>
      </c>
      <c r="HX413" s="3">
        <v>5376</v>
      </c>
      <c r="HY413" s="3">
        <v>5391</v>
      </c>
      <c r="HZ413" s="3">
        <v>5399</v>
      </c>
      <c r="IA413" s="3">
        <v>5413</v>
      </c>
      <c r="IB413" s="3">
        <v>5436</v>
      </c>
      <c r="IC413" s="3">
        <v>5446</v>
      </c>
      <c r="ID413" s="3">
        <v>5475</v>
      </c>
      <c r="IE413" s="3">
        <v>5425</v>
      </c>
      <c r="IF413" s="3">
        <v>5430</v>
      </c>
      <c r="IG413" s="3">
        <v>5406</v>
      </c>
      <c r="IH413" s="3">
        <v>5341</v>
      </c>
      <c r="II413" s="3">
        <v>5413</v>
      </c>
      <c r="IJ413" s="3">
        <v>5422</v>
      </c>
      <c r="IK413" s="3">
        <v>5455</v>
      </c>
      <c r="IL413" s="3">
        <v>5369</v>
      </c>
      <c r="IM413" s="3">
        <v>5415</v>
      </c>
      <c r="IN413" s="3">
        <v>5446</v>
      </c>
      <c r="IO413" s="3">
        <v>5423</v>
      </c>
      <c r="IP413" s="3">
        <v>5388</v>
      </c>
      <c r="IQ413" s="3">
        <v>5464</v>
      </c>
      <c r="IR413" s="4">
        <v>5480</v>
      </c>
    </row>
    <row r="414" spans="1:252" x14ac:dyDescent="0.25">
      <c r="A414">
        <v>178</v>
      </c>
      <c r="C414">
        <f t="shared" si="33"/>
        <v>1.0000000000000001E-5</v>
      </c>
      <c r="D414" t="str">
        <f t="shared" si="37"/>
        <v>Obex</v>
      </c>
      <c r="E414" t="str">
        <f t="shared" si="37"/>
        <v>BH</v>
      </c>
      <c r="F414">
        <v>1006.3229166666666</v>
      </c>
      <c r="G414">
        <v>50.543466398873313</v>
      </c>
      <c r="H414" t="str">
        <f t="shared" si="35"/>
        <v>Positive</v>
      </c>
      <c r="I414">
        <f t="shared" si="36"/>
        <v>1511.7575806553998</v>
      </c>
      <c r="K414" s="2">
        <v>1009</v>
      </c>
      <c r="L414" s="3">
        <v>943</v>
      </c>
      <c r="M414" s="3">
        <v>1090</v>
      </c>
      <c r="N414" s="3">
        <v>1069</v>
      </c>
      <c r="O414" s="3">
        <v>1078</v>
      </c>
      <c r="P414" s="3">
        <v>1064</v>
      </c>
      <c r="Q414" s="3">
        <v>1088</v>
      </c>
      <c r="R414" s="3">
        <v>1058</v>
      </c>
      <c r="S414" s="3">
        <v>1089</v>
      </c>
      <c r="T414" s="3">
        <v>1077</v>
      </c>
      <c r="U414" s="3">
        <v>1067</v>
      </c>
      <c r="V414" s="3">
        <v>1093</v>
      </c>
      <c r="W414" s="3">
        <v>1082</v>
      </c>
      <c r="X414" s="3">
        <v>1080</v>
      </c>
      <c r="Y414" s="3">
        <v>1124</v>
      </c>
      <c r="Z414" s="3">
        <v>1153</v>
      </c>
      <c r="AA414" s="3">
        <v>1148</v>
      </c>
      <c r="AB414" s="3">
        <v>1123</v>
      </c>
      <c r="AC414" s="3">
        <v>1148</v>
      </c>
      <c r="AD414" s="3">
        <v>1121</v>
      </c>
      <c r="AE414" s="3">
        <v>1117</v>
      </c>
      <c r="AF414" s="3">
        <v>1128</v>
      </c>
      <c r="AG414" s="3">
        <v>1149</v>
      </c>
      <c r="AH414" s="3">
        <v>1137</v>
      </c>
      <c r="AI414" s="3">
        <v>1138</v>
      </c>
      <c r="AJ414" s="3">
        <v>1122</v>
      </c>
      <c r="AK414" s="3">
        <v>1129</v>
      </c>
      <c r="AL414" s="3">
        <v>1120</v>
      </c>
      <c r="AM414" s="3">
        <v>1117</v>
      </c>
      <c r="AN414" s="3">
        <v>1126</v>
      </c>
      <c r="AO414" s="3">
        <v>1099</v>
      </c>
      <c r="AP414" s="3">
        <v>1104</v>
      </c>
      <c r="AQ414" s="3">
        <v>1119</v>
      </c>
      <c r="AR414" s="3">
        <v>1101</v>
      </c>
      <c r="AS414" s="3">
        <v>1089</v>
      </c>
      <c r="AT414" s="3">
        <v>1120</v>
      </c>
      <c r="AU414" s="3">
        <v>1142</v>
      </c>
      <c r="AV414" s="3">
        <v>1148</v>
      </c>
      <c r="AW414" s="3">
        <v>1138</v>
      </c>
      <c r="AX414" s="3">
        <v>1125</v>
      </c>
      <c r="AY414" s="3">
        <v>1137</v>
      </c>
      <c r="AZ414" s="3">
        <v>1132</v>
      </c>
      <c r="BA414" s="3">
        <v>1150</v>
      </c>
      <c r="BB414" s="3">
        <v>1121</v>
      </c>
      <c r="BC414" s="3">
        <v>1171</v>
      </c>
      <c r="BD414" s="3">
        <v>1169</v>
      </c>
      <c r="BE414" s="3">
        <v>1184</v>
      </c>
      <c r="BF414" s="3">
        <v>1178</v>
      </c>
      <c r="BG414" s="3">
        <v>1176</v>
      </c>
      <c r="BH414" s="3">
        <v>1166</v>
      </c>
      <c r="BI414" s="3">
        <v>1194</v>
      </c>
      <c r="BJ414" s="3">
        <v>1197</v>
      </c>
      <c r="BK414" s="3">
        <v>1230</v>
      </c>
      <c r="BL414" s="3">
        <v>2244</v>
      </c>
      <c r="BM414" s="3">
        <v>3972</v>
      </c>
      <c r="BN414" s="3">
        <v>4560</v>
      </c>
      <c r="BO414" s="3">
        <v>6494</v>
      </c>
      <c r="BP414" s="3">
        <v>10905</v>
      </c>
      <c r="BQ414" s="3">
        <v>9613</v>
      </c>
      <c r="BR414" s="3">
        <v>9052</v>
      </c>
      <c r="BS414" s="3">
        <v>8839</v>
      </c>
      <c r="BT414" s="3">
        <v>10095</v>
      </c>
      <c r="BU414" s="3">
        <v>9149</v>
      </c>
      <c r="BV414" s="3">
        <v>10288</v>
      </c>
      <c r="BW414" s="3">
        <v>10035</v>
      </c>
      <c r="BX414" s="3">
        <v>9314</v>
      </c>
      <c r="BY414" s="3">
        <v>9739</v>
      </c>
      <c r="BZ414" s="3">
        <v>9405</v>
      </c>
      <c r="CA414" s="3">
        <v>9322</v>
      </c>
      <c r="CB414" s="3">
        <v>9248</v>
      </c>
      <c r="CC414" s="3">
        <v>9354</v>
      </c>
      <c r="CD414" s="3">
        <v>8974</v>
      </c>
      <c r="CE414" s="3">
        <v>8811</v>
      </c>
      <c r="CF414" s="3">
        <v>8776</v>
      </c>
      <c r="CG414" s="3">
        <v>8837</v>
      </c>
      <c r="CH414" s="3">
        <v>8716</v>
      </c>
      <c r="CI414" s="3">
        <v>8597</v>
      </c>
      <c r="CJ414" s="3">
        <v>8658</v>
      </c>
      <c r="CK414" s="3">
        <v>8601</v>
      </c>
      <c r="CL414" s="3">
        <v>8241</v>
      </c>
      <c r="CM414" s="3">
        <v>8131</v>
      </c>
      <c r="CN414" s="3">
        <v>8101</v>
      </c>
      <c r="CO414" s="3">
        <v>8118</v>
      </c>
      <c r="CP414" s="3">
        <v>8014</v>
      </c>
      <c r="CQ414" s="3">
        <v>7893</v>
      </c>
      <c r="CR414" s="3">
        <v>7734</v>
      </c>
      <c r="CS414" s="3">
        <v>7682</v>
      </c>
      <c r="CT414" s="3">
        <v>7626</v>
      </c>
      <c r="CU414" s="3">
        <v>7492</v>
      </c>
      <c r="CV414" s="3">
        <v>7376</v>
      </c>
      <c r="CW414" s="3">
        <v>7290</v>
      </c>
      <c r="CX414" s="3">
        <v>7314</v>
      </c>
      <c r="CY414" s="3">
        <v>7159</v>
      </c>
      <c r="CZ414" s="3">
        <v>7100</v>
      </c>
      <c r="DA414" s="3">
        <v>6959</v>
      </c>
      <c r="DB414" s="3">
        <v>6906</v>
      </c>
      <c r="DC414" s="3">
        <v>6985</v>
      </c>
      <c r="DD414" s="3">
        <v>6880</v>
      </c>
      <c r="DE414" s="3">
        <v>6746</v>
      </c>
      <c r="DF414" s="3">
        <v>6917</v>
      </c>
      <c r="DG414" s="3">
        <v>6655</v>
      </c>
      <c r="DH414" s="3">
        <v>6744</v>
      </c>
      <c r="DI414" s="3">
        <v>6651</v>
      </c>
      <c r="DJ414" s="3">
        <v>6661</v>
      </c>
      <c r="DK414" s="3">
        <v>6560</v>
      </c>
      <c r="DL414" s="3">
        <v>6593</v>
      </c>
      <c r="DM414" s="3">
        <v>6605</v>
      </c>
      <c r="DN414" s="3">
        <v>6562</v>
      </c>
      <c r="DO414" s="3">
        <v>6465</v>
      </c>
      <c r="DP414" s="3">
        <v>6453</v>
      </c>
      <c r="DQ414" s="3">
        <v>6462</v>
      </c>
      <c r="DR414" s="3">
        <v>6509</v>
      </c>
      <c r="DS414" s="3">
        <v>6468</v>
      </c>
      <c r="DT414" s="3">
        <v>6343</v>
      </c>
      <c r="DU414" s="3">
        <v>6409</v>
      </c>
      <c r="DV414" s="3">
        <v>6403</v>
      </c>
      <c r="DW414" s="3">
        <v>6363</v>
      </c>
      <c r="DX414" s="3">
        <v>6348</v>
      </c>
      <c r="DY414" s="3">
        <v>6359</v>
      </c>
      <c r="DZ414" s="3">
        <v>6318</v>
      </c>
      <c r="EA414" s="3">
        <v>6375</v>
      </c>
      <c r="EB414" s="3">
        <v>6418</v>
      </c>
      <c r="EC414" s="3">
        <v>6468</v>
      </c>
      <c r="ED414" s="3">
        <v>6457</v>
      </c>
      <c r="EE414" s="3">
        <v>6287</v>
      </c>
      <c r="EF414" s="3">
        <v>6422</v>
      </c>
      <c r="EG414" s="3">
        <v>6308</v>
      </c>
      <c r="EH414" s="3">
        <v>6277</v>
      </c>
      <c r="EI414" s="3">
        <v>6351</v>
      </c>
      <c r="EJ414" s="3">
        <v>6463</v>
      </c>
      <c r="EK414" s="3">
        <v>6379</v>
      </c>
      <c r="EL414" s="3">
        <v>6421</v>
      </c>
      <c r="EM414" s="3">
        <v>6483</v>
      </c>
      <c r="EN414" s="3">
        <v>6366</v>
      </c>
      <c r="EO414" s="3">
        <v>6382</v>
      </c>
      <c r="EP414" s="3">
        <v>6473</v>
      </c>
      <c r="EQ414" s="3">
        <v>6419</v>
      </c>
      <c r="ER414" s="3">
        <v>6509</v>
      </c>
      <c r="ES414" s="3">
        <v>6437</v>
      </c>
      <c r="ET414" s="3">
        <v>6418</v>
      </c>
      <c r="EU414" s="3">
        <v>6374</v>
      </c>
      <c r="EV414" s="3">
        <v>6466</v>
      </c>
      <c r="EW414" s="3">
        <v>6327</v>
      </c>
      <c r="EX414" s="3">
        <v>6351</v>
      </c>
      <c r="EY414" s="3">
        <v>6444</v>
      </c>
      <c r="EZ414" s="3">
        <v>6350</v>
      </c>
      <c r="FA414" s="3">
        <v>6344</v>
      </c>
      <c r="FB414" s="3">
        <v>6401</v>
      </c>
      <c r="FC414" s="3">
        <v>6490</v>
      </c>
      <c r="FD414" s="3">
        <v>6275</v>
      </c>
      <c r="FE414" s="3">
        <v>6329</v>
      </c>
      <c r="FF414" s="3">
        <v>6407</v>
      </c>
      <c r="FG414" s="3">
        <v>6400</v>
      </c>
      <c r="FH414" s="3">
        <v>6443</v>
      </c>
      <c r="FI414" s="3">
        <v>6498</v>
      </c>
      <c r="FJ414" s="3">
        <v>6389</v>
      </c>
      <c r="FK414" s="3">
        <v>6377</v>
      </c>
      <c r="FL414" s="3">
        <v>6435</v>
      </c>
      <c r="FM414" s="3">
        <v>6387</v>
      </c>
      <c r="FN414" s="3">
        <v>6319</v>
      </c>
      <c r="FO414" s="3">
        <v>6326</v>
      </c>
      <c r="FP414" s="3">
        <v>6310</v>
      </c>
      <c r="FQ414" s="3">
        <v>6340</v>
      </c>
      <c r="FR414" s="3">
        <v>6355</v>
      </c>
      <c r="FS414" s="3">
        <v>6435</v>
      </c>
      <c r="FT414" s="3">
        <v>6372</v>
      </c>
      <c r="FU414" s="3">
        <v>6463</v>
      </c>
      <c r="FV414" s="3">
        <v>6366</v>
      </c>
      <c r="FW414" s="3">
        <v>6371</v>
      </c>
      <c r="FX414" s="3">
        <v>6337</v>
      </c>
      <c r="FY414" s="3">
        <v>6246</v>
      </c>
      <c r="FZ414" s="3">
        <v>6506</v>
      </c>
      <c r="GA414" s="3">
        <v>6315</v>
      </c>
      <c r="GB414" s="3">
        <v>6354</v>
      </c>
      <c r="GC414" s="3">
        <v>6315</v>
      </c>
      <c r="GD414" s="3">
        <v>6420</v>
      </c>
      <c r="GE414" s="3">
        <v>6426</v>
      </c>
      <c r="GF414" s="3">
        <v>6327</v>
      </c>
      <c r="GG414" s="3">
        <v>6397</v>
      </c>
      <c r="GH414" s="3">
        <v>6354</v>
      </c>
      <c r="GI414" s="3">
        <v>6425</v>
      </c>
      <c r="GJ414" s="3">
        <v>6362</v>
      </c>
      <c r="GK414" s="3">
        <v>6314</v>
      </c>
      <c r="GL414" s="3">
        <v>6373</v>
      </c>
      <c r="GM414" s="3">
        <v>6358</v>
      </c>
      <c r="GN414" s="3">
        <v>6333</v>
      </c>
      <c r="GO414" s="3">
        <v>6297</v>
      </c>
      <c r="GP414" s="3">
        <v>6376</v>
      </c>
      <c r="GQ414" s="3">
        <v>6339</v>
      </c>
      <c r="GR414" s="3">
        <v>6309</v>
      </c>
      <c r="GS414" s="3">
        <v>6366</v>
      </c>
      <c r="GT414" s="3">
        <v>6288</v>
      </c>
      <c r="GU414" s="3">
        <v>6322</v>
      </c>
      <c r="GV414" s="3">
        <v>6463</v>
      </c>
      <c r="GW414" s="3">
        <v>6303</v>
      </c>
      <c r="GX414" s="3">
        <v>6302</v>
      </c>
      <c r="GY414" s="3">
        <v>6361</v>
      </c>
      <c r="GZ414" s="3">
        <v>6426</v>
      </c>
      <c r="HA414" s="3">
        <v>6402</v>
      </c>
      <c r="HB414" s="3">
        <v>6410</v>
      </c>
      <c r="HC414" s="3">
        <v>6414</v>
      </c>
      <c r="HD414" s="3">
        <v>6503</v>
      </c>
      <c r="HE414" s="3">
        <v>6334</v>
      </c>
      <c r="HF414" s="3">
        <v>6478</v>
      </c>
      <c r="HG414" s="3">
        <v>6331</v>
      </c>
      <c r="HH414" s="3">
        <v>6309</v>
      </c>
      <c r="HI414" s="3">
        <v>6442</v>
      </c>
      <c r="HJ414" s="3">
        <v>6312</v>
      </c>
      <c r="HK414" s="3">
        <v>6429</v>
      </c>
      <c r="HL414" s="3">
        <v>6372</v>
      </c>
      <c r="HM414" s="3">
        <v>6281</v>
      </c>
      <c r="HN414" s="3">
        <v>6397</v>
      </c>
      <c r="HO414" s="3">
        <v>6407</v>
      </c>
      <c r="HP414" s="3">
        <v>6336</v>
      </c>
      <c r="HQ414" s="3">
        <v>6500</v>
      </c>
      <c r="HR414" s="3">
        <v>6484</v>
      </c>
      <c r="HS414" s="3">
        <v>6439</v>
      </c>
      <c r="HT414" s="3">
        <v>6461</v>
      </c>
      <c r="HU414" s="3">
        <v>6412</v>
      </c>
      <c r="HV414" s="3">
        <v>6377</v>
      </c>
      <c r="HW414" s="3">
        <v>6311</v>
      </c>
      <c r="HX414" s="3">
        <v>6320</v>
      </c>
      <c r="HY414" s="3">
        <v>6455</v>
      </c>
      <c r="HZ414" s="3">
        <v>6319</v>
      </c>
      <c r="IA414" s="3">
        <v>6321</v>
      </c>
      <c r="IB414" s="3">
        <v>6418</v>
      </c>
      <c r="IC414" s="3">
        <v>6449</v>
      </c>
      <c r="ID414" s="3">
        <v>6338</v>
      </c>
      <c r="IE414" s="3">
        <v>6366</v>
      </c>
      <c r="IF414" s="3">
        <v>6289</v>
      </c>
      <c r="IG414" s="3">
        <v>6320</v>
      </c>
      <c r="IH414" s="3">
        <v>6354</v>
      </c>
      <c r="II414" s="3">
        <v>6364</v>
      </c>
      <c r="IJ414" s="3">
        <v>6352</v>
      </c>
      <c r="IK414" s="3">
        <v>6318</v>
      </c>
      <c r="IL414" s="3">
        <v>6407</v>
      </c>
      <c r="IM414" s="3">
        <v>6298</v>
      </c>
      <c r="IN414" s="3">
        <v>6366</v>
      </c>
      <c r="IO414" s="3">
        <v>6348</v>
      </c>
      <c r="IP414" s="3">
        <v>6294</v>
      </c>
      <c r="IQ414" s="3">
        <v>6386</v>
      </c>
      <c r="IR414" s="4">
        <v>6423</v>
      </c>
    </row>
    <row r="415" spans="1:252" x14ac:dyDescent="0.25">
      <c r="A415">
        <v>178</v>
      </c>
      <c r="C415">
        <f t="shared" si="33"/>
        <v>1.0000000000000001E-5</v>
      </c>
      <c r="D415" t="str">
        <f t="shared" si="37"/>
        <v>Obex</v>
      </c>
      <c r="E415" t="str">
        <f t="shared" si="37"/>
        <v>BH</v>
      </c>
      <c r="F415">
        <v>1006.3229166666666</v>
      </c>
      <c r="G415">
        <v>50.543466398873313</v>
      </c>
      <c r="H415" t="str">
        <f t="shared" si="35"/>
        <v>Positive</v>
      </c>
      <c r="I415">
        <f t="shared" si="36"/>
        <v>1511.7575806553998</v>
      </c>
      <c r="K415" s="2">
        <v>999</v>
      </c>
      <c r="L415" s="3">
        <v>976</v>
      </c>
      <c r="M415" s="3">
        <v>1099</v>
      </c>
      <c r="N415" s="3">
        <v>1109</v>
      </c>
      <c r="O415" s="3">
        <v>1132</v>
      </c>
      <c r="P415" s="3">
        <v>1119</v>
      </c>
      <c r="Q415" s="3">
        <v>1108</v>
      </c>
      <c r="R415" s="3">
        <v>1116</v>
      </c>
      <c r="S415" s="3">
        <v>1125</v>
      </c>
      <c r="T415" s="3">
        <v>1100</v>
      </c>
      <c r="U415" s="3">
        <v>1137</v>
      </c>
      <c r="V415" s="3">
        <v>1206</v>
      </c>
      <c r="W415" s="3">
        <v>1192</v>
      </c>
      <c r="X415" s="3">
        <v>1176</v>
      </c>
      <c r="Y415" s="3">
        <v>1166</v>
      </c>
      <c r="Z415" s="3">
        <v>1204</v>
      </c>
      <c r="AA415" s="3">
        <v>1174</v>
      </c>
      <c r="AB415" s="3">
        <v>1185</v>
      </c>
      <c r="AC415" s="3">
        <v>1160</v>
      </c>
      <c r="AD415" s="3">
        <v>1177</v>
      </c>
      <c r="AE415" s="3">
        <v>1174</v>
      </c>
      <c r="AF415" s="3">
        <v>1176</v>
      </c>
      <c r="AG415" s="3">
        <v>1164</v>
      </c>
      <c r="AH415" s="3">
        <v>1189</v>
      </c>
      <c r="AI415" s="3">
        <v>1181</v>
      </c>
      <c r="AJ415" s="3">
        <v>1178</v>
      </c>
      <c r="AK415" s="3">
        <v>1188</v>
      </c>
      <c r="AL415" s="3">
        <v>1171</v>
      </c>
      <c r="AM415" s="3">
        <v>1169</v>
      </c>
      <c r="AN415" s="3">
        <v>1172</v>
      </c>
      <c r="AO415" s="3">
        <v>1165</v>
      </c>
      <c r="AP415" s="3">
        <v>1149</v>
      </c>
      <c r="AQ415" s="3">
        <v>1133</v>
      </c>
      <c r="AR415" s="3">
        <v>1173</v>
      </c>
      <c r="AS415" s="3">
        <v>1149</v>
      </c>
      <c r="AT415" s="3">
        <v>1173</v>
      </c>
      <c r="AU415" s="3">
        <v>1181</v>
      </c>
      <c r="AV415" s="3">
        <v>1167</v>
      </c>
      <c r="AW415" s="3">
        <v>1182</v>
      </c>
      <c r="AX415" s="3">
        <v>1199</v>
      </c>
      <c r="AY415" s="3">
        <v>1196</v>
      </c>
      <c r="AZ415" s="3">
        <v>1217</v>
      </c>
      <c r="BA415" s="3">
        <v>1179</v>
      </c>
      <c r="BB415" s="3">
        <v>1172</v>
      </c>
      <c r="BC415" s="3">
        <v>1183</v>
      </c>
      <c r="BD415" s="3">
        <v>1170</v>
      </c>
      <c r="BE415" s="3">
        <v>1190</v>
      </c>
      <c r="BF415" s="3">
        <v>1173</v>
      </c>
      <c r="BG415" s="3">
        <v>1303</v>
      </c>
      <c r="BH415" s="3">
        <v>1825</v>
      </c>
      <c r="BI415" s="3">
        <v>4013</v>
      </c>
      <c r="BJ415" s="3">
        <v>4195</v>
      </c>
      <c r="BK415" s="3">
        <v>5267</v>
      </c>
      <c r="BL415" s="3">
        <v>6245</v>
      </c>
      <c r="BM415" s="3">
        <v>7737</v>
      </c>
      <c r="BN415" s="3">
        <v>7424</v>
      </c>
      <c r="BO415" s="3">
        <v>7871</v>
      </c>
      <c r="BP415" s="3">
        <v>6998</v>
      </c>
      <c r="BQ415" s="3">
        <v>7660</v>
      </c>
      <c r="BR415" s="3">
        <v>7310</v>
      </c>
      <c r="BS415" s="3">
        <v>7891</v>
      </c>
      <c r="BT415" s="3">
        <v>7443</v>
      </c>
      <c r="BU415" s="3">
        <v>7966</v>
      </c>
      <c r="BV415" s="3">
        <v>8810</v>
      </c>
      <c r="BW415" s="3">
        <v>8307</v>
      </c>
      <c r="BX415" s="3">
        <v>8510</v>
      </c>
      <c r="BY415" s="3">
        <v>8660</v>
      </c>
      <c r="BZ415" s="3">
        <v>8713</v>
      </c>
      <c r="CA415" s="3">
        <v>8688</v>
      </c>
      <c r="CB415" s="3">
        <v>8361</v>
      </c>
      <c r="CC415" s="3">
        <v>8304</v>
      </c>
      <c r="CD415" s="3">
        <v>8062</v>
      </c>
      <c r="CE415" s="3">
        <v>8028</v>
      </c>
      <c r="CF415" s="3">
        <v>7903</v>
      </c>
      <c r="CG415" s="3">
        <v>7867</v>
      </c>
      <c r="CH415" s="3">
        <v>7831</v>
      </c>
      <c r="CI415" s="3">
        <v>7802</v>
      </c>
      <c r="CJ415" s="3">
        <v>7672</v>
      </c>
      <c r="CK415" s="3">
        <v>7448</v>
      </c>
      <c r="CL415" s="3">
        <v>7412</v>
      </c>
      <c r="CM415" s="3">
        <v>7316</v>
      </c>
      <c r="CN415" s="3">
        <v>7377</v>
      </c>
      <c r="CO415" s="3">
        <v>7172</v>
      </c>
      <c r="CP415" s="3">
        <v>7150</v>
      </c>
      <c r="CQ415" s="3">
        <v>7041</v>
      </c>
      <c r="CR415" s="3">
        <v>7036</v>
      </c>
      <c r="CS415" s="3">
        <v>6926</v>
      </c>
      <c r="CT415" s="3">
        <v>6819</v>
      </c>
      <c r="CU415" s="3">
        <v>6721</v>
      </c>
      <c r="CV415" s="3">
        <v>6677</v>
      </c>
      <c r="CW415" s="3">
        <v>6687</v>
      </c>
      <c r="CX415" s="3">
        <v>6653</v>
      </c>
      <c r="CY415" s="3">
        <v>6570</v>
      </c>
      <c r="CZ415" s="3">
        <v>6548</v>
      </c>
      <c r="DA415" s="3">
        <v>6479</v>
      </c>
      <c r="DB415" s="3">
        <v>6408</v>
      </c>
      <c r="DC415" s="3">
        <v>6399</v>
      </c>
      <c r="DD415" s="3">
        <v>6388</v>
      </c>
      <c r="DE415" s="3">
        <v>6377</v>
      </c>
      <c r="DF415" s="3">
        <v>6343</v>
      </c>
      <c r="DG415" s="3">
        <v>6248</v>
      </c>
      <c r="DH415" s="3">
        <v>6296</v>
      </c>
      <c r="DI415" s="3">
        <v>6297</v>
      </c>
      <c r="DJ415" s="3">
        <v>6297</v>
      </c>
      <c r="DK415" s="3">
        <v>6329</v>
      </c>
      <c r="DL415" s="3">
        <v>6375</v>
      </c>
      <c r="DM415" s="3">
        <v>6341</v>
      </c>
      <c r="DN415" s="3">
        <v>6352</v>
      </c>
      <c r="DO415" s="3">
        <v>6324</v>
      </c>
      <c r="DP415" s="3">
        <v>6350</v>
      </c>
      <c r="DQ415" s="3">
        <v>6408</v>
      </c>
      <c r="DR415" s="3">
        <v>6487</v>
      </c>
      <c r="DS415" s="3">
        <v>6440</v>
      </c>
      <c r="DT415" s="3">
        <v>6418</v>
      </c>
      <c r="DU415" s="3">
        <v>6459</v>
      </c>
      <c r="DV415" s="3">
        <v>6486</v>
      </c>
      <c r="DW415" s="3">
        <v>6612</v>
      </c>
      <c r="DX415" s="3">
        <v>6547</v>
      </c>
      <c r="DY415" s="3">
        <v>6543</v>
      </c>
      <c r="DZ415" s="3">
        <v>6634</v>
      </c>
      <c r="EA415" s="3">
        <v>6704</v>
      </c>
      <c r="EB415" s="3">
        <v>6703</v>
      </c>
      <c r="EC415" s="3">
        <v>6681</v>
      </c>
      <c r="ED415" s="3">
        <v>6741</v>
      </c>
      <c r="EE415" s="3">
        <v>6769</v>
      </c>
      <c r="EF415" s="3">
        <v>6764</v>
      </c>
      <c r="EG415" s="3">
        <v>6881</v>
      </c>
      <c r="EH415" s="3">
        <v>6936</v>
      </c>
      <c r="EI415" s="3">
        <v>6892</v>
      </c>
      <c r="EJ415" s="3">
        <v>6973</v>
      </c>
      <c r="EK415" s="3">
        <v>7008</v>
      </c>
      <c r="EL415" s="3">
        <v>7025</v>
      </c>
      <c r="EM415" s="3">
        <v>6991</v>
      </c>
      <c r="EN415" s="3">
        <v>7068</v>
      </c>
      <c r="EO415" s="3">
        <v>7087</v>
      </c>
      <c r="EP415" s="3">
        <v>7143</v>
      </c>
      <c r="EQ415" s="3">
        <v>7110</v>
      </c>
      <c r="ER415" s="3">
        <v>7215</v>
      </c>
      <c r="ES415" s="3">
        <v>7193</v>
      </c>
      <c r="ET415" s="3">
        <v>7173</v>
      </c>
      <c r="EU415" s="3">
        <v>7186</v>
      </c>
      <c r="EV415" s="3">
        <v>7295</v>
      </c>
      <c r="EW415" s="3">
        <v>7322</v>
      </c>
      <c r="EX415" s="3">
        <v>7391</v>
      </c>
      <c r="EY415" s="3">
        <v>7405</v>
      </c>
      <c r="EZ415" s="3">
        <v>7343</v>
      </c>
      <c r="FA415" s="3">
        <v>7442</v>
      </c>
      <c r="FB415" s="3">
        <v>7467</v>
      </c>
      <c r="FC415" s="3">
        <v>7450</v>
      </c>
      <c r="FD415" s="3">
        <v>7463</v>
      </c>
      <c r="FE415" s="3">
        <v>7525</v>
      </c>
      <c r="FF415" s="3">
        <v>7521</v>
      </c>
      <c r="FG415" s="3">
        <v>7615</v>
      </c>
      <c r="FH415" s="3">
        <v>7555</v>
      </c>
      <c r="FI415" s="3">
        <v>7625</v>
      </c>
      <c r="FJ415" s="3">
        <v>7615</v>
      </c>
      <c r="FK415" s="3">
        <v>7691</v>
      </c>
      <c r="FL415" s="3">
        <v>7714</v>
      </c>
      <c r="FM415" s="3">
        <v>7662</v>
      </c>
      <c r="FN415" s="3">
        <v>7718</v>
      </c>
      <c r="FO415" s="3">
        <v>7708</v>
      </c>
      <c r="FP415" s="3">
        <v>7804</v>
      </c>
      <c r="FQ415" s="3">
        <v>7754</v>
      </c>
      <c r="FR415" s="3">
        <v>7806</v>
      </c>
      <c r="FS415" s="3">
        <v>7904</v>
      </c>
      <c r="FT415" s="3">
        <v>7875</v>
      </c>
      <c r="FU415" s="3">
        <v>7869</v>
      </c>
      <c r="FV415" s="3">
        <v>7926</v>
      </c>
      <c r="FW415" s="3">
        <v>7912</v>
      </c>
      <c r="FX415" s="3">
        <v>7870</v>
      </c>
      <c r="FY415" s="3">
        <v>7999</v>
      </c>
      <c r="FZ415" s="3">
        <v>7980</v>
      </c>
      <c r="GA415" s="3">
        <v>7976</v>
      </c>
      <c r="GB415" s="3">
        <v>8043</v>
      </c>
      <c r="GC415" s="3">
        <v>8035</v>
      </c>
      <c r="GD415" s="3">
        <v>8118</v>
      </c>
      <c r="GE415" s="3">
        <v>8023</v>
      </c>
      <c r="GF415" s="3">
        <v>8090</v>
      </c>
      <c r="GG415" s="3">
        <v>8066</v>
      </c>
      <c r="GH415" s="3">
        <v>8172</v>
      </c>
      <c r="GI415" s="3">
        <v>8184</v>
      </c>
      <c r="GJ415" s="3">
        <v>8224</v>
      </c>
      <c r="GK415" s="3">
        <v>8179</v>
      </c>
      <c r="GL415" s="3">
        <v>8222</v>
      </c>
      <c r="GM415" s="3">
        <v>8236</v>
      </c>
      <c r="GN415" s="3">
        <v>8239</v>
      </c>
      <c r="GO415" s="3">
        <v>8286</v>
      </c>
      <c r="GP415" s="3">
        <v>8326</v>
      </c>
      <c r="GQ415" s="3">
        <v>8283</v>
      </c>
      <c r="GR415" s="3">
        <v>8268</v>
      </c>
      <c r="GS415" s="3">
        <v>8302</v>
      </c>
      <c r="GT415" s="3">
        <v>8364</v>
      </c>
      <c r="GU415" s="3">
        <v>8329</v>
      </c>
      <c r="GV415" s="3">
        <v>8378</v>
      </c>
      <c r="GW415" s="3">
        <v>8398</v>
      </c>
      <c r="GX415" s="3">
        <v>8473</v>
      </c>
      <c r="GY415" s="3">
        <v>8539</v>
      </c>
      <c r="GZ415" s="3">
        <v>8501</v>
      </c>
      <c r="HA415" s="3">
        <v>8575</v>
      </c>
      <c r="HB415" s="3">
        <v>8473</v>
      </c>
      <c r="HC415" s="3">
        <v>8562</v>
      </c>
      <c r="HD415" s="3">
        <v>8564</v>
      </c>
      <c r="HE415" s="3">
        <v>8522</v>
      </c>
      <c r="HF415" s="3">
        <v>8634</v>
      </c>
      <c r="HG415" s="3">
        <v>8632</v>
      </c>
      <c r="HH415" s="3">
        <v>8634</v>
      </c>
      <c r="HI415" s="3">
        <v>8603</v>
      </c>
      <c r="HJ415" s="3">
        <v>8668</v>
      </c>
      <c r="HK415" s="3">
        <v>8736</v>
      </c>
      <c r="HL415" s="3">
        <v>8706</v>
      </c>
      <c r="HM415" s="3">
        <v>8696</v>
      </c>
      <c r="HN415" s="3">
        <v>8696</v>
      </c>
      <c r="HO415" s="3">
        <v>8755</v>
      </c>
      <c r="HP415" s="3">
        <v>8754</v>
      </c>
      <c r="HQ415" s="3">
        <v>8821</v>
      </c>
      <c r="HR415" s="3">
        <v>8851</v>
      </c>
      <c r="HS415" s="3">
        <v>8823</v>
      </c>
      <c r="HT415" s="3">
        <v>8858</v>
      </c>
      <c r="HU415" s="3">
        <v>8872</v>
      </c>
      <c r="HV415" s="3">
        <v>8872</v>
      </c>
      <c r="HW415" s="3">
        <v>8868</v>
      </c>
      <c r="HX415" s="3">
        <v>8909</v>
      </c>
      <c r="HY415" s="3">
        <v>8908</v>
      </c>
      <c r="HZ415" s="3">
        <v>8926</v>
      </c>
      <c r="IA415" s="3">
        <v>8928</v>
      </c>
      <c r="IB415" s="3">
        <v>8956</v>
      </c>
      <c r="IC415" s="3">
        <v>8988</v>
      </c>
      <c r="ID415" s="3">
        <v>8998</v>
      </c>
      <c r="IE415" s="3">
        <v>9023</v>
      </c>
      <c r="IF415" s="3">
        <v>9027</v>
      </c>
      <c r="IG415" s="3">
        <v>9031</v>
      </c>
      <c r="IH415" s="3">
        <v>9041</v>
      </c>
      <c r="II415" s="3">
        <v>9094</v>
      </c>
      <c r="IJ415" s="3">
        <v>9099</v>
      </c>
      <c r="IK415" s="3">
        <v>9145</v>
      </c>
      <c r="IL415" s="3">
        <v>9078</v>
      </c>
      <c r="IM415" s="3">
        <v>9113</v>
      </c>
      <c r="IN415" s="3">
        <v>9176</v>
      </c>
      <c r="IO415" s="3">
        <v>9153</v>
      </c>
      <c r="IP415" s="3">
        <v>9163</v>
      </c>
      <c r="IQ415" s="3">
        <v>9196</v>
      </c>
      <c r="IR415" s="4">
        <v>9254</v>
      </c>
    </row>
    <row r="416" spans="1:252" x14ac:dyDescent="0.25">
      <c r="A416">
        <v>178</v>
      </c>
      <c r="C416">
        <f t="shared" si="33"/>
        <v>1.0000000000000001E-5</v>
      </c>
      <c r="D416" t="str">
        <f t="shared" si="37"/>
        <v>Obex</v>
      </c>
      <c r="E416" t="str">
        <f t="shared" si="37"/>
        <v>BH</v>
      </c>
      <c r="F416">
        <v>1006.3229166666666</v>
      </c>
      <c r="G416">
        <v>50.543466398873313</v>
      </c>
      <c r="H416" t="str">
        <f t="shared" si="35"/>
        <v>Negative</v>
      </c>
      <c r="I416">
        <f t="shared" si="36"/>
        <v>1511.7575806553998</v>
      </c>
      <c r="K416" s="2">
        <v>1047</v>
      </c>
      <c r="L416" s="3">
        <v>1080</v>
      </c>
      <c r="M416" s="3">
        <v>1104</v>
      </c>
      <c r="N416" s="3">
        <v>1085</v>
      </c>
      <c r="O416" s="3">
        <v>1107</v>
      </c>
      <c r="P416" s="3">
        <v>1104</v>
      </c>
      <c r="Q416" s="3">
        <v>1128</v>
      </c>
      <c r="R416" s="3">
        <v>1153</v>
      </c>
      <c r="S416" s="3">
        <v>1177</v>
      </c>
      <c r="T416" s="3">
        <v>1171</v>
      </c>
      <c r="U416" s="3">
        <v>1165</v>
      </c>
      <c r="V416" s="3">
        <v>1162</v>
      </c>
      <c r="W416" s="3">
        <v>1177</v>
      </c>
      <c r="X416" s="3">
        <v>1178</v>
      </c>
      <c r="Y416" s="3">
        <v>1171</v>
      </c>
      <c r="Z416" s="3">
        <v>1196</v>
      </c>
      <c r="AA416" s="3">
        <v>1201</v>
      </c>
      <c r="AB416" s="3">
        <v>1181</v>
      </c>
      <c r="AC416" s="3">
        <v>1204</v>
      </c>
      <c r="AD416" s="3">
        <v>1218</v>
      </c>
      <c r="AE416" s="3">
        <v>1200</v>
      </c>
      <c r="AF416" s="3">
        <v>1192</v>
      </c>
      <c r="AG416" s="3">
        <v>1196</v>
      </c>
      <c r="AH416" s="3">
        <v>1252</v>
      </c>
      <c r="AI416" s="3">
        <v>1219</v>
      </c>
      <c r="AJ416" s="3">
        <v>1204</v>
      </c>
      <c r="AK416" s="3">
        <v>1240</v>
      </c>
      <c r="AL416" s="3">
        <v>1240</v>
      </c>
      <c r="AM416" s="3">
        <v>1218</v>
      </c>
      <c r="AN416" s="3">
        <v>1219</v>
      </c>
      <c r="AO416" s="3">
        <v>1213</v>
      </c>
      <c r="AP416" s="3">
        <v>1190</v>
      </c>
      <c r="AQ416" s="3">
        <v>1203</v>
      </c>
      <c r="AR416" s="3">
        <v>1229</v>
      </c>
      <c r="AS416" s="3">
        <v>1205</v>
      </c>
      <c r="AT416" s="3">
        <v>1233</v>
      </c>
      <c r="AU416" s="3">
        <v>1205</v>
      </c>
      <c r="AV416" s="3">
        <v>1213</v>
      </c>
      <c r="AW416" s="3">
        <v>1204</v>
      </c>
      <c r="AX416" s="3">
        <v>1222</v>
      </c>
      <c r="AY416" s="3">
        <v>1253</v>
      </c>
      <c r="AZ416" s="3">
        <v>1242</v>
      </c>
      <c r="BA416" s="3">
        <v>1198</v>
      </c>
      <c r="BB416" s="3">
        <v>1201</v>
      </c>
      <c r="BC416" s="3">
        <v>1204</v>
      </c>
      <c r="BD416" s="3">
        <v>1211</v>
      </c>
      <c r="BE416" s="3">
        <v>1211</v>
      </c>
      <c r="BF416" s="3">
        <v>1217</v>
      </c>
      <c r="BG416" s="3">
        <v>1213</v>
      </c>
      <c r="BH416" s="3">
        <v>1213</v>
      </c>
      <c r="BI416" s="3">
        <v>1182</v>
      </c>
      <c r="BJ416" s="3">
        <v>1203</v>
      </c>
      <c r="BK416" s="3">
        <v>1213</v>
      </c>
      <c r="BL416" s="3">
        <v>1202</v>
      </c>
      <c r="BM416" s="3">
        <v>1204</v>
      </c>
      <c r="BN416" s="3">
        <v>1182</v>
      </c>
      <c r="BO416" s="3">
        <v>1194</v>
      </c>
      <c r="BP416" s="3">
        <v>1229</v>
      </c>
      <c r="BQ416" s="3">
        <v>1192</v>
      </c>
      <c r="BR416" s="3">
        <v>1201</v>
      </c>
      <c r="BS416" s="3">
        <v>1177</v>
      </c>
      <c r="BT416" s="3">
        <v>1188</v>
      </c>
      <c r="BU416" s="3">
        <v>1202</v>
      </c>
      <c r="BV416" s="3">
        <v>1219</v>
      </c>
      <c r="BW416" s="3">
        <v>1230</v>
      </c>
      <c r="BX416" s="3">
        <v>1218</v>
      </c>
      <c r="BY416" s="3">
        <v>1183</v>
      </c>
      <c r="BZ416" s="3">
        <v>1185</v>
      </c>
      <c r="CA416" s="3">
        <v>1206</v>
      </c>
      <c r="CB416" s="3">
        <v>1224</v>
      </c>
      <c r="CC416" s="3">
        <v>1209</v>
      </c>
      <c r="CD416" s="3">
        <v>1190</v>
      </c>
      <c r="CE416" s="3">
        <v>1194</v>
      </c>
      <c r="CF416" s="3">
        <v>1186</v>
      </c>
      <c r="CG416" s="3">
        <v>1188</v>
      </c>
      <c r="CH416" s="3">
        <v>1191</v>
      </c>
      <c r="CI416" s="3">
        <v>1205</v>
      </c>
      <c r="CJ416" s="3">
        <v>1186</v>
      </c>
      <c r="CK416" s="3">
        <v>1163</v>
      </c>
      <c r="CL416" s="3">
        <v>1170</v>
      </c>
      <c r="CM416" s="3">
        <v>1162</v>
      </c>
      <c r="CN416" s="3">
        <v>1177</v>
      </c>
      <c r="CO416" s="3">
        <v>1150</v>
      </c>
      <c r="CP416" s="3">
        <v>1148</v>
      </c>
      <c r="CQ416" s="3">
        <v>1152</v>
      </c>
      <c r="CR416" s="3">
        <v>1155</v>
      </c>
      <c r="CS416" s="3">
        <v>1144</v>
      </c>
      <c r="CT416" s="3">
        <v>1167</v>
      </c>
      <c r="CU416" s="3">
        <v>1148</v>
      </c>
      <c r="CV416" s="3">
        <v>1161</v>
      </c>
      <c r="CW416" s="3">
        <v>1145</v>
      </c>
      <c r="CX416" s="3">
        <v>1143</v>
      </c>
      <c r="CY416" s="3">
        <v>1135</v>
      </c>
      <c r="CZ416" s="3">
        <v>1129</v>
      </c>
      <c r="DA416" s="3">
        <v>1116</v>
      </c>
      <c r="DB416" s="3">
        <v>1128</v>
      </c>
      <c r="DC416" s="3">
        <v>1131</v>
      </c>
      <c r="DD416" s="3">
        <v>1149</v>
      </c>
      <c r="DE416" s="3">
        <v>1138</v>
      </c>
      <c r="DF416" s="3">
        <v>1112</v>
      </c>
      <c r="DG416" s="3">
        <v>1139</v>
      </c>
      <c r="DH416" s="3">
        <v>1128</v>
      </c>
      <c r="DI416" s="3">
        <v>1133</v>
      </c>
      <c r="DJ416" s="3">
        <v>1139</v>
      </c>
      <c r="DK416" s="3">
        <v>1146</v>
      </c>
      <c r="DL416" s="3">
        <v>1170</v>
      </c>
      <c r="DM416" s="3">
        <v>1172</v>
      </c>
      <c r="DN416" s="3">
        <v>1181</v>
      </c>
      <c r="DO416" s="3">
        <v>1139</v>
      </c>
      <c r="DP416" s="3">
        <v>1156</v>
      </c>
      <c r="DQ416" s="3">
        <v>1147</v>
      </c>
      <c r="DR416" s="3">
        <v>1174</v>
      </c>
      <c r="DS416" s="3">
        <v>1168</v>
      </c>
      <c r="DT416" s="3">
        <v>1154</v>
      </c>
      <c r="DU416" s="3">
        <v>1170</v>
      </c>
      <c r="DV416" s="3">
        <v>1149</v>
      </c>
      <c r="DW416" s="3">
        <v>1138</v>
      </c>
      <c r="DX416" s="3">
        <v>1131</v>
      </c>
      <c r="DY416" s="3">
        <v>1141</v>
      </c>
      <c r="DZ416" s="3">
        <v>1132</v>
      </c>
      <c r="EA416" s="3">
        <v>1134</v>
      </c>
      <c r="EB416" s="3">
        <v>1144</v>
      </c>
      <c r="EC416" s="3">
        <v>1128</v>
      </c>
      <c r="ED416" s="3">
        <v>1140</v>
      </c>
      <c r="EE416" s="3">
        <v>1157</v>
      </c>
      <c r="EF416" s="3">
        <v>1144</v>
      </c>
      <c r="EG416" s="3">
        <v>1172</v>
      </c>
      <c r="EH416" s="3">
        <v>1139</v>
      </c>
      <c r="EI416" s="3">
        <v>1211</v>
      </c>
      <c r="EJ416" s="3">
        <v>1161</v>
      </c>
      <c r="EK416" s="3">
        <v>1128</v>
      </c>
      <c r="EL416" s="3">
        <v>1095</v>
      </c>
      <c r="EM416" s="3">
        <v>1165</v>
      </c>
      <c r="EN416" s="3">
        <v>1140</v>
      </c>
      <c r="EO416" s="3">
        <v>1116</v>
      </c>
      <c r="EP416" s="3">
        <v>1099</v>
      </c>
      <c r="EQ416" s="3">
        <v>1098</v>
      </c>
      <c r="ER416" s="3">
        <v>1075</v>
      </c>
      <c r="ES416" s="3">
        <v>1103</v>
      </c>
      <c r="ET416" s="3">
        <v>1116</v>
      </c>
      <c r="EU416" s="3">
        <v>1103</v>
      </c>
      <c r="EV416" s="3">
        <v>1084</v>
      </c>
      <c r="EW416" s="3">
        <v>1111</v>
      </c>
      <c r="EX416" s="3">
        <v>1119</v>
      </c>
      <c r="EY416" s="3">
        <v>1118</v>
      </c>
      <c r="EZ416" s="3">
        <v>1143</v>
      </c>
      <c r="FA416" s="3">
        <v>1122</v>
      </c>
      <c r="FB416" s="3">
        <v>1148</v>
      </c>
      <c r="FC416" s="3">
        <v>1091</v>
      </c>
      <c r="FD416" s="3">
        <v>1062</v>
      </c>
      <c r="FE416" s="3">
        <v>1132</v>
      </c>
      <c r="FF416" s="3">
        <v>1107</v>
      </c>
      <c r="FG416" s="3">
        <v>1135</v>
      </c>
      <c r="FH416" s="3">
        <v>1098</v>
      </c>
      <c r="FI416" s="3">
        <v>1095</v>
      </c>
      <c r="FJ416" s="3">
        <v>1129</v>
      </c>
      <c r="FK416" s="3">
        <v>1093</v>
      </c>
      <c r="FL416" s="3">
        <v>1097</v>
      </c>
      <c r="FM416" s="3">
        <v>1066</v>
      </c>
      <c r="FN416" s="3">
        <v>1102</v>
      </c>
      <c r="FO416" s="3">
        <v>1127</v>
      </c>
      <c r="FP416" s="3">
        <v>1115</v>
      </c>
      <c r="FQ416" s="3">
        <v>1099</v>
      </c>
      <c r="FR416" s="3">
        <v>1109</v>
      </c>
      <c r="FS416" s="3">
        <v>1102</v>
      </c>
      <c r="FT416" s="3">
        <v>1089</v>
      </c>
      <c r="FU416" s="3">
        <v>1050</v>
      </c>
      <c r="FV416" s="3">
        <v>1093</v>
      </c>
      <c r="FW416" s="3">
        <v>1104</v>
      </c>
      <c r="FX416" s="3">
        <v>1107</v>
      </c>
      <c r="FY416" s="3">
        <v>1106</v>
      </c>
      <c r="FZ416" s="3">
        <v>1106</v>
      </c>
      <c r="GA416" s="3">
        <v>1099</v>
      </c>
      <c r="GB416" s="3">
        <v>1119</v>
      </c>
      <c r="GC416" s="3">
        <v>1097</v>
      </c>
      <c r="GD416" s="3">
        <v>1079</v>
      </c>
      <c r="GE416" s="3">
        <v>1045</v>
      </c>
      <c r="GF416" s="3">
        <v>1067</v>
      </c>
      <c r="GG416" s="3">
        <v>1075</v>
      </c>
      <c r="GH416" s="3">
        <v>1037</v>
      </c>
      <c r="GI416" s="3">
        <v>1048</v>
      </c>
      <c r="GJ416" s="3">
        <v>1090</v>
      </c>
      <c r="GK416" s="3">
        <v>1114</v>
      </c>
      <c r="GL416" s="3">
        <v>1091</v>
      </c>
      <c r="GM416" s="3">
        <v>1071</v>
      </c>
      <c r="GN416" s="3">
        <v>1108</v>
      </c>
      <c r="GO416" s="3">
        <v>1113</v>
      </c>
      <c r="GP416" s="3">
        <v>1095</v>
      </c>
      <c r="GQ416" s="3">
        <v>1045</v>
      </c>
      <c r="GR416" s="3">
        <v>1050</v>
      </c>
      <c r="GS416" s="3">
        <v>1080</v>
      </c>
      <c r="GT416" s="3">
        <v>1090</v>
      </c>
      <c r="GU416" s="3">
        <v>1099</v>
      </c>
      <c r="GV416" s="3">
        <v>1061</v>
      </c>
      <c r="GW416" s="3">
        <v>1079</v>
      </c>
      <c r="GX416" s="3">
        <v>1100</v>
      </c>
      <c r="GY416" s="3">
        <v>1100</v>
      </c>
      <c r="GZ416" s="3">
        <v>1091</v>
      </c>
      <c r="HA416" s="3">
        <v>1086</v>
      </c>
      <c r="HB416" s="3">
        <v>1061</v>
      </c>
      <c r="HC416" s="3">
        <v>1058</v>
      </c>
      <c r="HD416" s="3">
        <v>1078</v>
      </c>
      <c r="HE416" s="3">
        <v>1076</v>
      </c>
      <c r="HF416" s="3">
        <v>1096</v>
      </c>
      <c r="HG416" s="3">
        <v>1095</v>
      </c>
      <c r="HH416" s="3">
        <v>1066</v>
      </c>
      <c r="HI416" s="3">
        <v>1087</v>
      </c>
      <c r="HJ416" s="3">
        <v>1083</v>
      </c>
      <c r="HK416" s="3">
        <v>1037</v>
      </c>
      <c r="HL416" s="3">
        <v>1078</v>
      </c>
      <c r="HM416" s="3">
        <v>1059</v>
      </c>
      <c r="HN416" s="3">
        <v>1055</v>
      </c>
      <c r="HO416" s="3">
        <v>1054</v>
      </c>
      <c r="HP416" s="3">
        <v>1034</v>
      </c>
      <c r="HQ416" s="3">
        <v>1090</v>
      </c>
      <c r="HR416" s="3">
        <v>1085</v>
      </c>
      <c r="HS416" s="3">
        <v>1056</v>
      </c>
      <c r="HT416" s="3">
        <v>1059</v>
      </c>
      <c r="HU416" s="3">
        <v>1054</v>
      </c>
      <c r="HV416" s="3">
        <v>1059</v>
      </c>
      <c r="HW416" s="3">
        <v>1057</v>
      </c>
      <c r="HX416" s="3">
        <v>1095</v>
      </c>
      <c r="HY416" s="3">
        <v>1059</v>
      </c>
      <c r="HZ416" s="3">
        <v>1066</v>
      </c>
      <c r="IA416" s="3">
        <v>1009</v>
      </c>
      <c r="IB416" s="3">
        <v>1029</v>
      </c>
      <c r="IC416" s="3">
        <v>1027</v>
      </c>
      <c r="ID416" s="3">
        <v>1063</v>
      </c>
      <c r="IE416" s="3">
        <v>1051</v>
      </c>
      <c r="IF416" s="3">
        <v>1061</v>
      </c>
      <c r="IG416" s="3">
        <v>1004</v>
      </c>
      <c r="IH416" s="3">
        <v>1017</v>
      </c>
      <c r="II416" s="3">
        <v>1047</v>
      </c>
      <c r="IJ416" s="3">
        <v>1025</v>
      </c>
      <c r="IK416" s="3">
        <v>1014</v>
      </c>
      <c r="IL416" s="3">
        <v>1047</v>
      </c>
      <c r="IM416" s="3">
        <v>1044</v>
      </c>
      <c r="IN416" s="3">
        <v>1040</v>
      </c>
      <c r="IO416" s="3">
        <v>1049</v>
      </c>
      <c r="IP416" s="3">
        <v>1047</v>
      </c>
      <c r="IQ416" s="3">
        <v>1039</v>
      </c>
      <c r="IR416" s="4">
        <v>1046</v>
      </c>
    </row>
    <row r="417" spans="1:252" x14ac:dyDescent="0.25">
      <c r="A417">
        <v>178</v>
      </c>
      <c r="C417">
        <f t="shared" si="33"/>
        <v>1.0000000000000001E-5</v>
      </c>
      <c r="D417" t="str">
        <f t="shared" si="37"/>
        <v>Obex</v>
      </c>
      <c r="E417" t="str">
        <f t="shared" si="37"/>
        <v>BH</v>
      </c>
      <c r="F417">
        <v>1006.3229166666666</v>
      </c>
      <c r="G417">
        <v>50.543466398873313</v>
      </c>
      <c r="H417" t="str">
        <f t="shared" si="35"/>
        <v>Negative</v>
      </c>
      <c r="I417">
        <f t="shared" si="36"/>
        <v>1511.7575806553998</v>
      </c>
      <c r="K417" s="2">
        <v>1049</v>
      </c>
      <c r="L417" s="3">
        <v>1033</v>
      </c>
      <c r="M417" s="3">
        <v>1153</v>
      </c>
      <c r="N417" s="3">
        <v>1143</v>
      </c>
      <c r="O417" s="3">
        <v>1149</v>
      </c>
      <c r="P417" s="3">
        <v>1144</v>
      </c>
      <c r="Q417" s="3">
        <v>1138</v>
      </c>
      <c r="R417" s="3">
        <v>1185</v>
      </c>
      <c r="S417" s="3">
        <v>1179</v>
      </c>
      <c r="T417" s="3">
        <v>1188</v>
      </c>
      <c r="U417" s="3">
        <v>1250</v>
      </c>
      <c r="V417" s="3">
        <v>1198</v>
      </c>
      <c r="W417" s="3">
        <v>1225</v>
      </c>
      <c r="X417" s="3">
        <v>1235</v>
      </c>
      <c r="Y417" s="3">
        <v>1220</v>
      </c>
      <c r="Z417" s="3">
        <v>1274</v>
      </c>
      <c r="AA417" s="3">
        <v>1268</v>
      </c>
      <c r="AB417" s="3">
        <v>1245</v>
      </c>
      <c r="AC417" s="3">
        <v>1273</v>
      </c>
      <c r="AD417" s="3">
        <v>1218</v>
      </c>
      <c r="AE417" s="3">
        <v>1237</v>
      </c>
      <c r="AF417" s="3">
        <v>1240</v>
      </c>
      <c r="AG417" s="3">
        <v>1259</v>
      </c>
      <c r="AH417" s="3">
        <v>1243</v>
      </c>
      <c r="AI417" s="3">
        <v>1260</v>
      </c>
      <c r="AJ417" s="3">
        <v>1266</v>
      </c>
      <c r="AK417" s="3">
        <v>1256</v>
      </c>
      <c r="AL417" s="3">
        <v>1257</v>
      </c>
      <c r="AM417" s="3">
        <v>1226</v>
      </c>
      <c r="AN417" s="3">
        <v>1246</v>
      </c>
      <c r="AO417" s="3">
        <v>1200</v>
      </c>
      <c r="AP417" s="3">
        <v>1240</v>
      </c>
      <c r="AQ417" s="3">
        <v>1237</v>
      </c>
      <c r="AR417" s="3">
        <v>1227</v>
      </c>
      <c r="AS417" s="3">
        <v>1220</v>
      </c>
      <c r="AT417" s="3">
        <v>1221</v>
      </c>
      <c r="AU417" s="3">
        <v>1217</v>
      </c>
      <c r="AV417" s="3">
        <v>1218</v>
      </c>
      <c r="AW417" s="3">
        <v>1230</v>
      </c>
      <c r="AX417" s="3">
        <v>1216</v>
      </c>
      <c r="AY417" s="3">
        <v>1224</v>
      </c>
      <c r="AZ417" s="3">
        <v>1207</v>
      </c>
      <c r="BA417" s="3">
        <v>1221</v>
      </c>
      <c r="BB417" s="3">
        <v>1229</v>
      </c>
      <c r="BC417" s="3">
        <v>1219</v>
      </c>
      <c r="BD417" s="3">
        <v>1221</v>
      </c>
      <c r="BE417" s="3">
        <v>1249</v>
      </c>
      <c r="BF417" s="3">
        <v>1251</v>
      </c>
      <c r="BG417" s="3">
        <v>1242</v>
      </c>
      <c r="BH417" s="3">
        <v>1217</v>
      </c>
      <c r="BI417" s="3">
        <v>1232</v>
      </c>
      <c r="BJ417" s="3">
        <v>1201</v>
      </c>
      <c r="BK417" s="3">
        <v>1217</v>
      </c>
      <c r="BL417" s="3">
        <v>1220</v>
      </c>
      <c r="BM417" s="3">
        <v>1236</v>
      </c>
      <c r="BN417" s="3">
        <v>1229</v>
      </c>
      <c r="BO417" s="3">
        <v>1260</v>
      </c>
      <c r="BP417" s="3">
        <v>1240</v>
      </c>
      <c r="BQ417" s="3">
        <v>1220</v>
      </c>
      <c r="BR417" s="3">
        <v>1205</v>
      </c>
      <c r="BS417" s="3">
        <v>1228</v>
      </c>
      <c r="BT417" s="3">
        <v>1214</v>
      </c>
      <c r="BU417" s="3">
        <v>1245</v>
      </c>
      <c r="BV417" s="3">
        <v>1242</v>
      </c>
      <c r="BW417" s="3">
        <v>1268</v>
      </c>
      <c r="BX417" s="3">
        <v>1271</v>
      </c>
      <c r="BY417" s="3">
        <v>1287</v>
      </c>
      <c r="BZ417" s="3">
        <v>1265</v>
      </c>
      <c r="CA417" s="3">
        <v>1285</v>
      </c>
      <c r="CB417" s="3">
        <v>1279</v>
      </c>
      <c r="CC417" s="3">
        <v>1290</v>
      </c>
      <c r="CD417" s="3">
        <v>1270</v>
      </c>
      <c r="CE417" s="3">
        <v>1275</v>
      </c>
      <c r="CF417" s="3">
        <v>1271</v>
      </c>
      <c r="CG417" s="3">
        <v>1258</v>
      </c>
      <c r="CH417" s="3">
        <v>1278</v>
      </c>
      <c r="CI417" s="3">
        <v>1280</v>
      </c>
      <c r="CJ417" s="3">
        <v>1241</v>
      </c>
      <c r="CK417" s="3">
        <v>1249</v>
      </c>
      <c r="CL417" s="3">
        <v>1260</v>
      </c>
      <c r="CM417" s="3">
        <v>1235</v>
      </c>
      <c r="CN417" s="3">
        <v>1235</v>
      </c>
      <c r="CO417" s="3">
        <v>1210</v>
      </c>
      <c r="CP417" s="3">
        <v>1233</v>
      </c>
      <c r="CQ417" s="3">
        <v>1203</v>
      </c>
      <c r="CR417" s="3">
        <v>1219</v>
      </c>
      <c r="CS417" s="3">
        <v>1210</v>
      </c>
      <c r="CT417" s="3">
        <v>1206</v>
      </c>
      <c r="CU417" s="3">
        <v>1222</v>
      </c>
      <c r="CV417" s="3">
        <v>1201</v>
      </c>
      <c r="CW417" s="3">
        <v>1195</v>
      </c>
      <c r="CX417" s="3">
        <v>1190</v>
      </c>
      <c r="CY417" s="3">
        <v>1184</v>
      </c>
      <c r="CZ417" s="3">
        <v>1188</v>
      </c>
      <c r="DA417" s="3">
        <v>1175</v>
      </c>
      <c r="DB417" s="3">
        <v>1162</v>
      </c>
      <c r="DC417" s="3">
        <v>1157</v>
      </c>
      <c r="DD417" s="3">
        <v>1153</v>
      </c>
      <c r="DE417" s="3">
        <v>1173</v>
      </c>
      <c r="DF417" s="3">
        <v>1154</v>
      </c>
      <c r="DG417" s="3">
        <v>1139</v>
      </c>
      <c r="DH417" s="3">
        <v>1124</v>
      </c>
      <c r="DI417" s="3">
        <v>1146</v>
      </c>
      <c r="DJ417" s="3">
        <v>1165</v>
      </c>
      <c r="DK417" s="3">
        <v>1159</v>
      </c>
      <c r="DL417" s="3">
        <v>1143</v>
      </c>
      <c r="DM417" s="3">
        <v>1152</v>
      </c>
      <c r="DN417" s="3">
        <v>1170</v>
      </c>
      <c r="DO417" s="3">
        <v>1156</v>
      </c>
      <c r="DP417" s="3">
        <v>1174</v>
      </c>
      <c r="DQ417" s="3">
        <v>1165</v>
      </c>
      <c r="DR417" s="3">
        <v>1170</v>
      </c>
      <c r="DS417" s="3">
        <v>1169</v>
      </c>
      <c r="DT417" s="3">
        <v>1160</v>
      </c>
      <c r="DU417" s="3">
        <v>1149</v>
      </c>
      <c r="DV417" s="3">
        <v>1170</v>
      </c>
      <c r="DW417" s="3">
        <v>1179</v>
      </c>
      <c r="DX417" s="3">
        <v>1168</v>
      </c>
      <c r="DY417" s="3">
        <v>1213</v>
      </c>
      <c r="DZ417" s="3">
        <v>1183</v>
      </c>
      <c r="EA417" s="3">
        <v>1215</v>
      </c>
      <c r="EB417" s="3">
        <v>1207</v>
      </c>
      <c r="EC417" s="3">
        <v>1199</v>
      </c>
      <c r="ED417" s="3">
        <v>1163</v>
      </c>
      <c r="EE417" s="3">
        <v>1192</v>
      </c>
      <c r="EF417" s="3">
        <v>1171</v>
      </c>
      <c r="EG417" s="3">
        <v>1211</v>
      </c>
      <c r="EH417" s="3">
        <v>1210</v>
      </c>
      <c r="EI417" s="3">
        <v>1219</v>
      </c>
      <c r="EJ417" s="3">
        <v>1217</v>
      </c>
      <c r="EK417" s="3">
        <v>1220</v>
      </c>
      <c r="EL417" s="3">
        <v>1164</v>
      </c>
      <c r="EM417" s="3">
        <v>1162</v>
      </c>
      <c r="EN417" s="3">
        <v>1163</v>
      </c>
      <c r="EO417" s="3">
        <v>1183</v>
      </c>
      <c r="EP417" s="3">
        <v>1137</v>
      </c>
      <c r="EQ417" s="3">
        <v>1164</v>
      </c>
      <c r="ER417" s="3">
        <v>1154</v>
      </c>
      <c r="ES417" s="3">
        <v>1174</v>
      </c>
      <c r="ET417" s="3">
        <v>1163</v>
      </c>
      <c r="EU417" s="3">
        <v>1156</v>
      </c>
      <c r="EV417" s="3">
        <v>1197</v>
      </c>
      <c r="EW417" s="3">
        <v>1214</v>
      </c>
      <c r="EX417" s="3">
        <v>1190</v>
      </c>
      <c r="EY417" s="3">
        <v>1151</v>
      </c>
      <c r="EZ417" s="3">
        <v>1199</v>
      </c>
      <c r="FA417" s="3">
        <v>1142</v>
      </c>
      <c r="FB417" s="3">
        <v>1130</v>
      </c>
      <c r="FC417" s="3">
        <v>1132</v>
      </c>
      <c r="FD417" s="3">
        <v>1185</v>
      </c>
      <c r="FE417" s="3">
        <v>1171</v>
      </c>
      <c r="FF417" s="3">
        <v>1173</v>
      </c>
      <c r="FG417" s="3">
        <v>1162</v>
      </c>
      <c r="FH417" s="3">
        <v>1152</v>
      </c>
      <c r="FI417" s="3">
        <v>1161</v>
      </c>
      <c r="FJ417" s="3">
        <v>1139</v>
      </c>
      <c r="FK417" s="3">
        <v>1149</v>
      </c>
      <c r="FL417" s="3">
        <v>1139</v>
      </c>
      <c r="FM417" s="3">
        <v>1158</v>
      </c>
      <c r="FN417" s="3">
        <v>1113</v>
      </c>
      <c r="FO417" s="3">
        <v>1156</v>
      </c>
      <c r="FP417" s="3">
        <v>1149</v>
      </c>
      <c r="FQ417" s="3">
        <v>1157</v>
      </c>
      <c r="FR417" s="3">
        <v>1158</v>
      </c>
      <c r="FS417" s="3">
        <v>1139</v>
      </c>
      <c r="FT417" s="3">
        <v>1114</v>
      </c>
      <c r="FU417" s="3">
        <v>1151</v>
      </c>
      <c r="FV417" s="3">
        <v>1154</v>
      </c>
      <c r="FW417" s="3">
        <v>1160</v>
      </c>
      <c r="FX417" s="3">
        <v>1173</v>
      </c>
      <c r="FY417" s="3">
        <v>1219</v>
      </c>
      <c r="FZ417" s="3">
        <v>1121</v>
      </c>
      <c r="GA417" s="3">
        <v>1145</v>
      </c>
      <c r="GB417" s="3">
        <v>1259</v>
      </c>
      <c r="GC417" s="3">
        <v>1199</v>
      </c>
      <c r="GD417" s="3">
        <v>1133</v>
      </c>
      <c r="GE417" s="3">
        <v>1149</v>
      </c>
      <c r="GF417" s="3">
        <v>1209</v>
      </c>
      <c r="GG417" s="3">
        <v>1169</v>
      </c>
      <c r="GH417" s="3">
        <v>1118</v>
      </c>
      <c r="GI417" s="3">
        <v>1238</v>
      </c>
      <c r="GJ417" s="3">
        <v>1120</v>
      </c>
      <c r="GK417" s="3">
        <v>1233</v>
      </c>
      <c r="GL417" s="3">
        <v>1161</v>
      </c>
      <c r="GM417" s="3">
        <v>1242</v>
      </c>
      <c r="GN417" s="3">
        <v>1122</v>
      </c>
      <c r="GO417" s="3">
        <v>1137</v>
      </c>
      <c r="GP417" s="3">
        <v>1194</v>
      </c>
      <c r="GQ417" s="3">
        <v>1193</v>
      </c>
      <c r="GR417" s="3">
        <v>1166</v>
      </c>
      <c r="GS417" s="3">
        <v>1227</v>
      </c>
      <c r="GT417" s="3">
        <v>1173</v>
      </c>
      <c r="GU417" s="3">
        <v>1190</v>
      </c>
      <c r="GV417" s="3">
        <v>1173</v>
      </c>
      <c r="GW417" s="3">
        <v>1145</v>
      </c>
      <c r="GX417" s="3">
        <v>1214</v>
      </c>
      <c r="GY417" s="3">
        <v>1128</v>
      </c>
      <c r="GZ417" s="3">
        <v>1172</v>
      </c>
      <c r="HA417" s="3">
        <v>1126</v>
      </c>
      <c r="HB417" s="3">
        <v>1108</v>
      </c>
      <c r="HC417" s="3">
        <v>1183</v>
      </c>
      <c r="HD417" s="3">
        <v>1221</v>
      </c>
      <c r="HE417" s="3">
        <v>1131</v>
      </c>
      <c r="HF417" s="3">
        <v>1131</v>
      </c>
      <c r="HG417" s="3">
        <v>1183</v>
      </c>
      <c r="HH417" s="3">
        <v>1110</v>
      </c>
      <c r="HI417" s="3">
        <v>1161</v>
      </c>
      <c r="HJ417" s="3">
        <v>1160</v>
      </c>
      <c r="HK417" s="3">
        <v>1185</v>
      </c>
      <c r="HL417" s="3">
        <v>1158</v>
      </c>
      <c r="HM417" s="3">
        <v>1195</v>
      </c>
      <c r="HN417" s="3">
        <v>1148</v>
      </c>
      <c r="HO417" s="3">
        <v>1157</v>
      </c>
      <c r="HP417" s="3">
        <v>1086</v>
      </c>
      <c r="HQ417" s="3">
        <v>1124</v>
      </c>
      <c r="HR417" s="3">
        <v>1137</v>
      </c>
      <c r="HS417" s="3">
        <v>1149</v>
      </c>
      <c r="HT417" s="3">
        <v>1117</v>
      </c>
      <c r="HU417" s="3">
        <v>1150</v>
      </c>
      <c r="HV417" s="3">
        <v>1085</v>
      </c>
      <c r="HW417" s="3">
        <v>1143</v>
      </c>
      <c r="HX417" s="3">
        <v>1093</v>
      </c>
      <c r="HY417" s="3">
        <v>1055</v>
      </c>
      <c r="HZ417" s="3">
        <v>1133</v>
      </c>
      <c r="IA417" s="3">
        <v>1109</v>
      </c>
      <c r="IB417" s="3">
        <v>1108</v>
      </c>
      <c r="IC417" s="3">
        <v>1143</v>
      </c>
      <c r="ID417" s="3">
        <v>1118</v>
      </c>
      <c r="IE417" s="3">
        <v>1142</v>
      </c>
      <c r="IF417" s="3">
        <v>1112</v>
      </c>
      <c r="IG417" s="3">
        <v>1124</v>
      </c>
      <c r="IH417" s="3">
        <v>1053</v>
      </c>
      <c r="II417" s="3">
        <v>1112</v>
      </c>
      <c r="IJ417" s="3">
        <v>1100</v>
      </c>
      <c r="IK417" s="3">
        <v>1111</v>
      </c>
      <c r="IL417" s="3">
        <v>1080</v>
      </c>
      <c r="IM417" s="3">
        <v>1086</v>
      </c>
      <c r="IN417" s="3">
        <v>1085</v>
      </c>
      <c r="IO417" s="3">
        <v>1077</v>
      </c>
      <c r="IP417" s="3">
        <v>1109</v>
      </c>
      <c r="IQ417" s="3">
        <v>1107</v>
      </c>
      <c r="IR417" s="4">
        <v>1079</v>
      </c>
    </row>
    <row r="418" spans="1:252" x14ac:dyDescent="0.25">
      <c r="A418">
        <v>178</v>
      </c>
      <c r="C418">
        <f t="shared" si="33"/>
        <v>1.0000000000000001E-5</v>
      </c>
      <c r="D418" t="str">
        <f t="shared" ref="D418:E433" si="38">D417</f>
        <v>Obex</v>
      </c>
      <c r="E418" t="str">
        <f t="shared" si="38"/>
        <v>BH</v>
      </c>
      <c r="F418">
        <v>1006.3229166666666</v>
      </c>
      <c r="G418">
        <v>50.543466398873313</v>
      </c>
      <c r="H418" t="str">
        <f t="shared" si="35"/>
        <v>Negative</v>
      </c>
      <c r="I418">
        <f t="shared" si="36"/>
        <v>1511.7575806553998</v>
      </c>
      <c r="K418" s="2">
        <v>1047</v>
      </c>
      <c r="L418" s="3">
        <v>1079</v>
      </c>
      <c r="M418" s="3">
        <v>1114</v>
      </c>
      <c r="N418" s="3">
        <v>1107</v>
      </c>
      <c r="O418" s="3">
        <v>1141</v>
      </c>
      <c r="P418" s="3">
        <v>1145</v>
      </c>
      <c r="Q418" s="3">
        <v>1161</v>
      </c>
      <c r="R418" s="3">
        <v>1179</v>
      </c>
      <c r="S418" s="3">
        <v>1195</v>
      </c>
      <c r="T418" s="3">
        <v>1210</v>
      </c>
      <c r="U418" s="3">
        <v>1190</v>
      </c>
      <c r="V418" s="3">
        <v>1193</v>
      </c>
      <c r="W418" s="3">
        <v>1184</v>
      </c>
      <c r="X418" s="3">
        <v>1174</v>
      </c>
      <c r="Y418" s="3">
        <v>1179</v>
      </c>
      <c r="Z418" s="3">
        <v>1217</v>
      </c>
      <c r="AA418" s="3">
        <v>1209</v>
      </c>
      <c r="AB418" s="3">
        <v>1203</v>
      </c>
      <c r="AC418" s="3">
        <v>1156</v>
      </c>
      <c r="AD418" s="3">
        <v>1200</v>
      </c>
      <c r="AE418" s="3">
        <v>1191</v>
      </c>
      <c r="AF418" s="3">
        <v>1224</v>
      </c>
      <c r="AG418" s="3">
        <v>1230</v>
      </c>
      <c r="AH418" s="3">
        <v>1218</v>
      </c>
      <c r="AI418" s="3">
        <v>1226</v>
      </c>
      <c r="AJ418" s="3">
        <v>1210</v>
      </c>
      <c r="AK418" s="3">
        <v>1203</v>
      </c>
      <c r="AL418" s="3">
        <v>1203</v>
      </c>
      <c r="AM418" s="3">
        <v>1194</v>
      </c>
      <c r="AN418" s="3">
        <v>1204</v>
      </c>
      <c r="AO418" s="3">
        <v>1206</v>
      </c>
      <c r="AP418" s="3">
        <v>1213</v>
      </c>
      <c r="AQ418" s="3">
        <v>1216</v>
      </c>
      <c r="AR418" s="3">
        <v>1172</v>
      </c>
      <c r="AS418" s="3">
        <v>1184</v>
      </c>
      <c r="AT418" s="3">
        <v>1195</v>
      </c>
      <c r="AU418" s="3">
        <v>1208</v>
      </c>
      <c r="AV418" s="3">
        <v>1251</v>
      </c>
      <c r="AW418" s="3">
        <v>1262</v>
      </c>
      <c r="AX418" s="3">
        <v>1258</v>
      </c>
      <c r="AY418" s="3">
        <v>1226</v>
      </c>
      <c r="AZ418" s="3">
        <v>1254</v>
      </c>
      <c r="BA418" s="3">
        <v>1212</v>
      </c>
      <c r="BB418" s="3">
        <v>1211</v>
      </c>
      <c r="BC418" s="3">
        <v>1207</v>
      </c>
      <c r="BD418" s="3">
        <v>1205</v>
      </c>
      <c r="BE418" s="3">
        <v>1195</v>
      </c>
      <c r="BF418" s="3">
        <v>1187</v>
      </c>
      <c r="BG418" s="3">
        <v>1197</v>
      </c>
      <c r="BH418" s="3">
        <v>1164</v>
      </c>
      <c r="BI418" s="3">
        <v>1190</v>
      </c>
      <c r="BJ418" s="3">
        <v>1204</v>
      </c>
      <c r="BK418" s="3">
        <v>1191</v>
      </c>
      <c r="BL418" s="3">
        <v>1214</v>
      </c>
      <c r="BM418" s="3">
        <v>1222</v>
      </c>
      <c r="BN418" s="3">
        <v>1195</v>
      </c>
      <c r="BO418" s="3">
        <v>1248</v>
      </c>
      <c r="BP418" s="3">
        <v>1234</v>
      </c>
      <c r="BQ418" s="3">
        <v>1220</v>
      </c>
      <c r="BR418" s="3">
        <v>1203</v>
      </c>
      <c r="BS418" s="3">
        <v>1202</v>
      </c>
      <c r="BT418" s="3">
        <v>1208</v>
      </c>
      <c r="BU418" s="3">
        <v>1215</v>
      </c>
      <c r="BV418" s="3">
        <v>1221</v>
      </c>
      <c r="BW418" s="3">
        <v>1202</v>
      </c>
      <c r="BX418" s="3">
        <v>1200</v>
      </c>
      <c r="BY418" s="3">
        <v>1189</v>
      </c>
      <c r="BZ418" s="3">
        <v>1173</v>
      </c>
      <c r="CA418" s="3">
        <v>1191</v>
      </c>
      <c r="CB418" s="3">
        <v>1197</v>
      </c>
      <c r="CC418" s="3">
        <v>1192</v>
      </c>
      <c r="CD418" s="3">
        <v>1178</v>
      </c>
      <c r="CE418" s="3">
        <v>1179</v>
      </c>
      <c r="CF418" s="3">
        <v>1157</v>
      </c>
      <c r="CG418" s="3">
        <v>1168</v>
      </c>
      <c r="CH418" s="3">
        <v>1182</v>
      </c>
      <c r="CI418" s="3">
        <v>1188</v>
      </c>
      <c r="CJ418" s="3">
        <v>1157</v>
      </c>
      <c r="CK418" s="3">
        <v>1153</v>
      </c>
      <c r="CL418" s="3">
        <v>1150</v>
      </c>
      <c r="CM418" s="3">
        <v>1140</v>
      </c>
      <c r="CN418" s="3">
        <v>1157</v>
      </c>
      <c r="CO418" s="3">
        <v>1138</v>
      </c>
      <c r="CP418" s="3">
        <v>1154</v>
      </c>
      <c r="CQ418" s="3">
        <v>1145</v>
      </c>
      <c r="CR418" s="3">
        <v>1133</v>
      </c>
      <c r="CS418" s="3">
        <v>1131</v>
      </c>
      <c r="CT418" s="3">
        <v>1151</v>
      </c>
      <c r="CU418" s="3">
        <v>1125</v>
      </c>
      <c r="CV418" s="3">
        <v>1119</v>
      </c>
      <c r="CW418" s="3">
        <v>1127</v>
      </c>
      <c r="CX418" s="3">
        <v>1144</v>
      </c>
      <c r="CY418" s="3">
        <v>1135</v>
      </c>
      <c r="CZ418" s="3">
        <v>1143</v>
      </c>
      <c r="DA418" s="3">
        <v>1132</v>
      </c>
      <c r="DB418" s="3">
        <v>1131</v>
      </c>
      <c r="DC418" s="3">
        <v>1131</v>
      </c>
      <c r="DD418" s="3">
        <v>1130</v>
      </c>
      <c r="DE418" s="3">
        <v>1136</v>
      </c>
      <c r="DF418" s="3">
        <v>1125</v>
      </c>
      <c r="DG418" s="3">
        <v>1142</v>
      </c>
      <c r="DH418" s="3">
        <v>1131</v>
      </c>
      <c r="DI418" s="3">
        <v>1128</v>
      </c>
      <c r="DJ418" s="3">
        <v>1130</v>
      </c>
      <c r="DK418" s="3">
        <v>1133</v>
      </c>
      <c r="DL418" s="3">
        <v>1119</v>
      </c>
      <c r="DM418" s="3">
        <v>1124</v>
      </c>
      <c r="DN418" s="3">
        <v>1126</v>
      </c>
      <c r="DO418" s="3">
        <v>1112</v>
      </c>
      <c r="DP418" s="3">
        <v>1114</v>
      </c>
      <c r="DQ418" s="3">
        <v>1104</v>
      </c>
      <c r="DR418" s="3">
        <v>1120</v>
      </c>
      <c r="DS418" s="3">
        <v>1122</v>
      </c>
      <c r="DT418" s="3">
        <v>1131</v>
      </c>
      <c r="DU418" s="3">
        <v>1110</v>
      </c>
      <c r="DV418" s="3">
        <v>1131</v>
      </c>
      <c r="DW418" s="3">
        <v>1138</v>
      </c>
      <c r="DX418" s="3">
        <v>1170</v>
      </c>
      <c r="DY418" s="3">
        <v>1143</v>
      </c>
      <c r="DZ418" s="3">
        <v>1151</v>
      </c>
      <c r="EA418" s="3">
        <v>1167</v>
      </c>
      <c r="EB418" s="3">
        <v>1162</v>
      </c>
      <c r="EC418" s="3">
        <v>1140</v>
      </c>
      <c r="ED418" s="3">
        <v>1153</v>
      </c>
      <c r="EE418" s="3">
        <v>1152</v>
      </c>
      <c r="EF418" s="3">
        <v>1158</v>
      </c>
      <c r="EG418" s="3">
        <v>1130</v>
      </c>
      <c r="EH418" s="3">
        <v>1144</v>
      </c>
      <c r="EI418" s="3">
        <v>1127</v>
      </c>
      <c r="EJ418" s="3">
        <v>1142</v>
      </c>
      <c r="EK418" s="3">
        <v>1127</v>
      </c>
      <c r="EL418" s="3">
        <v>1133</v>
      </c>
      <c r="EM418" s="3">
        <v>1135</v>
      </c>
      <c r="EN418" s="3">
        <v>1104</v>
      </c>
      <c r="EO418" s="3">
        <v>1115</v>
      </c>
      <c r="EP418" s="3">
        <v>1100</v>
      </c>
      <c r="EQ418" s="3">
        <v>1109</v>
      </c>
      <c r="ER418" s="3">
        <v>1111</v>
      </c>
      <c r="ES418" s="3">
        <v>1107</v>
      </c>
      <c r="ET418" s="3">
        <v>1109</v>
      </c>
      <c r="EU418" s="3">
        <v>1095</v>
      </c>
      <c r="EV418" s="3">
        <v>1089</v>
      </c>
      <c r="EW418" s="3">
        <v>1092</v>
      </c>
      <c r="EX418" s="3">
        <v>1091</v>
      </c>
      <c r="EY418" s="3">
        <v>1088</v>
      </c>
      <c r="EZ418" s="3">
        <v>1098</v>
      </c>
      <c r="FA418" s="3">
        <v>1096</v>
      </c>
      <c r="FB418" s="3">
        <v>1082</v>
      </c>
      <c r="FC418" s="3">
        <v>1089</v>
      </c>
      <c r="FD418" s="3">
        <v>1085</v>
      </c>
      <c r="FE418" s="3">
        <v>1091</v>
      </c>
      <c r="FF418" s="3">
        <v>1122</v>
      </c>
      <c r="FG418" s="3">
        <v>1140</v>
      </c>
      <c r="FH418" s="3">
        <v>1111</v>
      </c>
      <c r="FI418" s="3">
        <v>1116</v>
      </c>
      <c r="FJ418" s="3">
        <v>1118</v>
      </c>
      <c r="FK418" s="3">
        <v>1109</v>
      </c>
      <c r="FL418" s="3">
        <v>1082</v>
      </c>
      <c r="FM418" s="3">
        <v>1091</v>
      </c>
      <c r="FN418" s="3">
        <v>1074</v>
      </c>
      <c r="FO418" s="3">
        <v>1074</v>
      </c>
      <c r="FP418" s="3">
        <v>1054</v>
      </c>
      <c r="FQ418" s="3">
        <v>1070</v>
      </c>
      <c r="FR418" s="3">
        <v>1082</v>
      </c>
      <c r="FS418" s="3">
        <v>1070</v>
      </c>
      <c r="FT418" s="3">
        <v>1093</v>
      </c>
      <c r="FU418" s="3">
        <v>1079</v>
      </c>
      <c r="FV418" s="3">
        <v>1115</v>
      </c>
      <c r="FW418" s="3">
        <v>1088</v>
      </c>
      <c r="FX418" s="3">
        <v>1105</v>
      </c>
      <c r="FY418" s="3">
        <v>1092</v>
      </c>
      <c r="FZ418" s="3">
        <v>1081</v>
      </c>
      <c r="GA418" s="3">
        <v>1086</v>
      </c>
      <c r="GB418" s="3">
        <v>1108</v>
      </c>
      <c r="GC418" s="3">
        <v>1071</v>
      </c>
      <c r="GD418" s="3">
        <v>1091</v>
      </c>
      <c r="GE418" s="3">
        <v>1063</v>
      </c>
      <c r="GF418" s="3">
        <v>1044</v>
      </c>
      <c r="GG418" s="3">
        <v>1073</v>
      </c>
      <c r="GH418" s="3">
        <v>1056</v>
      </c>
      <c r="GI418" s="3">
        <v>1084</v>
      </c>
      <c r="GJ418" s="3">
        <v>1081</v>
      </c>
      <c r="GK418" s="3">
        <v>1050</v>
      </c>
      <c r="GL418" s="3">
        <v>1065</v>
      </c>
      <c r="GM418" s="3">
        <v>1059</v>
      </c>
      <c r="GN418" s="3">
        <v>1053</v>
      </c>
      <c r="GO418" s="3">
        <v>1056</v>
      </c>
      <c r="GP418" s="3">
        <v>1069</v>
      </c>
      <c r="GQ418" s="3">
        <v>1068</v>
      </c>
      <c r="GR418" s="3">
        <v>1075</v>
      </c>
      <c r="GS418" s="3">
        <v>1066</v>
      </c>
      <c r="GT418" s="3">
        <v>1068</v>
      </c>
      <c r="GU418" s="3">
        <v>1087</v>
      </c>
      <c r="GV418" s="3">
        <v>1067</v>
      </c>
      <c r="GW418" s="3">
        <v>1054</v>
      </c>
      <c r="GX418" s="3">
        <v>1079</v>
      </c>
      <c r="GY418" s="3">
        <v>1051</v>
      </c>
      <c r="GZ418" s="3">
        <v>1066</v>
      </c>
      <c r="HA418" s="3">
        <v>1050</v>
      </c>
      <c r="HB418" s="3">
        <v>1052</v>
      </c>
      <c r="HC418" s="3">
        <v>1064</v>
      </c>
      <c r="HD418" s="3">
        <v>1078</v>
      </c>
      <c r="HE418" s="3">
        <v>1089</v>
      </c>
      <c r="HF418" s="3">
        <v>1084</v>
      </c>
      <c r="HG418" s="3">
        <v>1066</v>
      </c>
      <c r="HH418" s="3">
        <v>1060</v>
      </c>
      <c r="HI418" s="3">
        <v>1059</v>
      </c>
      <c r="HJ418" s="3">
        <v>1038</v>
      </c>
      <c r="HK418" s="3">
        <v>1064</v>
      </c>
      <c r="HL418" s="3">
        <v>1073</v>
      </c>
      <c r="HM418" s="3">
        <v>1064</v>
      </c>
      <c r="HN418" s="3">
        <v>1063</v>
      </c>
      <c r="HO418" s="3">
        <v>1077</v>
      </c>
      <c r="HP418" s="3">
        <v>1056</v>
      </c>
      <c r="HQ418" s="3">
        <v>1059</v>
      </c>
      <c r="HR418" s="3">
        <v>1048</v>
      </c>
      <c r="HS418" s="3">
        <v>1078</v>
      </c>
      <c r="HT418" s="3">
        <v>1074</v>
      </c>
      <c r="HU418" s="3">
        <v>1044</v>
      </c>
      <c r="HV418" s="3">
        <v>1052</v>
      </c>
      <c r="HW418" s="3">
        <v>1044</v>
      </c>
      <c r="HX418" s="3">
        <v>1038</v>
      </c>
      <c r="HY418" s="3">
        <v>1036</v>
      </c>
      <c r="HZ418" s="3">
        <v>1043</v>
      </c>
      <c r="IA418" s="3">
        <v>1049</v>
      </c>
      <c r="IB418" s="3">
        <v>1056</v>
      </c>
      <c r="IC418" s="3">
        <v>1059</v>
      </c>
      <c r="ID418" s="3">
        <v>1061</v>
      </c>
      <c r="IE418" s="3">
        <v>1056</v>
      </c>
      <c r="IF418" s="3">
        <v>1049</v>
      </c>
      <c r="IG418" s="3">
        <v>1047</v>
      </c>
      <c r="IH418" s="3">
        <v>1063</v>
      </c>
      <c r="II418" s="3">
        <v>1031</v>
      </c>
      <c r="IJ418" s="3">
        <v>1046</v>
      </c>
      <c r="IK418" s="3">
        <v>1047</v>
      </c>
      <c r="IL418" s="3">
        <v>1029</v>
      </c>
      <c r="IM418" s="3">
        <v>1051</v>
      </c>
      <c r="IN418" s="3">
        <v>1021</v>
      </c>
      <c r="IO418" s="3">
        <v>1030</v>
      </c>
      <c r="IP418" s="3">
        <v>1030</v>
      </c>
      <c r="IQ418" s="3">
        <v>1034</v>
      </c>
      <c r="IR418" s="4">
        <v>1040</v>
      </c>
    </row>
    <row r="419" spans="1:252" x14ac:dyDescent="0.25">
      <c r="A419">
        <v>178</v>
      </c>
      <c r="C419">
        <f t="shared" si="33"/>
        <v>1.0000000000000001E-5</v>
      </c>
      <c r="D419" t="str">
        <f t="shared" si="38"/>
        <v>Obex</v>
      </c>
      <c r="E419" t="str">
        <f t="shared" si="38"/>
        <v>BH</v>
      </c>
      <c r="F419">
        <v>1006.3229166666666</v>
      </c>
      <c r="G419">
        <v>50.543466398873313</v>
      </c>
      <c r="H419" t="str">
        <f t="shared" si="35"/>
        <v>Negative</v>
      </c>
      <c r="I419">
        <f t="shared" si="36"/>
        <v>1511.7575806553998</v>
      </c>
      <c r="K419" s="2">
        <v>994</v>
      </c>
      <c r="L419" s="3">
        <v>999</v>
      </c>
      <c r="M419" s="3">
        <v>1069</v>
      </c>
      <c r="N419" s="3">
        <v>1074</v>
      </c>
      <c r="O419" s="3">
        <v>1073</v>
      </c>
      <c r="P419" s="3">
        <v>1112</v>
      </c>
      <c r="Q419" s="3">
        <v>1089</v>
      </c>
      <c r="R419" s="3">
        <v>1093</v>
      </c>
      <c r="S419" s="3">
        <v>1092</v>
      </c>
      <c r="T419" s="3">
        <v>1118</v>
      </c>
      <c r="U419" s="3">
        <v>1118</v>
      </c>
      <c r="V419" s="3">
        <v>1122</v>
      </c>
      <c r="W419" s="3">
        <v>1142</v>
      </c>
      <c r="X419" s="3">
        <v>1135</v>
      </c>
      <c r="Y419" s="3">
        <v>1130</v>
      </c>
      <c r="Z419" s="3">
        <v>1154</v>
      </c>
      <c r="AA419" s="3">
        <v>1125</v>
      </c>
      <c r="AB419" s="3">
        <v>1124</v>
      </c>
      <c r="AC419" s="3">
        <v>1117</v>
      </c>
      <c r="AD419" s="3">
        <v>1100</v>
      </c>
      <c r="AE419" s="3">
        <v>1114</v>
      </c>
      <c r="AF419" s="3">
        <v>1119</v>
      </c>
      <c r="AG419" s="3">
        <v>1117</v>
      </c>
      <c r="AH419" s="3">
        <v>1131</v>
      </c>
      <c r="AI419" s="3">
        <v>1122</v>
      </c>
      <c r="AJ419" s="3">
        <v>1125</v>
      </c>
      <c r="AK419" s="3">
        <v>1140</v>
      </c>
      <c r="AL419" s="3">
        <v>1129</v>
      </c>
      <c r="AM419" s="3">
        <v>1147</v>
      </c>
      <c r="AN419" s="3">
        <v>1119</v>
      </c>
      <c r="AO419" s="3">
        <v>1093</v>
      </c>
      <c r="AP419" s="3">
        <v>1105</v>
      </c>
      <c r="AQ419" s="3">
        <v>1089</v>
      </c>
      <c r="AR419" s="3">
        <v>1106</v>
      </c>
      <c r="AS419" s="3">
        <v>1101</v>
      </c>
      <c r="AT419" s="3">
        <v>1089</v>
      </c>
      <c r="AU419" s="3">
        <v>1098</v>
      </c>
      <c r="AV419" s="3">
        <v>1102</v>
      </c>
      <c r="AW419" s="3">
        <v>1118</v>
      </c>
      <c r="AX419" s="3">
        <v>1117</v>
      </c>
      <c r="AY419" s="3">
        <v>1089</v>
      </c>
      <c r="AZ419" s="3">
        <v>1107</v>
      </c>
      <c r="BA419" s="3">
        <v>1101</v>
      </c>
      <c r="BB419" s="3">
        <v>1065</v>
      </c>
      <c r="BC419" s="3">
        <v>1141</v>
      </c>
      <c r="BD419" s="3">
        <v>1150</v>
      </c>
      <c r="BE419" s="3">
        <v>1129</v>
      </c>
      <c r="BF419" s="3">
        <v>1149</v>
      </c>
      <c r="BG419" s="3">
        <v>1156</v>
      </c>
      <c r="BH419" s="3">
        <v>1117</v>
      </c>
      <c r="BI419" s="3">
        <v>1120</v>
      </c>
      <c r="BJ419" s="3">
        <v>1138</v>
      </c>
      <c r="BK419" s="3">
        <v>1129</v>
      </c>
      <c r="BL419" s="3">
        <v>1125</v>
      </c>
      <c r="BM419" s="3">
        <v>1110</v>
      </c>
      <c r="BN419" s="3">
        <v>1124</v>
      </c>
      <c r="BO419" s="3">
        <v>1124</v>
      </c>
      <c r="BP419" s="3">
        <v>1123</v>
      </c>
      <c r="BQ419" s="3">
        <v>1108</v>
      </c>
      <c r="BR419" s="3">
        <v>1123</v>
      </c>
      <c r="BS419" s="3">
        <v>1099</v>
      </c>
      <c r="BT419" s="3">
        <v>1118</v>
      </c>
      <c r="BU419" s="3">
        <v>1116</v>
      </c>
      <c r="BV419" s="3">
        <v>1109</v>
      </c>
      <c r="BW419" s="3">
        <v>1099</v>
      </c>
      <c r="BX419" s="3">
        <v>1095</v>
      </c>
      <c r="BY419" s="3">
        <v>1112</v>
      </c>
      <c r="BZ419" s="3">
        <v>1120</v>
      </c>
      <c r="CA419" s="3">
        <v>1113</v>
      </c>
      <c r="CB419" s="3">
        <v>1131</v>
      </c>
      <c r="CC419" s="3">
        <v>1112</v>
      </c>
      <c r="CD419" s="3">
        <v>1129</v>
      </c>
      <c r="CE419" s="3">
        <v>1112</v>
      </c>
      <c r="CF419" s="3">
        <v>1119</v>
      </c>
      <c r="CG419" s="3">
        <v>1108</v>
      </c>
      <c r="CH419" s="3">
        <v>1122</v>
      </c>
      <c r="CI419" s="3">
        <v>1115</v>
      </c>
      <c r="CJ419" s="3">
        <v>1120</v>
      </c>
      <c r="CK419" s="3">
        <v>1125</v>
      </c>
      <c r="CL419" s="3">
        <v>1123</v>
      </c>
      <c r="CM419" s="3">
        <v>1119</v>
      </c>
      <c r="CN419" s="3">
        <v>1115</v>
      </c>
      <c r="CO419" s="3">
        <v>1098</v>
      </c>
      <c r="CP419" s="3">
        <v>1100</v>
      </c>
      <c r="CQ419" s="3">
        <v>1100</v>
      </c>
      <c r="CR419" s="3">
        <v>1092</v>
      </c>
      <c r="CS419" s="3">
        <v>1086</v>
      </c>
      <c r="CT419" s="3">
        <v>1091</v>
      </c>
      <c r="CU419" s="3">
        <v>1075</v>
      </c>
      <c r="CV419" s="3">
        <v>1085</v>
      </c>
      <c r="CW419" s="3">
        <v>1103</v>
      </c>
      <c r="CX419" s="3">
        <v>1080</v>
      </c>
      <c r="CY419" s="3">
        <v>1086</v>
      </c>
      <c r="CZ419" s="3">
        <v>1063</v>
      </c>
      <c r="DA419" s="3">
        <v>1084</v>
      </c>
      <c r="DB419" s="3">
        <v>1082</v>
      </c>
      <c r="DC419" s="3">
        <v>1075</v>
      </c>
      <c r="DD419" s="3">
        <v>1068</v>
      </c>
      <c r="DE419" s="3">
        <v>1073</v>
      </c>
      <c r="DF419" s="3">
        <v>1075</v>
      </c>
      <c r="DG419" s="3">
        <v>1073</v>
      </c>
      <c r="DH419" s="3">
        <v>1065</v>
      </c>
      <c r="DI419" s="3">
        <v>1088</v>
      </c>
      <c r="DJ419" s="3">
        <v>1084</v>
      </c>
      <c r="DK419" s="3">
        <v>1095</v>
      </c>
      <c r="DL419" s="3">
        <v>1071</v>
      </c>
      <c r="DM419" s="3">
        <v>1085</v>
      </c>
      <c r="DN419" s="3">
        <v>1092</v>
      </c>
      <c r="DO419" s="3">
        <v>1088</v>
      </c>
      <c r="DP419" s="3">
        <v>1092</v>
      </c>
      <c r="DQ419" s="3">
        <v>1083</v>
      </c>
      <c r="DR419" s="3">
        <v>1090</v>
      </c>
      <c r="DS419" s="3">
        <v>1079</v>
      </c>
      <c r="DT419" s="3">
        <v>1098</v>
      </c>
      <c r="DU419" s="3">
        <v>1092</v>
      </c>
      <c r="DV419" s="3">
        <v>1093</v>
      </c>
      <c r="DW419" s="3">
        <v>1112</v>
      </c>
      <c r="DX419" s="3">
        <v>1123</v>
      </c>
      <c r="DY419" s="3">
        <v>1076</v>
      </c>
      <c r="DZ419" s="3">
        <v>1086</v>
      </c>
      <c r="EA419" s="3">
        <v>1099</v>
      </c>
      <c r="EB419" s="3">
        <v>1080</v>
      </c>
      <c r="EC419" s="3">
        <v>1120</v>
      </c>
      <c r="ED419" s="3">
        <v>1093</v>
      </c>
      <c r="EE419" s="3">
        <v>1092</v>
      </c>
      <c r="EF419" s="3">
        <v>1107</v>
      </c>
      <c r="EG419" s="3">
        <v>1082</v>
      </c>
      <c r="EH419" s="3">
        <v>1076</v>
      </c>
      <c r="EI419" s="3">
        <v>1095</v>
      </c>
      <c r="EJ419" s="3">
        <v>1108</v>
      </c>
      <c r="EK419" s="3">
        <v>1075</v>
      </c>
      <c r="EL419" s="3">
        <v>1092</v>
      </c>
      <c r="EM419" s="3">
        <v>1102</v>
      </c>
      <c r="EN419" s="3">
        <v>1087</v>
      </c>
      <c r="EO419" s="3">
        <v>1092</v>
      </c>
      <c r="EP419" s="3">
        <v>1116</v>
      </c>
      <c r="EQ419" s="3">
        <v>1087</v>
      </c>
      <c r="ER419" s="3">
        <v>1093</v>
      </c>
      <c r="ES419" s="3">
        <v>1095</v>
      </c>
      <c r="ET419" s="3">
        <v>1083</v>
      </c>
      <c r="EU419" s="3">
        <v>1112</v>
      </c>
      <c r="EV419" s="3">
        <v>1080</v>
      </c>
      <c r="EW419" s="3">
        <v>1088</v>
      </c>
      <c r="EX419" s="3">
        <v>1107</v>
      </c>
      <c r="EY419" s="3">
        <v>1093</v>
      </c>
      <c r="EZ419" s="3">
        <v>1094</v>
      </c>
      <c r="FA419" s="3">
        <v>1342</v>
      </c>
      <c r="FB419" s="3">
        <v>1274</v>
      </c>
      <c r="FC419" s="3">
        <v>1283</v>
      </c>
      <c r="FD419" s="3">
        <v>1313</v>
      </c>
      <c r="FE419" s="3">
        <v>1356</v>
      </c>
      <c r="FF419" s="3">
        <v>1251</v>
      </c>
      <c r="FG419" s="3">
        <v>1371</v>
      </c>
      <c r="FH419" s="3">
        <v>1308</v>
      </c>
      <c r="FI419" s="3">
        <v>1112</v>
      </c>
      <c r="FJ419" s="3">
        <v>1170</v>
      </c>
      <c r="FK419" s="3">
        <v>1175</v>
      </c>
      <c r="FL419" s="3">
        <v>1286</v>
      </c>
      <c r="FM419" s="3">
        <v>1367</v>
      </c>
      <c r="FN419" s="3">
        <v>1304</v>
      </c>
      <c r="FO419" s="3">
        <v>1332</v>
      </c>
      <c r="FP419" s="3">
        <v>1306</v>
      </c>
      <c r="FQ419" s="3">
        <v>1332</v>
      </c>
      <c r="FR419" s="3">
        <v>1184</v>
      </c>
      <c r="FS419" s="3">
        <v>1252</v>
      </c>
      <c r="FT419" s="3">
        <v>1272</v>
      </c>
      <c r="FU419" s="3">
        <v>1088</v>
      </c>
      <c r="FV419" s="3">
        <v>1168</v>
      </c>
      <c r="FW419" s="3">
        <v>1333</v>
      </c>
      <c r="FX419" s="3">
        <v>1350</v>
      </c>
      <c r="FY419" s="3">
        <v>1197</v>
      </c>
      <c r="FZ419" s="3">
        <v>1259</v>
      </c>
      <c r="GA419" s="3">
        <v>1122</v>
      </c>
      <c r="GB419" s="3">
        <v>1168</v>
      </c>
      <c r="GC419" s="3">
        <v>1241</v>
      </c>
      <c r="GD419" s="3">
        <v>1233</v>
      </c>
      <c r="GE419" s="3">
        <v>1287</v>
      </c>
      <c r="GF419" s="3">
        <v>1090</v>
      </c>
      <c r="GG419" s="3">
        <v>1283</v>
      </c>
      <c r="GH419" s="3">
        <v>1297</v>
      </c>
      <c r="GI419" s="3">
        <v>1146</v>
      </c>
      <c r="GJ419" s="3">
        <v>1300</v>
      </c>
      <c r="GK419" s="3">
        <v>1193</v>
      </c>
      <c r="GL419" s="3">
        <v>1229</v>
      </c>
      <c r="GM419" s="3">
        <v>1172</v>
      </c>
      <c r="GN419" s="3">
        <v>1166</v>
      </c>
      <c r="GO419" s="3">
        <v>1285</v>
      </c>
      <c r="GP419" s="3">
        <v>1247</v>
      </c>
      <c r="GQ419" s="3">
        <v>1178</v>
      </c>
      <c r="GR419" s="3">
        <v>1100</v>
      </c>
      <c r="GS419" s="3">
        <v>1331</v>
      </c>
      <c r="GT419" s="3">
        <v>1112</v>
      </c>
      <c r="GU419" s="3">
        <v>1275</v>
      </c>
      <c r="GV419" s="3">
        <v>1244</v>
      </c>
      <c r="GW419" s="3">
        <v>1495</v>
      </c>
      <c r="GX419" s="3">
        <v>1254</v>
      </c>
      <c r="GY419" s="3">
        <v>1344</v>
      </c>
      <c r="GZ419" s="3">
        <v>1254</v>
      </c>
      <c r="HA419" s="3">
        <v>1243</v>
      </c>
      <c r="HB419" s="3">
        <v>1334</v>
      </c>
      <c r="HC419" s="3">
        <v>1135</v>
      </c>
      <c r="HD419" s="3">
        <v>1305</v>
      </c>
      <c r="HE419" s="3">
        <v>1290</v>
      </c>
      <c r="HF419" s="3">
        <v>1124</v>
      </c>
      <c r="HG419" s="3">
        <v>1224</v>
      </c>
      <c r="HH419" s="3">
        <v>1078</v>
      </c>
      <c r="HI419" s="3">
        <v>1274</v>
      </c>
      <c r="HJ419" s="3">
        <v>1221</v>
      </c>
      <c r="HK419" s="3">
        <v>1216</v>
      </c>
      <c r="HL419" s="3">
        <v>1093</v>
      </c>
      <c r="HM419" s="3">
        <v>1167</v>
      </c>
      <c r="HN419" s="3">
        <v>1401</v>
      </c>
      <c r="HO419" s="3">
        <v>1447</v>
      </c>
      <c r="HP419" s="3">
        <v>1400</v>
      </c>
      <c r="HQ419" s="3">
        <v>1249</v>
      </c>
      <c r="HR419" s="3">
        <v>1353</v>
      </c>
      <c r="HS419" s="3">
        <v>1223</v>
      </c>
      <c r="HT419" s="3">
        <v>1300</v>
      </c>
      <c r="HU419" s="3">
        <v>1268</v>
      </c>
      <c r="HV419" s="3">
        <v>1450</v>
      </c>
      <c r="HW419" s="3">
        <v>1326</v>
      </c>
      <c r="HX419" s="3">
        <v>1172</v>
      </c>
      <c r="HY419" s="3">
        <v>1085</v>
      </c>
      <c r="HZ419" s="3">
        <v>1258</v>
      </c>
      <c r="IA419" s="3">
        <v>1406</v>
      </c>
      <c r="IB419" s="3">
        <v>1179</v>
      </c>
      <c r="IC419" s="3">
        <v>1411</v>
      </c>
      <c r="ID419" s="3">
        <v>1519</v>
      </c>
      <c r="IE419" s="3">
        <v>1236</v>
      </c>
      <c r="IF419" s="3">
        <v>1146</v>
      </c>
      <c r="IG419" s="3">
        <v>1124</v>
      </c>
      <c r="IH419" s="3">
        <v>1197</v>
      </c>
      <c r="II419" s="3">
        <v>1389</v>
      </c>
      <c r="IJ419" s="3">
        <v>1346</v>
      </c>
      <c r="IK419" s="3">
        <v>1203</v>
      </c>
      <c r="IL419" s="3">
        <v>1065</v>
      </c>
      <c r="IM419" s="3">
        <v>1149</v>
      </c>
      <c r="IN419" s="3">
        <v>1212</v>
      </c>
      <c r="IO419" s="3">
        <v>1086</v>
      </c>
      <c r="IP419" s="3">
        <v>1183</v>
      </c>
      <c r="IQ419" s="3">
        <v>1316</v>
      </c>
      <c r="IR419" s="4">
        <v>1273</v>
      </c>
    </row>
    <row r="420" spans="1:252" x14ac:dyDescent="0.25">
      <c r="A420">
        <v>178</v>
      </c>
      <c r="C420">
        <f t="shared" si="33"/>
        <v>1.0000000000000001E-5</v>
      </c>
      <c r="D420" t="str">
        <f t="shared" si="38"/>
        <v>Obex</v>
      </c>
      <c r="E420" t="str">
        <f t="shared" si="38"/>
        <v>BH</v>
      </c>
      <c r="F420">
        <v>1006.3229166666666</v>
      </c>
      <c r="G420">
        <v>50.543466398873313</v>
      </c>
      <c r="H420" t="str">
        <f t="shared" si="35"/>
        <v>Negative</v>
      </c>
      <c r="I420">
        <f t="shared" si="36"/>
        <v>1511.7575806553998</v>
      </c>
      <c r="K420" s="2">
        <v>987</v>
      </c>
      <c r="L420" s="3">
        <v>1065</v>
      </c>
      <c r="M420" s="3">
        <v>1119</v>
      </c>
      <c r="N420" s="3">
        <v>1113</v>
      </c>
      <c r="O420" s="3">
        <v>1127</v>
      </c>
      <c r="P420" s="3">
        <v>1185</v>
      </c>
      <c r="Q420" s="3">
        <v>1226</v>
      </c>
      <c r="R420" s="3">
        <v>1225</v>
      </c>
      <c r="S420" s="3">
        <v>1242</v>
      </c>
      <c r="T420" s="3">
        <v>1218</v>
      </c>
      <c r="U420" s="3">
        <v>1229</v>
      </c>
      <c r="V420" s="3">
        <v>1225</v>
      </c>
      <c r="W420" s="3">
        <v>1218</v>
      </c>
      <c r="X420" s="3">
        <v>1218</v>
      </c>
      <c r="Y420" s="3">
        <v>1217</v>
      </c>
      <c r="Z420" s="3">
        <v>1251</v>
      </c>
      <c r="AA420" s="3">
        <v>1232</v>
      </c>
      <c r="AB420" s="3">
        <v>1219</v>
      </c>
      <c r="AC420" s="3">
        <v>1221</v>
      </c>
      <c r="AD420" s="3">
        <v>1177</v>
      </c>
      <c r="AE420" s="3">
        <v>1194</v>
      </c>
      <c r="AF420" s="3">
        <v>1201</v>
      </c>
      <c r="AG420" s="3">
        <v>1195</v>
      </c>
      <c r="AH420" s="3">
        <v>1231</v>
      </c>
      <c r="AI420" s="3">
        <v>1236</v>
      </c>
      <c r="AJ420" s="3">
        <v>1229</v>
      </c>
      <c r="AK420" s="3">
        <v>1202</v>
      </c>
      <c r="AL420" s="3">
        <v>1191</v>
      </c>
      <c r="AM420" s="3">
        <v>1227</v>
      </c>
      <c r="AN420" s="3">
        <v>1188</v>
      </c>
      <c r="AO420" s="3">
        <v>1185</v>
      </c>
      <c r="AP420" s="3">
        <v>1181</v>
      </c>
      <c r="AQ420" s="3">
        <v>1166</v>
      </c>
      <c r="AR420" s="3">
        <v>1164</v>
      </c>
      <c r="AS420" s="3">
        <v>1156</v>
      </c>
      <c r="AT420" s="3">
        <v>1150</v>
      </c>
      <c r="AU420" s="3">
        <v>1151</v>
      </c>
      <c r="AV420" s="3">
        <v>1166</v>
      </c>
      <c r="AW420" s="3">
        <v>1172</v>
      </c>
      <c r="AX420" s="3">
        <v>1172</v>
      </c>
      <c r="AY420" s="3">
        <v>1171</v>
      </c>
      <c r="AZ420" s="3">
        <v>1198</v>
      </c>
      <c r="BA420" s="3">
        <v>1168</v>
      </c>
      <c r="BB420" s="3">
        <v>1156</v>
      </c>
      <c r="BC420" s="3">
        <v>1156</v>
      </c>
      <c r="BD420" s="3">
        <v>1151</v>
      </c>
      <c r="BE420" s="3">
        <v>1184</v>
      </c>
      <c r="BF420" s="3">
        <v>1180</v>
      </c>
      <c r="BG420" s="3">
        <v>1155</v>
      </c>
      <c r="BH420" s="3">
        <v>1145</v>
      </c>
      <c r="BI420" s="3">
        <v>1176</v>
      </c>
      <c r="BJ420" s="3">
        <v>1146</v>
      </c>
      <c r="BK420" s="3">
        <v>1150</v>
      </c>
      <c r="BL420" s="3">
        <v>1142</v>
      </c>
      <c r="BM420" s="3">
        <v>1173</v>
      </c>
      <c r="BN420" s="3">
        <v>1175</v>
      </c>
      <c r="BO420" s="3">
        <v>1203</v>
      </c>
      <c r="BP420" s="3">
        <v>1185</v>
      </c>
      <c r="BQ420" s="3">
        <v>1169</v>
      </c>
      <c r="BR420" s="3">
        <v>1194</v>
      </c>
      <c r="BS420" s="3">
        <v>1176</v>
      </c>
      <c r="BT420" s="3">
        <v>1164</v>
      </c>
      <c r="BU420" s="3">
        <v>1161</v>
      </c>
      <c r="BV420" s="3">
        <v>1182</v>
      </c>
      <c r="BW420" s="3">
        <v>1169</v>
      </c>
      <c r="BX420" s="3">
        <v>1160</v>
      </c>
      <c r="BY420" s="3">
        <v>1161</v>
      </c>
      <c r="BZ420" s="3">
        <v>1166</v>
      </c>
      <c r="CA420" s="3">
        <v>1171</v>
      </c>
      <c r="CB420" s="3">
        <v>1163</v>
      </c>
      <c r="CC420" s="3">
        <v>1165</v>
      </c>
      <c r="CD420" s="3">
        <v>1151</v>
      </c>
      <c r="CE420" s="3">
        <v>1160</v>
      </c>
      <c r="CF420" s="3">
        <v>1148</v>
      </c>
      <c r="CG420" s="3">
        <v>1158</v>
      </c>
      <c r="CH420" s="3">
        <v>1170</v>
      </c>
      <c r="CI420" s="3">
        <v>1147</v>
      </c>
      <c r="CJ420" s="3">
        <v>1164</v>
      </c>
      <c r="CK420" s="3">
        <v>1156</v>
      </c>
      <c r="CL420" s="3">
        <v>1170</v>
      </c>
      <c r="CM420" s="3">
        <v>1147</v>
      </c>
      <c r="CN420" s="3">
        <v>1141</v>
      </c>
      <c r="CO420" s="3">
        <v>1135</v>
      </c>
      <c r="CP420" s="3">
        <v>1138</v>
      </c>
      <c r="CQ420" s="3">
        <v>1145</v>
      </c>
      <c r="CR420" s="3">
        <v>1140</v>
      </c>
      <c r="CS420" s="3">
        <v>1160</v>
      </c>
      <c r="CT420" s="3">
        <v>1140</v>
      </c>
      <c r="CU420" s="3">
        <v>1126</v>
      </c>
      <c r="CV420" s="3">
        <v>1137</v>
      </c>
      <c r="CW420" s="3">
        <v>1142</v>
      </c>
      <c r="CX420" s="3">
        <v>1124</v>
      </c>
      <c r="CY420" s="3">
        <v>1157</v>
      </c>
      <c r="CZ420" s="3">
        <v>1148</v>
      </c>
      <c r="DA420" s="3">
        <v>1118</v>
      </c>
      <c r="DB420" s="3">
        <v>1146</v>
      </c>
      <c r="DC420" s="3">
        <v>1125</v>
      </c>
      <c r="DD420" s="3">
        <v>1152</v>
      </c>
      <c r="DE420" s="3">
        <v>1140</v>
      </c>
      <c r="DF420" s="3">
        <v>1138</v>
      </c>
      <c r="DG420" s="3">
        <v>1128</v>
      </c>
      <c r="DH420" s="3">
        <v>1120</v>
      </c>
      <c r="DI420" s="3">
        <v>1140</v>
      </c>
      <c r="DJ420" s="3">
        <v>1126</v>
      </c>
      <c r="DK420" s="3">
        <v>1157</v>
      </c>
      <c r="DL420" s="3">
        <v>1145</v>
      </c>
      <c r="DM420" s="3">
        <v>1125</v>
      </c>
      <c r="DN420" s="3">
        <v>1141</v>
      </c>
      <c r="DO420" s="3">
        <v>1133</v>
      </c>
      <c r="DP420" s="3">
        <v>1117</v>
      </c>
      <c r="DQ420" s="3">
        <v>1114</v>
      </c>
      <c r="DR420" s="3">
        <v>1112</v>
      </c>
      <c r="DS420" s="3">
        <v>1116</v>
      </c>
      <c r="DT420" s="3">
        <v>1125</v>
      </c>
      <c r="DU420" s="3">
        <v>1119</v>
      </c>
      <c r="DV420" s="3">
        <v>1121</v>
      </c>
      <c r="DW420" s="3">
        <v>1115</v>
      </c>
      <c r="DX420" s="3">
        <v>1122</v>
      </c>
      <c r="DY420" s="3">
        <v>1103</v>
      </c>
      <c r="DZ420" s="3">
        <v>1122</v>
      </c>
      <c r="EA420" s="3">
        <v>1108</v>
      </c>
      <c r="EB420" s="3">
        <v>1127</v>
      </c>
      <c r="EC420" s="3">
        <v>1098</v>
      </c>
      <c r="ED420" s="3">
        <v>1103</v>
      </c>
      <c r="EE420" s="3">
        <v>1131</v>
      </c>
      <c r="EF420" s="3">
        <v>1137</v>
      </c>
      <c r="EG420" s="3">
        <v>1102</v>
      </c>
      <c r="EH420" s="3">
        <v>1107</v>
      </c>
      <c r="EI420" s="3">
        <v>1097</v>
      </c>
      <c r="EJ420" s="3">
        <v>1088</v>
      </c>
      <c r="EK420" s="3">
        <v>1108</v>
      </c>
      <c r="EL420" s="3">
        <v>1105</v>
      </c>
      <c r="EM420" s="3">
        <v>1100</v>
      </c>
      <c r="EN420" s="3">
        <v>1100</v>
      </c>
      <c r="EO420" s="3">
        <v>1115</v>
      </c>
      <c r="EP420" s="3">
        <v>1107</v>
      </c>
      <c r="EQ420" s="3">
        <v>1080</v>
      </c>
      <c r="ER420" s="3">
        <v>1078</v>
      </c>
      <c r="ES420" s="3">
        <v>1078</v>
      </c>
      <c r="ET420" s="3">
        <v>1084</v>
      </c>
      <c r="EU420" s="3">
        <v>1095</v>
      </c>
      <c r="EV420" s="3">
        <v>1087</v>
      </c>
      <c r="EW420" s="3">
        <v>1091</v>
      </c>
      <c r="EX420" s="3">
        <v>1100</v>
      </c>
      <c r="EY420" s="3">
        <v>1090</v>
      </c>
      <c r="EZ420" s="3">
        <v>1080</v>
      </c>
      <c r="FA420" s="3">
        <v>1095</v>
      </c>
      <c r="FB420" s="3">
        <v>1084</v>
      </c>
      <c r="FC420" s="3">
        <v>1084</v>
      </c>
      <c r="FD420" s="3">
        <v>1090</v>
      </c>
      <c r="FE420" s="3">
        <v>1065</v>
      </c>
      <c r="FF420" s="3">
        <v>1089</v>
      </c>
      <c r="FG420" s="3">
        <v>1081</v>
      </c>
      <c r="FH420" s="3">
        <v>1077</v>
      </c>
      <c r="FI420" s="3">
        <v>1068</v>
      </c>
      <c r="FJ420" s="3">
        <v>1071</v>
      </c>
      <c r="FK420" s="3">
        <v>1093</v>
      </c>
      <c r="FL420" s="3">
        <v>1059</v>
      </c>
      <c r="FM420" s="3">
        <v>1067</v>
      </c>
      <c r="FN420" s="3">
        <v>1075</v>
      </c>
      <c r="FO420" s="3">
        <v>1076</v>
      </c>
      <c r="FP420" s="3">
        <v>1054</v>
      </c>
      <c r="FQ420" s="3">
        <v>1075</v>
      </c>
      <c r="FR420" s="3">
        <v>1084</v>
      </c>
      <c r="FS420" s="3">
        <v>1047</v>
      </c>
      <c r="FT420" s="3">
        <v>1052</v>
      </c>
      <c r="FU420" s="3">
        <v>1056</v>
      </c>
      <c r="FV420" s="3">
        <v>1049</v>
      </c>
      <c r="FW420" s="3">
        <v>1053</v>
      </c>
      <c r="FX420" s="3">
        <v>1063</v>
      </c>
      <c r="FY420" s="3">
        <v>1054</v>
      </c>
      <c r="FZ420" s="3">
        <v>1044</v>
      </c>
      <c r="GA420" s="3">
        <v>1048</v>
      </c>
      <c r="GB420" s="3">
        <v>1068</v>
      </c>
      <c r="GC420" s="3">
        <v>1052</v>
      </c>
      <c r="GD420" s="3">
        <v>1049</v>
      </c>
      <c r="GE420" s="3">
        <v>1061</v>
      </c>
      <c r="GF420" s="3">
        <v>1123</v>
      </c>
      <c r="GG420" s="3">
        <v>1063</v>
      </c>
      <c r="GH420" s="3">
        <v>1114</v>
      </c>
      <c r="GI420" s="3">
        <v>1158</v>
      </c>
      <c r="GJ420" s="3">
        <v>1073</v>
      </c>
      <c r="GK420" s="3">
        <v>1168</v>
      </c>
      <c r="GL420" s="3">
        <v>1103</v>
      </c>
      <c r="GM420" s="3">
        <v>1079</v>
      </c>
      <c r="GN420" s="3">
        <v>1097</v>
      </c>
      <c r="GO420" s="3">
        <v>1130</v>
      </c>
      <c r="GP420" s="3">
        <v>1069</v>
      </c>
      <c r="GQ420" s="3">
        <v>1041</v>
      </c>
      <c r="GR420" s="3">
        <v>1051</v>
      </c>
      <c r="GS420" s="3">
        <v>1138</v>
      </c>
      <c r="GT420" s="3">
        <v>1085</v>
      </c>
      <c r="GU420" s="3">
        <v>1146</v>
      </c>
      <c r="GV420" s="3">
        <v>1123</v>
      </c>
      <c r="GW420" s="3">
        <v>1097</v>
      </c>
      <c r="GX420" s="3">
        <v>1034</v>
      </c>
      <c r="GY420" s="3">
        <v>1123</v>
      </c>
      <c r="GZ420" s="3">
        <v>1130</v>
      </c>
      <c r="HA420" s="3">
        <v>1039</v>
      </c>
      <c r="HB420" s="3">
        <v>1065</v>
      </c>
      <c r="HC420" s="3">
        <v>1030</v>
      </c>
      <c r="HD420" s="3">
        <v>1041</v>
      </c>
      <c r="HE420" s="3">
        <v>1109</v>
      </c>
      <c r="HF420" s="3">
        <v>1056</v>
      </c>
      <c r="HG420" s="3">
        <v>1103</v>
      </c>
      <c r="HH420" s="3">
        <v>1147</v>
      </c>
      <c r="HI420" s="3">
        <v>1127</v>
      </c>
      <c r="HJ420" s="3">
        <v>1052</v>
      </c>
      <c r="HK420" s="3">
        <v>1091</v>
      </c>
      <c r="HL420" s="3">
        <v>1096</v>
      </c>
      <c r="HM420" s="3">
        <v>1033</v>
      </c>
      <c r="HN420" s="3">
        <v>1043</v>
      </c>
      <c r="HO420" s="3">
        <v>1081</v>
      </c>
      <c r="HP420" s="3">
        <v>1023</v>
      </c>
      <c r="HQ420" s="3">
        <v>1130</v>
      </c>
      <c r="HR420" s="3">
        <v>1072</v>
      </c>
      <c r="HS420" s="3">
        <v>1024</v>
      </c>
      <c r="HT420" s="3">
        <v>1107</v>
      </c>
      <c r="HU420" s="3">
        <v>1095</v>
      </c>
      <c r="HV420" s="3">
        <v>1049</v>
      </c>
      <c r="HW420" s="3">
        <v>1072</v>
      </c>
      <c r="HX420" s="3">
        <v>1088</v>
      </c>
      <c r="HY420" s="3">
        <v>1019</v>
      </c>
      <c r="HZ420" s="3">
        <v>1005</v>
      </c>
      <c r="IA420" s="3">
        <v>1058</v>
      </c>
      <c r="IB420" s="3">
        <v>1021</v>
      </c>
      <c r="IC420" s="3">
        <v>1012</v>
      </c>
      <c r="ID420" s="3">
        <v>1002</v>
      </c>
      <c r="IE420" s="3">
        <v>1069</v>
      </c>
      <c r="IF420" s="3">
        <v>1015</v>
      </c>
      <c r="IG420" s="3">
        <v>1011</v>
      </c>
      <c r="IH420" s="3">
        <v>1086</v>
      </c>
      <c r="II420" s="3">
        <v>1057</v>
      </c>
      <c r="IJ420" s="3">
        <v>1102</v>
      </c>
      <c r="IK420" s="3">
        <v>1046</v>
      </c>
      <c r="IL420" s="3">
        <v>1107</v>
      </c>
      <c r="IM420" s="3">
        <v>1022</v>
      </c>
      <c r="IN420" s="3">
        <v>1010</v>
      </c>
      <c r="IO420" s="3">
        <v>1056</v>
      </c>
      <c r="IP420" s="3">
        <v>1066</v>
      </c>
      <c r="IQ420" s="3">
        <v>1105</v>
      </c>
      <c r="IR420" s="4">
        <v>1044</v>
      </c>
    </row>
    <row r="421" spans="1:252" x14ac:dyDescent="0.25">
      <c r="A421">
        <v>178</v>
      </c>
      <c r="C421">
        <f t="shared" si="33"/>
        <v>1.0000000000000001E-5</v>
      </c>
      <c r="D421" t="str">
        <f t="shared" si="38"/>
        <v>Obex</v>
      </c>
      <c r="E421" t="str">
        <f t="shared" si="38"/>
        <v>BH</v>
      </c>
      <c r="F421">
        <v>1006.3229166666666</v>
      </c>
      <c r="G421">
        <v>50.543466398873313</v>
      </c>
      <c r="H421" t="str">
        <f t="shared" si="35"/>
        <v>Negative</v>
      </c>
      <c r="I421">
        <f t="shared" si="36"/>
        <v>1511.7575806553998</v>
      </c>
      <c r="K421" s="2">
        <v>938</v>
      </c>
      <c r="L421" s="3">
        <v>948</v>
      </c>
      <c r="M421" s="3">
        <v>1066</v>
      </c>
      <c r="N421" s="3">
        <v>1041</v>
      </c>
      <c r="O421" s="3">
        <v>1068</v>
      </c>
      <c r="P421" s="3">
        <v>1102</v>
      </c>
      <c r="Q421" s="3">
        <v>1087</v>
      </c>
      <c r="R421" s="3">
        <v>1122</v>
      </c>
      <c r="S421" s="3">
        <v>1125</v>
      </c>
      <c r="T421" s="3">
        <v>1116</v>
      </c>
      <c r="U421" s="3">
        <v>1102</v>
      </c>
      <c r="V421" s="3">
        <v>1129</v>
      </c>
      <c r="W421" s="3">
        <v>1121</v>
      </c>
      <c r="X421" s="3">
        <v>1116</v>
      </c>
      <c r="Y421" s="3">
        <v>1129</v>
      </c>
      <c r="Z421" s="3">
        <v>1159</v>
      </c>
      <c r="AA421" s="3">
        <v>1152</v>
      </c>
      <c r="AB421" s="3">
        <v>1167</v>
      </c>
      <c r="AC421" s="3">
        <v>1140</v>
      </c>
      <c r="AD421" s="3">
        <v>1142</v>
      </c>
      <c r="AE421" s="3">
        <v>1160</v>
      </c>
      <c r="AF421" s="3">
        <v>1171</v>
      </c>
      <c r="AG421" s="3">
        <v>1174</v>
      </c>
      <c r="AH421" s="3">
        <v>1192</v>
      </c>
      <c r="AI421" s="3">
        <v>1189</v>
      </c>
      <c r="AJ421" s="3">
        <v>1185</v>
      </c>
      <c r="AK421" s="3">
        <v>1169</v>
      </c>
      <c r="AL421" s="3">
        <v>1146</v>
      </c>
      <c r="AM421" s="3">
        <v>1178</v>
      </c>
      <c r="AN421" s="3">
        <v>1173</v>
      </c>
      <c r="AO421" s="3">
        <v>1171</v>
      </c>
      <c r="AP421" s="3">
        <v>1178</v>
      </c>
      <c r="AQ421" s="3">
        <v>1184</v>
      </c>
      <c r="AR421" s="3">
        <v>1184</v>
      </c>
      <c r="AS421" s="3">
        <v>1156</v>
      </c>
      <c r="AT421" s="3">
        <v>1169</v>
      </c>
      <c r="AU421" s="3">
        <v>1165</v>
      </c>
      <c r="AV421" s="3">
        <v>1159</v>
      </c>
      <c r="AW421" s="3">
        <v>1159</v>
      </c>
      <c r="AX421" s="3">
        <v>1210</v>
      </c>
      <c r="AY421" s="3">
        <v>1169</v>
      </c>
      <c r="AZ421" s="3">
        <v>1166</v>
      </c>
      <c r="BA421" s="3">
        <v>1169</v>
      </c>
      <c r="BB421" s="3">
        <v>1192</v>
      </c>
      <c r="BC421" s="3">
        <v>1222</v>
      </c>
      <c r="BD421" s="3">
        <v>1216</v>
      </c>
      <c r="BE421" s="3">
        <v>1216</v>
      </c>
      <c r="BF421" s="3">
        <v>1213</v>
      </c>
      <c r="BG421" s="3">
        <v>1201</v>
      </c>
      <c r="BH421" s="3">
        <v>1205</v>
      </c>
      <c r="BI421" s="3">
        <v>1203</v>
      </c>
      <c r="BJ421" s="3">
        <v>1180</v>
      </c>
      <c r="BK421" s="3">
        <v>1194</v>
      </c>
      <c r="BL421" s="3">
        <v>1193</v>
      </c>
      <c r="BM421" s="3">
        <v>1199</v>
      </c>
      <c r="BN421" s="3">
        <v>1172</v>
      </c>
      <c r="BO421" s="3">
        <v>1185</v>
      </c>
      <c r="BP421" s="3">
        <v>1211</v>
      </c>
      <c r="BQ421" s="3">
        <v>1183</v>
      </c>
      <c r="BR421" s="3">
        <v>1172</v>
      </c>
      <c r="BS421" s="3">
        <v>1162</v>
      </c>
      <c r="BT421" s="3">
        <v>1164</v>
      </c>
      <c r="BU421" s="3">
        <v>1185</v>
      </c>
      <c r="BV421" s="3">
        <v>1168</v>
      </c>
      <c r="BW421" s="3">
        <v>1169</v>
      </c>
      <c r="BX421" s="3">
        <v>1164</v>
      </c>
      <c r="BY421" s="3">
        <v>1157</v>
      </c>
      <c r="BZ421" s="3">
        <v>1159</v>
      </c>
      <c r="CA421" s="3">
        <v>1166</v>
      </c>
      <c r="CB421" s="3">
        <v>1173</v>
      </c>
      <c r="CC421" s="3">
        <v>1176</v>
      </c>
      <c r="CD421" s="3">
        <v>1175</v>
      </c>
      <c r="CE421" s="3">
        <v>1183</v>
      </c>
      <c r="CF421" s="3">
        <v>1150</v>
      </c>
      <c r="CG421" s="3">
        <v>1163</v>
      </c>
      <c r="CH421" s="3">
        <v>1197</v>
      </c>
      <c r="CI421" s="3">
        <v>1176</v>
      </c>
      <c r="CJ421" s="3">
        <v>1174</v>
      </c>
      <c r="CK421" s="3">
        <v>1164</v>
      </c>
      <c r="CL421" s="3">
        <v>1140</v>
      </c>
      <c r="CM421" s="3">
        <v>1132</v>
      </c>
      <c r="CN421" s="3">
        <v>1157</v>
      </c>
      <c r="CO421" s="3">
        <v>1148</v>
      </c>
      <c r="CP421" s="3">
        <v>1149</v>
      </c>
      <c r="CQ421" s="3">
        <v>1147</v>
      </c>
      <c r="CR421" s="3">
        <v>1155</v>
      </c>
      <c r="CS421" s="3">
        <v>1149</v>
      </c>
      <c r="CT421" s="3">
        <v>1155</v>
      </c>
      <c r="CU421" s="3">
        <v>1133</v>
      </c>
      <c r="CV421" s="3">
        <v>1136</v>
      </c>
      <c r="CW421" s="3">
        <v>1143</v>
      </c>
      <c r="CX421" s="3">
        <v>1137</v>
      </c>
      <c r="CY421" s="3">
        <v>1151</v>
      </c>
      <c r="CZ421" s="3">
        <v>1132</v>
      </c>
      <c r="DA421" s="3">
        <v>1150</v>
      </c>
      <c r="DB421" s="3">
        <v>1141</v>
      </c>
      <c r="DC421" s="3">
        <v>1140</v>
      </c>
      <c r="DD421" s="3">
        <v>1118</v>
      </c>
      <c r="DE421" s="3">
        <v>1136</v>
      </c>
      <c r="DF421" s="3">
        <v>1129</v>
      </c>
      <c r="DG421" s="3">
        <v>1154</v>
      </c>
      <c r="DH421" s="3">
        <v>1126</v>
      </c>
      <c r="DI421" s="3">
        <v>1123</v>
      </c>
      <c r="DJ421" s="3">
        <v>1112</v>
      </c>
      <c r="DK421" s="3">
        <v>1129</v>
      </c>
      <c r="DL421" s="3">
        <v>1138</v>
      </c>
      <c r="DM421" s="3">
        <v>1105</v>
      </c>
      <c r="DN421" s="3">
        <v>1115</v>
      </c>
      <c r="DO421" s="3">
        <v>1108</v>
      </c>
      <c r="DP421" s="3">
        <v>1110</v>
      </c>
      <c r="DQ421" s="3">
        <v>1101</v>
      </c>
      <c r="DR421" s="3">
        <v>1130</v>
      </c>
      <c r="DS421" s="3">
        <v>1111</v>
      </c>
      <c r="DT421" s="3">
        <v>1109</v>
      </c>
      <c r="DU421" s="3">
        <v>1128</v>
      </c>
      <c r="DV421" s="3">
        <v>1115</v>
      </c>
      <c r="DW421" s="3">
        <v>1110</v>
      </c>
      <c r="DX421" s="3">
        <v>1107</v>
      </c>
      <c r="DY421" s="3">
        <v>1119</v>
      </c>
      <c r="DZ421" s="3">
        <v>1123</v>
      </c>
      <c r="EA421" s="3">
        <v>1138</v>
      </c>
      <c r="EB421" s="3">
        <v>1115</v>
      </c>
      <c r="EC421" s="3">
        <v>1132</v>
      </c>
      <c r="ED421" s="3">
        <v>1136</v>
      </c>
      <c r="EE421" s="3">
        <v>1102</v>
      </c>
      <c r="EF421" s="3">
        <v>1104</v>
      </c>
      <c r="EG421" s="3">
        <v>1098</v>
      </c>
      <c r="EH421" s="3">
        <v>1111</v>
      </c>
      <c r="EI421" s="3">
        <v>1116</v>
      </c>
      <c r="EJ421" s="3">
        <v>1123</v>
      </c>
      <c r="EK421" s="3">
        <v>1130</v>
      </c>
      <c r="EL421" s="3">
        <v>1108</v>
      </c>
      <c r="EM421" s="3">
        <v>1112</v>
      </c>
      <c r="EN421" s="3">
        <v>1114</v>
      </c>
      <c r="EO421" s="3">
        <v>1107</v>
      </c>
      <c r="EP421" s="3">
        <v>1097</v>
      </c>
      <c r="EQ421" s="3">
        <v>1112</v>
      </c>
      <c r="ER421" s="3">
        <v>1115</v>
      </c>
      <c r="ES421" s="3">
        <v>1087</v>
      </c>
      <c r="ET421" s="3">
        <v>1104</v>
      </c>
      <c r="EU421" s="3">
        <v>1091</v>
      </c>
      <c r="EV421" s="3">
        <v>1122</v>
      </c>
      <c r="EW421" s="3">
        <v>1091</v>
      </c>
      <c r="EX421" s="3">
        <v>1116</v>
      </c>
      <c r="EY421" s="3">
        <v>1102</v>
      </c>
      <c r="EZ421" s="3">
        <v>1083</v>
      </c>
      <c r="FA421" s="3">
        <v>1105</v>
      </c>
      <c r="FB421" s="3">
        <v>1089</v>
      </c>
      <c r="FC421" s="3">
        <v>1077</v>
      </c>
      <c r="FD421" s="3">
        <v>1109</v>
      </c>
      <c r="FE421" s="3">
        <v>1168</v>
      </c>
      <c r="FF421" s="3">
        <v>1125</v>
      </c>
      <c r="FG421" s="3">
        <v>1184</v>
      </c>
      <c r="FH421" s="3">
        <v>1151</v>
      </c>
      <c r="FI421" s="3">
        <v>1200</v>
      </c>
      <c r="FJ421" s="3">
        <v>1103</v>
      </c>
      <c r="FK421" s="3">
        <v>1131</v>
      </c>
      <c r="FL421" s="3">
        <v>1114</v>
      </c>
      <c r="FM421" s="3">
        <v>1169</v>
      </c>
      <c r="FN421" s="3">
        <v>1150</v>
      </c>
      <c r="FO421" s="3">
        <v>1155</v>
      </c>
      <c r="FP421" s="3">
        <v>1125</v>
      </c>
      <c r="FQ421" s="3">
        <v>1133</v>
      </c>
      <c r="FR421" s="3">
        <v>1095</v>
      </c>
      <c r="FS421" s="3">
        <v>1130</v>
      </c>
      <c r="FT421" s="3">
        <v>1140</v>
      </c>
      <c r="FU421" s="3">
        <v>1117</v>
      </c>
      <c r="FV421" s="3">
        <v>1175</v>
      </c>
      <c r="FW421" s="3">
        <v>1081</v>
      </c>
      <c r="FX421" s="3">
        <v>1066</v>
      </c>
      <c r="FY421" s="3">
        <v>1128</v>
      </c>
      <c r="FZ421" s="3">
        <v>1097</v>
      </c>
      <c r="GA421" s="3">
        <v>1074</v>
      </c>
      <c r="GB421" s="3">
        <v>1103</v>
      </c>
      <c r="GC421" s="3">
        <v>1140</v>
      </c>
      <c r="GD421" s="3">
        <v>1084</v>
      </c>
      <c r="GE421" s="3">
        <v>1138</v>
      </c>
      <c r="GF421" s="3">
        <v>1131</v>
      </c>
      <c r="GG421" s="3">
        <v>1123</v>
      </c>
      <c r="GH421" s="3">
        <v>1092</v>
      </c>
      <c r="GI421" s="3">
        <v>1167</v>
      </c>
      <c r="GJ421" s="3">
        <v>1104</v>
      </c>
      <c r="GK421" s="3">
        <v>1081</v>
      </c>
      <c r="GL421" s="3">
        <v>1098</v>
      </c>
      <c r="GM421" s="3">
        <v>1124</v>
      </c>
      <c r="GN421" s="3">
        <v>1124</v>
      </c>
      <c r="GO421" s="3">
        <v>1122</v>
      </c>
      <c r="GP421" s="3">
        <v>1082</v>
      </c>
      <c r="GQ421" s="3">
        <v>1041</v>
      </c>
      <c r="GR421" s="3">
        <v>1126</v>
      </c>
      <c r="GS421" s="3">
        <v>1119</v>
      </c>
      <c r="GT421" s="3">
        <v>1081</v>
      </c>
      <c r="GU421" s="3">
        <v>1109</v>
      </c>
      <c r="GV421" s="3">
        <v>1148</v>
      </c>
      <c r="GW421" s="3">
        <v>1102</v>
      </c>
      <c r="GX421" s="3">
        <v>1093</v>
      </c>
      <c r="GY421" s="3">
        <v>1104</v>
      </c>
      <c r="GZ421" s="3">
        <v>1102</v>
      </c>
      <c r="HA421" s="3">
        <v>1072</v>
      </c>
      <c r="HB421" s="3">
        <v>1104</v>
      </c>
      <c r="HC421" s="3">
        <v>1089</v>
      </c>
      <c r="HD421" s="3">
        <v>1073</v>
      </c>
      <c r="HE421" s="3">
        <v>1109</v>
      </c>
      <c r="HF421" s="3">
        <v>1062</v>
      </c>
      <c r="HG421" s="3">
        <v>1091</v>
      </c>
      <c r="HH421" s="3">
        <v>1093</v>
      </c>
      <c r="HI421" s="3">
        <v>1114</v>
      </c>
      <c r="HJ421" s="3">
        <v>1126</v>
      </c>
      <c r="HK421" s="3">
        <v>1128</v>
      </c>
      <c r="HL421" s="3">
        <v>1103</v>
      </c>
      <c r="HM421" s="3">
        <v>1080</v>
      </c>
      <c r="HN421" s="3">
        <v>1081</v>
      </c>
      <c r="HO421" s="3">
        <v>1139</v>
      </c>
      <c r="HP421" s="3">
        <v>1096</v>
      </c>
      <c r="HQ421" s="3">
        <v>1110</v>
      </c>
      <c r="HR421" s="3">
        <v>1096</v>
      </c>
      <c r="HS421" s="3">
        <v>1096</v>
      </c>
      <c r="HT421" s="3">
        <v>1066</v>
      </c>
      <c r="HU421" s="3">
        <v>1062</v>
      </c>
      <c r="HV421" s="3">
        <v>1115</v>
      </c>
      <c r="HW421" s="3">
        <v>1097</v>
      </c>
      <c r="HX421" s="3">
        <v>1028</v>
      </c>
      <c r="HY421" s="3">
        <v>1047</v>
      </c>
      <c r="HZ421" s="3">
        <v>1069</v>
      </c>
      <c r="IA421" s="3">
        <v>1092</v>
      </c>
      <c r="IB421" s="3">
        <v>1059</v>
      </c>
      <c r="IC421" s="3">
        <v>1092</v>
      </c>
      <c r="ID421" s="3">
        <v>1064</v>
      </c>
      <c r="IE421" s="3">
        <v>1073</v>
      </c>
      <c r="IF421" s="3">
        <v>1088</v>
      </c>
      <c r="IG421" s="3">
        <v>1081</v>
      </c>
      <c r="IH421" s="3">
        <v>1093</v>
      </c>
      <c r="II421" s="3">
        <v>1064</v>
      </c>
      <c r="IJ421" s="3">
        <v>1075</v>
      </c>
      <c r="IK421" s="3">
        <v>1064</v>
      </c>
      <c r="IL421" s="3">
        <v>1068</v>
      </c>
      <c r="IM421" s="3">
        <v>1033</v>
      </c>
      <c r="IN421" s="3">
        <v>1096</v>
      </c>
      <c r="IO421" s="3">
        <v>1042</v>
      </c>
      <c r="IP421" s="3">
        <v>1108</v>
      </c>
      <c r="IQ421" s="3">
        <v>1092</v>
      </c>
      <c r="IR421" s="4">
        <v>1044</v>
      </c>
    </row>
    <row r="422" spans="1:252" x14ac:dyDescent="0.25">
      <c r="A422">
        <v>178</v>
      </c>
      <c r="C422">
        <f t="shared" si="33"/>
        <v>1.0000000000000002E-6</v>
      </c>
      <c r="D422" t="str">
        <f t="shared" si="38"/>
        <v>Obex</v>
      </c>
      <c r="E422" t="str">
        <f t="shared" si="38"/>
        <v>BH</v>
      </c>
      <c r="F422">
        <v>1006.3229166666666</v>
      </c>
      <c r="G422">
        <v>50.543466398873313</v>
      </c>
      <c r="H422" t="str">
        <f t="shared" si="35"/>
        <v>Positive</v>
      </c>
      <c r="I422">
        <f t="shared" si="36"/>
        <v>1511.7575806553998</v>
      </c>
      <c r="K422" s="2">
        <v>1013</v>
      </c>
      <c r="L422" s="3">
        <v>949</v>
      </c>
      <c r="M422" s="3">
        <v>1007</v>
      </c>
      <c r="N422" s="3">
        <v>1048</v>
      </c>
      <c r="O422" s="3">
        <v>1074</v>
      </c>
      <c r="P422" s="3">
        <v>1069</v>
      </c>
      <c r="Q422" s="3">
        <v>1075</v>
      </c>
      <c r="R422" s="3">
        <v>1091</v>
      </c>
      <c r="S422" s="3">
        <v>1147</v>
      </c>
      <c r="T422" s="3">
        <v>1187</v>
      </c>
      <c r="U422" s="3">
        <v>1144</v>
      </c>
      <c r="V422" s="3">
        <v>1186</v>
      </c>
      <c r="W422" s="3">
        <v>1171</v>
      </c>
      <c r="X422" s="3">
        <v>1212</v>
      </c>
      <c r="Y422" s="3">
        <v>1212</v>
      </c>
      <c r="Z422" s="3">
        <v>1214</v>
      </c>
      <c r="AA422" s="3">
        <v>1206</v>
      </c>
      <c r="AB422" s="3">
        <v>1182</v>
      </c>
      <c r="AC422" s="3">
        <v>1161</v>
      </c>
      <c r="AD422" s="3">
        <v>1165</v>
      </c>
      <c r="AE422" s="3">
        <v>1176</v>
      </c>
      <c r="AF422" s="3">
        <v>1137</v>
      </c>
      <c r="AG422" s="3">
        <v>1156</v>
      </c>
      <c r="AH422" s="3">
        <v>1150</v>
      </c>
      <c r="AI422" s="3">
        <v>1143</v>
      </c>
      <c r="AJ422" s="3">
        <v>1148</v>
      </c>
      <c r="AK422" s="3">
        <v>1139</v>
      </c>
      <c r="AL422" s="3">
        <v>1158</v>
      </c>
      <c r="AM422" s="3">
        <v>1139</v>
      </c>
      <c r="AN422" s="3">
        <v>1167</v>
      </c>
      <c r="AO422" s="3">
        <v>1161</v>
      </c>
      <c r="AP422" s="3">
        <v>1138</v>
      </c>
      <c r="AQ422" s="3">
        <v>1162</v>
      </c>
      <c r="AR422" s="3">
        <v>1149</v>
      </c>
      <c r="AS422" s="3">
        <v>1149</v>
      </c>
      <c r="AT422" s="3">
        <v>1165</v>
      </c>
      <c r="AU422" s="3">
        <v>1149</v>
      </c>
      <c r="AV422" s="3">
        <v>1170</v>
      </c>
      <c r="AW422" s="3">
        <v>1181</v>
      </c>
      <c r="AX422" s="3">
        <v>1161</v>
      </c>
      <c r="AY422" s="3">
        <v>1156</v>
      </c>
      <c r="AZ422" s="3">
        <v>1156</v>
      </c>
      <c r="BA422" s="3">
        <v>1142</v>
      </c>
      <c r="BB422" s="3">
        <v>1116</v>
      </c>
      <c r="BC422" s="3">
        <v>1139</v>
      </c>
      <c r="BD422" s="3">
        <v>1132</v>
      </c>
      <c r="BE422" s="3">
        <v>1153</v>
      </c>
      <c r="BF422" s="3">
        <v>1124</v>
      </c>
      <c r="BG422" s="3">
        <v>1126</v>
      </c>
      <c r="BH422" s="3">
        <v>1113</v>
      </c>
      <c r="BI422" s="3">
        <v>1113</v>
      </c>
      <c r="BJ422" s="3">
        <v>1128</v>
      </c>
      <c r="BK422" s="3">
        <v>1100</v>
      </c>
      <c r="BL422" s="3">
        <v>1117</v>
      </c>
      <c r="BM422" s="3">
        <v>1119</v>
      </c>
      <c r="BN422" s="3">
        <v>1134</v>
      </c>
      <c r="BO422" s="3">
        <v>1129</v>
      </c>
      <c r="BP422" s="3">
        <v>1110</v>
      </c>
      <c r="BQ422" s="3">
        <v>1132</v>
      </c>
      <c r="BR422" s="3">
        <v>1124</v>
      </c>
      <c r="BS422" s="3">
        <v>1124</v>
      </c>
      <c r="BT422" s="3">
        <v>1103</v>
      </c>
      <c r="BU422" s="3">
        <v>1096</v>
      </c>
      <c r="BV422" s="3">
        <v>1086</v>
      </c>
      <c r="BW422" s="3">
        <v>1100</v>
      </c>
      <c r="BX422" s="3">
        <v>1142</v>
      </c>
      <c r="BY422" s="3">
        <v>1213</v>
      </c>
      <c r="BZ422" s="3">
        <v>1331</v>
      </c>
      <c r="CA422" s="3">
        <v>2046</v>
      </c>
      <c r="CB422" s="3">
        <v>3341</v>
      </c>
      <c r="CC422" s="3">
        <v>4183</v>
      </c>
      <c r="CD422" s="3">
        <v>4467</v>
      </c>
      <c r="CE422" s="3">
        <v>5315</v>
      </c>
      <c r="CF422" s="3">
        <v>5458</v>
      </c>
      <c r="CG422" s="3">
        <v>6611</v>
      </c>
      <c r="CH422" s="3">
        <v>6773</v>
      </c>
      <c r="CI422" s="3">
        <v>6490</v>
      </c>
      <c r="CJ422" s="3">
        <v>6310</v>
      </c>
      <c r="CK422" s="3">
        <v>6277</v>
      </c>
      <c r="CL422" s="3">
        <v>6217</v>
      </c>
      <c r="CM422" s="3">
        <v>6125</v>
      </c>
      <c r="CN422" s="3">
        <v>6145</v>
      </c>
      <c r="CO422" s="3">
        <v>6068</v>
      </c>
      <c r="CP422" s="3">
        <v>5933</v>
      </c>
      <c r="CQ422" s="3">
        <v>5846</v>
      </c>
      <c r="CR422" s="3">
        <v>5827</v>
      </c>
      <c r="CS422" s="3">
        <v>5851</v>
      </c>
      <c r="CT422" s="3">
        <v>5741</v>
      </c>
      <c r="CU422" s="3">
        <v>5720</v>
      </c>
      <c r="CV422" s="3">
        <v>5637</v>
      </c>
      <c r="CW422" s="3">
        <v>5633</v>
      </c>
      <c r="CX422" s="3">
        <v>5542</v>
      </c>
      <c r="CY422" s="3">
        <v>5508</v>
      </c>
      <c r="CZ422" s="3">
        <v>5408</v>
      </c>
      <c r="DA422" s="3">
        <v>5397</v>
      </c>
      <c r="DB422" s="3">
        <v>5346</v>
      </c>
      <c r="DC422" s="3">
        <v>5322</v>
      </c>
      <c r="DD422" s="3">
        <v>5343</v>
      </c>
      <c r="DE422" s="3">
        <v>5335</v>
      </c>
      <c r="DF422" s="3">
        <v>5200</v>
      </c>
      <c r="DG422" s="3">
        <v>5154</v>
      </c>
      <c r="DH422" s="3">
        <v>5127</v>
      </c>
      <c r="DI422" s="3">
        <v>5085</v>
      </c>
      <c r="DJ422" s="3">
        <v>5084</v>
      </c>
      <c r="DK422" s="3">
        <v>5070</v>
      </c>
      <c r="DL422" s="3">
        <v>5115</v>
      </c>
      <c r="DM422" s="3">
        <v>5068</v>
      </c>
      <c r="DN422" s="3">
        <v>5017</v>
      </c>
      <c r="DO422" s="3">
        <v>5168</v>
      </c>
      <c r="DP422" s="3">
        <v>5044</v>
      </c>
      <c r="DQ422" s="3">
        <v>5193</v>
      </c>
      <c r="DR422" s="3">
        <v>5056</v>
      </c>
      <c r="DS422" s="3">
        <v>5064</v>
      </c>
      <c r="DT422" s="3">
        <v>5111</v>
      </c>
      <c r="DU422" s="3">
        <v>5013</v>
      </c>
      <c r="DV422" s="3">
        <v>4997</v>
      </c>
      <c r="DW422" s="3">
        <v>5033</v>
      </c>
      <c r="DX422" s="3">
        <v>5049</v>
      </c>
      <c r="DY422" s="3">
        <v>5110</v>
      </c>
      <c r="DZ422" s="3">
        <v>5112</v>
      </c>
      <c r="EA422" s="3">
        <v>5068</v>
      </c>
      <c r="EB422" s="3">
        <v>5025</v>
      </c>
      <c r="EC422" s="3">
        <v>5046</v>
      </c>
      <c r="ED422" s="3">
        <v>5093</v>
      </c>
      <c r="EE422" s="3">
        <v>5111</v>
      </c>
      <c r="EF422" s="3">
        <v>4990</v>
      </c>
      <c r="EG422" s="3">
        <v>5049</v>
      </c>
      <c r="EH422" s="3">
        <v>5125</v>
      </c>
      <c r="EI422" s="3">
        <v>5006</v>
      </c>
      <c r="EJ422" s="3">
        <v>4974</v>
      </c>
      <c r="EK422" s="3">
        <v>5150</v>
      </c>
      <c r="EL422" s="3">
        <v>4943</v>
      </c>
      <c r="EM422" s="3">
        <v>5093</v>
      </c>
      <c r="EN422" s="3">
        <v>5053</v>
      </c>
      <c r="EO422" s="3">
        <v>5038</v>
      </c>
      <c r="EP422" s="3">
        <v>5023</v>
      </c>
      <c r="EQ422" s="3">
        <v>4963</v>
      </c>
      <c r="ER422" s="3">
        <v>5007</v>
      </c>
      <c r="ES422" s="3">
        <v>5041</v>
      </c>
      <c r="ET422" s="3">
        <v>5099</v>
      </c>
      <c r="EU422" s="3">
        <v>5034</v>
      </c>
      <c r="EV422" s="3">
        <v>5084</v>
      </c>
      <c r="EW422" s="3">
        <v>5070</v>
      </c>
      <c r="EX422" s="3">
        <v>5047</v>
      </c>
      <c r="EY422" s="3">
        <v>5021</v>
      </c>
      <c r="EZ422" s="3">
        <v>5017</v>
      </c>
      <c r="FA422" s="3">
        <v>4939</v>
      </c>
      <c r="FB422" s="3">
        <v>5076</v>
      </c>
      <c r="FC422" s="3">
        <v>5007</v>
      </c>
      <c r="FD422" s="3">
        <v>5104</v>
      </c>
      <c r="FE422" s="3">
        <v>4999</v>
      </c>
      <c r="FF422" s="3">
        <v>5111</v>
      </c>
      <c r="FG422" s="3">
        <v>5066</v>
      </c>
      <c r="FH422" s="3">
        <v>5060</v>
      </c>
      <c r="FI422" s="3">
        <v>5003</v>
      </c>
      <c r="FJ422" s="3">
        <v>4946</v>
      </c>
      <c r="FK422" s="3">
        <v>4993</v>
      </c>
      <c r="FL422" s="3">
        <v>5025</v>
      </c>
      <c r="FM422" s="3">
        <v>4987</v>
      </c>
      <c r="FN422" s="3">
        <v>5002</v>
      </c>
      <c r="FO422" s="3">
        <v>5020</v>
      </c>
      <c r="FP422" s="3">
        <v>4985</v>
      </c>
      <c r="FQ422" s="3">
        <v>5022</v>
      </c>
      <c r="FR422" s="3">
        <v>4979</v>
      </c>
      <c r="FS422" s="3">
        <v>4971</v>
      </c>
      <c r="FT422" s="3">
        <v>5094</v>
      </c>
      <c r="FU422" s="3">
        <v>5069</v>
      </c>
      <c r="FV422" s="3">
        <v>5100</v>
      </c>
      <c r="FW422" s="3">
        <v>5087</v>
      </c>
      <c r="FX422" s="3">
        <v>5029</v>
      </c>
      <c r="FY422" s="3">
        <v>5090</v>
      </c>
      <c r="FZ422" s="3">
        <v>5005</v>
      </c>
      <c r="GA422" s="3">
        <v>4990</v>
      </c>
      <c r="GB422" s="3">
        <v>5023</v>
      </c>
      <c r="GC422" s="3">
        <v>4992</v>
      </c>
      <c r="GD422" s="3">
        <v>5016</v>
      </c>
      <c r="GE422" s="3">
        <v>5013</v>
      </c>
      <c r="GF422" s="3">
        <v>4912</v>
      </c>
      <c r="GG422" s="3">
        <v>5065</v>
      </c>
      <c r="GH422" s="3">
        <v>5003</v>
      </c>
      <c r="GI422" s="3">
        <v>5029</v>
      </c>
      <c r="GJ422" s="3">
        <v>5044</v>
      </c>
      <c r="GK422" s="3">
        <v>5006</v>
      </c>
      <c r="GL422" s="3">
        <v>5052</v>
      </c>
      <c r="GM422" s="3">
        <v>5013</v>
      </c>
      <c r="GN422" s="3">
        <v>5008</v>
      </c>
      <c r="GO422" s="3">
        <v>5067</v>
      </c>
      <c r="GP422" s="3">
        <v>5074</v>
      </c>
      <c r="GQ422" s="3">
        <v>5072</v>
      </c>
      <c r="GR422" s="3">
        <v>5093</v>
      </c>
      <c r="GS422" s="3">
        <v>5053</v>
      </c>
      <c r="GT422" s="3">
        <v>5003</v>
      </c>
      <c r="GU422" s="3">
        <v>5130</v>
      </c>
      <c r="GV422" s="3">
        <v>5053</v>
      </c>
      <c r="GW422" s="3">
        <v>5044</v>
      </c>
      <c r="GX422" s="3">
        <v>5035</v>
      </c>
      <c r="GY422" s="3">
        <v>5018</v>
      </c>
      <c r="GZ422" s="3">
        <v>5005</v>
      </c>
      <c r="HA422" s="3">
        <v>5012</v>
      </c>
      <c r="HB422" s="3">
        <v>5066</v>
      </c>
      <c r="HC422" s="3">
        <v>5076</v>
      </c>
      <c r="HD422" s="3">
        <v>5009</v>
      </c>
      <c r="HE422" s="3">
        <v>5122</v>
      </c>
      <c r="HF422" s="3">
        <v>5072</v>
      </c>
      <c r="HG422" s="3">
        <v>5050</v>
      </c>
      <c r="HH422" s="3">
        <v>5035</v>
      </c>
      <c r="HI422" s="3">
        <v>5073</v>
      </c>
      <c r="HJ422" s="3">
        <v>5026</v>
      </c>
      <c r="HK422" s="3">
        <v>4996</v>
      </c>
      <c r="HL422" s="3">
        <v>5092</v>
      </c>
      <c r="HM422" s="3">
        <v>5075</v>
      </c>
      <c r="HN422" s="3">
        <v>5059</v>
      </c>
      <c r="HO422" s="3">
        <v>5031</v>
      </c>
      <c r="HP422" s="3">
        <v>5059</v>
      </c>
      <c r="HQ422" s="3">
        <v>5057</v>
      </c>
      <c r="HR422" s="3">
        <v>5029</v>
      </c>
      <c r="HS422" s="3">
        <v>5105</v>
      </c>
      <c r="HT422" s="3">
        <v>4989</v>
      </c>
      <c r="HU422" s="3">
        <v>5015</v>
      </c>
      <c r="HV422" s="3">
        <v>5049</v>
      </c>
      <c r="HW422" s="3">
        <v>5043</v>
      </c>
      <c r="HX422" s="3">
        <v>5032</v>
      </c>
      <c r="HY422" s="3">
        <v>5063</v>
      </c>
      <c r="HZ422" s="3">
        <v>4975</v>
      </c>
      <c r="IA422" s="3">
        <v>5054</v>
      </c>
      <c r="IB422" s="3">
        <v>5094</v>
      </c>
      <c r="IC422" s="3">
        <v>5080</v>
      </c>
      <c r="ID422" s="3">
        <v>5009</v>
      </c>
      <c r="IE422" s="3">
        <v>4993</v>
      </c>
      <c r="IF422" s="3">
        <v>5038</v>
      </c>
      <c r="IG422" s="3">
        <v>5005</v>
      </c>
      <c r="IH422" s="3">
        <v>5063</v>
      </c>
      <c r="II422" s="3">
        <v>5070</v>
      </c>
      <c r="IJ422" s="3">
        <v>5033</v>
      </c>
      <c r="IK422" s="3">
        <v>5113</v>
      </c>
      <c r="IL422" s="3">
        <v>5106</v>
      </c>
      <c r="IM422" s="3">
        <v>5085</v>
      </c>
      <c r="IN422" s="3">
        <v>5063</v>
      </c>
      <c r="IO422" s="3">
        <v>5033</v>
      </c>
      <c r="IP422" s="3">
        <v>5102</v>
      </c>
      <c r="IQ422" s="3">
        <v>5018</v>
      </c>
      <c r="IR422" s="4">
        <v>5011</v>
      </c>
    </row>
    <row r="423" spans="1:252" x14ac:dyDescent="0.25">
      <c r="A423">
        <v>178</v>
      </c>
      <c r="C423">
        <f t="shared" si="33"/>
        <v>1.0000000000000002E-6</v>
      </c>
      <c r="D423" t="str">
        <f t="shared" si="38"/>
        <v>Obex</v>
      </c>
      <c r="E423" t="str">
        <f t="shared" si="38"/>
        <v>BH</v>
      </c>
      <c r="F423">
        <v>1006.3229166666666</v>
      </c>
      <c r="G423">
        <v>50.543466398873313</v>
      </c>
      <c r="H423" t="str">
        <f t="shared" si="35"/>
        <v>Positive</v>
      </c>
      <c r="I423">
        <f t="shared" si="36"/>
        <v>1511.7575806553998</v>
      </c>
      <c r="K423" s="2">
        <v>988</v>
      </c>
      <c r="L423" s="3">
        <v>937</v>
      </c>
      <c r="M423" s="3">
        <v>965</v>
      </c>
      <c r="N423" s="3">
        <v>972</v>
      </c>
      <c r="O423" s="3">
        <v>998</v>
      </c>
      <c r="P423" s="3">
        <v>1016</v>
      </c>
      <c r="Q423" s="3">
        <v>1047</v>
      </c>
      <c r="R423" s="3">
        <v>1044</v>
      </c>
      <c r="S423" s="3">
        <v>1031</v>
      </c>
      <c r="T423" s="3">
        <v>1043</v>
      </c>
      <c r="U423" s="3">
        <v>1024</v>
      </c>
      <c r="V423" s="3">
        <v>1068</v>
      </c>
      <c r="W423" s="3">
        <v>1117</v>
      </c>
      <c r="X423" s="3">
        <v>1144</v>
      </c>
      <c r="Y423" s="3">
        <v>1119</v>
      </c>
      <c r="Z423" s="3">
        <v>1148</v>
      </c>
      <c r="AA423" s="3">
        <v>1133</v>
      </c>
      <c r="AB423" s="3">
        <v>1136</v>
      </c>
      <c r="AC423" s="3">
        <v>1125</v>
      </c>
      <c r="AD423" s="3">
        <v>1120</v>
      </c>
      <c r="AE423" s="3">
        <v>1111</v>
      </c>
      <c r="AF423" s="3">
        <v>1104</v>
      </c>
      <c r="AG423" s="3">
        <v>1096</v>
      </c>
      <c r="AH423" s="3">
        <v>1117</v>
      </c>
      <c r="AI423" s="3">
        <v>1094</v>
      </c>
      <c r="AJ423" s="3">
        <v>1094</v>
      </c>
      <c r="AK423" s="3">
        <v>1099</v>
      </c>
      <c r="AL423" s="3">
        <v>1087</v>
      </c>
      <c r="AM423" s="3">
        <v>1087</v>
      </c>
      <c r="AN423" s="3">
        <v>1086</v>
      </c>
      <c r="AO423" s="3">
        <v>1068</v>
      </c>
      <c r="AP423" s="3">
        <v>1067</v>
      </c>
      <c r="AQ423" s="3">
        <v>1085</v>
      </c>
      <c r="AR423" s="3">
        <v>1042</v>
      </c>
      <c r="AS423" s="3">
        <v>1077</v>
      </c>
      <c r="AT423" s="3">
        <v>1067</v>
      </c>
      <c r="AU423" s="3">
        <v>1054</v>
      </c>
      <c r="AV423" s="3">
        <v>1058</v>
      </c>
      <c r="AW423" s="3">
        <v>1072</v>
      </c>
      <c r="AX423" s="3">
        <v>1069</v>
      </c>
      <c r="AY423" s="3">
        <v>1058</v>
      </c>
      <c r="AZ423" s="3">
        <v>1082</v>
      </c>
      <c r="BA423" s="3">
        <v>1072</v>
      </c>
      <c r="BB423" s="3">
        <v>1055</v>
      </c>
      <c r="BC423" s="3">
        <v>1075</v>
      </c>
      <c r="BD423" s="3">
        <v>1083</v>
      </c>
      <c r="BE423" s="3">
        <v>1082</v>
      </c>
      <c r="BF423" s="3">
        <v>1089</v>
      </c>
      <c r="BG423" s="3">
        <v>1077</v>
      </c>
      <c r="BH423" s="3">
        <v>1073</v>
      </c>
      <c r="BI423" s="3">
        <v>1056</v>
      </c>
      <c r="BJ423" s="3">
        <v>1080</v>
      </c>
      <c r="BK423" s="3">
        <v>1071</v>
      </c>
      <c r="BL423" s="3">
        <v>1054</v>
      </c>
      <c r="BM423" s="3">
        <v>1075</v>
      </c>
      <c r="BN423" s="3">
        <v>1059</v>
      </c>
      <c r="BO423" s="3">
        <v>1085</v>
      </c>
      <c r="BP423" s="3">
        <v>1070</v>
      </c>
      <c r="BQ423" s="3">
        <v>1073</v>
      </c>
      <c r="BR423" s="3">
        <v>1052</v>
      </c>
      <c r="BS423" s="3">
        <v>1085</v>
      </c>
      <c r="BT423" s="3">
        <v>1075</v>
      </c>
      <c r="BU423" s="3">
        <v>1070</v>
      </c>
      <c r="BV423" s="3">
        <v>1076</v>
      </c>
      <c r="BW423" s="3">
        <v>1046</v>
      </c>
      <c r="BX423" s="3">
        <v>1070</v>
      </c>
      <c r="BY423" s="3">
        <v>1076</v>
      </c>
      <c r="BZ423" s="3">
        <v>1088</v>
      </c>
      <c r="CA423" s="3">
        <v>1088</v>
      </c>
      <c r="CB423" s="3">
        <v>1168</v>
      </c>
      <c r="CC423" s="3">
        <v>1892</v>
      </c>
      <c r="CD423" s="3">
        <v>2414</v>
      </c>
      <c r="CE423" s="3">
        <v>7054</v>
      </c>
      <c r="CF423" s="3">
        <v>7173</v>
      </c>
      <c r="CG423" s="3">
        <v>7401</v>
      </c>
      <c r="CH423" s="3">
        <v>7158</v>
      </c>
      <c r="CI423" s="3">
        <v>7141</v>
      </c>
      <c r="CJ423" s="3">
        <v>7044</v>
      </c>
      <c r="CK423" s="3">
        <v>6959</v>
      </c>
      <c r="CL423" s="3">
        <v>6866</v>
      </c>
      <c r="CM423" s="3">
        <v>6780</v>
      </c>
      <c r="CN423" s="3">
        <v>6638</v>
      </c>
      <c r="CO423" s="3">
        <v>6588</v>
      </c>
      <c r="CP423" s="3">
        <v>6518</v>
      </c>
      <c r="CQ423" s="3">
        <v>6402</v>
      </c>
      <c r="CR423" s="3">
        <v>6329</v>
      </c>
      <c r="CS423" s="3">
        <v>6340</v>
      </c>
      <c r="CT423" s="3">
        <v>6189</v>
      </c>
      <c r="CU423" s="3">
        <v>6093</v>
      </c>
      <c r="CV423" s="3">
        <v>6082</v>
      </c>
      <c r="CW423" s="3">
        <v>5925</v>
      </c>
      <c r="CX423" s="3">
        <v>5895</v>
      </c>
      <c r="CY423" s="3">
        <v>5832</v>
      </c>
      <c r="CZ423" s="3">
        <v>5730</v>
      </c>
      <c r="DA423" s="3">
        <v>5685</v>
      </c>
      <c r="DB423" s="3">
        <v>5660</v>
      </c>
      <c r="DC423" s="3">
        <v>5596</v>
      </c>
      <c r="DD423" s="3">
        <v>5558</v>
      </c>
      <c r="DE423" s="3">
        <v>5509</v>
      </c>
      <c r="DF423" s="3">
        <v>5364</v>
      </c>
      <c r="DG423" s="3">
        <v>5380</v>
      </c>
      <c r="DH423" s="3">
        <v>5276</v>
      </c>
      <c r="DI423" s="3">
        <v>5265</v>
      </c>
      <c r="DJ423" s="3">
        <v>5188</v>
      </c>
      <c r="DK423" s="3">
        <v>5335</v>
      </c>
      <c r="DL423" s="3">
        <v>5214</v>
      </c>
      <c r="DM423" s="3">
        <v>5284</v>
      </c>
      <c r="DN423" s="3">
        <v>5234</v>
      </c>
      <c r="DO423" s="3">
        <v>5179</v>
      </c>
      <c r="DP423" s="3">
        <v>5266</v>
      </c>
      <c r="DQ423" s="3">
        <v>5137</v>
      </c>
      <c r="DR423" s="3">
        <v>5147</v>
      </c>
      <c r="DS423" s="3">
        <v>5214</v>
      </c>
      <c r="DT423" s="3">
        <v>5090</v>
      </c>
      <c r="DU423" s="3">
        <v>5099</v>
      </c>
      <c r="DV423" s="3">
        <v>5124</v>
      </c>
      <c r="DW423" s="3">
        <v>5000</v>
      </c>
      <c r="DX423" s="3">
        <v>5057</v>
      </c>
      <c r="DY423" s="3">
        <v>5025</v>
      </c>
      <c r="DZ423" s="3">
        <v>5041</v>
      </c>
      <c r="EA423" s="3">
        <v>5027</v>
      </c>
      <c r="EB423" s="3">
        <v>4976</v>
      </c>
      <c r="EC423" s="3">
        <v>5017</v>
      </c>
      <c r="ED423" s="3">
        <v>5075</v>
      </c>
      <c r="EE423" s="3">
        <v>4991</v>
      </c>
      <c r="EF423" s="3">
        <v>4969</v>
      </c>
      <c r="EG423" s="3">
        <v>4990</v>
      </c>
      <c r="EH423" s="3">
        <v>4986</v>
      </c>
      <c r="EI423" s="3">
        <v>4964</v>
      </c>
      <c r="EJ423" s="3">
        <v>4957</v>
      </c>
      <c r="EK423" s="3">
        <v>4925</v>
      </c>
      <c r="EL423" s="3">
        <v>4967</v>
      </c>
      <c r="EM423" s="3">
        <v>4970</v>
      </c>
      <c r="EN423" s="3">
        <v>4908</v>
      </c>
      <c r="EO423" s="3">
        <v>4940</v>
      </c>
      <c r="EP423" s="3">
        <v>4961</v>
      </c>
      <c r="EQ423" s="3">
        <v>4955</v>
      </c>
      <c r="ER423" s="3">
        <v>4950</v>
      </c>
      <c r="ES423" s="3">
        <v>5007</v>
      </c>
      <c r="ET423" s="3">
        <v>4914</v>
      </c>
      <c r="EU423" s="3">
        <v>5003</v>
      </c>
      <c r="EV423" s="3">
        <v>5010</v>
      </c>
      <c r="EW423" s="3">
        <v>4947</v>
      </c>
      <c r="EX423" s="3">
        <v>4903</v>
      </c>
      <c r="EY423" s="3">
        <v>4960</v>
      </c>
      <c r="EZ423" s="3">
        <v>4913</v>
      </c>
      <c r="FA423" s="3">
        <v>4941</v>
      </c>
      <c r="FB423" s="3">
        <v>4936</v>
      </c>
      <c r="FC423" s="3">
        <v>4932</v>
      </c>
      <c r="FD423" s="3">
        <v>4958</v>
      </c>
      <c r="FE423" s="3">
        <v>4882</v>
      </c>
      <c r="FF423" s="3">
        <v>4972</v>
      </c>
      <c r="FG423" s="3">
        <v>4971</v>
      </c>
      <c r="FH423" s="3">
        <v>4981</v>
      </c>
      <c r="FI423" s="3">
        <v>4930</v>
      </c>
      <c r="FJ423" s="3">
        <v>4906</v>
      </c>
      <c r="FK423" s="3">
        <v>4929</v>
      </c>
      <c r="FL423" s="3">
        <v>4970</v>
      </c>
      <c r="FM423" s="3">
        <v>4915</v>
      </c>
      <c r="FN423" s="3">
        <v>4881</v>
      </c>
      <c r="FO423" s="3">
        <v>4967</v>
      </c>
      <c r="FP423" s="3">
        <v>4933</v>
      </c>
      <c r="FQ423" s="3">
        <v>4942</v>
      </c>
      <c r="FR423" s="3">
        <v>4928</v>
      </c>
      <c r="FS423" s="3">
        <v>4972</v>
      </c>
      <c r="FT423" s="3">
        <v>4957</v>
      </c>
      <c r="FU423" s="3">
        <v>4995</v>
      </c>
      <c r="FV423" s="3">
        <v>4989</v>
      </c>
      <c r="FW423" s="3">
        <v>5037</v>
      </c>
      <c r="FX423" s="3">
        <v>4912</v>
      </c>
      <c r="FY423" s="3">
        <v>4943</v>
      </c>
      <c r="FZ423" s="3">
        <v>4885</v>
      </c>
      <c r="GA423" s="3">
        <v>4934</v>
      </c>
      <c r="GB423" s="3">
        <v>4928</v>
      </c>
      <c r="GC423" s="3">
        <v>4984</v>
      </c>
      <c r="GD423" s="3">
        <v>4949</v>
      </c>
      <c r="GE423" s="3">
        <v>4979</v>
      </c>
      <c r="GF423" s="3">
        <v>4971</v>
      </c>
      <c r="GG423" s="3">
        <v>4936</v>
      </c>
      <c r="GH423" s="3">
        <v>4944</v>
      </c>
      <c r="GI423" s="3">
        <v>5052</v>
      </c>
      <c r="GJ423" s="3">
        <v>4946</v>
      </c>
      <c r="GK423" s="3">
        <v>5026</v>
      </c>
      <c r="GL423" s="3">
        <v>4956</v>
      </c>
      <c r="GM423" s="3">
        <v>4937</v>
      </c>
      <c r="GN423" s="3">
        <v>4982</v>
      </c>
      <c r="GO423" s="3">
        <v>4977</v>
      </c>
      <c r="GP423" s="3">
        <v>5024</v>
      </c>
      <c r="GQ423" s="3">
        <v>4998</v>
      </c>
      <c r="GR423" s="3">
        <v>4932</v>
      </c>
      <c r="GS423" s="3">
        <v>5022</v>
      </c>
      <c r="GT423" s="3">
        <v>4935</v>
      </c>
      <c r="GU423" s="3">
        <v>4955</v>
      </c>
      <c r="GV423" s="3">
        <v>4984</v>
      </c>
      <c r="GW423" s="3">
        <v>5004</v>
      </c>
      <c r="GX423" s="3">
        <v>4976</v>
      </c>
      <c r="GY423" s="3">
        <v>4986</v>
      </c>
      <c r="GZ423" s="3">
        <v>4964</v>
      </c>
      <c r="HA423" s="3">
        <v>4950</v>
      </c>
      <c r="HB423" s="3">
        <v>4992</v>
      </c>
      <c r="HC423" s="3">
        <v>5007</v>
      </c>
      <c r="HD423" s="3">
        <v>4946</v>
      </c>
      <c r="HE423" s="3">
        <v>4975</v>
      </c>
      <c r="HF423" s="3">
        <v>5027</v>
      </c>
      <c r="HG423" s="3">
        <v>4956</v>
      </c>
      <c r="HH423" s="3">
        <v>5001</v>
      </c>
      <c r="HI423" s="3">
        <v>5033</v>
      </c>
      <c r="HJ423" s="3">
        <v>4975</v>
      </c>
      <c r="HK423" s="3">
        <v>5011</v>
      </c>
      <c r="HL423" s="3">
        <v>4998</v>
      </c>
      <c r="HM423" s="3">
        <v>4979</v>
      </c>
      <c r="HN423" s="3">
        <v>4969</v>
      </c>
      <c r="HO423" s="3">
        <v>4999</v>
      </c>
      <c r="HP423" s="3">
        <v>5026</v>
      </c>
      <c r="HQ423" s="3">
        <v>5002</v>
      </c>
      <c r="HR423" s="3">
        <v>4983</v>
      </c>
      <c r="HS423" s="3">
        <v>5006</v>
      </c>
      <c r="HT423" s="3">
        <v>5079</v>
      </c>
      <c r="HU423" s="3">
        <v>4985</v>
      </c>
      <c r="HV423" s="3">
        <v>4985</v>
      </c>
      <c r="HW423" s="3">
        <v>5014</v>
      </c>
      <c r="HX423" s="3">
        <v>5017</v>
      </c>
      <c r="HY423" s="3">
        <v>5007</v>
      </c>
      <c r="HZ423" s="3">
        <v>4994</v>
      </c>
      <c r="IA423" s="3">
        <v>4978</v>
      </c>
      <c r="IB423" s="3">
        <v>4982</v>
      </c>
      <c r="IC423" s="3">
        <v>5008</v>
      </c>
      <c r="ID423" s="3">
        <v>4983</v>
      </c>
      <c r="IE423" s="3">
        <v>4986</v>
      </c>
      <c r="IF423" s="3">
        <v>4978</v>
      </c>
      <c r="IG423" s="3">
        <v>4965</v>
      </c>
      <c r="IH423" s="3">
        <v>4965</v>
      </c>
      <c r="II423" s="3">
        <v>5023</v>
      </c>
      <c r="IJ423" s="3">
        <v>5045</v>
      </c>
      <c r="IK423" s="3">
        <v>5004</v>
      </c>
      <c r="IL423" s="3">
        <v>5010</v>
      </c>
      <c r="IM423" s="3">
        <v>4968</v>
      </c>
      <c r="IN423" s="3">
        <v>5023</v>
      </c>
      <c r="IO423" s="3">
        <v>4981</v>
      </c>
      <c r="IP423" s="3">
        <v>5080</v>
      </c>
      <c r="IQ423" s="3">
        <v>5023</v>
      </c>
      <c r="IR423" s="4">
        <v>5103</v>
      </c>
    </row>
    <row r="424" spans="1:252" x14ac:dyDescent="0.25">
      <c r="A424">
        <v>178</v>
      </c>
      <c r="C424">
        <f t="shared" si="33"/>
        <v>1.0000000000000002E-6</v>
      </c>
      <c r="D424" t="str">
        <f t="shared" si="38"/>
        <v>Obex</v>
      </c>
      <c r="E424" t="str">
        <f t="shared" si="38"/>
        <v>BH</v>
      </c>
      <c r="F424">
        <v>1006.3229166666666</v>
      </c>
      <c r="G424">
        <v>50.543466398873313</v>
      </c>
      <c r="H424" t="str">
        <f t="shared" si="35"/>
        <v>Positive</v>
      </c>
      <c r="I424">
        <f t="shared" si="36"/>
        <v>1511.7575806553998</v>
      </c>
      <c r="K424" s="2">
        <v>998</v>
      </c>
      <c r="L424" s="3">
        <v>949</v>
      </c>
      <c r="M424" s="3">
        <v>1012</v>
      </c>
      <c r="N424" s="3">
        <v>1059</v>
      </c>
      <c r="O424" s="3">
        <v>1059</v>
      </c>
      <c r="P424" s="3">
        <v>1045</v>
      </c>
      <c r="Q424" s="3">
        <v>1066</v>
      </c>
      <c r="R424" s="3">
        <v>1057</v>
      </c>
      <c r="S424" s="3">
        <v>1059</v>
      </c>
      <c r="T424" s="3">
        <v>1085</v>
      </c>
      <c r="U424" s="3">
        <v>1090</v>
      </c>
      <c r="V424" s="3">
        <v>1099</v>
      </c>
      <c r="W424" s="3">
        <v>1074</v>
      </c>
      <c r="X424" s="3">
        <v>1086</v>
      </c>
      <c r="Y424" s="3">
        <v>1067</v>
      </c>
      <c r="Z424" s="3">
        <v>1069</v>
      </c>
      <c r="AA424" s="3">
        <v>1086</v>
      </c>
      <c r="AB424" s="3">
        <v>1092</v>
      </c>
      <c r="AC424" s="3">
        <v>1075</v>
      </c>
      <c r="AD424" s="3">
        <v>1070</v>
      </c>
      <c r="AE424" s="3">
        <v>1072</v>
      </c>
      <c r="AF424" s="3">
        <v>1066</v>
      </c>
      <c r="AG424" s="3">
        <v>1108</v>
      </c>
      <c r="AH424" s="3">
        <v>1080</v>
      </c>
      <c r="AI424" s="3">
        <v>1106</v>
      </c>
      <c r="AJ424" s="3">
        <v>1093</v>
      </c>
      <c r="AK424" s="3">
        <v>1118</v>
      </c>
      <c r="AL424" s="3">
        <v>1090</v>
      </c>
      <c r="AM424" s="3">
        <v>1119</v>
      </c>
      <c r="AN424" s="3">
        <v>1130</v>
      </c>
      <c r="AO424" s="3">
        <v>1084</v>
      </c>
      <c r="AP424" s="3">
        <v>1103</v>
      </c>
      <c r="AQ424" s="3">
        <v>1116</v>
      </c>
      <c r="AR424" s="3">
        <v>1091</v>
      </c>
      <c r="AS424" s="3">
        <v>1083</v>
      </c>
      <c r="AT424" s="3">
        <v>1099</v>
      </c>
      <c r="AU424" s="3">
        <v>1064</v>
      </c>
      <c r="AV424" s="3">
        <v>1106</v>
      </c>
      <c r="AW424" s="3">
        <v>1086</v>
      </c>
      <c r="AX424" s="3">
        <v>1092</v>
      </c>
      <c r="AY424" s="3">
        <v>1092</v>
      </c>
      <c r="AZ424" s="3">
        <v>1100</v>
      </c>
      <c r="BA424" s="3">
        <v>1095</v>
      </c>
      <c r="BB424" s="3">
        <v>1071</v>
      </c>
      <c r="BC424" s="3">
        <v>1079</v>
      </c>
      <c r="BD424" s="3">
        <v>1105</v>
      </c>
      <c r="BE424" s="3">
        <v>1113</v>
      </c>
      <c r="BF424" s="3">
        <v>1090</v>
      </c>
      <c r="BG424" s="3">
        <v>1089</v>
      </c>
      <c r="BH424" s="3">
        <v>1084</v>
      </c>
      <c r="BI424" s="3">
        <v>1090</v>
      </c>
      <c r="BJ424" s="3">
        <v>1132</v>
      </c>
      <c r="BK424" s="3">
        <v>1288</v>
      </c>
      <c r="BL424" s="3">
        <v>1825</v>
      </c>
      <c r="BM424" s="3">
        <v>4003</v>
      </c>
      <c r="BN424" s="3">
        <v>6605</v>
      </c>
      <c r="BO424" s="3">
        <v>9417</v>
      </c>
      <c r="BP424" s="3">
        <v>9274</v>
      </c>
      <c r="BQ424" s="3">
        <v>9306</v>
      </c>
      <c r="BR424" s="3">
        <v>9257</v>
      </c>
      <c r="BS424" s="3">
        <v>8875</v>
      </c>
      <c r="BT424" s="3">
        <v>8874</v>
      </c>
      <c r="BU424" s="3">
        <v>8802</v>
      </c>
      <c r="BV424" s="3">
        <v>8674</v>
      </c>
      <c r="BW424" s="3">
        <v>8594</v>
      </c>
      <c r="BX424" s="3">
        <v>8675</v>
      </c>
      <c r="BY424" s="3">
        <v>8552</v>
      </c>
      <c r="BZ424" s="3">
        <v>8419</v>
      </c>
      <c r="CA424" s="3">
        <v>8512</v>
      </c>
      <c r="CB424" s="3">
        <v>8321</v>
      </c>
      <c r="CC424" s="3">
        <v>8228</v>
      </c>
      <c r="CD424" s="3">
        <v>8031</v>
      </c>
      <c r="CE424" s="3">
        <v>7934</v>
      </c>
      <c r="CF424" s="3">
        <v>7943</v>
      </c>
      <c r="CG424" s="3">
        <v>7939</v>
      </c>
      <c r="CH424" s="3">
        <v>7854</v>
      </c>
      <c r="CI424" s="3">
        <v>7707</v>
      </c>
      <c r="CJ424" s="3">
        <v>7667</v>
      </c>
      <c r="CK424" s="3">
        <v>7536</v>
      </c>
      <c r="CL424" s="3">
        <v>7425</v>
      </c>
      <c r="CM424" s="3">
        <v>7358</v>
      </c>
      <c r="CN424" s="3">
        <v>7365</v>
      </c>
      <c r="CO424" s="3">
        <v>7213</v>
      </c>
      <c r="CP424" s="3">
        <v>7152</v>
      </c>
      <c r="CQ424" s="3">
        <v>7020</v>
      </c>
      <c r="CR424" s="3">
        <v>6916</v>
      </c>
      <c r="CS424" s="3">
        <v>6775</v>
      </c>
      <c r="CT424" s="3">
        <v>6741</v>
      </c>
      <c r="CU424" s="3">
        <v>6708</v>
      </c>
      <c r="CV424" s="3">
        <v>6653</v>
      </c>
      <c r="CW424" s="3">
        <v>6572</v>
      </c>
      <c r="CX424" s="3">
        <v>6457</v>
      </c>
      <c r="CY424" s="3">
        <v>6489</v>
      </c>
      <c r="CZ424" s="3">
        <v>6363</v>
      </c>
      <c r="DA424" s="3">
        <v>6317</v>
      </c>
      <c r="DB424" s="3">
        <v>6385</v>
      </c>
      <c r="DC424" s="3">
        <v>6285</v>
      </c>
      <c r="DD424" s="3">
        <v>6308</v>
      </c>
      <c r="DE424" s="3">
        <v>6174</v>
      </c>
      <c r="DF424" s="3">
        <v>6173</v>
      </c>
      <c r="DG424" s="3">
        <v>6180</v>
      </c>
      <c r="DH424" s="3">
        <v>6115</v>
      </c>
      <c r="DI424" s="3">
        <v>6233</v>
      </c>
      <c r="DJ424" s="3">
        <v>6089</v>
      </c>
      <c r="DK424" s="3">
        <v>6118</v>
      </c>
      <c r="DL424" s="3">
        <v>6109</v>
      </c>
      <c r="DM424" s="3">
        <v>6059</v>
      </c>
      <c r="DN424" s="3">
        <v>6063</v>
      </c>
      <c r="DO424" s="3">
        <v>6319</v>
      </c>
      <c r="DP424" s="3">
        <v>6370</v>
      </c>
      <c r="DQ424" s="3">
        <v>6159</v>
      </c>
      <c r="DR424" s="3">
        <v>6152</v>
      </c>
      <c r="DS424" s="3">
        <v>6121</v>
      </c>
      <c r="DT424" s="3">
        <v>6078</v>
      </c>
      <c r="DU424" s="3">
        <v>6180</v>
      </c>
      <c r="DV424" s="3">
        <v>6142</v>
      </c>
      <c r="DW424" s="3">
        <v>6128</v>
      </c>
      <c r="DX424" s="3">
        <v>6227</v>
      </c>
      <c r="DY424" s="3">
        <v>6326</v>
      </c>
      <c r="DZ424" s="3">
        <v>6237</v>
      </c>
      <c r="EA424" s="3">
        <v>6222</v>
      </c>
      <c r="EB424" s="3">
        <v>6106</v>
      </c>
      <c r="EC424" s="3">
        <v>6205</v>
      </c>
      <c r="ED424" s="3">
        <v>6047</v>
      </c>
      <c r="EE424" s="3">
        <v>6132</v>
      </c>
      <c r="EF424" s="3">
        <v>6207</v>
      </c>
      <c r="EG424" s="3">
        <v>6149</v>
      </c>
      <c r="EH424" s="3">
        <v>6128</v>
      </c>
      <c r="EI424" s="3">
        <v>6170</v>
      </c>
      <c r="EJ424" s="3">
        <v>6080</v>
      </c>
      <c r="EK424" s="3">
        <v>6212</v>
      </c>
      <c r="EL424" s="3">
        <v>6183</v>
      </c>
      <c r="EM424" s="3">
        <v>6229</v>
      </c>
      <c r="EN424" s="3">
        <v>6117</v>
      </c>
      <c r="EO424" s="3">
        <v>6090</v>
      </c>
      <c r="EP424" s="3">
        <v>6176</v>
      </c>
      <c r="EQ424" s="3">
        <v>6074</v>
      </c>
      <c r="ER424" s="3">
        <v>6139</v>
      </c>
      <c r="ES424" s="3">
        <v>6011</v>
      </c>
      <c r="ET424" s="3">
        <v>6029</v>
      </c>
      <c r="EU424" s="3">
        <v>6073</v>
      </c>
      <c r="EV424" s="3">
        <v>6127</v>
      </c>
      <c r="EW424" s="3">
        <v>6039</v>
      </c>
      <c r="EX424" s="3">
        <v>6213</v>
      </c>
      <c r="EY424" s="3">
        <v>6173</v>
      </c>
      <c r="EZ424" s="3">
        <v>6001</v>
      </c>
      <c r="FA424" s="3">
        <v>6082</v>
      </c>
      <c r="FB424" s="3">
        <v>6030</v>
      </c>
      <c r="FC424" s="3">
        <v>5957</v>
      </c>
      <c r="FD424" s="3">
        <v>6127</v>
      </c>
      <c r="FE424" s="3">
        <v>6109</v>
      </c>
      <c r="FF424" s="3">
        <v>6068</v>
      </c>
      <c r="FG424" s="3">
        <v>6001</v>
      </c>
      <c r="FH424" s="3">
        <v>6047</v>
      </c>
      <c r="FI424" s="3">
        <v>6030</v>
      </c>
      <c r="FJ424" s="3">
        <v>5965</v>
      </c>
      <c r="FK424" s="3">
        <v>5966</v>
      </c>
      <c r="FL424" s="3">
        <v>5966</v>
      </c>
      <c r="FM424" s="3">
        <v>6027</v>
      </c>
      <c r="FN424" s="3">
        <v>5935</v>
      </c>
      <c r="FO424" s="3">
        <v>6011</v>
      </c>
      <c r="FP424" s="3">
        <v>6041</v>
      </c>
      <c r="FQ424" s="3">
        <v>6059</v>
      </c>
      <c r="FR424" s="3">
        <v>6030</v>
      </c>
      <c r="FS424" s="3">
        <v>6077</v>
      </c>
      <c r="FT424" s="3">
        <v>6013</v>
      </c>
      <c r="FU424" s="3">
        <v>6103</v>
      </c>
      <c r="FV424" s="3">
        <v>6010</v>
      </c>
      <c r="FW424" s="3">
        <v>6045</v>
      </c>
      <c r="FX424" s="3">
        <v>5989</v>
      </c>
      <c r="FY424" s="3">
        <v>5914</v>
      </c>
      <c r="FZ424" s="3">
        <v>6092</v>
      </c>
      <c r="GA424" s="3">
        <v>5933</v>
      </c>
      <c r="GB424" s="3">
        <v>6067</v>
      </c>
      <c r="GC424" s="3">
        <v>5957</v>
      </c>
      <c r="GD424" s="3">
        <v>6008</v>
      </c>
      <c r="GE424" s="3">
        <v>6018</v>
      </c>
      <c r="GF424" s="3">
        <v>5896</v>
      </c>
      <c r="GG424" s="3">
        <v>5936</v>
      </c>
      <c r="GH424" s="3">
        <v>5965</v>
      </c>
      <c r="GI424" s="3">
        <v>6121</v>
      </c>
      <c r="GJ424" s="3">
        <v>6076</v>
      </c>
      <c r="GK424" s="3">
        <v>5927</v>
      </c>
      <c r="GL424" s="3">
        <v>5977</v>
      </c>
      <c r="GM424" s="3">
        <v>6020</v>
      </c>
      <c r="GN424" s="3">
        <v>5966</v>
      </c>
      <c r="GO424" s="3">
        <v>5926</v>
      </c>
      <c r="GP424" s="3">
        <v>5960</v>
      </c>
      <c r="GQ424" s="3">
        <v>5917</v>
      </c>
      <c r="GR424" s="3">
        <v>5882</v>
      </c>
      <c r="GS424" s="3">
        <v>6004</v>
      </c>
      <c r="GT424" s="3">
        <v>5941</v>
      </c>
      <c r="GU424" s="3">
        <v>5944</v>
      </c>
      <c r="GV424" s="3">
        <v>5875</v>
      </c>
      <c r="GW424" s="3">
        <v>5923</v>
      </c>
      <c r="GX424" s="3">
        <v>5992</v>
      </c>
      <c r="GY424" s="3">
        <v>5956</v>
      </c>
      <c r="GZ424" s="3">
        <v>5996</v>
      </c>
      <c r="HA424" s="3">
        <v>5957</v>
      </c>
      <c r="HB424" s="3">
        <v>5961</v>
      </c>
      <c r="HC424" s="3">
        <v>5909</v>
      </c>
      <c r="HD424" s="3">
        <v>5948</v>
      </c>
      <c r="HE424" s="3">
        <v>5963</v>
      </c>
      <c r="HF424" s="3">
        <v>5990</v>
      </c>
      <c r="HG424" s="3">
        <v>5923</v>
      </c>
      <c r="HH424" s="3">
        <v>6028</v>
      </c>
      <c r="HI424" s="3">
        <v>5951</v>
      </c>
      <c r="HJ424" s="3">
        <v>6104</v>
      </c>
      <c r="HK424" s="3">
        <v>5960</v>
      </c>
      <c r="HL424" s="3">
        <v>5940</v>
      </c>
      <c r="HM424" s="3">
        <v>5996</v>
      </c>
      <c r="HN424" s="3">
        <v>5846</v>
      </c>
      <c r="HO424" s="3">
        <v>5965</v>
      </c>
      <c r="HP424" s="3">
        <v>5968</v>
      </c>
      <c r="HQ424" s="3">
        <v>5968</v>
      </c>
      <c r="HR424" s="3">
        <v>5972</v>
      </c>
      <c r="HS424" s="3">
        <v>6007</v>
      </c>
      <c r="HT424" s="3">
        <v>6013</v>
      </c>
      <c r="HU424" s="3">
        <v>5927</v>
      </c>
      <c r="HV424" s="3">
        <v>5933</v>
      </c>
      <c r="HW424" s="3">
        <v>6027</v>
      </c>
      <c r="HX424" s="3">
        <v>6024</v>
      </c>
      <c r="HY424" s="3">
        <v>5860</v>
      </c>
      <c r="HZ424" s="3">
        <v>5941</v>
      </c>
      <c r="IA424" s="3">
        <v>5999</v>
      </c>
      <c r="IB424" s="3">
        <v>5963</v>
      </c>
      <c r="IC424" s="3">
        <v>5986</v>
      </c>
      <c r="ID424" s="3">
        <v>6052</v>
      </c>
      <c r="IE424" s="3">
        <v>5960</v>
      </c>
      <c r="IF424" s="3">
        <v>5897</v>
      </c>
      <c r="IG424" s="3">
        <v>5973</v>
      </c>
      <c r="IH424" s="3">
        <v>5843</v>
      </c>
      <c r="II424" s="3">
        <v>6042</v>
      </c>
      <c r="IJ424" s="3">
        <v>5910</v>
      </c>
      <c r="IK424" s="3">
        <v>5923</v>
      </c>
      <c r="IL424" s="3">
        <v>5877</v>
      </c>
      <c r="IM424" s="3">
        <v>5993</v>
      </c>
      <c r="IN424" s="3">
        <v>5896</v>
      </c>
      <c r="IO424" s="3">
        <v>5968</v>
      </c>
      <c r="IP424" s="3">
        <v>6062</v>
      </c>
      <c r="IQ424" s="3">
        <v>5945</v>
      </c>
      <c r="IR424" s="4">
        <v>6125</v>
      </c>
    </row>
    <row r="425" spans="1:252" x14ac:dyDescent="0.25">
      <c r="A425">
        <v>178</v>
      </c>
      <c r="C425">
        <f t="shared" si="33"/>
        <v>1.0000000000000002E-6</v>
      </c>
      <c r="D425" t="str">
        <f t="shared" si="38"/>
        <v>Obex</v>
      </c>
      <c r="E425" t="str">
        <f t="shared" si="38"/>
        <v>BH</v>
      </c>
      <c r="F425">
        <v>1006.3229166666666</v>
      </c>
      <c r="G425">
        <v>50.543466398873313</v>
      </c>
      <c r="H425" t="str">
        <f t="shared" si="35"/>
        <v>Positive</v>
      </c>
      <c r="I425">
        <f t="shared" si="36"/>
        <v>1511.7575806553998</v>
      </c>
      <c r="K425" s="2">
        <v>980</v>
      </c>
      <c r="L425" s="3">
        <v>946</v>
      </c>
      <c r="M425" s="3">
        <v>958</v>
      </c>
      <c r="N425" s="3">
        <v>977</v>
      </c>
      <c r="O425" s="3">
        <v>1007</v>
      </c>
      <c r="P425" s="3">
        <v>1017</v>
      </c>
      <c r="Q425" s="3">
        <v>1036</v>
      </c>
      <c r="R425" s="3">
        <v>1059</v>
      </c>
      <c r="S425" s="3">
        <v>1159</v>
      </c>
      <c r="T425" s="3">
        <v>1154</v>
      </c>
      <c r="U425" s="3">
        <v>1150</v>
      </c>
      <c r="V425" s="3">
        <v>1159</v>
      </c>
      <c r="W425" s="3">
        <v>1134</v>
      </c>
      <c r="X425" s="3">
        <v>1136</v>
      </c>
      <c r="Y425" s="3">
        <v>1136</v>
      </c>
      <c r="Z425" s="3">
        <v>1159</v>
      </c>
      <c r="AA425" s="3">
        <v>1167</v>
      </c>
      <c r="AB425" s="3">
        <v>1148</v>
      </c>
      <c r="AC425" s="3">
        <v>1144</v>
      </c>
      <c r="AD425" s="3">
        <v>1144</v>
      </c>
      <c r="AE425" s="3">
        <v>1152</v>
      </c>
      <c r="AF425" s="3">
        <v>1150</v>
      </c>
      <c r="AG425" s="3">
        <v>1132</v>
      </c>
      <c r="AH425" s="3">
        <v>1147</v>
      </c>
      <c r="AI425" s="3">
        <v>1154</v>
      </c>
      <c r="AJ425" s="3">
        <v>1157</v>
      </c>
      <c r="AK425" s="3">
        <v>1151</v>
      </c>
      <c r="AL425" s="3">
        <v>1144</v>
      </c>
      <c r="AM425" s="3">
        <v>1153</v>
      </c>
      <c r="AN425" s="3">
        <v>1153</v>
      </c>
      <c r="AO425" s="3">
        <v>1158</v>
      </c>
      <c r="AP425" s="3">
        <v>1153</v>
      </c>
      <c r="AQ425" s="3">
        <v>1174</v>
      </c>
      <c r="AR425" s="3">
        <v>1149</v>
      </c>
      <c r="AS425" s="3">
        <v>1125</v>
      </c>
      <c r="AT425" s="3">
        <v>1145</v>
      </c>
      <c r="AU425" s="3">
        <v>1133</v>
      </c>
      <c r="AV425" s="3">
        <v>1130</v>
      </c>
      <c r="AW425" s="3">
        <v>1142</v>
      </c>
      <c r="AX425" s="3">
        <v>1131</v>
      </c>
      <c r="AY425" s="3">
        <v>1132</v>
      </c>
      <c r="AZ425" s="3">
        <v>1135</v>
      </c>
      <c r="BA425" s="3">
        <v>1123</v>
      </c>
      <c r="BB425" s="3">
        <v>1130</v>
      </c>
      <c r="BC425" s="3">
        <v>1133</v>
      </c>
      <c r="BD425" s="3">
        <v>1129</v>
      </c>
      <c r="BE425" s="3">
        <v>1111</v>
      </c>
      <c r="BF425" s="3">
        <v>1138</v>
      </c>
      <c r="BG425" s="3">
        <v>1126</v>
      </c>
      <c r="BH425" s="3">
        <v>1124</v>
      </c>
      <c r="BI425" s="3">
        <v>1146</v>
      </c>
      <c r="BJ425" s="3">
        <v>1155</v>
      </c>
      <c r="BK425" s="3">
        <v>1123</v>
      </c>
      <c r="BL425" s="3">
        <v>1150</v>
      </c>
      <c r="BM425" s="3">
        <v>1148</v>
      </c>
      <c r="BN425" s="3">
        <v>1158</v>
      </c>
      <c r="BO425" s="3">
        <v>1397</v>
      </c>
      <c r="BP425" s="3">
        <v>2103</v>
      </c>
      <c r="BQ425" s="3">
        <v>3878</v>
      </c>
      <c r="BR425" s="3">
        <v>6990</v>
      </c>
      <c r="BS425" s="3">
        <v>6687</v>
      </c>
      <c r="BT425" s="3">
        <v>9475</v>
      </c>
      <c r="BU425" s="3">
        <v>9540</v>
      </c>
      <c r="BV425" s="3">
        <v>9777</v>
      </c>
      <c r="BW425" s="3">
        <v>9440</v>
      </c>
      <c r="BX425" s="3">
        <v>9622</v>
      </c>
      <c r="BY425" s="3">
        <v>9710</v>
      </c>
      <c r="BZ425" s="3">
        <v>9797</v>
      </c>
      <c r="CA425" s="3">
        <v>9762</v>
      </c>
      <c r="CB425" s="3">
        <v>9802</v>
      </c>
      <c r="CC425" s="3">
        <v>9957</v>
      </c>
      <c r="CD425" s="3">
        <v>9967</v>
      </c>
      <c r="CE425" s="3">
        <v>9936</v>
      </c>
      <c r="CF425" s="3">
        <v>9967</v>
      </c>
      <c r="CG425" s="3">
        <v>9960</v>
      </c>
      <c r="CH425" s="3">
        <v>10198</v>
      </c>
      <c r="CI425" s="3">
        <v>10119</v>
      </c>
      <c r="CJ425" s="3">
        <v>10101</v>
      </c>
      <c r="CK425" s="3">
        <v>10093</v>
      </c>
      <c r="CL425" s="3">
        <v>10113</v>
      </c>
      <c r="CM425" s="3">
        <v>10134</v>
      </c>
      <c r="CN425" s="3">
        <v>10092</v>
      </c>
      <c r="CO425" s="3">
        <v>10331</v>
      </c>
      <c r="CP425" s="3">
        <v>10152</v>
      </c>
      <c r="CQ425" s="3">
        <v>10225</v>
      </c>
      <c r="CR425" s="3">
        <v>10259</v>
      </c>
      <c r="CS425" s="3">
        <v>10257</v>
      </c>
      <c r="CT425" s="3">
        <v>10115</v>
      </c>
      <c r="CU425" s="3">
        <v>10313</v>
      </c>
      <c r="CV425" s="3">
        <v>10323</v>
      </c>
      <c r="CW425" s="3">
        <v>10308</v>
      </c>
      <c r="CX425" s="3">
        <v>10279</v>
      </c>
      <c r="CY425" s="3">
        <v>10366</v>
      </c>
      <c r="CZ425" s="3">
        <v>10460</v>
      </c>
      <c r="DA425" s="3">
        <v>10325</v>
      </c>
      <c r="DB425" s="3">
        <v>10400</v>
      </c>
      <c r="DC425" s="3">
        <v>10420</v>
      </c>
      <c r="DD425" s="3">
        <v>10408</v>
      </c>
      <c r="DE425" s="3">
        <v>10521</v>
      </c>
      <c r="DF425" s="3">
        <v>10616</v>
      </c>
      <c r="DG425" s="3">
        <v>10551</v>
      </c>
      <c r="DH425" s="3">
        <v>10501</v>
      </c>
      <c r="DI425" s="3">
        <v>10606</v>
      </c>
      <c r="DJ425" s="3">
        <v>10587</v>
      </c>
      <c r="DK425" s="3">
        <v>10750</v>
      </c>
      <c r="DL425" s="3">
        <v>10726</v>
      </c>
      <c r="DM425" s="3">
        <v>10699</v>
      </c>
      <c r="DN425" s="3">
        <v>10853</v>
      </c>
      <c r="DO425" s="3">
        <v>10814</v>
      </c>
      <c r="DP425" s="3">
        <v>10955</v>
      </c>
      <c r="DQ425" s="3">
        <v>10956</v>
      </c>
      <c r="DR425" s="3">
        <v>10763</v>
      </c>
      <c r="DS425" s="3">
        <v>10947</v>
      </c>
      <c r="DT425" s="3">
        <v>10972</v>
      </c>
      <c r="DU425" s="3">
        <v>11040</v>
      </c>
      <c r="DV425" s="3">
        <v>11072</v>
      </c>
      <c r="DW425" s="3">
        <v>10992</v>
      </c>
      <c r="DX425" s="3">
        <v>10978</v>
      </c>
      <c r="DY425" s="3">
        <v>11195</v>
      </c>
      <c r="DZ425" s="3">
        <v>11160</v>
      </c>
      <c r="EA425" s="3">
        <v>11158</v>
      </c>
      <c r="EB425" s="3">
        <v>11122</v>
      </c>
      <c r="EC425" s="3">
        <v>11370</v>
      </c>
      <c r="ED425" s="3">
        <v>11303</v>
      </c>
      <c r="EE425" s="3">
        <v>11338</v>
      </c>
      <c r="EF425" s="3">
        <v>11424</v>
      </c>
      <c r="EG425" s="3">
        <v>11422</v>
      </c>
      <c r="EH425" s="3">
        <v>11365</v>
      </c>
      <c r="EI425" s="3">
        <v>11343</v>
      </c>
      <c r="EJ425" s="3">
        <v>11513</v>
      </c>
      <c r="EK425" s="3">
        <v>11398</v>
      </c>
      <c r="EL425" s="3">
        <v>11496</v>
      </c>
      <c r="EM425" s="3">
        <v>11562</v>
      </c>
      <c r="EN425" s="3">
        <v>11443</v>
      </c>
      <c r="EO425" s="3">
        <v>11425</v>
      </c>
      <c r="EP425" s="3">
        <v>11625</v>
      </c>
      <c r="EQ425" s="3">
        <v>11577</v>
      </c>
      <c r="ER425" s="3">
        <v>11605</v>
      </c>
      <c r="ES425" s="3">
        <v>11492</v>
      </c>
      <c r="ET425" s="3">
        <v>11582</v>
      </c>
      <c r="EU425" s="3">
        <v>11663</v>
      </c>
      <c r="EV425" s="3">
        <v>11616</v>
      </c>
      <c r="EW425" s="3">
        <v>11631</v>
      </c>
      <c r="EX425" s="3">
        <v>11712</v>
      </c>
      <c r="EY425" s="3">
        <v>11624</v>
      </c>
      <c r="EZ425" s="3">
        <v>11699</v>
      </c>
      <c r="FA425" s="3">
        <v>11809</v>
      </c>
      <c r="FB425" s="3">
        <v>11760</v>
      </c>
      <c r="FC425" s="3">
        <v>11789</v>
      </c>
      <c r="FD425" s="3">
        <v>11744</v>
      </c>
      <c r="FE425" s="3">
        <v>11884</v>
      </c>
      <c r="FF425" s="3">
        <v>11987</v>
      </c>
      <c r="FG425" s="3">
        <v>11811</v>
      </c>
      <c r="FH425" s="3">
        <v>11806</v>
      </c>
      <c r="FI425" s="3">
        <v>11930</v>
      </c>
      <c r="FJ425" s="3">
        <v>11823</v>
      </c>
      <c r="FK425" s="3">
        <v>11834</v>
      </c>
      <c r="FL425" s="3">
        <v>11913</v>
      </c>
      <c r="FM425" s="3">
        <v>11887</v>
      </c>
      <c r="FN425" s="3">
        <v>11837</v>
      </c>
      <c r="FO425" s="3">
        <v>11909</v>
      </c>
      <c r="FP425" s="3">
        <v>11913</v>
      </c>
      <c r="FQ425" s="3">
        <v>12033</v>
      </c>
      <c r="FR425" s="3">
        <v>12011</v>
      </c>
      <c r="FS425" s="3">
        <v>11845</v>
      </c>
      <c r="FT425" s="3">
        <v>12060</v>
      </c>
      <c r="FU425" s="3">
        <v>11995</v>
      </c>
      <c r="FV425" s="3">
        <v>12043</v>
      </c>
      <c r="FW425" s="3">
        <v>12131</v>
      </c>
      <c r="FX425" s="3">
        <v>11853</v>
      </c>
      <c r="FY425" s="3">
        <v>12072</v>
      </c>
      <c r="FZ425" s="3">
        <v>12043</v>
      </c>
      <c r="GA425" s="3">
        <v>12002</v>
      </c>
      <c r="GB425" s="3">
        <v>12066</v>
      </c>
      <c r="GC425" s="3">
        <v>12074</v>
      </c>
      <c r="GD425" s="3">
        <v>12059</v>
      </c>
      <c r="GE425" s="3">
        <v>12088</v>
      </c>
      <c r="GF425" s="3">
        <v>12194</v>
      </c>
      <c r="GG425" s="3">
        <v>12160</v>
      </c>
      <c r="GH425" s="3">
        <v>12293</v>
      </c>
      <c r="GI425" s="3">
        <v>12179</v>
      </c>
      <c r="GJ425" s="3">
        <v>12238</v>
      </c>
      <c r="GK425" s="3">
        <v>12143</v>
      </c>
      <c r="GL425" s="3">
        <v>12133</v>
      </c>
      <c r="GM425" s="3">
        <v>12147</v>
      </c>
      <c r="GN425" s="3">
        <v>12112</v>
      </c>
      <c r="GO425" s="3">
        <v>12198</v>
      </c>
      <c r="GP425" s="3">
        <v>12218</v>
      </c>
      <c r="GQ425" s="3">
        <v>12310</v>
      </c>
      <c r="GR425" s="3">
        <v>12159</v>
      </c>
      <c r="GS425" s="3">
        <v>12226</v>
      </c>
      <c r="GT425" s="3">
        <v>12204</v>
      </c>
      <c r="GU425" s="3">
        <v>12329</v>
      </c>
      <c r="GV425" s="3">
        <v>12348</v>
      </c>
      <c r="GW425" s="3">
        <v>12226</v>
      </c>
      <c r="GX425" s="3">
        <v>12349</v>
      </c>
      <c r="GY425" s="3">
        <v>12338</v>
      </c>
      <c r="GZ425" s="3">
        <v>12385</v>
      </c>
      <c r="HA425" s="3">
        <v>12328</v>
      </c>
      <c r="HB425" s="3">
        <v>12206</v>
      </c>
      <c r="HC425" s="3">
        <v>12272</v>
      </c>
      <c r="HD425" s="3">
        <v>12338</v>
      </c>
      <c r="HE425" s="3">
        <v>12337</v>
      </c>
      <c r="HF425" s="3">
        <v>12421</v>
      </c>
      <c r="HG425" s="3">
        <v>12343</v>
      </c>
      <c r="HH425" s="3">
        <v>12280</v>
      </c>
      <c r="HI425" s="3">
        <v>12334</v>
      </c>
      <c r="HJ425" s="3">
        <v>12381</v>
      </c>
      <c r="HK425" s="3">
        <v>12370</v>
      </c>
      <c r="HL425" s="3">
        <v>12407</v>
      </c>
      <c r="HM425" s="3">
        <v>12253</v>
      </c>
      <c r="HN425" s="3">
        <v>12291</v>
      </c>
      <c r="HO425" s="3">
        <v>12239</v>
      </c>
      <c r="HP425" s="3">
        <v>12255</v>
      </c>
      <c r="HQ425" s="3">
        <v>12207</v>
      </c>
      <c r="HR425" s="3">
        <v>12221</v>
      </c>
      <c r="HS425" s="3">
        <v>12274</v>
      </c>
      <c r="HT425" s="3">
        <v>12229</v>
      </c>
      <c r="HU425" s="3">
        <v>12217</v>
      </c>
      <c r="HV425" s="3">
        <v>12136</v>
      </c>
      <c r="HW425" s="3">
        <v>12221</v>
      </c>
      <c r="HX425" s="3">
        <v>12297</v>
      </c>
      <c r="HY425" s="3">
        <v>12223</v>
      </c>
      <c r="HZ425" s="3">
        <v>12293</v>
      </c>
      <c r="IA425" s="3">
        <v>12107</v>
      </c>
      <c r="IB425" s="3">
        <v>12280</v>
      </c>
      <c r="IC425" s="3">
        <v>12280</v>
      </c>
      <c r="ID425" s="3">
        <v>12344</v>
      </c>
      <c r="IE425" s="3">
        <v>12214</v>
      </c>
      <c r="IF425" s="3">
        <v>12130</v>
      </c>
      <c r="IG425" s="3">
        <v>12177</v>
      </c>
      <c r="IH425" s="3">
        <v>12090</v>
      </c>
      <c r="II425" s="3">
        <v>12241</v>
      </c>
      <c r="IJ425" s="3">
        <v>12201</v>
      </c>
      <c r="IK425" s="3">
        <v>12189</v>
      </c>
      <c r="IL425" s="3">
        <v>12097</v>
      </c>
      <c r="IM425" s="3">
        <v>12097</v>
      </c>
      <c r="IN425" s="3">
        <v>12126</v>
      </c>
      <c r="IO425" s="3">
        <v>12137</v>
      </c>
      <c r="IP425" s="3">
        <v>12139</v>
      </c>
      <c r="IQ425" s="3">
        <v>12036</v>
      </c>
      <c r="IR425" s="4">
        <v>12198</v>
      </c>
    </row>
    <row r="426" spans="1:252" x14ac:dyDescent="0.25">
      <c r="A426">
        <v>178</v>
      </c>
      <c r="C426">
        <f t="shared" si="33"/>
        <v>1.0000000000000002E-6</v>
      </c>
      <c r="D426" t="str">
        <f t="shared" si="38"/>
        <v>Obex</v>
      </c>
      <c r="E426" t="str">
        <f t="shared" si="38"/>
        <v>BH</v>
      </c>
      <c r="F426">
        <v>1006.3229166666666</v>
      </c>
      <c r="G426">
        <v>50.543466398873313</v>
      </c>
      <c r="H426" t="str">
        <f t="shared" si="35"/>
        <v>Positive</v>
      </c>
      <c r="I426">
        <f t="shared" si="36"/>
        <v>1511.7575806553998</v>
      </c>
      <c r="K426" s="2">
        <v>1008</v>
      </c>
      <c r="L426" s="3">
        <v>988</v>
      </c>
      <c r="M426" s="3">
        <v>976</v>
      </c>
      <c r="N426" s="3">
        <v>1005</v>
      </c>
      <c r="O426" s="3">
        <v>1038</v>
      </c>
      <c r="P426" s="3">
        <v>1050</v>
      </c>
      <c r="Q426" s="3">
        <v>1078</v>
      </c>
      <c r="R426" s="3">
        <v>1123</v>
      </c>
      <c r="S426" s="3">
        <v>1150</v>
      </c>
      <c r="T426" s="3">
        <v>1136</v>
      </c>
      <c r="U426" s="3">
        <v>1129</v>
      </c>
      <c r="V426" s="3">
        <v>1126</v>
      </c>
      <c r="W426" s="3">
        <v>1145</v>
      </c>
      <c r="X426" s="3">
        <v>1137</v>
      </c>
      <c r="Y426" s="3">
        <v>1137</v>
      </c>
      <c r="Z426" s="3">
        <v>1139</v>
      </c>
      <c r="AA426" s="3">
        <v>1151</v>
      </c>
      <c r="AB426" s="3">
        <v>1155</v>
      </c>
      <c r="AC426" s="3">
        <v>1162</v>
      </c>
      <c r="AD426" s="3">
        <v>1159</v>
      </c>
      <c r="AE426" s="3">
        <v>1166</v>
      </c>
      <c r="AF426" s="3">
        <v>1174</v>
      </c>
      <c r="AG426" s="3">
        <v>1179</v>
      </c>
      <c r="AH426" s="3">
        <v>1184</v>
      </c>
      <c r="AI426" s="3">
        <v>1137</v>
      </c>
      <c r="AJ426" s="3">
        <v>1186</v>
      </c>
      <c r="AK426" s="3">
        <v>1193</v>
      </c>
      <c r="AL426" s="3">
        <v>1171</v>
      </c>
      <c r="AM426" s="3">
        <v>1198</v>
      </c>
      <c r="AN426" s="3">
        <v>1190</v>
      </c>
      <c r="AO426" s="3">
        <v>1187</v>
      </c>
      <c r="AP426" s="3">
        <v>1178</v>
      </c>
      <c r="AQ426" s="3">
        <v>1185</v>
      </c>
      <c r="AR426" s="3">
        <v>1201</v>
      </c>
      <c r="AS426" s="3">
        <v>1230</v>
      </c>
      <c r="AT426" s="3">
        <v>1198</v>
      </c>
      <c r="AU426" s="3">
        <v>1191</v>
      </c>
      <c r="AV426" s="3">
        <v>1227</v>
      </c>
      <c r="AW426" s="3">
        <v>1234</v>
      </c>
      <c r="AX426" s="3">
        <v>1207</v>
      </c>
      <c r="AY426" s="3">
        <v>1189</v>
      </c>
      <c r="AZ426" s="3">
        <v>1198</v>
      </c>
      <c r="BA426" s="3">
        <v>1195</v>
      </c>
      <c r="BB426" s="3">
        <v>1213</v>
      </c>
      <c r="BC426" s="3">
        <v>1196</v>
      </c>
      <c r="BD426" s="3">
        <v>1185</v>
      </c>
      <c r="BE426" s="3">
        <v>1176</v>
      </c>
      <c r="BF426" s="3">
        <v>1189</v>
      </c>
      <c r="BG426" s="3">
        <v>1177</v>
      </c>
      <c r="BH426" s="3">
        <v>1194</v>
      </c>
      <c r="BI426" s="3">
        <v>1200</v>
      </c>
      <c r="BJ426" s="3">
        <v>1208</v>
      </c>
      <c r="BK426" s="3">
        <v>1214</v>
      </c>
      <c r="BL426" s="3">
        <v>1234</v>
      </c>
      <c r="BM426" s="3">
        <v>1241</v>
      </c>
      <c r="BN426" s="3">
        <v>1512</v>
      </c>
      <c r="BO426" s="3">
        <v>4080</v>
      </c>
      <c r="BP426" s="3">
        <v>6150</v>
      </c>
      <c r="BQ426" s="3">
        <v>7850</v>
      </c>
      <c r="BR426" s="3">
        <v>8678</v>
      </c>
      <c r="BS426" s="3">
        <v>10393</v>
      </c>
      <c r="BT426" s="3">
        <v>10533</v>
      </c>
      <c r="BU426" s="3">
        <v>10468</v>
      </c>
      <c r="BV426" s="3">
        <v>10377</v>
      </c>
      <c r="BW426" s="3">
        <v>10406</v>
      </c>
      <c r="BX426" s="3">
        <v>10222</v>
      </c>
      <c r="BY426" s="3">
        <v>10194</v>
      </c>
      <c r="BZ426" s="3">
        <v>10301</v>
      </c>
      <c r="CA426" s="3">
        <v>10270</v>
      </c>
      <c r="CB426" s="3">
        <v>10388</v>
      </c>
      <c r="CC426" s="3">
        <v>10352</v>
      </c>
      <c r="CD426" s="3">
        <v>10376</v>
      </c>
      <c r="CE426" s="3">
        <v>10272</v>
      </c>
      <c r="CF426" s="3">
        <v>10280</v>
      </c>
      <c r="CG426" s="3">
        <v>10446</v>
      </c>
      <c r="CH426" s="3">
        <v>10496</v>
      </c>
      <c r="CI426" s="3">
        <v>10422</v>
      </c>
      <c r="CJ426" s="3">
        <v>10366</v>
      </c>
      <c r="CK426" s="3">
        <v>10390</v>
      </c>
      <c r="CL426" s="3">
        <v>10457</v>
      </c>
      <c r="CM426" s="3">
        <v>10514</v>
      </c>
      <c r="CN426" s="3">
        <v>10543</v>
      </c>
      <c r="CO426" s="3">
        <v>10517</v>
      </c>
      <c r="CP426" s="3">
        <v>10404</v>
      </c>
      <c r="CQ426" s="3">
        <v>10475</v>
      </c>
      <c r="CR426" s="3">
        <v>10383</v>
      </c>
      <c r="CS426" s="3">
        <v>10417</v>
      </c>
      <c r="CT426" s="3">
        <v>10446</v>
      </c>
      <c r="CU426" s="3">
        <v>10490</v>
      </c>
      <c r="CV426" s="3">
        <v>10460</v>
      </c>
      <c r="CW426" s="3">
        <v>10467</v>
      </c>
      <c r="CX426" s="3">
        <v>10569</v>
      </c>
      <c r="CY426" s="3">
        <v>10441</v>
      </c>
      <c r="CZ426" s="3">
        <v>10608</v>
      </c>
      <c r="DA426" s="3">
        <v>10461</v>
      </c>
      <c r="DB426" s="3">
        <v>10686</v>
      </c>
      <c r="DC426" s="3">
        <v>10584</v>
      </c>
      <c r="DD426" s="3">
        <v>10597</v>
      </c>
      <c r="DE426" s="3">
        <v>10496</v>
      </c>
      <c r="DF426" s="3">
        <v>10619</v>
      </c>
      <c r="DG426" s="3">
        <v>10723</v>
      </c>
      <c r="DH426" s="3">
        <v>10647</v>
      </c>
      <c r="DI426" s="3">
        <v>10794</v>
      </c>
      <c r="DJ426" s="3">
        <v>10702</v>
      </c>
      <c r="DK426" s="3">
        <v>10781</v>
      </c>
      <c r="DL426" s="3">
        <v>10813</v>
      </c>
      <c r="DM426" s="3">
        <v>10780</v>
      </c>
      <c r="DN426" s="3">
        <v>10894</v>
      </c>
      <c r="DO426" s="3">
        <v>10964</v>
      </c>
      <c r="DP426" s="3">
        <v>10946</v>
      </c>
      <c r="DQ426" s="3">
        <v>10953</v>
      </c>
      <c r="DR426" s="3">
        <v>10985</v>
      </c>
      <c r="DS426" s="3">
        <v>11066</v>
      </c>
      <c r="DT426" s="3">
        <v>11086</v>
      </c>
      <c r="DU426" s="3">
        <v>11107</v>
      </c>
      <c r="DV426" s="3">
        <v>11075</v>
      </c>
      <c r="DW426" s="3">
        <v>11253</v>
      </c>
      <c r="DX426" s="3">
        <v>11106</v>
      </c>
      <c r="DY426" s="3">
        <v>11302</v>
      </c>
      <c r="DZ426" s="3">
        <v>11295</v>
      </c>
      <c r="EA426" s="3">
        <v>11334</v>
      </c>
      <c r="EB426" s="3">
        <v>11340</v>
      </c>
      <c r="EC426" s="3">
        <v>11390</v>
      </c>
      <c r="ED426" s="3">
        <v>11466</v>
      </c>
      <c r="EE426" s="3">
        <v>11404</v>
      </c>
      <c r="EF426" s="3">
        <v>11466</v>
      </c>
      <c r="EG426" s="3">
        <v>11532</v>
      </c>
      <c r="EH426" s="3">
        <v>11444</v>
      </c>
      <c r="EI426" s="3">
        <v>11456</v>
      </c>
      <c r="EJ426" s="3">
        <v>11483</v>
      </c>
      <c r="EK426" s="3">
        <v>11616</v>
      </c>
      <c r="EL426" s="3">
        <v>11603</v>
      </c>
      <c r="EM426" s="3">
        <v>11713</v>
      </c>
      <c r="EN426" s="3">
        <v>11596</v>
      </c>
      <c r="EO426" s="3">
        <v>11591</v>
      </c>
      <c r="EP426" s="3">
        <v>11636</v>
      </c>
      <c r="EQ426" s="3">
        <v>11750</v>
      </c>
      <c r="ER426" s="3">
        <v>11694</v>
      </c>
      <c r="ES426" s="3">
        <v>11682</v>
      </c>
      <c r="ET426" s="3">
        <v>11718</v>
      </c>
      <c r="EU426" s="3">
        <v>11792</v>
      </c>
      <c r="EV426" s="3">
        <v>11756</v>
      </c>
      <c r="EW426" s="3">
        <v>11868</v>
      </c>
      <c r="EX426" s="3">
        <v>11819</v>
      </c>
      <c r="EY426" s="3">
        <v>11908</v>
      </c>
      <c r="EZ426" s="3">
        <v>11910</v>
      </c>
      <c r="FA426" s="3">
        <v>11926</v>
      </c>
      <c r="FB426" s="3">
        <v>11912</v>
      </c>
      <c r="FC426" s="3">
        <v>11900</v>
      </c>
      <c r="FD426" s="3">
        <v>11871</v>
      </c>
      <c r="FE426" s="3">
        <v>12018</v>
      </c>
      <c r="FF426" s="3">
        <v>12006</v>
      </c>
      <c r="FG426" s="3">
        <v>11950</v>
      </c>
      <c r="FH426" s="3">
        <v>11975</v>
      </c>
      <c r="FI426" s="3">
        <v>12044</v>
      </c>
      <c r="FJ426" s="3">
        <v>12065</v>
      </c>
      <c r="FK426" s="3">
        <v>12059</v>
      </c>
      <c r="FL426" s="3">
        <v>12144</v>
      </c>
      <c r="FM426" s="3">
        <v>12145</v>
      </c>
      <c r="FN426" s="3">
        <v>12166</v>
      </c>
      <c r="FO426" s="3">
        <v>12239</v>
      </c>
      <c r="FP426" s="3">
        <v>12154</v>
      </c>
      <c r="FQ426" s="3">
        <v>12144</v>
      </c>
      <c r="FR426" s="3">
        <v>12172</v>
      </c>
      <c r="FS426" s="3">
        <v>12225</v>
      </c>
      <c r="FT426" s="3">
        <v>12318</v>
      </c>
      <c r="FU426" s="3">
        <v>12254</v>
      </c>
      <c r="FV426" s="3">
        <v>12237</v>
      </c>
      <c r="FW426" s="3">
        <v>12298</v>
      </c>
      <c r="FX426" s="3">
        <v>12261</v>
      </c>
      <c r="FY426" s="3">
        <v>12220</v>
      </c>
      <c r="FZ426" s="3">
        <v>12268</v>
      </c>
      <c r="GA426" s="3">
        <v>12227</v>
      </c>
      <c r="GB426" s="3">
        <v>12302</v>
      </c>
      <c r="GC426" s="3">
        <v>12327</v>
      </c>
      <c r="GD426" s="3">
        <v>12288</v>
      </c>
      <c r="GE426" s="3">
        <v>12367</v>
      </c>
      <c r="GF426" s="3">
        <v>12252</v>
      </c>
      <c r="GG426" s="3">
        <v>12400</v>
      </c>
      <c r="GH426" s="3">
        <v>12532</v>
      </c>
      <c r="GI426" s="3">
        <v>12480</v>
      </c>
      <c r="GJ426" s="3">
        <v>12406</v>
      </c>
      <c r="GK426" s="3">
        <v>12329</v>
      </c>
      <c r="GL426" s="3">
        <v>12376</v>
      </c>
      <c r="GM426" s="3">
        <v>12342</v>
      </c>
      <c r="GN426" s="3">
        <v>12432</v>
      </c>
      <c r="GO426" s="3">
        <v>12360</v>
      </c>
      <c r="GP426" s="3">
        <v>12331</v>
      </c>
      <c r="GQ426" s="3">
        <v>12407</v>
      </c>
      <c r="GR426" s="3">
        <v>12282</v>
      </c>
      <c r="GS426" s="3">
        <v>12383</v>
      </c>
      <c r="GT426" s="3">
        <v>12367</v>
      </c>
      <c r="GU426" s="3">
        <v>12424</v>
      </c>
      <c r="GV426" s="3">
        <v>12441</v>
      </c>
      <c r="GW426" s="3">
        <v>12426</v>
      </c>
      <c r="GX426" s="3">
        <v>12494</v>
      </c>
      <c r="GY426" s="3">
        <v>12598</v>
      </c>
      <c r="GZ426" s="3">
        <v>12586</v>
      </c>
      <c r="HA426" s="3">
        <v>12498</v>
      </c>
      <c r="HB426" s="3">
        <v>12322</v>
      </c>
      <c r="HC426" s="3">
        <v>12352</v>
      </c>
      <c r="HD426" s="3">
        <v>12483</v>
      </c>
      <c r="HE426" s="3">
        <v>12567</v>
      </c>
      <c r="HF426" s="3">
        <v>12529</v>
      </c>
      <c r="HG426" s="3">
        <v>12481</v>
      </c>
      <c r="HH426" s="3">
        <v>12471</v>
      </c>
      <c r="HI426" s="3">
        <v>12474</v>
      </c>
      <c r="HJ426" s="3">
        <v>12616</v>
      </c>
      <c r="HK426" s="3">
        <v>12475</v>
      </c>
      <c r="HL426" s="3">
        <v>12540</v>
      </c>
      <c r="HM426" s="3">
        <v>12374</v>
      </c>
      <c r="HN426" s="3">
        <v>12420</v>
      </c>
      <c r="HO426" s="3">
        <v>12510</v>
      </c>
      <c r="HP426" s="3">
        <v>12468</v>
      </c>
      <c r="HQ426" s="3">
        <v>12340</v>
      </c>
      <c r="HR426" s="3">
        <v>12442</v>
      </c>
      <c r="HS426" s="3">
        <v>12327</v>
      </c>
      <c r="HT426" s="3">
        <v>12349</v>
      </c>
      <c r="HU426" s="3">
        <v>12268</v>
      </c>
      <c r="HV426" s="3">
        <v>12208</v>
      </c>
      <c r="HW426" s="3">
        <v>12284</v>
      </c>
      <c r="HX426" s="3">
        <v>12251</v>
      </c>
      <c r="HY426" s="3">
        <v>12173</v>
      </c>
      <c r="HZ426" s="3">
        <v>12281</v>
      </c>
      <c r="IA426" s="3">
        <v>12176</v>
      </c>
      <c r="IB426" s="3">
        <v>12203</v>
      </c>
      <c r="IC426" s="3">
        <v>12273</v>
      </c>
      <c r="ID426" s="3">
        <v>12211</v>
      </c>
      <c r="IE426" s="3">
        <v>12196</v>
      </c>
      <c r="IF426" s="3">
        <v>12161</v>
      </c>
      <c r="IG426" s="3">
        <v>12205</v>
      </c>
      <c r="IH426" s="3">
        <v>12146</v>
      </c>
      <c r="II426" s="3">
        <v>12113</v>
      </c>
      <c r="IJ426" s="3">
        <v>12293</v>
      </c>
      <c r="IK426" s="3">
        <v>12304</v>
      </c>
      <c r="IL426" s="3">
        <v>12135</v>
      </c>
      <c r="IM426" s="3">
        <v>12176</v>
      </c>
      <c r="IN426" s="3">
        <v>12183</v>
      </c>
      <c r="IO426" s="3">
        <v>12297</v>
      </c>
      <c r="IP426" s="3">
        <v>12082</v>
      </c>
      <c r="IQ426" s="3">
        <v>12153</v>
      </c>
      <c r="IR426" s="4">
        <v>12249</v>
      </c>
    </row>
    <row r="427" spans="1:252" x14ac:dyDescent="0.25">
      <c r="A427">
        <v>178</v>
      </c>
      <c r="C427">
        <f t="shared" si="33"/>
        <v>1.0000000000000002E-6</v>
      </c>
      <c r="D427" t="str">
        <f t="shared" si="38"/>
        <v>Obex</v>
      </c>
      <c r="E427" t="str">
        <f t="shared" si="38"/>
        <v>BH</v>
      </c>
      <c r="F427">
        <v>1006.3229166666666</v>
      </c>
      <c r="G427">
        <v>50.543466398873313</v>
      </c>
      <c r="H427" t="str">
        <f t="shared" si="35"/>
        <v>Positive</v>
      </c>
      <c r="I427">
        <f t="shared" si="36"/>
        <v>1511.7575806553998</v>
      </c>
      <c r="K427" s="2">
        <v>987</v>
      </c>
      <c r="L427" s="3">
        <v>949</v>
      </c>
      <c r="M427" s="3">
        <v>1058</v>
      </c>
      <c r="N427" s="3">
        <v>1053</v>
      </c>
      <c r="O427" s="3">
        <v>1043</v>
      </c>
      <c r="P427" s="3">
        <v>1052</v>
      </c>
      <c r="Q427" s="3">
        <v>1121</v>
      </c>
      <c r="R427" s="3">
        <v>1120</v>
      </c>
      <c r="S427" s="3">
        <v>1096</v>
      </c>
      <c r="T427" s="3">
        <v>1158</v>
      </c>
      <c r="U427" s="3">
        <v>1200</v>
      </c>
      <c r="V427" s="3">
        <v>1193</v>
      </c>
      <c r="W427" s="3">
        <v>1208</v>
      </c>
      <c r="X427" s="3">
        <v>1193</v>
      </c>
      <c r="Y427" s="3">
        <v>1217</v>
      </c>
      <c r="Z427" s="3">
        <v>1213</v>
      </c>
      <c r="AA427" s="3">
        <v>1216</v>
      </c>
      <c r="AB427" s="3">
        <v>1204</v>
      </c>
      <c r="AC427" s="3">
        <v>1197</v>
      </c>
      <c r="AD427" s="3">
        <v>1183</v>
      </c>
      <c r="AE427" s="3">
        <v>1193</v>
      </c>
      <c r="AF427" s="3">
        <v>1215</v>
      </c>
      <c r="AG427" s="3">
        <v>1209</v>
      </c>
      <c r="AH427" s="3">
        <v>1182</v>
      </c>
      <c r="AI427" s="3">
        <v>1214</v>
      </c>
      <c r="AJ427" s="3">
        <v>1190</v>
      </c>
      <c r="AK427" s="3">
        <v>1218</v>
      </c>
      <c r="AL427" s="3">
        <v>1175</v>
      </c>
      <c r="AM427" s="3">
        <v>1202</v>
      </c>
      <c r="AN427" s="3">
        <v>1223</v>
      </c>
      <c r="AO427" s="3">
        <v>1199</v>
      </c>
      <c r="AP427" s="3">
        <v>1185</v>
      </c>
      <c r="AQ427" s="3">
        <v>1177</v>
      </c>
      <c r="AR427" s="3">
        <v>1173</v>
      </c>
      <c r="AS427" s="3">
        <v>1201</v>
      </c>
      <c r="AT427" s="3">
        <v>1179</v>
      </c>
      <c r="AU427" s="3">
        <v>1192</v>
      </c>
      <c r="AV427" s="3">
        <v>1170</v>
      </c>
      <c r="AW427" s="3">
        <v>1208</v>
      </c>
      <c r="AX427" s="3">
        <v>1198</v>
      </c>
      <c r="AY427" s="3">
        <v>1209</v>
      </c>
      <c r="AZ427" s="3">
        <v>1176</v>
      </c>
      <c r="BA427" s="3">
        <v>1198</v>
      </c>
      <c r="BB427" s="3">
        <v>1185</v>
      </c>
      <c r="BC427" s="3">
        <v>1213</v>
      </c>
      <c r="BD427" s="3">
        <v>1211</v>
      </c>
      <c r="BE427" s="3">
        <v>1201</v>
      </c>
      <c r="BF427" s="3">
        <v>1229</v>
      </c>
      <c r="BG427" s="3">
        <v>1229</v>
      </c>
      <c r="BH427" s="3">
        <v>1237</v>
      </c>
      <c r="BI427" s="3">
        <v>1233</v>
      </c>
      <c r="BJ427" s="3">
        <v>1222</v>
      </c>
      <c r="BK427" s="3">
        <v>1288</v>
      </c>
      <c r="BL427" s="3">
        <v>1727</v>
      </c>
      <c r="BM427" s="3">
        <v>3294</v>
      </c>
      <c r="BN427" s="3">
        <v>5758</v>
      </c>
      <c r="BO427" s="3">
        <v>6003</v>
      </c>
      <c r="BP427" s="3">
        <v>6814</v>
      </c>
      <c r="BQ427" s="3">
        <v>8798</v>
      </c>
      <c r="BR427" s="3">
        <v>8296</v>
      </c>
      <c r="BS427" s="3">
        <v>8791</v>
      </c>
      <c r="BT427" s="3">
        <v>8698</v>
      </c>
      <c r="BU427" s="3">
        <v>8731</v>
      </c>
      <c r="BV427" s="3">
        <v>8662</v>
      </c>
      <c r="BW427" s="3">
        <v>8726</v>
      </c>
      <c r="BX427" s="3">
        <v>8533</v>
      </c>
      <c r="BY427" s="3">
        <v>8449</v>
      </c>
      <c r="BZ427" s="3">
        <v>8337</v>
      </c>
      <c r="CA427" s="3">
        <v>8391</v>
      </c>
      <c r="CB427" s="3">
        <v>8192</v>
      </c>
      <c r="CC427" s="3">
        <v>8397</v>
      </c>
      <c r="CD427" s="3">
        <v>7988</v>
      </c>
      <c r="CE427" s="3">
        <v>8152</v>
      </c>
      <c r="CF427" s="3">
        <v>7861</v>
      </c>
      <c r="CG427" s="3">
        <v>7912</v>
      </c>
      <c r="CH427" s="3">
        <v>7898</v>
      </c>
      <c r="CI427" s="3">
        <v>7887</v>
      </c>
      <c r="CJ427" s="3">
        <v>7921</v>
      </c>
      <c r="CK427" s="3">
        <v>7721</v>
      </c>
      <c r="CL427" s="3">
        <v>7648</v>
      </c>
      <c r="CM427" s="3">
        <v>7672</v>
      </c>
      <c r="CN427" s="3">
        <v>7479</v>
      </c>
      <c r="CO427" s="3">
        <v>7344</v>
      </c>
      <c r="CP427" s="3">
        <v>7362</v>
      </c>
      <c r="CQ427" s="3">
        <v>7331</v>
      </c>
      <c r="CR427" s="3">
        <v>7162</v>
      </c>
      <c r="CS427" s="3">
        <v>7090</v>
      </c>
      <c r="CT427" s="3">
        <v>7058</v>
      </c>
      <c r="CU427" s="3">
        <v>6886</v>
      </c>
      <c r="CV427" s="3">
        <v>6924</v>
      </c>
      <c r="CW427" s="3">
        <v>6914</v>
      </c>
      <c r="CX427" s="3">
        <v>6736</v>
      </c>
      <c r="CY427" s="3">
        <v>6797</v>
      </c>
      <c r="CZ427" s="3">
        <v>6720</v>
      </c>
      <c r="DA427" s="3">
        <v>6589</v>
      </c>
      <c r="DB427" s="3">
        <v>6562</v>
      </c>
      <c r="DC427" s="3">
        <v>6514</v>
      </c>
      <c r="DD427" s="3">
        <v>6515</v>
      </c>
      <c r="DE427" s="3">
        <v>6361</v>
      </c>
      <c r="DF427" s="3">
        <v>6329</v>
      </c>
      <c r="DG427" s="3">
        <v>6276</v>
      </c>
      <c r="DH427" s="3">
        <v>6230</v>
      </c>
      <c r="DI427" s="3">
        <v>6194</v>
      </c>
      <c r="DJ427" s="3">
        <v>6237</v>
      </c>
      <c r="DK427" s="3">
        <v>6183</v>
      </c>
      <c r="DL427" s="3">
        <v>6114</v>
      </c>
      <c r="DM427" s="3">
        <v>6056</v>
      </c>
      <c r="DN427" s="3">
        <v>6017</v>
      </c>
      <c r="DO427" s="3">
        <v>6025</v>
      </c>
      <c r="DP427" s="3">
        <v>6005</v>
      </c>
      <c r="DQ427" s="3">
        <v>6021</v>
      </c>
      <c r="DR427" s="3">
        <v>5994</v>
      </c>
      <c r="DS427" s="3">
        <v>5966</v>
      </c>
      <c r="DT427" s="3">
        <v>5989</v>
      </c>
      <c r="DU427" s="3">
        <v>5953</v>
      </c>
      <c r="DV427" s="3">
        <v>5958</v>
      </c>
      <c r="DW427" s="3">
        <v>6075</v>
      </c>
      <c r="DX427" s="3">
        <v>5949</v>
      </c>
      <c r="DY427" s="3">
        <v>6039</v>
      </c>
      <c r="DZ427" s="3">
        <v>5998</v>
      </c>
      <c r="EA427" s="3">
        <v>6008</v>
      </c>
      <c r="EB427" s="3">
        <v>5949</v>
      </c>
      <c r="EC427" s="3">
        <v>5992</v>
      </c>
      <c r="ED427" s="3">
        <v>5958</v>
      </c>
      <c r="EE427" s="3">
        <v>5909</v>
      </c>
      <c r="EF427" s="3">
        <v>5926</v>
      </c>
      <c r="EG427" s="3">
        <v>5924</v>
      </c>
      <c r="EH427" s="3">
        <v>5922</v>
      </c>
      <c r="EI427" s="3">
        <v>5992</v>
      </c>
      <c r="EJ427" s="3">
        <v>5998</v>
      </c>
      <c r="EK427" s="3">
        <v>5951</v>
      </c>
      <c r="EL427" s="3">
        <v>5959</v>
      </c>
      <c r="EM427" s="3">
        <v>5872</v>
      </c>
      <c r="EN427" s="3">
        <v>5960</v>
      </c>
      <c r="EO427" s="3">
        <v>5963</v>
      </c>
      <c r="EP427" s="3">
        <v>5948</v>
      </c>
      <c r="EQ427" s="3">
        <v>5922</v>
      </c>
      <c r="ER427" s="3">
        <v>5922</v>
      </c>
      <c r="ES427" s="3">
        <v>5933</v>
      </c>
      <c r="ET427" s="3">
        <v>5926</v>
      </c>
      <c r="EU427" s="3">
        <v>5938</v>
      </c>
      <c r="EV427" s="3">
        <v>5931</v>
      </c>
      <c r="EW427" s="3">
        <v>5946</v>
      </c>
      <c r="EX427" s="3">
        <v>5940</v>
      </c>
      <c r="EY427" s="3">
        <v>5933</v>
      </c>
      <c r="EZ427" s="3">
        <v>5997</v>
      </c>
      <c r="FA427" s="3">
        <v>5943</v>
      </c>
      <c r="FB427" s="3">
        <v>5989</v>
      </c>
      <c r="FC427" s="3">
        <v>5981</v>
      </c>
      <c r="FD427" s="3">
        <v>5900</v>
      </c>
      <c r="FE427" s="3">
        <v>5953</v>
      </c>
      <c r="FF427" s="3">
        <v>5943</v>
      </c>
      <c r="FG427" s="3">
        <v>5917</v>
      </c>
      <c r="FH427" s="3">
        <v>5919</v>
      </c>
      <c r="FI427" s="3">
        <v>5928</v>
      </c>
      <c r="FJ427" s="3">
        <v>5974</v>
      </c>
      <c r="FK427" s="3">
        <v>5985</v>
      </c>
      <c r="FL427" s="3">
        <v>5965</v>
      </c>
      <c r="FM427" s="3">
        <v>5929</v>
      </c>
      <c r="FN427" s="3">
        <v>5956</v>
      </c>
      <c r="FO427" s="3">
        <v>5902</v>
      </c>
      <c r="FP427" s="3">
        <v>5970</v>
      </c>
      <c r="FQ427" s="3">
        <v>5914</v>
      </c>
      <c r="FR427" s="3">
        <v>5925</v>
      </c>
      <c r="FS427" s="3">
        <v>5941</v>
      </c>
      <c r="FT427" s="3">
        <v>5937</v>
      </c>
      <c r="FU427" s="3">
        <v>5948</v>
      </c>
      <c r="FV427" s="3">
        <v>5906</v>
      </c>
      <c r="FW427" s="3">
        <v>5891</v>
      </c>
      <c r="FX427" s="3">
        <v>5940</v>
      </c>
      <c r="FY427" s="3">
        <v>5978</v>
      </c>
      <c r="FZ427" s="3">
        <v>5934</v>
      </c>
      <c r="GA427" s="3">
        <v>5952</v>
      </c>
      <c r="GB427" s="3">
        <v>5883</v>
      </c>
      <c r="GC427" s="3">
        <v>5967</v>
      </c>
      <c r="GD427" s="3">
        <v>5909</v>
      </c>
      <c r="GE427" s="3">
        <v>5898</v>
      </c>
      <c r="GF427" s="3">
        <v>5911</v>
      </c>
      <c r="GG427" s="3">
        <v>5942</v>
      </c>
      <c r="GH427" s="3">
        <v>5913</v>
      </c>
      <c r="GI427" s="3">
        <v>5913</v>
      </c>
      <c r="GJ427" s="3">
        <v>5959</v>
      </c>
      <c r="GK427" s="3">
        <v>5867</v>
      </c>
      <c r="GL427" s="3">
        <v>5890</v>
      </c>
      <c r="GM427" s="3">
        <v>5892</v>
      </c>
      <c r="GN427" s="3">
        <v>5868</v>
      </c>
      <c r="GO427" s="3">
        <v>5919</v>
      </c>
      <c r="GP427" s="3">
        <v>5925</v>
      </c>
      <c r="GQ427" s="3">
        <v>5948</v>
      </c>
      <c r="GR427" s="3">
        <v>5844</v>
      </c>
      <c r="GS427" s="3">
        <v>5910</v>
      </c>
      <c r="GT427" s="3">
        <v>5950</v>
      </c>
      <c r="GU427" s="3">
        <v>5857</v>
      </c>
      <c r="GV427" s="3">
        <v>5895</v>
      </c>
      <c r="GW427" s="3">
        <v>5908</v>
      </c>
      <c r="GX427" s="3">
        <v>5942</v>
      </c>
      <c r="GY427" s="3">
        <v>5951</v>
      </c>
      <c r="GZ427" s="3">
        <v>5899</v>
      </c>
      <c r="HA427" s="3">
        <v>5964</v>
      </c>
      <c r="HB427" s="3">
        <v>5892</v>
      </c>
      <c r="HC427" s="3">
        <v>5942</v>
      </c>
      <c r="HD427" s="3">
        <v>5950</v>
      </c>
      <c r="HE427" s="3">
        <v>5954</v>
      </c>
      <c r="HF427" s="3">
        <v>5973</v>
      </c>
      <c r="HG427" s="3">
        <v>6019</v>
      </c>
      <c r="HH427" s="3">
        <v>5898</v>
      </c>
      <c r="HI427" s="3">
        <v>5962</v>
      </c>
      <c r="HJ427" s="3">
        <v>5968</v>
      </c>
      <c r="HK427" s="3">
        <v>5984</v>
      </c>
      <c r="HL427" s="3">
        <v>5997</v>
      </c>
      <c r="HM427" s="3">
        <v>5946</v>
      </c>
      <c r="HN427" s="3">
        <v>5959</v>
      </c>
      <c r="HO427" s="3">
        <v>6030</v>
      </c>
      <c r="HP427" s="3">
        <v>5928</v>
      </c>
      <c r="HQ427" s="3">
        <v>6015</v>
      </c>
      <c r="HR427" s="3">
        <v>5986</v>
      </c>
      <c r="HS427" s="3">
        <v>5940</v>
      </c>
      <c r="HT427" s="3">
        <v>5944</v>
      </c>
      <c r="HU427" s="3">
        <v>5936</v>
      </c>
      <c r="HV427" s="3">
        <v>5949</v>
      </c>
      <c r="HW427" s="3">
        <v>5989</v>
      </c>
      <c r="HX427" s="3">
        <v>5977</v>
      </c>
      <c r="HY427" s="3">
        <v>6009</v>
      </c>
      <c r="HZ427" s="3">
        <v>5953</v>
      </c>
      <c r="IA427" s="3">
        <v>5972</v>
      </c>
      <c r="IB427" s="3">
        <v>5988</v>
      </c>
      <c r="IC427" s="3">
        <v>5941</v>
      </c>
      <c r="ID427" s="3">
        <v>5996</v>
      </c>
      <c r="IE427" s="3">
        <v>6010</v>
      </c>
      <c r="IF427" s="3">
        <v>5987</v>
      </c>
      <c r="IG427" s="3">
        <v>5977</v>
      </c>
      <c r="IH427" s="3">
        <v>5934</v>
      </c>
      <c r="II427" s="3">
        <v>5951</v>
      </c>
      <c r="IJ427" s="3">
        <v>6000</v>
      </c>
      <c r="IK427" s="3">
        <v>5982</v>
      </c>
      <c r="IL427" s="3">
        <v>5970</v>
      </c>
      <c r="IM427" s="3">
        <v>6026</v>
      </c>
      <c r="IN427" s="3">
        <v>5965</v>
      </c>
      <c r="IO427" s="3">
        <v>6000</v>
      </c>
      <c r="IP427" s="3">
        <v>6025</v>
      </c>
      <c r="IQ427" s="3">
        <v>6000</v>
      </c>
      <c r="IR427" s="4">
        <v>5998</v>
      </c>
    </row>
    <row r="428" spans="1:252" x14ac:dyDescent="0.25">
      <c r="A428">
        <v>178</v>
      </c>
      <c r="C428">
        <f t="shared" si="33"/>
        <v>1.0000000000000002E-6</v>
      </c>
      <c r="D428" t="str">
        <f t="shared" si="38"/>
        <v>Obex</v>
      </c>
      <c r="E428" t="str">
        <f t="shared" si="38"/>
        <v>BH</v>
      </c>
      <c r="F428">
        <v>1006.3229166666666</v>
      </c>
      <c r="G428">
        <v>50.543466398873313</v>
      </c>
      <c r="H428" t="str">
        <f t="shared" si="35"/>
        <v>Negative</v>
      </c>
      <c r="I428">
        <f t="shared" si="36"/>
        <v>1511.7575806553998</v>
      </c>
      <c r="K428" s="2">
        <v>1009</v>
      </c>
      <c r="L428" s="3">
        <v>998</v>
      </c>
      <c r="M428" s="3">
        <v>1132</v>
      </c>
      <c r="N428" s="3">
        <v>1088</v>
      </c>
      <c r="O428" s="3">
        <v>1138</v>
      </c>
      <c r="P428" s="3">
        <v>1157</v>
      </c>
      <c r="Q428" s="3">
        <v>1128</v>
      </c>
      <c r="R428" s="3">
        <v>1133</v>
      </c>
      <c r="S428" s="3">
        <v>1192</v>
      </c>
      <c r="T428" s="3">
        <v>1152</v>
      </c>
      <c r="U428" s="3">
        <v>1171</v>
      </c>
      <c r="V428" s="3">
        <v>1201</v>
      </c>
      <c r="W428" s="3">
        <v>1229</v>
      </c>
      <c r="X428" s="3">
        <v>1216</v>
      </c>
      <c r="Y428" s="3">
        <v>1221</v>
      </c>
      <c r="Z428" s="3">
        <v>1268</v>
      </c>
      <c r="AA428" s="3">
        <v>1239</v>
      </c>
      <c r="AB428" s="3">
        <v>1198</v>
      </c>
      <c r="AC428" s="3">
        <v>1236</v>
      </c>
      <c r="AD428" s="3">
        <v>1224</v>
      </c>
      <c r="AE428" s="3">
        <v>1196</v>
      </c>
      <c r="AF428" s="3">
        <v>1218</v>
      </c>
      <c r="AG428" s="3">
        <v>1251</v>
      </c>
      <c r="AH428" s="3">
        <v>1246</v>
      </c>
      <c r="AI428" s="3">
        <v>1211</v>
      </c>
      <c r="AJ428" s="3">
        <v>1247</v>
      </c>
      <c r="AK428" s="3">
        <v>1244</v>
      </c>
      <c r="AL428" s="3">
        <v>1197</v>
      </c>
      <c r="AM428" s="3">
        <v>1227</v>
      </c>
      <c r="AN428" s="3">
        <v>1239</v>
      </c>
      <c r="AO428" s="3">
        <v>1213</v>
      </c>
      <c r="AP428" s="3">
        <v>1217</v>
      </c>
      <c r="AQ428" s="3">
        <v>1223</v>
      </c>
      <c r="AR428" s="3">
        <v>1248</v>
      </c>
      <c r="AS428" s="3">
        <v>1222</v>
      </c>
      <c r="AT428" s="3">
        <v>1233</v>
      </c>
      <c r="AU428" s="3">
        <v>1249</v>
      </c>
      <c r="AV428" s="3">
        <v>1219</v>
      </c>
      <c r="AW428" s="3">
        <v>1228</v>
      </c>
      <c r="AX428" s="3">
        <v>1259</v>
      </c>
      <c r="AY428" s="3">
        <v>1223</v>
      </c>
      <c r="AZ428" s="3">
        <v>1205</v>
      </c>
      <c r="BA428" s="3">
        <v>1216</v>
      </c>
      <c r="BB428" s="3">
        <v>1241</v>
      </c>
      <c r="BC428" s="3">
        <v>1229</v>
      </c>
      <c r="BD428" s="3">
        <v>1222</v>
      </c>
      <c r="BE428" s="3">
        <v>1195</v>
      </c>
      <c r="BF428" s="3">
        <v>1199</v>
      </c>
      <c r="BG428" s="3">
        <v>1182</v>
      </c>
      <c r="BH428" s="3">
        <v>1214</v>
      </c>
      <c r="BI428" s="3">
        <v>1211</v>
      </c>
      <c r="BJ428" s="3">
        <v>1198</v>
      </c>
      <c r="BK428" s="3">
        <v>1193</v>
      </c>
      <c r="BL428" s="3">
        <v>1217</v>
      </c>
      <c r="BM428" s="3">
        <v>1221</v>
      </c>
      <c r="BN428" s="3">
        <v>1204</v>
      </c>
      <c r="BO428" s="3">
        <v>1230</v>
      </c>
      <c r="BP428" s="3">
        <v>1183</v>
      </c>
      <c r="BQ428" s="3">
        <v>1175</v>
      </c>
      <c r="BR428" s="3">
        <v>1201</v>
      </c>
      <c r="BS428" s="3">
        <v>1222</v>
      </c>
      <c r="BT428" s="3">
        <v>1188</v>
      </c>
      <c r="BU428" s="3">
        <v>1179</v>
      </c>
      <c r="BV428" s="3">
        <v>1179</v>
      </c>
      <c r="BW428" s="3">
        <v>1200</v>
      </c>
      <c r="BX428" s="3">
        <v>1202</v>
      </c>
      <c r="BY428" s="3">
        <v>1200</v>
      </c>
      <c r="BZ428" s="3">
        <v>1209</v>
      </c>
      <c r="CA428" s="3">
        <v>1212</v>
      </c>
      <c r="CB428" s="3">
        <v>1215</v>
      </c>
      <c r="CC428" s="3">
        <v>1218</v>
      </c>
      <c r="CD428" s="3">
        <v>1197</v>
      </c>
      <c r="CE428" s="3">
        <v>1212</v>
      </c>
      <c r="CF428" s="3">
        <v>1195</v>
      </c>
      <c r="CG428" s="3">
        <v>1193</v>
      </c>
      <c r="CH428" s="3">
        <v>1185</v>
      </c>
      <c r="CI428" s="3">
        <v>1181</v>
      </c>
      <c r="CJ428" s="3">
        <v>1197</v>
      </c>
      <c r="CK428" s="3">
        <v>1183</v>
      </c>
      <c r="CL428" s="3">
        <v>1170</v>
      </c>
      <c r="CM428" s="3">
        <v>1169</v>
      </c>
      <c r="CN428" s="3">
        <v>1146</v>
      </c>
      <c r="CO428" s="3">
        <v>1145</v>
      </c>
      <c r="CP428" s="3">
        <v>1176</v>
      </c>
      <c r="CQ428" s="3">
        <v>1161</v>
      </c>
      <c r="CR428" s="3">
        <v>1150</v>
      </c>
      <c r="CS428" s="3">
        <v>1162</v>
      </c>
      <c r="CT428" s="3">
        <v>1169</v>
      </c>
      <c r="CU428" s="3">
        <v>1160</v>
      </c>
      <c r="CV428" s="3">
        <v>1152</v>
      </c>
      <c r="CW428" s="3">
        <v>1140</v>
      </c>
      <c r="CX428" s="3">
        <v>1168</v>
      </c>
      <c r="CY428" s="3">
        <v>1136</v>
      </c>
      <c r="CZ428" s="3">
        <v>1149</v>
      </c>
      <c r="DA428" s="3">
        <v>1157</v>
      </c>
      <c r="DB428" s="3">
        <v>1145</v>
      </c>
      <c r="DC428" s="3">
        <v>1133</v>
      </c>
      <c r="DD428" s="3">
        <v>1138</v>
      </c>
      <c r="DE428" s="3">
        <v>1131</v>
      </c>
      <c r="DF428" s="3">
        <v>1116</v>
      </c>
      <c r="DG428" s="3">
        <v>1131</v>
      </c>
      <c r="DH428" s="3">
        <v>1116</v>
      </c>
      <c r="DI428" s="3">
        <v>1108</v>
      </c>
      <c r="DJ428" s="3">
        <v>1153</v>
      </c>
      <c r="DK428" s="3">
        <v>1189</v>
      </c>
      <c r="DL428" s="3">
        <v>1207</v>
      </c>
      <c r="DM428" s="3">
        <v>1152</v>
      </c>
      <c r="DN428" s="3">
        <v>1156</v>
      </c>
      <c r="DO428" s="3">
        <v>1166</v>
      </c>
      <c r="DP428" s="3">
        <v>1178</v>
      </c>
      <c r="DQ428" s="3">
        <v>1162</v>
      </c>
      <c r="DR428" s="3">
        <v>1172</v>
      </c>
      <c r="DS428" s="3">
        <v>1158</v>
      </c>
      <c r="DT428" s="3">
        <v>1180</v>
      </c>
      <c r="DU428" s="3">
        <v>1186</v>
      </c>
      <c r="DV428" s="3">
        <v>1174</v>
      </c>
      <c r="DW428" s="3">
        <v>1173</v>
      </c>
      <c r="DX428" s="3">
        <v>1189</v>
      </c>
      <c r="DY428" s="3">
        <v>1165</v>
      </c>
      <c r="DZ428" s="3">
        <v>1162</v>
      </c>
      <c r="EA428" s="3">
        <v>1185</v>
      </c>
      <c r="EB428" s="3">
        <v>1183</v>
      </c>
      <c r="EC428" s="3">
        <v>1159</v>
      </c>
      <c r="ED428" s="3">
        <v>1187</v>
      </c>
      <c r="EE428" s="3">
        <v>1155</v>
      </c>
      <c r="EF428" s="3">
        <v>1162</v>
      </c>
      <c r="EG428" s="3">
        <v>1148</v>
      </c>
      <c r="EH428" s="3">
        <v>1135</v>
      </c>
      <c r="EI428" s="3">
        <v>1169</v>
      </c>
      <c r="EJ428" s="3">
        <v>1162</v>
      </c>
      <c r="EK428" s="3">
        <v>1134</v>
      </c>
      <c r="EL428" s="3">
        <v>1165</v>
      </c>
      <c r="EM428" s="3">
        <v>1139</v>
      </c>
      <c r="EN428" s="3">
        <v>1136</v>
      </c>
      <c r="EO428" s="3">
        <v>1152</v>
      </c>
      <c r="EP428" s="3">
        <v>1178</v>
      </c>
      <c r="EQ428" s="3">
        <v>1135</v>
      </c>
      <c r="ER428" s="3">
        <v>1139</v>
      </c>
      <c r="ES428" s="3">
        <v>1139</v>
      </c>
      <c r="ET428" s="3">
        <v>1203</v>
      </c>
      <c r="EU428" s="3">
        <v>1198</v>
      </c>
      <c r="EV428" s="3">
        <v>1215</v>
      </c>
      <c r="EW428" s="3">
        <v>1114</v>
      </c>
      <c r="EX428" s="3">
        <v>1227</v>
      </c>
      <c r="EY428" s="3">
        <v>1224</v>
      </c>
      <c r="EZ428" s="3">
        <v>1216</v>
      </c>
      <c r="FA428" s="3">
        <v>1246</v>
      </c>
      <c r="FB428" s="3">
        <v>1204</v>
      </c>
      <c r="FC428" s="3">
        <v>1238</v>
      </c>
      <c r="FD428" s="3">
        <v>1162</v>
      </c>
      <c r="FE428" s="3">
        <v>1245</v>
      </c>
      <c r="FF428" s="3">
        <v>1254</v>
      </c>
      <c r="FG428" s="3">
        <v>1122</v>
      </c>
      <c r="FH428" s="3">
        <v>1161</v>
      </c>
      <c r="FI428" s="3">
        <v>1231</v>
      </c>
      <c r="FJ428" s="3">
        <v>1202</v>
      </c>
      <c r="FK428" s="3">
        <v>1091</v>
      </c>
      <c r="FL428" s="3">
        <v>1197</v>
      </c>
      <c r="FM428" s="3">
        <v>1123</v>
      </c>
      <c r="FN428" s="3">
        <v>1086</v>
      </c>
      <c r="FO428" s="3">
        <v>1119</v>
      </c>
      <c r="FP428" s="3">
        <v>1116</v>
      </c>
      <c r="FQ428" s="3">
        <v>1125</v>
      </c>
      <c r="FR428" s="3">
        <v>1131</v>
      </c>
      <c r="FS428" s="3">
        <v>1115</v>
      </c>
      <c r="FT428" s="3">
        <v>1118</v>
      </c>
      <c r="FU428" s="3">
        <v>1136</v>
      </c>
      <c r="FV428" s="3">
        <v>1233</v>
      </c>
      <c r="FW428" s="3">
        <v>1104</v>
      </c>
      <c r="FX428" s="3">
        <v>1151</v>
      </c>
      <c r="FY428" s="3">
        <v>1153</v>
      </c>
      <c r="FZ428" s="3">
        <v>1185</v>
      </c>
      <c r="GA428" s="3">
        <v>1127</v>
      </c>
      <c r="GB428" s="3">
        <v>1097</v>
      </c>
      <c r="GC428" s="3">
        <v>1051</v>
      </c>
      <c r="GD428" s="3">
        <v>1114</v>
      </c>
      <c r="GE428" s="3">
        <v>1098</v>
      </c>
      <c r="GF428" s="3">
        <v>1133</v>
      </c>
      <c r="GG428" s="3">
        <v>1112</v>
      </c>
      <c r="GH428" s="3">
        <v>1177</v>
      </c>
      <c r="GI428" s="3">
        <v>1131</v>
      </c>
      <c r="GJ428" s="3">
        <v>1141</v>
      </c>
      <c r="GK428" s="3">
        <v>1195</v>
      </c>
      <c r="GL428" s="3">
        <v>1097</v>
      </c>
      <c r="GM428" s="3">
        <v>1204</v>
      </c>
      <c r="GN428" s="3">
        <v>1167</v>
      </c>
      <c r="GO428" s="3">
        <v>1086</v>
      </c>
      <c r="GP428" s="3">
        <v>1071</v>
      </c>
      <c r="GQ428" s="3">
        <v>1169</v>
      </c>
      <c r="GR428" s="3">
        <v>1086</v>
      </c>
      <c r="GS428" s="3">
        <v>1103</v>
      </c>
      <c r="GT428" s="3">
        <v>1142</v>
      </c>
      <c r="GU428" s="3">
        <v>1107</v>
      </c>
      <c r="GV428" s="3">
        <v>1081</v>
      </c>
      <c r="GW428" s="3">
        <v>1189</v>
      </c>
      <c r="GX428" s="3">
        <v>1129</v>
      </c>
      <c r="GY428" s="3">
        <v>1124</v>
      </c>
      <c r="GZ428" s="3">
        <v>1142</v>
      </c>
      <c r="HA428" s="3">
        <v>1102</v>
      </c>
      <c r="HB428" s="3">
        <v>1095</v>
      </c>
      <c r="HC428" s="3">
        <v>1056</v>
      </c>
      <c r="HD428" s="3">
        <v>1072</v>
      </c>
      <c r="HE428" s="3">
        <v>1131</v>
      </c>
      <c r="HF428" s="3">
        <v>1138</v>
      </c>
      <c r="HG428" s="3">
        <v>1073</v>
      </c>
      <c r="HH428" s="3">
        <v>1042</v>
      </c>
      <c r="HI428" s="3">
        <v>1084</v>
      </c>
      <c r="HJ428" s="3">
        <v>1138</v>
      </c>
      <c r="HK428" s="3">
        <v>1151</v>
      </c>
      <c r="HL428" s="3">
        <v>1091</v>
      </c>
      <c r="HM428" s="3">
        <v>1122</v>
      </c>
      <c r="HN428" s="3">
        <v>1073</v>
      </c>
      <c r="HO428" s="3">
        <v>1114</v>
      </c>
      <c r="HP428" s="3">
        <v>1095</v>
      </c>
      <c r="HQ428" s="3">
        <v>1096</v>
      </c>
      <c r="HR428" s="3">
        <v>1110</v>
      </c>
      <c r="HS428" s="3">
        <v>1102</v>
      </c>
      <c r="HT428" s="3">
        <v>1106</v>
      </c>
      <c r="HU428" s="3">
        <v>1136</v>
      </c>
      <c r="HV428" s="3">
        <v>1133</v>
      </c>
      <c r="HW428" s="3">
        <v>1065</v>
      </c>
      <c r="HX428" s="3">
        <v>1118</v>
      </c>
      <c r="HY428" s="3">
        <v>1105</v>
      </c>
      <c r="HZ428" s="3">
        <v>1092</v>
      </c>
      <c r="IA428" s="3">
        <v>1061</v>
      </c>
      <c r="IB428" s="3">
        <v>1103</v>
      </c>
      <c r="IC428" s="3">
        <v>1136</v>
      </c>
      <c r="ID428" s="3">
        <v>1093</v>
      </c>
      <c r="IE428" s="3">
        <v>1129</v>
      </c>
      <c r="IF428" s="3">
        <v>1077</v>
      </c>
      <c r="IG428" s="3">
        <v>1119</v>
      </c>
      <c r="IH428" s="3">
        <v>1044</v>
      </c>
      <c r="II428" s="3">
        <v>1071</v>
      </c>
      <c r="IJ428" s="3">
        <v>1082</v>
      </c>
      <c r="IK428" s="3">
        <v>1116</v>
      </c>
      <c r="IL428" s="3">
        <v>1109</v>
      </c>
      <c r="IM428" s="3">
        <v>1072</v>
      </c>
      <c r="IN428" s="3">
        <v>1075</v>
      </c>
      <c r="IO428" s="3">
        <v>1099</v>
      </c>
      <c r="IP428" s="3">
        <v>1101</v>
      </c>
      <c r="IQ428" s="3">
        <v>1060</v>
      </c>
      <c r="IR428" s="4">
        <v>1045</v>
      </c>
    </row>
    <row r="429" spans="1:252" x14ac:dyDescent="0.25">
      <c r="A429">
        <v>178</v>
      </c>
      <c r="C429">
        <f t="shared" si="33"/>
        <v>1.0000000000000002E-6</v>
      </c>
      <c r="D429" t="str">
        <f t="shared" si="38"/>
        <v>Obex</v>
      </c>
      <c r="E429" t="str">
        <f t="shared" si="38"/>
        <v>BH</v>
      </c>
      <c r="F429">
        <v>1006.3229166666666</v>
      </c>
      <c r="G429">
        <v>50.543466398873313</v>
      </c>
      <c r="H429" t="str">
        <f t="shared" si="35"/>
        <v>Negative</v>
      </c>
      <c r="I429">
        <f t="shared" si="36"/>
        <v>1511.7575806553998</v>
      </c>
      <c r="K429" s="2">
        <v>1005</v>
      </c>
      <c r="L429" s="3">
        <v>991</v>
      </c>
      <c r="M429" s="3">
        <v>1099</v>
      </c>
      <c r="N429" s="3">
        <v>1068</v>
      </c>
      <c r="O429" s="3">
        <v>1071</v>
      </c>
      <c r="P429" s="3">
        <v>1116</v>
      </c>
      <c r="Q429" s="3">
        <v>1145</v>
      </c>
      <c r="R429" s="3">
        <v>1162</v>
      </c>
      <c r="S429" s="3">
        <v>1155</v>
      </c>
      <c r="T429" s="3">
        <v>1148</v>
      </c>
      <c r="U429" s="3">
        <v>1156</v>
      </c>
      <c r="V429" s="3">
        <v>1215</v>
      </c>
      <c r="W429" s="3">
        <v>1204</v>
      </c>
      <c r="X429" s="3">
        <v>1190</v>
      </c>
      <c r="Y429" s="3">
        <v>1246</v>
      </c>
      <c r="Z429" s="3">
        <v>1228</v>
      </c>
      <c r="AA429" s="3">
        <v>1194</v>
      </c>
      <c r="AB429" s="3">
        <v>1187</v>
      </c>
      <c r="AC429" s="3">
        <v>1213</v>
      </c>
      <c r="AD429" s="3">
        <v>1217</v>
      </c>
      <c r="AE429" s="3">
        <v>1207</v>
      </c>
      <c r="AF429" s="3">
        <v>1199</v>
      </c>
      <c r="AG429" s="3">
        <v>1211</v>
      </c>
      <c r="AH429" s="3">
        <v>1187</v>
      </c>
      <c r="AI429" s="3">
        <v>1206</v>
      </c>
      <c r="AJ429" s="3">
        <v>1259</v>
      </c>
      <c r="AK429" s="3">
        <v>1274</v>
      </c>
      <c r="AL429" s="3">
        <v>1249</v>
      </c>
      <c r="AM429" s="3">
        <v>1267</v>
      </c>
      <c r="AN429" s="3">
        <v>1231</v>
      </c>
      <c r="AO429" s="3">
        <v>1215</v>
      </c>
      <c r="AP429" s="3">
        <v>1219</v>
      </c>
      <c r="AQ429" s="3">
        <v>1207</v>
      </c>
      <c r="AR429" s="3">
        <v>1235</v>
      </c>
      <c r="AS429" s="3">
        <v>1187</v>
      </c>
      <c r="AT429" s="3">
        <v>1186</v>
      </c>
      <c r="AU429" s="3">
        <v>1214</v>
      </c>
      <c r="AV429" s="3">
        <v>1218</v>
      </c>
      <c r="AW429" s="3">
        <v>1194</v>
      </c>
      <c r="AX429" s="3">
        <v>1203</v>
      </c>
      <c r="AY429" s="3">
        <v>1219</v>
      </c>
      <c r="AZ429" s="3">
        <v>1210</v>
      </c>
      <c r="BA429" s="3">
        <v>1203</v>
      </c>
      <c r="BB429" s="3">
        <v>1208</v>
      </c>
      <c r="BC429" s="3">
        <v>1206</v>
      </c>
      <c r="BD429" s="3">
        <v>1231</v>
      </c>
      <c r="BE429" s="3">
        <v>1219</v>
      </c>
      <c r="BF429" s="3">
        <v>1186</v>
      </c>
      <c r="BG429" s="3">
        <v>1235</v>
      </c>
      <c r="BH429" s="3">
        <v>1198</v>
      </c>
      <c r="BI429" s="3">
        <v>1204</v>
      </c>
      <c r="BJ429" s="3">
        <v>1201</v>
      </c>
      <c r="BK429" s="3">
        <v>1201</v>
      </c>
      <c r="BL429" s="3">
        <v>1210</v>
      </c>
      <c r="BM429" s="3">
        <v>1223</v>
      </c>
      <c r="BN429" s="3">
        <v>1186</v>
      </c>
      <c r="BO429" s="3">
        <v>1201</v>
      </c>
      <c r="BP429" s="3">
        <v>1212</v>
      </c>
      <c r="BQ429" s="3">
        <v>1195</v>
      </c>
      <c r="BR429" s="3">
        <v>1203</v>
      </c>
      <c r="BS429" s="3">
        <v>1230</v>
      </c>
      <c r="BT429" s="3">
        <v>1194</v>
      </c>
      <c r="BU429" s="3">
        <v>1200</v>
      </c>
      <c r="BV429" s="3">
        <v>1193</v>
      </c>
      <c r="BW429" s="3">
        <v>1180</v>
      </c>
      <c r="BX429" s="3">
        <v>1191</v>
      </c>
      <c r="BY429" s="3">
        <v>1175</v>
      </c>
      <c r="BZ429" s="3">
        <v>1201</v>
      </c>
      <c r="CA429" s="3">
        <v>1194</v>
      </c>
      <c r="CB429" s="3">
        <v>1194</v>
      </c>
      <c r="CC429" s="3">
        <v>1211</v>
      </c>
      <c r="CD429" s="3">
        <v>1167</v>
      </c>
      <c r="CE429" s="3">
        <v>1196</v>
      </c>
      <c r="CF429" s="3">
        <v>1199</v>
      </c>
      <c r="CG429" s="3">
        <v>1205</v>
      </c>
      <c r="CH429" s="3">
        <v>1208</v>
      </c>
      <c r="CI429" s="3">
        <v>1178</v>
      </c>
      <c r="CJ429" s="3">
        <v>1159</v>
      </c>
      <c r="CK429" s="3">
        <v>1176</v>
      </c>
      <c r="CL429" s="3">
        <v>1188</v>
      </c>
      <c r="CM429" s="3">
        <v>1169</v>
      </c>
      <c r="CN429" s="3">
        <v>1166</v>
      </c>
      <c r="CO429" s="3">
        <v>1177</v>
      </c>
      <c r="CP429" s="3">
        <v>1181</v>
      </c>
      <c r="CQ429" s="3">
        <v>1171</v>
      </c>
      <c r="CR429" s="3">
        <v>1158</v>
      </c>
      <c r="CS429" s="3">
        <v>1168</v>
      </c>
      <c r="CT429" s="3">
        <v>1131</v>
      </c>
      <c r="CU429" s="3">
        <v>1133</v>
      </c>
      <c r="CV429" s="3">
        <v>1133</v>
      </c>
      <c r="CW429" s="3">
        <v>1144</v>
      </c>
      <c r="CX429" s="3">
        <v>1131</v>
      </c>
      <c r="CY429" s="3">
        <v>1167</v>
      </c>
      <c r="CZ429" s="3">
        <v>1143</v>
      </c>
      <c r="DA429" s="3">
        <v>1139</v>
      </c>
      <c r="DB429" s="3">
        <v>1135</v>
      </c>
      <c r="DC429" s="3">
        <v>1152</v>
      </c>
      <c r="DD429" s="3">
        <v>1142</v>
      </c>
      <c r="DE429" s="3">
        <v>1124</v>
      </c>
      <c r="DF429" s="3">
        <v>1126</v>
      </c>
      <c r="DG429" s="3">
        <v>1117</v>
      </c>
      <c r="DH429" s="3">
        <v>1112</v>
      </c>
      <c r="DI429" s="3">
        <v>1117</v>
      </c>
      <c r="DJ429" s="3">
        <v>1144</v>
      </c>
      <c r="DK429" s="3">
        <v>1136</v>
      </c>
      <c r="DL429" s="3">
        <v>1123</v>
      </c>
      <c r="DM429" s="3">
        <v>1115</v>
      </c>
      <c r="DN429" s="3">
        <v>1129</v>
      </c>
      <c r="DO429" s="3">
        <v>1129</v>
      </c>
      <c r="DP429" s="3">
        <v>1146</v>
      </c>
      <c r="DQ429" s="3">
        <v>1135</v>
      </c>
      <c r="DR429" s="3">
        <v>1141</v>
      </c>
      <c r="DS429" s="3">
        <v>1130</v>
      </c>
      <c r="DT429" s="3">
        <v>1151</v>
      </c>
      <c r="DU429" s="3">
        <v>1131</v>
      </c>
      <c r="DV429" s="3">
        <v>1156</v>
      </c>
      <c r="DW429" s="3">
        <v>1150</v>
      </c>
      <c r="DX429" s="3">
        <v>1152</v>
      </c>
      <c r="DY429" s="3">
        <v>1147</v>
      </c>
      <c r="DZ429" s="3">
        <v>1119</v>
      </c>
      <c r="EA429" s="3">
        <v>1155</v>
      </c>
      <c r="EB429" s="3">
        <v>1143</v>
      </c>
      <c r="EC429" s="3">
        <v>1145</v>
      </c>
      <c r="ED429" s="3">
        <v>1113</v>
      </c>
      <c r="EE429" s="3">
        <v>1136</v>
      </c>
      <c r="EF429" s="3">
        <v>1135</v>
      </c>
      <c r="EG429" s="3">
        <v>1125</v>
      </c>
      <c r="EH429" s="3">
        <v>1127</v>
      </c>
      <c r="EI429" s="3">
        <v>1135</v>
      </c>
      <c r="EJ429" s="3">
        <v>1144</v>
      </c>
      <c r="EK429" s="3">
        <v>1129</v>
      </c>
      <c r="EL429" s="3">
        <v>1133</v>
      </c>
      <c r="EM429" s="3">
        <v>1153</v>
      </c>
      <c r="EN429" s="3">
        <v>1123</v>
      </c>
      <c r="EO429" s="3">
        <v>1126</v>
      </c>
      <c r="EP429" s="3">
        <v>1114</v>
      </c>
      <c r="EQ429" s="3">
        <v>1125</v>
      </c>
      <c r="ER429" s="3">
        <v>1122</v>
      </c>
      <c r="ES429" s="3">
        <v>1123</v>
      </c>
      <c r="ET429" s="3">
        <v>1127</v>
      </c>
      <c r="EU429" s="3">
        <v>1115</v>
      </c>
      <c r="EV429" s="3">
        <v>1123</v>
      </c>
      <c r="EW429" s="3">
        <v>1130</v>
      </c>
      <c r="EX429" s="3">
        <v>1141</v>
      </c>
      <c r="EY429" s="3">
        <v>1136</v>
      </c>
      <c r="EZ429" s="3">
        <v>1114</v>
      </c>
      <c r="FA429" s="3">
        <v>1132</v>
      </c>
      <c r="FB429" s="3">
        <v>1127</v>
      </c>
      <c r="FC429" s="3">
        <v>1114</v>
      </c>
      <c r="FD429" s="3">
        <v>1126</v>
      </c>
      <c r="FE429" s="3">
        <v>1129</v>
      </c>
      <c r="FF429" s="3">
        <v>1121</v>
      </c>
      <c r="FG429" s="3">
        <v>1120</v>
      </c>
      <c r="FH429" s="3">
        <v>1108</v>
      </c>
      <c r="FI429" s="3">
        <v>1102</v>
      </c>
      <c r="FJ429" s="3">
        <v>1097</v>
      </c>
      <c r="FK429" s="3">
        <v>1111</v>
      </c>
      <c r="FL429" s="3">
        <v>1132</v>
      </c>
      <c r="FM429" s="3">
        <v>1123</v>
      </c>
      <c r="FN429" s="3">
        <v>1120</v>
      </c>
      <c r="FO429" s="3">
        <v>1104</v>
      </c>
      <c r="FP429" s="3">
        <v>1108</v>
      </c>
      <c r="FQ429" s="3">
        <v>1108</v>
      </c>
      <c r="FR429" s="3">
        <v>1092</v>
      </c>
      <c r="FS429" s="3">
        <v>1088</v>
      </c>
      <c r="FT429" s="3">
        <v>1110</v>
      </c>
      <c r="FU429" s="3">
        <v>1129</v>
      </c>
      <c r="FV429" s="3">
        <v>1132</v>
      </c>
      <c r="FW429" s="3">
        <v>1117</v>
      </c>
      <c r="FX429" s="3">
        <v>1096</v>
      </c>
      <c r="FY429" s="3">
        <v>1090</v>
      </c>
      <c r="FZ429" s="3">
        <v>1075</v>
      </c>
      <c r="GA429" s="3">
        <v>1101</v>
      </c>
      <c r="GB429" s="3">
        <v>1085</v>
      </c>
      <c r="GC429" s="3">
        <v>1076</v>
      </c>
      <c r="GD429" s="3">
        <v>1059</v>
      </c>
      <c r="GE429" s="3">
        <v>1056</v>
      </c>
      <c r="GF429" s="3">
        <v>1061</v>
      </c>
      <c r="GG429" s="3">
        <v>1078</v>
      </c>
      <c r="GH429" s="3">
        <v>1093</v>
      </c>
      <c r="GI429" s="3">
        <v>1085</v>
      </c>
      <c r="GJ429" s="3">
        <v>1088</v>
      </c>
      <c r="GK429" s="3">
        <v>1109</v>
      </c>
      <c r="GL429" s="3">
        <v>1073</v>
      </c>
      <c r="GM429" s="3">
        <v>1078</v>
      </c>
      <c r="GN429" s="3">
        <v>1060</v>
      </c>
      <c r="GO429" s="3">
        <v>1065</v>
      </c>
      <c r="GP429" s="3">
        <v>1083</v>
      </c>
      <c r="GQ429" s="3">
        <v>1070</v>
      </c>
      <c r="GR429" s="3">
        <v>1074</v>
      </c>
      <c r="GS429" s="3">
        <v>1080</v>
      </c>
      <c r="GT429" s="3">
        <v>1081</v>
      </c>
      <c r="GU429" s="3">
        <v>1082</v>
      </c>
      <c r="GV429" s="3">
        <v>1090</v>
      </c>
      <c r="GW429" s="3">
        <v>1067</v>
      </c>
      <c r="GX429" s="3">
        <v>1083</v>
      </c>
      <c r="GY429" s="3">
        <v>1070</v>
      </c>
      <c r="GZ429" s="3">
        <v>1085</v>
      </c>
      <c r="HA429" s="3">
        <v>1104</v>
      </c>
      <c r="HB429" s="3">
        <v>1057</v>
      </c>
      <c r="HC429" s="3">
        <v>1091</v>
      </c>
      <c r="HD429" s="3">
        <v>1072</v>
      </c>
      <c r="HE429" s="3">
        <v>1062</v>
      </c>
      <c r="HF429" s="3">
        <v>1077</v>
      </c>
      <c r="HG429" s="3">
        <v>1063</v>
      </c>
      <c r="HH429" s="3">
        <v>1093</v>
      </c>
      <c r="HI429" s="3">
        <v>1077</v>
      </c>
      <c r="HJ429" s="3">
        <v>1066</v>
      </c>
      <c r="HK429" s="3">
        <v>1045</v>
      </c>
      <c r="HL429" s="3">
        <v>1068</v>
      </c>
      <c r="HM429" s="3">
        <v>1046</v>
      </c>
      <c r="HN429" s="3">
        <v>1076</v>
      </c>
      <c r="HO429" s="3">
        <v>1124</v>
      </c>
      <c r="HP429" s="3">
        <v>1097</v>
      </c>
      <c r="HQ429" s="3">
        <v>1094</v>
      </c>
      <c r="HR429" s="3">
        <v>1086</v>
      </c>
      <c r="HS429" s="3">
        <v>1064</v>
      </c>
      <c r="HT429" s="3">
        <v>1054</v>
      </c>
      <c r="HU429" s="3">
        <v>1056</v>
      </c>
      <c r="HV429" s="3">
        <v>1069</v>
      </c>
      <c r="HW429" s="3">
        <v>1079</v>
      </c>
      <c r="HX429" s="3">
        <v>1070</v>
      </c>
      <c r="HY429" s="3">
        <v>1064</v>
      </c>
      <c r="HZ429" s="3">
        <v>1062</v>
      </c>
      <c r="IA429" s="3">
        <v>1057</v>
      </c>
      <c r="IB429" s="3">
        <v>1069</v>
      </c>
      <c r="IC429" s="3">
        <v>1043</v>
      </c>
      <c r="ID429" s="3">
        <v>1051</v>
      </c>
      <c r="IE429" s="3">
        <v>1037</v>
      </c>
      <c r="IF429" s="3">
        <v>1045</v>
      </c>
      <c r="IG429" s="3">
        <v>1068</v>
      </c>
      <c r="IH429" s="3">
        <v>1060</v>
      </c>
      <c r="II429" s="3">
        <v>1044</v>
      </c>
      <c r="IJ429" s="3">
        <v>1051</v>
      </c>
      <c r="IK429" s="3">
        <v>1063</v>
      </c>
      <c r="IL429" s="3">
        <v>1020</v>
      </c>
      <c r="IM429" s="3">
        <v>1052</v>
      </c>
      <c r="IN429" s="3">
        <v>1057</v>
      </c>
      <c r="IO429" s="3">
        <v>1065</v>
      </c>
      <c r="IP429" s="3">
        <v>1072</v>
      </c>
      <c r="IQ429" s="3">
        <v>1034</v>
      </c>
      <c r="IR429" s="4">
        <v>1050</v>
      </c>
    </row>
    <row r="430" spans="1:252" x14ac:dyDescent="0.25">
      <c r="A430">
        <v>178</v>
      </c>
      <c r="C430">
        <f t="shared" si="33"/>
        <v>1.0000000000000002E-6</v>
      </c>
      <c r="D430" t="str">
        <f t="shared" si="38"/>
        <v>Obex</v>
      </c>
      <c r="E430" t="str">
        <f t="shared" si="38"/>
        <v>BH</v>
      </c>
      <c r="F430">
        <v>1006.3229166666666</v>
      </c>
      <c r="G430">
        <v>50.543466398873313</v>
      </c>
      <c r="H430" t="str">
        <f t="shared" si="35"/>
        <v>Negative</v>
      </c>
      <c r="I430">
        <f t="shared" si="36"/>
        <v>1511.7575806553998</v>
      </c>
      <c r="K430" s="2">
        <v>1030</v>
      </c>
      <c r="L430" s="3">
        <v>1057</v>
      </c>
      <c r="M430" s="3">
        <v>1120</v>
      </c>
      <c r="N430" s="3">
        <v>1112</v>
      </c>
      <c r="O430" s="3">
        <v>1142</v>
      </c>
      <c r="P430" s="3">
        <v>1181</v>
      </c>
      <c r="Q430" s="3">
        <v>1197</v>
      </c>
      <c r="R430" s="3">
        <v>1188</v>
      </c>
      <c r="S430" s="3">
        <v>1267</v>
      </c>
      <c r="T430" s="3">
        <v>1239</v>
      </c>
      <c r="U430" s="3">
        <v>1257</v>
      </c>
      <c r="V430" s="3">
        <v>1251</v>
      </c>
      <c r="W430" s="3">
        <v>1250</v>
      </c>
      <c r="X430" s="3">
        <v>1253</v>
      </c>
      <c r="Y430" s="3">
        <v>1261</v>
      </c>
      <c r="Z430" s="3">
        <v>1273</v>
      </c>
      <c r="AA430" s="3">
        <v>1230</v>
      </c>
      <c r="AB430" s="3">
        <v>1251</v>
      </c>
      <c r="AC430" s="3">
        <v>1253</v>
      </c>
      <c r="AD430" s="3">
        <v>1222</v>
      </c>
      <c r="AE430" s="3">
        <v>1222</v>
      </c>
      <c r="AF430" s="3">
        <v>1249</v>
      </c>
      <c r="AG430" s="3">
        <v>1243</v>
      </c>
      <c r="AH430" s="3">
        <v>1273</v>
      </c>
      <c r="AI430" s="3">
        <v>1254</v>
      </c>
      <c r="AJ430" s="3">
        <v>1249</v>
      </c>
      <c r="AK430" s="3">
        <v>1256</v>
      </c>
      <c r="AL430" s="3">
        <v>1251</v>
      </c>
      <c r="AM430" s="3">
        <v>1228</v>
      </c>
      <c r="AN430" s="3">
        <v>1219</v>
      </c>
      <c r="AO430" s="3">
        <v>1243</v>
      </c>
      <c r="AP430" s="3">
        <v>1248</v>
      </c>
      <c r="AQ430" s="3">
        <v>1215</v>
      </c>
      <c r="AR430" s="3">
        <v>1227</v>
      </c>
      <c r="AS430" s="3">
        <v>1239</v>
      </c>
      <c r="AT430" s="3">
        <v>1234</v>
      </c>
      <c r="AU430" s="3">
        <v>1211</v>
      </c>
      <c r="AV430" s="3">
        <v>1227</v>
      </c>
      <c r="AW430" s="3">
        <v>1226</v>
      </c>
      <c r="AX430" s="3">
        <v>1242</v>
      </c>
      <c r="AY430" s="3">
        <v>1208</v>
      </c>
      <c r="AZ430" s="3">
        <v>1248</v>
      </c>
      <c r="BA430" s="3">
        <v>1236</v>
      </c>
      <c r="BB430" s="3">
        <v>1216</v>
      </c>
      <c r="BC430" s="3">
        <v>1229</v>
      </c>
      <c r="BD430" s="3">
        <v>1242</v>
      </c>
      <c r="BE430" s="3">
        <v>1219</v>
      </c>
      <c r="BF430" s="3">
        <v>1222</v>
      </c>
      <c r="BG430" s="3">
        <v>1236</v>
      </c>
      <c r="BH430" s="3">
        <v>1215</v>
      </c>
      <c r="BI430" s="3">
        <v>1217</v>
      </c>
      <c r="BJ430" s="3">
        <v>1207</v>
      </c>
      <c r="BK430" s="3">
        <v>1229</v>
      </c>
      <c r="BL430" s="3">
        <v>1218</v>
      </c>
      <c r="BM430" s="3">
        <v>1230</v>
      </c>
      <c r="BN430" s="3">
        <v>1209</v>
      </c>
      <c r="BO430" s="3">
        <v>1246</v>
      </c>
      <c r="BP430" s="3">
        <v>1210</v>
      </c>
      <c r="BQ430" s="3">
        <v>1209</v>
      </c>
      <c r="BR430" s="3">
        <v>1249</v>
      </c>
      <c r="BS430" s="3">
        <v>1238</v>
      </c>
      <c r="BT430" s="3">
        <v>1224</v>
      </c>
      <c r="BU430" s="3">
        <v>1238</v>
      </c>
      <c r="BV430" s="3">
        <v>1236</v>
      </c>
      <c r="BW430" s="3">
        <v>1232</v>
      </c>
      <c r="BX430" s="3">
        <v>1234</v>
      </c>
      <c r="BY430" s="3">
        <v>1227</v>
      </c>
      <c r="BZ430" s="3">
        <v>1202</v>
      </c>
      <c r="CA430" s="3">
        <v>1220</v>
      </c>
      <c r="CB430" s="3">
        <v>1233</v>
      </c>
      <c r="CC430" s="3">
        <v>1216</v>
      </c>
      <c r="CD430" s="3">
        <v>1207</v>
      </c>
      <c r="CE430" s="3">
        <v>1226</v>
      </c>
      <c r="CF430" s="3">
        <v>1228</v>
      </c>
      <c r="CG430" s="3">
        <v>1201</v>
      </c>
      <c r="CH430" s="3">
        <v>1258</v>
      </c>
      <c r="CI430" s="3">
        <v>1233</v>
      </c>
      <c r="CJ430" s="3">
        <v>1221</v>
      </c>
      <c r="CK430" s="3">
        <v>1213</v>
      </c>
      <c r="CL430" s="3">
        <v>1195</v>
      </c>
      <c r="CM430" s="3">
        <v>1212</v>
      </c>
      <c r="CN430" s="3">
        <v>1200</v>
      </c>
      <c r="CO430" s="3">
        <v>1192</v>
      </c>
      <c r="CP430" s="3">
        <v>1202</v>
      </c>
      <c r="CQ430" s="3">
        <v>1210</v>
      </c>
      <c r="CR430" s="3">
        <v>1195</v>
      </c>
      <c r="CS430" s="3">
        <v>1211</v>
      </c>
      <c r="CT430" s="3">
        <v>1175</v>
      </c>
      <c r="CU430" s="3">
        <v>1181</v>
      </c>
      <c r="CV430" s="3">
        <v>1174</v>
      </c>
      <c r="CW430" s="3">
        <v>1164</v>
      </c>
      <c r="CX430" s="3">
        <v>1184</v>
      </c>
      <c r="CY430" s="3">
        <v>1175</v>
      </c>
      <c r="CZ430" s="3">
        <v>1184</v>
      </c>
      <c r="DA430" s="3">
        <v>1162</v>
      </c>
      <c r="DB430" s="3">
        <v>1172</v>
      </c>
      <c r="DC430" s="3">
        <v>1169</v>
      </c>
      <c r="DD430" s="3">
        <v>1188</v>
      </c>
      <c r="DE430" s="3">
        <v>1184</v>
      </c>
      <c r="DF430" s="3">
        <v>1182</v>
      </c>
      <c r="DG430" s="3">
        <v>1177</v>
      </c>
      <c r="DH430" s="3">
        <v>1164</v>
      </c>
      <c r="DI430" s="3">
        <v>1163</v>
      </c>
      <c r="DJ430" s="3">
        <v>1177</v>
      </c>
      <c r="DK430" s="3">
        <v>1159</v>
      </c>
      <c r="DL430" s="3">
        <v>1164</v>
      </c>
      <c r="DM430" s="3">
        <v>1163</v>
      </c>
      <c r="DN430" s="3">
        <v>1171</v>
      </c>
      <c r="DO430" s="3">
        <v>1147</v>
      </c>
      <c r="DP430" s="3">
        <v>1143</v>
      </c>
      <c r="DQ430" s="3">
        <v>1132</v>
      </c>
      <c r="DR430" s="3">
        <v>1153</v>
      </c>
      <c r="DS430" s="3">
        <v>1118</v>
      </c>
      <c r="DT430" s="3">
        <v>1139</v>
      </c>
      <c r="DU430" s="3">
        <v>1147</v>
      </c>
      <c r="DV430" s="3">
        <v>1123</v>
      </c>
      <c r="DW430" s="3">
        <v>1103</v>
      </c>
      <c r="DX430" s="3">
        <v>1099</v>
      </c>
      <c r="DY430" s="3">
        <v>1117</v>
      </c>
      <c r="DZ430" s="3">
        <v>1121</v>
      </c>
      <c r="EA430" s="3">
        <v>1140</v>
      </c>
      <c r="EB430" s="3">
        <v>1125</v>
      </c>
      <c r="EC430" s="3">
        <v>1120</v>
      </c>
      <c r="ED430" s="3">
        <v>1129</v>
      </c>
      <c r="EE430" s="3">
        <v>1124</v>
      </c>
      <c r="EF430" s="3">
        <v>1144</v>
      </c>
      <c r="EG430" s="3">
        <v>1135</v>
      </c>
      <c r="EH430" s="3">
        <v>1139</v>
      </c>
      <c r="EI430" s="3">
        <v>1130</v>
      </c>
      <c r="EJ430" s="3">
        <v>1127</v>
      </c>
      <c r="EK430" s="3">
        <v>1136</v>
      </c>
      <c r="EL430" s="3">
        <v>1137</v>
      </c>
      <c r="EM430" s="3">
        <v>1136</v>
      </c>
      <c r="EN430" s="3">
        <v>1130</v>
      </c>
      <c r="EO430" s="3">
        <v>1129</v>
      </c>
      <c r="EP430" s="3">
        <v>1112</v>
      </c>
      <c r="EQ430" s="3">
        <v>1151</v>
      </c>
      <c r="ER430" s="3">
        <v>1105</v>
      </c>
      <c r="ES430" s="3">
        <v>1107</v>
      </c>
      <c r="ET430" s="3">
        <v>1103</v>
      </c>
      <c r="EU430" s="3">
        <v>1091</v>
      </c>
      <c r="EV430" s="3">
        <v>1084</v>
      </c>
      <c r="EW430" s="3">
        <v>1073</v>
      </c>
      <c r="EX430" s="3">
        <v>1085</v>
      </c>
      <c r="EY430" s="3">
        <v>1085</v>
      </c>
      <c r="EZ430" s="3">
        <v>1088</v>
      </c>
      <c r="FA430" s="3">
        <v>1074</v>
      </c>
      <c r="FB430" s="3">
        <v>1099</v>
      </c>
      <c r="FC430" s="3">
        <v>1100</v>
      </c>
      <c r="FD430" s="3">
        <v>1101</v>
      </c>
      <c r="FE430" s="3">
        <v>1094</v>
      </c>
      <c r="FF430" s="3">
        <v>1100</v>
      </c>
      <c r="FG430" s="3">
        <v>1084</v>
      </c>
      <c r="FH430" s="3">
        <v>1062</v>
      </c>
      <c r="FI430" s="3">
        <v>1077</v>
      </c>
      <c r="FJ430" s="3">
        <v>1074</v>
      </c>
      <c r="FK430" s="3">
        <v>1080</v>
      </c>
      <c r="FL430" s="3">
        <v>1073</v>
      </c>
      <c r="FM430" s="3">
        <v>1063</v>
      </c>
      <c r="FN430" s="3">
        <v>1061</v>
      </c>
      <c r="FO430" s="3">
        <v>1067</v>
      </c>
      <c r="FP430" s="3">
        <v>1069</v>
      </c>
      <c r="FQ430" s="3">
        <v>1077</v>
      </c>
      <c r="FR430" s="3">
        <v>1082</v>
      </c>
      <c r="FS430" s="3">
        <v>1065</v>
      </c>
      <c r="FT430" s="3">
        <v>1101</v>
      </c>
      <c r="FU430" s="3">
        <v>1086</v>
      </c>
      <c r="FV430" s="3">
        <v>1085</v>
      </c>
      <c r="FW430" s="3">
        <v>1063</v>
      </c>
      <c r="FX430" s="3">
        <v>1072</v>
      </c>
      <c r="FY430" s="3">
        <v>1046</v>
      </c>
      <c r="FZ430" s="3">
        <v>1062</v>
      </c>
      <c r="GA430" s="3">
        <v>1066</v>
      </c>
      <c r="GB430" s="3">
        <v>1098</v>
      </c>
      <c r="GC430" s="3">
        <v>1049</v>
      </c>
      <c r="GD430" s="3">
        <v>1055</v>
      </c>
      <c r="GE430" s="3">
        <v>1054</v>
      </c>
      <c r="GF430" s="3">
        <v>1053</v>
      </c>
      <c r="GG430" s="3">
        <v>1063</v>
      </c>
      <c r="GH430" s="3">
        <v>1064</v>
      </c>
      <c r="GI430" s="3">
        <v>1057</v>
      </c>
      <c r="GJ430" s="3">
        <v>1049</v>
      </c>
      <c r="GK430" s="3">
        <v>1050</v>
      </c>
      <c r="GL430" s="3">
        <v>1037</v>
      </c>
      <c r="GM430" s="3">
        <v>1060</v>
      </c>
      <c r="GN430" s="3">
        <v>1053</v>
      </c>
      <c r="GO430" s="3">
        <v>1065</v>
      </c>
      <c r="GP430" s="3">
        <v>1057</v>
      </c>
      <c r="GQ430" s="3">
        <v>1048</v>
      </c>
      <c r="GR430" s="3">
        <v>1039</v>
      </c>
      <c r="GS430" s="3">
        <v>1038</v>
      </c>
      <c r="GT430" s="3">
        <v>1044</v>
      </c>
      <c r="GU430" s="3">
        <v>1032</v>
      </c>
      <c r="GV430" s="3">
        <v>1054</v>
      </c>
      <c r="GW430" s="3">
        <v>1060</v>
      </c>
      <c r="GX430" s="3">
        <v>1063</v>
      </c>
      <c r="GY430" s="3">
        <v>1046</v>
      </c>
      <c r="GZ430" s="3">
        <v>1050</v>
      </c>
      <c r="HA430" s="3">
        <v>1034</v>
      </c>
      <c r="HB430" s="3">
        <v>1036</v>
      </c>
      <c r="HC430" s="3">
        <v>1032</v>
      </c>
      <c r="HD430" s="3">
        <v>1043</v>
      </c>
      <c r="HE430" s="3">
        <v>1038</v>
      </c>
      <c r="HF430" s="3">
        <v>1046</v>
      </c>
      <c r="HG430" s="3">
        <v>1041</v>
      </c>
      <c r="HH430" s="3">
        <v>1047</v>
      </c>
      <c r="HI430" s="3">
        <v>1052</v>
      </c>
      <c r="HJ430" s="3">
        <v>1033</v>
      </c>
      <c r="HK430" s="3">
        <v>1033</v>
      </c>
      <c r="HL430" s="3">
        <v>1038</v>
      </c>
      <c r="HM430" s="3">
        <v>1048</v>
      </c>
      <c r="HN430" s="3">
        <v>1029</v>
      </c>
      <c r="HO430" s="3">
        <v>1055</v>
      </c>
      <c r="HP430" s="3">
        <v>1049</v>
      </c>
      <c r="HQ430" s="3">
        <v>1022</v>
      </c>
      <c r="HR430" s="3">
        <v>1049</v>
      </c>
      <c r="HS430" s="3">
        <v>1026</v>
      </c>
      <c r="HT430" s="3">
        <v>1046</v>
      </c>
      <c r="HU430" s="3">
        <v>1035</v>
      </c>
      <c r="HV430" s="3">
        <v>1031</v>
      </c>
      <c r="HW430" s="3">
        <v>1038</v>
      </c>
      <c r="HX430" s="3">
        <v>1033</v>
      </c>
      <c r="HY430" s="3">
        <v>1046</v>
      </c>
      <c r="HZ430" s="3">
        <v>1035</v>
      </c>
      <c r="IA430" s="3">
        <v>1035</v>
      </c>
      <c r="IB430" s="3">
        <v>1019</v>
      </c>
      <c r="IC430" s="3">
        <v>1011</v>
      </c>
      <c r="ID430" s="3">
        <v>1020</v>
      </c>
      <c r="IE430" s="3">
        <v>1030</v>
      </c>
      <c r="IF430" s="3">
        <v>1039</v>
      </c>
      <c r="IG430" s="3">
        <v>1026</v>
      </c>
      <c r="IH430" s="3">
        <v>1033</v>
      </c>
      <c r="II430" s="3">
        <v>1045</v>
      </c>
      <c r="IJ430" s="3">
        <v>1025</v>
      </c>
      <c r="IK430" s="3">
        <v>1037</v>
      </c>
      <c r="IL430" s="3">
        <v>1007</v>
      </c>
      <c r="IM430" s="3">
        <v>1044</v>
      </c>
      <c r="IN430" s="3">
        <v>1007</v>
      </c>
      <c r="IO430" s="3">
        <v>1020</v>
      </c>
      <c r="IP430" s="3">
        <v>1041</v>
      </c>
      <c r="IQ430" s="3">
        <v>1037</v>
      </c>
      <c r="IR430" s="4">
        <v>1019</v>
      </c>
    </row>
    <row r="431" spans="1:252" x14ac:dyDescent="0.25">
      <c r="A431">
        <v>178</v>
      </c>
      <c r="C431">
        <f t="shared" si="33"/>
        <v>1.0000000000000002E-6</v>
      </c>
      <c r="D431" t="str">
        <f t="shared" si="38"/>
        <v>Obex</v>
      </c>
      <c r="E431" t="str">
        <f t="shared" si="38"/>
        <v>BH</v>
      </c>
      <c r="F431">
        <v>1006.3229166666666</v>
      </c>
      <c r="G431">
        <v>50.543466398873313</v>
      </c>
      <c r="H431" t="str">
        <f t="shared" si="35"/>
        <v>Negative</v>
      </c>
      <c r="I431">
        <f t="shared" si="36"/>
        <v>1511.7575806553998</v>
      </c>
      <c r="K431" s="2">
        <v>981</v>
      </c>
      <c r="L431" s="3">
        <v>1022</v>
      </c>
      <c r="M431" s="3">
        <v>1092</v>
      </c>
      <c r="N431" s="3">
        <v>1059</v>
      </c>
      <c r="O431" s="3">
        <v>1072</v>
      </c>
      <c r="P431" s="3">
        <v>1070</v>
      </c>
      <c r="Q431" s="3">
        <v>1072</v>
      </c>
      <c r="R431" s="3">
        <v>1085</v>
      </c>
      <c r="S431" s="3">
        <v>1172</v>
      </c>
      <c r="T431" s="3">
        <v>1156</v>
      </c>
      <c r="U431" s="3">
        <v>1179</v>
      </c>
      <c r="V431" s="3">
        <v>1168</v>
      </c>
      <c r="W431" s="3">
        <v>1169</v>
      </c>
      <c r="X431" s="3">
        <v>1172</v>
      </c>
      <c r="Y431" s="3">
        <v>1149</v>
      </c>
      <c r="Z431" s="3">
        <v>1147</v>
      </c>
      <c r="AA431" s="3">
        <v>1150</v>
      </c>
      <c r="AB431" s="3">
        <v>1159</v>
      </c>
      <c r="AC431" s="3">
        <v>1158</v>
      </c>
      <c r="AD431" s="3">
        <v>1146</v>
      </c>
      <c r="AE431" s="3">
        <v>1155</v>
      </c>
      <c r="AF431" s="3">
        <v>1167</v>
      </c>
      <c r="AG431" s="3">
        <v>1156</v>
      </c>
      <c r="AH431" s="3">
        <v>1183</v>
      </c>
      <c r="AI431" s="3">
        <v>1150</v>
      </c>
      <c r="AJ431" s="3">
        <v>1171</v>
      </c>
      <c r="AK431" s="3">
        <v>1201</v>
      </c>
      <c r="AL431" s="3">
        <v>1172</v>
      </c>
      <c r="AM431" s="3">
        <v>1164</v>
      </c>
      <c r="AN431" s="3">
        <v>1145</v>
      </c>
      <c r="AO431" s="3">
        <v>1185</v>
      </c>
      <c r="AP431" s="3">
        <v>1165</v>
      </c>
      <c r="AQ431" s="3">
        <v>1148</v>
      </c>
      <c r="AR431" s="3">
        <v>1137</v>
      </c>
      <c r="AS431" s="3">
        <v>1134</v>
      </c>
      <c r="AT431" s="3">
        <v>1155</v>
      </c>
      <c r="AU431" s="3">
        <v>1157</v>
      </c>
      <c r="AV431" s="3">
        <v>1135</v>
      </c>
      <c r="AW431" s="3">
        <v>1153</v>
      </c>
      <c r="AX431" s="3">
        <v>1129</v>
      </c>
      <c r="AY431" s="3">
        <v>1145</v>
      </c>
      <c r="AZ431" s="3">
        <v>1146</v>
      </c>
      <c r="BA431" s="3">
        <v>1132</v>
      </c>
      <c r="BB431" s="3">
        <v>1149</v>
      </c>
      <c r="BC431" s="3">
        <v>1152</v>
      </c>
      <c r="BD431" s="3">
        <v>1146</v>
      </c>
      <c r="BE431" s="3">
        <v>1141</v>
      </c>
      <c r="BF431" s="3">
        <v>1140</v>
      </c>
      <c r="BG431" s="3">
        <v>1150</v>
      </c>
      <c r="BH431" s="3">
        <v>1152</v>
      </c>
      <c r="BI431" s="3">
        <v>1169</v>
      </c>
      <c r="BJ431" s="3">
        <v>1154</v>
      </c>
      <c r="BK431" s="3">
        <v>1159</v>
      </c>
      <c r="BL431" s="3">
        <v>1155</v>
      </c>
      <c r="BM431" s="3">
        <v>1153</v>
      </c>
      <c r="BN431" s="3">
        <v>1147</v>
      </c>
      <c r="BO431" s="3">
        <v>1150</v>
      </c>
      <c r="BP431" s="3">
        <v>1170</v>
      </c>
      <c r="BQ431" s="3">
        <v>1123</v>
      </c>
      <c r="BR431" s="3">
        <v>1171</v>
      </c>
      <c r="BS431" s="3">
        <v>1154</v>
      </c>
      <c r="BT431" s="3">
        <v>1185</v>
      </c>
      <c r="BU431" s="3">
        <v>1141</v>
      </c>
      <c r="BV431" s="3">
        <v>1180</v>
      </c>
      <c r="BW431" s="3">
        <v>1156</v>
      </c>
      <c r="BX431" s="3">
        <v>1169</v>
      </c>
      <c r="BY431" s="3">
        <v>1171</v>
      </c>
      <c r="BZ431" s="3">
        <v>1175</v>
      </c>
      <c r="CA431" s="3">
        <v>1121</v>
      </c>
      <c r="CB431" s="3">
        <v>1190</v>
      </c>
      <c r="CC431" s="3">
        <v>1166</v>
      </c>
      <c r="CD431" s="3">
        <v>1159</v>
      </c>
      <c r="CE431" s="3">
        <v>1197</v>
      </c>
      <c r="CF431" s="3">
        <v>1181</v>
      </c>
      <c r="CG431" s="3">
        <v>1172</v>
      </c>
      <c r="CH431" s="3">
        <v>1125</v>
      </c>
      <c r="CI431" s="3">
        <v>1145</v>
      </c>
      <c r="CJ431" s="3">
        <v>1190</v>
      </c>
      <c r="CK431" s="3">
        <v>1173</v>
      </c>
      <c r="CL431" s="3">
        <v>1182</v>
      </c>
      <c r="CM431" s="3">
        <v>1161</v>
      </c>
      <c r="CN431" s="3">
        <v>1110</v>
      </c>
      <c r="CO431" s="3">
        <v>1117</v>
      </c>
      <c r="CP431" s="3">
        <v>1152</v>
      </c>
      <c r="CQ431" s="3">
        <v>1158</v>
      </c>
      <c r="CR431" s="3">
        <v>1159</v>
      </c>
      <c r="CS431" s="3">
        <v>1144</v>
      </c>
      <c r="CT431" s="3">
        <v>1089</v>
      </c>
      <c r="CU431" s="3">
        <v>1107</v>
      </c>
      <c r="CV431" s="3">
        <v>1089</v>
      </c>
      <c r="CW431" s="3">
        <v>1090</v>
      </c>
      <c r="CX431" s="3">
        <v>1091</v>
      </c>
      <c r="CY431" s="3">
        <v>1115</v>
      </c>
      <c r="CZ431" s="3">
        <v>1101</v>
      </c>
      <c r="DA431" s="3">
        <v>1116</v>
      </c>
      <c r="DB431" s="3">
        <v>1121</v>
      </c>
      <c r="DC431" s="3">
        <v>1122</v>
      </c>
      <c r="DD431" s="3">
        <v>1105</v>
      </c>
      <c r="DE431" s="3">
        <v>1083</v>
      </c>
      <c r="DF431" s="3">
        <v>1093</v>
      </c>
      <c r="DG431" s="3">
        <v>1081</v>
      </c>
      <c r="DH431" s="3">
        <v>1070</v>
      </c>
      <c r="DI431" s="3">
        <v>1079</v>
      </c>
      <c r="DJ431" s="3">
        <v>1098</v>
      </c>
      <c r="DK431" s="3">
        <v>1113</v>
      </c>
      <c r="DL431" s="3">
        <v>1110</v>
      </c>
      <c r="DM431" s="3">
        <v>1102</v>
      </c>
      <c r="DN431" s="3">
        <v>1095</v>
      </c>
      <c r="DO431" s="3">
        <v>1083</v>
      </c>
      <c r="DP431" s="3">
        <v>1075</v>
      </c>
      <c r="DQ431" s="3">
        <v>1078</v>
      </c>
      <c r="DR431" s="3">
        <v>1098</v>
      </c>
      <c r="DS431" s="3">
        <v>1091</v>
      </c>
      <c r="DT431" s="3">
        <v>1096</v>
      </c>
      <c r="DU431" s="3">
        <v>1100</v>
      </c>
      <c r="DV431" s="3">
        <v>1092</v>
      </c>
      <c r="DW431" s="3">
        <v>1090</v>
      </c>
      <c r="DX431" s="3">
        <v>1133</v>
      </c>
      <c r="DY431" s="3">
        <v>1108</v>
      </c>
      <c r="DZ431" s="3">
        <v>1126</v>
      </c>
      <c r="EA431" s="3">
        <v>1105</v>
      </c>
      <c r="EB431" s="3">
        <v>1100</v>
      </c>
      <c r="EC431" s="3">
        <v>1124</v>
      </c>
      <c r="ED431" s="3">
        <v>1105</v>
      </c>
      <c r="EE431" s="3">
        <v>1103</v>
      </c>
      <c r="EF431" s="3">
        <v>1102</v>
      </c>
      <c r="EG431" s="3">
        <v>1125</v>
      </c>
      <c r="EH431" s="3">
        <v>1087</v>
      </c>
      <c r="EI431" s="3">
        <v>1123</v>
      </c>
      <c r="EJ431" s="3">
        <v>1103</v>
      </c>
      <c r="EK431" s="3">
        <v>1127</v>
      </c>
      <c r="EL431" s="3">
        <v>1106</v>
      </c>
      <c r="EM431" s="3">
        <v>1065</v>
      </c>
      <c r="EN431" s="3">
        <v>1074</v>
      </c>
      <c r="EO431" s="3">
        <v>1142</v>
      </c>
      <c r="EP431" s="3">
        <v>1075</v>
      </c>
      <c r="EQ431" s="3">
        <v>1139</v>
      </c>
      <c r="ER431" s="3">
        <v>1086</v>
      </c>
      <c r="ES431" s="3">
        <v>1102</v>
      </c>
      <c r="ET431" s="3">
        <v>1088</v>
      </c>
      <c r="EU431" s="3">
        <v>1105</v>
      </c>
      <c r="EV431" s="3">
        <v>1120</v>
      </c>
      <c r="EW431" s="3">
        <v>1139</v>
      </c>
      <c r="EX431" s="3">
        <v>1114</v>
      </c>
      <c r="EY431" s="3">
        <v>1134</v>
      </c>
      <c r="EZ431" s="3">
        <v>1082</v>
      </c>
      <c r="FA431" s="3">
        <v>1089</v>
      </c>
      <c r="FB431" s="3">
        <v>1096</v>
      </c>
      <c r="FC431" s="3">
        <v>1088</v>
      </c>
      <c r="FD431" s="3">
        <v>1073</v>
      </c>
      <c r="FE431" s="3">
        <v>1093</v>
      </c>
      <c r="FF431" s="3">
        <v>1084</v>
      </c>
      <c r="FG431" s="3">
        <v>1089</v>
      </c>
      <c r="FH431" s="3">
        <v>1101</v>
      </c>
      <c r="FI431" s="3">
        <v>1110</v>
      </c>
      <c r="FJ431" s="3">
        <v>1094</v>
      </c>
      <c r="FK431" s="3">
        <v>1108</v>
      </c>
      <c r="FL431" s="3">
        <v>1109</v>
      </c>
      <c r="FM431" s="3">
        <v>1077</v>
      </c>
      <c r="FN431" s="3">
        <v>1091</v>
      </c>
      <c r="FO431" s="3">
        <v>1093</v>
      </c>
      <c r="FP431" s="3">
        <v>1064</v>
      </c>
      <c r="FQ431" s="3">
        <v>1100</v>
      </c>
      <c r="FR431" s="3">
        <v>1058</v>
      </c>
      <c r="FS431" s="3">
        <v>1092</v>
      </c>
      <c r="FT431" s="3">
        <v>1067</v>
      </c>
      <c r="FU431" s="3">
        <v>1078</v>
      </c>
      <c r="FV431" s="3">
        <v>1101</v>
      </c>
      <c r="FW431" s="3">
        <v>1092</v>
      </c>
      <c r="FX431" s="3">
        <v>1057</v>
      </c>
      <c r="FY431" s="3">
        <v>1116</v>
      </c>
      <c r="FZ431" s="3">
        <v>1050</v>
      </c>
      <c r="GA431" s="3">
        <v>1056</v>
      </c>
      <c r="GB431" s="3">
        <v>1057</v>
      </c>
      <c r="GC431" s="3">
        <v>1088</v>
      </c>
      <c r="GD431" s="3">
        <v>1082</v>
      </c>
      <c r="GE431" s="3">
        <v>1058</v>
      </c>
      <c r="GF431" s="3">
        <v>1051</v>
      </c>
      <c r="GG431" s="3">
        <v>1092</v>
      </c>
      <c r="GH431" s="3">
        <v>1088</v>
      </c>
      <c r="GI431" s="3">
        <v>1094</v>
      </c>
      <c r="GJ431" s="3">
        <v>1039</v>
      </c>
      <c r="GK431" s="3">
        <v>1087</v>
      </c>
      <c r="GL431" s="3">
        <v>1053</v>
      </c>
      <c r="GM431" s="3">
        <v>1058</v>
      </c>
      <c r="GN431" s="3">
        <v>1069</v>
      </c>
      <c r="GO431" s="3">
        <v>1090</v>
      </c>
      <c r="GP431" s="3">
        <v>1048</v>
      </c>
      <c r="GQ431" s="3">
        <v>1084</v>
      </c>
      <c r="GR431" s="3">
        <v>1098</v>
      </c>
      <c r="GS431" s="3">
        <v>1059</v>
      </c>
      <c r="GT431" s="3">
        <v>1086</v>
      </c>
      <c r="GU431" s="3">
        <v>1064</v>
      </c>
      <c r="GV431" s="3">
        <v>1060</v>
      </c>
      <c r="GW431" s="3">
        <v>1070</v>
      </c>
      <c r="GX431" s="3">
        <v>1064</v>
      </c>
      <c r="GY431" s="3">
        <v>1018</v>
      </c>
      <c r="GZ431" s="3">
        <v>1066</v>
      </c>
      <c r="HA431" s="3">
        <v>1043</v>
      </c>
      <c r="HB431" s="3">
        <v>1061</v>
      </c>
      <c r="HC431" s="3">
        <v>1092</v>
      </c>
      <c r="HD431" s="3">
        <v>1090</v>
      </c>
      <c r="HE431" s="3">
        <v>1049</v>
      </c>
      <c r="HF431" s="3">
        <v>1060</v>
      </c>
      <c r="HG431" s="3">
        <v>1035</v>
      </c>
      <c r="HH431" s="3">
        <v>1048</v>
      </c>
      <c r="HI431" s="3">
        <v>1041</v>
      </c>
      <c r="HJ431" s="3">
        <v>1063</v>
      </c>
      <c r="HK431" s="3">
        <v>1036</v>
      </c>
      <c r="HL431" s="3">
        <v>1038</v>
      </c>
      <c r="HM431" s="3">
        <v>1063</v>
      </c>
      <c r="HN431" s="3">
        <v>1044</v>
      </c>
      <c r="HO431" s="3">
        <v>1068</v>
      </c>
      <c r="HP431" s="3">
        <v>1060</v>
      </c>
      <c r="HQ431" s="3">
        <v>1034</v>
      </c>
      <c r="HR431" s="3">
        <v>1023</v>
      </c>
      <c r="HS431" s="3">
        <v>1049</v>
      </c>
      <c r="HT431" s="3">
        <v>1050</v>
      </c>
      <c r="HU431" s="3">
        <v>1063</v>
      </c>
      <c r="HV431" s="3">
        <v>1065</v>
      </c>
      <c r="HW431" s="3">
        <v>1047</v>
      </c>
      <c r="HX431" s="3">
        <v>1054</v>
      </c>
      <c r="HY431" s="3">
        <v>1028</v>
      </c>
      <c r="HZ431" s="3">
        <v>1032</v>
      </c>
      <c r="IA431" s="3">
        <v>1064</v>
      </c>
      <c r="IB431" s="3">
        <v>1051</v>
      </c>
      <c r="IC431" s="3">
        <v>1073</v>
      </c>
      <c r="ID431" s="3">
        <v>999</v>
      </c>
      <c r="IE431" s="3">
        <v>1037</v>
      </c>
      <c r="IF431" s="3">
        <v>1060</v>
      </c>
      <c r="IG431" s="3">
        <v>1039</v>
      </c>
      <c r="IH431" s="3">
        <v>1084</v>
      </c>
      <c r="II431" s="3">
        <v>1046</v>
      </c>
      <c r="IJ431" s="3">
        <v>1037</v>
      </c>
      <c r="IK431" s="3">
        <v>1051</v>
      </c>
      <c r="IL431" s="3">
        <v>1057</v>
      </c>
      <c r="IM431" s="3">
        <v>1004</v>
      </c>
      <c r="IN431" s="3">
        <v>1026</v>
      </c>
      <c r="IO431" s="3">
        <v>1030</v>
      </c>
      <c r="IP431" s="3">
        <v>1008</v>
      </c>
      <c r="IQ431" s="3">
        <v>995</v>
      </c>
      <c r="IR431" s="4">
        <v>992</v>
      </c>
    </row>
    <row r="432" spans="1:252" x14ac:dyDescent="0.25">
      <c r="A432">
        <v>178</v>
      </c>
      <c r="C432">
        <f t="shared" si="33"/>
        <v>1.0000000000000002E-6</v>
      </c>
      <c r="D432" t="str">
        <f t="shared" si="38"/>
        <v>Obex</v>
      </c>
      <c r="E432" t="str">
        <f t="shared" si="38"/>
        <v>BH</v>
      </c>
      <c r="F432">
        <v>1006.3229166666666</v>
      </c>
      <c r="G432">
        <v>50.543466398873313</v>
      </c>
      <c r="H432" t="str">
        <f t="shared" si="35"/>
        <v>Negative</v>
      </c>
      <c r="I432">
        <f t="shared" si="36"/>
        <v>1511.7575806553998</v>
      </c>
      <c r="K432" s="2">
        <v>1004</v>
      </c>
      <c r="L432" s="3">
        <v>1021</v>
      </c>
      <c r="M432" s="3">
        <v>1074</v>
      </c>
      <c r="N432" s="3">
        <v>1090</v>
      </c>
      <c r="O432" s="3">
        <v>1120</v>
      </c>
      <c r="P432" s="3">
        <v>1141</v>
      </c>
      <c r="Q432" s="3">
        <v>1153</v>
      </c>
      <c r="R432" s="3">
        <v>1140</v>
      </c>
      <c r="S432" s="3">
        <v>1142</v>
      </c>
      <c r="T432" s="3">
        <v>1195</v>
      </c>
      <c r="U432" s="3">
        <v>1207</v>
      </c>
      <c r="V432" s="3">
        <v>1215</v>
      </c>
      <c r="W432" s="3">
        <v>1228</v>
      </c>
      <c r="X432" s="3">
        <v>1211</v>
      </c>
      <c r="Y432" s="3">
        <v>1220</v>
      </c>
      <c r="Z432" s="3">
        <v>1239</v>
      </c>
      <c r="AA432" s="3">
        <v>1203</v>
      </c>
      <c r="AB432" s="3">
        <v>1213</v>
      </c>
      <c r="AC432" s="3">
        <v>1200</v>
      </c>
      <c r="AD432" s="3">
        <v>1218</v>
      </c>
      <c r="AE432" s="3">
        <v>1193</v>
      </c>
      <c r="AF432" s="3">
        <v>1193</v>
      </c>
      <c r="AG432" s="3">
        <v>1213</v>
      </c>
      <c r="AH432" s="3">
        <v>1214</v>
      </c>
      <c r="AI432" s="3">
        <v>1229</v>
      </c>
      <c r="AJ432" s="3">
        <v>1194</v>
      </c>
      <c r="AK432" s="3">
        <v>1200</v>
      </c>
      <c r="AL432" s="3">
        <v>1195</v>
      </c>
      <c r="AM432" s="3">
        <v>1217</v>
      </c>
      <c r="AN432" s="3">
        <v>1214</v>
      </c>
      <c r="AO432" s="3">
        <v>1205</v>
      </c>
      <c r="AP432" s="3">
        <v>1195</v>
      </c>
      <c r="AQ432" s="3">
        <v>1201</v>
      </c>
      <c r="AR432" s="3">
        <v>1219</v>
      </c>
      <c r="AS432" s="3">
        <v>1195</v>
      </c>
      <c r="AT432" s="3">
        <v>1200</v>
      </c>
      <c r="AU432" s="3">
        <v>1192</v>
      </c>
      <c r="AV432" s="3">
        <v>1193</v>
      </c>
      <c r="AW432" s="3">
        <v>1195</v>
      </c>
      <c r="AX432" s="3">
        <v>1219</v>
      </c>
      <c r="AY432" s="3">
        <v>1228</v>
      </c>
      <c r="AZ432" s="3">
        <v>1205</v>
      </c>
      <c r="BA432" s="3">
        <v>1202</v>
      </c>
      <c r="BB432" s="3">
        <v>1211</v>
      </c>
      <c r="BC432" s="3">
        <v>1192</v>
      </c>
      <c r="BD432" s="3">
        <v>1204</v>
      </c>
      <c r="BE432" s="3">
        <v>1204</v>
      </c>
      <c r="BF432" s="3">
        <v>1206</v>
      </c>
      <c r="BG432" s="3">
        <v>1174</v>
      </c>
      <c r="BH432" s="3">
        <v>1203</v>
      </c>
      <c r="BI432" s="3">
        <v>1193</v>
      </c>
      <c r="BJ432" s="3">
        <v>1184</v>
      </c>
      <c r="BK432" s="3">
        <v>1183</v>
      </c>
      <c r="BL432" s="3">
        <v>1185</v>
      </c>
      <c r="BM432" s="3">
        <v>1211</v>
      </c>
      <c r="BN432" s="3">
        <v>1211</v>
      </c>
      <c r="BO432" s="3">
        <v>1212</v>
      </c>
      <c r="BP432" s="3">
        <v>1205</v>
      </c>
      <c r="BQ432" s="3">
        <v>1189</v>
      </c>
      <c r="BR432" s="3">
        <v>1225</v>
      </c>
      <c r="BS432" s="3">
        <v>1195</v>
      </c>
      <c r="BT432" s="3">
        <v>1199</v>
      </c>
      <c r="BU432" s="3">
        <v>1193</v>
      </c>
      <c r="BV432" s="3">
        <v>1210</v>
      </c>
      <c r="BW432" s="3">
        <v>1194</v>
      </c>
      <c r="BX432" s="3">
        <v>1189</v>
      </c>
      <c r="BY432" s="3">
        <v>1188</v>
      </c>
      <c r="BZ432" s="3">
        <v>1192</v>
      </c>
      <c r="CA432" s="3">
        <v>1178</v>
      </c>
      <c r="CB432" s="3">
        <v>1195</v>
      </c>
      <c r="CC432" s="3">
        <v>1191</v>
      </c>
      <c r="CD432" s="3">
        <v>1197</v>
      </c>
      <c r="CE432" s="3">
        <v>1179</v>
      </c>
      <c r="CF432" s="3">
        <v>1184</v>
      </c>
      <c r="CG432" s="3">
        <v>1207</v>
      </c>
      <c r="CH432" s="3">
        <v>1190</v>
      </c>
      <c r="CI432" s="3">
        <v>1186</v>
      </c>
      <c r="CJ432" s="3">
        <v>1179</v>
      </c>
      <c r="CK432" s="3">
        <v>1170</v>
      </c>
      <c r="CL432" s="3">
        <v>1167</v>
      </c>
      <c r="CM432" s="3">
        <v>1162</v>
      </c>
      <c r="CN432" s="3">
        <v>1175</v>
      </c>
      <c r="CO432" s="3">
        <v>1170</v>
      </c>
      <c r="CP432" s="3">
        <v>1154</v>
      </c>
      <c r="CQ432" s="3">
        <v>1162</v>
      </c>
      <c r="CR432" s="3">
        <v>1142</v>
      </c>
      <c r="CS432" s="3">
        <v>1165</v>
      </c>
      <c r="CT432" s="3">
        <v>1156</v>
      </c>
      <c r="CU432" s="3">
        <v>1150</v>
      </c>
      <c r="CV432" s="3">
        <v>1142</v>
      </c>
      <c r="CW432" s="3">
        <v>1158</v>
      </c>
      <c r="CX432" s="3">
        <v>1149</v>
      </c>
      <c r="CY432" s="3">
        <v>1148</v>
      </c>
      <c r="CZ432" s="3">
        <v>1160</v>
      </c>
      <c r="DA432" s="3">
        <v>1155</v>
      </c>
      <c r="DB432" s="3">
        <v>1169</v>
      </c>
      <c r="DC432" s="3">
        <v>1161</v>
      </c>
      <c r="DD432" s="3">
        <v>1161</v>
      </c>
      <c r="DE432" s="3">
        <v>1171</v>
      </c>
      <c r="DF432" s="3">
        <v>1147</v>
      </c>
      <c r="DG432" s="3">
        <v>1152</v>
      </c>
      <c r="DH432" s="3">
        <v>1155</v>
      </c>
      <c r="DI432" s="3">
        <v>1166</v>
      </c>
      <c r="DJ432" s="3">
        <v>1151</v>
      </c>
      <c r="DK432" s="3">
        <v>1132</v>
      </c>
      <c r="DL432" s="3">
        <v>1141</v>
      </c>
      <c r="DM432" s="3">
        <v>1133</v>
      </c>
      <c r="DN432" s="3">
        <v>1141</v>
      </c>
      <c r="DO432" s="3">
        <v>1140</v>
      </c>
      <c r="DP432" s="3">
        <v>1154</v>
      </c>
      <c r="DQ432" s="3">
        <v>1143</v>
      </c>
      <c r="DR432" s="3">
        <v>1135</v>
      </c>
      <c r="DS432" s="3">
        <v>1133</v>
      </c>
      <c r="DT432" s="3">
        <v>1139</v>
      </c>
      <c r="DU432" s="3">
        <v>1135</v>
      </c>
      <c r="DV432" s="3">
        <v>1140</v>
      </c>
      <c r="DW432" s="3">
        <v>1140</v>
      </c>
      <c r="DX432" s="3">
        <v>1174</v>
      </c>
      <c r="DY432" s="3">
        <v>1129</v>
      </c>
      <c r="DZ432" s="3">
        <v>1151</v>
      </c>
      <c r="EA432" s="3">
        <v>1130</v>
      </c>
      <c r="EB432" s="3">
        <v>1151</v>
      </c>
      <c r="EC432" s="3">
        <v>1135</v>
      </c>
      <c r="ED432" s="3">
        <v>1115</v>
      </c>
      <c r="EE432" s="3">
        <v>1118</v>
      </c>
      <c r="EF432" s="3">
        <v>1118</v>
      </c>
      <c r="EG432" s="3">
        <v>1113</v>
      </c>
      <c r="EH432" s="3">
        <v>1120</v>
      </c>
      <c r="EI432" s="3">
        <v>1159</v>
      </c>
      <c r="EJ432" s="3">
        <v>1146</v>
      </c>
      <c r="EK432" s="3">
        <v>1143</v>
      </c>
      <c r="EL432" s="3">
        <v>1146</v>
      </c>
      <c r="EM432" s="3">
        <v>1138</v>
      </c>
      <c r="EN432" s="3">
        <v>1153</v>
      </c>
      <c r="EO432" s="3">
        <v>1128</v>
      </c>
      <c r="EP432" s="3">
        <v>1109</v>
      </c>
      <c r="EQ432" s="3">
        <v>1125</v>
      </c>
      <c r="ER432" s="3">
        <v>1120</v>
      </c>
      <c r="ES432" s="3">
        <v>1115</v>
      </c>
      <c r="ET432" s="3">
        <v>1136</v>
      </c>
      <c r="EU432" s="3">
        <v>1096</v>
      </c>
      <c r="EV432" s="3">
        <v>1110</v>
      </c>
      <c r="EW432" s="3">
        <v>1100</v>
      </c>
      <c r="EX432" s="3">
        <v>1098</v>
      </c>
      <c r="EY432" s="3">
        <v>1096</v>
      </c>
      <c r="EZ432" s="3">
        <v>1097</v>
      </c>
      <c r="FA432" s="3">
        <v>1086</v>
      </c>
      <c r="FB432" s="3">
        <v>1095</v>
      </c>
      <c r="FC432" s="3">
        <v>1092</v>
      </c>
      <c r="FD432" s="3">
        <v>1073</v>
      </c>
      <c r="FE432" s="3">
        <v>1070</v>
      </c>
      <c r="FF432" s="3">
        <v>1082</v>
      </c>
      <c r="FG432" s="3">
        <v>1086</v>
      </c>
      <c r="FH432" s="3">
        <v>1073</v>
      </c>
      <c r="FI432" s="3">
        <v>1097</v>
      </c>
      <c r="FJ432" s="3">
        <v>1074</v>
      </c>
      <c r="FK432" s="3">
        <v>1088</v>
      </c>
      <c r="FL432" s="3">
        <v>1082</v>
      </c>
      <c r="FM432" s="3">
        <v>1084</v>
      </c>
      <c r="FN432" s="3">
        <v>1058</v>
      </c>
      <c r="FO432" s="3">
        <v>1076</v>
      </c>
      <c r="FP432" s="3">
        <v>1071</v>
      </c>
      <c r="FQ432" s="3">
        <v>1084</v>
      </c>
      <c r="FR432" s="3">
        <v>1083</v>
      </c>
      <c r="FS432" s="3">
        <v>1068</v>
      </c>
      <c r="FT432" s="3">
        <v>1052</v>
      </c>
      <c r="FU432" s="3">
        <v>1060</v>
      </c>
      <c r="FV432" s="3">
        <v>1053</v>
      </c>
      <c r="FW432" s="3">
        <v>1034</v>
      </c>
      <c r="FX432" s="3">
        <v>1061</v>
      </c>
      <c r="FY432" s="3">
        <v>1035</v>
      </c>
      <c r="FZ432" s="3">
        <v>1052</v>
      </c>
      <c r="GA432" s="3">
        <v>1036</v>
      </c>
      <c r="GB432" s="3">
        <v>1038</v>
      </c>
      <c r="GC432" s="3">
        <v>1047</v>
      </c>
      <c r="GD432" s="3">
        <v>1021</v>
      </c>
      <c r="GE432" s="3">
        <v>1036</v>
      </c>
      <c r="GF432" s="3">
        <v>1035</v>
      </c>
      <c r="GG432" s="3">
        <v>1032</v>
      </c>
      <c r="GH432" s="3">
        <v>1022</v>
      </c>
      <c r="GI432" s="3">
        <v>1038</v>
      </c>
      <c r="GJ432" s="3">
        <v>1031</v>
      </c>
      <c r="GK432" s="3">
        <v>1031</v>
      </c>
      <c r="GL432" s="3">
        <v>1014</v>
      </c>
      <c r="GM432" s="3">
        <v>1029</v>
      </c>
      <c r="GN432" s="3">
        <v>1033</v>
      </c>
      <c r="GO432" s="3">
        <v>1029</v>
      </c>
      <c r="GP432" s="3">
        <v>1033</v>
      </c>
      <c r="GQ432" s="3">
        <v>1040</v>
      </c>
      <c r="GR432" s="3">
        <v>1038</v>
      </c>
      <c r="GS432" s="3">
        <v>1032</v>
      </c>
      <c r="GT432" s="3">
        <v>1022</v>
      </c>
      <c r="GU432" s="3">
        <v>1045</v>
      </c>
      <c r="GV432" s="3">
        <v>1032</v>
      </c>
      <c r="GW432" s="3">
        <v>1005</v>
      </c>
      <c r="GX432" s="3">
        <v>1008</v>
      </c>
      <c r="GY432" s="3">
        <v>1014</v>
      </c>
      <c r="GZ432" s="3">
        <v>1014</v>
      </c>
      <c r="HA432" s="3">
        <v>1016</v>
      </c>
      <c r="HB432" s="3">
        <v>1005</v>
      </c>
      <c r="HC432" s="3">
        <v>1015</v>
      </c>
      <c r="HD432" s="3">
        <v>1028</v>
      </c>
      <c r="HE432" s="3">
        <v>1021</v>
      </c>
      <c r="HF432" s="3">
        <v>997</v>
      </c>
      <c r="HG432" s="3">
        <v>1013</v>
      </c>
      <c r="HH432" s="3">
        <v>1030</v>
      </c>
      <c r="HI432" s="3">
        <v>1012</v>
      </c>
      <c r="HJ432" s="3">
        <v>1010</v>
      </c>
      <c r="HK432" s="3">
        <v>1011</v>
      </c>
      <c r="HL432" s="3">
        <v>1013</v>
      </c>
      <c r="HM432" s="3">
        <v>1026</v>
      </c>
      <c r="HN432" s="3">
        <v>1012</v>
      </c>
      <c r="HO432" s="3">
        <v>1003</v>
      </c>
      <c r="HP432" s="3">
        <v>1012</v>
      </c>
      <c r="HQ432" s="3">
        <v>997</v>
      </c>
      <c r="HR432" s="3">
        <v>1018</v>
      </c>
      <c r="HS432" s="3">
        <v>1010</v>
      </c>
      <c r="HT432" s="3">
        <v>1012</v>
      </c>
      <c r="HU432" s="3">
        <v>1006</v>
      </c>
      <c r="HV432" s="3">
        <v>995</v>
      </c>
      <c r="HW432" s="3">
        <v>1028</v>
      </c>
      <c r="HX432" s="3">
        <v>1014</v>
      </c>
      <c r="HY432" s="3">
        <v>1009</v>
      </c>
      <c r="HZ432" s="3">
        <v>1014</v>
      </c>
      <c r="IA432" s="3">
        <v>1005</v>
      </c>
      <c r="IB432" s="3">
        <v>1007</v>
      </c>
      <c r="IC432" s="3">
        <v>1019</v>
      </c>
      <c r="ID432" s="3">
        <v>998</v>
      </c>
      <c r="IE432" s="3">
        <v>1003</v>
      </c>
      <c r="IF432" s="3">
        <v>994</v>
      </c>
      <c r="IG432" s="3">
        <v>1005</v>
      </c>
      <c r="IH432" s="3">
        <v>991</v>
      </c>
      <c r="II432" s="3">
        <v>989</v>
      </c>
      <c r="IJ432" s="3">
        <v>979</v>
      </c>
      <c r="IK432" s="3">
        <v>994</v>
      </c>
      <c r="IL432" s="3">
        <v>1004</v>
      </c>
      <c r="IM432" s="3">
        <v>999</v>
      </c>
      <c r="IN432" s="3">
        <v>985</v>
      </c>
      <c r="IO432" s="3">
        <v>976</v>
      </c>
      <c r="IP432" s="3">
        <v>994</v>
      </c>
      <c r="IQ432" s="3">
        <v>998</v>
      </c>
      <c r="IR432" s="4">
        <v>983</v>
      </c>
    </row>
    <row r="433" spans="1:252" x14ac:dyDescent="0.25">
      <c r="A433">
        <v>178</v>
      </c>
      <c r="C433">
        <f t="shared" si="33"/>
        <v>1.0000000000000002E-6</v>
      </c>
      <c r="D433" t="str">
        <f t="shared" si="38"/>
        <v>Obex</v>
      </c>
      <c r="E433" t="str">
        <f t="shared" si="38"/>
        <v>BH</v>
      </c>
      <c r="F433">
        <v>1006.3229166666666</v>
      </c>
      <c r="G433">
        <v>50.543466398873313</v>
      </c>
      <c r="H433" t="str">
        <f t="shared" si="35"/>
        <v>Negative</v>
      </c>
      <c r="I433">
        <f t="shared" si="36"/>
        <v>1511.7575806553998</v>
      </c>
      <c r="K433" s="2">
        <v>926</v>
      </c>
      <c r="L433" s="3">
        <v>894</v>
      </c>
      <c r="M433" s="3">
        <v>930</v>
      </c>
      <c r="N433" s="3">
        <v>943</v>
      </c>
      <c r="O433" s="3">
        <v>1015</v>
      </c>
      <c r="P433" s="3">
        <v>1030</v>
      </c>
      <c r="Q433" s="3">
        <v>1055</v>
      </c>
      <c r="R433" s="3">
        <v>1082</v>
      </c>
      <c r="S433" s="3">
        <v>1066</v>
      </c>
      <c r="T433" s="3">
        <v>1072</v>
      </c>
      <c r="U433" s="3">
        <v>1085</v>
      </c>
      <c r="V433" s="3">
        <v>1088</v>
      </c>
      <c r="W433" s="3">
        <v>1099</v>
      </c>
      <c r="X433" s="3">
        <v>1081</v>
      </c>
      <c r="Y433" s="3">
        <v>1096</v>
      </c>
      <c r="Z433" s="3">
        <v>1103</v>
      </c>
      <c r="AA433" s="3">
        <v>1117</v>
      </c>
      <c r="AB433" s="3">
        <v>1111</v>
      </c>
      <c r="AC433" s="3">
        <v>1117</v>
      </c>
      <c r="AD433" s="3">
        <v>1120</v>
      </c>
      <c r="AE433" s="3">
        <v>1111</v>
      </c>
      <c r="AF433" s="3">
        <v>1118</v>
      </c>
      <c r="AG433" s="3">
        <v>1143</v>
      </c>
      <c r="AH433" s="3">
        <v>1153</v>
      </c>
      <c r="AI433" s="3">
        <v>1145</v>
      </c>
      <c r="AJ433" s="3">
        <v>1156</v>
      </c>
      <c r="AK433" s="3">
        <v>1149</v>
      </c>
      <c r="AL433" s="3">
        <v>1152</v>
      </c>
      <c r="AM433" s="3">
        <v>1126</v>
      </c>
      <c r="AN433" s="3">
        <v>1148</v>
      </c>
      <c r="AO433" s="3">
        <v>1158</v>
      </c>
      <c r="AP433" s="3">
        <v>1143</v>
      </c>
      <c r="AQ433" s="3">
        <v>1128</v>
      </c>
      <c r="AR433" s="3">
        <v>1109</v>
      </c>
      <c r="AS433" s="3">
        <v>1126</v>
      </c>
      <c r="AT433" s="3">
        <v>1130</v>
      </c>
      <c r="AU433" s="3">
        <v>1129</v>
      </c>
      <c r="AV433" s="3">
        <v>1123</v>
      </c>
      <c r="AW433" s="3">
        <v>1120</v>
      </c>
      <c r="AX433" s="3">
        <v>1151</v>
      </c>
      <c r="AY433" s="3">
        <v>1138</v>
      </c>
      <c r="AZ433" s="3">
        <v>1144</v>
      </c>
      <c r="BA433" s="3">
        <v>1131</v>
      </c>
      <c r="BB433" s="3">
        <v>1136</v>
      </c>
      <c r="BC433" s="3">
        <v>1133</v>
      </c>
      <c r="BD433" s="3">
        <v>1161</v>
      </c>
      <c r="BE433" s="3">
        <v>1167</v>
      </c>
      <c r="BF433" s="3">
        <v>1164</v>
      </c>
      <c r="BG433" s="3">
        <v>1145</v>
      </c>
      <c r="BH433" s="3">
        <v>1145</v>
      </c>
      <c r="BI433" s="3">
        <v>1153</v>
      </c>
      <c r="BJ433" s="3">
        <v>1153</v>
      </c>
      <c r="BK433" s="3">
        <v>1145</v>
      </c>
      <c r="BL433" s="3">
        <v>1148</v>
      </c>
      <c r="BM433" s="3">
        <v>1146</v>
      </c>
      <c r="BN433" s="3">
        <v>1144</v>
      </c>
      <c r="BO433" s="3">
        <v>1127</v>
      </c>
      <c r="BP433" s="3">
        <v>1157</v>
      </c>
      <c r="BQ433" s="3">
        <v>1140</v>
      </c>
      <c r="BR433" s="3">
        <v>1153</v>
      </c>
      <c r="BS433" s="3">
        <v>1123</v>
      </c>
      <c r="BT433" s="3">
        <v>1140</v>
      </c>
      <c r="BU433" s="3">
        <v>1140</v>
      </c>
      <c r="BV433" s="3">
        <v>1140</v>
      </c>
      <c r="BW433" s="3">
        <v>1134</v>
      </c>
      <c r="BX433" s="3">
        <v>1127</v>
      </c>
      <c r="BY433" s="3">
        <v>1150</v>
      </c>
      <c r="BZ433" s="3">
        <v>1116</v>
      </c>
      <c r="CA433" s="3">
        <v>1126</v>
      </c>
      <c r="CB433" s="3">
        <v>1150</v>
      </c>
      <c r="CC433" s="3">
        <v>1131</v>
      </c>
      <c r="CD433" s="3">
        <v>1133</v>
      </c>
      <c r="CE433" s="3">
        <v>1117</v>
      </c>
      <c r="CF433" s="3">
        <v>1126</v>
      </c>
      <c r="CG433" s="3">
        <v>1106</v>
      </c>
      <c r="CH433" s="3">
        <v>1139</v>
      </c>
      <c r="CI433" s="3">
        <v>1166</v>
      </c>
      <c r="CJ433" s="3">
        <v>1144</v>
      </c>
      <c r="CK433" s="3">
        <v>1155</v>
      </c>
      <c r="CL433" s="3">
        <v>1133</v>
      </c>
      <c r="CM433" s="3">
        <v>1120</v>
      </c>
      <c r="CN433" s="3">
        <v>1106</v>
      </c>
      <c r="CO433" s="3">
        <v>1100</v>
      </c>
      <c r="CP433" s="3">
        <v>1123</v>
      </c>
      <c r="CQ433" s="3">
        <v>1127</v>
      </c>
      <c r="CR433" s="3">
        <v>1142</v>
      </c>
      <c r="CS433" s="3">
        <v>1116</v>
      </c>
      <c r="CT433" s="3">
        <v>1123</v>
      </c>
      <c r="CU433" s="3">
        <v>1122</v>
      </c>
      <c r="CV433" s="3">
        <v>1120</v>
      </c>
      <c r="CW433" s="3">
        <v>1116</v>
      </c>
      <c r="CX433" s="3">
        <v>1104</v>
      </c>
      <c r="CY433" s="3">
        <v>1096</v>
      </c>
      <c r="CZ433" s="3">
        <v>1106</v>
      </c>
      <c r="DA433" s="3">
        <v>1092</v>
      </c>
      <c r="DB433" s="3">
        <v>1092</v>
      </c>
      <c r="DC433" s="3">
        <v>1116</v>
      </c>
      <c r="DD433" s="3">
        <v>1117</v>
      </c>
      <c r="DE433" s="3">
        <v>1106</v>
      </c>
      <c r="DF433" s="3">
        <v>1098</v>
      </c>
      <c r="DG433" s="3">
        <v>1088</v>
      </c>
      <c r="DH433" s="3">
        <v>1097</v>
      </c>
      <c r="DI433" s="3">
        <v>1097</v>
      </c>
      <c r="DJ433" s="3">
        <v>1082</v>
      </c>
      <c r="DK433" s="3">
        <v>1093</v>
      </c>
      <c r="DL433" s="3">
        <v>1073</v>
      </c>
      <c r="DM433" s="3">
        <v>1098</v>
      </c>
      <c r="DN433" s="3">
        <v>1088</v>
      </c>
      <c r="DO433" s="3">
        <v>1100</v>
      </c>
      <c r="DP433" s="3">
        <v>1096</v>
      </c>
      <c r="DQ433" s="3">
        <v>1077</v>
      </c>
      <c r="DR433" s="3">
        <v>1117</v>
      </c>
      <c r="DS433" s="3">
        <v>1078</v>
      </c>
      <c r="DT433" s="3">
        <v>1096</v>
      </c>
      <c r="DU433" s="3">
        <v>1096</v>
      </c>
      <c r="DV433" s="3">
        <v>1082</v>
      </c>
      <c r="DW433" s="3">
        <v>1118</v>
      </c>
      <c r="DX433" s="3">
        <v>1129</v>
      </c>
      <c r="DY433" s="3">
        <v>1110</v>
      </c>
      <c r="DZ433" s="3">
        <v>1143</v>
      </c>
      <c r="EA433" s="3">
        <v>1136</v>
      </c>
      <c r="EB433" s="3">
        <v>1105</v>
      </c>
      <c r="EC433" s="3">
        <v>1085</v>
      </c>
      <c r="ED433" s="3">
        <v>1104</v>
      </c>
      <c r="EE433" s="3">
        <v>1112</v>
      </c>
      <c r="EF433" s="3">
        <v>1097</v>
      </c>
      <c r="EG433" s="3">
        <v>1119</v>
      </c>
      <c r="EH433" s="3">
        <v>1108</v>
      </c>
      <c r="EI433" s="3">
        <v>1145</v>
      </c>
      <c r="EJ433" s="3">
        <v>1135</v>
      </c>
      <c r="EK433" s="3">
        <v>1137</v>
      </c>
      <c r="EL433" s="3">
        <v>1149</v>
      </c>
      <c r="EM433" s="3">
        <v>1109</v>
      </c>
      <c r="EN433" s="3">
        <v>1151</v>
      </c>
      <c r="EO433" s="3">
        <v>1157</v>
      </c>
      <c r="EP433" s="3">
        <v>1129</v>
      </c>
      <c r="EQ433" s="3">
        <v>1132</v>
      </c>
      <c r="ER433" s="3">
        <v>1126</v>
      </c>
      <c r="ES433" s="3">
        <v>1093</v>
      </c>
      <c r="ET433" s="3">
        <v>1094</v>
      </c>
      <c r="EU433" s="3">
        <v>1122</v>
      </c>
      <c r="EV433" s="3">
        <v>1111</v>
      </c>
      <c r="EW433" s="3">
        <v>1067</v>
      </c>
      <c r="EX433" s="3">
        <v>1108</v>
      </c>
      <c r="EY433" s="3">
        <v>1132</v>
      </c>
      <c r="EZ433" s="3">
        <v>1131</v>
      </c>
      <c r="FA433" s="3">
        <v>1140</v>
      </c>
      <c r="FB433" s="3">
        <v>1127</v>
      </c>
      <c r="FC433" s="3">
        <v>1132</v>
      </c>
      <c r="FD433" s="3">
        <v>1132</v>
      </c>
      <c r="FE433" s="3">
        <v>1090</v>
      </c>
      <c r="FF433" s="3">
        <v>1077</v>
      </c>
      <c r="FG433" s="3">
        <v>1106</v>
      </c>
      <c r="FH433" s="3">
        <v>1124</v>
      </c>
      <c r="FI433" s="3">
        <v>1140</v>
      </c>
      <c r="FJ433" s="3">
        <v>1122</v>
      </c>
      <c r="FK433" s="3">
        <v>1130</v>
      </c>
      <c r="FL433" s="3">
        <v>1102</v>
      </c>
      <c r="FM433" s="3">
        <v>1099</v>
      </c>
      <c r="FN433" s="3">
        <v>1065</v>
      </c>
      <c r="FO433" s="3">
        <v>1136</v>
      </c>
      <c r="FP433" s="3">
        <v>1122</v>
      </c>
      <c r="FQ433" s="3">
        <v>1087</v>
      </c>
      <c r="FR433" s="3">
        <v>1078</v>
      </c>
      <c r="FS433" s="3">
        <v>1116</v>
      </c>
      <c r="FT433" s="3">
        <v>1107</v>
      </c>
      <c r="FU433" s="3">
        <v>1087</v>
      </c>
      <c r="FV433" s="3">
        <v>1069</v>
      </c>
      <c r="FW433" s="3">
        <v>1063</v>
      </c>
      <c r="FX433" s="3">
        <v>1103</v>
      </c>
      <c r="FY433" s="3">
        <v>1107</v>
      </c>
      <c r="FZ433" s="3">
        <v>1077</v>
      </c>
      <c r="GA433" s="3">
        <v>1084</v>
      </c>
      <c r="GB433" s="3">
        <v>1070</v>
      </c>
      <c r="GC433" s="3">
        <v>1067</v>
      </c>
      <c r="GD433" s="3">
        <v>1078</v>
      </c>
      <c r="GE433" s="3">
        <v>1115</v>
      </c>
      <c r="GF433" s="3">
        <v>1370</v>
      </c>
      <c r="GG433" s="3">
        <v>1195</v>
      </c>
      <c r="GH433" s="3">
        <v>1493</v>
      </c>
      <c r="GI433" s="3">
        <v>1417</v>
      </c>
      <c r="GJ433" s="3">
        <v>1478</v>
      </c>
      <c r="GK433" s="3">
        <v>1500</v>
      </c>
      <c r="GL433" s="3">
        <v>1465</v>
      </c>
      <c r="GM433" s="3">
        <v>1476</v>
      </c>
      <c r="GN433" s="3">
        <v>1442</v>
      </c>
      <c r="GO433" s="3">
        <v>1148</v>
      </c>
      <c r="GP433" s="3">
        <v>1200</v>
      </c>
      <c r="GQ433" s="3">
        <v>1271</v>
      </c>
      <c r="GR433" s="3">
        <v>1364</v>
      </c>
      <c r="GS433" s="3">
        <v>1397</v>
      </c>
      <c r="GT433" s="3">
        <v>1359</v>
      </c>
      <c r="GU433" s="3">
        <v>1143</v>
      </c>
      <c r="GV433" s="3">
        <v>1422</v>
      </c>
      <c r="GW433" s="3">
        <v>1379</v>
      </c>
      <c r="GX433" s="3">
        <v>1394</v>
      </c>
      <c r="GY433" s="3">
        <v>1353</v>
      </c>
      <c r="GZ433" s="3">
        <v>1348</v>
      </c>
      <c r="HA433" s="3">
        <v>1111</v>
      </c>
      <c r="HB433" s="3">
        <v>1154</v>
      </c>
      <c r="HC433" s="3">
        <v>1214</v>
      </c>
      <c r="HD433" s="3">
        <v>1385</v>
      </c>
      <c r="HE433" s="3">
        <v>1327</v>
      </c>
      <c r="HF433" s="3">
        <v>1297</v>
      </c>
      <c r="HG433" s="3">
        <v>1154</v>
      </c>
      <c r="HH433" s="3">
        <v>1287</v>
      </c>
      <c r="HI433" s="3">
        <v>1140</v>
      </c>
      <c r="HJ433" s="3">
        <v>1326</v>
      </c>
      <c r="HK433" s="3">
        <v>1288</v>
      </c>
      <c r="HL433" s="3">
        <v>1261</v>
      </c>
      <c r="HM433" s="3">
        <v>1156</v>
      </c>
      <c r="HN433" s="3">
        <v>1110</v>
      </c>
      <c r="HO433" s="3">
        <v>1226</v>
      </c>
      <c r="HP433" s="3">
        <v>1400</v>
      </c>
      <c r="HQ433" s="3">
        <v>1246</v>
      </c>
      <c r="HR433" s="3">
        <v>1330</v>
      </c>
      <c r="HS433" s="3">
        <v>1360</v>
      </c>
      <c r="HT433" s="3">
        <v>1205</v>
      </c>
      <c r="HU433" s="3">
        <v>1272</v>
      </c>
      <c r="HV433" s="3">
        <v>1297</v>
      </c>
      <c r="HW433" s="3">
        <v>1321</v>
      </c>
      <c r="HX433" s="3">
        <v>1351</v>
      </c>
      <c r="HY433" s="3">
        <v>1311</v>
      </c>
      <c r="HZ433" s="3">
        <v>1243</v>
      </c>
      <c r="IA433" s="3">
        <v>1135</v>
      </c>
      <c r="IB433" s="3">
        <v>1293</v>
      </c>
      <c r="IC433" s="3">
        <v>1370</v>
      </c>
      <c r="ID433" s="3">
        <v>1245</v>
      </c>
      <c r="IE433" s="3">
        <v>1103</v>
      </c>
      <c r="IF433" s="3">
        <v>1370</v>
      </c>
      <c r="IG433" s="3">
        <v>1137</v>
      </c>
      <c r="IH433" s="3">
        <v>1233</v>
      </c>
      <c r="II433" s="3">
        <v>1130</v>
      </c>
      <c r="IJ433" s="3">
        <v>1207</v>
      </c>
      <c r="IK433" s="3">
        <v>1148</v>
      </c>
      <c r="IL433" s="3">
        <v>1154</v>
      </c>
      <c r="IM433" s="3">
        <v>1144</v>
      </c>
      <c r="IN433" s="3">
        <v>1273</v>
      </c>
      <c r="IO433" s="3">
        <v>1230</v>
      </c>
      <c r="IP433" s="3">
        <v>1130</v>
      </c>
      <c r="IQ433" s="3">
        <v>1212</v>
      </c>
      <c r="IR433" s="4">
        <v>1179</v>
      </c>
    </row>
    <row r="434" spans="1:252" x14ac:dyDescent="0.25">
      <c r="A434">
        <v>178</v>
      </c>
      <c r="C434">
        <f t="shared" si="33"/>
        <v>1.0000000000000002E-7</v>
      </c>
      <c r="D434" t="str">
        <f t="shared" ref="D434:E449" si="39">D433</f>
        <v>Obex</v>
      </c>
      <c r="E434" t="str">
        <f t="shared" si="39"/>
        <v>BH</v>
      </c>
      <c r="F434">
        <v>1006.3229166666666</v>
      </c>
      <c r="G434">
        <v>50.543466398873313</v>
      </c>
      <c r="H434" t="str">
        <f t="shared" si="35"/>
        <v>Positive</v>
      </c>
      <c r="I434">
        <f t="shared" si="36"/>
        <v>1511.7575806553998</v>
      </c>
      <c r="K434" s="2">
        <v>990</v>
      </c>
      <c r="L434" s="3">
        <v>943</v>
      </c>
      <c r="M434" s="3">
        <v>1052</v>
      </c>
      <c r="N434" s="3">
        <v>1064</v>
      </c>
      <c r="O434" s="3">
        <v>1040</v>
      </c>
      <c r="P434" s="3">
        <v>1056</v>
      </c>
      <c r="Q434" s="3">
        <v>1120</v>
      </c>
      <c r="R434" s="3">
        <v>1171</v>
      </c>
      <c r="S434" s="3">
        <v>1163</v>
      </c>
      <c r="T434" s="3">
        <v>1161</v>
      </c>
      <c r="U434" s="3">
        <v>1179</v>
      </c>
      <c r="V434" s="3">
        <v>1166</v>
      </c>
      <c r="W434" s="3">
        <v>1158</v>
      </c>
      <c r="X434" s="3">
        <v>1165</v>
      </c>
      <c r="Y434" s="3">
        <v>1167</v>
      </c>
      <c r="Z434" s="3">
        <v>1169</v>
      </c>
      <c r="AA434" s="3">
        <v>1169</v>
      </c>
      <c r="AB434" s="3">
        <v>1147</v>
      </c>
      <c r="AC434" s="3">
        <v>1142</v>
      </c>
      <c r="AD434" s="3">
        <v>1154</v>
      </c>
      <c r="AE434" s="3">
        <v>1150</v>
      </c>
      <c r="AF434" s="3">
        <v>1134</v>
      </c>
      <c r="AG434" s="3">
        <v>1176</v>
      </c>
      <c r="AH434" s="3">
        <v>1178</v>
      </c>
      <c r="AI434" s="3">
        <v>1181</v>
      </c>
      <c r="AJ434" s="3">
        <v>1183</v>
      </c>
      <c r="AK434" s="3">
        <v>1158</v>
      </c>
      <c r="AL434" s="3">
        <v>1163</v>
      </c>
      <c r="AM434" s="3">
        <v>1188</v>
      </c>
      <c r="AN434" s="3">
        <v>1179</v>
      </c>
      <c r="AO434" s="3">
        <v>1190</v>
      </c>
      <c r="AP434" s="3">
        <v>1143</v>
      </c>
      <c r="AQ434" s="3">
        <v>1158</v>
      </c>
      <c r="AR434" s="3">
        <v>1151</v>
      </c>
      <c r="AS434" s="3">
        <v>1153</v>
      </c>
      <c r="AT434" s="3">
        <v>1143</v>
      </c>
      <c r="AU434" s="3">
        <v>1147</v>
      </c>
      <c r="AV434" s="3">
        <v>1156</v>
      </c>
      <c r="AW434" s="3">
        <v>1149</v>
      </c>
      <c r="AX434" s="3">
        <v>1141</v>
      </c>
      <c r="AY434" s="3">
        <v>1150</v>
      </c>
      <c r="AZ434" s="3">
        <v>1173</v>
      </c>
      <c r="BA434" s="3">
        <v>1180</v>
      </c>
      <c r="BB434" s="3">
        <v>1167</v>
      </c>
      <c r="BC434" s="3">
        <v>1179</v>
      </c>
      <c r="BD434" s="3">
        <v>1201</v>
      </c>
      <c r="BE434" s="3">
        <v>1205</v>
      </c>
      <c r="BF434" s="3">
        <v>1204</v>
      </c>
      <c r="BG434" s="3">
        <v>1192</v>
      </c>
      <c r="BH434" s="3">
        <v>1192</v>
      </c>
      <c r="BI434" s="3">
        <v>1197</v>
      </c>
      <c r="BJ434" s="3">
        <v>1190</v>
      </c>
      <c r="BK434" s="3">
        <v>1189</v>
      </c>
      <c r="BL434" s="3">
        <v>1184</v>
      </c>
      <c r="BM434" s="3">
        <v>1161</v>
      </c>
      <c r="BN434" s="3">
        <v>1177</v>
      </c>
      <c r="BO434" s="3">
        <v>1141</v>
      </c>
      <c r="BP434" s="3">
        <v>1140</v>
      </c>
      <c r="BQ434" s="3">
        <v>1149</v>
      </c>
      <c r="BR434" s="3">
        <v>1168</v>
      </c>
      <c r="BS434" s="3">
        <v>1150</v>
      </c>
      <c r="BT434" s="3">
        <v>1131</v>
      </c>
      <c r="BU434" s="3">
        <v>1146</v>
      </c>
      <c r="BV434" s="3">
        <v>1155</v>
      </c>
      <c r="BW434" s="3">
        <v>1169</v>
      </c>
      <c r="BX434" s="3">
        <v>1147</v>
      </c>
      <c r="BY434" s="3">
        <v>1151</v>
      </c>
      <c r="BZ434" s="3">
        <v>1130</v>
      </c>
      <c r="CA434" s="3">
        <v>1157</v>
      </c>
      <c r="CB434" s="3">
        <v>1158</v>
      </c>
      <c r="CC434" s="3">
        <v>1172</v>
      </c>
      <c r="CD434" s="3">
        <v>1190</v>
      </c>
      <c r="CE434" s="3">
        <v>1351</v>
      </c>
      <c r="CF434" s="3">
        <v>1658</v>
      </c>
      <c r="CG434" s="3">
        <v>3726</v>
      </c>
      <c r="CH434" s="3">
        <v>7270</v>
      </c>
      <c r="CI434" s="3">
        <v>8934</v>
      </c>
      <c r="CJ434" s="3">
        <v>9263</v>
      </c>
      <c r="CK434" s="3">
        <v>9697</v>
      </c>
      <c r="CL434" s="3">
        <v>9697</v>
      </c>
      <c r="CM434" s="3">
        <v>9627</v>
      </c>
      <c r="CN434" s="3">
        <v>9739</v>
      </c>
      <c r="CO434" s="3">
        <v>9435</v>
      </c>
      <c r="CP434" s="3">
        <v>9741</v>
      </c>
      <c r="CQ434" s="3">
        <v>9612</v>
      </c>
      <c r="CR434" s="3">
        <v>9413</v>
      </c>
      <c r="CS434" s="3">
        <v>9610</v>
      </c>
      <c r="CT434" s="3">
        <v>9515</v>
      </c>
      <c r="CU434" s="3">
        <v>9610</v>
      </c>
      <c r="CV434" s="3">
        <v>9705</v>
      </c>
      <c r="CW434" s="3">
        <v>9454</v>
      </c>
      <c r="CX434" s="3">
        <v>9700</v>
      </c>
      <c r="CY434" s="3">
        <v>9697</v>
      </c>
      <c r="CZ434" s="3">
        <v>9818</v>
      </c>
      <c r="DA434" s="3">
        <v>9724</v>
      </c>
      <c r="DB434" s="3">
        <v>9612</v>
      </c>
      <c r="DC434" s="3">
        <v>9849</v>
      </c>
      <c r="DD434" s="3">
        <v>9897</v>
      </c>
      <c r="DE434" s="3">
        <v>9731</v>
      </c>
      <c r="DF434" s="3">
        <v>9851</v>
      </c>
      <c r="DG434" s="3">
        <v>10119</v>
      </c>
      <c r="DH434" s="3">
        <v>9818</v>
      </c>
      <c r="DI434" s="3">
        <v>9997</v>
      </c>
      <c r="DJ434" s="3">
        <v>9838</v>
      </c>
      <c r="DK434" s="3">
        <v>10021</v>
      </c>
      <c r="DL434" s="3">
        <v>10146</v>
      </c>
      <c r="DM434" s="3">
        <v>9977</v>
      </c>
      <c r="DN434" s="3">
        <v>10225</v>
      </c>
      <c r="DO434" s="3">
        <v>10301</v>
      </c>
      <c r="DP434" s="3">
        <v>10389</v>
      </c>
      <c r="DQ434" s="3">
        <v>10441</v>
      </c>
      <c r="DR434" s="3">
        <v>10382</v>
      </c>
      <c r="DS434" s="3">
        <v>10542</v>
      </c>
      <c r="DT434" s="3">
        <v>10520</v>
      </c>
      <c r="DU434" s="3">
        <v>10549</v>
      </c>
      <c r="DV434" s="3">
        <v>10591</v>
      </c>
      <c r="DW434" s="3">
        <v>10653</v>
      </c>
      <c r="DX434" s="3">
        <v>10604</v>
      </c>
      <c r="DY434" s="3">
        <v>10764</v>
      </c>
      <c r="DZ434" s="3">
        <v>10928</v>
      </c>
      <c r="EA434" s="3">
        <v>10940</v>
      </c>
      <c r="EB434" s="3">
        <v>10807</v>
      </c>
      <c r="EC434" s="3">
        <v>11028</v>
      </c>
      <c r="ED434" s="3">
        <v>11122</v>
      </c>
      <c r="EE434" s="3">
        <v>11121</v>
      </c>
      <c r="EF434" s="3">
        <v>11127</v>
      </c>
      <c r="EG434" s="3">
        <v>11232</v>
      </c>
      <c r="EH434" s="3">
        <v>11158</v>
      </c>
      <c r="EI434" s="3">
        <v>11032</v>
      </c>
      <c r="EJ434" s="3">
        <v>11182</v>
      </c>
      <c r="EK434" s="3">
        <v>11258</v>
      </c>
      <c r="EL434" s="3">
        <v>11333</v>
      </c>
      <c r="EM434" s="3">
        <v>11429</v>
      </c>
      <c r="EN434" s="3">
        <v>11261</v>
      </c>
      <c r="EO434" s="3">
        <v>11353</v>
      </c>
      <c r="EP434" s="3">
        <v>11513</v>
      </c>
      <c r="EQ434" s="3">
        <v>11451</v>
      </c>
      <c r="ER434" s="3">
        <v>11391</v>
      </c>
      <c r="ES434" s="3">
        <v>11452</v>
      </c>
      <c r="ET434" s="3">
        <v>11470</v>
      </c>
      <c r="EU434" s="3">
        <v>11564</v>
      </c>
      <c r="EV434" s="3">
        <v>11704</v>
      </c>
      <c r="EW434" s="3">
        <v>11736</v>
      </c>
      <c r="EX434" s="3">
        <v>11534</v>
      </c>
      <c r="EY434" s="3">
        <v>11657</v>
      </c>
      <c r="EZ434" s="3">
        <v>11697</v>
      </c>
      <c r="FA434" s="3">
        <v>11761</v>
      </c>
      <c r="FB434" s="3">
        <v>11760</v>
      </c>
      <c r="FC434" s="3">
        <v>11778</v>
      </c>
      <c r="FD434" s="3">
        <v>11828</v>
      </c>
      <c r="FE434" s="3">
        <v>11833</v>
      </c>
      <c r="FF434" s="3">
        <v>11886</v>
      </c>
      <c r="FG434" s="3">
        <v>11841</v>
      </c>
      <c r="FH434" s="3">
        <v>11977</v>
      </c>
      <c r="FI434" s="3">
        <v>12079</v>
      </c>
      <c r="FJ434" s="3">
        <v>11985</v>
      </c>
      <c r="FK434" s="3">
        <v>11886</v>
      </c>
      <c r="FL434" s="3">
        <v>11987</v>
      </c>
      <c r="FM434" s="3">
        <v>11981</v>
      </c>
      <c r="FN434" s="3">
        <v>11966</v>
      </c>
      <c r="FO434" s="3">
        <v>12092</v>
      </c>
      <c r="FP434" s="3">
        <v>12046</v>
      </c>
      <c r="FQ434" s="3">
        <v>12186</v>
      </c>
      <c r="FR434" s="3">
        <v>12283</v>
      </c>
      <c r="FS434" s="3">
        <v>12132</v>
      </c>
      <c r="FT434" s="3">
        <v>12340</v>
      </c>
      <c r="FU434" s="3">
        <v>12352</v>
      </c>
      <c r="FV434" s="3">
        <v>12406</v>
      </c>
      <c r="FW434" s="3">
        <v>12402</v>
      </c>
      <c r="FX434" s="3">
        <v>12109</v>
      </c>
      <c r="FY434" s="3">
        <v>12341</v>
      </c>
      <c r="FZ434" s="3">
        <v>12382</v>
      </c>
      <c r="GA434" s="3">
        <v>12288</v>
      </c>
      <c r="GB434" s="3">
        <v>12334</v>
      </c>
      <c r="GC434" s="3">
        <v>12502</v>
      </c>
      <c r="GD434" s="3">
        <v>12431</v>
      </c>
      <c r="GE434" s="3">
        <v>12541</v>
      </c>
      <c r="GF434" s="3">
        <v>12468</v>
      </c>
      <c r="GG434" s="3">
        <v>12405</v>
      </c>
      <c r="GH434" s="3">
        <v>12537</v>
      </c>
      <c r="GI434" s="3">
        <v>12622</v>
      </c>
      <c r="GJ434" s="3">
        <v>12558</v>
      </c>
      <c r="GK434" s="3">
        <v>12537</v>
      </c>
      <c r="GL434" s="3">
        <v>12685</v>
      </c>
      <c r="GM434" s="3">
        <v>12523</v>
      </c>
      <c r="GN434" s="3">
        <v>12630</v>
      </c>
      <c r="GO434" s="3">
        <v>12536</v>
      </c>
      <c r="GP434" s="3">
        <v>12598</v>
      </c>
      <c r="GQ434" s="3">
        <v>12577</v>
      </c>
      <c r="GR434" s="3">
        <v>12472</v>
      </c>
      <c r="GS434" s="3">
        <v>12685</v>
      </c>
      <c r="GT434" s="3">
        <v>12625</v>
      </c>
      <c r="GU434" s="3">
        <v>12638</v>
      </c>
      <c r="GV434" s="3">
        <v>12715</v>
      </c>
      <c r="GW434" s="3">
        <v>12733</v>
      </c>
      <c r="GX434" s="3">
        <v>12630</v>
      </c>
      <c r="GY434" s="3">
        <v>12844</v>
      </c>
      <c r="GZ434" s="3">
        <v>12865</v>
      </c>
      <c r="HA434" s="3">
        <v>12759</v>
      </c>
      <c r="HB434" s="3">
        <v>12770</v>
      </c>
      <c r="HC434" s="3">
        <v>12864</v>
      </c>
      <c r="HD434" s="3">
        <v>12798</v>
      </c>
      <c r="HE434" s="3">
        <v>12797</v>
      </c>
      <c r="HF434" s="3">
        <v>12905</v>
      </c>
      <c r="HG434" s="3">
        <v>12705</v>
      </c>
      <c r="HH434" s="3">
        <v>12916</v>
      </c>
      <c r="HI434" s="3">
        <v>12940</v>
      </c>
      <c r="HJ434" s="3">
        <v>12867</v>
      </c>
      <c r="HK434" s="3">
        <v>12867</v>
      </c>
      <c r="HL434" s="3">
        <v>12684</v>
      </c>
      <c r="HM434" s="3">
        <v>12773</v>
      </c>
      <c r="HN434" s="3">
        <v>12711</v>
      </c>
      <c r="HO434" s="3">
        <v>12849</v>
      </c>
      <c r="HP434" s="3">
        <v>12811</v>
      </c>
      <c r="HQ434" s="3">
        <v>12875</v>
      </c>
      <c r="HR434" s="3">
        <v>12717</v>
      </c>
      <c r="HS434" s="3">
        <v>12907</v>
      </c>
      <c r="HT434" s="3">
        <v>12873</v>
      </c>
      <c r="HU434" s="3">
        <v>12740</v>
      </c>
      <c r="HV434" s="3">
        <v>12780</v>
      </c>
      <c r="HW434" s="3">
        <v>12864</v>
      </c>
      <c r="HX434" s="3">
        <v>12907</v>
      </c>
      <c r="HY434" s="3">
        <v>12864</v>
      </c>
      <c r="HZ434" s="3">
        <v>12798</v>
      </c>
      <c r="IA434" s="3">
        <v>12689</v>
      </c>
      <c r="IB434" s="3">
        <v>12842</v>
      </c>
      <c r="IC434" s="3">
        <v>12835</v>
      </c>
      <c r="ID434" s="3">
        <v>12868</v>
      </c>
      <c r="IE434" s="3">
        <v>12836</v>
      </c>
      <c r="IF434" s="3">
        <v>12761</v>
      </c>
      <c r="IG434" s="3">
        <v>12905</v>
      </c>
      <c r="IH434" s="3">
        <v>12726</v>
      </c>
      <c r="II434" s="3">
        <v>12817</v>
      </c>
      <c r="IJ434" s="3">
        <v>12826</v>
      </c>
      <c r="IK434" s="3">
        <v>12941</v>
      </c>
      <c r="IL434" s="3">
        <v>12894</v>
      </c>
      <c r="IM434" s="3">
        <v>12842</v>
      </c>
      <c r="IN434" s="3">
        <v>12857</v>
      </c>
      <c r="IO434" s="3">
        <v>12856</v>
      </c>
      <c r="IP434" s="3">
        <v>12840</v>
      </c>
      <c r="IQ434" s="3">
        <v>12754</v>
      </c>
      <c r="IR434" s="4">
        <v>12843</v>
      </c>
    </row>
    <row r="435" spans="1:252" x14ac:dyDescent="0.25">
      <c r="A435">
        <v>178</v>
      </c>
      <c r="C435">
        <f t="shared" si="33"/>
        <v>1.0000000000000002E-7</v>
      </c>
      <c r="D435" t="str">
        <f t="shared" si="39"/>
        <v>Obex</v>
      </c>
      <c r="E435" t="str">
        <f t="shared" si="39"/>
        <v>BH</v>
      </c>
      <c r="F435">
        <v>1006.3229166666666</v>
      </c>
      <c r="G435">
        <v>50.543466398873313</v>
      </c>
      <c r="H435" t="str">
        <f t="shared" si="35"/>
        <v>Positive</v>
      </c>
      <c r="I435">
        <f t="shared" si="36"/>
        <v>1511.7575806553998</v>
      </c>
      <c r="K435" s="2">
        <v>978</v>
      </c>
      <c r="L435" s="3">
        <v>929</v>
      </c>
      <c r="M435" s="3">
        <v>947</v>
      </c>
      <c r="N435" s="3">
        <v>989</v>
      </c>
      <c r="O435" s="3">
        <v>981</v>
      </c>
      <c r="P435" s="3">
        <v>1081</v>
      </c>
      <c r="Q435" s="3">
        <v>1085</v>
      </c>
      <c r="R435" s="3">
        <v>1080</v>
      </c>
      <c r="S435" s="3">
        <v>1065</v>
      </c>
      <c r="T435" s="3">
        <v>1090</v>
      </c>
      <c r="U435" s="3">
        <v>1072</v>
      </c>
      <c r="V435" s="3">
        <v>1143</v>
      </c>
      <c r="W435" s="3">
        <v>1133</v>
      </c>
      <c r="X435" s="3">
        <v>1126</v>
      </c>
      <c r="Y435" s="3">
        <v>1183</v>
      </c>
      <c r="Z435" s="3">
        <v>1171</v>
      </c>
      <c r="AA435" s="3">
        <v>1187</v>
      </c>
      <c r="AB435" s="3">
        <v>1195</v>
      </c>
      <c r="AC435" s="3">
        <v>1184</v>
      </c>
      <c r="AD435" s="3">
        <v>1186</v>
      </c>
      <c r="AE435" s="3">
        <v>1194</v>
      </c>
      <c r="AF435" s="3">
        <v>1170</v>
      </c>
      <c r="AG435" s="3">
        <v>1190</v>
      </c>
      <c r="AH435" s="3">
        <v>1175</v>
      </c>
      <c r="AI435" s="3">
        <v>1157</v>
      </c>
      <c r="AJ435" s="3">
        <v>1157</v>
      </c>
      <c r="AK435" s="3">
        <v>1160</v>
      </c>
      <c r="AL435" s="3">
        <v>1145</v>
      </c>
      <c r="AM435" s="3">
        <v>1174</v>
      </c>
      <c r="AN435" s="3">
        <v>1176</v>
      </c>
      <c r="AO435" s="3">
        <v>1180</v>
      </c>
      <c r="AP435" s="3">
        <v>1166</v>
      </c>
      <c r="AQ435" s="3">
        <v>1174</v>
      </c>
      <c r="AR435" s="3">
        <v>1147</v>
      </c>
      <c r="AS435" s="3">
        <v>1172</v>
      </c>
      <c r="AT435" s="3">
        <v>1179</v>
      </c>
      <c r="AU435" s="3">
        <v>1164</v>
      </c>
      <c r="AV435" s="3">
        <v>1161</v>
      </c>
      <c r="AW435" s="3">
        <v>1148</v>
      </c>
      <c r="AX435" s="3">
        <v>1148</v>
      </c>
      <c r="AY435" s="3">
        <v>1132</v>
      </c>
      <c r="AZ435" s="3">
        <v>1134</v>
      </c>
      <c r="BA435" s="3">
        <v>1148</v>
      </c>
      <c r="BB435" s="3">
        <v>1139</v>
      </c>
      <c r="BC435" s="3">
        <v>1127</v>
      </c>
      <c r="BD435" s="3">
        <v>1135</v>
      </c>
      <c r="BE435" s="3">
        <v>1148</v>
      </c>
      <c r="BF435" s="3">
        <v>1126</v>
      </c>
      <c r="BG435" s="3">
        <v>1151</v>
      </c>
      <c r="BH435" s="3">
        <v>1155</v>
      </c>
      <c r="BI435" s="3">
        <v>1147</v>
      </c>
      <c r="BJ435" s="3">
        <v>1153</v>
      </c>
      <c r="BK435" s="3">
        <v>1152</v>
      </c>
      <c r="BL435" s="3">
        <v>1158</v>
      </c>
      <c r="BM435" s="3">
        <v>1146</v>
      </c>
      <c r="BN435" s="3">
        <v>1138</v>
      </c>
      <c r="BO435" s="3">
        <v>1136</v>
      </c>
      <c r="BP435" s="3">
        <v>1130</v>
      </c>
      <c r="BQ435" s="3">
        <v>1140</v>
      </c>
      <c r="BR435" s="3">
        <v>1141</v>
      </c>
      <c r="BS435" s="3">
        <v>1144</v>
      </c>
      <c r="BT435" s="3">
        <v>1145</v>
      </c>
      <c r="BU435" s="3">
        <v>1186</v>
      </c>
      <c r="BV435" s="3">
        <v>1567</v>
      </c>
      <c r="BW435" s="3">
        <v>3722</v>
      </c>
      <c r="BX435" s="3">
        <v>5976</v>
      </c>
      <c r="BY435" s="3">
        <v>5895</v>
      </c>
      <c r="BZ435" s="3">
        <v>6273</v>
      </c>
      <c r="CA435" s="3">
        <v>5404</v>
      </c>
      <c r="CB435" s="3">
        <v>6967</v>
      </c>
      <c r="CC435" s="3">
        <v>7963</v>
      </c>
      <c r="CD435" s="3">
        <v>6868</v>
      </c>
      <c r="CE435" s="3">
        <v>7304</v>
      </c>
      <c r="CF435" s="3">
        <v>7479</v>
      </c>
      <c r="CG435" s="3">
        <v>7473</v>
      </c>
      <c r="CH435" s="3">
        <v>7228</v>
      </c>
      <c r="CI435" s="3">
        <v>7231</v>
      </c>
      <c r="CJ435" s="3">
        <v>7336</v>
      </c>
      <c r="CK435" s="3">
        <v>7270</v>
      </c>
      <c r="CL435" s="3">
        <v>7134</v>
      </c>
      <c r="CM435" s="3">
        <v>7089</v>
      </c>
      <c r="CN435" s="3">
        <v>6991</v>
      </c>
      <c r="CO435" s="3">
        <v>6972</v>
      </c>
      <c r="CP435" s="3">
        <v>6879</v>
      </c>
      <c r="CQ435" s="3">
        <v>6829</v>
      </c>
      <c r="CR435" s="3">
        <v>6729</v>
      </c>
      <c r="CS435" s="3">
        <v>6679</v>
      </c>
      <c r="CT435" s="3">
        <v>6667</v>
      </c>
      <c r="CU435" s="3">
        <v>6579</v>
      </c>
      <c r="CV435" s="3">
        <v>6571</v>
      </c>
      <c r="CW435" s="3">
        <v>6585</v>
      </c>
      <c r="CX435" s="3">
        <v>6527</v>
      </c>
      <c r="CY435" s="3">
        <v>6435</v>
      </c>
      <c r="CZ435" s="3">
        <v>6469</v>
      </c>
      <c r="DA435" s="3">
        <v>6294</v>
      </c>
      <c r="DB435" s="3">
        <v>6237</v>
      </c>
      <c r="DC435" s="3">
        <v>6224</v>
      </c>
      <c r="DD435" s="3">
        <v>6288</v>
      </c>
      <c r="DE435" s="3">
        <v>6196</v>
      </c>
      <c r="DF435" s="3">
        <v>6102</v>
      </c>
      <c r="DG435" s="3">
        <v>6081</v>
      </c>
      <c r="DH435" s="3">
        <v>6082</v>
      </c>
      <c r="DI435" s="3">
        <v>6037</v>
      </c>
      <c r="DJ435" s="3">
        <v>6039</v>
      </c>
      <c r="DK435" s="3">
        <v>6025</v>
      </c>
      <c r="DL435" s="3">
        <v>5892</v>
      </c>
      <c r="DM435" s="3">
        <v>5916</v>
      </c>
      <c r="DN435" s="3">
        <v>5941</v>
      </c>
      <c r="DO435" s="3">
        <v>5881</v>
      </c>
      <c r="DP435" s="3">
        <v>5876</v>
      </c>
      <c r="DQ435" s="3">
        <v>5868</v>
      </c>
      <c r="DR435" s="3">
        <v>5886</v>
      </c>
      <c r="DS435" s="3">
        <v>5858</v>
      </c>
      <c r="DT435" s="3">
        <v>5843</v>
      </c>
      <c r="DU435" s="3">
        <v>5801</v>
      </c>
      <c r="DV435" s="3">
        <v>5825</v>
      </c>
      <c r="DW435" s="3">
        <v>5761</v>
      </c>
      <c r="DX435" s="3">
        <v>5815</v>
      </c>
      <c r="DY435" s="3">
        <v>5789</v>
      </c>
      <c r="DZ435" s="3">
        <v>5787</v>
      </c>
      <c r="EA435" s="3">
        <v>5763</v>
      </c>
      <c r="EB435" s="3">
        <v>5809</v>
      </c>
      <c r="EC435" s="3">
        <v>5776</v>
      </c>
      <c r="ED435" s="3">
        <v>5777</v>
      </c>
      <c r="EE435" s="3">
        <v>6014</v>
      </c>
      <c r="EF435" s="3">
        <v>5961</v>
      </c>
      <c r="EG435" s="3">
        <v>5890</v>
      </c>
      <c r="EH435" s="3">
        <v>5887</v>
      </c>
      <c r="EI435" s="3">
        <v>5965</v>
      </c>
      <c r="EJ435" s="3">
        <v>5858</v>
      </c>
      <c r="EK435" s="3">
        <v>5786</v>
      </c>
      <c r="EL435" s="3">
        <v>5827</v>
      </c>
      <c r="EM435" s="3">
        <v>5897</v>
      </c>
      <c r="EN435" s="3">
        <v>5787</v>
      </c>
      <c r="EO435" s="3">
        <v>5767</v>
      </c>
      <c r="EP435" s="3">
        <v>5880</v>
      </c>
      <c r="EQ435" s="3">
        <v>5807</v>
      </c>
      <c r="ER435" s="3">
        <v>5794</v>
      </c>
      <c r="ES435" s="3">
        <v>5804</v>
      </c>
      <c r="ET435" s="3">
        <v>5841</v>
      </c>
      <c r="EU435" s="3">
        <v>5974</v>
      </c>
      <c r="EV435" s="3">
        <v>5891</v>
      </c>
      <c r="EW435" s="3">
        <v>5862</v>
      </c>
      <c r="EX435" s="3">
        <v>5806</v>
      </c>
      <c r="EY435" s="3">
        <v>5895</v>
      </c>
      <c r="EZ435" s="3">
        <v>5872</v>
      </c>
      <c r="FA435" s="3">
        <v>5844</v>
      </c>
      <c r="FB435" s="3">
        <v>5905</v>
      </c>
      <c r="FC435" s="3">
        <v>5841</v>
      </c>
      <c r="FD435" s="3">
        <v>5869</v>
      </c>
      <c r="FE435" s="3">
        <v>5804</v>
      </c>
      <c r="FF435" s="3">
        <v>5832</v>
      </c>
      <c r="FG435" s="3">
        <v>5836</v>
      </c>
      <c r="FH435" s="3">
        <v>5882</v>
      </c>
      <c r="FI435" s="3">
        <v>5878</v>
      </c>
      <c r="FJ435" s="3">
        <v>5904</v>
      </c>
      <c r="FK435" s="3">
        <v>5858</v>
      </c>
      <c r="FL435" s="3">
        <v>5899</v>
      </c>
      <c r="FM435" s="3">
        <v>5909</v>
      </c>
      <c r="FN435" s="3">
        <v>5891</v>
      </c>
      <c r="FO435" s="3">
        <v>5810</v>
      </c>
      <c r="FP435" s="3">
        <v>5899</v>
      </c>
      <c r="FQ435" s="3">
        <v>5874</v>
      </c>
      <c r="FR435" s="3">
        <v>5840</v>
      </c>
      <c r="FS435" s="3">
        <v>5867</v>
      </c>
      <c r="FT435" s="3">
        <v>5915</v>
      </c>
      <c r="FU435" s="3">
        <v>5958</v>
      </c>
      <c r="FV435" s="3">
        <v>5940</v>
      </c>
      <c r="FW435" s="3">
        <v>5910</v>
      </c>
      <c r="FX435" s="3">
        <v>5863</v>
      </c>
      <c r="FY435" s="3">
        <v>5931</v>
      </c>
      <c r="FZ435" s="3">
        <v>5939</v>
      </c>
      <c r="GA435" s="3">
        <v>5769</v>
      </c>
      <c r="GB435" s="3">
        <v>5932</v>
      </c>
      <c r="GC435" s="3">
        <v>5925</v>
      </c>
      <c r="GD435" s="3">
        <v>5834</v>
      </c>
      <c r="GE435" s="3">
        <v>5871</v>
      </c>
      <c r="GF435" s="3">
        <v>5955</v>
      </c>
      <c r="GG435" s="3">
        <v>5862</v>
      </c>
      <c r="GH435" s="3">
        <v>5900</v>
      </c>
      <c r="GI435" s="3">
        <v>5882</v>
      </c>
      <c r="GJ435" s="3">
        <v>5892</v>
      </c>
      <c r="GK435" s="3">
        <v>5994</v>
      </c>
      <c r="GL435" s="3">
        <v>5829</v>
      </c>
      <c r="GM435" s="3">
        <v>5893</v>
      </c>
      <c r="GN435" s="3">
        <v>5930</v>
      </c>
      <c r="GO435" s="3">
        <v>5888</v>
      </c>
      <c r="GP435" s="3">
        <v>5936</v>
      </c>
      <c r="GQ435" s="3">
        <v>5920</v>
      </c>
      <c r="GR435" s="3">
        <v>5833</v>
      </c>
      <c r="GS435" s="3">
        <v>5904</v>
      </c>
      <c r="GT435" s="3">
        <v>5896</v>
      </c>
      <c r="GU435" s="3">
        <v>5953</v>
      </c>
      <c r="GV435" s="3">
        <v>5988</v>
      </c>
      <c r="GW435" s="3">
        <v>5929</v>
      </c>
      <c r="GX435" s="3">
        <v>5891</v>
      </c>
      <c r="GY435" s="3">
        <v>5900</v>
      </c>
      <c r="GZ435" s="3">
        <v>5887</v>
      </c>
      <c r="HA435" s="3">
        <v>5849</v>
      </c>
      <c r="HB435" s="3">
        <v>5958</v>
      </c>
      <c r="HC435" s="3">
        <v>5952</v>
      </c>
      <c r="HD435" s="3">
        <v>5901</v>
      </c>
      <c r="HE435" s="3">
        <v>5948</v>
      </c>
      <c r="HF435" s="3">
        <v>5955</v>
      </c>
      <c r="HG435" s="3">
        <v>5910</v>
      </c>
      <c r="HH435" s="3">
        <v>6005</v>
      </c>
      <c r="HI435" s="3">
        <v>5973</v>
      </c>
      <c r="HJ435" s="3">
        <v>5982</v>
      </c>
      <c r="HK435" s="3">
        <v>5976</v>
      </c>
      <c r="HL435" s="3">
        <v>5949</v>
      </c>
      <c r="HM435" s="3">
        <v>5914</v>
      </c>
      <c r="HN435" s="3">
        <v>5900</v>
      </c>
      <c r="HO435" s="3">
        <v>5811</v>
      </c>
      <c r="HP435" s="3">
        <v>5930</v>
      </c>
      <c r="HQ435" s="3">
        <v>5997</v>
      </c>
      <c r="HR435" s="3">
        <v>5881</v>
      </c>
      <c r="HS435" s="3">
        <v>5952</v>
      </c>
      <c r="HT435" s="3">
        <v>5875</v>
      </c>
      <c r="HU435" s="3">
        <v>5905</v>
      </c>
      <c r="HV435" s="3">
        <v>5938</v>
      </c>
      <c r="HW435" s="3">
        <v>5967</v>
      </c>
      <c r="HX435" s="3">
        <v>5947</v>
      </c>
      <c r="HY435" s="3">
        <v>6001</v>
      </c>
      <c r="HZ435" s="3">
        <v>5927</v>
      </c>
      <c r="IA435" s="3">
        <v>5923</v>
      </c>
      <c r="IB435" s="3">
        <v>5980</v>
      </c>
      <c r="IC435" s="3">
        <v>5971</v>
      </c>
      <c r="ID435" s="3">
        <v>5925</v>
      </c>
      <c r="IE435" s="3">
        <v>5929</v>
      </c>
      <c r="IF435" s="3">
        <v>6044</v>
      </c>
      <c r="IG435" s="3">
        <v>5974</v>
      </c>
      <c r="IH435" s="3">
        <v>5982</v>
      </c>
      <c r="II435" s="3">
        <v>5993</v>
      </c>
      <c r="IJ435" s="3">
        <v>5926</v>
      </c>
      <c r="IK435" s="3">
        <v>5941</v>
      </c>
      <c r="IL435" s="3">
        <v>6015</v>
      </c>
      <c r="IM435" s="3">
        <v>5932</v>
      </c>
      <c r="IN435" s="3">
        <v>5940</v>
      </c>
      <c r="IO435" s="3">
        <v>5997</v>
      </c>
      <c r="IP435" s="3">
        <v>5992</v>
      </c>
      <c r="IQ435" s="3">
        <v>5981</v>
      </c>
      <c r="IR435" s="4">
        <v>5916</v>
      </c>
    </row>
    <row r="436" spans="1:252" x14ac:dyDescent="0.25">
      <c r="A436">
        <v>178</v>
      </c>
      <c r="C436">
        <f t="shared" si="33"/>
        <v>1.0000000000000002E-7</v>
      </c>
      <c r="D436" t="str">
        <f t="shared" si="39"/>
        <v>Obex</v>
      </c>
      <c r="E436" t="str">
        <f t="shared" si="39"/>
        <v>BH</v>
      </c>
      <c r="F436">
        <v>1006.3229166666666</v>
      </c>
      <c r="G436">
        <v>50.543466398873313</v>
      </c>
      <c r="H436" t="str">
        <f t="shared" si="35"/>
        <v>Positive</v>
      </c>
      <c r="I436">
        <f t="shared" si="36"/>
        <v>1511.7575806553998</v>
      </c>
      <c r="K436" s="2">
        <v>978</v>
      </c>
      <c r="L436" s="3">
        <v>944</v>
      </c>
      <c r="M436" s="3">
        <v>1035</v>
      </c>
      <c r="N436" s="3">
        <v>1024</v>
      </c>
      <c r="O436" s="3">
        <v>1028</v>
      </c>
      <c r="P436" s="3">
        <v>1058</v>
      </c>
      <c r="Q436" s="3">
        <v>1062</v>
      </c>
      <c r="R436" s="3">
        <v>1073</v>
      </c>
      <c r="S436" s="3">
        <v>1075</v>
      </c>
      <c r="T436" s="3">
        <v>1057</v>
      </c>
      <c r="U436" s="3">
        <v>1126</v>
      </c>
      <c r="V436" s="3">
        <v>1123</v>
      </c>
      <c r="W436" s="3">
        <v>1108</v>
      </c>
      <c r="X436" s="3">
        <v>1098</v>
      </c>
      <c r="Y436" s="3">
        <v>1075</v>
      </c>
      <c r="Z436" s="3">
        <v>1093</v>
      </c>
      <c r="AA436" s="3">
        <v>1086</v>
      </c>
      <c r="AB436" s="3">
        <v>1080</v>
      </c>
      <c r="AC436" s="3">
        <v>1087</v>
      </c>
      <c r="AD436" s="3">
        <v>1080</v>
      </c>
      <c r="AE436" s="3">
        <v>1061</v>
      </c>
      <c r="AF436" s="3">
        <v>1073</v>
      </c>
      <c r="AG436" s="3">
        <v>1090</v>
      </c>
      <c r="AH436" s="3">
        <v>1094</v>
      </c>
      <c r="AI436" s="3">
        <v>1070</v>
      </c>
      <c r="AJ436" s="3">
        <v>1079</v>
      </c>
      <c r="AK436" s="3">
        <v>1099</v>
      </c>
      <c r="AL436" s="3">
        <v>1069</v>
      </c>
      <c r="AM436" s="3">
        <v>1072</v>
      </c>
      <c r="AN436" s="3">
        <v>1057</v>
      </c>
      <c r="AO436" s="3">
        <v>1051</v>
      </c>
      <c r="AP436" s="3">
        <v>1034</v>
      </c>
      <c r="AQ436" s="3">
        <v>1061</v>
      </c>
      <c r="AR436" s="3">
        <v>1126</v>
      </c>
      <c r="AS436" s="3">
        <v>1126</v>
      </c>
      <c r="AT436" s="3">
        <v>1121</v>
      </c>
      <c r="AU436" s="3">
        <v>1126</v>
      </c>
      <c r="AV436" s="3">
        <v>1124</v>
      </c>
      <c r="AW436" s="3">
        <v>1129</v>
      </c>
      <c r="AX436" s="3">
        <v>1093</v>
      </c>
      <c r="AY436" s="3">
        <v>1104</v>
      </c>
      <c r="AZ436" s="3">
        <v>1082</v>
      </c>
      <c r="BA436" s="3">
        <v>1091</v>
      </c>
      <c r="BB436" s="3">
        <v>1076</v>
      </c>
      <c r="BC436" s="3">
        <v>1078</v>
      </c>
      <c r="BD436" s="3">
        <v>1078</v>
      </c>
      <c r="BE436" s="3">
        <v>1079</v>
      </c>
      <c r="BF436" s="3">
        <v>1082</v>
      </c>
      <c r="BG436" s="3">
        <v>1058</v>
      </c>
      <c r="BH436" s="3">
        <v>1055</v>
      </c>
      <c r="BI436" s="3">
        <v>1057</v>
      </c>
      <c r="BJ436" s="3">
        <v>1060</v>
      </c>
      <c r="BK436" s="3">
        <v>1061</v>
      </c>
      <c r="BL436" s="3">
        <v>1045</v>
      </c>
      <c r="BM436" s="3">
        <v>1036</v>
      </c>
      <c r="BN436" s="3">
        <v>1055</v>
      </c>
      <c r="BO436" s="3">
        <v>1077</v>
      </c>
      <c r="BP436" s="3">
        <v>1069</v>
      </c>
      <c r="BQ436" s="3">
        <v>1079</v>
      </c>
      <c r="BR436" s="3">
        <v>1051</v>
      </c>
      <c r="BS436" s="3">
        <v>1049</v>
      </c>
      <c r="BT436" s="3">
        <v>1039</v>
      </c>
      <c r="BU436" s="3">
        <v>1048</v>
      </c>
      <c r="BV436" s="3">
        <v>1076</v>
      </c>
      <c r="BW436" s="3">
        <v>1051</v>
      </c>
      <c r="BX436" s="3">
        <v>1053</v>
      </c>
      <c r="BY436" s="3">
        <v>1041</v>
      </c>
      <c r="BZ436" s="3">
        <v>1066</v>
      </c>
      <c r="CA436" s="3">
        <v>1066</v>
      </c>
      <c r="CB436" s="3">
        <v>1088</v>
      </c>
      <c r="CC436" s="3">
        <v>1232</v>
      </c>
      <c r="CD436" s="3">
        <v>3442</v>
      </c>
      <c r="CE436" s="3">
        <v>5320</v>
      </c>
      <c r="CF436" s="3">
        <v>5825</v>
      </c>
      <c r="CG436" s="3">
        <v>6241</v>
      </c>
      <c r="CH436" s="3">
        <v>6347</v>
      </c>
      <c r="CI436" s="3">
        <v>6125</v>
      </c>
      <c r="CJ436" s="3">
        <v>6138</v>
      </c>
      <c r="CK436" s="3">
        <v>5973</v>
      </c>
      <c r="CL436" s="3">
        <v>5860</v>
      </c>
      <c r="CM436" s="3">
        <v>5977</v>
      </c>
      <c r="CN436" s="3">
        <v>5921</v>
      </c>
      <c r="CO436" s="3">
        <v>5824</v>
      </c>
      <c r="CP436" s="3">
        <v>5695</v>
      </c>
      <c r="CQ436" s="3">
        <v>5724</v>
      </c>
      <c r="CR436" s="3">
        <v>5590</v>
      </c>
      <c r="CS436" s="3">
        <v>5477</v>
      </c>
      <c r="CT436" s="3">
        <v>5442</v>
      </c>
      <c r="CU436" s="3">
        <v>5372</v>
      </c>
      <c r="CV436" s="3">
        <v>5294</v>
      </c>
      <c r="CW436" s="3">
        <v>5315</v>
      </c>
      <c r="CX436" s="3">
        <v>5259</v>
      </c>
      <c r="CY436" s="3">
        <v>5130</v>
      </c>
      <c r="CZ436" s="3">
        <v>5173</v>
      </c>
      <c r="DA436" s="3">
        <v>4976</v>
      </c>
      <c r="DB436" s="3">
        <v>5089</v>
      </c>
      <c r="DC436" s="3">
        <v>5006</v>
      </c>
      <c r="DD436" s="3">
        <v>4887</v>
      </c>
      <c r="DE436" s="3">
        <v>4999</v>
      </c>
      <c r="DF436" s="3">
        <v>4826</v>
      </c>
      <c r="DG436" s="3">
        <v>4711</v>
      </c>
      <c r="DH436" s="3">
        <v>4688</v>
      </c>
      <c r="DI436" s="3">
        <v>4694</v>
      </c>
      <c r="DJ436" s="3">
        <v>4650</v>
      </c>
      <c r="DK436" s="3">
        <v>4669</v>
      </c>
      <c r="DL436" s="3">
        <v>4714</v>
      </c>
      <c r="DM436" s="3">
        <v>4750</v>
      </c>
      <c r="DN436" s="3">
        <v>4634</v>
      </c>
      <c r="DO436" s="3">
        <v>4671</v>
      </c>
      <c r="DP436" s="3">
        <v>4632</v>
      </c>
      <c r="DQ436" s="3">
        <v>4559</v>
      </c>
      <c r="DR436" s="3">
        <v>4630</v>
      </c>
      <c r="DS436" s="3">
        <v>4689</v>
      </c>
      <c r="DT436" s="3">
        <v>4700</v>
      </c>
      <c r="DU436" s="3">
        <v>4587</v>
      </c>
      <c r="DV436" s="3">
        <v>4619</v>
      </c>
      <c r="DW436" s="3">
        <v>4589</v>
      </c>
      <c r="DX436" s="3">
        <v>4622</v>
      </c>
      <c r="DY436" s="3">
        <v>4685</v>
      </c>
      <c r="DZ436" s="3">
        <v>4626</v>
      </c>
      <c r="EA436" s="3">
        <v>4769</v>
      </c>
      <c r="EB436" s="3">
        <v>4635</v>
      </c>
      <c r="EC436" s="3">
        <v>4642</v>
      </c>
      <c r="ED436" s="3">
        <v>4664</v>
      </c>
      <c r="EE436" s="3">
        <v>4657</v>
      </c>
      <c r="EF436" s="3">
        <v>4732</v>
      </c>
      <c r="EG436" s="3">
        <v>4681</v>
      </c>
      <c r="EH436" s="3">
        <v>4746</v>
      </c>
      <c r="EI436" s="3">
        <v>4633</v>
      </c>
      <c r="EJ436" s="3">
        <v>4786</v>
      </c>
      <c r="EK436" s="3">
        <v>4663</v>
      </c>
      <c r="EL436" s="3">
        <v>4674</v>
      </c>
      <c r="EM436" s="3">
        <v>4758</v>
      </c>
      <c r="EN436" s="3">
        <v>4816</v>
      </c>
      <c r="EO436" s="3">
        <v>4753</v>
      </c>
      <c r="EP436" s="3">
        <v>4780</v>
      </c>
      <c r="EQ436" s="3">
        <v>4831</v>
      </c>
      <c r="ER436" s="3">
        <v>4810</v>
      </c>
      <c r="ES436" s="3">
        <v>4749</v>
      </c>
      <c r="ET436" s="3">
        <v>4850</v>
      </c>
      <c r="EU436" s="3">
        <v>4850</v>
      </c>
      <c r="EV436" s="3">
        <v>4903</v>
      </c>
      <c r="EW436" s="3">
        <v>4869</v>
      </c>
      <c r="EX436" s="3">
        <v>4940</v>
      </c>
      <c r="EY436" s="3">
        <v>4836</v>
      </c>
      <c r="EZ436" s="3">
        <v>4912</v>
      </c>
      <c r="FA436" s="3">
        <v>4990</v>
      </c>
      <c r="FB436" s="3">
        <v>4977</v>
      </c>
      <c r="FC436" s="3">
        <v>5009</v>
      </c>
      <c r="FD436" s="3">
        <v>4979</v>
      </c>
      <c r="FE436" s="3">
        <v>5060</v>
      </c>
      <c r="FF436" s="3">
        <v>5124</v>
      </c>
      <c r="FG436" s="3">
        <v>5013</v>
      </c>
      <c r="FH436" s="3">
        <v>5100</v>
      </c>
      <c r="FI436" s="3">
        <v>5110</v>
      </c>
      <c r="FJ436" s="3">
        <v>5176</v>
      </c>
      <c r="FK436" s="3">
        <v>5194</v>
      </c>
      <c r="FL436" s="3">
        <v>5123</v>
      </c>
      <c r="FM436" s="3">
        <v>5159</v>
      </c>
      <c r="FN436" s="3">
        <v>5272</v>
      </c>
      <c r="FO436" s="3">
        <v>5238</v>
      </c>
      <c r="FP436" s="3">
        <v>5262</v>
      </c>
      <c r="FQ436" s="3">
        <v>5230</v>
      </c>
      <c r="FR436" s="3">
        <v>5343</v>
      </c>
      <c r="FS436" s="3">
        <v>5312</v>
      </c>
      <c r="FT436" s="3">
        <v>5288</v>
      </c>
      <c r="FU436" s="3">
        <v>5361</v>
      </c>
      <c r="FV436" s="3">
        <v>5492</v>
      </c>
      <c r="FW436" s="3">
        <v>5450</v>
      </c>
      <c r="FX436" s="3">
        <v>5313</v>
      </c>
      <c r="FY436" s="3">
        <v>5389</v>
      </c>
      <c r="FZ436" s="3">
        <v>5389</v>
      </c>
      <c r="GA436" s="3">
        <v>5449</v>
      </c>
      <c r="GB436" s="3">
        <v>5505</v>
      </c>
      <c r="GC436" s="3">
        <v>5476</v>
      </c>
      <c r="GD436" s="3">
        <v>5511</v>
      </c>
      <c r="GE436" s="3">
        <v>5481</v>
      </c>
      <c r="GF436" s="3">
        <v>5451</v>
      </c>
      <c r="GG436" s="3">
        <v>5486</v>
      </c>
      <c r="GH436" s="3">
        <v>5515</v>
      </c>
      <c r="GI436" s="3">
        <v>5619</v>
      </c>
      <c r="GJ436" s="3">
        <v>5590</v>
      </c>
      <c r="GK436" s="3">
        <v>5620</v>
      </c>
      <c r="GL436" s="3">
        <v>5605</v>
      </c>
      <c r="GM436" s="3">
        <v>5647</v>
      </c>
      <c r="GN436" s="3">
        <v>5659</v>
      </c>
      <c r="GO436" s="3">
        <v>5713</v>
      </c>
      <c r="GP436" s="3">
        <v>5760</v>
      </c>
      <c r="GQ436" s="3">
        <v>5727</v>
      </c>
      <c r="GR436" s="3">
        <v>5771</v>
      </c>
      <c r="GS436" s="3">
        <v>5801</v>
      </c>
      <c r="GT436" s="3">
        <v>5805</v>
      </c>
      <c r="GU436" s="3">
        <v>5825</v>
      </c>
      <c r="GV436" s="3">
        <v>5903</v>
      </c>
      <c r="GW436" s="3">
        <v>5815</v>
      </c>
      <c r="GX436" s="3">
        <v>5825</v>
      </c>
      <c r="GY436" s="3">
        <v>5916</v>
      </c>
      <c r="GZ436" s="3">
        <v>5887</v>
      </c>
      <c r="HA436" s="3">
        <v>5890</v>
      </c>
      <c r="HB436" s="3">
        <v>5961</v>
      </c>
      <c r="HC436" s="3">
        <v>5934</v>
      </c>
      <c r="HD436" s="3">
        <v>5931</v>
      </c>
      <c r="HE436" s="3">
        <v>5966</v>
      </c>
      <c r="HF436" s="3">
        <v>6001</v>
      </c>
      <c r="HG436" s="3">
        <v>6031</v>
      </c>
      <c r="HH436" s="3">
        <v>6001</v>
      </c>
      <c r="HI436" s="3">
        <v>6024</v>
      </c>
      <c r="HJ436" s="3">
        <v>6000</v>
      </c>
      <c r="HK436" s="3">
        <v>6150</v>
      </c>
      <c r="HL436" s="3">
        <v>6097</v>
      </c>
      <c r="HM436" s="3">
        <v>6061</v>
      </c>
      <c r="HN436" s="3">
        <v>6079</v>
      </c>
      <c r="HO436" s="3">
        <v>6089</v>
      </c>
      <c r="HP436" s="3">
        <v>6127</v>
      </c>
      <c r="HQ436" s="3">
        <v>6168</v>
      </c>
      <c r="HR436" s="3">
        <v>6218</v>
      </c>
      <c r="HS436" s="3">
        <v>6159</v>
      </c>
      <c r="HT436" s="3">
        <v>6203</v>
      </c>
      <c r="HU436" s="3">
        <v>6212</v>
      </c>
      <c r="HV436" s="3">
        <v>6211</v>
      </c>
      <c r="HW436" s="3">
        <v>6196</v>
      </c>
      <c r="HX436" s="3">
        <v>6164</v>
      </c>
      <c r="HY436" s="3">
        <v>6215</v>
      </c>
      <c r="HZ436" s="3">
        <v>6256</v>
      </c>
      <c r="IA436" s="3">
        <v>6266</v>
      </c>
      <c r="IB436" s="3">
        <v>6302</v>
      </c>
      <c r="IC436" s="3">
        <v>6319</v>
      </c>
      <c r="ID436" s="3">
        <v>6300</v>
      </c>
      <c r="IE436" s="3">
        <v>6313</v>
      </c>
      <c r="IF436" s="3">
        <v>6305</v>
      </c>
      <c r="IG436" s="3">
        <v>6337</v>
      </c>
      <c r="IH436" s="3">
        <v>6418</v>
      </c>
      <c r="II436" s="3">
        <v>6373</v>
      </c>
      <c r="IJ436" s="3">
        <v>6363</v>
      </c>
      <c r="IK436" s="3">
        <v>6411</v>
      </c>
      <c r="IL436" s="3">
        <v>6557</v>
      </c>
      <c r="IM436" s="3">
        <v>6446</v>
      </c>
      <c r="IN436" s="3">
        <v>6416</v>
      </c>
      <c r="IO436" s="3">
        <v>6514</v>
      </c>
      <c r="IP436" s="3">
        <v>6439</v>
      </c>
      <c r="IQ436" s="3">
        <v>6427</v>
      </c>
      <c r="IR436" s="4">
        <v>6480</v>
      </c>
    </row>
    <row r="437" spans="1:252" x14ac:dyDescent="0.25">
      <c r="A437">
        <v>178</v>
      </c>
      <c r="C437">
        <f t="shared" si="33"/>
        <v>1.0000000000000002E-7</v>
      </c>
      <c r="D437" t="str">
        <f t="shared" si="39"/>
        <v>Obex</v>
      </c>
      <c r="E437" t="str">
        <f t="shared" si="39"/>
        <v>BH</v>
      </c>
      <c r="F437">
        <v>1006.3229166666666</v>
      </c>
      <c r="G437">
        <v>50.543466398873313</v>
      </c>
      <c r="H437" t="str">
        <f t="shared" si="35"/>
        <v>Positive</v>
      </c>
      <c r="I437">
        <f t="shared" si="36"/>
        <v>1511.7575806553998</v>
      </c>
      <c r="K437" s="2">
        <v>984</v>
      </c>
      <c r="L437" s="3">
        <v>969</v>
      </c>
      <c r="M437" s="3">
        <v>1029</v>
      </c>
      <c r="N437" s="3">
        <v>1038</v>
      </c>
      <c r="O437" s="3">
        <v>1044</v>
      </c>
      <c r="P437" s="3">
        <v>1061</v>
      </c>
      <c r="Q437" s="3">
        <v>1066</v>
      </c>
      <c r="R437" s="3">
        <v>1096</v>
      </c>
      <c r="S437" s="3">
        <v>1098</v>
      </c>
      <c r="T437" s="3">
        <v>1125</v>
      </c>
      <c r="U437" s="3">
        <v>1125</v>
      </c>
      <c r="V437" s="3">
        <v>1156</v>
      </c>
      <c r="W437" s="3">
        <v>1156</v>
      </c>
      <c r="X437" s="3">
        <v>1141</v>
      </c>
      <c r="Y437" s="3">
        <v>1166</v>
      </c>
      <c r="Z437" s="3">
        <v>1179</v>
      </c>
      <c r="AA437" s="3">
        <v>1159</v>
      </c>
      <c r="AB437" s="3">
        <v>1151</v>
      </c>
      <c r="AC437" s="3">
        <v>1161</v>
      </c>
      <c r="AD437" s="3">
        <v>1166</v>
      </c>
      <c r="AE437" s="3">
        <v>1159</v>
      </c>
      <c r="AF437" s="3">
        <v>1146</v>
      </c>
      <c r="AG437" s="3">
        <v>1154</v>
      </c>
      <c r="AH437" s="3">
        <v>1209</v>
      </c>
      <c r="AI437" s="3">
        <v>1213</v>
      </c>
      <c r="AJ437" s="3">
        <v>1301</v>
      </c>
      <c r="AK437" s="3">
        <v>1292</v>
      </c>
      <c r="AL437" s="3">
        <v>1265</v>
      </c>
      <c r="AM437" s="3">
        <v>1298</v>
      </c>
      <c r="AN437" s="3">
        <v>1279</v>
      </c>
      <c r="AO437" s="3">
        <v>1273</v>
      </c>
      <c r="AP437" s="3">
        <v>1269</v>
      </c>
      <c r="AQ437" s="3">
        <v>1280</v>
      </c>
      <c r="AR437" s="3">
        <v>1252</v>
      </c>
      <c r="AS437" s="3">
        <v>1241</v>
      </c>
      <c r="AT437" s="3">
        <v>1250</v>
      </c>
      <c r="AU437" s="3">
        <v>1248</v>
      </c>
      <c r="AV437" s="3">
        <v>1247</v>
      </c>
      <c r="AW437" s="3">
        <v>1257</v>
      </c>
      <c r="AX437" s="3">
        <v>1235</v>
      </c>
      <c r="AY437" s="3">
        <v>1239</v>
      </c>
      <c r="AZ437" s="3">
        <v>1226</v>
      </c>
      <c r="BA437" s="3">
        <v>1221</v>
      </c>
      <c r="BB437" s="3">
        <v>1205</v>
      </c>
      <c r="BC437" s="3">
        <v>1201</v>
      </c>
      <c r="BD437" s="3">
        <v>1231</v>
      </c>
      <c r="BE437" s="3">
        <v>1222</v>
      </c>
      <c r="BF437" s="3">
        <v>1216</v>
      </c>
      <c r="BG437" s="3">
        <v>1205</v>
      </c>
      <c r="BH437" s="3">
        <v>1211</v>
      </c>
      <c r="BI437" s="3">
        <v>1208</v>
      </c>
      <c r="BJ437" s="3">
        <v>1208</v>
      </c>
      <c r="BK437" s="3">
        <v>1208</v>
      </c>
      <c r="BL437" s="3">
        <v>1184</v>
      </c>
      <c r="BM437" s="3">
        <v>1182</v>
      </c>
      <c r="BN437" s="3">
        <v>1195</v>
      </c>
      <c r="BO437" s="3">
        <v>1183</v>
      </c>
      <c r="BP437" s="3">
        <v>1194</v>
      </c>
      <c r="BQ437" s="3">
        <v>1197</v>
      </c>
      <c r="BR437" s="3">
        <v>1198</v>
      </c>
      <c r="BS437" s="3">
        <v>1194</v>
      </c>
      <c r="BT437" s="3">
        <v>1189</v>
      </c>
      <c r="BU437" s="3">
        <v>1203</v>
      </c>
      <c r="BV437" s="3">
        <v>1186</v>
      </c>
      <c r="BW437" s="3">
        <v>1184</v>
      </c>
      <c r="BX437" s="3">
        <v>1175</v>
      </c>
      <c r="BY437" s="3">
        <v>1187</v>
      </c>
      <c r="BZ437" s="3">
        <v>1183</v>
      </c>
      <c r="CA437" s="3">
        <v>1188</v>
      </c>
      <c r="CB437" s="3">
        <v>1193</v>
      </c>
      <c r="CC437" s="3">
        <v>1205</v>
      </c>
      <c r="CD437" s="3">
        <v>1218</v>
      </c>
      <c r="CE437" s="3">
        <v>1220</v>
      </c>
      <c r="CF437" s="3">
        <v>1203</v>
      </c>
      <c r="CG437" s="3">
        <v>1228</v>
      </c>
      <c r="CH437" s="3">
        <v>1242</v>
      </c>
      <c r="CI437" s="3">
        <v>1480</v>
      </c>
      <c r="CJ437" s="3">
        <v>1959</v>
      </c>
      <c r="CK437" s="3">
        <v>2579</v>
      </c>
      <c r="CL437" s="3">
        <v>3224</v>
      </c>
      <c r="CM437" s="3">
        <v>4141</v>
      </c>
      <c r="CN437" s="3">
        <v>4762</v>
      </c>
      <c r="CO437" s="3">
        <v>5046</v>
      </c>
      <c r="CP437" s="3">
        <v>6275</v>
      </c>
      <c r="CQ437" s="3">
        <v>6378</v>
      </c>
      <c r="CR437" s="3">
        <v>6733</v>
      </c>
      <c r="CS437" s="3">
        <v>7217</v>
      </c>
      <c r="CT437" s="3">
        <v>7571</v>
      </c>
      <c r="CU437" s="3">
        <v>7573</v>
      </c>
      <c r="CV437" s="3">
        <v>7519</v>
      </c>
      <c r="CW437" s="3">
        <v>7557</v>
      </c>
      <c r="CX437" s="3">
        <v>7696</v>
      </c>
      <c r="CY437" s="3">
        <v>7741</v>
      </c>
      <c r="CZ437" s="3">
        <v>7777</v>
      </c>
      <c r="DA437" s="3">
        <v>7835</v>
      </c>
      <c r="DB437" s="3">
        <v>7981</v>
      </c>
      <c r="DC437" s="3">
        <v>7992</v>
      </c>
      <c r="DD437" s="3">
        <v>8091</v>
      </c>
      <c r="DE437" s="3">
        <v>8157</v>
      </c>
      <c r="DF437" s="3">
        <v>8204</v>
      </c>
      <c r="DG437" s="3">
        <v>8334</v>
      </c>
      <c r="DH437" s="3">
        <v>8343</v>
      </c>
      <c r="DI437" s="3">
        <v>8520</v>
      </c>
      <c r="DJ437" s="3">
        <v>8392</v>
      </c>
      <c r="DK437" s="3">
        <v>8606</v>
      </c>
      <c r="DL437" s="3">
        <v>8715</v>
      </c>
      <c r="DM437" s="3">
        <v>8691</v>
      </c>
      <c r="DN437" s="3">
        <v>8842</v>
      </c>
      <c r="DO437" s="3">
        <v>8844</v>
      </c>
      <c r="DP437" s="3">
        <v>9005</v>
      </c>
      <c r="DQ437" s="3">
        <v>9121</v>
      </c>
      <c r="DR437" s="3">
        <v>9085</v>
      </c>
      <c r="DS437" s="3">
        <v>9229</v>
      </c>
      <c r="DT437" s="3">
        <v>9310</v>
      </c>
      <c r="DU437" s="3">
        <v>9306</v>
      </c>
      <c r="DV437" s="3">
        <v>9423</v>
      </c>
      <c r="DW437" s="3">
        <v>9570</v>
      </c>
      <c r="DX437" s="3">
        <v>9563</v>
      </c>
      <c r="DY437" s="3">
        <v>9686</v>
      </c>
      <c r="DZ437" s="3">
        <v>9736</v>
      </c>
      <c r="EA437" s="3">
        <v>9660</v>
      </c>
      <c r="EB437" s="3">
        <v>9887</v>
      </c>
      <c r="EC437" s="3">
        <v>9972</v>
      </c>
      <c r="ED437" s="3">
        <v>9942</v>
      </c>
      <c r="EE437" s="3">
        <v>10058</v>
      </c>
      <c r="EF437" s="3">
        <v>10128</v>
      </c>
      <c r="EG437" s="3">
        <v>10219</v>
      </c>
      <c r="EH437" s="3">
        <v>10143</v>
      </c>
      <c r="EI437" s="3">
        <v>10223</v>
      </c>
      <c r="EJ437" s="3">
        <v>10226</v>
      </c>
      <c r="EK437" s="3">
        <v>10302</v>
      </c>
      <c r="EL437" s="3">
        <v>10363</v>
      </c>
      <c r="EM437" s="3">
        <v>10468</v>
      </c>
      <c r="EN437" s="3">
        <v>10370</v>
      </c>
      <c r="EO437" s="3">
        <v>10411</v>
      </c>
      <c r="EP437" s="3">
        <v>10522</v>
      </c>
      <c r="EQ437" s="3">
        <v>10709</v>
      </c>
      <c r="ER437" s="3">
        <v>10643</v>
      </c>
      <c r="ES437" s="3">
        <v>10717</v>
      </c>
      <c r="ET437" s="3">
        <v>10782</v>
      </c>
      <c r="EU437" s="3">
        <v>10823</v>
      </c>
      <c r="EV437" s="3">
        <v>10820</v>
      </c>
      <c r="EW437" s="3">
        <v>10975</v>
      </c>
      <c r="EX437" s="3">
        <v>10848</v>
      </c>
      <c r="EY437" s="3">
        <v>10903</v>
      </c>
      <c r="EZ437" s="3">
        <v>11034</v>
      </c>
      <c r="FA437" s="3">
        <v>11100</v>
      </c>
      <c r="FB437" s="3">
        <v>11115</v>
      </c>
      <c r="FC437" s="3">
        <v>11080</v>
      </c>
      <c r="FD437" s="3">
        <v>11064</v>
      </c>
      <c r="FE437" s="3">
        <v>11110</v>
      </c>
      <c r="FF437" s="3">
        <v>11279</v>
      </c>
      <c r="FG437" s="3">
        <v>11228</v>
      </c>
      <c r="FH437" s="3">
        <v>11278</v>
      </c>
      <c r="FI437" s="3">
        <v>11398</v>
      </c>
      <c r="FJ437" s="3">
        <v>11245</v>
      </c>
      <c r="FK437" s="3">
        <v>11255</v>
      </c>
      <c r="FL437" s="3">
        <v>11440</v>
      </c>
      <c r="FM437" s="3">
        <v>11361</v>
      </c>
      <c r="FN437" s="3">
        <v>11497</v>
      </c>
      <c r="FO437" s="3">
        <v>11466</v>
      </c>
      <c r="FP437" s="3">
        <v>11484</v>
      </c>
      <c r="FQ437" s="3">
        <v>11560</v>
      </c>
      <c r="FR437" s="3">
        <v>11522</v>
      </c>
      <c r="FS437" s="3">
        <v>11573</v>
      </c>
      <c r="FT437" s="3">
        <v>11591</v>
      </c>
      <c r="FU437" s="3">
        <v>11724</v>
      </c>
      <c r="FV437" s="3">
        <v>11707</v>
      </c>
      <c r="FW437" s="3">
        <v>11823</v>
      </c>
      <c r="FX437" s="3">
        <v>11573</v>
      </c>
      <c r="FY437" s="3">
        <v>11733</v>
      </c>
      <c r="FZ437" s="3">
        <v>11818</v>
      </c>
      <c r="GA437" s="3">
        <v>11710</v>
      </c>
      <c r="GB437" s="3">
        <v>11800</v>
      </c>
      <c r="GC437" s="3">
        <v>11930</v>
      </c>
      <c r="GD437" s="3">
        <v>11883</v>
      </c>
      <c r="GE437" s="3">
        <v>11855</v>
      </c>
      <c r="GF437" s="3">
        <v>11774</v>
      </c>
      <c r="GG437" s="3">
        <v>11900</v>
      </c>
      <c r="GH437" s="3">
        <v>11988</v>
      </c>
      <c r="GI437" s="3">
        <v>11978</v>
      </c>
      <c r="GJ437" s="3">
        <v>12008</v>
      </c>
      <c r="GK437" s="3">
        <v>12018</v>
      </c>
      <c r="GL437" s="3">
        <v>12078</v>
      </c>
      <c r="GM437" s="3">
        <v>12055</v>
      </c>
      <c r="GN437" s="3">
        <v>12102</v>
      </c>
      <c r="GO437" s="3">
        <v>12048</v>
      </c>
      <c r="GP437" s="3">
        <v>12118</v>
      </c>
      <c r="GQ437" s="3">
        <v>12072</v>
      </c>
      <c r="GR437" s="3">
        <v>12113</v>
      </c>
      <c r="GS437" s="3">
        <v>12238</v>
      </c>
      <c r="GT437" s="3">
        <v>12132</v>
      </c>
      <c r="GU437" s="3">
        <v>12197</v>
      </c>
      <c r="GV437" s="3">
        <v>12228</v>
      </c>
      <c r="GW437" s="3">
        <v>12194</v>
      </c>
      <c r="GX437" s="3">
        <v>12333</v>
      </c>
      <c r="GY437" s="3">
        <v>12450</v>
      </c>
      <c r="GZ437" s="3">
        <v>12453</v>
      </c>
      <c r="HA437" s="3">
        <v>12341</v>
      </c>
      <c r="HB437" s="3">
        <v>12268</v>
      </c>
      <c r="HC437" s="3">
        <v>12343</v>
      </c>
      <c r="HD437" s="3">
        <v>12478</v>
      </c>
      <c r="HE437" s="3">
        <v>12447</v>
      </c>
      <c r="HF437" s="3">
        <v>12533</v>
      </c>
      <c r="HG437" s="3">
        <v>12461</v>
      </c>
      <c r="HH437" s="3">
        <v>12448</v>
      </c>
      <c r="HI437" s="3">
        <v>12647</v>
      </c>
      <c r="HJ437" s="3">
        <v>12622</v>
      </c>
      <c r="HK437" s="3">
        <v>12647</v>
      </c>
      <c r="HL437" s="3">
        <v>12435</v>
      </c>
      <c r="HM437" s="3">
        <v>12438</v>
      </c>
      <c r="HN437" s="3">
        <v>12470</v>
      </c>
      <c r="HO437" s="3">
        <v>12464</v>
      </c>
      <c r="HP437" s="3">
        <v>12590</v>
      </c>
      <c r="HQ437" s="3">
        <v>12563</v>
      </c>
      <c r="HR437" s="3">
        <v>12640</v>
      </c>
      <c r="HS437" s="3">
        <v>12569</v>
      </c>
      <c r="HT437" s="3">
        <v>12611</v>
      </c>
      <c r="HU437" s="3">
        <v>12418</v>
      </c>
      <c r="HV437" s="3">
        <v>12519</v>
      </c>
      <c r="HW437" s="3">
        <v>12517</v>
      </c>
      <c r="HX437" s="3">
        <v>12608</v>
      </c>
      <c r="HY437" s="3">
        <v>12685</v>
      </c>
      <c r="HZ437" s="3">
        <v>12588</v>
      </c>
      <c r="IA437" s="3">
        <v>12517</v>
      </c>
      <c r="IB437" s="3">
        <v>12609</v>
      </c>
      <c r="IC437" s="3">
        <v>12763</v>
      </c>
      <c r="ID437" s="3">
        <v>12752</v>
      </c>
      <c r="IE437" s="3">
        <v>12595</v>
      </c>
      <c r="IF437" s="3">
        <v>12555</v>
      </c>
      <c r="IG437" s="3">
        <v>12724</v>
      </c>
      <c r="IH437" s="3">
        <v>12543</v>
      </c>
      <c r="II437" s="3">
        <v>12617</v>
      </c>
      <c r="IJ437" s="3">
        <v>12685</v>
      </c>
      <c r="IK437" s="3">
        <v>12684</v>
      </c>
      <c r="IL437" s="3">
        <v>12782</v>
      </c>
      <c r="IM437" s="3">
        <v>12721</v>
      </c>
      <c r="IN437" s="3">
        <v>12664</v>
      </c>
      <c r="IO437" s="3">
        <v>12739</v>
      </c>
      <c r="IP437" s="3">
        <v>12629</v>
      </c>
      <c r="IQ437" s="3">
        <v>12640</v>
      </c>
      <c r="IR437" s="4">
        <v>12720</v>
      </c>
    </row>
    <row r="438" spans="1:252" x14ac:dyDescent="0.25">
      <c r="A438">
        <v>178</v>
      </c>
      <c r="C438">
        <f t="shared" si="33"/>
        <v>1.0000000000000002E-7</v>
      </c>
      <c r="D438" t="str">
        <f t="shared" si="39"/>
        <v>Obex</v>
      </c>
      <c r="E438" t="str">
        <f t="shared" si="39"/>
        <v>BH</v>
      </c>
      <c r="F438">
        <v>1006.3229166666666</v>
      </c>
      <c r="G438">
        <v>50.543466398873313</v>
      </c>
      <c r="H438" t="str">
        <f t="shared" si="35"/>
        <v>Positive</v>
      </c>
      <c r="I438">
        <f t="shared" si="36"/>
        <v>1511.7575806553998</v>
      </c>
      <c r="K438" s="2">
        <v>1021</v>
      </c>
      <c r="L438" s="3">
        <v>1033</v>
      </c>
      <c r="M438" s="3">
        <v>1116</v>
      </c>
      <c r="N438" s="3">
        <v>1099</v>
      </c>
      <c r="O438" s="3">
        <v>1085</v>
      </c>
      <c r="P438" s="3">
        <v>1099</v>
      </c>
      <c r="Q438" s="3">
        <v>1103</v>
      </c>
      <c r="R438" s="3">
        <v>1124</v>
      </c>
      <c r="S438" s="3">
        <v>1092</v>
      </c>
      <c r="T438" s="3">
        <v>1102</v>
      </c>
      <c r="U438" s="3">
        <v>1209</v>
      </c>
      <c r="V438" s="3">
        <v>1232</v>
      </c>
      <c r="W438" s="3">
        <v>1247</v>
      </c>
      <c r="X438" s="3">
        <v>1259</v>
      </c>
      <c r="Y438" s="3">
        <v>1248</v>
      </c>
      <c r="Z438" s="3">
        <v>1238</v>
      </c>
      <c r="AA438" s="3">
        <v>1236</v>
      </c>
      <c r="AB438" s="3">
        <v>1200</v>
      </c>
      <c r="AC438" s="3">
        <v>1210</v>
      </c>
      <c r="AD438" s="3">
        <v>1196</v>
      </c>
      <c r="AE438" s="3">
        <v>1204</v>
      </c>
      <c r="AF438" s="3">
        <v>1208</v>
      </c>
      <c r="AG438" s="3">
        <v>1180</v>
      </c>
      <c r="AH438" s="3">
        <v>1163</v>
      </c>
      <c r="AI438" s="3">
        <v>1195</v>
      </c>
      <c r="AJ438" s="3">
        <v>1204</v>
      </c>
      <c r="AK438" s="3">
        <v>1191</v>
      </c>
      <c r="AL438" s="3">
        <v>1177</v>
      </c>
      <c r="AM438" s="3">
        <v>1157</v>
      </c>
      <c r="AN438" s="3">
        <v>1174</v>
      </c>
      <c r="AO438" s="3">
        <v>1176</v>
      </c>
      <c r="AP438" s="3">
        <v>1197</v>
      </c>
      <c r="AQ438" s="3">
        <v>1214</v>
      </c>
      <c r="AR438" s="3">
        <v>1176</v>
      </c>
      <c r="AS438" s="3">
        <v>1194</v>
      </c>
      <c r="AT438" s="3">
        <v>1182</v>
      </c>
      <c r="AU438" s="3">
        <v>1180</v>
      </c>
      <c r="AV438" s="3">
        <v>1215</v>
      </c>
      <c r="AW438" s="3">
        <v>1195</v>
      </c>
      <c r="AX438" s="3">
        <v>1213</v>
      </c>
      <c r="AY438" s="3">
        <v>1205</v>
      </c>
      <c r="AZ438" s="3">
        <v>1185</v>
      </c>
      <c r="BA438" s="3">
        <v>1196</v>
      </c>
      <c r="BB438" s="3">
        <v>1173</v>
      </c>
      <c r="BC438" s="3">
        <v>1174</v>
      </c>
      <c r="BD438" s="3">
        <v>1175</v>
      </c>
      <c r="BE438" s="3">
        <v>1172</v>
      </c>
      <c r="BF438" s="3">
        <v>1163</v>
      </c>
      <c r="BG438" s="3">
        <v>1172</v>
      </c>
      <c r="BH438" s="3">
        <v>1163</v>
      </c>
      <c r="BI438" s="3">
        <v>1177</v>
      </c>
      <c r="BJ438" s="3">
        <v>1213</v>
      </c>
      <c r="BK438" s="3">
        <v>1168</v>
      </c>
      <c r="BL438" s="3">
        <v>1192</v>
      </c>
      <c r="BM438" s="3">
        <v>1190</v>
      </c>
      <c r="BN438" s="3">
        <v>1184</v>
      </c>
      <c r="BO438" s="3">
        <v>1224</v>
      </c>
      <c r="BP438" s="3">
        <v>1168</v>
      </c>
      <c r="BQ438" s="3">
        <v>1195</v>
      </c>
      <c r="BR438" s="3">
        <v>1206</v>
      </c>
      <c r="BS438" s="3">
        <v>1176</v>
      </c>
      <c r="BT438" s="3">
        <v>1180</v>
      </c>
      <c r="BU438" s="3">
        <v>1178</v>
      </c>
      <c r="BV438" s="3">
        <v>1187</v>
      </c>
      <c r="BW438" s="3">
        <v>1195</v>
      </c>
      <c r="BX438" s="3">
        <v>1217</v>
      </c>
      <c r="BY438" s="3">
        <v>1159</v>
      </c>
      <c r="BZ438" s="3">
        <v>1170</v>
      </c>
      <c r="CA438" s="3">
        <v>1201</v>
      </c>
      <c r="CB438" s="3">
        <v>1176</v>
      </c>
      <c r="CC438" s="3">
        <v>1164</v>
      </c>
      <c r="CD438" s="3">
        <v>1172</v>
      </c>
      <c r="CE438" s="3">
        <v>1173</v>
      </c>
      <c r="CF438" s="3">
        <v>1193</v>
      </c>
      <c r="CG438" s="3">
        <v>1186</v>
      </c>
      <c r="CH438" s="3">
        <v>1189</v>
      </c>
      <c r="CI438" s="3">
        <v>1172</v>
      </c>
      <c r="CJ438" s="3">
        <v>1220</v>
      </c>
      <c r="CK438" s="3">
        <v>1184</v>
      </c>
      <c r="CL438" s="3">
        <v>1409</v>
      </c>
      <c r="CM438" s="3">
        <v>2436</v>
      </c>
      <c r="CN438" s="3">
        <v>3552</v>
      </c>
      <c r="CO438" s="3">
        <v>5618</v>
      </c>
      <c r="CP438" s="3">
        <v>5099</v>
      </c>
      <c r="CQ438" s="3">
        <v>7989</v>
      </c>
      <c r="CR438" s="3">
        <v>8926</v>
      </c>
      <c r="CS438" s="3">
        <v>8416</v>
      </c>
      <c r="CT438" s="3">
        <v>8117</v>
      </c>
      <c r="CU438" s="3">
        <v>8592</v>
      </c>
      <c r="CV438" s="3">
        <v>8357</v>
      </c>
      <c r="CW438" s="3">
        <v>8322</v>
      </c>
      <c r="CX438" s="3">
        <v>8494</v>
      </c>
      <c r="CY438" s="3">
        <v>8535</v>
      </c>
      <c r="CZ438" s="3">
        <v>8644</v>
      </c>
      <c r="DA438" s="3">
        <v>8693</v>
      </c>
      <c r="DB438" s="3">
        <v>8715</v>
      </c>
      <c r="DC438" s="3">
        <v>8737</v>
      </c>
      <c r="DD438" s="3">
        <v>8781</v>
      </c>
      <c r="DE438" s="3">
        <v>8822</v>
      </c>
      <c r="DF438" s="3">
        <v>8795</v>
      </c>
      <c r="DG438" s="3">
        <v>8866</v>
      </c>
      <c r="DH438" s="3">
        <v>9008</v>
      </c>
      <c r="DI438" s="3">
        <v>9024</v>
      </c>
      <c r="DJ438" s="3">
        <v>9098</v>
      </c>
      <c r="DK438" s="3">
        <v>9170</v>
      </c>
      <c r="DL438" s="3">
        <v>9202</v>
      </c>
      <c r="DM438" s="3">
        <v>9275</v>
      </c>
      <c r="DN438" s="3">
        <v>9396</v>
      </c>
      <c r="DO438" s="3">
        <v>9453</v>
      </c>
      <c r="DP438" s="3">
        <v>9537</v>
      </c>
      <c r="DQ438" s="3">
        <v>9516</v>
      </c>
      <c r="DR438" s="3">
        <v>9573</v>
      </c>
      <c r="DS438" s="3">
        <v>9599</v>
      </c>
      <c r="DT438" s="3">
        <v>9740</v>
      </c>
      <c r="DU438" s="3">
        <v>9782</v>
      </c>
      <c r="DV438" s="3">
        <v>9927</v>
      </c>
      <c r="DW438" s="3">
        <v>9996</v>
      </c>
      <c r="DX438" s="3">
        <v>9853</v>
      </c>
      <c r="DY438" s="3">
        <v>10110</v>
      </c>
      <c r="DZ438" s="3">
        <v>10150</v>
      </c>
      <c r="EA438" s="3">
        <v>10169</v>
      </c>
      <c r="EB438" s="3">
        <v>10245</v>
      </c>
      <c r="EC438" s="3">
        <v>10293</v>
      </c>
      <c r="ED438" s="3">
        <v>10437</v>
      </c>
      <c r="EE438" s="3">
        <v>10395</v>
      </c>
      <c r="EF438" s="3">
        <v>10613</v>
      </c>
      <c r="EG438" s="3">
        <v>10594</v>
      </c>
      <c r="EH438" s="3">
        <v>10574</v>
      </c>
      <c r="EI438" s="3">
        <v>10717</v>
      </c>
      <c r="EJ438" s="3">
        <v>10775</v>
      </c>
      <c r="EK438" s="3">
        <v>10800</v>
      </c>
      <c r="EL438" s="3">
        <v>10806</v>
      </c>
      <c r="EM438" s="3">
        <v>10786</v>
      </c>
      <c r="EN438" s="3">
        <v>10898</v>
      </c>
      <c r="EO438" s="3">
        <v>10776</v>
      </c>
      <c r="EP438" s="3">
        <v>11037</v>
      </c>
      <c r="EQ438" s="3">
        <v>11167</v>
      </c>
      <c r="ER438" s="3">
        <v>11041</v>
      </c>
      <c r="ES438" s="3">
        <v>10992</v>
      </c>
      <c r="ET438" s="3">
        <v>11029</v>
      </c>
      <c r="EU438" s="3">
        <v>11208</v>
      </c>
      <c r="EV438" s="3">
        <v>11269</v>
      </c>
      <c r="EW438" s="3">
        <v>11384</v>
      </c>
      <c r="EX438" s="3">
        <v>11315</v>
      </c>
      <c r="EY438" s="3">
        <v>11472</v>
      </c>
      <c r="EZ438" s="3">
        <v>11279</v>
      </c>
      <c r="FA438" s="3">
        <v>11424</v>
      </c>
      <c r="FB438" s="3">
        <v>11502</v>
      </c>
      <c r="FC438" s="3">
        <v>11300</v>
      </c>
      <c r="FD438" s="3">
        <v>11549</v>
      </c>
      <c r="FE438" s="3">
        <v>11653</v>
      </c>
      <c r="FF438" s="3">
        <v>11587</v>
      </c>
      <c r="FG438" s="3">
        <v>11665</v>
      </c>
      <c r="FH438" s="3">
        <v>11567</v>
      </c>
      <c r="FI438" s="3">
        <v>11681</v>
      </c>
      <c r="FJ438" s="3">
        <v>11509</v>
      </c>
      <c r="FK438" s="3">
        <v>11550</v>
      </c>
      <c r="FL438" s="3">
        <v>11741</v>
      </c>
      <c r="FM438" s="3">
        <v>11695</v>
      </c>
      <c r="FN438" s="3">
        <v>11688</v>
      </c>
      <c r="FO438" s="3">
        <v>11701</v>
      </c>
      <c r="FP438" s="3">
        <v>11797</v>
      </c>
      <c r="FQ438" s="3">
        <v>11844</v>
      </c>
      <c r="FR438" s="3">
        <v>11849</v>
      </c>
      <c r="FS438" s="3">
        <v>11808</v>
      </c>
      <c r="FT438" s="3">
        <v>11849</v>
      </c>
      <c r="FU438" s="3">
        <v>11921</v>
      </c>
      <c r="FV438" s="3">
        <v>11904</v>
      </c>
      <c r="FW438" s="3">
        <v>11938</v>
      </c>
      <c r="FX438" s="3">
        <v>11786</v>
      </c>
      <c r="FY438" s="3">
        <v>12000</v>
      </c>
      <c r="FZ438" s="3">
        <v>11972</v>
      </c>
      <c r="GA438" s="3">
        <v>11955</v>
      </c>
      <c r="GB438" s="3">
        <v>12213</v>
      </c>
      <c r="GC438" s="3">
        <v>12149</v>
      </c>
      <c r="GD438" s="3">
        <v>12055</v>
      </c>
      <c r="GE438" s="3">
        <v>12291</v>
      </c>
      <c r="GF438" s="3">
        <v>12128</v>
      </c>
      <c r="GG438" s="3">
        <v>12162</v>
      </c>
      <c r="GH438" s="3">
        <v>12427</v>
      </c>
      <c r="GI438" s="3">
        <v>12194</v>
      </c>
      <c r="GJ438" s="3">
        <v>12221</v>
      </c>
      <c r="GK438" s="3">
        <v>12325</v>
      </c>
      <c r="GL438" s="3">
        <v>12419</v>
      </c>
      <c r="GM438" s="3">
        <v>12198</v>
      </c>
      <c r="GN438" s="3">
        <v>12257</v>
      </c>
      <c r="GO438" s="3">
        <v>12304</v>
      </c>
      <c r="GP438" s="3">
        <v>12322</v>
      </c>
      <c r="GQ438" s="3">
        <v>12554</v>
      </c>
      <c r="GR438" s="3">
        <v>12332</v>
      </c>
      <c r="GS438" s="3">
        <v>12346</v>
      </c>
      <c r="GT438" s="3">
        <v>12609</v>
      </c>
      <c r="GU438" s="3">
        <v>12617</v>
      </c>
      <c r="GV438" s="3">
        <v>12626</v>
      </c>
      <c r="GW438" s="3">
        <v>12482</v>
      </c>
      <c r="GX438" s="3">
        <v>12494</v>
      </c>
      <c r="GY438" s="3">
        <v>12753</v>
      </c>
      <c r="GZ438" s="3">
        <v>12781</v>
      </c>
      <c r="HA438" s="3">
        <v>12557</v>
      </c>
      <c r="HB438" s="3">
        <v>12775</v>
      </c>
      <c r="HC438" s="3">
        <v>12620</v>
      </c>
      <c r="HD438" s="3">
        <v>12595</v>
      </c>
      <c r="HE438" s="3">
        <v>12671</v>
      </c>
      <c r="HF438" s="3">
        <v>12916</v>
      </c>
      <c r="HG438" s="3">
        <v>12583</v>
      </c>
      <c r="HH438" s="3">
        <v>12811</v>
      </c>
      <c r="HI438" s="3">
        <v>12811</v>
      </c>
      <c r="HJ438" s="3">
        <v>12732</v>
      </c>
      <c r="HK438" s="3">
        <v>12786</v>
      </c>
      <c r="HL438" s="3">
        <v>12758</v>
      </c>
      <c r="HM438" s="3">
        <v>12782</v>
      </c>
      <c r="HN438" s="3">
        <v>12612</v>
      </c>
      <c r="HO438" s="3">
        <v>12638</v>
      </c>
      <c r="HP438" s="3">
        <v>12731</v>
      </c>
      <c r="HQ438" s="3">
        <v>12804</v>
      </c>
      <c r="HR438" s="3">
        <v>13001</v>
      </c>
      <c r="HS438" s="3">
        <v>12734</v>
      </c>
      <c r="HT438" s="3">
        <v>12860</v>
      </c>
      <c r="HU438" s="3">
        <v>12489</v>
      </c>
      <c r="HV438" s="3">
        <v>12678</v>
      </c>
      <c r="HW438" s="3">
        <v>12728</v>
      </c>
      <c r="HX438" s="3">
        <v>12885</v>
      </c>
      <c r="HY438" s="3">
        <v>12834</v>
      </c>
      <c r="HZ438" s="3">
        <v>12873</v>
      </c>
      <c r="IA438" s="3">
        <v>12743</v>
      </c>
      <c r="IB438" s="3">
        <v>12805</v>
      </c>
      <c r="IC438" s="3">
        <v>12922</v>
      </c>
      <c r="ID438" s="3">
        <v>13013</v>
      </c>
      <c r="IE438" s="3">
        <v>12860</v>
      </c>
      <c r="IF438" s="3">
        <v>12678</v>
      </c>
      <c r="IG438" s="3">
        <v>12709</v>
      </c>
      <c r="IH438" s="3">
        <v>12622</v>
      </c>
      <c r="II438" s="3">
        <v>12735</v>
      </c>
      <c r="IJ438" s="3">
        <v>12804</v>
      </c>
      <c r="IK438" s="3">
        <v>12701</v>
      </c>
      <c r="IL438" s="3">
        <v>12943</v>
      </c>
      <c r="IM438" s="3">
        <v>12819</v>
      </c>
      <c r="IN438" s="3">
        <v>12852</v>
      </c>
      <c r="IO438" s="3">
        <v>12811</v>
      </c>
      <c r="IP438" s="3">
        <v>12684</v>
      </c>
      <c r="IQ438" s="3">
        <v>12762</v>
      </c>
      <c r="IR438" s="4">
        <v>12708</v>
      </c>
    </row>
    <row r="439" spans="1:252" x14ac:dyDescent="0.25">
      <c r="A439">
        <v>178</v>
      </c>
      <c r="C439">
        <f t="shared" si="33"/>
        <v>1.0000000000000002E-7</v>
      </c>
      <c r="D439" t="str">
        <f t="shared" si="39"/>
        <v>Obex</v>
      </c>
      <c r="E439" t="str">
        <f t="shared" si="39"/>
        <v>BH</v>
      </c>
      <c r="F439">
        <v>1006.3229166666666</v>
      </c>
      <c r="G439">
        <v>50.543466398873313</v>
      </c>
      <c r="H439" t="str">
        <f t="shared" si="35"/>
        <v>Positive</v>
      </c>
      <c r="I439">
        <f t="shared" si="36"/>
        <v>1511.7575806553998</v>
      </c>
      <c r="K439" s="2">
        <v>1003</v>
      </c>
      <c r="L439" s="3">
        <v>949</v>
      </c>
      <c r="M439" s="3">
        <v>994</v>
      </c>
      <c r="N439" s="3">
        <v>1023</v>
      </c>
      <c r="O439" s="3">
        <v>1032</v>
      </c>
      <c r="P439" s="3">
        <v>1022</v>
      </c>
      <c r="Q439" s="3">
        <v>1048</v>
      </c>
      <c r="R439" s="3">
        <v>1091</v>
      </c>
      <c r="S439" s="3">
        <v>1096</v>
      </c>
      <c r="T439" s="3">
        <v>1111</v>
      </c>
      <c r="U439" s="3">
        <v>1103</v>
      </c>
      <c r="V439" s="3">
        <v>1162</v>
      </c>
      <c r="W439" s="3">
        <v>1182</v>
      </c>
      <c r="X439" s="3">
        <v>1148</v>
      </c>
      <c r="Y439" s="3">
        <v>1170</v>
      </c>
      <c r="Z439" s="3">
        <v>1177</v>
      </c>
      <c r="AA439" s="3">
        <v>1175</v>
      </c>
      <c r="AB439" s="3">
        <v>1177</v>
      </c>
      <c r="AC439" s="3">
        <v>1168</v>
      </c>
      <c r="AD439" s="3">
        <v>1185</v>
      </c>
      <c r="AE439" s="3">
        <v>1170</v>
      </c>
      <c r="AF439" s="3">
        <v>1187</v>
      </c>
      <c r="AG439" s="3">
        <v>1170</v>
      </c>
      <c r="AH439" s="3">
        <v>1158</v>
      </c>
      <c r="AI439" s="3">
        <v>1161</v>
      </c>
      <c r="AJ439" s="3">
        <v>1155</v>
      </c>
      <c r="AK439" s="3">
        <v>1192</v>
      </c>
      <c r="AL439" s="3">
        <v>1193</v>
      </c>
      <c r="AM439" s="3">
        <v>1189</v>
      </c>
      <c r="AN439" s="3">
        <v>1179</v>
      </c>
      <c r="AO439" s="3">
        <v>1182</v>
      </c>
      <c r="AP439" s="3">
        <v>1174</v>
      </c>
      <c r="AQ439" s="3">
        <v>1156</v>
      </c>
      <c r="AR439" s="3">
        <v>1168</v>
      </c>
      <c r="AS439" s="3">
        <v>1162</v>
      </c>
      <c r="AT439" s="3">
        <v>1167</v>
      </c>
      <c r="AU439" s="3">
        <v>1166</v>
      </c>
      <c r="AV439" s="3">
        <v>1182</v>
      </c>
      <c r="AW439" s="3">
        <v>1176</v>
      </c>
      <c r="AX439" s="3">
        <v>1186</v>
      </c>
      <c r="AY439" s="3">
        <v>1202</v>
      </c>
      <c r="AZ439" s="3">
        <v>1182</v>
      </c>
      <c r="BA439" s="3">
        <v>1187</v>
      </c>
      <c r="BB439" s="3">
        <v>1187</v>
      </c>
      <c r="BC439" s="3">
        <v>1157</v>
      </c>
      <c r="BD439" s="3">
        <v>1150</v>
      </c>
      <c r="BE439" s="3">
        <v>1169</v>
      </c>
      <c r="BF439" s="3">
        <v>1175</v>
      </c>
      <c r="BG439" s="3">
        <v>1192</v>
      </c>
      <c r="BH439" s="3">
        <v>1191</v>
      </c>
      <c r="BI439" s="3">
        <v>1187</v>
      </c>
      <c r="BJ439" s="3">
        <v>1201</v>
      </c>
      <c r="BK439" s="3">
        <v>1149</v>
      </c>
      <c r="BL439" s="3">
        <v>1196</v>
      </c>
      <c r="BM439" s="3">
        <v>1184</v>
      </c>
      <c r="BN439" s="3">
        <v>1180</v>
      </c>
      <c r="BO439" s="3">
        <v>1166</v>
      </c>
      <c r="BP439" s="3">
        <v>1200</v>
      </c>
      <c r="BQ439" s="3">
        <v>1183</v>
      </c>
      <c r="BR439" s="3">
        <v>1170</v>
      </c>
      <c r="BS439" s="3">
        <v>1158</v>
      </c>
      <c r="BT439" s="3">
        <v>1141</v>
      </c>
      <c r="BU439" s="3">
        <v>1159</v>
      </c>
      <c r="BV439" s="3">
        <v>1164</v>
      </c>
      <c r="BW439" s="3">
        <v>1186</v>
      </c>
      <c r="BX439" s="3">
        <v>1186</v>
      </c>
      <c r="BY439" s="3">
        <v>1203</v>
      </c>
      <c r="BZ439" s="3">
        <v>1194</v>
      </c>
      <c r="CA439" s="3">
        <v>1189</v>
      </c>
      <c r="CB439" s="3">
        <v>1224</v>
      </c>
      <c r="CC439" s="3">
        <v>1228</v>
      </c>
      <c r="CD439" s="3">
        <v>1210</v>
      </c>
      <c r="CE439" s="3">
        <v>1214</v>
      </c>
      <c r="CF439" s="3">
        <v>1254</v>
      </c>
      <c r="CG439" s="3">
        <v>1535</v>
      </c>
      <c r="CH439" s="3">
        <v>2941</v>
      </c>
      <c r="CI439" s="3">
        <v>3911</v>
      </c>
      <c r="CJ439" s="3">
        <v>6110</v>
      </c>
      <c r="CK439" s="3">
        <v>6187</v>
      </c>
      <c r="CL439" s="3">
        <v>7721</v>
      </c>
      <c r="CM439" s="3">
        <v>8251</v>
      </c>
      <c r="CN439" s="3">
        <v>7975</v>
      </c>
      <c r="CO439" s="3">
        <v>7785</v>
      </c>
      <c r="CP439" s="3">
        <v>7677</v>
      </c>
      <c r="CQ439" s="3">
        <v>7440</v>
      </c>
      <c r="CR439" s="3">
        <v>7516</v>
      </c>
      <c r="CS439" s="3">
        <v>7552</v>
      </c>
      <c r="CT439" s="3">
        <v>7570</v>
      </c>
      <c r="CU439" s="3">
        <v>7360</v>
      </c>
      <c r="CV439" s="3">
        <v>7375</v>
      </c>
      <c r="CW439" s="3">
        <v>7316</v>
      </c>
      <c r="CX439" s="3">
        <v>7273</v>
      </c>
      <c r="CY439" s="3">
        <v>7260</v>
      </c>
      <c r="CZ439" s="3">
        <v>7117</v>
      </c>
      <c r="DA439" s="3">
        <v>7061</v>
      </c>
      <c r="DB439" s="3">
        <v>7127</v>
      </c>
      <c r="DC439" s="3">
        <v>7110</v>
      </c>
      <c r="DD439" s="3">
        <v>6922</v>
      </c>
      <c r="DE439" s="3">
        <v>6940</v>
      </c>
      <c r="DF439" s="3">
        <v>6963</v>
      </c>
      <c r="DG439" s="3">
        <v>6857</v>
      </c>
      <c r="DH439" s="3">
        <v>6773</v>
      </c>
      <c r="DI439" s="3">
        <v>6720</v>
      </c>
      <c r="DJ439" s="3">
        <v>6721</v>
      </c>
      <c r="DK439" s="3">
        <v>6651</v>
      </c>
      <c r="DL439" s="3">
        <v>6633</v>
      </c>
      <c r="DM439" s="3">
        <v>6575</v>
      </c>
      <c r="DN439" s="3">
        <v>6558</v>
      </c>
      <c r="DO439" s="3">
        <v>6491</v>
      </c>
      <c r="DP439" s="3">
        <v>6468</v>
      </c>
      <c r="DQ439" s="3">
        <v>6473</v>
      </c>
      <c r="DR439" s="3">
        <v>6477</v>
      </c>
      <c r="DS439" s="3">
        <v>6347</v>
      </c>
      <c r="DT439" s="3">
        <v>6409</v>
      </c>
      <c r="DU439" s="3">
        <v>6257</v>
      </c>
      <c r="DV439" s="3">
        <v>6306</v>
      </c>
      <c r="DW439" s="3">
        <v>6196</v>
      </c>
      <c r="DX439" s="3">
        <v>6235</v>
      </c>
      <c r="DY439" s="3">
        <v>6164</v>
      </c>
      <c r="DZ439" s="3">
        <v>6175</v>
      </c>
      <c r="EA439" s="3">
        <v>6141</v>
      </c>
      <c r="EB439" s="3">
        <v>6159</v>
      </c>
      <c r="EC439" s="3">
        <v>6088</v>
      </c>
      <c r="ED439" s="3">
        <v>6071</v>
      </c>
      <c r="EE439" s="3">
        <v>6034</v>
      </c>
      <c r="EF439" s="3">
        <v>6102</v>
      </c>
      <c r="EG439" s="3">
        <v>6014</v>
      </c>
      <c r="EH439" s="3">
        <v>6007</v>
      </c>
      <c r="EI439" s="3">
        <v>5952</v>
      </c>
      <c r="EJ439" s="3">
        <v>5953</v>
      </c>
      <c r="EK439" s="3">
        <v>5901</v>
      </c>
      <c r="EL439" s="3">
        <v>5844</v>
      </c>
      <c r="EM439" s="3">
        <v>5833</v>
      </c>
      <c r="EN439" s="3">
        <v>5878</v>
      </c>
      <c r="EO439" s="3">
        <v>5865</v>
      </c>
      <c r="EP439" s="3">
        <v>5925</v>
      </c>
      <c r="EQ439" s="3">
        <v>5864</v>
      </c>
      <c r="ER439" s="3">
        <v>5888</v>
      </c>
      <c r="ES439" s="3">
        <v>5811</v>
      </c>
      <c r="ET439" s="3">
        <v>5807</v>
      </c>
      <c r="EU439" s="3">
        <v>5769</v>
      </c>
      <c r="EV439" s="3">
        <v>5840</v>
      </c>
      <c r="EW439" s="3">
        <v>5877</v>
      </c>
      <c r="EX439" s="3">
        <v>6007</v>
      </c>
      <c r="EY439" s="3">
        <v>5922</v>
      </c>
      <c r="EZ439" s="3">
        <v>5945</v>
      </c>
      <c r="FA439" s="3">
        <v>5879</v>
      </c>
      <c r="FB439" s="3">
        <v>5926</v>
      </c>
      <c r="FC439" s="3">
        <v>5937</v>
      </c>
      <c r="FD439" s="3">
        <v>5869</v>
      </c>
      <c r="FE439" s="3">
        <v>5976</v>
      </c>
      <c r="FF439" s="3">
        <v>5896</v>
      </c>
      <c r="FG439" s="3">
        <v>5958</v>
      </c>
      <c r="FH439" s="3">
        <v>5876</v>
      </c>
      <c r="FI439" s="3">
        <v>5876</v>
      </c>
      <c r="FJ439" s="3">
        <v>5797</v>
      </c>
      <c r="FK439" s="3">
        <v>5907</v>
      </c>
      <c r="FL439" s="3">
        <v>5901</v>
      </c>
      <c r="FM439" s="3">
        <v>5878</v>
      </c>
      <c r="FN439" s="3">
        <v>5898</v>
      </c>
      <c r="FO439" s="3">
        <v>5866</v>
      </c>
      <c r="FP439" s="3">
        <v>5943</v>
      </c>
      <c r="FQ439" s="3">
        <v>5976</v>
      </c>
      <c r="FR439" s="3">
        <v>5980</v>
      </c>
      <c r="FS439" s="3">
        <v>5996</v>
      </c>
      <c r="FT439" s="3">
        <v>5990</v>
      </c>
      <c r="FU439" s="3">
        <v>5904</v>
      </c>
      <c r="FV439" s="3">
        <v>5864</v>
      </c>
      <c r="FW439" s="3">
        <v>5898</v>
      </c>
      <c r="FX439" s="3">
        <v>5834</v>
      </c>
      <c r="FY439" s="3">
        <v>5917</v>
      </c>
      <c r="FZ439" s="3">
        <v>5919</v>
      </c>
      <c r="GA439" s="3">
        <v>5935</v>
      </c>
      <c r="GB439" s="3">
        <v>5923</v>
      </c>
      <c r="GC439" s="3">
        <v>5937</v>
      </c>
      <c r="GD439" s="3">
        <v>5909</v>
      </c>
      <c r="GE439" s="3">
        <v>5869</v>
      </c>
      <c r="GF439" s="3">
        <v>5890</v>
      </c>
      <c r="GG439" s="3">
        <v>5911</v>
      </c>
      <c r="GH439" s="3">
        <v>5912</v>
      </c>
      <c r="GI439" s="3">
        <v>5936</v>
      </c>
      <c r="GJ439" s="3">
        <v>5892</v>
      </c>
      <c r="GK439" s="3">
        <v>5912</v>
      </c>
      <c r="GL439" s="3">
        <v>5808</v>
      </c>
      <c r="GM439" s="3">
        <v>6017</v>
      </c>
      <c r="GN439" s="3">
        <v>5970</v>
      </c>
      <c r="GO439" s="3">
        <v>5927</v>
      </c>
      <c r="GP439" s="3">
        <v>5970</v>
      </c>
      <c r="GQ439" s="3">
        <v>5932</v>
      </c>
      <c r="GR439" s="3">
        <v>5977</v>
      </c>
      <c r="GS439" s="3">
        <v>5897</v>
      </c>
      <c r="GT439" s="3">
        <v>6003</v>
      </c>
      <c r="GU439" s="3">
        <v>5953</v>
      </c>
      <c r="GV439" s="3">
        <v>5933</v>
      </c>
      <c r="GW439" s="3">
        <v>5918</v>
      </c>
      <c r="GX439" s="3">
        <v>5955</v>
      </c>
      <c r="GY439" s="3">
        <v>6066</v>
      </c>
      <c r="GZ439" s="3">
        <v>5919</v>
      </c>
      <c r="HA439" s="3">
        <v>5923</v>
      </c>
      <c r="HB439" s="3">
        <v>5974</v>
      </c>
      <c r="HC439" s="3">
        <v>5966</v>
      </c>
      <c r="HD439" s="3">
        <v>5946</v>
      </c>
      <c r="HE439" s="3">
        <v>5953</v>
      </c>
      <c r="HF439" s="3">
        <v>5919</v>
      </c>
      <c r="HG439" s="3">
        <v>5875</v>
      </c>
      <c r="HH439" s="3">
        <v>5946</v>
      </c>
      <c r="HI439" s="3">
        <v>5906</v>
      </c>
      <c r="HJ439" s="3">
        <v>5987</v>
      </c>
      <c r="HK439" s="3">
        <v>5952</v>
      </c>
      <c r="HL439" s="3">
        <v>5997</v>
      </c>
      <c r="HM439" s="3">
        <v>5952</v>
      </c>
      <c r="HN439" s="3">
        <v>5923</v>
      </c>
      <c r="HO439" s="3">
        <v>5902</v>
      </c>
      <c r="HP439" s="3">
        <v>5920</v>
      </c>
      <c r="HQ439" s="3">
        <v>5918</v>
      </c>
      <c r="HR439" s="3">
        <v>6019</v>
      </c>
      <c r="HS439" s="3">
        <v>5960</v>
      </c>
      <c r="HT439" s="3">
        <v>5985</v>
      </c>
      <c r="HU439" s="3">
        <v>5987</v>
      </c>
      <c r="HV439" s="3">
        <v>6022</v>
      </c>
      <c r="HW439" s="3">
        <v>5884</v>
      </c>
      <c r="HX439" s="3">
        <v>6014</v>
      </c>
      <c r="HY439" s="3">
        <v>6065</v>
      </c>
      <c r="HZ439" s="3">
        <v>6079</v>
      </c>
      <c r="IA439" s="3">
        <v>6026</v>
      </c>
      <c r="IB439" s="3">
        <v>5929</v>
      </c>
      <c r="IC439" s="3">
        <v>5993</v>
      </c>
      <c r="ID439" s="3">
        <v>6010</v>
      </c>
      <c r="IE439" s="3">
        <v>6025</v>
      </c>
      <c r="IF439" s="3">
        <v>5921</v>
      </c>
      <c r="IG439" s="3">
        <v>6015</v>
      </c>
      <c r="IH439" s="3">
        <v>6034</v>
      </c>
      <c r="II439" s="3">
        <v>6066</v>
      </c>
      <c r="IJ439" s="3">
        <v>6040</v>
      </c>
      <c r="IK439" s="3">
        <v>6019</v>
      </c>
      <c r="IL439" s="3">
        <v>6051</v>
      </c>
      <c r="IM439" s="3">
        <v>5906</v>
      </c>
      <c r="IN439" s="3">
        <v>6077</v>
      </c>
      <c r="IO439" s="3">
        <v>6101</v>
      </c>
      <c r="IP439" s="3">
        <v>5967</v>
      </c>
      <c r="IQ439" s="3">
        <v>6132</v>
      </c>
      <c r="IR439" s="4">
        <v>6091</v>
      </c>
    </row>
    <row r="440" spans="1:252" x14ac:dyDescent="0.25">
      <c r="A440">
        <v>178</v>
      </c>
      <c r="C440">
        <f t="shared" si="33"/>
        <v>1.0000000000000002E-7</v>
      </c>
      <c r="D440" t="str">
        <f t="shared" si="39"/>
        <v>Obex</v>
      </c>
      <c r="E440" t="str">
        <f t="shared" si="39"/>
        <v>BH</v>
      </c>
      <c r="F440">
        <v>1006.3229166666666</v>
      </c>
      <c r="G440">
        <v>50.543466398873313</v>
      </c>
      <c r="H440" t="str">
        <f t="shared" si="35"/>
        <v>Negative</v>
      </c>
      <c r="I440">
        <f t="shared" si="36"/>
        <v>1511.7575806553998</v>
      </c>
      <c r="K440" s="2">
        <v>1035</v>
      </c>
      <c r="L440" s="3">
        <v>1009</v>
      </c>
      <c r="M440" s="3">
        <v>1062</v>
      </c>
      <c r="N440" s="3">
        <v>1070</v>
      </c>
      <c r="O440" s="3">
        <v>1176</v>
      </c>
      <c r="P440" s="3">
        <v>1162</v>
      </c>
      <c r="Q440" s="3">
        <v>1161</v>
      </c>
      <c r="R440" s="3">
        <v>1178</v>
      </c>
      <c r="S440" s="3">
        <v>1162</v>
      </c>
      <c r="T440" s="3">
        <v>1158</v>
      </c>
      <c r="U440" s="3">
        <v>1184</v>
      </c>
      <c r="V440" s="3">
        <v>1211</v>
      </c>
      <c r="W440" s="3">
        <v>1193</v>
      </c>
      <c r="X440" s="3">
        <v>1181</v>
      </c>
      <c r="Y440" s="3">
        <v>1216</v>
      </c>
      <c r="Z440" s="3">
        <v>1254</v>
      </c>
      <c r="AA440" s="3">
        <v>1283</v>
      </c>
      <c r="AB440" s="3">
        <v>1248</v>
      </c>
      <c r="AC440" s="3">
        <v>1247</v>
      </c>
      <c r="AD440" s="3">
        <v>1251</v>
      </c>
      <c r="AE440" s="3">
        <v>1238</v>
      </c>
      <c r="AF440" s="3">
        <v>1242</v>
      </c>
      <c r="AG440" s="3">
        <v>1268</v>
      </c>
      <c r="AH440" s="3">
        <v>1276</v>
      </c>
      <c r="AI440" s="3">
        <v>1268</v>
      </c>
      <c r="AJ440" s="3">
        <v>1262</v>
      </c>
      <c r="AK440" s="3">
        <v>1281</v>
      </c>
      <c r="AL440" s="3">
        <v>1248</v>
      </c>
      <c r="AM440" s="3">
        <v>1276</v>
      </c>
      <c r="AN440" s="3">
        <v>1270</v>
      </c>
      <c r="AO440" s="3">
        <v>1265</v>
      </c>
      <c r="AP440" s="3">
        <v>1227</v>
      </c>
      <c r="AQ440" s="3">
        <v>1231</v>
      </c>
      <c r="AR440" s="3">
        <v>1224</v>
      </c>
      <c r="AS440" s="3">
        <v>1223</v>
      </c>
      <c r="AT440" s="3">
        <v>1241</v>
      </c>
      <c r="AU440" s="3">
        <v>1225</v>
      </c>
      <c r="AV440" s="3">
        <v>1242</v>
      </c>
      <c r="AW440" s="3">
        <v>1239</v>
      </c>
      <c r="AX440" s="3">
        <v>1250</v>
      </c>
      <c r="AY440" s="3">
        <v>1260</v>
      </c>
      <c r="AZ440" s="3">
        <v>1229</v>
      </c>
      <c r="BA440" s="3">
        <v>1226</v>
      </c>
      <c r="BB440" s="3">
        <v>1232</v>
      </c>
      <c r="BC440" s="3">
        <v>1237</v>
      </c>
      <c r="BD440" s="3">
        <v>1248</v>
      </c>
      <c r="BE440" s="3">
        <v>1241</v>
      </c>
      <c r="BF440" s="3">
        <v>1240</v>
      </c>
      <c r="BG440" s="3">
        <v>1239</v>
      </c>
      <c r="BH440" s="3">
        <v>1241</v>
      </c>
      <c r="BI440" s="3">
        <v>1232</v>
      </c>
      <c r="BJ440" s="3">
        <v>1241</v>
      </c>
      <c r="BK440" s="3">
        <v>1242</v>
      </c>
      <c r="BL440" s="3">
        <v>1247</v>
      </c>
      <c r="BM440" s="3">
        <v>1224</v>
      </c>
      <c r="BN440" s="3">
        <v>1230</v>
      </c>
      <c r="BO440" s="3">
        <v>1254</v>
      </c>
      <c r="BP440" s="3">
        <v>1265</v>
      </c>
      <c r="BQ440" s="3">
        <v>1234</v>
      </c>
      <c r="BR440" s="3">
        <v>1257</v>
      </c>
      <c r="BS440" s="3">
        <v>1267</v>
      </c>
      <c r="BT440" s="3">
        <v>1261</v>
      </c>
      <c r="BU440" s="3">
        <v>1251</v>
      </c>
      <c r="BV440" s="3">
        <v>1242</v>
      </c>
      <c r="BW440" s="3">
        <v>1217</v>
      </c>
      <c r="BX440" s="3">
        <v>1221</v>
      </c>
      <c r="BY440" s="3">
        <v>1240</v>
      </c>
      <c r="BZ440" s="3">
        <v>1215</v>
      </c>
      <c r="CA440" s="3">
        <v>1214</v>
      </c>
      <c r="CB440" s="3">
        <v>1241</v>
      </c>
      <c r="CC440" s="3">
        <v>1247</v>
      </c>
      <c r="CD440" s="3">
        <v>1232</v>
      </c>
      <c r="CE440" s="3">
        <v>1250</v>
      </c>
      <c r="CF440" s="3">
        <v>1241</v>
      </c>
      <c r="CG440" s="3">
        <v>1237</v>
      </c>
      <c r="CH440" s="3">
        <v>1222</v>
      </c>
      <c r="CI440" s="3">
        <v>1232</v>
      </c>
      <c r="CJ440" s="3">
        <v>1231</v>
      </c>
      <c r="CK440" s="3">
        <v>1233</v>
      </c>
      <c r="CL440" s="3">
        <v>1248</v>
      </c>
      <c r="CM440" s="3">
        <v>1243</v>
      </c>
      <c r="CN440" s="3">
        <v>1234</v>
      </c>
      <c r="CO440" s="3">
        <v>1238</v>
      </c>
      <c r="CP440" s="3">
        <v>1227</v>
      </c>
      <c r="CQ440" s="3">
        <v>1197</v>
      </c>
      <c r="CR440" s="3">
        <v>1213</v>
      </c>
      <c r="CS440" s="3">
        <v>1214</v>
      </c>
      <c r="CT440" s="3">
        <v>1211</v>
      </c>
      <c r="CU440" s="3">
        <v>1193</v>
      </c>
      <c r="CV440" s="3">
        <v>1177</v>
      </c>
      <c r="CW440" s="3">
        <v>1177</v>
      </c>
      <c r="CX440" s="3">
        <v>1165</v>
      </c>
      <c r="CY440" s="3">
        <v>1188</v>
      </c>
      <c r="CZ440" s="3">
        <v>1193</v>
      </c>
      <c r="DA440" s="3">
        <v>1218</v>
      </c>
      <c r="DB440" s="3">
        <v>1206</v>
      </c>
      <c r="DC440" s="3">
        <v>1218</v>
      </c>
      <c r="DD440" s="3">
        <v>1204</v>
      </c>
      <c r="DE440" s="3">
        <v>1186</v>
      </c>
      <c r="DF440" s="3">
        <v>1185</v>
      </c>
      <c r="DG440" s="3">
        <v>1195</v>
      </c>
      <c r="DH440" s="3">
        <v>1179</v>
      </c>
      <c r="DI440" s="3">
        <v>1151</v>
      </c>
      <c r="DJ440" s="3">
        <v>1179</v>
      </c>
      <c r="DK440" s="3">
        <v>1182</v>
      </c>
      <c r="DL440" s="3">
        <v>1169</v>
      </c>
      <c r="DM440" s="3">
        <v>1197</v>
      </c>
      <c r="DN440" s="3">
        <v>1202</v>
      </c>
      <c r="DO440" s="3">
        <v>1196</v>
      </c>
      <c r="DP440" s="3">
        <v>1193</v>
      </c>
      <c r="DQ440" s="3">
        <v>1180</v>
      </c>
      <c r="DR440" s="3">
        <v>1151</v>
      </c>
      <c r="DS440" s="3">
        <v>1175</v>
      </c>
      <c r="DT440" s="3">
        <v>1201</v>
      </c>
      <c r="DU440" s="3">
        <v>1185</v>
      </c>
      <c r="DV440" s="3">
        <v>1229</v>
      </c>
      <c r="DW440" s="3">
        <v>1208</v>
      </c>
      <c r="DX440" s="3">
        <v>1187</v>
      </c>
      <c r="DY440" s="3">
        <v>1175</v>
      </c>
      <c r="DZ440" s="3">
        <v>1194</v>
      </c>
      <c r="EA440" s="3">
        <v>1174</v>
      </c>
      <c r="EB440" s="3">
        <v>1166</v>
      </c>
      <c r="EC440" s="3">
        <v>1174</v>
      </c>
      <c r="ED440" s="3">
        <v>1179</v>
      </c>
      <c r="EE440" s="3">
        <v>1180</v>
      </c>
      <c r="EF440" s="3">
        <v>1167</v>
      </c>
      <c r="EG440" s="3">
        <v>1153</v>
      </c>
      <c r="EH440" s="3">
        <v>1169</v>
      </c>
      <c r="EI440" s="3">
        <v>1181</v>
      </c>
      <c r="EJ440" s="3">
        <v>1180</v>
      </c>
      <c r="EK440" s="3">
        <v>1172</v>
      </c>
      <c r="EL440" s="3">
        <v>1177</v>
      </c>
      <c r="EM440" s="3">
        <v>1176</v>
      </c>
      <c r="EN440" s="3">
        <v>1175</v>
      </c>
      <c r="EO440" s="3">
        <v>1170</v>
      </c>
      <c r="EP440" s="3">
        <v>1178</v>
      </c>
      <c r="EQ440" s="3">
        <v>1166</v>
      </c>
      <c r="ER440" s="3">
        <v>1163</v>
      </c>
      <c r="ES440" s="3">
        <v>1150</v>
      </c>
      <c r="ET440" s="3">
        <v>1257</v>
      </c>
      <c r="EU440" s="3">
        <v>1240</v>
      </c>
      <c r="EV440" s="3">
        <v>1237</v>
      </c>
      <c r="EW440" s="3">
        <v>1233</v>
      </c>
      <c r="EX440" s="3">
        <v>1229</v>
      </c>
      <c r="EY440" s="3">
        <v>1201</v>
      </c>
      <c r="EZ440" s="3">
        <v>1165</v>
      </c>
      <c r="FA440" s="3">
        <v>1158</v>
      </c>
      <c r="FB440" s="3">
        <v>1236</v>
      </c>
      <c r="FC440" s="3">
        <v>1230</v>
      </c>
      <c r="FD440" s="3">
        <v>1257</v>
      </c>
      <c r="FE440" s="3">
        <v>1259</v>
      </c>
      <c r="FF440" s="3">
        <v>1172</v>
      </c>
      <c r="FG440" s="3">
        <v>1160</v>
      </c>
      <c r="FH440" s="3">
        <v>1144</v>
      </c>
      <c r="FI440" s="3">
        <v>1188</v>
      </c>
      <c r="FJ440" s="3">
        <v>1148</v>
      </c>
      <c r="FK440" s="3">
        <v>1124</v>
      </c>
      <c r="FL440" s="3">
        <v>1262</v>
      </c>
      <c r="FM440" s="3">
        <v>1207</v>
      </c>
      <c r="FN440" s="3">
        <v>1111</v>
      </c>
      <c r="FO440" s="3">
        <v>1167</v>
      </c>
      <c r="FP440" s="3">
        <v>1172</v>
      </c>
      <c r="FQ440" s="3">
        <v>1178</v>
      </c>
      <c r="FR440" s="3">
        <v>1141</v>
      </c>
      <c r="FS440" s="3">
        <v>1232</v>
      </c>
      <c r="FT440" s="3">
        <v>1143</v>
      </c>
      <c r="FU440" s="3">
        <v>1218</v>
      </c>
      <c r="FV440" s="3">
        <v>1146</v>
      </c>
      <c r="FW440" s="3">
        <v>1231</v>
      </c>
      <c r="FX440" s="3">
        <v>1133</v>
      </c>
      <c r="FY440" s="3">
        <v>1170</v>
      </c>
      <c r="FZ440" s="3">
        <v>1180</v>
      </c>
      <c r="GA440" s="3">
        <v>1204</v>
      </c>
      <c r="GB440" s="3">
        <v>1225</v>
      </c>
      <c r="GC440" s="3">
        <v>1116</v>
      </c>
      <c r="GD440" s="3">
        <v>1106</v>
      </c>
      <c r="GE440" s="3">
        <v>1289</v>
      </c>
      <c r="GF440" s="3">
        <v>1253</v>
      </c>
      <c r="GG440" s="3">
        <v>1256</v>
      </c>
      <c r="GH440" s="3">
        <v>1313</v>
      </c>
      <c r="GI440" s="3">
        <v>1288</v>
      </c>
      <c r="GJ440" s="3">
        <v>1257</v>
      </c>
      <c r="GK440" s="3">
        <v>1306</v>
      </c>
      <c r="GL440" s="3">
        <v>1366</v>
      </c>
      <c r="GM440" s="3">
        <v>1205</v>
      </c>
      <c r="GN440" s="3">
        <v>1301</v>
      </c>
      <c r="GO440" s="3">
        <v>1239</v>
      </c>
      <c r="GP440" s="3">
        <v>1307</v>
      </c>
      <c r="GQ440" s="3">
        <v>1240</v>
      </c>
      <c r="GR440" s="3">
        <v>1321</v>
      </c>
      <c r="GS440" s="3">
        <v>1267</v>
      </c>
      <c r="GT440" s="3">
        <v>1303</v>
      </c>
      <c r="GU440" s="3">
        <v>1207</v>
      </c>
      <c r="GV440" s="3">
        <v>1292</v>
      </c>
      <c r="GW440" s="3">
        <v>1374</v>
      </c>
      <c r="GX440" s="3">
        <v>1327</v>
      </c>
      <c r="GY440" s="3">
        <v>1310</v>
      </c>
      <c r="GZ440" s="3">
        <v>1382</v>
      </c>
      <c r="HA440" s="3">
        <v>1258</v>
      </c>
      <c r="HB440" s="3">
        <v>1320</v>
      </c>
      <c r="HC440" s="3">
        <v>1249</v>
      </c>
      <c r="HD440" s="3">
        <v>1198</v>
      </c>
      <c r="HE440" s="3">
        <v>1155</v>
      </c>
      <c r="HF440" s="3">
        <v>1321</v>
      </c>
      <c r="HG440" s="3">
        <v>1176</v>
      </c>
      <c r="HH440" s="3">
        <v>1104</v>
      </c>
      <c r="HI440" s="3">
        <v>1181</v>
      </c>
      <c r="HJ440" s="3">
        <v>1188</v>
      </c>
      <c r="HK440" s="3">
        <v>1256</v>
      </c>
      <c r="HL440" s="3">
        <v>1321</v>
      </c>
      <c r="HM440" s="3">
        <v>1224</v>
      </c>
      <c r="HN440" s="3">
        <v>1215</v>
      </c>
      <c r="HO440" s="3">
        <v>1194</v>
      </c>
      <c r="HP440" s="3">
        <v>1180</v>
      </c>
      <c r="HQ440" s="3">
        <v>1257</v>
      </c>
      <c r="HR440" s="3">
        <v>1191</v>
      </c>
      <c r="HS440" s="3">
        <v>1202</v>
      </c>
      <c r="HT440" s="3">
        <v>1153</v>
      </c>
      <c r="HU440" s="3">
        <v>1223</v>
      </c>
      <c r="HV440" s="3">
        <v>1295</v>
      </c>
      <c r="HW440" s="3">
        <v>1228</v>
      </c>
      <c r="HX440" s="3">
        <v>1208</v>
      </c>
      <c r="HY440" s="3">
        <v>1185</v>
      </c>
      <c r="HZ440" s="3">
        <v>1109</v>
      </c>
      <c r="IA440" s="3">
        <v>1222</v>
      </c>
      <c r="IB440" s="3">
        <v>1224</v>
      </c>
      <c r="IC440" s="3">
        <v>1228</v>
      </c>
      <c r="ID440" s="3">
        <v>1241</v>
      </c>
      <c r="IE440" s="3">
        <v>1291</v>
      </c>
      <c r="IF440" s="3">
        <v>1198</v>
      </c>
      <c r="IG440" s="3">
        <v>1299</v>
      </c>
      <c r="IH440" s="3">
        <v>1124</v>
      </c>
      <c r="II440" s="3">
        <v>1199</v>
      </c>
      <c r="IJ440" s="3">
        <v>1294</v>
      </c>
      <c r="IK440" s="3">
        <v>1295</v>
      </c>
      <c r="IL440" s="3">
        <v>1232</v>
      </c>
      <c r="IM440" s="3">
        <v>1112</v>
      </c>
      <c r="IN440" s="3">
        <v>1121</v>
      </c>
      <c r="IO440" s="3">
        <v>1135</v>
      </c>
      <c r="IP440" s="3">
        <v>1158</v>
      </c>
      <c r="IQ440" s="3">
        <v>1238</v>
      </c>
      <c r="IR440" s="4">
        <v>1210</v>
      </c>
    </row>
    <row r="441" spans="1:252" x14ac:dyDescent="0.25">
      <c r="A441">
        <v>178</v>
      </c>
      <c r="C441">
        <f t="shared" si="33"/>
        <v>1.0000000000000002E-7</v>
      </c>
      <c r="D441" t="str">
        <f t="shared" si="39"/>
        <v>Obex</v>
      </c>
      <c r="E441" t="str">
        <f t="shared" si="39"/>
        <v>BH</v>
      </c>
      <c r="F441">
        <v>1006.3229166666666</v>
      </c>
      <c r="G441">
        <v>50.543466398873313</v>
      </c>
      <c r="H441" t="str">
        <f t="shared" si="35"/>
        <v>Negative</v>
      </c>
      <c r="I441">
        <f t="shared" si="36"/>
        <v>1511.7575806553998</v>
      </c>
      <c r="K441" s="2">
        <v>1013</v>
      </c>
      <c r="L441" s="3">
        <v>1010</v>
      </c>
      <c r="M441" s="3">
        <v>1041</v>
      </c>
      <c r="N441" s="3">
        <v>1048</v>
      </c>
      <c r="O441" s="3">
        <v>1133</v>
      </c>
      <c r="P441" s="3">
        <v>1161</v>
      </c>
      <c r="Q441" s="3">
        <v>1126</v>
      </c>
      <c r="R441" s="3">
        <v>1171</v>
      </c>
      <c r="S441" s="3">
        <v>1186</v>
      </c>
      <c r="T441" s="3">
        <v>1173</v>
      </c>
      <c r="U441" s="3">
        <v>1158</v>
      </c>
      <c r="V441" s="3">
        <v>1189</v>
      </c>
      <c r="W441" s="3">
        <v>1187</v>
      </c>
      <c r="X441" s="3">
        <v>1153</v>
      </c>
      <c r="Y441" s="3">
        <v>1226</v>
      </c>
      <c r="Z441" s="3">
        <v>1198</v>
      </c>
      <c r="AA441" s="3">
        <v>1236</v>
      </c>
      <c r="AB441" s="3">
        <v>1241</v>
      </c>
      <c r="AC441" s="3">
        <v>1262</v>
      </c>
      <c r="AD441" s="3">
        <v>1266</v>
      </c>
      <c r="AE441" s="3">
        <v>1272</v>
      </c>
      <c r="AF441" s="3">
        <v>1299</v>
      </c>
      <c r="AG441" s="3">
        <v>1268</v>
      </c>
      <c r="AH441" s="3">
        <v>1260</v>
      </c>
      <c r="AI441" s="3">
        <v>1252</v>
      </c>
      <c r="AJ441" s="3">
        <v>1263</v>
      </c>
      <c r="AK441" s="3">
        <v>1257</v>
      </c>
      <c r="AL441" s="3">
        <v>1242</v>
      </c>
      <c r="AM441" s="3">
        <v>1261</v>
      </c>
      <c r="AN441" s="3">
        <v>1265</v>
      </c>
      <c r="AO441" s="3">
        <v>1252</v>
      </c>
      <c r="AP441" s="3">
        <v>1230</v>
      </c>
      <c r="AQ441" s="3">
        <v>1233</v>
      </c>
      <c r="AR441" s="3">
        <v>1228</v>
      </c>
      <c r="AS441" s="3">
        <v>1228</v>
      </c>
      <c r="AT441" s="3">
        <v>1219</v>
      </c>
      <c r="AU441" s="3">
        <v>1226</v>
      </c>
      <c r="AV441" s="3">
        <v>1228</v>
      </c>
      <c r="AW441" s="3">
        <v>1210</v>
      </c>
      <c r="AX441" s="3">
        <v>1227</v>
      </c>
      <c r="AY441" s="3">
        <v>1226</v>
      </c>
      <c r="AZ441" s="3">
        <v>1227</v>
      </c>
      <c r="BA441" s="3">
        <v>1210</v>
      </c>
      <c r="BB441" s="3">
        <v>1211</v>
      </c>
      <c r="BC441" s="3">
        <v>1214</v>
      </c>
      <c r="BD441" s="3">
        <v>1202</v>
      </c>
      <c r="BE441" s="3">
        <v>1210</v>
      </c>
      <c r="BF441" s="3">
        <v>1194</v>
      </c>
      <c r="BG441" s="3">
        <v>1209</v>
      </c>
      <c r="BH441" s="3">
        <v>1221</v>
      </c>
      <c r="BI441" s="3">
        <v>1247</v>
      </c>
      <c r="BJ441" s="3">
        <v>1195</v>
      </c>
      <c r="BK441" s="3">
        <v>1224</v>
      </c>
      <c r="BL441" s="3">
        <v>1238</v>
      </c>
      <c r="BM441" s="3">
        <v>1233</v>
      </c>
      <c r="BN441" s="3">
        <v>1215</v>
      </c>
      <c r="BO441" s="3">
        <v>1262</v>
      </c>
      <c r="BP441" s="3">
        <v>1228</v>
      </c>
      <c r="BQ441" s="3">
        <v>1206</v>
      </c>
      <c r="BR441" s="3">
        <v>1220</v>
      </c>
      <c r="BS441" s="3">
        <v>1248</v>
      </c>
      <c r="BT441" s="3">
        <v>1241</v>
      </c>
      <c r="BU441" s="3">
        <v>1244</v>
      </c>
      <c r="BV441" s="3">
        <v>1254</v>
      </c>
      <c r="BW441" s="3">
        <v>1226</v>
      </c>
      <c r="BX441" s="3">
        <v>1203</v>
      </c>
      <c r="BY441" s="3">
        <v>1209</v>
      </c>
      <c r="BZ441" s="3">
        <v>1208</v>
      </c>
      <c r="CA441" s="3">
        <v>1191</v>
      </c>
      <c r="CB441" s="3">
        <v>1213</v>
      </c>
      <c r="CC441" s="3">
        <v>1227</v>
      </c>
      <c r="CD441" s="3">
        <v>1203</v>
      </c>
      <c r="CE441" s="3">
        <v>1200</v>
      </c>
      <c r="CF441" s="3">
        <v>1202</v>
      </c>
      <c r="CG441" s="3">
        <v>1190</v>
      </c>
      <c r="CH441" s="3">
        <v>1229</v>
      </c>
      <c r="CI441" s="3">
        <v>1203</v>
      </c>
      <c r="CJ441" s="3">
        <v>1207</v>
      </c>
      <c r="CK441" s="3">
        <v>1197</v>
      </c>
      <c r="CL441" s="3">
        <v>1190</v>
      </c>
      <c r="CM441" s="3">
        <v>1223</v>
      </c>
      <c r="CN441" s="3">
        <v>1191</v>
      </c>
      <c r="CO441" s="3">
        <v>1221</v>
      </c>
      <c r="CP441" s="3">
        <v>1196</v>
      </c>
      <c r="CQ441" s="3">
        <v>1189</v>
      </c>
      <c r="CR441" s="3">
        <v>1172</v>
      </c>
      <c r="CS441" s="3">
        <v>1165</v>
      </c>
      <c r="CT441" s="3">
        <v>1162</v>
      </c>
      <c r="CU441" s="3">
        <v>1175</v>
      </c>
      <c r="CV441" s="3">
        <v>1190</v>
      </c>
      <c r="CW441" s="3">
        <v>1179</v>
      </c>
      <c r="CX441" s="3">
        <v>1186</v>
      </c>
      <c r="CY441" s="3">
        <v>1203</v>
      </c>
      <c r="CZ441" s="3">
        <v>1185</v>
      </c>
      <c r="DA441" s="3">
        <v>1216</v>
      </c>
      <c r="DB441" s="3">
        <v>1192</v>
      </c>
      <c r="DC441" s="3">
        <v>1186</v>
      </c>
      <c r="DD441" s="3">
        <v>1168</v>
      </c>
      <c r="DE441" s="3">
        <v>1173</v>
      </c>
      <c r="DF441" s="3">
        <v>1167</v>
      </c>
      <c r="DG441" s="3">
        <v>1175</v>
      </c>
      <c r="DH441" s="3">
        <v>1169</v>
      </c>
      <c r="DI441" s="3">
        <v>1149</v>
      </c>
      <c r="DJ441" s="3">
        <v>1121</v>
      </c>
      <c r="DK441" s="3">
        <v>1158</v>
      </c>
      <c r="DL441" s="3">
        <v>1168</v>
      </c>
      <c r="DM441" s="3">
        <v>1178</v>
      </c>
      <c r="DN441" s="3">
        <v>1187</v>
      </c>
      <c r="DO441" s="3">
        <v>1192</v>
      </c>
      <c r="DP441" s="3">
        <v>1182</v>
      </c>
      <c r="DQ441" s="3">
        <v>1176</v>
      </c>
      <c r="DR441" s="3">
        <v>1184</v>
      </c>
      <c r="DS441" s="3">
        <v>1165</v>
      </c>
      <c r="DT441" s="3">
        <v>1158</v>
      </c>
      <c r="DU441" s="3">
        <v>1141</v>
      </c>
      <c r="DV441" s="3">
        <v>1152</v>
      </c>
      <c r="DW441" s="3">
        <v>1148</v>
      </c>
      <c r="DX441" s="3">
        <v>1137</v>
      </c>
      <c r="DY441" s="3">
        <v>1153</v>
      </c>
      <c r="DZ441" s="3">
        <v>1169</v>
      </c>
      <c r="EA441" s="3">
        <v>1163</v>
      </c>
      <c r="EB441" s="3">
        <v>1169</v>
      </c>
      <c r="EC441" s="3">
        <v>1164</v>
      </c>
      <c r="ED441" s="3">
        <v>1173</v>
      </c>
      <c r="EE441" s="3">
        <v>1164</v>
      </c>
      <c r="EF441" s="3">
        <v>1191</v>
      </c>
      <c r="EG441" s="3">
        <v>1186</v>
      </c>
      <c r="EH441" s="3">
        <v>1168</v>
      </c>
      <c r="EI441" s="3">
        <v>1175</v>
      </c>
      <c r="EJ441" s="3">
        <v>1169</v>
      </c>
      <c r="EK441" s="3">
        <v>1166</v>
      </c>
      <c r="EL441" s="3">
        <v>1138</v>
      </c>
      <c r="EM441" s="3">
        <v>1157</v>
      </c>
      <c r="EN441" s="3">
        <v>1151</v>
      </c>
      <c r="EO441" s="3">
        <v>1157</v>
      </c>
      <c r="EP441" s="3">
        <v>1168</v>
      </c>
      <c r="EQ441" s="3">
        <v>1142</v>
      </c>
      <c r="ER441" s="3">
        <v>1106</v>
      </c>
      <c r="ES441" s="3">
        <v>1097</v>
      </c>
      <c r="ET441" s="3">
        <v>1116</v>
      </c>
      <c r="EU441" s="3">
        <v>1106</v>
      </c>
      <c r="EV441" s="3">
        <v>1104</v>
      </c>
      <c r="EW441" s="3">
        <v>1098</v>
      </c>
      <c r="EX441" s="3">
        <v>1111</v>
      </c>
      <c r="EY441" s="3">
        <v>1140</v>
      </c>
      <c r="EZ441" s="3">
        <v>1150</v>
      </c>
      <c r="FA441" s="3">
        <v>1132</v>
      </c>
      <c r="FB441" s="3">
        <v>1142</v>
      </c>
      <c r="FC441" s="3">
        <v>1125</v>
      </c>
      <c r="FD441" s="3">
        <v>1128</v>
      </c>
      <c r="FE441" s="3">
        <v>1115</v>
      </c>
      <c r="FF441" s="3">
        <v>1092</v>
      </c>
      <c r="FG441" s="3">
        <v>1118</v>
      </c>
      <c r="FH441" s="3">
        <v>1099</v>
      </c>
      <c r="FI441" s="3">
        <v>1102</v>
      </c>
      <c r="FJ441" s="3">
        <v>1097</v>
      </c>
      <c r="FK441" s="3">
        <v>1091</v>
      </c>
      <c r="FL441" s="3">
        <v>1093</v>
      </c>
      <c r="FM441" s="3">
        <v>1077</v>
      </c>
      <c r="FN441" s="3">
        <v>1083</v>
      </c>
      <c r="FO441" s="3">
        <v>1082</v>
      </c>
      <c r="FP441" s="3">
        <v>1081</v>
      </c>
      <c r="FQ441" s="3">
        <v>1056</v>
      </c>
      <c r="FR441" s="3">
        <v>1052</v>
      </c>
      <c r="FS441" s="3">
        <v>1055</v>
      </c>
      <c r="FT441" s="3">
        <v>1064</v>
      </c>
      <c r="FU441" s="3">
        <v>1056</v>
      </c>
      <c r="FV441" s="3">
        <v>1068</v>
      </c>
      <c r="FW441" s="3">
        <v>1070</v>
      </c>
      <c r="FX441" s="3">
        <v>1064</v>
      </c>
      <c r="FY441" s="3">
        <v>1074</v>
      </c>
      <c r="FZ441" s="3">
        <v>1075</v>
      </c>
      <c r="GA441" s="3">
        <v>1088</v>
      </c>
      <c r="GB441" s="3">
        <v>1082</v>
      </c>
      <c r="GC441" s="3">
        <v>1059</v>
      </c>
      <c r="GD441" s="3">
        <v>1076</v>
      </c>
      <c r="GE441" s="3">
        <v>1045</v>
      </c>
      <c r="GF441" s="3">
        <v>1066</v>
      </c>
      <c r="GG441" s="3">
        <v>1056</v>
      </c>
      <c r="GH441" s="3">
        <v>1050</v>
      </c>
      <c r="GI441" s="3">
        <v>1041</v>
      </c>
      <c r="GJ441" s="3">
        <v>1054</v>
      </c>
      <c r="GK441" s="3">
        <v>1039</v>
      </c>
      <c r="GL441" s="3">
        <v>1033</v>
      </c>
      <c r="GM441" s="3">
        <v>1039</v>
      </c>
      <c r="GN441" s="3">
        <v>1033</v>
      </c>
      <c r="GO441" s="3">
        <v>1053</v>
      </c>
      <c r="GP441" s="3">
        <v>1040</v>
      </c>
      <c r="GQ441" s="3">
        <v>1044</v>
      </c>
      <c r="GR441" s="3">
        <v>1038</v>
      </c>
      <c r="GS441" s="3">
        <v>1043</v>
      </c>
      <c r="GT441" s="3">
        <v>1054</v>
      </c>
      <c r="GU441" s="3">
        <v>1037</v>
      </c>
      <c r="GV441" s="3">
        <v>1054</v>
      </c>
      <c r="GW441" s="3">
        <v>1033</v>
      </c>
      <c r="GX441" s="3">
        <v>1040</v>
      </c>
      <c r="GY441" s="3">
        <v>1054</v>
      </c>
      <c r="GZ441" s="3">
        <v>1036</v>
      </c>
      <c r="HA441" s="3">
        <v>1032</v>
      </c>
      <c r="HB441" s="3">
        <v>1017</v>
      </c>
      <c r="HC441" s="3">
        <v>1034</v>
      </c>
      <c r="HD441" s="3">
        <v>1037</v>
      </c>
      <c r="HE441" s="3">
        <v>1043</v>
      </c>
      <c r="HF441" s="3">
        <v>1046</v>
      </c>
      <c r="HG441" s="3">
        <v>1044</v>
      </c>
      <c r="HH441" s="3">
        <v>1048</v>
      </c>
      <c r="HI441" s="3">
        <v>1031</v>
      </c>
      <c r="HJ441" s="3">
        <v>1034</v>
      </c>
      <c r="HK441" s="3">
        <v>1039</v>
      </c>
      <c r="HL441" s="3">
        <v>1046</v>
      </c>
      <c r="HM441" s="3">
        <v>1026</v>
      </c>
      <c r="HN441" s="3">
        <v>1047</v>
      </c>
      <c r="HO441" s="3">
        <v>1033</v>
      </c>
      <c r="HP441" s="3">
        <v>1033</v>
      </c>
      <c r="HQ441" s="3">
        <v>1042</v>
      </c>
      <c r="HR441" s="3">
        <v>1034</v>
      </c>
      <c r="HS441" s="3">
        <v>1023</v>
      </c>
      <c r="HT441" s="3">
        <v>1043</v>
      </c>
      <c r="HU441" s="3">
        <v>1023</v>
      </c>
      <c r="HV441" s="3">
        <v>1025</v>
      </c>
      <c r="HW441" s="3">
        <v>1034</v>
      </c>
      <c r="HX441" s="3">
        <v>1042</v>
      </c>
      <c r="HY441" s="3">
        <v>1041</v>
      </c>
      <c r="HZ441" s="3">
        <v>1031</v>
      </c>
      <c r="IA441" s="3">
        <v>1032</v>
      </c>
      <c r="IB441" s="3">
        <v>1029</v>
      </c>
      <c r="IC441" s="3">
        <v>1037</v>
      </c>
      <c r="ID441" s="3">
        <v>1019</v>
      </c>
      <c r="IE441" s="3">
        <v>1015</v>
      </c>
      <c r="IF441" s="3">
        <v>1015</v>
      </c>
      <c r="IG441" s="3">
        <v>1013</v>
      </c>
      <c r="IH441" s="3">
        <v>1026</v>
      </c>
      <c r="II441" s="3">
        <v>1023</v>
      </c>
      <c r="IJ441" s="3">
        <v>1037</v>
      </c>
      <c r="IK441" s="3">
        <v>1008</v>
      </c>
      <c r="IL441" s="3">
        <v>1028</v>
      </c>
      <c r="IM441" s="3">
        <v>1025</v>
      </c>
      <c r="IN441" s="3">
        <v>1011</v>
      </c>
      <c r="IO441" s="3">
        <v>1039</v>
      </c>
      <c r="IP441" s="3">
        <v>1046</v>
      </c>
      <c r="IQ441" s="3">
        <v>1042</v>
      </c>
      <c r="IR441" s="4">
        <v>1040</v>
      </c>
    </row>
    <row r="442" spans="1:252" x14ac:dyDescent="0.25">
      <c r="A442">
        <v>178</v>
      </c>
      <c r="C442">
        <f t="shared" si="33"/>
        <v>1.0000000000000002E-7</v>
      </c>
      <c r="D442" t="str">
        <f t="shared" si="39"/>
        <v>Obex</v>
      </c>
      <c r="E442" t="str">
        <f t="shared" si="39"/>
        <v>BH</v>
      </c>
      <c r="F442">
        <v>1006.3229166666666</v>
      </c>
      <c r="G442">
        <v>50.543466398873313</v>
      </c>
      <c r="H442" t="str">
        <f t="shared" si="35"/>
        <v>Negative</v>
      </c>
      <c r="I442">
        <f t="shared" si="36"/>
        <v>1511.7575806553998</v>
      </c>
      <c r="K442" s="2">
        <v>1050</v>
      </c>
      <c r="L442" s="3">
        <v>1045</v>
      </c>
      <c r="M442" s="3">
        <v>1120</v>
      </c>
      <c r="N442" s="3">
        <v>1146</v>
      </c>
      <c r="O442" s="3">
        <v>1169</v>
      </c>
      <c r="P442" s="3">
        <v>1193</v>
      </c>
      <c r="Q442" s="3">
        <v>1190</v>
      </c>
      <c r="R442" s="3">
        <v>1199</v>
      </c>
      <c r="S442" s="3">
        <v>1215</v>
      </c>
      <c r="T442" s="3">
        <v>1197</v>
      </c>
      <c r="U442" s="3">
        <v>1238</v>
      </c>
      <c r="V442" s="3">
        <v>1257</v>
      </c>
      <c r="W442" s="3">
        <v>1251</v>
      </c>
      <c r="X442" s="3">
        <v>1252</v>
      </c>
      <c r="Y442" s="3">
        <v>1264</v>
      </c>
      <c r="Z442" s="3">
        <v>1259</v>
      </c>
      <c r="AA442" s="3">
        <v>1257</v>
      </c>
      <c r="AB442" s="3">
        <v>1236</v>
      </c>
      <c r="AC442" s="3">
        <v>1227</v>
      </c>
      <c r="AD442" s="3">
        <v>1250</v>
      </c>
      <c r="AE442" s="3">
        <v>1233</v>
      </c>
      <c r="AF442" s="3">
        <v>1246</v>
      </c>
      <c r="AG442" s="3">
        <v>1247</v>
      </c>
      <c r="AH442" s="3">
        <v>1266</v>
      </c>
      <c r="AI442" s="3">
        <v>1265</v>
      </c>
      <c r="AJ442" s="3">
        <v>1237</v>
      </c>
      <c r="AK442" s="3">
        <v>1285</v>
      </c>
      <c r="AL442" s="3">
        <v>1269</v>
      </c>
      <c r="AM442" s="3">
        <v>1255</v>
      </c>
      <c r="AN442" s="3">
        <v>1257</v>
      </c>
      <c r="AO442" s="3">
        <v>1255</v>
      </c>
      <c r="AP442" s="3">
        <v>1273</v>
      </c>
      <c r="AQ442" s="3">
        <v>1237</v>
      </c>
      <c r="AR442" s="3">
        <v>1254</v>
      </c>
      <c r="AS442" s="3">
        <v>1253</v>
      </c>
      <c r="AT442" s="3">
        <v>1234</v>
      </c>
      <c r="AU442" s="3">
        <v>1241</v>
      </c>
      <c r="AV442" s="3">
        <v>1279</v>
      </c>
      <c r="AW442" s="3">
        <v>1294</v>
      </c>
      <c r="AX442" s="3">
        <v>1270</v>
      </c>
      <c r="AY442" s="3">
        <v>1269</v>
      </c>
      <c r="AZ442" s="3">
        <v>1280</v>
      </c>
      <c r="BA442" s="3">
        <v>1268</v>
      </c>
      <c r="BB442" s="3">
        <v>1269</v>
      </c>
      <c r="BC442" s="3">
        <v>1259</v>
      </c>
      <c r="BD442" s="3">
        <v>1251</v>
      </c>
      <c r="BE442" s="3">
        <v>1246</v>
      </c>
      <c r="BF442" s="3">
        <v>1237</v>
      </c>
      <c r="BG442" s="3">
        <v>1247</v>
      </c>
      <c r="BH442" s="3">
        <v>1225</v>
      </c>
      <c r="BI442" s="3">
        <v>1256</v>
      </c>
      <c r="BJ442" s="3">
        <v>1239</v>
      </c>
      <c r="BK442" s="3">
        <v>1239</v>
      </c>
      <c r="BL442" s="3">
        <v>1237</v>
      </c>
      <c r="BM442" s="3">
        <v>1240</v>
      </c>
      <c r="BN442" s="3">
        <v>1238</v>
      </c>
      <c r="BO442" s="3">
        <v>1241</v>
      </c>
      <c r="BP442" s="3">
        <v>1258</v>
      </c>
      <c r="BQ442" s="3">
        <v>1258</v>
      </c>
      <c r="BR442" s="3">
        <v>1245</v>
      </c>
      <c r="BS442" s="3">
        <v>1255</v>
      </c>
      <c r="BT442" s="3">
        <v>1250</v>
      </c>
      <c r="BU442" s="3">
        <v>1220</v>
      </c>
      <c r="BV442" s="3">
        <v>1226</v>
      </c>
      <c r="BW442" s="3">
        <v>1224</v>
      </c>
      <c r="BX442" s="3">
        <v>1200</v>
      </c>
      <c r="BY442" s="3">
        <v>1220</v>
      </c>
      <c r="BZ442" s="3">
        <v>1207</v>
      </c>
      <c r="CA442" s="3">
        <v>1224</v>
      </c>
      <c r="CB442" s="3">
        <v>1231</v>
      </c>
      <c r="CC442" s="3">
        <v>1228</v>
      </c>
      <c r="CD442" s="3">
        <v>1221</v>
      </c>
      <c r="CE442" s="3">
        <v>1215</v>
      </c>
      <c r="CF442" s="3">
        <v>1237</v>
      </c>
      <c r="CG442" s="3">
        <v>1224</v>
      </c>
      <c r="CH442" s="3">
        <v>1212</v>
      </c>
      <c r="CI442" s="3">
        <v>1199</v>
      </c>
      <c r="CJ442" s="3">
        <v>1188</v>
      </c>
      <c r="CK442" s="3">
        <v>1180</v>
      </c>
      <c r="CL442" s="3">
        <v>1194</v>
      </c>
      <c r="CM442" s="3">
        <v>1188</v>
      </c>
      <c r="CN442" s="3">
        <v>1195</v>
      </c>
      <c r="CO442" s="3">
        <v>1204</v>
      </c>
      <c r="CP442" s="3">
        <v>1193</v>
      </c>
      <c r="CQ442" s="3">
        <v>1189</v>
      </c>
      <c r="CR442" s="3">
        <v>1170</v>
      </c>
      <c r="CS442" s="3">
        <v>1174</v>
      </c>
      <c r="CT442" s="3">
        <v>1157</v>
      </c>
      <c r="CU442" s="3">
        <v>1173</v>
      </c>
      <c r="CV442" s="3">
        <v>1181</v>
      </c>
      <c r="CW442" s="3">
        <v>1179</v>
      </c>
      <c r="CX442" s="3">
        <v>1173</v>
      </c>
      <c r="CY442" s="3">
        <v>1193</v>
      </c>
      <c r="CZ442" s="3">
        <v>1176</v>
      </c>
      <c r="DA442" s="3">
        <v>1192</v>
      </c>
      <c r="DB442" s="3">
        <v>1189</v>
      </c>
      <c r="DC442" s="3">
        <v>1173</v>
      </c>
      <c r="DD442" s="3">
        <v>1189</v>
      </c>
      <c r="DE442" s="3">
        <v>1153</v>
      </c>
      <c r="DF442" s="3">
        <v>1179</v>
      </c>
      <c r="DG442" s="3">
        <v>1135</v>
      </c>
      <c r="DH442" s="3">
        <v>1136</v>
      </c>
      <c r="DI442" s="3">
        <v>1172</v>
      </c>
      <c r="DJ442" s="3">
        <v>1155</v>
      </c>
      <c r="DK442" s="3">
        <v>1156</v>
      </c>
      <c r="DL442" s="3">
        <v>1168</v>
      </c>
      <c r="DM442" s="3">
        <v>1164</v>
      </c>
      <c r="DN442" s="3">
        <v>1148</v>
      </c>
      <c r="DO442" s="3">
        <v>1162</v>
      </c>
      <c r="DP442" s="3">
        <v>1157</v>
      </c>
      <c r="DQ442" s="3">
        <v>1156</v>
      </c>
      <c r="DR442" s="3">
        <v>1172</v>
      </c>
      <c r="DS442" s="3">
        <v>1167</v>
      </c>
      <c r="DT442" s="3">
        <v>1161</v>
      </c>
      <c r="DU442" s="3">
        <v>1150</v>
      </c>
      <c r="DV442" s="3">
        <v>1163</v>
      </c>
      <c r="DW442" s="3">
        <v>1174</v>
      </c>
      <c r="DX442" s="3">
        <v>1174</v>
      </c>
      <c r="DY442" s="3">
        <v>1166</v>
      </c>
      <c r="DZ442" s="3">
        <v>1187</v>
      </c>
      <c r="EA442" s="3">
        <v>1203</v>
      </c>
      <c r="EB442" s="3">
        <v>1154</v>
      </c>
      <c r="EC442" s="3">
        <v>1182</v>
      </c>
      <c r="ED442" s="3">
        <v>1186</v>
      </c>
      <c r="EE442" s="3">
        <v>1190</v>
      </c>
      <c r="EF442" s="3">
        <v>1176</v>
      </c>
      <c r="EG442" s="3">
        <v>1170</v>
      </c>
      <c r="EH442" s="3">
        <v>1157</v>
      </c>
      <c r="EI442" s="3">
        <v>1164</v>
      </c>
      <c r="EJ442" s="3">
        <v>1155</v>
      </c>
      <c r="EK442" s="3">
        <v>1188</v>
      </c>
      <c r="EL442" s="3">
        <v>1157</v>
      </c>
      <c r="EM442" s="3">
        <v>1161</v>
      </c>
      <c r="EN442" s="3">
        <v>1152</v>
      </c>
      <c r="EO442" s="3">
        <v>1167</v>
      </c>
      <c r="EP442" s="3">
        <v>1141</v>
      </c>
      <c r="EQ442" s="3">
        <v>1144</v>
      </c>
      <c r="ER442" s="3">
        <v>1191</v>
      </c>
      <c r="ES442" s="3">
        <v>1156</v>
      </c>
      <c r="ET442" s="3">
        <v>1181</v>
      </c>
      <c r="EU442" s="3">
        <v>1158</v>
      </c>
      <c r="EV442" s="3">
        <v>1140</v>
      </c>
      <c r="EW442" s="3">
        <v>1142</v>
      </c>
      <c r="EX442" s="3">
        <v>1158</v>
      </c>
      <c r="EY442" s="3">
        <v>1150</v>
      </c>
      <c r="EZ442" s="3">
        <v>1149</v>
      </c>
      <c r="FA442" s="3">
        <v>1152</v>
      </c>
      <c r="FB442" s="3">
        <v>1177</v>
      </c>
      <c r="FC442" s="3">
        <v>1169</v>
      </c>
      <c r="FD442" s="3">
        <v>1133</v>
      </c>
      <c r="FE442" s="3">
        <v>1117</v>
      </c>
      <c r="FF442" s="3">
        <v>1140</v>
      </c>
      <c r="FG442" s="3">
        <v>1147</v>
      </c>
      <c r="FH442" s="3">
        <v>1162</v>
      </c>
      <c r="FI442" s="3">
        <v>1152</v>
      </c>
      <c r="FJ442" s="3">
        <v>1155</v>
      </c>
      <c r="FK442" s="3">
        <v>1168</v>
      </c>
      <c r="FL442" s="3">
        <v>1157</v>
      </c>
      <c r="FM442" s="3">
        <v>1154</v>
      </c>
      <c r="FN442" s="3">
        <v>1144</v>
      </c>
      <c r="FO442" s="3">
        <v>1153</v>
      </c>
      <c r="FP442" s="3">
        <v>1118</v>
      </c>
      <c r="FQ442" s="3">
        <v>1149</v>
      </c>
      <c r="FR442" s="3">
        <v>1109</v>
      </c>
      <c r="FS442" s="3">
        <v>1123</v>
      </c>
      <c r="FT442" s="3">
        <v>1135</v>
      </c>
      <c r="FU442" s="3">
        <v>1098</v>
      </c>
      <c r="FV442" s="3">
        <v>1112</v>
      </c>
      <c r="FW442" s="3">
        <v>1111</v>
      </c>
      <c r="FX442" s="3">
        <v>1105</v>
      </c>
      <c r="FY442" s="3">
        <v>1130</v>
      </c>
      <c r="FZ442" s="3">
        <v>1109</v>
      </c>
      <c r="GA442" s="3">
        <v>1094</v>
      </c>
      <c r="GB442" s="3">
        <v>1113</v>
      </c>
      <c r="GC442" s="3">
        <v>1122</v>
      </c>
      <c r="GD442" s="3">
        <v>1132</v>
      </c>
      <c r="GE442" s="3">
        <v>1119</v>
      </c>
      <c r="GF442" s="3">
        <v>1122</v>
      </c>
      <c r="GG442" s="3">
        <v>1123</v>
      </c>
      <c r="GH442" s="3">
        <v>1113</v>
      </c>
      <c r="GI442" s="3">
        <v>1116</v>
      </c>
      <c r="GJ442" s="3">
        <v>1106</v>
      </c>
      <c r="GK442" s="3">
        <v>1130</v>
      </c>
      <c r="GL442" s="3">
        <v>1141</v>
      </c>
      <c r="GM442" s="3">
        <v>1113</v>
      </c>
      <c r="GN442" s="3">
        <v>1126</v>
      </c>
      <c r="GO442" s="3">
        <v>1125</v>
      </c>
      <c r="GP442" s="3">
        <v>1106</v>
      </c>
      <c r="GQ442" s="3">
        <v>1144</v>
      </c>
      <c r="GR442" s="3">
        <v>1123</v>
      </c>
      <c r="GS442" s="3">
        <v>1115</v>
      </c>
      <c r="GT442" s="3">
        <v>1143</v>
      </c>
      <c r="GU442" s="3">
        <v>1112</v>
      </c>
      <c r="GV442" s="3">
        <v>1118</v>
      </c>
      <c r="GW442" s="3">
        <v>1104</v>
      </c>
      <c r="GX442" s="3">
        <v>1108</v>
      </c>
      <c r="GY442" s="3">
        <v>1109</v>
      </c>
      <c r="GZ442" s="3">
        <v>1108</v>
      </c>
      <c r="HA442" s="3">
        <v>1111</v>
      </c>
      <c r="HB442" s="3">
        <v>1084</v>
      </c>
      <c r="HC442" s="3">
        <v>1097</v>
      </c>
      <c r="HD442" s="3">
        <v>1117</v>
      </c>
      <c r="HE442" s="3">
        <v>1078</v>
      </c>
      <c r="HF442" s="3">
        <v>1080</v>
      </c>
      <c r="HG442" s="3">
        <v>1085</v>
      </c>
      <c r="HH442" s="3">
        <v>1091</v>
      </c>
      <c r="HI442" s="3">
        <v>1105</v>
      </c>
      <c r="HJ442" s="3">
        <v>1124</v>
      </c>
      <c r="HK442" s="3">
        <v>1096</v>
      </c>
      <c r="HL442" s="3">
        <v>1120</v>
      </c>
      <c r="HM442" s="3">
        <v>1108</v>
      </c>
      <c r="HN442" s="3">
        <v>1099</v>
      </c>
      <c r="HO442" s="3">
        <v>1091</v>
      </c>
      <c r="HP442" s="3">
        <v>1111</v>
      </c>
      <c r="HQ442" s="3">
        <v>1095</v>
      </c>
      <c r="HR442" s="3">
        <v>1115</v>
      </c>
      <c r="HS442" s="3">
        <v>1080</v>
      </c>
      <c r="HT442" s="3">
        <v>1109</v>
      </c>
      <c r="HU442" s="3">
        <v>1101</v>
      </c>
      <c r="HV442" s="3">
        <v>1097</v>
      </c>
      <c r="HW442" s="3">
        <v>1097</v>
      </c>
      <c r="HX442" s="3">
        <v>1084</v>
      </c>
      <c r="HY442" s="3">
        <v>1094</v>
      </c>
      <c r="HZ442" s="3">
        <v>1082</v>
      </c>
      <c r="IA442" s="3">
        <v>1075</v>
      </c>
      <c r="IB442" s="3">
        <v>1065</v>
      </c>
      <c r="IC442" s="3">
        <v>1065</v>
      </c>
      <c r="ID442" s="3">
        <v>1067</v>
      </c>
      <c r="IE442" s="3">
        <v>1087</v>
      </c>
      <c r="IF442" s="3">
        <v>1064</v>
      </c>
      <c r="IG442" s="3">
        <v>1069</v>
      </c>
      <c r="IH442" s="3">
        <v>1081</v>
      </c>
      <c r="II442" s="3">
        <v>1103</v>
      </c>
      <c r="IJ442" s="3">
        <v>1066</v>
      </c>
      <c r="IK442" s="3">
        <v>1079</v>
      </c>
      <c r="IL442" s="3">
        <v>1066</v>
      </c>
      <c r="IM442" s="3">
        <v>1089</v>
      </c>
      <c r="IN442" s="3">
        <v>1054</v>
      </c>
      <c r="IO442" s="3">
        <v>1049</v>
      </c>
      <c r="IP442" s="3">
        <v>1078</v>
      </c>
      <c r="IQ442" s="3">
        <v>1087</v>
      </c>
      <c r="IR442" s="4">
        <v>1059</v>
      </c>
    </row>
    <row r="443" spans="1:252" x14ac:dyDescent="0.25">
      <c r="A443">
        <v>178</v>
      </c>
      <c r="C443">
        <f t="shared" si="33"/>
        <v>1.0000000000000002E-7</v>
      </c>
      <c r="D443" t="str">
        <f t="shared" si="39"/>
        <v>Obex</v>
      </c>
      <c r="E443" t="str">
        <f t="shared" si="39"/>
        <v>BH</v>
      </c>
      <c r="F443">
        <v>1006.3229166666666</v>
      </c>
      <c r="G443">
        <v>50.543466398873313</v>
      </c>
      <c r="H443" t="str">
        <f t="shared" si="35"/>
        <v>Negative</v>
      </c>
      <c r="I443">
        <f t="shared" si="36"/>
        <v>1511.7575806553998</v>
      </c>
      <c r="K443" s="2">
        <v>958</v>
      </c>
      <c r="L443" s="3">
        <v>1026</v>
      </c>
      <c r="M443" s="3">
        <v>1056</v>
      </c>
      <c r="N443" s="3">
        <v>1073</v>
      </c>
      <c r="O443" s="3">
        <v>1073</v>
      </c>
      <c r="P443" s="3">
        <v>1098</v>
      </c>
      <c r="Q443" s="3">
        <v>1104</v>
      </c>
      <c r="R443" s="3">
        <v>1124</v>
      </c>
      <c r="S443" s="3">
        <v>1216</v>
      </c>
      <c r="T443" s="3">
        <v>1176</v>
      </c>
      <c r="U443" s="3">
        <v>1224</v>
      </c>
      <c r="V443" s="3">
        <v>1207</v>
      </c>
      <c r="W443" s="3">
        <v>1188</v>
      </c>
      <c r="X443" s="3">
        <v>1202</v>
      </c>
      <c r="Y443" s="3">
        <v>1198</v>
      </c>
      <c r="Z443" s="3">
        <v>1194</v>
      </c>
      <c r="AA443" s="3">
        <v>1205</v>
      </c>
      <c r="AB443" s="3">
        <v>1156</v>
      </c>
      <c r="AC443" s="3">
        <v>1187</v>
      </c>
      <c r="AD443" s="3">
        <v>1165</v>
      </c>
      <c r="AE443" s="3">
        <v>1168</v>
      </c>
      <c r="AF443" s="3">
        <v>1179</v>
      </c>
      <c r="AG443" s="3">
        <v>1183</v>
      </c>
      <c r="AH443" s="3">
        <v>1186</v>
      </c>
      <c r="AI443" s="3">
        <v>1186</v>
      </c>
      <c r="AJ443" s="3">
        <v>1185</v>
      </c>
      <c r="AK443" s="3">
        <v>1180</v>
      </c>
      <c r="AL443" s="3">
        <v>1162</v>
      </c>
      <c r="AM443" s="3">
        <v>1172</v>
      </c>
      <c r="AN443" s="3">
        <v>1179</v>
      </c>
      <c r="AO443" s="3">
        <v>1181</v>
      </c>
      <c r="AP443" s="3">
        <v>1183</v>
      </c>
      <c r="AQ443" s="3">
        <v>1153</v>
      </c>
      <c r="AR443" s="3">
        <v>1164</v>
      </c>
      <c r="AS443" s="3">
        <v>1149</v>
      </c>
      <c r="AT443" s="3">
        <v>1141</v>
      </c>
      <c r="AU443" s="3">
        <v>1152</v>
      </c>
      <c r="AV443" s="3">
        <v>1150</v>
      </c>
      <c r="AW443" s="3">
        <v>1128</v>
      </c>
      <c r="AX443" s="3">
        <v>1130</v>
      </c>
      <c r="AY443" s="3">
        <v>1113</v>
      </c>
      <c r="AZ443" s="3">
        <v>1125</v>
      </c>
      <c r="BA443" s="3">
        <v>1122</v>
      </c>
      <c r="BB443" s="3">
        <v>1129</v>
      </c>
      <c r="BC443" s="3">
        <v>1119</v>
      </c>
      <c r="BD443" s="3">
        <v>1101</v>
      </c>
      <c r="BE443" s="3">
        <v>1120</v>
      </c>
      <c r="BF443" s="3">
        <v>1110</v>
      </c>
      <c r="BG443" s="3">
        <v>1104</v>
      </c>
      <c r="BH443" s="3">
        <v>1100</v>
      </c>
      <c r="BI443" s="3">
        <v>1137</v>
      </c>
      <c r="BJ443" s="3">
        <v>1120</v>
      </c>
      <c r="BK443" s="3">
        <v>1118</v>
      </c>
      <c r="BL443" s="3">
        <v>1122</v>
      </c>
      <c r="BM443" s="3">
        <v>1139</v>
      </c>
      <c r="BN443" s="3">
        <v>1158</v>
      </c>
      <c r="BO443" s="3">
        <v>1140</v>
      </c>
      <c r="BP443" s="3">
        <v>1145</v>
      </c>
      <c r="BQ443" s="3">
        <v>1130</v>
      </c>
      <c r="BR443" s="3">
        <v>1123</v>
      </c>
      <c r="BS443" s="3">
        <v>1125</v>
      </c>
      <c r="BT443" s="3">
        <v>1128</v>
      </c>
      <c r="BU443" s="3">
        <v>1110</v>
      </c>
      <c r="BV443" s="3">
        <v>1112</v>
      </c>
      <c r="BW443" s="3">
        <v>1123</v>
      </c>
      <c r="BX443" s="3">
        <v>1109</v>
      </c>
      <c r="BY443" s="3">
        <v>1118</v>
      </c>
      <c r="BZ443" s="3">
        <v>1101</v>
      </c>
      <c r="CA443" s="3">
        <v>1136</v>
      </c>
      <c r="CB443" s="3">
        <v>1094</v>
      </c>
      <c r="CC443" s="3">
        <v>1123</v>
      </c>
      <c r="CD443" s="3">
        <v>1105</v>
      </c>
      <c r="CE443" s="3">
        <v>1137</v>
      </c>
      <c r="CF443" s="3">
        <v>1137</v>
      </c>
      <c r="CG443" s="3">
        <v>1135</v>
      </c>
      <c r="CH443" s="3">
        <v>1135</v>
      </c>
      <c r="CI443" s="3">
        <v>1147</v>
      </c>
      <c r="CJ443" s="3">
        <v>1118</v>
      </c>
      <c r="CK443" s="3">
        <v>1109</v>
      </c>
      <c r="CL443" s="3">
        <v>1118</v>
      </c>
      <c r="CM443" s="3">
        <v>1119</v>
      </c>
      <c r="CN443" s="3">
        <v>1114</v>
      </c>
      <c r="CO443" s="3">
        <v>1122</v>
      </c>
      <c r="CP443" s="3">
        <v>1105</v>
      </c>
      <c r="CQ443" s="3">
        <v>1107</v>
      </c>
      <c r="CR443" s="3">
        <v>1110</v>
      </c>
      <c r="CS443" s="3">
        <v>1108</v>
      </c>
      <c r="CT443" s="3">
        <v>1109</v>
      </c>
      <c r="CU443" s="3">
        <v>1108</v>
      </c>
      <c r="CV443" s="3">
        <v>1100</v>
      </c>
      <c r="CW443" s="3">
        <v>1102</v>
      </c>
      <c r="CX443" s="3">
        <v>1105</v>
      </c>
      <c r="CY443" s="3">
        <v>1103</v>
      </c>
      <c r="CZ443" s="3">
        <v>1093</v>
      </c>
      <c r="DA443" s="3">
        <v>1081</v>
      </c>
      <c r="DB443" s="3">
        <v>1094</v>
      </c>
      <c r="DC443" s="3">
        <v>1085</v>
      </c>
      <c r="DD443" s="3">
        <v>1114</v>
      </c>
      <c r="DE443" s="3">
        <v>1106</v>
      </c>
      <c r="DF443" s="3">
        <v>1089</v>
      </c>
      <c r="DG443" s="3">
        <v>1116</v>
      </c>
      <c r="DH443" s="3">
        <v>1111</v>
      </c>
      <c r="DI443" s="3">
        <v>1095</v>
      </c>
      <c r="DJ443" s="3">
        <v>1122</v>
      </c>
      <c r="DK443" s="3">
        <v>1113</v>
      </c>
      <c r="DL443" s="3">
        <v>1127</v>
      </c>
      <c r="DM443" s="3">
        <v>1114</v>
      </c>
      <c r="DN443" s="3">
        <v>1126</v>
      </c>
      <c r="DO443" s="3">
        <v>1119</v>
      </c>
      <c r="DP443" s="3">
        <v>1088</v>
      </c>
      <c r="DQ443" s="3">
        <v>1112</v>
      </c>
      <c r="DR443" s="3">
        <v>1132</v>
      </c>
      <c r="DS443" s="3">
        <v>1117</v>
      </c>
      <c r="DT443" s="3">
        <v>1126</v>
      </c>
      <c r="DU443" s="3">
        <v>1108</v>
      </c>
      <c r="DV443" s="3">
        <v>1139</v>
      </c>
      <c r="DW443" s="3">
        <v>1137</v>
      </c>
      <c r="DX443" s="3">
        <v>1115</v>
      </c>
      <c r="DY443" s="3">
        <v>1091</v>
      </c>
      <c r="DZ443" s="3">
        <v>1142</v>
      </c>
      <c r="EA443" s="3">
        <v>1116</v>
      </c>
      <c r="EB443" s="3">
        <v>1099</v>
      </c>
      <c r="EC443" s="3">
        <v>1122</v>
      </c>
      <c r="ED443" s="3">
        <v>1126</v>
      </c>
      <c r="EE443" s="3">
        <v>1104</v>
      </c>
      <c r="EF443" s="3">
        <v>1106</v>
      </c>
      <c r="EG443" s="3">
        <v>1116</v>
      </c>
      <c r="EH443" s="3">
        <v>1095</v>
      </c>
      <c r="EI443" s="3">
        <v>1114</v>
      </c>
      <c r="EJ443" s="3">
        <v>1129</v>
      </c>
      <c r="EK443" s="3">
        <v>1133</v>
      </c>
      <c r="EL443" s="3">
        <v>1106</v>
      </c>
      <c r="EM443" s="3">
        <v>1109</v>
      </c>
      <c r="EN443" s="3">
        <v>1117</v>
      </c>
      <c r="EO443" s="3">
        <v>1112</v>
      </c>
      <c r="EP443" s="3">
        <v>1104</v>
      </c>
      <c r="EQ443" s="3">
        <v>1104</v>
      </c>
      <c r="ER443" s="3">
        <v>1099</v>
      </c>
      <c r="ES443" s="3">
        <v>1116</v>
      </c>
      <c r="ET443" s="3">
        <v>1109</v>
      </c>
      <c r="EU443" s="3">
        <v>1095</v>
      </c>
      <c r="EV443" s="3">
        <v>1099</v>
      </c>
      <c r="EW443" s="3">
        <v>1107</v>
      </c>
      <c r="EX443" s="3">
        <v>1102</v>
      </c>
      <c r="EY443" s="3">
        <v>1117</v>
      </c>
      <c r="EZ443" s="3">
        <v>1090</v>
      </c>
      <c r="FA443" s="3">
        <v>1092</v>
      </c>
      <c r="FB443" s="3">
        <v>1095</v>
      </c>
      <c r="FC443" s="3">
        <v>1117</v>
      </c>
      <c r="FD443" s="3">
        <v>1079</v>
      </c>
      <c r="FE443" s="3">
        <v>1095</v>
      </c>
      <c r="FF443" s="3">
        <v>1100</v>
      </c>
      <c r="FG443" s="3">
        <v>1105</v>
      </c>
      <c r="FH443" s="3">
        <v>1093</v>
      </c>
      <c r="FI443" s="3">
        <v>1104</v>
      </c>
      <c r="FJ443" s="3">
        <v>1104</v>
      </c>
      <c r="FK443" s="3">
        <v>1120</v>
      </c>
      <c r="FL443" s="3">
        <v>1089</v>
      </c>
      <c r="FM443" s="3">
        <v>1075</v>
      </c>
      <c r="FN443" s="3">
        <v>1088</v>
      </c>
      <c r="FO443" s="3">
        <v>1104</v>
      </c>
      <c r="FP443" s="3">
        <v>1087</v>
      </c>
      <c r="FQ443" s="3">
        <v>1092</v>
      </c>
      <c r="FR443" s="3">
        <v>1097</v>
      </c>
      <c r="FS443" s="3">
        <v>1082</v>
      </c>
      <c r="FT443" s="3">
        <v>1080</v>
      </c>
      <c r="FU443" s="3">
        <v>1091</v>
      </c>
      <c r="FV443" s="3">
        <v>1086</v>
      </c>
      <c r="FW443" s="3">
        <v>1089</v>
      </c>
      <c r="FX443" s="3">
        <v>1073</v>
      </c>
      <c r="FY443" s="3">
        <v>1085</v>
      </c>
      <c r="FZ443" s="3">
        <v>1105</v>
      </c>
      <c r="GA443" s="3">
        <v>1069</v>
      </c>
      <c r="GB443" s="3">
        <v>1091</v>
      </c>
      <c r="GC443" s="3">
        <v>1094</v>
      </c>
      <c r="GD443" s="3">
        <v>1086</v>
      </c>
      <c r="GE443" s="3">
        <v>1073</v>
      </c>
      <c r="GF443" s="3">
        <v>1090</v>
      </c>
      <c r="GG443" s="3">
        <v>1086</v>
      </c>
      <c r="GH443" s="3">
        <v>1091</v>
      </c>
      <c r="GI443" s="3">
        <v>1086</v>
      </c>
      <c r="GJ443" s="3">
        <v>1071</v>
      </c>
      <c r="GK443" s="3">
        <v>1065</v>
      </c>
      <c r="GL443" s="3">
        <v>1048</v>
      </c>
      <c r="GM443" s="3">
        <v>1076</v>
      </c>
      <c r="GN443" s="3">
        <v>1064</v>
      </c>
      <c r="GO443" s="3">
        <v>1057</v>
      </c>
      <c r="GP443" s="3">
        <v>1055</v>
      </c>
      <c r="GQ443" s="3">
        <v>1063</v>
      </c>
      <c r="GR443" s="3">
        <v>1065</v>
      </c>
      <c r="GS443" s="3">
        <v>1055</v>
      </c>
      <c r="GT443" s="3">
        <v>1045</v>
      </c>
      <c r="GU443" s="3">
        <v>1037</v>
      </c>
      <c r="GV443" s="3">
        <v>1046</v>
      </c>
      <c r="GW443" s="3">
        <v>1060</v>
      </c>
      <c r="GX443" s="3">
        <v>1052</v>
      </c>
      <c r="GY443" s="3">
        <v>1067</v>
      </c>
      <c r="GZ443" s="3">
        <v>1050</v>
      </c>
      <c r="HA443" s="3">
        <v>1048</v>
      </c>
      <c r="HB443" s="3">
        <v>1037</v>
      </c>
      <c r="HC443" s="3">
        <v>1046</v>
      </c>
      <c r="HD443" s="3">
        <v>1058</v>
      </c>
      <c r="HE443" s="3">
        <v>1047</v>
      </c>
      <c r="HF443" s="3">
        <v>1070</v>
      </c>
      <c r="HG443" s="3">
        <v>1054</v>
      </c>
      <c r="HH443" s="3">
        <v>1062</v>
      </c>
      <c r="HI443" s="3">
        <v>1051</v>
      </c>
      <c r="HJ443" s="3">
        <v>1057</v>
      </c>
      <c r="HK443" s="3">
        <v>1041</v>
      </c>
      <c r="HL443" s="3">
        <v>1059</v>
      </c>
      <c r="HM443" s="3">
        <v>1055</v>
      </c>
      <c r="HN443" s="3">
        <v>1055</v>
      </c>
      <c r="HO443" s="3">
        <v>1042</v>
      </c>
      <c r="HP443" s="3">
        <v>1054</v>
      </c>
      <c r="HQ443" s="3">
        <v>1047</v>
      </c>
      <c r="HR443" s="3">
        <v>1049</v>
      </c>
      <c r="HS443" s="3">
        <v>1054</v>
      </c>
      <c r="HT443" s="3">
        <v>1048</v>
      </c>
      <c r="HU443" s="3">
        <v>1061</v>
      </c>
      <c r="HV443" s="3">
        <v>1059</v>
      </c>
      <c r="HW443" s="3">
        <v>1046</v>
      </c>
      <c r="HX443" s="3">
        <v>1035</v>
      </c>
      <c r="HY443" s="3">
        <v>1034</v>
      </c>
      <c r="HZ443" s="3">
        <v>1042</v>
      </c>
      <c r="IA443" s="3">
        <v>1030</v>
      </c>
      <c r="IB443" s="3">
        <v>1061</v>
      </c>
      <c r="IC443" s="3">
        <v>1025</v>
      </c>
      <c r="ID443" s="3">
        <v>1022</v>
      </c>
      <c r="IE443" s="3">
        <v>1022</v>
      </c>
      <c r="IF443" s="3">
        <v>1041</v>
      </c>
      <c r="IG443" s="3">
        <v>1022</v>
      </c>
      <c r="IH443" s="3">
        <v>1020</v>
      </c>
      <c r="II443" s="3">
        <v>1009</v>
      </c>
      <c r="IJ443" s="3">
        <v>1013</v>
      </c>
      <c r="IK443" s="3">
        <v>996</v>
      </c>
      <c r="IL443" s="3">
        <v>1015</v>
      </c>
      <c r="IM443" s="3">
        <v>1009</v>
      </c>
      <c r="IN443" s="3">
        <v>1024</v>
      </c>
      <c r="IO443" s="3">
        <v>1029</v>
      </c>
      <c r="IP443" s="3">
        <v>1023</v>
      </c>
      <c r="IQ443" s="3">
        <v>1034</v>
      </c>
      <c r="IR443" s="4">
        <v>1021</v>
      </c>
    </row>
    <row r="444" spans="1:252" x14ac:dyDescent="0.25">
      <c r="A444">
        <v>178</v>
      </c>
      <c r="C444">
        <f t="shared" si="33"/>
        <v>1.0000000000000002E-7</v>
      </c>
      <c r="D444" t="str">
        <f t="shared" si="39"/>
        <v>Obex</v>
      </c>
      <c r="E444" t="str">
        <f t="shared" si="39"/>
        <v>BH</v>
      </c>
      <c r="F444">
        <v>1006.3229166666666</v>
      </c>
      <c r="G444">
        <v>50.543466398873313</v>
      </c>
      <c r="H444" t="str">
        <f t="shared" si="35"/>
        <v>Negative</v>
      </c>
      <c r="I444">
        <f t="shared" si="36"/>
        <v>1511.7575806553998</v>
      </c>
      <c r="K444" s="2">
        <v>960</v>
      </c>
      <c r="L444" s="3">
        <v>972</v>
      </c>
      <c r="M444" s="3">
        <v>1048</v>
      </c>
      <c r="N444" s="3">
        <v>1035</v>
      </c>
      <c r="O444" s="3">
        <v>1089</v>
      </c>
      <c r="P444" s="3">
        <v>1107</v>
      </c>
      <c r="Q444" s="3">
        <v>1116</v>
      </c>
      <c r="R444" s="3">
        <v>1145</v>
      </c>
      <c r="S444" s="3">
        <v>1198</v>
      </c>
      <c r="T444" s="3">
        <v>1180</v>
      </c>
      <c r="U444" s="3">
        <v>1201</v>
      </c>
      <c r="V444" s="3">
        <v>1189</v>
      </c>
      <c r="W444" s="3">
        <v>1176</v>
      </c>
      <c r="X444" s="3">
        <v>1195</v>
      </c>
      <c r="Y444" s="3">
        <v>1188</v>
      </c>
      <c r="Z444" s="3">
        <v>1215</v>
      </c>
      <c r="AA444" s="3">
        <v>1208</v>
      </c>
      <c r="AB444" s="3">
        <v>1197</v>
      </c>
      <c r="AC444" s="3">
        <v>1196</v>
      </c>
      <c r="AD444" s="3">
        <v>1219</v>
      </c>
      <c r="AE444" s="3">
        <v>1205</v>
      </c>
      <c r="AF444" s="3">
        <v>1199</v>
      </c>
      <c r="AG444" s="3">
        <v>1224</v>
      </c>
      <c r="AH444" s="3">
        <v>1237</v>
      </c>
      <c r="AI444" s="3">
        <v>1233</v>
      </c>
      <c r="AJ444" s="3">
        <v>1232</v>
      </c>
      <c r="AK444" s="3">
        <v>1231</v>
      </c>
      <c r="AL444" s="3">
        <v>1217</v>
      </c>
      <c r="AM444" s="3">
        <v>1220</v>
      </c>
      <c r="AN444" s="3">
        <v>1220</v>
      </c>
      <c r="AO444" s="3">
        <v>1215</v>
      </c>
      <c r="AP444" s="3">
        <v>1233</v>
      </c>
      <c r="AQ444" s="3">
        <v>1236</v>
      </c>
      <c r="AR444" s="3">
        <v>1232</v>
      </c>
      <c r="AS444" s="3">
        <v>1213</v>
      </c>
      <c r="AT444" s="3">
        <v>1182</v>
      </c>
      <c r="AU444" s="3">
        <v>1198</v>
      </c>
      <c r="AV444" s="3">
        <v>1194</v>
      </c>
      <c r="AW444" s="3">
        <v>1194</v>
      </c>
      <c r="AX444" s="3">
        <v>1202</v>
      </c>
      <c r="AY444" s="3">
        <v>1201</v>
      </c>
      <c r="AZ444" s="3">
        <v>1216</v>
      </c>
      <c r="BA444" s="3">
        <v>1193</v>
      </c>
      <c r="BB444" s="3">
        <v>1225</v>
      </c>
      <c r="BC444" s="3">
        <v>1219</v>
      </c>
      <c r="BD444" s="3">
        <v>1227</v>
      </c>
      <c r="BE444" s="3">
        <v>1208</v>
      </c>
      <c r="BF444" s="3">
        <v>1201</v>
      </c>
      <c r="BG444" s="3">
        <v>1228</v>
      </c>
      <c r="BH444" s="3">
        <v>1221</v>
      </c>
      <c r="BI444" s="3">
        <v>1187</v>
      </c>
      <c r="BJ444" s="3">
        <v>1197</v>
      </c>
      <c r="BK444" s="3">
        <v>1189</v>
      </c>
      <c r="BL444" s="3">
        <v>1199</v>
      </c>
      <c r="BM444" s="3">
        <v>1218</v>
      </c>
      <c r="BN444" s="3">
        <v>1203</v>
      </c>
      <c r="BO444" s="3">
        <v>1217</v>
      </c>
      <c r="BP444" s="3">
        <v>1226</v>
      </c>
      <c r="BQ444" s="3">
        <v>1200</v>
      </c>
      <c r="BR444" s="3">
        <v>1235</v>
      </c>
      <c r="BS444" s="3">
        <v>1225</v>
      </c>
      <c r="BT444" s="3">
        <v>1219</v>
      </c>
      <c r="BU444" s="3">
        <v>1191</v>
      </c>
      <c r="BV444" s="3">
        <v>1223</v>
      </c>
      <c r="BW444" s="3">
        <v>1199</v>
      </c>
      <c r="BX444" s="3">
        <v>1228</v>
      </c>
      <c r="BY444" s="3">
        <v>1239</v>
      </c>
      <c r="BZ444" s="3">
        <v>1227</v>
      </c>
      <c r="CA444" s="3">
        <v>1228</v>
      </c>
      <c r="CB444" s="3">
        <v>1222</v>
      </c>
      <c r="CC444" s="3">
        <v>1247</v>
      </c>
      <c r="CD444" s="3">
        <v>1245</v>
      </c>
      <c r="CE444" s="3">
        <v>1254</v>
      </c>
      <c r="CF444" s="3">
        <v>1257</v>
      </c>
      <c r="CG444" s="3">
        <v>1225</v>
      </c>
      <c r="CH444" s="3">
        <v>1246</v>
      </c>
      <c r="CI444" s="3">
        <v>1224</v>
      </c>
      <c r="CJ444" s="3">
        <v>1205</v>
      </c>
      <c r="CK444" s="3">
        <v>1225</v>
      </c>
      <c r="CL444" s="3">
        <v>1229</v>
      </c>
      <c r="CM444" s="3">
        <v>1202</v>
      </c>
      <c r="CN444" s="3">
        <v>1183</v>
      </c>
      <c r="CO444" s="3">
        <v>1205</v>
      </c>
      <c r="CP444" s="3">
        <v>1216</v>
      </c>
      <c r="CQ444" s="3">
        <v>1189</v>
      </c>
      <c r="CR444" s="3">
        <v>1187</v>
      </c>
      <c r="CS444" s="3">
        <v>1188</v>
      </c>
      <c r="CT444" s="3">
        <v>1161</v>
      </c>
      <c r="CU444" s="3">
        <v>1173</v>
      </c>
      <c r="CV444" s="3">
        <v>1162</v>
      </c>
      <c r="CW444" s="3">
        <v>1182</v>
      </c>
      <c r="CX444" s="3">
        <v>1186</v>
      </c>
      <c r="CY444" s="3">
        <v>1180</v>
      </c>
      <c r="CZ444" s="3">
        <v>1172</v>
      </c>
      <c r="DA444" s="3">
        <v>1165</v>
      </c>
      <c r="DB444" s="3">
        <v>1164</v>
      </c>
      <c r="DC444" s="3">
        <v>1167</v>
      </c>
      <c r="DD444" s="3">
        <v>1180</v>
      </c>
      <c r="DE444" s="3">
        <v>1162</v>
      </c>
      <c r="DF444" s="3">
        <v>1155</v>
      </c>
      <c r="DG444" s="3">
        <v>1182</v>
      </c>
      <c r="DH444" s="3">
        <v>1189</v>
      </c>
      <c r="DI444" s="3">
        <v>1173</v>
      </c>
      <c r="DJ444" s="3">
        <v>1179</v>
      </c>
      <c r="DK444" s="3">
        <v>1175</v>
      </c>
      <c r="DL444" s="3">
        <v>1158</v>
      </c>
      <c r="DM444" s="3">
        <v>1190</v>
      </c>
      <c r="DN444" s="3">
        <v>1187</v>
      </c>
      <c r="DO444" s="3">
        <v>1196</v>
      </c>
      <c r="DP444" s="3">
        <v>1171</v>
      </c>
      <c r="DQ444" s="3">
        <v>1166</v>
      </c>
      <c r="DR444" s="3">
        <v>1163</v>
      </c>
      <c r="DS444" s="3">
        <v>1174</v>
      </c>
      <c r="DT444" s="3">
        <v>1162</v>
      </c>
      <c r="DU444" s="3">
        <v>1163</v>
      </c>
      <c r="DV444" s="3">
        <v>1157</v>
      </c>
      <c r="DW444" s="3">
        <v>1152</v>
      </c>
      <c r="DX444" s="3">
        <v>1188</v>
      </c>
      <c r="DY444" s="3">
        <v>1190</v>
      </c>
      <c r="DZ444" s="3">
        <v>1210</v>
      </c>
      <c r="EA444" s="3">
        <v>1211</v>
      </c>
      <c r="EB444" s="3">
        <v>1238</v>
      </c>
      <c r="EC444" s="3">
        <v>1164</v>
      </c>
      <c r="ED444" s="3">
        <v>1210</v>
      </c>
      <c r="EE444" s="3">
        <v>1168</v>
      </c>
      <c r="EF444" s="3">
        <v>1156</v>
      </c>
      <c r="EG444" s="3">
        <v>1197</v>
      </c>
      <c r="EH444" s="3">
        <v>1190</v>
      </c>
      <c r="EI444" s="3">
        <v>1206</v>
      </c>
      <c r="EJ444" s="3">
        <v>1217</v>
      </c>
      <c r="EK444" s="3">
        <v>1211</v>
      </c>
      <c r="EL444" s="3">
        <v>1205</v>
      </c>
      <c r="EM444" s="3">
        <v>1168</v>
      </c>
      <c r="EN444" s="3">
        <v>1223</v>
      </c>
      <c r="EO444" s="3">
        <v>1178</v>
      </c>
      <c r="EP444" s="3">
        <v>1224</v>
      </c>
      <c r="EQ444" s="3">
        <v>1214</v>
      </c>
      <c r="ER444" s="3">
        <v>1164</v>
      </c>
      <c r="ES444" s="3">
        <v>1199</v>
      </c>
      <c r="ET444" s="3">
        <v>1230</v>
      </c>
      <c r="EU444" s="3">
        <v>1199</v>
      </c>
      <c r="EV444" s="3">
        <v>1189</v>
      </c>
      <c r="EW444" s="3">
        <v>1195</v>
      </c>
      <c r="EX444" s="3">
        <v>1167</v>
      </c>
      <c r="EY444" s="3">
        <v>1173</v>
      </c>
      <c r="EZ444" s="3">
        <v>1209</v>
      </c>
      <c r="FA444" s="3">
        <v>1177</v>
      </c>
      <c r="FB444" s="3">
        <v>1156</v>
      </c>
      <c r="FC444" s="3">
        <v>1111</v>
      </c>
      <c r="FD444" s="3">
        <v>1168</v>
      </c>
      <c r="FE444" s="3">
        <v>1142</v>
      </c>
      <c r="FF444" s="3">
        <v>1102</v>
      </c>
      <c r="FG444" s="3">
        <v>1120</v>
      </c>
      <c r="FH444" s="3">
        <v>1091</v>
      </c>
      <c r="FI444" s="3">
        <v>1091</v>
      </c>
      <c r="FJ444" s="3">
        <v>1113</v>
      </c>
      <c r="FK444" s="3">
        <v>1124</v>
      </c>
      <c r="FL444" s="3">
        <v>1095</v>
      </c>
      <c r="FM444" s="3">
        <v>1076</v>
      </c>
      <c r="FN444" s="3">
        <v>1093</v>
      </c>
      <c r="FO444" s="3">
        <v>1073</v>
      </c>
      <c r="FP444" s="3">
        <v>1125</v>
      </c>
      <c r="FQ444" s="3">
        <v>1087</v>
      </c>
      <c r="FR444" s="3">
        <v>1134</v>
      </c>
      <c r="FS444" s="3">
        <v>1128</v>
      </c>
      <c r="FT444" s="3">
        <v>1088</v>
      </c>
      <c r="FU444" s="3">
        <v>1094</v>
      </c>
      <c r="FV444" s="3">
        <v>1073</v>
      </c>
      <c r="FW444" s="3">
        <v>1085</v>
      </c>
      <c r="FX444" s="3">
        <v>1089</v>
      </c>
      <c r="FY444" s="3">
        <v>1072</v>
      </c>
      <c r="FZ444" s="3">
        <v>1078</v>
      </c>
      <c r="GA444" s="3">
        <v>1063</v>
      </c>
      <c r="GB444" s="3">
        <v>1060</v>
      </c>
      <c r="GC444" s="3">
        <v>1029</v>
      </c>
      <c r="GD444" s="3">
        <v>1049</v>
      </c>
      <c r="GE444" s="3">
        <v>1125</v>
      </c>
      <c r="GF444" s="3">
        <v>1030</v>
      </c>
      <c r="GG444" s="3">
        <v>1092</v>
      </c>
      <c r="GH444" s="3">
        <v>1089</v>
      </c>
      <c r="GI444" s="3">
        <v>1058</v>
      </c>
      <c r="GJ444" s="3">
        <v>1080</v>
      </c>
      <c r="GK444" s="3">
        <v>1078</v>
      </c>
      <c r="GL444" s="3">
        <v>1076</v>
      </c>
      <c r="GM444" s="3">
        <v>1078</v>
      </c>
      <c r="GN444" s="3">
        <v>1020</v>
      </c>
      <c r="GO444" s="3">
        <v>1053</v>
      </c>
      <c r="GP444" s="3">
        <v>1062</v>
      </c>
      <c r="GQ444" s="3">
        <v>1077</v>
      </c>
      <c r="GR444" s="3">
        <v>1114</v>
      </c>
      <c r="GS444" s="3">
        <v>1074</v>
      </c>
      <c r="GT444" s="3">
        <v>1038</v>
      </c>
      <c r="GU444" s="3">
        <v>1017</v>
      </c>
      <c r="GV444" s="3">
        <v>1027</v>
      </c>
      <c r="GW444" s="3">
        <v>1068</v>
      </c>
      <c r="GX444" s="3">
        <v>1064</v>
      </c>
      <c r="GY444" s="3">
        <v>1093</v>
      </c>
      <c r="GZ444" s="3">
        <v>1064</v>
      </c>
      <c r="HA444" s="3">
        <v>1058</v>
      </c>
      <c r="HB444" s="3">
        <v>1088</v>
      </c>
      <c r="HC444" s="3">
        <v>1030</v>
      </c>
      <c r="HD444" s="3">
        <v>1046</v>
      </c>
      <c r="HE444" s="3">
        <v>1084</v>
      </c>
      <c r="HF444" s="3">
        <v>1026</v>
      </c>
      <c r="HG444" s="3">
        <v>1064</v>
      </c>
      <c r="HH444" s="3">
        <v>1034</v>
      </c>
      <c r="HI444" s="3">
        <v>1034</v>
      </c>
      <c r="HJ444" s="3">
        <v>1040</v>
      </c>
      <c r="HK444" s="3">
        <v>1063</v>
      </c>
      <c r="HL444" s="3">
        <v>1057</v>
      </c>
      <c r="HM444" s="3">
        <v>1100</v>
      </c>
      <c r="HN444" s="3">
        <v>1086</v>
      </c>
      <c r="HO444" s="3">
        <v>1075</v>
      </c>
      <c r="HP444" s="3">
        <v>1089</v>
      </c>
      <c r="HQ444" s="3">
        <v>1084</v>
      </c>
      <c r="HR444" s="3">
        <v>1056</v>
      </c>
      <c r="HS444" s="3">
        <v>1069</v>
      </c>
      <c r="HT444" s="3">
        <v>1079</v>
      </c>
      <c r="HU444" s="3">
        <v>1066</v>
      </c>
      <c r="HV444" s="3">
        <v>1106</v>
      </c>
      <c r="HW444" s="3">
        <v>1024</v>
      </c>
      <c r="HX444" s="3">
        <v>1094</v>
      </c>
      <c r="HY444" s="3">
        <v>1046</v>
      </c>
      <c r="HZ444" s="3">
        <v>1091</v>
      </c>
      <c r="IA444" s="3">
        <v>1079</v>
      </c>
      <c r="IB444" s="3">
        <v>1078</v>
      </c>
      <c r="IC444" s="3">
        <v>1108</v>
      </c>
      <c r="ID444" s="3">
        <v>1003</v>
      </c>
      <c r="IE444" s="3">
        <v>1071</v>
      </c>
      <c r="IF444" s="3">
        <v>1043</v>
      </c>
      <c r="IG444" s="3">
        <v>1028</v>
      </c>
      <c r="IH444" s="3">
        <v>1049</v>
      </c>
      <c r="II444" s="3">
        <v>1025</v>
      </c>
      <c r="IJ444" s="3">
        <v>1023</v>
      </c>
      <c r="IK444" s="3">
        <v>997</v>
      </c>
      <c r="IL444" s="3">
        <v>1024</v>
      </c>
      <c r="IM444" s="3">
        <v>1054</v>
      </c>
      <c r="IN444" s="3">
        <v>1052</v>
      </c>
      <c r="IO444" s="3">
        <v>1038</v>
      </c>
      <c r="IP444" s="3">
        <v>1047</v>
      </c>
      <c r="IQ444" s="3">
        <v>1022</v>
      </c>
      <c r="IR444" s="4">
        <v>1072</v>
      </c>
    </row>
    <row r="445" spans="1:252" x14ac:dyDescent="0.25">
      <c r="A445">
        <v>178</v>
      </c>
      <c r="C445">
        <f t="shared" si="33"/>
        <v>1.0000000000000002E-7</v>
      </c>
      <c r="D445" t="str">
        <f t="shared" si="39"/>
        <v>Obex</v>
      </c>
      <c r="E445" t="str">
        <f t="shared" si="39"/>
        <v>BH</v>
      </c>
      <c r="F445">
        <v>1006.3229166666666</v>
      </c>
      <c r="G445">
        <v>50.543466398873313</v>
      </c>
      <c r="H445" t="str">
        <f t="shared" si="35"/>
        <v>Negative</v>
      </c>
      <c r="I445">
        <f t="shared" si="36"/>
        <v>1511.7575806553998</v>
      </c>
      <c r="K445" s="2">
        <v>931</v>
      </c>
      <c r="L445" s="3">
        <v>932</v>
      </c>
      <c r="M445" s="3">
        <v>994</v>
      </c>
      <c r="N445" s="3">
        <v>990</v>
      </c>
      <c r="O445" s="3">
        <v>1004</v>
      </c>
      <c r="P445" s="3">
        <v>1064</v>
      </c>
      <c r="Q445" s="3">
        <v>1072</v>
      </c>
      <c r="R445" s="3">
        <v>1083</v>
      </c>
      <c r="S445" s="3">
        <v>1070</v>
      </c>
      <c r="T445" s="3">
        <v>1104</v>
      </c>
      <c r="U445" s="3">
        <v>1091</v>
      </c>
      <c r="V445" s="3">
        <v>1103</v>
      </c>
      <c r="W445" s="3">
        <v>1124</v>
      </c>
      <c r="X445" s="3">
        <v>1131</v>
      </c>
      <c r="Y445" s="3">
        <v>1126</v>
      </c>
      <c r="Z445" s="3">
        <v>1138</v>
      </c>
      <c r="AA445" s="3">
        <v>1162</v>
      </c>
      <c r="AB445" s="3">
        <v>1168</v>
      </c>
      <c r="AC445" s="3">
        <v>1200</v>
      </c>
      <c r="AD445" s="3">
        <v>1197</v>
      </c>
      <c r="AE445" s="3">
        <v>1147</v>
      </c>
      <c r="AF445" s="3">
        <v>1210</v>
      </c>
      <c r="AG445" s="3">
        <v>1189</v>
      </c>
      <c r="AH445" s="3">
        <v>1206</v>
      </c>
      <c r="AI445" s="3">
        <v>1203</v>
      </c>
      <c r="AJ445" s="3">
        <v>1223</v>
      </c>
      <c r="AK445" s="3">
        <v>1210</v>
      </c>
      <c r="AL445" s="3">
        <v>1202</v>
      </c>
      <c r="AM445" s="3">
        <v>1193</v>
      </c>
      <c r="AN445" s="3">
        <v>1181</v>
      </c>
      <c r="AO445" s="3">
        <v>1173</v>
      </c>
      <c r="AP445" s="3">
        <v>1173</v>
      </c>
      <c r="AQ445" s="3">
        <v>1200</v>
      </c>
      <c r="AR445" s="3">
        <v>1196</v>
      </c>
      <c r="AS445" s="3">
        <v>1202</v>
      </c>
      <c r="AT445" s="3">
        <v>1211</v>
      </c>
      <c r="AU445" s="3">
        <v>1179</v>
      </c>
      <c r="AV445" s="3">
        <v>1193</v>
      </c>
      <c r="AW445" s="3">
        <v>1189</v>
      </c>
      <c r="AX445" s="3">
        <v>1221</v>
      </c>
      <c r="AY445" s="3">
        <v>1198</v>
      </c>
      <c r="AZ445" s="3">
        <v>1205</v>
      </c>
      <c r="BA445" s="3">
        <v>1204</v>
      </c>
      <c r="BB445" s="3">
        <v>1216</v>
      </c>
      <c r="BC445" s="3">
        <v>1186</v>
      </c>
      <c r="BD445" s="3">
        <v>1188</v>
      </c>
      <c r="BE445" s="3">
        <v>1205</v>
      </c>
      <c r="BF445" s="3">
        <v>1199</v>
      </c>
      <c r="BG445" s="3">
        <v>1185</v>
      </c>
      <c r="BH445" s="3">
        <v>1198</v>
      </c>
      <c r="BI445" s="3">
        <v>1206</v>
      </c>
      <c r="BJ445" s="3">
        <v>1191</v>
      </c>
      <c r="BK445" s="3">
        <v>1191</v>
      </c>
      <c r="BL445" s="3">
        <v>1181</v>
      </c>
      <c r="BM445" s="3">
        <v>1196</v>
      </c>
      <c r="BN445" s="3">
        <v>1175</v>
      </c>
      <c r="BO445" s="3">
        <v>1184</v>
      </c>
      <c r="BP445" s="3">
        <v>1191</v>
      </c>
      <c r="BQ445" s="3">
        <v>1185</v>
      </c>
      <c r="BR445" s="3">
        <v>1187</v>
      </c>
      <c r="BS445" s="3">
        <v>1176</v>
      </c>
      <c r="BT445" s="3">
        <v>1158</v>
      </c>
      <c r="BU445" s="3">
        <v>1158</v>
      </c>
      <c r="BV445" s="3">
        <v>1176</v>
      </c>
      <c r="BW445" s="3">
        <v>1188</v>
      </c>
      <c r="BX445" s="3">
        <v>1183</v>
      </c>
      <c r="BY445" s="3">
        <v>1184</v>
      </c>
      <c r="BZ445" s="3">
        <v>1180</v>
      </c>
      <c r="CA445" s="3">
        <v>1182</v>
      </c>
      <c r="CB445" s="3">
        <v>1187</v>
      </c>
      <c r="CC445" s="3">
        <v>1173</v>
      </c>
      <c r="CD445" s="3">
        <v>1184</v>
      </c>
      <c r="CE445" s="3">
        <v>1195</v>
      </c>
      <c r="CF445" s="3">
        <v>1196</v>
      </c>
      <c r="CG445" s="3">
        <v>1186</v>
      </c>
      <c r="CH445" s="3">
        <v>1211</v>
      </c>
      <c r="CI445" s="3">
        <v>1171</v>
      </c>
      <c r="CJ445" s="3">
        <v>1183</v>
      </c>
      <c r="CK445" s="3">
        <v>1191</v>
      </c>
      <c r="CL445" s="3">
        <v>1170</v>
      </c>
      <c r="CM445" s="3">
        <v>1175</v>
      </c>
      <c r="CN445" s="3">
        <v>1193</v>
      </c>
      <c r="CO445" s="3">
        <v>1176</v>
      </c>
      <c r="CP445" s="3">
        <v>1142</v>
      </c>
      <c r="CQ445" s="3">
        <v>1131</v>
      </c>
      <c r="CR445" s="3">
        <v>1154</v>
      </c>
      <c r="CS445" s="3">
        <v>1151</v>
      </c>
      <c r="CT445" s="3">
        <v>1140</v>
      </c>
      <c r="CU445" s="3">
        <v>1143</v>
      </c>
      <c r="CV445" s="3">
        <v>1137</v>
      </c>
      <c r="CW445" s="3">
        <v>1131</v>
      </c>
      <c r="CX445" s="3">
        <v>1155</v>
      </c>
      <c r="CY445" s="3">
        <v>1150</v>
      </c>
      <c r="CZ445" s="3">
        <v>1156</v>
      </c>
      <c r="DA445" s="3">
        <v>1141</v>
      </c>
      <c r="DB445" s="3">
        <v>1132</v>
      </c>
      <c r="DC445" s="3">
        <v>1140</v>
      </c>
      <c r="DD445" s="3">
        <v>1137</v>
      </c>
      <c r="DE445" s="3">
        <v>1158</v>
      </c>
      <c r="DF445" s="3">
        <v>1128</v>
      </c>
      <c r="DG445" s="3">
        <v>1135</v>
      </c>
      <c r="DH445" s="3">
        <v>1121</v>
      </c>
      <c r="DI445" s="3">
        <v>1126</v>
      </c>
      <c r="DJ445" s="3">
        <v>1114</v>
      </c>
      <c r="DK445" s="3">
        <v>1122</v>
      </c>
      <c r="DL445" s="3">
        <v>1096</v>
      </c>
      <c r="DM445" s="3">
        <v>1131</v>
      </c>
      <c r="DN445" s="3">
        <v>1126</v>
      </c>
      <c r="DO445" s="3">
        <v>1125</v>
      </c>
      <c r="DP445" s="3">
        <v>1114</v>
      </c>
      <c r="DQ445" s="3">
        <v>1131</v>
      </c>
      <c r="DR445" s="3">
        <v>1119</v>
      </c>
      <c r="DS445" s="3">
        <v>1159</v>
      </c>
      <c r="DT445" s="3">
        <v>1146</v>
      </c>
      <c r="DU445" s="3">
        <v>1150</v>
      </c>
      <c r="DV445" s="3">
        <v>1136</v>
      </c>
      <c r="DW445" s="3">
        <v>1149</v>
      </c>
      <c r="DX445" s="3">
        <v>1134</v>
      </c>
      <c r="DY445" s="3">
        <v>1125</v>
      </c>
      <c r="DZ445" s="3">
        <v>1164</v>
      </c>
      <c r="EA445" s="3">
        <v>1130</v>
      </c>
      <c r="EB445" s="3">
        <v>1170</v>
      </c>
      <c r="EC445" s="3">
        <v>1142</v>
      </c>
      <c r="ED445" s="3">
        <v>1126</v>
      </c>
      <c r="EE445" s="3">
        <v>1120</v>
      </c>
      <c r="EF445" s="3">
        <v>1109</v>
      </c>
      <c r="EG445" s="3">
        <v>1114</v>
      </c>
      <c r="EH445" s="3">
        <v>1148</v>
      </c>
      <c r="EI445" s="3">
        <v>1125</v>
      </c>
      <c r="EJ445" s="3">
        <v>1149</v>
      </c>
      <c r="EK445" s="3">
        <v>1130</v>
      </c>
      <c r="EL445" s="3">
        <v>1096</v>
      </c>
      <c r="EM445" s="3">
        <v>1115</v>
      </c>
      <c r="EN445" s="3">
        <v>1122</v>
      </c>
      <c r="EO445" s="3">
        <v>1122</v>
      </c>
      <c r="EP445" s="3">
        <v>1116</v>
      </c>
      <c r="EQ445" s="3">
        <v>1133</v>
      </c>
      <c r="ER445" s="3">
        <v>1124</v>
      </c>
      <c r="ES445" s="3">
        <v>1132</v>
      </c>
      <c r="ET445" s="3">
        <v>1149</v>
      </c>
      <c r="EU445" s="3">
        <v>1142</v>
      </c>
      <c r="EV445" s="3">
        <v>1135</v>
      </c>
      <c r="EW445" s="3">
        <v>1141</v>
      </c>
      <c r="EX445" s="3">
        <v>1155</v>
      </c>
      <c r="EY445" s="3">
        <v>1136</v>
      </c>
      <c r="EZ445" s="3">
        <v>1130</v>
      </c>
      <c r="FA445" s="3">
        <v>1141</v>
      </c>
      <c r="FB445" s="3">
        <v>1121</v>
      </c>
      <c r="FC445" s="3">
        <v>1110</v>
      </c>
      <c r="FD445" s="3">
        <v>1133</v>
      </c>
      <c r="FE445" s="3">
        <v>1125</v>
      </c>
      <c r="FF445" s="3">
        <v>1116</v>
      </c>
      <c r="FG445" s="3">
        <v>1111</v>
      </c>
      <c r="FH445" s="3">
        <v>1128</v>
      </c>
      <c r="FI445" s="3">
        <v>1109</v>
      </c>
      <c r="FJ445" s="3">
        <v>1126</v>
      </c>
      <c r="FK445" s="3">
        <v>1099</v>
      </c>
      <c r="FL445" s="3">
        <v>1110</v>
      </c>
      <c r="FM445" s="3">
        <v>1081</v>
      </c>
      <c r="FN445" s="3">
        <v>1080</v>
      </c>
      <c r="FO445" s="3">
        <v>1077</v>
      </c>
      <c r="FP445" s="3">
        <v>1082</v>
      </c>
      <c r="FQ445" s="3">
        <v>1078</v>
      </c>
      <c r="FR445" s="3">
        <v>1087</v>
      </c>
      <c r="FS445" s="3">
        <v>1074</v>
      </c>
      <c r="FT445" s="3">
        <v>1046</v>
      </c>
      <c r="FU445" s="3">
        <v>1042</v>
      </c>
      <c r="FV445" s="3">
        <v>1033</v>
      </c>
      <c r="FW445" s="3">
        <v>1086</v>
      </c>
      <c r="FX445" s="3">
        <v>1112</v>
      </c>
      <c r="FY445" s="3">
        <v>1107</v>
      </c>
      <c r="FZ445" s="3">
        <v>1073</v>
      </c>
      <c r="GA445" s="3">
        <v>1075</v>
      </c>
      <c r="GB445" s="3">
        <v>1100</v>
      </c>
      <c r="GC445" s="3">
        <v>1147</v>
      </c>
      <c r="GD445" s="3">
        <v>1085</v>
      </c>
      <c r="GE445" s="3">
        <v>1121</v>
      </c>
      <c r="GF445" s="3">
        <v>1138</v>
      </c>
      <c r="GG445" s="3">
        <v>1132</v>
      </c>
      <c r="GH445" s="3">
        <v>1079</v>
      </c>
      <c r="GI445" s="3">
        <v>1117</v>
      </c>
      <c r="GJ445" s="3">
        <v>1096</v>
      </c>
      <c r="GK445" s="3">
        <v>1094</v>
      </c>
      <c r="GL445" s="3">
        <v>1068</v>
      </c>
      <c r="GM445" s="3">
        <v>1038</v>
      </c>
      <c r="GN445" s="3">
        <v>1073</v>
      </c>
      <c r="GO445" s="3">
        <v>1107</v>
      </c>
      <c r="GP445" s="3">
        <v>1045</v>
      </c>
      <c r="GQ445" s="3">
        <v>1041</v>
      </c>
      <c r="GR445" s="3">
        <v>1097</v>
      </c>
      <c r="GS445" s="3">
        <v>1084</v>
      </c>
      <c r="GT445" s="3">
        <v>1077</v>
      </c>
      <c r="GU445" s="3">
        <v>1088</v>
      </c>
      <c r="GV445" s="3">
        <v>1099</v>
      </c>
      <c r="GW445" s="3">
        <v>1098</v>
      </c>
      <c r="GX445" s="3">
        <v>1107</v>
      </c>
      <c r="GY445" s="3">
        <v>1065</v>
      </c>
      <c r="GZ445" s="3">
        <v>1104</v>
      </c>
      <c r="HA445" s="3">
        <v>1099</v>
      </c>
      <c r="HB445" s="3">
        <v>1045</v>
      </c>
      <c r="HC445" s="3">
        <v>1086</v>
      </c>
      <c r="HD445" s="3">
        <v>1046</v>
      </c>
      <c r="HE445" s="3">
        <v>1048</v>
      </c>
      <c r="HF445" s="3">
        <v>1061</v>
      </c>
      <c r="HG445" s="3">
        <v>1078</v>
      </c>
      <c r="HH445" s="3">
        <v>1106</v>
      </c>
      <c r="HI445" s="3">
        <v>1071</v>
      </c>
      <c r="HJ445" s="3">
        <v>1118</v>
      </c>
      <c r="HK445" s="3">
        <v>1039</v>
      </c>
      <c r="HL445" s="3">
        <v>1050</v>
      </c>
      <c r="HM445" s="3">
        <v>1089</v>
      </c>
      <c r="HN445" s="3">
        <v>1067</v>
      </c>
      <c r="HO445" s="3">
        <v>1074</v>
      </c>
      <c r="HP445" s="3">
        <v>1075</v>
      </c>
      <c r="HQ445" s="3">
        <v>1035</v>
      </c>
      <c r="HR445" s="3">
        <v>1081</v>
      </c>
      <c r="HS445" s="3">
        <v>1051</v>
      </c>
      <c r="HT445" s="3">
        <v>1080</v>
      </c>
      <c r="HU445" s="3">
        <v>1021</v>
      </c>
      <c r="HV445" s="3">
        <v>1046</v>
      </c>
      <c r="HW445" s="3">
        <v>1074</v>
      </c>
      <c r="HX445" s="3">
        <v>1101</v>
      </c>
      <c r="HY445" s="3">
        <v>1064</v>
      </c>
      <c r="HZ445" s="3">
        <v>1026</v>
      </c>
      <c r="IA445" s="3">
        <v>1036</v>
      </c>
      <c r="IB445" s="3">
        <v>1002</v>
      </c>
      <c r="IC445" s="3">
        <v>1032</v>
      </c>
      <c r="ID445" s="3">
        <v>1023</v>
      </c>
      <c r="IE445" s="3">
        <v>1030</v>
      </c>
      <c r="IF445" s="3">
        <v>1053</v>
      </c>
      <c r="IG445" s="3">
        <v>1011</v>
      </c>
      <c r="IH445" s="3">
        <v>1072</v>
      </c>
      <c r="II445" s="3">
        <v>1046</v>
      </c>
      <c r="IJ445" s="3">
        <v>1014</v>
      </c>
      <c r="IK445" s="3">
        <v>1023</v>
      </c>
      <c r="IL445" s="3">
        <v>1058</v>
      </c>
      <c r="IM445" s="3">
        <v>1042</v>
      </c>
      <c r="IN445" s="3">
        <v>1064</v>
      </c>
      <c r="IO445" s="3">
        <v>1039</v>
      </c>
      <c r="IP445" s="3">
        <v>1054</v>
      </c>
      <c r="IQ445" s="3">
        <v>1098</v>
      </c>
      <c r="IR445" s="4">
        <v>1059</v>
      </c>
    </row>
    <row r="446" spans="1:252" x14ac:dyDescent="0.25">
      <c r="A446">
        <v>178</v>
      </c>
      <c r="C446">
        <f t="shared" si="33"/>
        <v>1.0000000000000002E-8</v>
      </c>
      <c r="D446" t="str">
        <f t="shared" si="39"/>
        <v>Obex</v>
      </c>
      <c r="E446" t="str">
        <f t="shared" si="39"/>
        <v>BH</v>
      </c>
      <c r="F446">
        <v>1006.3229166666666</v>
      </c>
      <c r="G446">
        <v>50.543466398873313</v>
      </c>
      <c r="H446" t="str">
        <f t="shared" si="35"/>
        <v>Positive</v>
      </c>
      <c r="I446">
        <f t="shared" si="36"/>
        <v>1511.7575806553998</v>
      </c>
      <c r="K446" s="2">
        <v>1005</v>
      </c>
      <c r="L446" s="3">
        <v>970</v>
      </c>
      <c r="M446" s="3">
        <v>991</v>
      </c>
      <c r="N446" s="3">
        <v>1016</v>
      </c>
      <c r="O446" s="3">
        <v>1042</v>
      </c>
      <c r="P446" s="3">
        <v>1054</v>
      </c>
      <c r="Q446" s="3">
        <v>1072</v>
      </c>
      <c r="R446" s="3">
        <v>1120</v>
      </c>
      <c r="S446" s="3">
        <v>1134</v>
      </c>
      <c r="T446" s="3">
        <v>1155</v>
      </c>
      <c r="U446" s="3">
        <v>1120</v>
      </c>
      <c r="V446" s="3">
        <v>1135</v>
      </c>
      <c r="W446" s="3">
        <v>1132</v>
      </c>
      <c r="X446" s="3">
        <v>1130</v>
      </c>
      <c r="Y446" s="3">
        <v>1127</v>
      </c>
      <c r="Z446" s="3">
        <v>1117</v>
      </c>
      <c r="AA446" s="3">
        <v>1107</v>
      </c>
      <c r="AB446" s="3">
        <v>1157</v>
      </c>
      <c r="AC446" s="3">
        <v>1133</v>
      </c>
      <c r="AD446" s="3">
        <v>1135</v>
      </c>
      <c r="AE446" s="3">
        <v>1205</v>
      </c>
      <c r="AF446" s="3">
        <v>1195</v>
      </c>
      <c r="AG446" s="3">
        <v>1213</v>
      </c>
      <c r="AH446" s="3">
        <v>1198</v>
      </c>
      <c r="AI446" s="3">
        <v>1192</v>
      </c>
      <c r="AJ446" s="3">
        <v>1206</v>
      </c>
      <c r="AK446" s="3">
        <v>1210</v>
      </c>
      <c r="AL446" s="3">
        <v>1207</v>
      </c>
      <c r="AM446" s="3">
        <v>1197</v>
      </c>
      <c r="AN446" s="3">
        <v>1221</v>
      </c>
      <c r="AO446" s="3">
        <v>1219</v>
      </c>
      <c r="AP446" s="3">
        <v>1184</v>
      </c>
      <c r="AQ446" s="3">
        <v>1196</v>
      </c>
      <c r="AR446" s="3">
        <v>1205</v>
      </c>
      <c r="AS446" s="3">
        <v>1201</v>
      </c>
      <c r="AT446" s="3">
        <v>1193</v>
      </c>
      <c r="AU446" s="3">
        <v>1197</v>
      </c>
      <c r="AV446" s="3">
        <v>1189</v>
      </c>
      <c r="AW446" s="3">
        <v>1191</v>
      </c>
      <c r="AX446" s="3">
        <v>1190</v>
      </c>
      <c r="AY446" s="3">
        <v>1191</v>
      </c>
      <c r="AZ446" s="3">
        <v>1191</v>
      </c>
      <c r="BA446" s="3">
        <v>1184</v>
      </c>
      <c r="BB446" s="3">
        <v>1156</v>
      </c>
      <c r="BC446" s="3">
        <v>1179</v>
      </c>
      <c r="BD446" s="3">
        <v>1185</v>
      </c>
      <c r="BE446" s="3">
        <v>1195</v>
      </c>
      <c r="BF446" s="3">
        <v>1178</v>
      </c>
      <c r="BG446" s="3">
        <v>1176</v>
      </c>
      <c r="BH446" s="3">
        <v>1185</v>
      </c>
      <c r="BI446" s="3">
        <v>1170</v>
      </c>
      <c r="BJ446" s="3">
        <v>1189</v>
      </c>
      <c r="BK446" s="3">
        <v>1178</v>
      </c>
      <c r="BL446" s="3">
        <v>1182</v>
      </c>
      <c r="BM446" s="3">
        <v>1174</v>
      </c>
      <c r="BN446" s="3">
        <v>1179</v>
      </c>
      <c r="BO446" s="3">
        <v>1184</v>
      </c>
      <c r="BP446" s="3">
        <v>1253</v>
      </c>
      <c r="BQ446" s="3">
        <v>1415</v>
      </c>
      <c r="BR446" s="3">
        <v>2350</v>
      </c>
      <c r="BS446" s="3">
        <v>4148</v>
      </c>
      <c r="BT446" s="3">
        <v>4332</v>
      </c>
      <c r="BU446" s="3">
        <v>6998</v>
      </c>
      <c r="BV446" s="3">
        <v>7562</v>
      </c>
      <c r="BW446" s="3">
        <v>8379</v>
      </c>
      <c r="BX446" s="3">
        <v>8161</v>
      </c>
      <c r="BY446" s="3">
        <v>8240</v>
      </c>
      <c r="BZ446" s="3">
        <v>7870</v>
      </c>
      <c r="CA446" s="3">
        <v>8059</v>
      </c>
      <c r="CB446" s="3">
        <v>7964</v>
      </c>
      <c r="CC446" s="3">
        <v>7908</v>
      </c>
      <c r="CD446" s="3">
        <v>7796</v>
      </c>
      <c r="CE446" s="3">
        <v>7703</v>
      </c>
      <c r="CF446" s="3">
        <v>7700</v>
      </c>
      <c r="CG446" s="3">
        <v>7571</v>
      </c>
      <c r="CH446" s="3">
        <v>7548</v>
      </c>
      <c r="CI446" s="3">
        <v>7386</v>
      </c>
      <c r="CJ446" s="3">
        <v>7419</v>
      </c>
      <c r="CK446" s="3">
        <v>7223</v>
      </c>
      <c r="CL446" s="3">
        <v>7160</v>
      </c>
      <c r="CM446" s="3">
        <v>7043</v>
      </c>
      <c r="CN446" s="3">
        <v>6923</v>
      </c>
      <c r="CO446" s="3">
        <v>6834</v>
      </c>
      <c r="CP446" s="3">
        <v>6743</v>
      </c>
      <c r="CQ446" s="3">
        <v>6605</v>
      </c>
      <c r="CR446" s="3">
        <v>6580</v>
      </c>
      <c r="CS446" s="3">
        <v>6543</v>
      </c>
      <c r="CT446" s="3">
        <v>6420</v>
      </c>
      <c r="CU446" s="3">
        <v>6388</v>
      </c>
      <c r="CV446" s="3">
        <v>6348</v>
      </c>
      <c r="CW446" s="3">
        <v>6338</v>
      </c>
      <c r="CX446" s="3">
        <v>6190</v>
      </c>
      <c r="CY446" s="3">
        <v>6240</v>
      </c>
      <c r="CZ446" s="3">
        <v>6118</v>
      </c>
      <c r="DA446" s="3">
        <v>6085</v>
      </c>
      <c r="DB446" s="3">
        <v>6112</v>
      </c>
      <c r="DC446" s="3">
        <v>6090</v>
      </c>
      <c r="DD446" s="3">
        <v>6018</v>
      </c>
      <c r="DE446" s="3">
        <v>5960</v>
      </c>
      <c r="DF446" s="3">
        <v>5918</v>
      </c>
      <c r="DG446" s="3">
        <v>5879</v>
      </c>
      <c r="DH446" s="3">
        <v>5908</v>
      </c>
      <c r="DI446" s="3">
        <v>5869</v>
      </c>
      <c r="DJ446" s="3">
        <v>5844</v>
      </c>
      <c r="DK446" s="3">
        <v>5818</v>
      </c>
      <c r="DL446" s="3">
        <v>5779</v>
      </c>
      <c r="DM446" s="3">
        <v>5839</v>
      </c>
      <c r="DN446" s="3">
        <v>5739</v>
      </c>
      <c r="DO446" s="3">
        <v>5770</v>
      </c>
      <c r="DP446" s="3">
        <v>5754</v>
      </c>
      <c r="DQ446" s="3">
        <v>5800</v>
      </c>
      <c r="DR446" s="3">
        <v>5792</v>
      </c>
      <c r="DS446" s="3">
        <v>5749</v>
      </c>
      <c r="DT446" s="3">
        <v>5734</v>
      </c>
      <c r="DU446" s="3">
        <v>5726</v>
      </c>
      <c r="DV446" s="3">
        <v>5783</v>
      </c>
      <c r="DW446" s="3">
        <v>5713</v>
      </c>
      <c r="DX446" s="3">
        <v>5721</v>
      </c>
      <c r="DY446" s="3">
        <v>5762</v>
      </c>
      <c r="DZ446" s="3">
        <v>5821</v>
      </c>
      <c r="EA446" s="3">
        <v>5782</v>
      </c>
      <c r="EB446" s="3">
        <v>5700</v>
      </c>
      <c r="EC446" s="3">
        <v>5822</v>
      </c>
      <c r="ED446" s="3">
        <v>5731</v>
      </c>
      <c r="EE446" s="3">
        <v>5834</v>
      </c>
      <c r="EF446" s="3">
        <v>5688</v>
      </c>
      <c r="EG446" s="3">
        <v>5739</v>
      </c>
      <c r="EH446" s="3">
        <v>5736</v>
      </c>
      <c r="EI446" s="3">
        <v>5738</v>
      </c>
      <c r="EJ446" s="3">
        <v>5694</v>
      </c>
      <c r="EK446" s="3">
        <v>5752</v>
      </c>
      <c r="EL446" s="3">
        <v>5768</v>
      </c>
      <c r="EM446" s="3">
        <v>5752</v>
      </c>
      <c r="EN446" s="3">
        <v>5781</v>
      </c>
      <c r="EO446" s="3">
        <v>5767</v>
      </c>
      <c r="EP446" s="3">
        <v>5721</v>
      </c>
      <c r="EQ446" s="3">
        <v>5684</v>
      </c>
      <c r="ER446" s="3">
        <v>5697</v>
      </c>
      <c r="ES446" s="3">
        <v>5783</v>
      </c>
      <c r="ET446" s="3">
        <v>5782</v>
      </c>
      <c r="EU446" s="3">
        <v>5767</v>
      </c>
      <c r="EV446" s="3">
        <v>5710</v>
      </c>
      <c r="EW446" s="3">
        <v>5678</v>
      </c>
      <c r="EX446" s="3">
        <v>5738</v>
      </c>
      <c r="EY446" s="3">
        <v>5758</v>
      </c>
      <c r="EZ446" s="3">
        <v>5714</v>
      </c>
      <c r="FA446" s="3">
        <v>5786</v>
      </c>
      <c r="FB446" s="3">
        <v>5745</v>
      </c>
      <c r="FC446" s="3">
        <v>5746</v>
      </c>
      <c r="FD446" s="3">
        <v>5727</v>
      </c>
      <c r="FE446" s="3">
        <v>5740</v>
      </c>
      <c r="FF446" s="3">
        <v>5716</v>
      </c>
      <c r="FG446" s="3">
        <v>5736</v>
      </c>
      <c r="FH446" s="3">
        <v>5675</v>
      </c>
      <c r="FI446" s="3">
        <v>5704</v>
      </c>
      <c r="FJ446" s="3">
        <v>5756</v>
      </c>
      <c r="FK446" s="3">
        <v>5767</v>
      </c>
      <c r="FL446" s="3">
        <v>5688</v>
      </c>
      <c r="FM446" s="3">
        <v>5735</v>
      </c>
      <c r="FN446" s="3">
        <v>5675</v>
      </c>
      <c r="FO446" s="3">
        <v>5791</v>
      </c>
      <c r="FP446" s="3">
        <v>5807</v>
      </c>
      <c r="FQ446" s="3">
        <v>5713</v>
      </c>
      <c r="FR446" s="3">
        <v>5724</v>
      </c>
      <c r="FS446" s="3">
        <v>5699</v>
      </c>
      <c r="FT446" s="3">
        <v>5708</v>
      </c>
      <c r="FU446" s="3">
        <v>5716</v>
      </c>
      <c r="FV446" s="3">
        <v>5773</v>
      </c>
      <c r="FW446" s="3">
        <v>5765</v>
      </c>
      <c r="FX446" s="3">
        <v>5771</v>
      </c>
      <c r="FY446" s="3">
        <v>5669</v>
      </c>
      <c r="FZ446" s="3">
        <v>5663</v>
      </c>
      <c r="GA446" s="3">
        <v>5668</v>
      </c>
      <c r="GB446" s="3">
        <v>5698</v>
      </c>
      <c r="GC446" s="3">
        <v>5725</v>
      </c>
      <c r="GD446" s="3">
        <v>5694</v>
      </c>
      <c r="GE446" s="3">
        <v>5731</v>
      </c>
      <c r="GF446" s="3">
        <v>5744</v>
      </c>
      <c r="GG446" s="3">
        <v>5681</v>
      </c>
      <c r="GH446" s="3">
        <v>5717</v>
      </c>
      <c r="GI446" s="3">
        <v>5745</v>
      </c>
      <c r="GJ446" s="3">
        <v>5685</v>
      </c>
      <c r="GK446" s="3">
        <v>5677</v>
      </c>
      <c r="GL446" s="3">
        <v>5706</v>
      </c>
      <c r="GM446" s="3">
        <v>5743</v>
      </c>
      <c r="GN446" s="3">
        <v>5692</v>
      </c>
      <c r="GO446" s="3">
        <v>5702</v>
      </c>
      <c r="GP446" s="3">
        <v>5744</v>
      </c>
      <c r="GQ446" s="3">
        <v>5714</v>
      </c>
      <c r="GR446" s="3">
        <v>5669</v>
      </c>
      <c r="GS446" s="3">
        <v>5675</v>
      </c>
      <c r="GT446" s="3">
        <v>5644</v>
      </c>
      <c r="GU446" s="3">
        <v>5670</v>
      </c>
      <c r="GV446" s="3">
        <v>5678</v>
      </c>
      <c r="GW446" s="3">
        <v>5789</v>
      </c>
      <c r="GX446" s="3">
        <v>5693</v>
      </c>
      <c r="GY446" s="3">
        <v>5675</v>
      </c>
      <c r="GZ446" s="3">
        <v>5734</v>
      </c>
      <c r="HA446" s="3">
        <v>5705</v>
      </c>
      <c r="HB446" s="3">
        <v>5739</v>
      </c>
      <c r="HC446" s="3">
        <v>5653</v>
      </c>
      <c r="HD446" s="3">
        <v>5741</v>
      </c>
      <c r="HE446" s="3">
        <v>5637</v>
      </c>
      <c r="HF446" s="3">
        <v>5788</v>
      </c>
      <c r="HG446" s="3">
        <v>5664</v>
      </c>
      <c r="HH446" s="3">
        <v>5760</v>
      </c>
      <c r="HI446" s="3">
        <v>5752</v>
      </c>
      <c r="HJ446" s="3">
        <v>5685</v>
      </c>
      <c r="HK446" s="3">
        <v>5737</v>
      </c>
      <c r="HL446" s="3">
        <v>5746</v>
      </c>
      <c r="HM446" s="3">
        <v>5771</v>
      </c>
      <c r="HN446" s="3">
        <v>5746</v>
      </c>
      <c r="HO446" s="3">
        <v>5710</v>
      </c>
      <c r="HP446" s="3">
        <v>5713</v>
      </c>
      <c r="HQ446" s="3">
        <v>5727</v>
      </c>
      <c r="HR446" s="3">
        <v>5714</v>
      </c>
      <c r="HS446" s="3">
        <v>5735</v>
      </c>
      <c r="HT446" s="3">
        <v>5728</v>
      </c>
      <c r="HU446" s="3">
        <v>5740</v>
      </c>
      <c r="HV446" s="3">
        <v>5684</v>
      </c>
      <c r="HW446" s="3">
        <v>5766</v>
      </c>
      <c r="HX446" s="3">
        <v>5764</v>
      </c>
      <c r="HY446" s="3">
        <v>5660</v>
      </c>
      <c r="HZ446" s="3">
        <v>5734</v>
      </c>
      <c r="IA446" s="3">
        <v>5743</v>
      </c>
      <c r="IB446" s="3">
        <v>5728</v>
      </c>
      <c r="IC446" s="3">
        <v>5748</v>
      </c>
      <c r="ID446" s="3">
        <v>5687</v>
      </c>
      <c r="IE446" s="3">
        <v>5687</v>
      </c>
      <c r="IF446" s="3">
        <v>5773</v>
      </c>
      <c r="IG446" s="3">
        <v>5704</v>
      </c>
      <c r="IH446" s="3">
        <v>5778</v>
      </c>
      <c r="II446" s="3">
        <v>5715</v>
      </c>
      <c r="IJ446" s="3">
        <v>5699</v>
      </c>
      <c r="IK446" s="3">
        <v>5683</v>
      </c>
      <c r="IL446" s="3">
        <v>5707</v>
      </c>
      <c r="IM446" s="3">
        <v>5667</v>
      </c>
      <c r="IN446" s="3">
        <v>5782</v>
      </c>
      <c r="IO446" s="3">
        <v>5764</v>
      </c>
      <c r="IP446" s="3">
        <v>5728</v>
      </c>
      <c r="IQ446" s="3">
        <v>5724</v>
      </c>
      <c r="IR446" s="4">
        <v>5726</v>
      </c>
    </row>
    <row r="447" spans="1:252" x14ac:dyDescent="0.25">
      <c r="A447">
        <v>178</v>
      </c>
      <c r="C447">
        <f t="shared" si="33"/>
        <v>1.0000000000000002E-8</v>
      </c>
      <c r="D447" t="str">
        <f t="shared" si="39"/>
        <v>Obex</v>
      </c>
      <c r="E447" t="str">
        <f t="shared" si="39"/>
        <v>BH</v>
      </c>
      <c r="F447">
        <v>1006.3229166666666</v>
      </c>
      <c r="G447">
        <v>50.543466398873313</v>
      </c>
      <c r="H447" t="str">
        <f t="shared" si="35"/>
        <v>Positive</v>
      </c>
      <c r="I447">
        <f t="shared" si="36"/>
        <v>1511.7575806553998</v>
      </c>
      <c r="K447" s="2">
        <v>980</v>
      </c>
      <c r="L447" s="3">
        <v>930</v>
      </c>
      <c r="M447" s="3">
        <v>997</v>
      </c>
      <c r="N447" s="3">
        <v>1008</v>
      </c>
      <c r="O447" s="3">
        <v>1029</v>
      </c>
      <c r="P447" s="3">
        <v>1018</v>
      </c>
      <c r="Q447" s="3">
        <v>1047</v>
      </c>
      <c r="R447" s="3">
        <v>1066</v>
      </c>
      <c r="S447" s="3">
        <v>1063</v>
      </c>
      <c r="T447" s="3">
        <v>1077</v>
      </c>
      <c r="U447" s="3">
        <v>1092</v>
      </c>
      <c r="V447" s="3">
        <v>1120</v>
      </c>
      <c r="W447" s="3">
        <v>1115</v>
      </c>
      <c r="X447" s="3">
        <v>1120</v>
      </c>
      <c r="Y447" s="3">
        <v>1127</v>
      </c>
      <c r="Z447" s="3">
        <v>1148</v>
      </c>
      <c r="AA447" s="3">
        <v>1133</v>
      </c>
      <c r="AB447" s="3">
        <v>1132</v>
      </c>
      <c r="AC447" s="3">
        <v>1120</v>
      </c>
      <c r="AD447" s="3">
        <v>1099</v>
      </c>
      <c r="AE447" s="3">
        <v>1105</v>
      </c>
      <c r="AF447" s="3">
        <v>1114</v>
      </c>
      <c r="AG447" s="3">
        <v>1143</v>
      </c>
      <c r="AH447" s="3">
        <v>1147</v>
      </c>
      <c r="AI447" s="3">
        <v>1136</v>
      </c>
      <c r="AJ447" s="3">
        <v>1150</v>
      </c>
      <c r="AK447" s="3">
        <v>1137</v>
      </c>
      <c r="AL447" s="3">
        <v>1130</v>
      </c>
      <c r="AM447" s="3">
        <v>1158</v>
      </c>
      <c r="AN447" s="3">
        <v>1131</v>
      </c>
      <c r="AO447" s="3">
        <v>1130</v>
      </c>
      <c r="AP447" s="3">
        <v>1132</v>
      </c>
      <c r="AQ447" s="3">
        <v>1164</v>
      </c>
      <c r="AR447" s="3">
        <v>1128</v>
      </c>
      <c r="AS447" s="3">
        <v>1135</v>
      </c>
      <c r="AT447" s="3">
        <v>1137</v>
      </c>
      <c r="AU447" s="3">
        <v>1134</v>
      </c>
      <c r="AV447" s="3">
        <v>1152</v>
      </c>
      <c r="AW447" s="3">
        <v>1128</v>
      </c>
      <c r="AX447" s="3">
        <v>1144</v>
      </c>
      <c r="AY447" s="3">
        <v>1132</v>
      </c>
      <c r="AZ447" s="3">
        <v>1125</v>
      </c>
      <c r="BA447" s="3">
        <v>1124</v>
      </c>
      <c r="BB447" s="3">
        <v>1131</v>
      </c>
      <c r="BC447" s="3">
        <v>1122</v>
      </c>
      <c r="BD447" s="3">
        <v>1111</v>
      </c>
      <c r="BE447" s="3">
        <v>1128</v>
      </c>
      <c r="BF447" s="3">
        <v>1129</v>
      </c>
      <c r="BG447" s="3">
        <v>1128</v>
      </c>
      <c r="BH447" s="3">
        <v>1100</v>
      </c>
      <c r="BI447" s="3">
        <v>1115</v>
      </c>
      <c r="BJ447" s="3">
        <v>1137</v>
      </c>
      <c r="BK447" s="3">
        <v>1118</v>
      </c>
      <c r="BL447" s="3">
        <v>1144</v>
      </c>
      <c r="BM447" s="3">
        <v>1130</v>
      </c>
      <c r="BN447" s="3">
        <v>1135</v>
      </c>
      <c r="BO447" s="3">
        <v>1114</v>
      </c>
      <c r="BP447" s="3">
        <v>1123</v>
      </c>
      <c r="BQ447" s="3">
        <v>1117</v>
      </c>
      <c r="BR447" s="3">
        <v>1106</v>
      </c>
      <c r="BS447" s="3">
        <v>1105</v>
      </c>
      <c r="BT447" s="3">
        <v>1109</v>
      </c>
      <c r="BU447" s="3">
        <v>1107</v>
      </c>
      <c r="BV447" s="3">
        <v>1109</v>
      </c>
      <c r="BW447" s="3">
        <v>1101</v>
      </c>
      <c r="BX447" s="3">
        <v>1116</v>
      </c>
      <c r="BY447" s="3">
        <v>1104</v>
      </c>
      <c r="BZ447" s="3">
        <v>1117</v>
      </c>
      <c r="CA447" s="3">
        <v>1103</v>
      </c>
      <c r="CB447" s="3">
        <v>1115</v>
      </c>
      <c r="CC447" s="3">
        <v>1107</v>
      </c>
      <c r="CD447" s="3">
        <v>1110</v>
      </c>
      <c r="CE447" s="3">
        <v>1102</v>
      </c>
      <c r="CF447" s="3">
        <v>1104</v>
      </c>
      <c r="CG447" s="3">
        <v>1112</v>
      </c>
      <c r="CH447" s="3">
        <v>1123</v>
      </c>
      <c r="CI447" s="3">
        <v>1110</v>
      </c>
      <c r="CJ447" s="3">
        <v>1126</v>
      </c>
      <c r="CK447" s="3">
        <v>1124</v>
      </c>
      <c r="CL447" s="3">
        <v>1153</v>
      </c>
      <c r="CM447" s="3">
        <v>1482</v>
      </c>
      <c r="CN447" s="3">
        <v>2464</v>
      </c>
      <c r="CO447" s="3">
        <v>3199</v>
      </c>
      <c r="CP447" s="3">
        <v>4096</v>
      </c>
      <c r="CQ447" s="3">
        <v>5881</v>
      </c>
      <c r="CR447" s="3">
        <v>6201</v>
      </c>
      <c r="CS447" s="3">
        <v>5960</v>
      </c>
      <c r="CT447" s="3">
        <v>6071</v>
      </c>
      <c r="CU447" s="3">
        <v>5819</v>
      </c>
      <c r="CV447" s="3">
        <v>5776</v>
      </c>
      <c r="CW447" s="3">
        <v>5672</v>
      </c>
      <c r="CX447" s="3">
        <v>5540</v>
      </c>
      <c r="CY447" s="3">
        <v>5594</v>
      </c>
      <c r="CZ447" s="3">
        <v>5543</v>
      </c>
      <c r="DA447" s="3">
        <v>5414</v>
      </c>
      <c r="DB447" s="3">
        <v>5350</v>
      </c>
      <c r="DC447" s="3">
        <v>5358</v>
      </c>
      <c r="DD447" s="3">
        <v>5277</v>
      </c>
      <c r="DE447" s="3">
        <v>5158</v>
      </c>
      <c r="DF447" s="3">
        <v>5153</v>
      </c>
      <c r="DG447" s="3">
        <v>5183</v>
      </c>
      <c r="DH447" s="3">
        <v>5097</v>
      </c>
      <c r="DI447" s="3">
        <v>5015</v>
      </c>
      <c r="DJ447" s="3">
        <v>4927</v>
      </c>
      <c r="DK447" s="3">
        <v>5047</v>
      </c>
      <c r="DL447" s="3">
        <v>5024</v>
      </c>
      <c r="DM447" s="3">
        <v>4917</v>
      </c>
      <c r="DN447" s="3">
        <v>4829</v>
      </c>
      <c r="DO447" s="3">
        <v>4743</v>
      </c>
      <c r="DP447" s="3">
        <v>4814</v>
      </c>
      <c r="DQ447" s="3">
        <v>4758</v>
      </c>
      <c r="DR447" s="3">
        <v>4811</v>
      </c>
      <c r="DS447" s="3">
        <v>4704</v>
      </c>
      <c r="DT447" s="3">
        <v>4644</v>
      </c>
      <c r="DU447" s="3">
        <v>4646</v>
      </c>
      <c r="DV447" s="3">
        <v>4647</v>
      </c>
      <c r="DW447" s="3">
        <v>4621</v>
      </c>
      <c r="DX447" s="3">
        <v>4548</v>
      </c>
      <c r="DY447" s="3">
        <v>4617</v>
      </c>
      <c r="DZ447" s="3">
        <v>4504</v>
      </c>
      <c r="EA447" s="3">
        <v>4624</v>
      </c>
      <c r="EB447" s="3">
        <v>4497</v>
      </c>
      <c r="EC447" s="3">
        <v>4487</v>
      </c>
      <c r="ED447" s="3">
        <v>4535</v>
      </c>
      <c r="EE447" s="3">
        <v>4507</v>
      </c>
      <c r="EF447" s="3">
        <v>4454</v>
      </c>
      <c r="EG447" s="3">
        <v>4488</v>
      </c>
      <c r="EH447" s="3">
        <v>4455</v>
      </c>
      <c r="EI447" s="3">
        <v>4443</v>
      </c>
      <c r="EJ447" s="3">
        <v>4448</v>
      </c>
      <c r="EK447" s="3">
        <v>4506</v>
      </c>
      <c r="EL447" s="3">
        <v>4407</v>
      </c>
      <c r="EM447" s="3">
        <v>4490</v>
      </c>
      <c r="EN447" s="3">
        <v>4377</v>
      </c>
      <c r="EO447" s="3">
        <v>4511</v>
      </c>
      <c r="EP447" s="3">
        <v>4413</v>
      </c>
      <c r="EQ447" s="3">
        <v>4412</v>
      </c>
      <c r="ER447" s="3">
        <v>4428</v>
      </c>
      <c r="ES447" s="3">
        <v>4382</v>
      </c>
      <c r="ET447" s="3">
        <v>4456</v>
      </c>
      <c r="EU447" s="3">
        <v>4465</v>
      </c>
      <c r="EV447" s="3">
        <v>4441</v>
      </c>
      <c r="EW447" s="3">
        <v>4408</v>
      </c>
      <c r="EX447" s="3">
        <v>4482</v>
      </c>
      <c r="EY447" s="3">
        <v>4458</v>
      </c>
      <c r="EZ447" s="3">
        <v>4444</v>
      </c>
      <c r="FA447" s="3">
        <v>4463</v>
      </c>
      <c r="FB447" s="3">
        <v>4448</v>
      </c>
      <c r="FC447" s="3">
        <v>4406</v>
      </c>
      <c r="FD447" s="3">
        <v>4551</v>
      </c>
      <c r="FE447" s="3">
        <v>4498</v>
      </c>
      <c r="FF447" s="3">
        <v>4426</v>
      </c>
      <c r="FG447" s="3">
        <v>4462</v>
      </c>
      <c r="FH447" s="3">
        <v>4476</v>
      </c>
      <c r="FI447" s="3">
        <v>4450</v>
      </c>
      <c r="FJ447" s="3">
        <v>4445</v>
      </c>
      <c r="FK447" s="3">
        <v>4556</v>
      </c>
      <c r="FL447" s="3">
        <v>4524</v>
      </c>
      <c r="FM447" s="3">
        <v>4630</v>
      </c>
      <c r="FN447" s="3">
        <v>4659</v>
      </c>
      <c r="FO447" s="3">
        <v>4587</v>
      </c>
      <c r="FP447" s="3">
        <v>4611</v>
      </c>
      <c r="FQ447" s="3">
        <v>4627</v>
      </c>
      <c r="FR447" s="3">
        <v>4519</v>
      </c>
      <c r="FS447" s="3">
        <v>4560</v>
      </c>
      <c r="FT447" s="3">
        <v>4628</v>
      </c>
      <c r="FU447" s="3">
        <v>4601</v>
      </c>
      <c r="FV447" s="3">
        <v>4569</v>
      </c>
      <c r="FW447" s="3">
        <v>4605</v>
      </c>
      <c r="FX447" s="3">
        <v>4634</v>
      </c>
      <c r="FY447" s="3">
        <v>4556</v>
      </c>
      <c r="FZ447" s="3">
        <v>4605</v>
      </c>
      <c r="GA447" s="3">
        <v>4634</v>
      </c>
      <c r="GB447" s="3">
        <v>4658</v>
      </c>
      <c r="GC447" s="3">
        <v>4689</v>
      </c>
      <c r="GD447" s="3">
        <v>4593</v>
      </c>
      <c r="GE447" s="3">
        <v>4694</v>
      </c>
      <c r="GF447" s="3">
        <v>4713</v>
      </c>
      <c r="GG447" s="3">
        <v>4656</v>
      </c>
      <c r="GH447" s="3">
        <v>4661</v>
      </c>
      <c r="GI447" s="3">
        <v>4865</v>
      </c>
      <c r="GJ447" s="3">
        <v>4758</v>
      </c>
      <c r="GK447" s="3">
        <v>4742</v>
      </c>
      <c r="GL447" s="3">
        <v>4781</v>
      </c>
      <c r="GM447" s="3">
        <v>4746</v>
      </c>
      <c r="GN447" s="3">
        <v>4779</v>
      </c>
      <c r="GO447" s="3">
        <v>4813</v>
      </c>
      <c r="GP447" s="3">
        <v>4849</v>
      </c>
      <c r="GQ447" s="3">
        <v>4794</v>
      </c>
      <c r="GR447" s="3">
        <v>4788</v>
      </c>
      <c r="GS447" s="3">
        <v>4843</v>
      </c>
      <c r="GT447" s="3">
        <v>4797</v>
      </c>
      <c r="GU447" s="3">
        <v>4898</v>
      </c>
      <c r="GV447" s="3">
        <v>4847</v>
      </c>
      <c r="GW447" s="3">
        <v>4880</v>
      </c>
      <c r="GX447" s="3">
        <v>4858</v>
      </c>
      <c r="GY447" s="3">
        <v>4828</v>
      </c>
      <c r="GZ447" s="3">
        <v>4959</v>
      </c>
      <c r="HA447" s="3">
        <v>4913</v>
      </c>
      <c r="HB447" s="3">
        <v>4941</v>
      </c>
      <c r="HC447" s="3">
        <v>4956</v>
      </c>
      <c r="HD447" s="3">
        <v>4919</v>
      </c>
      <c r="HE447" s="3">
        <v>4943</v>
      </c>
      <c r="HF447" s="3">
        <v>4876</v>
      </c>
      <c r="HG447" s="3">
        <v>4997</v>
      </c>
      <c r="HH447" s="3">
        <v>5019</v>
      </c>
      <c r="HI447" s="3">
        <v>5086</v>
      </c>
      <c r="HJ447" s="3">
        <v>5087</v>
      </c>
      <c r="HK447" s="3">
        <v>5012</v>
      </c>
      <c r="HL447" s="3">
        <v>5043</v>
      </c>
      <c r="HM447" s="3">
        <v>5040</v>
      </c>
      <c r="HN447" s="3">
        <v>5005</v>
      </c>
      <c r="HO447" s="3">
        <v>5045</v>
      </c>
      <c r="HP447" s="3">
        <v>5075</v>
      </c>
      <c r="HQ447" s="3">
        <v>5088</v>
      </c>
      <c r="HR447" s="3">
        <v>5077</v>
      </c>
      <c r="HS447" s="3">
        <v>5147</v>
      </c>
      <c r="HT447" s="3">
        <v>5130</v>
      </c>
      <c r="HU447" s="3">
        <v>5206</v>
      </c>
      <c r="HV447" s="3">
        <v>5127</v>
      </c>
      <c r="HW447" s="3">
        <v>5132</v>
      </c>
      <c r="HX447" s="3">
        <v>5108</v>
      </c>
      <c r="HY447" s="3">
        <v>5125</v>
      </c>
      <c r="HZ447" s="3">
        <v>5121</v>
      </c>
      <c r="IA447" s="3">
        <v>5210</v>
      </c>
      <c r="IB447" s="3">
        <v>5130</v>
      </c>
      <c r="IC447" s="3">
        <v>5087</v>
      </c>
      <c r="ID447" s="3">
        <v>5122</v>
      </c>
      <c r="IE447" s="3">
        <v>5181</v>
      </c>
      <c r="IF447" s="3">
        <v>5235</v>
      </c>
      <c r="IG447" s="3">
        <v>5183</v>
      </c>
      <c r="IH447" s="3">
        <v>5157</v>
      </c>
      <c r="II447" s="3">
        <v>5250</v>
      </c>
      <c r="IJ447" s="3">
        <v>5259</v>
      </c>
      <c r="IK447" s="3">
        <v>5206</v>
      </c>
      <c r="IL447" s="3">
        <v>5309</v>
      </c>
      <c r="IM447" s="3">
        <v>5220</v>
      </c>
      <c r="IN447" s="3">
        <v>5301</v>
      </c>
      <c r="IO447" s="3">
        <v>5314</v>
      </c>
      <c r="IP447" s="3">
        <v>5351</v>
      </c>
      <c r="IQ447" s="3">
        <v>5359</v>
      </c>
      <c r="IR447" s="4">
        <v>5334</v>
      </c>
    </row>
    <row r="448" spans="1:252" x14ac:dyDescent="0.25">
      <c r="A448">
        <v>178</v>
      </c>
      <c r="C448">
        <f t="shared" si="33"/>
        <v>1.0000000000000002E-8</v>
      </c>
      <c r="D448" t="str">
        <f t="shared" si="39"/>
        <v>Obex</v>
      </c>
      <c r="E448" t="str">
        <f t="shared" si="39"/>
        <v>BH</v>
      </c>
      <c r="F448">
        <v>1006.3229166666666</v>
      </c>
      <c r="G448">
        <v>50.543466398873313</v>
      </c>
      <c r="H448" t="str">
        <f t="shared" si="35"/>
        <v>Positive</v>
      </c>
      <c r="I448">
        <f t="shared" si="36"/>
        <v>1511.7575806553998</v>
      </c>
      <c r="K448" s="2">
        <v>994</v>
      </c>
      <c r="L448" s="3">
        <v>961</v>
      </c>
      <c r="M448" s="3">
        <v>1047</v>
      </c>
      <c r="N448" s="3">
        <v>1045</v>
      </c>
      <c r="O448" s="3">
        <v>1023</v>
      </c>
      <c r="P448" s="3">
        <v>1023</v>
      </c>
      <c r="Q448" s="3">
        <v>1061</v>
      </c>
      <c r="R448" s="3">
        <v>1063</v>
      </c>
      <c r="S448" s="3">
        <v>1085</v>
      </c>
      <c r="T448" s="3">
        <v>1071</v>
      </c>
      <c r="U448" s="3">
        <v>1089</v>
      </c>
      <c r="V448" s="3">
        <v>1125</v>
      </c>
      <c r="W448" s="3">
        <v>1133</v>
      </c>
      <c r="X448" s="3">
        <v>1088</v>
      </c>
      <c r="Y448" s="3">
        <v>1129</v>
      </c>
      <c r="Z448" s="3">
        <v>1128</v>
      </c>
      <c r="AA448" s="3">
        <v>1150</v>
      </c>
      <c r="AB448" s="3">
        <v>1129</v>
      </c>
      <c r="AC448" s="3">
        <v>1183</v>
      </c>
      <c r="AD448" s="3">
        <v>1196</v>
      </c>
      <c r="AE448" s="3">
        <v>1170</v>
      </c>
      <c r="AF448" s="3">
        <v>1193</v>
      </c>
      <c r="AG448" s="3">
        <v>1172</v>
      </c>
      <c r="AH448" s="3">
        <v>1187</v>
      </c>
      <c r="AI448" s="3">
        <v>1187</v>
      </c>
      <c r="AJ448" s="3">
        <v>1195</v>
      </c>
      <c r="AK448" s="3">
        <v>1182</v>
      </c>
      <c r="AL448" s="3">
        <v>1171</v>
      </c>
      <c r="AM448" s="3">
        <v>1159</v>
      </c>
      <c r="AN448" s="3">
        <v>1160</v>
      </c>
      <c r="AO448" s="3">
        <v>1177</v>
      </c>
      <c r="AP448" s="3">
        <v>1141</v>
      </c>
      <c r="AQ448" s="3">
        <v>1150</v>
      </c>
      <c r="AR448" s="3">
        <v>1165</v>
      </c>
      <c r="AS448" s="3">
        <v>1131</v>
      </c>
      <c r="AT448" s="3">
        <v>1138</v>
      </c>
      <c r="AU448" s="3">
        <v>1132</v>
      </c>
      <c r="AV448" s="3">
        <v>1133</v>
      </c>
      <c r="AW448" s="3">
        <v>1129</v>
      </c>
      <c r="AX448" s="3">
        <v>1145</v>
      </c>
      <c r="AY448" s="3">
        <v>1110</v>
      </c>
      <c r="AZ448" s="3">
        <v>1147</v>
      </c>
      <c r="BA448" s="3">
        <v>1143</v>
      </c>
      <c r="BB448" s="3">
        <v>1145</v>
      </c>
      <c r="BC448" s="3">
        <v>1125</v>
      </c>
      <c r="BD448" s="3">
        <v>1135</v>
      </c>
      <c r="BE448" s="3">
        <v>1142</v>
      </c>
      <c r="BF448" s="3">
        <v>1133</v>
      </c>
      <c r="BG448" s="3">
        <v>1135</v>
      </c>
      <c r="BH448" s="3">
        <v>1148</v>
      </c>
      <c r="BI448" s="3">
        <v>1129</v>
      </c>
      <c r="BJ448" s="3">
        <v>1110</v>
      </c>
      <c r="BK448" s="3">
        <v>1117</v>
      </c>
      <c r="BL448" s="3">
        <v>1122</v>
      </c>
      <c r="BM448" s="3">
        <v>1126</v>
      </c>
      <c r="BN448" s="3">
        <v>1113</v>
      </c>
      <c r="BO448" s="3">
        <v>1125</v>
      </c>
      <c r="BP448" s="3">
        <v>1125</v>
      </c>
      <c r="BQ448" s="3">
        <v>1137</v>
      </c>
      <c r="BR448" s="3">
        <v>1110</v>
      </c>
      <c r="BS448" s="3">
        <v>1122</v>
      </c>
      <c r="BT448" s="3">
        <v>1093</v>
      </c>
      <c r="BU448" s="3">
        <v>1111</v>
      </c>
      <c r="BV448" s="3">
        <v>1112</v>
      </c>
      <c r="BW448" s="3">
        <v>1113</v>
      </c>
      <c r="BX448" s="3">
        <v>1100</v>
      </c>
      <c r="BY448" s="3">
        <v>1137</v>
      </c>
      <c r="BZ448" s="3">
        <v>1311</v>
      </c>
      <c r="CA448" s="3">
        <v>2314</v>
      </c>
      <c r="CB448" s="3">
        <v>4271</v>
      </c>
      <c r="CC448" s="3">
        <v>6540</v>
      </c>
      <c r="CD448" s="3">
        <v>7699</v>
      </c>
      <c r="CE448" s="3">
        <v>8020</v>
      </c>
      <c r="CF448" s="3">
        <v>10385</v>
      </c>
      <c r="CG448" s="3">
        <v>10495</v>
      </c>
      <c r="CH448" s="3">
        <v>10892</v>
      </c>
      <c r="CI448" s="3">
        <v>10866</v>
      </c>
      <c r="CJ448" s="3">
        <v>10786</v>
      </c>
      <c r="CK448" s="3">
        <v>10458</v>
      </c>
      <c r="CL448" s="3">
        <v>10586</v>
      </c>
      <c r="CM448" s="3">
        <v>10676</v>
      </c>
      <c r="CN448" s="3">
        <v>10559</v>
      </c>
      <c r="CO448" s="3">
        <v>10461</v>
      </c>
      <c r="CP448" s="3">
        <v>10514</v>
      </c>
      <c r="CQ448" s="3">
        <v>10687</v>
      </c>
      <c r="CR448" s="3">
        <v>10486</v>
      </c>
      <c r="CS448" s="3">
        <v>10584</v>
      </c>
      <c r="CT448" s="3">
        <v>10594</v>
      </c>
      <c r="CU448" s="3">
        <v>10768</v>
      </c>
      <c r="CV448" s="3">
        <v>10695</v>
      </c>
      <c r="CW448" s="3">
        <v>10659</v>
      </c>
      <c r="CX448" s="3">
        <v>10819</v>
      </c>
      <c r="CY448" s="3">
        <v>10615</v>
      </c>
      <c r="CZ448" s="3">
        <v>10733</v>
      </c>
      <c r="DA448" s="3">
        <v>10737</v>
      </c>
      <c r="DB448" s="3">
        <v>10613</v>
      </c>
      <c r="DC448" s="3">
        <v>10815</v>
      </c>
      <c r="DD448" s="3">
        <v>10626</v>
      </c>
      <c r="DE448" s="3">
        <v>10707</v>
      </c>
      <c r="DF448" s="3">
        <v>10784</v>
      </c>
      <c r="DG448" s="3">
        <v>10718</v>
      </c>
      <c r="DH448" s="3">
        <v>10704</v>
      </c>
      <c r="DI448" s="3">
        <v>10890</v>
      </c>
      <c r="DJ448" s="3">
        <v>10881</v>
      </c>
      <c r="DK448" s="3">
        <v>10786</v>
      </c>
      <c r="DL448" s="3">
        <v>10994</v>
      </c>
      <c r="DM448" s="3">
        <v>10757</v>
      </c>
      <c r="DN448" s="3">
        <v>10864</v>
      </c>
      <c r="DO448" s="3">
        <v>10870</v>
      </c>
      <c r="DP448" s="3">
        <v>10829</v>
      </c>
      <c r="DQ448" s="3">
        <v>10960</v>
      </c>
      <c r="DR448" s="3">
        <v>10837</v>
      </c>
      <c r="DS448" s="3">
        <v>11026</v>
      </c>
      <c r="DT448" s="3">
        <v>11106</v>
      </c>
      <c r="DU448" s="3">
        <v>11133</v>
      </c>
      <c r="DV448" s="3">
        <v>11046</v>
      </c>
      <c r="DW448" s="3">
        <v>11095</v>
      </c>
      <c r="DX448" s="3">
        <v>11145</v>
      </c>
      <c r="DY448" s="3">
        <v>11286</v>
      </c>
      <c r="DZ448" s="3">
        <v>11307</v>
      </c>
      <c r="EA448" s="3">
        <v>11332</v>
      </c>
      <c r="EB448" s="3">
        <v>11387</v>
      </c>
      <c r="EC448" s="3">
        <v>11445</v>
      </c>
      <c r="ED448" s="3">
        <v>11448</v>
      </c>
      <c r="EE448" s="3">
        <v>11535</v>
      </c>
      <c r="EF448" s="3">
        <v>11529</v>
      </c>
      <c r="EG448" s="3">
        <v>11543</v>
      </c>
      <c r="EH448" s="3">
        <v>11557</v>
      </c>
      <c r="EI448" s="3">
        <v>11397</v>
      </c>
      <c r="EJ448" s="3">
        <v>11487</v>
      </c>
      <c r="EK448" s="3">
        <v>11517</v>
      </c>
      <c r="EL448" s="3">
        <v>11572</v>
      </c>
      <c r="EM448" s="3">
        <v>11684</v>
      </c>
      <c r="EN448" s="3">
        <v>11605</v>
      </c>
      <c r="EO448" s="3">
        <v>11526</v>
      </c>
      <c r="EP448" s="3">
        <v>11658</v>
      </c>
      <c r="EQ448" s="3">
        <v>11641</v>
      </c>
      <c r="ER448" s="3">
        <v>11642</v>
      </c>
      <c r="ES448" s="3">
        <v>11713</v>
      </c>
      <c r="ET448" s="3">
        <v>11711</v>
      </c>
      <c r="EU448" s="3">
        <v>11815</v>
      </c>
      <c r="EV448" s="3">
        <v>11814</v>
      </c>
      <c r="EW448" s="3">
        <v>11950</v>
      </c>
      <c r="EX448" s="3">
        <v>11851</v>
      </c>
      <c r="EY448" s="3">
        <v>11934</v>
      </c>
      <c r="EZ448" s="3">
        <v>11973</v>
      </c>
      <c r="FA448" s="3">
        <v>11897</v>
      </c>
      <c r="FB448" s="3">
        <v>11864</v>
      </c>
      <c r="FC448" s="3">
        <v>12042</v>
      </c>
      <c r="FD448" s="3">
        <v>11952</v>
      </c>
      <c r="FE448" s="3">
        <v>12001</v>
      </c>
      <c r="FF448" s="3">
        <v>12035</v>
      </c>
      <c r="FG448" s="3">
        <v>12019</v>
      </c>
      <c r="FH448" s="3">
        <v>12087</v>
      </c>
      <c r="FI448" s="3">
        <v>12104</v>
      </c>
      <c r="FJ448" s="3">
        <v>12126</v>
      </c>
      <c r="FK448" s="3">
        <v>12077</v>
      </c>
      <c r="FL448" s="3">
        <v>12174</v>
      </c>
      <c r="FM448" s="3">
        <v>12215</v>
      </c>
      <c r="FN448" s="3">
        <v>12257</v>
      </c>
      <c r="FO448" s="3">
        <v>12202</v>
      </c>
      <c r="FP448" s="3">
        <v>12154</v>
      </c>
      <c r="FQ448" s="3">
        <v>12252</v>
      </c>
      <c r="FR448" s="3">
        <v>12195</v>
      </c>
      <c r="FS448" s="3">
        <v>12216</v>
      </c>
      <c r="FT448" s="3">
        <v>12380</v>
      </c>
      <c r="FU448" s="3">
        <v>12379</v>
      </c>
      <c r="FV448" s="3">
        <v>12338</v>
      </c>
      <c r="FW448" s="3">
        <v>12270</v>
      </c>
      <c r="FX448" s="3">
        <v>12279</v>
      </c>
      <c r="FY448" s="3">
        <v>12209</v>
      </c>
      <c r="FZ448" s="3">
        <v>12347</v>
      </c>
      <c r="GA448" s="3">
        <v>12339</v>
      </c>
      <c r="GB448" s="3">
        <v>12331</v>
      </c>
      <c r="GC448" s="3">
        <v>12476</v>
      </c>
      <c r="GD448" s="3">
        <v>12361</v>
      </c>
      <c r="GE448" s="3">
        <v>12300</v>
      </c>
      <c r="GF448" s="3">
        <v>12352</v>
      </c>
      <c r="GG448" s="3">
        <v>12446</v>
      </c>
      <c r="GH448" s="3">
        <v>12495</v>
      </c>
      <c r="GI448" s="3">
        <v>12541</v>
      </c>
      <c r="GJ448" s="3">
        <v>12469</v>
      </c>
      <c r="GK448" s="3">
        <v>12479</v>
      </c>
      <c r="GL448" s="3">
        <v>12624</v>
      </c>
      <c r="GM448" s="3">
        <v>12472</v>
      </c>
      <c r="GN448" s="3">
        <v>12532</v>
      </c>
      <c r="GO448" s="3">
        <v>12547</v>
      </c>
      <c r="GP448" s="3">
        <v>12519</v>
      </c>
      <c r="GQ448" s="3">
        <v>12539</v>
      </c>
      <c r="GR448" s="3">
        <v>12407</v>
      </c>
      <c r="GS448" s="3">
        <v>12571</v>
      </c>
      <c r="GT448" s="3">
        <v>12506</v>
      </c>
      <c r="GU448" s="3">
        <v>12624</v>
      </c>
      <c r="GV448" s="3">
        <v>12480</v>
      </c>
      <c r="GW448" s="3">
        <v>12540</v>
      </c>
      <c r="GX448" s="3">
        <v>12616</v>
      </c>
      <c r="GY448" s="3">
        <v>12770</v>
      </c>
      <c r="GZ448" s="3">
        <v>12727</v>
      </c>
      <c r="HA448" s="3">
        <v>12666</v>
      </c>
      <c r="HB448" s="3">
        <v>12648</v>
      </c>
      <c r="HC448" s="3">
        <v>12651</v>
      </c>
      <c r="HD448" s="3">
        <v>12569</v>
      </c>
      <c r="HE448" s="3">
        <v>12729</v>
      </c>
      <c r="HF448" s="3">
        <v>12728</v>
      </c>
      <c r="HG448" s="3">
        <v>12703</v>
      </c>
      <c r="HH448" s="3">
        <v>12635</v>
      </c>
      <c r="HI448" s="3">
        <v>12634</v>
      </c>
      <c r="HJ448" s="3">
        <v>12572</v>
      </c>
      <c r="HK448" s="3">
        <v>12741</v>
      </c>
      <c r="HL448" s="3">
        <v>12686</v>
      </c>
      <c r="HM448" s="3">
        <v>12547</v>
      </c>
      <c r="HN448" s="3">
        <v>12448</v>
      </c>
      <c r="HO448" s="3">
        <v>12560</v>
      </c>
      <c r="HP448" s="3">
        <v>12673</v>
      </c>
      <c r="HQ448" s="3">
        <v>12656</v>
      </c>
      <c r="HR448" s="3">
        <v>12665</v>
      </c>
      <c r="HS448" s="3">
        <v>12592</v>
      </c>
      <c r="HT448" s="3">
        <v>12577</v>
      </c>
      <c r="HU448" s="3">
        <v>12569</v>
      </c>
      <c r="HV448" s="3">
        <v>12607</v>
      </c>
      <c r="HW448" s="3">
        <v>12526</v>
      </c>
      <c r="HX448" s="3">
        <v>12527</v>
      </c>
      <c r="HY448" s="3">
        <v>12563</v>
      </c>
      <c r="HZ448" s="3">
        <v>12424</v>
      </c>
      <c r="IA448" s="3">
        <v>12565</v>
      </c>
      <c r="IB448" s="3">
        <v>12701</v>
      </c>
      <c r="IC448" s="3">
        <v>12528</v>
      </c>
      <c r="ID448" s="3">
        <v>12571</v>
      </c>
      <c r="IE448" s="3">
        <v>12496</v>
      </c>
      <c r="IF448" s="3">
        <v>12526</v>
      </c>
      <c r="IG448" s="3">
        <v>12519</v>
      </c>
      <c r="IH448" s="3">
        <v>12448</v>
      </c>
      <c r="II448" s="3">
        <v>12437</v>
      </c>
      <c r="IJ448" s="3">
        <v>12532</v>
      </c>
      <c r="IK448" s="3">
        <v>12489</v>
      </c>
      <c r="IL448" s="3">
        <v>12529</v>
      </c>
      <c r="IM448" s="3">
        <v>12510</v>
      </c>
      <c r="IN448" s="3">
        <v>12484</v>
      </c>
      <c r="IO448" s="3">
        <v>12509</v>
      </c>
      <c r="IP448" s="3">
        <v>12409</v>
      </c>
      <c r="IQ448" s="3">
        <v>12417</v>
      </c>
      <c r="IR448" s="4">
        <v>12428</v>
      </c>
    </row>
    <row r="449" spans="1:252" x14ac:dyDescent="0.25">
      <c r="A449">
        <v>178</v>
      </c>
      <c r="C449">
        <f t="shared" si="33"/>
        <v>1.0000000000000002E-8</v>
      </c>
      <c r="D449" t="str">
        <f t="shared" si="39"/>
        <v>Obex</v>
      </c>
      <c r="E449" t="str">
        <f t="shared" si="39"/>
        <v>BH</v>
      </c>
      <c r="F449">
        <v>1006.3229166666666</v>
      </c>
      <c r="G449">
        <v>50.543466398873313</v>
      </c>
      <c r="H449" t="str">
        <f t="shared" si="35"/>
        <v>Positive</v>
      </c>
      <c r="I449">
        <f t="shared" si="36"/>
        <v>1511.7575806553998</v>
      </c>
      <c r="K449" s="2">
        <v>991</v>
      </c>
      <c r="L449" s="3">
        <v>951</v>
      </c>
      <c r="M449" s="3">
        <v>995</v>
      </c>
      <c r="N449" s="3">
        <v>1035</v>
      </c>
      <c r="O449" s="3">
        <v>1025</v>
      </c>
      <c r="P449" s="3">
        <v>1041</v>
      </c>
      <c r="Q449" s="3">
        <v>1086</v>
      </c>
      <c r="R449" s="3">
        <v>1112</v>
      </c>
      <c r="S449" s="3">
        <v>1080</v>
      </c>
      <c r="T449" s="3">
        <v>1084</v>
      </c>
      <c r="U449" s="3">
        <v>1133</v>
      </c>
      <c r="V449" s="3">
        <v>1128</v>
      </c>
      <c r="W449" s="3">
        <v>1094</v>
      </c>
      <c r="X449" s="3">
        <v>1114</v>
      </c>
      <c r="Y449" s="3">
        <v>1137</v>
      </c>
      <c r="Z449" s="3">
        <v>1164</v>
      </c>
      <c r="AA449" s="3">
        <v>1139</v>
      </c>
      <c r="AB449" s="3">
        <v>1158</v>
      </c>
      <c r="AC449" s="3">
        <v>1144</v>
      </c>
      <c r="AD449" s="3">
        <v>1153</v>
      </c>
      <c r="AE449" s="3">
        <v>1166</v>
      </c>
      <c r="AF449" s="3">
        <v>1162</v>
      </c>
      <c r="AG449" s="3">
        <v>1150</v>
      </c>
      <c r="AH449" s="3">
        <v>1172</v>
      </c>
      <c r="AI449" s="3">
        <v>1180</v>
      </c>
      <c r="AJ449" s="3">
        <v>1188</v>
      </c>
      <c r="AK449" s="3">
        <v>1197</v>
      </c>
      <c r="AL449" s="3">
        <v>1169</v>
      </c>
      <c r="AM449" s="3">
        <v>1187</v>
      </c>
      <c r="AN449" s="3">
        <v>1186</v>
      </c>
      <c r="AO449" s="3">
        <v>1170</v>
      </c>
      <c r="AP449" s="3">
        <v>1165</v>
      </c>
      <c r="AQ449" s="3">
        <v>1190</v>
      </c>
      <c r="AR449" s="3">
        <v>1183</v>
      </c>
      <c r="AS449" s="3">
        <v>1168</v>
      </c>
      <c r="AT449" s="3">
        <v>1182</v>
      </c>
      <c r="AU449" s="3">
        <v>1194</v>
      </c>
      <c r="AV449" s="3">
        <v>1179</v>
      </c>
      <c r="AW449" s="3">
        <v>1196</v>
      </c>
      <c r="AX449" s="3">
        <v>1190</v>
      </c>
      <c r="AY449" s="3">
        <v>1194</v>
      </c>
      <c r="AZ449" s="3">
        <v>1202</v>
      </c>
      <c r="BA449" s="3">
        <v>1205</v>
      </c>
      <c r="BB449" s="3">
        <v>1201</v>
      </c>
      <c r="BC449" s="3">
        <v>1192</v>
      </c>
      <c r="BD449" s="3">
        <v>1211</v>
      </c>
      <c r="BE449" s="3">
        <v>1225</v>
      </c>
      <c r="BF449" s="3">
        <v>1224</v>
      </c>
      <c r="BG449" s="3">
        <v>1197</v>
      </c>
      <c r="BH449" s="3">
        <v>1196</v>
      </c>
      <c r="BI449" s="3">
        <v>1220</v>
      </c>
      <c r="BJ449" s="3">
        <v>1229</v>
      </c>
      <c r="BK449" s="3">
        <v>1229</v>
      </c>
      <c r="BL449" s="3">
        <v>1223</v>
      </c>
      <c r="BM449" s="3">
        <v>1206</v>
      </c>
      <c r="BN449" s="3">
        <v>1233</v>
      </c>
      <c r="BO449" s="3">
        <v>1198</v>
      </c>
      <c r="BP449" s="3">
        <v>1240</v>
      </c>
      <c r="BQ449" s="3">
        <v>1214</v>
      </c>
      <c r="BR449" s="3">
        <v>1222</v>
      </c>
      <c r="BS449" s="3">
        <v>1207</v>
      </c>
      <c r="BT449" s="3">
        <v>1198</v>
      </c>
      <c r="BU449" s="3">
        <v>1209</v>
      </c>
      <c r="BV449" s="3">
        <v>1190</v>
      </c>
      <c r="BW449" s="3">
        <v>1181</v>
      </c>
      <c r="BX449" s="3">
        <v>1164</v>
      </c>
      <c r="BY449" s="3">
        <v>1182</v>
      </c>
      <c r="BZ449" s="3">
        <v>1182</v>
      </c>
      <c r="CA449" s="3">
        <v>1174</v>
      </c>
      <c r="CB449" s="3">
        <v>1183</v>
      </c>
      <c r="CC449" s="3">
        <v>1174</v>
      </c>
      <c r="CD449" s="3">
        <v>1166</v>
      </c>
      <c r="CE449" s="3">
        <v>1162</v>
      </c>
      <c r="CF449" s="3">
        <v>1192</v>
      </c>
      <c r="CG449" s="3">
        <v>1186</v>
      </c>
      <c r="CH449" s="3">
        <v>1225</v>
      </c>
      <c r="CI449" s="3">
        <v>1173</v>
      </c>
      <c r="CJ449" s="3">
        <v>1207</v>
      </c>
      <c r="CK449" s="3">
        <v>1202</v>
      </c>
      <c r="CL449" s="3">
        <v>1183</v>
      </c>
      <c r="CM449" s="3">
        <v>1233</v>
      </c>
      <c r="CN449" s="3">
        <v>1269</v>
      </c>
      <c r="CO449" s="3">
        <v>1903</v>
      </c>
      <c r="CP449" s="3">
        <v>4191</v>
      </c>
      <c r="CQ449" s="3">
        <v>5611</v>
      </c>
      <c r="CR449" s="3">
        <v>6131</v>
      </c>
      <c r="CS449" s="3">
        <v>6338</v>
      </c>
      <c r="CT449" s="3">
        <v>6279</v>
      </c>
      <c r="CU449" s="3">
        <v>6555</v>
      </c>
      <c r="CV449" s="3">
        <v>6651</v>
      </c>
      <c r="CW449" s="3">
        <v>6662</v>
      </c>
      <c r="CX449" s="3">
        <v>6819</v>
      </c>
      <c r="CY449" s="3">
        <v>6843</v>
      </c>
      <c r="CZ449" s="3">
        <v>6708</v>
      </c>
      <c r="DA449" s="3">
        <v>6820</v>
      </c>
      <c r="DB449" s="3">
        <v>6880</v>
      </c>
      <c r="DC449" s="3">
        <v>6956</v>
      </c>
      <c r="DD449" s="3">
        <v>7000</v>
      </c>
      <c r="DE449" s="3">
        <v>7061</v>
      </c>
      <c r="DF449" s="3">
        <v>7108</v>
      </c>
      <c r="DG449" s="3">
        <v>7067</v>
      </c>
      <c r="DH449" s="3">
        <v>7125</v>
      </c>
      <c r="DI449" s="3">
        <v>7159</v>
      </c>
      <c r="DJ449" s="3">
        <v>7194</v>
      </c>
      <c r="DK449" s="3">
        <v>7316</v>
      </c>
      <c r="DL449" s="3">
        <v>7299</v>
      </c>
      <c r="DM449" s="3">
        <v>7358</v>
      </c>
      <c r="DN449" s="3">
        <v>7422</v>
      </c>
      <c r="DO449" s="3">
        <v>7389</v>
      </c>
      <c r="DP449" s="3">
        <v>7601</v>
      </c>
      <c r="DQ449" s="3">
        <v>7654</v>
      </c>
      <c r="DR449" s="3">
        <v>7650</v>
      </c>
      <c r="DS449" s="3">
        <v>7734</v>
      </c>
      <c r="DT449" s="3">
        <v>7741</v>
      </c>
      <c r="DU449" s="3">
        <v>7819</v>
      </c>
      <c r="DV449" s="3">
        <v>7816</v>
      </c>
      <c r="DW449" s="3">
        <v>7815</v>
      </c>
      <c r="DX449" s="3">
        <v>7859</v>
      </c>
      <c r="DY449" s="3">
        <v>8017</v>
      </c>
      <c r="DZ449" s="3">
        <v>7928</v>
      </c>
      <c r="EA449" s="3">
        <v>8077</v>
      </c>
      <c r="EB449" s="3">
        <v>8100</v>
      </c>
      <c r="EC449" s="3">
        <v>8175</v>
      </c>
      <c r="ED449" s="3">
        <v>8013</v>
      </c>
      <c r="EE449" s="3">
        <v>8035</v>
      </c>
      <c r="EF449" s="3">
        <v>8047</v>
      </c>
      <c r="EG449" s="3">
        <v>8188</v>
      </c>
      <c r="EH449" s="3">
        <v>8206</v>
      </c>
      <c r="EI449" s="3">
        <v>8133</v>
      </c>
      <c r="EJ449" s="3">
        <v>8239</v>
      </c>
      <c r="EK449" s="3">
        <v>8173</v>
      </c>
      <c r="EL449" s="3">
        <v>8101</v>
      </c>
      <c r="EM449" s="3">
        <v>8429</v>
      </c>
      <c r="EN449" s="3">
        <v>8305</v>
      </c>
      <c r="EO449" s="3">
        <v>8279</v>
      </c>
      <c r="EP449" s="3">
        <v>8343</v>
      </c>
      <c r="EQ449" s="3">
        <v>8438</v>
      </c>
      <c r="ER449" s="3">
        <v>8401</v>
      </c>
      <c r="ES449" s="3">
        <v>8434</v>
      </c>
      <c r="ET449" s="3">
        <v>8348</v>
      </c>
      <c r="EU449" s="3">
        <v>8532</v>
      </c>
      <c r="EV449" s="3">
        <v>8539</v>
      </c>
      <c r="EW449" s="3">
        <v>8599</v>
      </c>
      <c r="EX449" s="3">
        <v>8589</v>
      </c>
      <c r="EY449" s="3">
        <v>8626</v>
      </c>
      <c r="EZ449" s="3">
        <v>8692</v>
      </c>
      <c r="FA449" s="3">
        <v>8650</v>
      </c>
      <c r="FB449" s="3">
        <v>8645</v>
      </c>
      <c r="FC449" s="3">
        <v>8750</v>
      </c>
      <c r="FD449" s="3">
        <v>8633</v>
      </c>
      <c r="FE449" s="3">
        <v>8709</v>
      </c>
      <c r="FF449" s="3">
        <v>8899</v>
      </c>
      <c r="FG449" s="3">
        <v>8790</v>
      </c>
      <c r="FH449" s="3">
        <v>8840</v>
      </c>
      <c r="FI449" s="3">
        <v>8944</v>
      </c>
      <c r="FJ449" s="3">
        <v>8875</v>
      </c>
      <c r="FK449" s="3">
        <v>8842</v>
      </c>
      <c r="FL449" s="3">
        <v>8926</v>
      </c>
      <c r="FM449" s="3">
        <v>8922</v>
      </c>
      <c r="FN449" s="3">
        <v>8983</v>
      </c>
      <c r="FO449" s="3">
        <v>8931</v>
      </c>
      <c r="FP449" s="3">
        <v>9044</v>
      </c>
      <c r="FQ449" s="3">
        <v>8957</v>
      </c>
      <c r="FR449" s="3">
        <v>9002</v>
      </c>
      <c r="FS449" s="3">
        <v>9001</v>
      </c>
      <c r="FT449" s="3">
        <v>9146</v>
      </c>
      <c r="FU449" s="3">
        <v>9132</v>
      </c>
      <c r="FV449" s="3">
        <v>9208</v>
      </c>
      <c r="FW449" s="3">
        <v>9212</v>
      </c>
      <c r="FX449" s="3">
        <v>9055</v>
      </c>
      <c r="FY449" s="3">
        <v>9236</v>
      </c>
      <c r="FZ449" s="3">
        <v>9206</v>
      </c>
      <c r="GA449" s="3">
        <v>9175</v>
      </c>
      <c r="GB449" s="3">
        <v>9211</v>
      </c>
      <c r="GC449" s="3">
        <v>9248</v>
      </c>
      <c r="GD449" s="3">
        <v>9199</v>
      </c>
      <c r="GE449" s="3">
        <v>9295</v>
      </c>
      <c r="GF449" s="3">
        <v>9331</v>
      </c>
      <c r="GG449" s="3">
        <v>9361</v>
      </c>
      <c r="GH449" s="3">
        <v>9411</v>
      </c>
      <c r="GI449" s="3">
        <v>9402</v>
      </c>
      <c r="GJ449" s="3">
        <v>9500</v>
      </c>
      <c r="GK449" s="3">
        <v>9374</v>
      </c>
      <c r="GL449" s="3">
        <v>9414</v>
      </c>
      <c r="GM449" s="3">
        <v>9382</v>
      </c>
      <c r="GN449" s="3">
        <v>9449</v>
      </c>
      <c r="GO449" s="3">
        <v>9463</v>
      </c>
      <c r="GP449" s="3">
        <v>9517</v>
      </c>
      <c r="GQ449" s="3">
        <v>9514</v>
      </c>
      <c r="GR449" s="3">
        <v>9414</v>
      </c>
      <c r="GS449" s="3">
        <v>9594</v>
      </c>
      <c r="GT449" s="3">
        <v>9344</v>
      </c>
      <c r="GU449" s="3">
        <v>9467</v>
      </c>
      <c r="GV449" s="3">
        <v>9546</v>
      </c>
      <c r="GW449" s="3">
        <v>9676</v>
      </c>
      <c r="GX449" s="3">
        <v>9562</v>
      </c>
      <c r="GY449" s="3">
        <v>9592</v>
      </c>
      <c r="GZ449" s="3">
        <v>9780</v>
      </c>
      <c r="HA449" s="3">
        <v>9579</v>
      </c>
      <c r="HB449" s="3">
        <v>9580</v>
      </c>
      <c r="HC449" s="3">
        <v>9609</v>
      </c>
      <c r="HD449" s="3">
        <v>9591</v>
      </c>
      <c r="HE449" s="3">
        <v>9774</v>
      </c>
      <c r="HF449" s="3">
        <v>9735</v>
      </c>
      <c r="HG449" s="3">
        <v>9734</v>
      </c>
      <c r="HH449" s="3">
        <v>9763</v>
      </c>
      <c r="HI449" s="3">
        <v>9879</v>
      </c>
      <c r="HJ449" s="3">
        <v>9880</v>
      </c>
      <c r="HK449" s="3">
        <v>9747</v>
      </c>
      <c r="HL449" s="3">
        <v>9646</v>
      </c>
      <c r="HM449" s="3">
        <v>9744</v>
      </c>
      <c r="HN449" s="3">
        <v>9645</v>
      </c>
      <c r="HO449" s="3">
        <v>9811</v>
      </c>
      <c r="HP449" s="3">
        <v>9829</v>
      </c>
      <c r="HQ449" s="3">
        <v>9857</v>
      </c>
      <c r="HR449" s="3">
        <v>9782</v>
      </c>
      <c r="HS449" s="3">
        <v>9879</v>
      </c>
      <c r="HT449" s="3">
        <v>9709</v>
      </c>
      <c r="HU449" s="3">
        <v>9799</v>
      </c>
      <c r="HV449" s="3">
        <v>9757</v>
      </c>
      <c r="HW449" s="3">
        <v>9836</v>
      </c>
      <c r="HX449" s="3">
        <v>9917</v>
      </c>
      <c r="HY449" s="3">
        <v>9846</v>
      </c>
      <c r="HZ449" s="3">
        <v>9861</v>
      </c>
      <c r="IA449" s="3">
        <v>9891</v>
      </c>
      <c r="IB449" s="3">
        <v>9916</v>
      </c>
      <c r="IC449" s="3">
        <v>9997</v>
      </c>
      <c r="ID449" s="3">
        <v>9928</v>
      </c>
      <c r="IE449" s="3">
        <v>9809</v>
      </c>
      <c r="IF449" s="3">
        <v>9933</v>
      </c>
      <c r="IG449" s="3">
        <v>9909</v>
      </c>
      <c r="IH449" s="3">
        <v>9877</v>
      </c>
      <c r="II449" s="3">
        <v>9980</v>
      </c>
      <c r="IJ449" s="3">
        <v>9990</v>
      </c>
      <c r="IK449" s="3">
        <v>9997</v>
      </c>
      <c r="IL449" s="3">
        <v>10118</v>
      </c>
      <c r="IM449" s="3">
        <v>10038</v>
      </c>
      <c r="IN449" s="3">
        <v>10050</v>
      </c>
      <c r="IO449" s="3">
        <v>9949</v>
      </c>
      <c r="IP449" s="3">
        <v>10059</v>
      </c>
      <c r="IQ449" s="3">
        <v>9989</v>
      </c>
      <c r="IR449" s="4">
        <v>10061</v>
      </c>
    </row>
    <row r="450" spans="1:252" x14ac:dyDescent="0.25">
      <c r="A450">
        <v>178</v>
      </c>
      <c r="C450">
        <f t="shared" ref="C450:C469" si="40">C438/10</f>
        <v>1.0000000000000002E-8</v>
      </c>
      <c r="D450" t="str">
        <f t="shared" ref="D450:E465" si="41">D449</f>
        <v>Obex</v>
      </c>
      <c r="E450" t="str">
        <f t="shared" si="41"/>
        <v>BH</v>
      </c>
      <c r="F450">
        <v>1006.3229166666666</v>
      </c>
      <c r="G450">
        <v>50.543466398873313</v>
      </c>
      <c r="H450" t="str">
        <f t="shared" ref="H450:H469" si="42">H438</f>
        <v>Positive</v>
      </c>
      <c r="I450">
        <f t="shared" si="36"/>
        <v>1511.7575806553998</v>
      </c>
      <c r="K450" s="2">
        <v>1022</v>
      </c>
      <c r="L450" s="3">
        <v>1032</v>
      </c>
      <c r="M450" s="3">
        <v>1114</v>
      </c>
      <c r="N450" s="3">
        <v>1125</v>
      </c>
      <c r="O450" s="3">
        <v>1085</v>
      </c>
      <c r="P450" s="3">
        <v>1118</v>
      </c>
      <c r="Q450" s="3">
        <v>1165</v>
      </c>
      <c r="R450" s="3">
        <v>1165</v>
      </c>
      <c r="S450" s="3">
        <v>1202</v>
      </c>
      <c r="T450" s="3">
        <v>1182</v>
      </c>
      <c r="U450" s="3">
        <v>1188</v>
      </c>
      <c r="V450" s="3">
        <v>1192</v>
      </c>
      <c r="W450" s="3">
        <v>1210</v>
      </c>
      <c r="X450" s="3">
        <v>1224</v>
      </c>
      <c r="Y450" s="3">
        <v>1233</v>
      </c>
      <c r="Z450" s="3">
        <v>1246</v>
      </c>
      <c r="AA450" s="3">
        <v>1256</v>
      </c>
      <c r="AB450" s="3">
        <v>1210</v>
      </c>
      <c r="AC450" s="3">
        <v>1217</v>
      </c>
      <c r="AD450" s="3">
        <v>1205</v>
      </c>
      <c r="AE450" s="3">
        <v>1194</v>
      </c>
      <c r="AF450" s="3">
        <v>1218</v>
      </c>
      <c r="AG450" s="3">
        <v>1214</v>
      </c>
      <c r="AH450" s="3">
        <v>1247</v>
      </c>
      <c r="AI450" s="3">
        <v>1243</v>
      </c>
      <c r="AJ450" s="3">
        <v>1237</v>
      </c>
      <c r="AK450" s="3">
        <v>1221</v>
      </c>
      <c r="AL450" s="3">
        <v>1217</v>
      </c>
      <c r="AM450" s="3">
        <v>1217</v>
      </c>
      <c r="AN450" s="3">
        <v>1206</v>
      </c>
      <c r="AO450" s="3">
        <v>1206</v>
      </c>
      <c r="AP450" s="3">
        <v>1207</v>
      </c>
      <c r="AQ450" s="3">
        <v>1181</v>
      </c>
      <c r="AR450" s="3">
        <v>1169</v>
      </c>
      <c r="AS450" s="3">
        <v>1179</v>
      </c>
      <c r="AT450" s="3">
        <v>1172</v>
      </c>
      <c r="AU450" s="3">
        <v>1159</v>
      </c>
      <c r="AV450" s="3">
        <v>1173</v>
      </c>
      <c r="AW450" s="3">
        <v>1187</v>
      </c>
      <c r="AX450" s="3">
        <v>1199</v>
      </c>
      <c r="AY450" s="3">
        <v>1176</v>
      </c>
      <c r="AZ450" s="3">
        <v>1228</v>
      </c>
      <c r="BA450" s="3">
        <v>1222</v>
      </c>
      <c r="BB450" s="3">
        <v>1248</v>
      </c>
      <c r="BC450" s="3">
        <v>1244</v>
      </c>
      <c r="BD450" s="3">
        <v>1233</v>
      </c>
      <c r="BE450" s="3">
        <v>1236</v>
      </c>
      <c r="BF450" s="3">
        <v>1213</v>
      </c>
      <c r="BG450" s="3">
        <v>1216</v>
      </c>
      <c r="BH450" s="3">
        <v>1190</v>
      </c>
      <c r="BI450" s="3">
        <v>1231</v>
      </c>
      <c r="BJ450" s="3">
        <v>1220</v>
      </c>
      <c r="BK450" s="3">
        <v>1216</v>
      </c>
      <c r="BL450" s="3">
        <v>1200</v>
      </c>
      <c r="BM450" s="3">
        <v>1200</v>
      </c>
      <c r="BN450" s="3">
        <v>1191</v>
      </c>
      <c r="BO450" s="3">
        <v>1178</v>
      </c>
      <c r="BP450" s="3">
        <v>1203</v>
      </c>
      <c r="BQ450" s="3">
        <v>1217</v>
      </c>
      <c r="BR450" s="3">
        <v>1227</v>
      </c>
      <c r="BS450" s="3">
        <v>1228</v>
      </c>
      <c r="BT450" s="3">
        <v>1214</v>
      </c>
      <c r="BU450" s="3">
        <v>1217</v>
      </c>
      <c r="BV450" s="3">
        <v>1210</v>
      </c>
      <c r="BW450" s="3">
        <v>1181</v>
      </c>
      <c r="BX450" s="3">
        <v>1193</v>
      </c>
      <c r="BY450" s="3">
        <v>1156</v>
      </c>
      <c r="BZ450" s="3">
        <v>1194</v>
      </c>
      <c r="CA450" s="3">
        <v>1198</v>
      </c>
      <c r="CB450" s="3">
        <v>1174</v>
      </c>
      <c r="CC450" s="3">
        <v>1204</v>
      </c>
      <c r="CD450" s="3">
        <v>1220</v>
      </c>
      <c r="CE450" s="3">
        <v>1201</v>
      </c>
      <c r="CF450" s="3">
        <v>1212</v>
      </c>
      <c r="CG450" s="3">
        <v>1198</v>
      </c>
      <c r="CH450" s="3">
        <v>1190</v>
      </c>
      <c r="CI450" s="3">
        <v>1147</v>
      </c>
      <c r="CJ450" s="3">
        <v>1178</v>
      </c>
      <c r="CK450" s="3">
        <v>1159</v>
      </c>
      <c r="CL450" s="3">
        <v>1205</v>
      </c>
      <c r="CM450" s="3">
        <v>1186</v>
      </c>
      <c r="CN450" s="3">
        <v>1185</v>
      </c>
      <c r="CO450" s="3">
        <v>1194</v>
      </c>
      <c r="CP450" s="3">
        <v>1175</v>
      </c>
      <c r="CQ450" s="3">
        <v>1170</v>
      </c>
      <c r="CR450" s="3">
        <v>1129</v>
      </c>
      <c r="CS450" s="3">
        <v>1117</v>
      </c>
      <c r="CT450" s="3">
        <v>1178</v>
      </c>
      <c r="CU450" s="3">
        <v>1155</v>
      </c>
      <c r="CV450" s="3">
        <v>1149</v>
      </c>
      <c r="CW450" s="3">
        <v>1098</v>
      </c>
      <c r="CX450" s="3">
        <v>1103</v>
      </c>
      <c r="CY450" s="3">
        <v>1142</v>
      </c>
      <c r="CZ450" s="3">
        <v>1127</v>
      </c>
      <c r="DA450" s="3">
        <v>1133</v>
      </c>
      <c r="DB450" s="3">
        <v>1122</v>
      </c>
      <c r="DC450" s="3">
        <v>1097</v>
      </c>
      <c r="DD450" s="3">
        <v>1166</v>
      </c>
      <c r="DE450" s="3">
        <v>1121</v>
      </c>
      <c r="DF450" s="3">
        <v>1124</v>
      </c>
      <c r="DG450" s="3">
        <v>1121</v>
      </c>
      <c r="DH450" s="3">
        <v>1120</v>
      </c>
      <c r="DI450" s="3">
        <v>1115</v>
      </c>
      <c r="DJ450" s="3">
        <v>1131</v>
      </c>
      <c r="DK450" s="3">
        <v>1132</v>
      </c>
      <c r="DL450" s="3">
        <v>1101</v>
      </c>
      <c r="DM450" s="3">
        <v>1100</v>
      </c>
      <c r="DN450" s="3">
        <v>1132</v>
      </c>
      <c r="DO450" s="3">
        <v>1120</v>
      </c>
      <c r="DP450" s="3">
        <v>1116</v>
      </c>
      <c r="DQ450" s="3">
        <v>1147</v>
      </c>
      <c r="DR450" s="3">
        <v>1103</v>
      </c>
      <c r="DS450" s="3">
        <v>1117</v>
      </c>
      <c r="DT450" s="3">
        <v>1129</v>
      </c>
      <c r="DU450" s="3">
        <v>1150</v>
      </c>
      <c r="DV450" s="3">
        <v>1142</v>
      </c>
      <c r="DW450" s="3">
        <v>1120</v>
      </c>
      <c r="DX450" s="3">
        <v>1138</v>
      </c>
      <c r="DY450" s="3">
        <v>1118</v>
      </c>
      <c r="DZ450" s="3">
        <v>1126</v>
      </c>
      <c r="EA450" s="3">
        <v>1114</v>
      </c>
      <c r="EB450" s="3">
        <v>1112</v>
      </c>
      <c r="EC450" s="3">
        <v>1115</v>
      </c>
      <c r="ED450" s="3">
        <v>1132</v>
      </c>
      <c r="EE450" s="3">
        <v>1126</v>
      </c>
      <c r="EF450" s="3">
        <v>1119</v>
      </c>
      <c r="EG450" s="3">
        <v>1126</v>
      </c>
      <c r="EH450" s="3">
        <v>1107</v>
      </c>
      <c r="EI450" s="3">
        <v>1110</v>
      </c>
      <c r="EJ450" s="3">
        <v>1122</v>
      </c>
      <c r="EK450" s="3">
        <v>1106</v>
      </c>
      <c r="EL450" s="3">
        <v>1100</v>
      </c>
      <c r="EM450" s="3">
        <v>1106</v>
      </c>
      <c r="EN450" s="3">
        <v>1089</v>
      </c>
      <c r="EO450" s="3">
        <v>1111</v>
      </c>
      <c r="EP450" s="3">
        <v>1096</v>
      </c>
      <c r="EQ450" s="3">
        <v>1104</v>
      </c>
      <c r="ER450" s="3">
        <v>1113</v>
      </c>
      <c r="ES450" s="3">
        <v>1139</v>
      </c>
      <c r="ET450" s="3">
        <v>1292</v>
      </c>
      <c r="EU450" s="3">
        <v>1482</v>
      </c>
      <c r="EV450" s="3">
        <v>1774</v>
      </c>
      <c r="EW450" s="3">
        <v>3336</v>
      </c>
      <c r="EX450" s="3">
        <v>3017</v>
      </c>
      <c r="EY450" s="3">
        <v>3676</v>
      </c>
      <c r="EZ450" s="3">
        <v>3761</v>
      </c>
      <c r="FA450" s="3">
        <v>3742</v>
      </c>
      <c r="FB450" s="3">
        <v>3567</v>
      </c>
      <c r="FC450" s="3">
        <v>4151</v>
      </c>
      <c r="FD450" s="3">
        <v>3593</v>
      </c>
      <c r="FE450" s="3">
        <v>3690</v>
      </c>
      <c r="FF450" s="3">
        <v>3782</v>
      </c>
      <c r="FG450" s="3">
        <v>3825</v>
      </c>
      <c r="FH450" s="3">
        <v>3735</v>
      </c>
      <c r="FI450" s="3">
        <v>3751</v>
      </c>
      <c r="FJ450" s="3">
        <v>3760</v>
      </c>
      <c r="FK450" s="3">
        <v>3765</v>
      </c>
      <c r="FL450" s="3">
        <v>3788</v>
      </c>
      <c r="FM450" s="3">
        <v>3820</v>
      </c>
      <c r="FN450" s="3">
        <v>3793</v>
      </c>
      <c r="FO450" s="3">
        <v>3769</v>
      </c>
      <c r="FP450" s="3">
        <v>3814</v>
      </c>
      <c r="FQ450" s="3">
        <v>3799</v>
      </c>
      <c r="FR450" s="3">
        <v>3802</v>
      </c>
      <c r="FS450" s="3">
        <v>3804</v>
      </c>
      <c r="FT450" s="3">
        <v>3815</v>
      </c>
      <c r="FU450" s="3">
        <v>3801</v>
      </c>
      <c r="FV450" s="3">
        <v>3826</v>
      </c>
      <c r="FW450" s="3">
        <v>3828</v>
      </c>
      <c r="FX450" s="3">
        <v>3788</v>
      </c>
      <c r="FY450" s="3">
        <v>3812</v>
      </c>
      <c r="FZ450" s="3">
        <v>3863</v>
      </c>
      <c r="GA450" s="3">
        <v>3866</v>
      </c>
      <c r="GB450" s="3">
        <v>3818</v>
      </c>
      <c r="GC450" s="3">
        <v>3851</v>
      </c>
      <c r="GD450" s="3">
        <v>3882</v>
      </c>
      <c r="GE450" s="3">
        <v>3891</v>
      </c>
      <c r="GF450" s="3">
        <v>3942</v>
      </c>
      <c r="GG450" s="3">
        <v>3958</v>
      </c>
      <c r="GH450" s="3">
        <v>3935</v>
      </c>
      <c r="GI450" s="3">
        <v>3969</v>
      </c>
      <c r="GJ450" s="3">
        <v>3978</v>
      </c>
      <c r="GK450" s="3">
        <v>3936</v>
      </c>
      <c r="GL450" s="3">
        <v>3961</v>
      </c>
      <c r="GM450" s="3">
        <v>4012</v>
      </c>
      <c r="GN450" s="3">
        <v>3981</v>
      </c>
      <c r="GO450" s="3">
        <v>3964</v>
      </c>
      <c r="GP450" s="3">
        <v>3966</v>
      </c>
      <c r="GQ450" s="3">
        <v>3973</v>
      </c>
      <c r="GR450" s="3">
        <v>3948</v>
      </c>
      <c r="GS450" s="3">
        <v>4005</v>
      </c>
      <c r="GT450" s="3">
        <v>3957</v>
      </c>
      <c r="GU450" s="3">
        <v>4043</v>
      </c>
      <c r="GV450" s="3">
        <v>4004</v>
      </c>
      <c r="GW450" s="3">
        <v>4046</v>
      </c>
      <c r="GX450" s="3">
        <v>4050</v>
      </c>
      <c r="GY450" s="3">
        <v>4069</v>
      </c>
      <c r="GZ450" s="3">
        <v>4067</v>
      </c>
      <c r="HA450" s="3">
        <v>4070</v>
      </c>
      <c r="HB450" s="3">
        <v>4068</v>
      </c>
      <c r="HC450" s="3">
        <v>4086</v>
      </c>
      <c r="HD450" s="3">
        <v>4087</v>
      </c>
      <c r="HE450" s="3">
        <v>4075</v>
      </c>
      <c r="HF450" s="3">
        <v>4066</v>
      </c>
      <c r="HG450" s="3">
        <v>4081</v>
      </c>
      <c r="HH450" s="3">
        <v>4065</v>
      </c>
      <c r="HI450" s="3">
        <v>4123</v>
      </c>
      <c r="HJ450" s="3">
        <v>4078</v>
      </c>
      <c r="HK450" s="3">
        <v>4116</v>
      </c>
      <c r="HL450" s="3">
        <v>4109</v>
      </c>
      <c r="HM450" s="3">
        <v>4094</v>
      </c>
      <c r="HN450" s="3">
        <v>4172</v>
      </c>
      <c r="HO450" s="3">
        <v>4134</v>
      </c>
      <c r="HP450" s="3">
        <v>4107</v>
      </c>
      <c r="HQ450" s="3">
        <v>4138</v>
      </c>
      <c r="HR450" s="3">
        <v>4105</v>
      </c>
      <c r="HS450" s="3">
        <v>4136</v>
      </c>
      <c r="HT450" s="3">
        <v>4130</v>
      </c>
      <c r="HU450" s="3">
        <v>4124</v>
      </c>
      <c r="HV450" s="3">
        <v>4149</v>
      </c>
      <c r="HW450" s="3">
        <v>4172</v>
      </c>
      <c r="HX450" s="3">
        <v>4129</v>
      </c>
      <c r="HY450" s="3">
        <v>4130</v>
      </c>
      <c r="HZ450" s="3">
        <v>4147</v>
      </c>
      <c r="IA450" s="3">
        <v>4119</v>
      </c>
      <c r="IB450" s="3">
        <v>4147</v>
      </c>
      <c r="IC450" s="3">
        <v>4168</v>
      </c>
      <c r="ID450" s="3">
        <v>4181</v>
      </c>
      <c r="IE450" s="3">
        <v>4203</v>
      </c>
      <c r="IF450" s="3">
        <v>4207</v>
      </c>
      <c r="IG450" s="3">
        <v>4185</v>
      </c>
      <c r="IH450" s="3">
        <v>4117</v>
      </c>
      <c r="II450" s="3">
        <v>4228</v>
      </c>
      <c r="IJ450" s="3">
        <v>4190</v>
      </c>
      <c r="IK450" s="3">
        <v>4234</v>
      </c>
      <c r="IL450" s="3">
        <v>4179</v>
      </c>
      <c r="IM450" s="3">
        <v>4217</v>
      </c>
      <c r="IN450" s="3">
        <v>4227</v>
      </c>
      <c r="IO450" s="3">
        <v>4232</v>
      </c>
      <c r="IP450" s="3">
        <v>4177</v>
      </c>
      <c r="IQ450" s="3">
        <v>4227</v>
      </c>
      <c r="IR450" s="4">
        <v>4306</v>
      </c>
    </row>
    <row r="451" spans="1:252" x14ac:dyDescent="0.25">
      <c r="A451">
        <v>178</v>
      </c>
      <c r="C451">
        <f t="shared" si="40"/>
        <v>1.0000000000000002E-8</v>
      </c>
      <c r="D451" t="str">
        <f t="shared" si="41"/>
        <v>Obex</v>
      </c>
      <c r="E451" t="str">
        <f t="shared" si="41"/>
        <v>BH</v>
      </c>
      <c r="F451">
        <v>1006.3229166666666</v>
      </c>
      <c r="G451">
        <v>50.543466398873313</v>
      </c>
      <c r="H451" t="str">
        <f t="shared" si="42"/>
        <v>Positive</v>
      </c>
      <c r="I451">
        <f t="shared" ref="I451:I514" si="43">F451+10*G451</f>
        <v>1511.7575806553998</v>
      </c>
      <c r="K451" s="2">
        <v>1036</v>
      </c>
      <c r="L451" s="3">
        <v>997</v>
      </c>
      <c r="M451" s="3">
        <v>1095</v>
      </c>
      <c r="N451" s="3">
        <v>1127</v>
      </c>
      <c r="O451" s="3">
        <v>1127</v>
      </c>
      <c r="P451" s="3">
        <v>1110</v>
      </c>
      <c r="Q451" s="3">
        <v>1106</v>
      </c>
      <c r="R451" s="3">
        <v>1113</v>
      </c>
      <c r="S451" s="3">
        <v>1152</v>
      </c>
      <c r="T451" s="3">
        <v>1168</v>
      </c>
      <c r="U451" s="3">
        <v>1174</v>
      </c>
      <c r="V451" s="3">
        <v>1184</v>
      </c>
      <c r="W451" s="3">
        <v>1193</v>
      </c>
      <c r="X451" s="3">
        <v>1192</v>
      </c>
      <c r="Y451" s="3">
        <v>1182</v>
      </c>
      <c r="Z451" s="3">
        <v>1176</v>
      </c>
      <c r="AA451" s="3">
        <v>1188</v>
      </c>
      <c r="AB451" s="3">
        <v>1176</v>
      </c>
      <c r="AC451" s="3">
        <v>1199</v>
      </c>
      <c r="AD451" s="3">
        <v>1173</v>
      </c>
      <c r="AE451" s="3">
        <v>1201</v>
      </c>
      <c r="AF451" s="3">
        <v>1174</v>
      </c>
      <c r="AG451" s="3">
        <v>1247</v>
      </c>
      <c r="AH451" s="3">
        <v>1204</v>
      </c>
      <c r="AI451" s="3">
        <v>1224</v>
      </c>
      <c r="AJ451" s="3">
        <v>1228</v>
      </c>
      <c r="AK451" s="3">
        <v>1257</v>
      </c>
      <c r="AL451" s="3">
        <v>1208</v>
      </c>
      <c r="AM451" s="3">
        <v>1251</v>
      </c>
      <c r="AN451" s="3">
        <v>1202</v>
      </c>
      <c r="AO451" s="3">
        <v>1270</v>
      </c>
      <c r="AP451" s="3">
        <v>1194</v>
      </c>
      <c r="AQ451" s="3">
        <v>1246</v>
      </c>
      <c r="AR451" s="3">
        <v>1249</v>
      </c>
      <c r="AS451" s="3">
        <v>1252</v>
      </c>
      <c r="AT451" s="3">
        <v>1233</v>
      </c>
      <c r="AU451" s="3">
        <v>1227</v>
      </c>
      <c r="AV451" s="3">
        <v>1213</v>
      </c>
      <c r="AW451" s="3">
        <v>1188</v>
      </c>
      <c r="AX451" s="3">
        <v>1201</v>
      </c>
      <c r="AY451" s="3">
        <v>1254</v>
      </c>
      <c r="AZ451" s="3">
        <v>1237</v>
      </c>
      <c r="BA451" s="3">
        <v>1217</v>
      </c>
      <c r="BB451" s="3">
        <v>1234</v>
      </c>
      <c r="BC451" s="3">
        <v>1199</v>
      </c>
      <c r="BD451" s="3">
        <v>1181</v>
      </c>
      <c r="BE451" s="3">
        <v>1193</v>
      </c>
      <c r="BF451" s="3">
        <v>1227</v>
      </c>
      <c r="BG451" s="3">
        <v>1243</v>
      </c>
      <c r="BH451" s="3">
        <v>1224</v>
      </c>
      <c r="BI451" s="3">
        <v>1205</v>
      </c>
      <c r="BJ451" s="3">
        <v>1245</v>
      </c>
      <c r="BK451" s="3">
        <v>1244</v>
      </c>
      <c r="BL451" s="3">
        <v>1192</v>
      </c>
      <c r="BM451" s="3">
        <v>1230</v>
      </c>
      <c r="BN451" s="3">
        <v>1260</v>
      </c>
      <c r="BO451" s="3">
        <v>1201</v>
      </c>
      <c r="BP451" s="3">
        <v>1249</v>
      </c>
      <c r="BQ451" s="3">
        <v>1252</v>
      </c>
      <c r="BR451" s="3">
        <v>1211</v>
      </c>
      <c r="BS451" s="3">
        <v>1227</v>
      </c>
      <c r="BT451" s="3">
        <v>1234</v>
      </c>
      <c r="BU451" s="3">
        <v>1218</v>
      </c>
      <c r="BV451" s="3">
        <v>1234</v>
      </c>
      <c r="BW451" s="3">
        <v>1202</v>
      </c>
      <c r="BX451" s="3">
        <v>1212</v>
      </c>
      <c r="BY451" s="3">
        <v>1458</v>
      </c>
      <c r="BZ451" s="3">
        <v>3195</v>
      </c>
      <c r="CA451" s="3">
        <v>6382</v>
      </c>
      <c r="CB451" s="3">
        <v>7737</v>
      </c>
      <c r="CC451" s="3">
        <v>6966</v>
      </c>
      <c r="CD451" s="3">
        <v>7759</v>
      </c>
      <c r="CE451" s="3">
        <v>7715</v>
      </c>
      <c r="CF451" s="3">
        <v>8123</v>
      </c>
      <c r="CG451" s="3">
        <v>8119</v>
      </c>
      <c r="CH451" s="3">
        <v>7853</v>
      </c>
      <c r="CI451" s="3">
        <v>7462</v>
      </c>
      <c r="CJ451" s="3">
        <v>7768</v>
      </c>
      <c r="CK451" s="3">
        <v>7597</v>
      </c>
      <c r="CL451" s="3">
        <v>7578</v>
      </c>
      <c r="CM451" s="3">
        <v>7516</v>
      </c>
      <c r="CN451" s="3">
        <v>7453</v>
      </c>
      <c r="CO451" s="3">
        <v>7414</v>
      </c>
      <c r="CP451" s="3">
        <v>7319</v>
      </c>
      <c r="CQ451" s="3">
        <v>7298</v>
      </c>
      <c r="CR451" s="3">
        <v>7227</v>
      </c>
      <c r="CS451" s="3">
        <v>7211</v>
      </c>
      <c r="CT451" s="3">
        <v>7251</v>
      </c>
      <c r="CU451" s="3">
        <v>7087</v>
      </c>
      <c r="CV451" s="3">
        <v>6999</v>
      </c>
      <c r="CW451" s="3">
        <v>6969</v>
      </c>
      <c r="CX451" s="3">
        <v>6949</v>
      </c>
      <c r="CY451" s="3">
        <v>6885</v>
      </c>
      <c r="CZ451" s="3">
        <v>6800</v>
      </c>
      <c r="DA451" s="3">
        <v>6750</v>
      </c>
      <c r="DB451" s="3">
        <v>6759</v>
      </c>
      <c r="DC451" s="3">
        <v>6662</v>
      </c>
      <c r="DD451" s="3">
        <v>6587</v>
      </c>
      <c r="DE451" s="3">
        <v>6497</v>
      </c>
      <c r="DF451" s="3">
        <v>6506</v>
      </c>
      <c r="DG451" s="3">
        <v>6449</v>
      </c>
      <c r="DH451" s="3">
        <v>6435</v>
      </c>
      <c r="DI451" s="3">
        <v>6351</v>
      </c>
      <c r="DJ451" s="3">
        <v>6291</v>
      </c>
      <c r="DK451" s="3">
        <v>6350</v>
      </c>
      <c r="DL451" s="3">
        <v>6238</v>
      </c>
      <c r="DM451" s="3">
        <v>6204</v>
      </c>
      <c r="DN451" s="3">
        <v>6157</v>
      </c>
      <c r="DO451" s="3">
        <v>6221</v>
      </c>
      <c r="DP451" s="3">
        <v>6163</v>
      </c>
      <c r="DQ451" s="3">
        <v>6144</v>
      </c>
      <c r="DR451" s="3">
        <v>6186</v>
      </c>
      <c r="DS451" s="3">
        <v>6150</v>
      </c>
      <c r="DT451" s="3">
        <v>6067</v>
      </c>
      <c r="DU451" s="3">
        <v>6086</v>
      </c>
      <c r="DV451" s="3">
        <v>6052</v>
      </c>
      <c r="DW451" s="3">
        <v>6102</v>
      </c>
      <c r="DX451" s="3">
        <v>6127</v>
      </c>
      <c r="DY451" s="3">
        <v>6071</v>
      </c>
      <c r="DZ451" s="3">
        <v>6092</v>
      </c>
      <c r="EA451" s="3">
        <v>6012</v>
      </c>
      <c r="EB451" s="3">
        <v>6040</v>
      </c>
      <c r="EC451" s="3">
        <v>6023</v>
      </c>
      <c r="ED451" s="3">
        <v>6021</v>
      </c>
      <c r="EE451" s="3">
        <v>6002</v>
      </c>
      <c r="EF451" s="3">
        <v>5993</v>
      </c>
      <c r="EG451" s="3">
        <v>5978</v>
      </c>
      <c r="EH451" s="3">
        <v>5951</v>
      </c>
      <c r="EI451" s="3">
        <v>5901</v>
      </c>
      <c r="EJ451" s="3">
        <v>5980</v>
      </c>
      <c r="EK451" s="3">
        <v>5966</v>
      </c>
      <c r="EL451" s="3">
        <v>5871</v>
      </c>
      <c r="EM451" s="3">
        <v>5985</v>
      </c>
      <c r="EN451" s="3">
        <v>5953</v>
      </c>
      <c r="EO451" s="3">
        <v>5910</v>
      </c>
      <c r="EP451" s="3">
        <v>5959</v>
      </c>
      <c r="EQ451" s="3">
        <v>6022</v>
      </c>
      <c r="ER451" s="3">
        <v>5960</v>
      </c>
      <c r="ES451" s="3">
        <v>5944</v>
      </c>
      <c r="ET451" s="3">
        <v>5974</v>
      </c>
      <c r="EU451" s="3">
        <v>6048</v>
      </c>
      <c r="EV451" s="3">
        <v>5985</v>
      </c>
      <c r="EW451" s="3">
        <v>5976</v>
      </c>
      <c r="EX451" s="3">
        <v>6025</v>
      </c>
      <c r="EY451" s="3">
        <v>5994</v>
      </c>
      <c r="EZ451" s="3">
        <v>5962</v>
      </c>
      <c r="FA451" s="3">
        <v>5906</v>
      </c>
      <c r="FB451" s="3">
        <v>6014</v>
      </c>
      <c r="FC451" s="3">
        <v>6053</v>
      </c>
      <c r="FD451" s="3">
        <v>5989</v>
      </c>
      <c r="FE451" s="3">
        <v>5952</v>
      </c>
      <c r="FF451" s="3">
        <v>6042</v>
      </c>
      <c r="FG451" s="3">
        <v>5998</v>
      </c>
      <c r="FH451" s="3">
        <v>5997</v>
      </c>
      <c r="FI451" s="3">
        <v>5957</v>
      </c>
      <c r="FJ451" s="3">
        <v>6045</v>
      </c>
      <c r="FK451" s="3">
        <v>5917</v>
      </c>
      <c r="FL451" s="3">
        <v>6041</v>
      </c>
      <c r="FM451" s="3">
        <v>6023</v>
      </c>
      <c r="FN451" s="3">
        <v>6010</v>
      </c>
      <c r="FO451" s="3">
        <v>5990</v>
      </c>
      <c r="FP451" s="3">
        <v>6005</v>
      </c>
      <c r="FQ451" s="3">
        <v>5985</v>
      </c>
      <c r="FR451" s="3">
        <v>6011</v>
      </c>
      <c r="FS451" s="3">
        <v>5986</v>
      </c>
      <c r="FT451" s="3">
        <v>6049</v>
      </c>
      <c r="FU451" s="3">
        <v>6033</v>
      </c>
      <c r="FV451" s="3">
        <v>6007</v>
      </c>
      <c r="FW451" s="3">
        <v>6042</v>
      </c>
      <c r="FX451" s="3">
        <v>5929</v>
      </c>
      <c r="FY451" s="3">
        <v>5989</v>
      </c>
      <c r="FZ451" s="3">
        <v>6034</v>
      </c>
      <c r="GA451" s="3">
        <v>5954</v>
      </c>
      <c r="GB451" s="3">
        <v>6028</v>
      </c>
      <c r="GC451" s="3">
        <v>6029</v>
      </c>
      <c r="GD451" s="3">
        <v>5969</v>
      </c>
      <c r="GE451" s="3">
        <v>6059</v>
      </c>
      <c r="GF451" s="3">
        <v>6017</v>
      </c>
      <c r="GG451" s="3">
        <v>6065</v>
      </c>
      <c r="GH451" s="3">
        <v>6064</v>
      </c>
      <c r="GI451" s="3">
        <v>6069</v>
      </c>
      <c r="GJ451" s="3">
        <v>6047</v>
      </c>
      <c r="GK451" s="3">
        <v>5950</v>
      </c>
      <c r="GL451" s="3">
        <v>5972</v>
      </c>
      <c r="GM451" s="3">
        <v>5979</v>
      </c>
      <c r="GN451" s="3">
        <v>5980</v>
      </c>
      <c r="GO451" s="3">
        <v>6005</v>
      </c>
      <c r="GP451" s="3">
        <v>6058</v>
      </c>
      <c r="GQ451" s="3">
        <v>6017</v>
      </c>
      <c r="GR451" s="3">
        <v>6022</v>
      </c>
      <c r="GS451" s="3">
        <v>6047</v>
      </c>
      <c r="GT451" s="3">
        <v>6088</v>
      </c>
      <c r="GU451" s="3">
        <v>6024</v>
      </c>
      <c r="GV451" s="3">
        <v>5990</v>
      </c>
      <c r="GW451" s="3">
        <v>5972</v>
      </c>
      <c r="GX451" s="3">
        <v>5999</v>
      </c>
      <c r="GY451" s="3">
        <v>5995</v>
      </c>
      <c r="GZ451" s="3">
        <v>6044</v>
      </c>
      <c r="HA451" s="3">
        <v>5994</v>
      </c>
      <c r="HB451" s="3">
        <v>6042</v>
      </c>
      <c r="HC451" s="3">
        <v>5977</v>
      </c>
      <c r="HD451" s="3">
        <v>5947</v>
      </c>
      <c r="HE451" s="3">
        <v>5975</v>
      </c>
      <c r="HF451" s="3">
        <v>6027</v>
      </c>
      <c r="HG451" s="3">
        <v>5937</v>
      </c>
      <c r="HH451" s="3">
        <v>6028</v>
      </c>
      <c r="HI451" s="3">
        <v>5970</v>
      </c>
      <c r="HJ451" s="3">
        <v>5960</v>
      </c>
      <c r="HK451" s="3">
        <v>6021</v>
      </c>
      <c r="HL451" s="3">
        <v>5986</v>
      </c>
      <c r="HM451" s="3">
        <v>5983</v>
      </c>
      <c r="HN451" s="3">
        <v>5996</v>
      </c>
      <c r="HO451" s="3">
        <v>6057</v>
      </c>
      <c r="HP451" s="3">
        <v>6028</v>
      </c>
      <c r="HQ451" s="3">
        <v>6080</v>
      </c>
      <c r="HR451" s="3">
        <v>6020</v>
      </c>
      <c r="HS451" s="3">
        <v>5986</v>
      </c>
      <c r="HT451" s="3">
        <v>5924</v>
      </c>
      <c r="HU451" s="3">
        <v>6043</v>
      </c>
      <c r="HV451" s="3">
        <v>6026</v>
      </c>
      <c r="HW451" s="3">
        <v>6027</v>
      </c>
      <c r="HX451" s="3">
        <v>6000</v>
      </c>
      <c r="HY451" s="3">
        <v>5936</v>
      </c>
      <c r="HZ451" s="3">
        <v>6056</v>
      </c>
      <c r="IA451" s="3">
        <v>5979</v>
      </c>
      <c r="IB451" s="3">
        <v>6014</v>
      </c>
      <c r="IC451" s="3">
        <v>6060</v>
      </c>
      <c r="ID451" s="3">
        <v>5918</v>
      </c>
      <c r="IE451" s="3">
        <v>5935</v>
      </c>
      <c r="IF451" s="3">
        <v>6003</v>
      </c>
      <c r="IG451" s="3">
        <v>6048</v>
      </c>
      <c r="IH451" s="3">
        <v>5978</v>
      </c>
      <c r="II451" s="3">
        <v>6067</v>
      </c>
      <c r="IJ451" s="3">
        <v>6038</v>
      </c>
      <c r="IK451" s="3">
        <v>6020</v>
      </c>
      <c r="IL451" s="3">
        <v>6010</v>
      </c>
      <c r="IM451" s="3">
        <v>6058</v>
      </c>
      <c r="IN451" s="3">
        <v>6076</v>
      </c>
      <c r="IO451" s="3">
        <v>6039</v>
      </c>
      <c r="IP451" s="3">
        <v>6020</v>
      </c>
      <c r="IQ451" s="3">
        <v>6042</v>
      </c>
      <c r="IR451" s="4">
        <v>6000</v>
      </c>
    </row>
    <row r="452" spans="1:252" x14ac:dyDescent="0.25">
      <c r="A452">
        <v>178</v>
      </c>
      <c r="C452">
        <f t="shared" si="40"/>
        <v>1.0000000000000002E-8</v>
      </c>
      <c r="D452" t="str">
        <f t="shared" si="41"/>
        <v>Obex</v>
      </c>
      <c r="E452" t="str">
        <f t="shared" si="41"/>
        <v>BH</v>
      </c>
      <c r="F452">
        <v>1006.3229166666666</v>
      </c>
      <c r="G452">
        <v>50.543466398873313</v>
      </c>
      <c r="H452" t="str">
        <f t="shared" si="42"/>
        <v>Negative</v>
      </c>
      <c r="I452">
        <f t="shared" si="43"/>
        <v>1511.7575806553998</v>
      </c>
      <c r="K452" s="2">
        <v>1050</v>
      </c>
      <c r="L452" s="3">
        <v>984</v>
      </c>
      <c r="M452" s="3">
        <v>1039</v>
      </c>
      <c r="N452" s="3">
        <v>1054</v>
      </c>
      <c r="O452" s="3">
        <v>1100</v>
      </c>
      <c r="P452" s="3">
        <v>1118</v>
      </c>
      <c r="Q452" s="3">
        <v>1146</v>
      </c>
      <c r="R452" s="3">
        <v>1157</v>
      </c>
      <c r="S452" s="3">
        <v>1154</v>
      </c>
      <c r="T452" s="3">
        <v>1213</v>
      </c>
      <c r="U452" s="3">
        <v>1275</v>
      </c>
      <c r="V452" s="3">
        <v>1254</v>
      </c>
      <c r="W452" s="3">
        <v>1277</v>
      </c>
      <c r="X452" s="3">
        <v>1257</v>
      </c>
      <c r="Y452" s="3">
        <v>1282</v>
      </c>
      <c r="Z452" s="3">
        <v>1254</v>
      </c>
      <c r="AA452" s="3">
        <v>1274</v>
      </c>
      <c r="AB452" s="3">
        <v>1258</v>
      </c>
      <c r="AC452" s="3">
        <v>1250</v>
      </c>
      <c r="AD452" s="3">
        <v>1263</v>
      </c>
      <c r="AE452" s="3">
        <v>1255</v>
      </c>
      <c r="AF452" s="3">
        <v>1260</v>
      </c>
      <c r="AG452" s="3">
        <v>1257</v>
      </c>
      <c r="AH452" s="3">
        <v>1278</v>
      </c>
      <c r="AI452" s="3">
        <v>1280</v>
      </c>
      <c r="AJ452" s="3">
        <v>1270</v>
      </c>
      <c r="AK452" s="3">
        <v>1285</v>
      </c>
      <c r="AL452" s="3">
        <v>1260</v>
      </c>
      <c r="AM452" s="3">
        <v>1262</v>
      </c>
      <c r="AN452" s="3">
        <v>1253</v>
      </c>
      <c r="AO452" s="3">
        <v>1254</v>
      </c>
      <c r="AP452" s="3">
        <v>1245</v>
      </c>
      <c r="AQ452" s="3">
        <v>1232</v>
      </c>
      <c r="AR452" s="3">
        <v>1240</v>
      </c>
      <c r="AS452" s="3">
        <v>1246</v>
      </c>
      <c r="AT452" s="3">
        <v>1219</v>
      </c>
      <c r="AU452" s="3">
        <v>1237</v>
      </c>
      <c r="AV452" s="3">
        <v>1239</v>
      </c>
      <c r="AW452" s="3">
        <v>1247</v>
      </c>
      <c r="AX452" s="3">
        <v>1267</v>
      </c>
      <c r="AY452" s="3">
        <v>1261</v>
      </c>
      <c r="AZ452" s="3">
        <v>1276</v>
      </c>
      <c r="BA452" s="3">
        <v>1272</v>
      </c>
      <c r="BB452" s="3">
        <v>1243</v>
      </c>
      <c r="BC452" s="3">
        <v>1237</v>
      </c>
      <c r="BD452" s="3">
        <v>1216</v>
      </c>
      <c r="BE452" s="3">
        <v>1243</v>
      </c>
      <c r="BF452" s="3">
        <v>1271</v>
      </c>
      <c r="BG452" s="3">
        <v>1247</v>
      </c>
      <c r="BH452" s="3">
        <v>1255</v>
      </c>
      <c r="BI452" s="3">
        <v>1265</v>
      </c>
      <c r="BJ452" s="3">
        <v>1278</v>
      </c>
      <c r="BK452" s="3">
        <v>1280</v>
      </c>
      <c r="BL452" s="3">
        <v>1287</v>
      </c>
      <c r="BM452" s="3">
        <v>1266</v>
      </c>
      <c r="BN452" s="3">
        <v>1251</v>
      </c>
      <c r="BO452" s="3">
        <v>1231</v>
      </c>
      <c r="BP452" s="3">
        <v>1249</v>
      </c>
      <c r="BQ452" s="3">
        <v>1230</v>
      </c>
      <c r="BR452" s="3">
        <v>1235</v>
      </c>
      <c r="BS452" s="3">
        <v>1252</v>
      </c>
      <c r="BT452" s="3">
        <v>1267</v>
      </c>
      <c r="BU452" s="3">
        <v>1266</v>
      </c>
      <c r="BV452" s="3">
        <v>1272</v>
      </c>
      <c r="BW452" s="3">
        <v>1240</v>
      </c>
      <c r="BX452" s="3">
        <v>1239</v>
      </c>
      <c r="BY452" s="3">
        <v>1231</v>
      </c>
      <c r="BZ452" s="3">
        <v>1226</v>
      </c>
      <c r="CA452" s="3">
        <v>1228</v>
      </c>
      <c r="CB452" s="3">
        <v>1228</v>
      </c>
      <c r="CC452" s="3">
        <v>1232</v>
      </c>
      <c r="CD452" s="3">
        <v>1228</v>
      </c>
      <c r="CE452" s="3">
        <v>1227</v>
      </c>
      <c r="CF452" s="3">
        <v>1241</v>
      </c>
      <c r="CG452" s="3">
        <v>1229</v>
      </c>
      <c r="CH452" s="3">
        <v>1222</v>
      </c>
      <c r="CI452" s="3">
        <v>1213</v>
      </c>
      <c r="CJ452" s="3">
        <v>1232</v>
      </c>
      <c r="CK452" s="3">
        <v>1208</v>
      </c>
      <c r="CL452" s="3">
        <v>1208</v>
      </c>
      <c r="CM452" s="3">
        <v>1217</v>
      </c>
      <c r="CN452" s="3">
        <v>1215</v>
      </c>
      <c r="CO452" s="3">
        <v>1228</v>
      </c>
      <c r="CP452" s="3">
        <v>1189</v>
      </c>
      <c r="CQ452" s="3">
        <v>1217</v>
      </c>
      <c r="CR452" s="3">
        <v>1208</v>
      </c>
      <c r="CS452" s="3">
        <v>1209</v>
      </c>
      <c r="CT452" s="3">
        <v>1185</v>
      </c>
      <c r="CU452" s="3">
        <v>1192</v>
      </c>
      <c r="CV452" s="3">
        <v>1190</v>
      </c>
      <c r="CW452" s="3">
        <v>1182</v>
      </c>
      <c r="CX452" s="3">
        <v>1167</v>
      </c>
      <c r="CY452" s="3">
        <v>1181</v>
      </c>
      <c r="CZ452" s="3">
        <v>1161</v>
      </c>
      <c r="DA452" s="3">
        <v>1185</v>
      </c>
      <c r="DB452" s="3">
        <v>1151</v>
      </c>
      <c r="DC452" s="3">
        <v>1184</v>
      </c>
      <c r="DD452" s="3">
        <v>1173</v>
      </c>
      <c r="DE452" s="3">
        <v>1180</v>
      </c>
      <c r="DF452" s="3">
        <v>1166</v>
      </c>
      <c r="DG452" s="3">
        <v>1166</v>
      </c>
      <c r="DH452" s="3">
        <v>1177</v>
      </c>
      <c r="DI452" s="3">
        <v>1159</v>
      </c>
      <c r="DJ452" s="3">
        <v>1186</v>
      </c>
      <c r="DK452" s="3">
        <v>1177</v>
      </c>
      <c r="DL452" s="3">
        <v>1177</v>
      </c>
      <c r="DM452" s="3">
        <v>1149</v>
      </c>
      <c r="DN452" s="3">
        <v>1164</v>
      </c>
      <c r="DO452" s="3">
        <v>1163</v>
      </c>
      <c r="DP452" s="3">
        <v>1177</v>
      </c>
      <c r="DQ452" s="3">
        <v>1154</v>
      </c>
      <c r="DR452" s="3">
        <v>1152</v>
      </c>
      <c r="DS452" s="3">
        <v>1151</v>
      </c>
      <c r="DT452" s="3">
        <v>1154</v>
      </c>
      <c r="DU452" s="3">
        <v>1166</v>
      </c>
      <c r="DV452" s="3">
        <v>1145</v>
      </c>
      <c r="DW452" s="3">
        <v>1147</v>
      </c>
      <c r="DX452" s="3">
        <v>1194</v>
      </c>
      <c r="DY452" s="3">
        <v>1191</v>
      </c>
      <c r="DZ452" s="3">
        <v>1161</v>
      </c>
      <c r="EA452" s="3">
        <v>1189</v>
      </c>
      <c r="EB452" s="3">
        <v>1177</v>
      </c>
      <c r="EC452" s="3">
        <v>1159</v>
      </c>
      <c r="ED452" s="3">
        <v>1176</v>
      </c>
      <c r="EE452" s="3">
        <v>1154</v>
      </c>
      <c r="EF452" s="3">
        <v>1173</v>
      </c>
      <c r="EG452" s="3">
        <v>1153</v>
      </c>
      <c r="EH452" s="3">
        <v>1168</v>
      </c>
      <c r="EI452" s="3">
        <v>1172</v>
      </c>
      <c r="EJ452" s="3">
        <v>1151</v>
      </c>
      <c r="EK452" s="3">
        <v>1146</v>
      </c>
      <c r="EL452" s="3">
        <v>1151</v>
      </c>
      <c r="EM452" s="3">
        <v>1164</v>
      </c>
      <c r="EN452" s="3">
        <v>1165</v>
      </c>
      <c r="EO452" s="3">
        <v>1146</v>
      </c>
      <c r="EP452" s="3">
        <v>1159</v>
      </c>
      <c r="EQ452" s="3">
        <v>1150</v>
      </c>
      <c r="ER452" s="3">
        <v>1139</v>
      </c>
      <c r="ES452" s="3">
        <v>1161</v>
      </c>
      <c r="ET452" s="3">
        <v>1137</v>
      </c>
      <c r="EU452" s="3">
        <v>1140</v>
      </c>
      <c r="EV452" s="3">
        <v>1128</v>
      </c>
      <c r="EW452" s="3">
        <v>1160</v>
      </c>
      <c r="EX452" s="3">
        <v>1144</v>
      </c>
      <c r="EY452" s="3">
        <v>1170</v>
      </c>
      <c r="EZ452" s="3">
        <v>1142</v>
      </c>
      <c r="FA452" s="3">
        <v>1150</v>
      </c>
      <c r="FB452" s="3">
        <v>1173</v>
      </c>
      <c r="FC452" s="3">
        <v>1148</v>
      </c>
      <c r="FD452" s="3">
        <v>1161</v>
      </c>
      <c r="FE452" s="3">
        <v>1141</v>
      </c>
      <c r="FF452" s="3">
        <v>1128</v>
      </c>
      <c r="FG452" s="3">
        <v>1122</v>
      </c>
      <c r="FH452" s="3">
        <v>1130</v>
      </c>
      <c r="FI452" s="3">
        <v>1156</v>
      </c>
      <c r="FJ452" s="3">
        <v>1153</v>
      </c>
      <c r="FK452" s="3">
        <v>1145</v>
      </c>
      <c r="FL452" s="3">
        <v>1134</v>
      </c>
      <c r="FM452" s="3">
        <v>1122</v>
      </c>
      <c r="FN452" s="3">
        <v>1131</v>
      </c>
      <c r="FO452" s="3">
        <v>1118</v>
      </c>
      <c r="FP452" s="3">
        <v>1137</v>
      </c>
      <c r="FQ452" s="3">
        <v>1134</v>
      </c>
      <c r="FR452" s="3">
        <v>1120</v>
      </c>
      <c r="FS452" s="3">
        <v>1096</v>
      </c>
      <c r="FT452" s="3">
        <v>1089</v>
      </c>
      <c r="FU452" s="3">
        <v>1093</v>
      </c>
      <c r="FV452" s="3">
        <v>1121</v>
      </c>
      <c r="FW452" s="3">
        <v>1133</v>
      </c>
      <c r="FX452" s="3">
        <v>1133</v>
      </c>
      <c r="FY452" s="3">
        <v>1127</v>
      </c>
      <c r="FZ452" s="3">
        <v>1143</v>
      </c>
      <c r="GA452" s="3">
        <v>1098</v>
      </c>
      <c r="GB452" s="3">
        <v>1099</v>
      </c>
      <c r="GC452" s="3">
        <v>1126</v>
      </c>
      <c r="GD452" s="3">
        <v>1126</v>
      </c>
      <c r="GE452" s="3">
        <v>1126</v>
      </c>
      <c r="GF452" s="3">
        <v>1141</v>
      </c>
      <c r="GG452" s="3">
        <v>1117</v>
      </c>
      <c r="GH452" s="3">
        <v>1116</v>
      </c>
      <c r="GI452" s="3">
        <v>1110</v>
      </c>
      <c r="GJ452" s="3">
        <v>1124</v>
      </c>
      <c r="GK452" s="3">
        <v>1115</v>
      </c>
      <c r="GL452" s="3">
        <v>1131</v>
      </c>
      <c r="GM452" s="3">
        <v>1116</v>
      </c>
      <c r="GN452" s="3">
        <v>1110</v>
      </c>
      <c r="GO452" s="3">
        <v>1111</v>
      </c>
      <c r="GP452" s="3">
        <v>1092</v>
      </c>
      <c r="GQ452" s="3">
        <v>1120</v>
      </c>
      <c r="GR452" s="3">
        <v>1101</v>
      </c>
      <c r="GS452" s="3">
        <v>1103</v>
      </c>
      <c r="GT452" s="3">
        <v>1092</v>
      </c>
      <c r="GU452" s="3">
        <v>1078</v>
      </c>
      <c r="GV452" s="3">
        <v>1108</v>
      </c>
      <c r="GW452" s="3">
        <v>1110</v>
      </c>
      <c r="GX452" s="3">
        <v>1101</v>
      </c>
      <c r="GY452" s="3">
        <v>1100</v>
      </c>
      <c r="GZ452" s="3">
        <v>1130</v>
      </c>
      <c r="HA452" s="3">
        <v>1107</v>
      </c>
      <c r="HB452" s="3">
        <v>1121</v>
      </c>
      <c r="HC452" s="3">
        <v>1132</v>
      </c>
      <c r="HD452" s="3">
        <v>1109</v>
      </c>
      <c r="HE452" s="3">
        <v>1094</v>
      </c>
      <c r="HF452" s="3">
        <v>1080</v>
      </c>
      <c r="HG452" s="3">
        <v>1083</v>
      </c>
      <c r="HH452" s="3">
        <v>1074</v>
      </c>
      <c r="HI452" s="3">
        <v>1084</v>
      </c>
      <c r="HJ452" s="3">
        <v>1098</v>
      </c>
      <c r="HK452" s="3">
        <v>1084</v>
      </c>
      <c r="HL452" s="3">
        <v>1080</v>
      </c>
      <c r="HM452" s="3">
        <v>1103</v>
      </c>
      <c r="HN452" s="3">
        <v>1081</v>
      </c>
      <c r="HO452" s="3">
        <v>1113</v>
      </c>
      <c r="HP452" s="3">
        <v>1108</v>
      </c>
      <c r="HQ452" s="3">
        <v>1119</v>
      </c>
      <c r="HR452" s="3">
        <v>1125</v>
      </c>
      <c r="HS452" s="3">
        <v>1101</v>
      </c>
      <c r="HT452" s="3">
        <v>1085</v>
      </c>
      <c r="HU452" s="3">
        <v>1113</v>
      </c>
      <c r="HV452" s="3">
        <v>1088</v>
      </c>
      <c r="HW452" s="3">
        <v>1059</v>
      </c>
      <c r="HX452" s="3">
        <v>1065</v>
      </c>
      <c r="HY452" s="3">
        <v>1052</v>
      </c>
      <c r="HZ452" s="3">
        <v>1072</v>
      </c>
      <c r="IA452" s="3">
        <v>1076</v>
      </c>
      <c r="IB452" s="3">
        <v>1092</v>
      </c>
      <c r="IC452" s="3">
        <v>1084</v>
      </c>
      <c r="ID452" s="3">
        <v>1084</v>
      </c>
      <c r="IE452" s="3">
        <v>1097</v>
      </c>
      <c r="IF452" s="3">
        <v>1087</v>
      </c>
      <c r="IG452" s="3">
        <v>1093</v>
      </c>
      <c r="IH452" s="3">
        <v>1045</v>
      </c>
      <c r="II452" s="3">
        <v>1063</v>
      </c>
      <c r="IJ452" s="3">
        <v>1043</v>
      </c>
      <c r="IK452" s="3">
        <v>1042</v>
      </c>
      <c r="IL452" s="3">
        <v>1056</v>
      </c>
      <c r="IM452" s="3">
        <v>1046</v>
      </c>
      <c r="IN452" s="3">
        <v>1063</v>
      </c>
      <c r="IO452" s="3">
        <v>1073</v>
      </c>
      <c r="IP452" s="3">
        <v>1058</v>
      </c>
      <c r="IQ452" s="3">
        <v>1047</v>
      </c>
      <c r="IR452" s="4">
        <v>1083</v>
      </c>
    </row>
    <row r="453" spans="1:252" x14ac:dyDescent="0.25">
      <c r="A453">
        <v>178</v>
      </c>
      <c r="C453">
        <f t="shared" si="40"/>
        <v>1.0000000000000002E-8</v>
      </c>
      <c r="D453" t="str">
        <f t="shared" si="41"/>
        <v>Obex</v>
      </c>
      <c r="E453" t="str">
        <f t="shared" si="41"/>
        <v>BH</v>
      </c>
      <c r="F453">
        <v>1006.3229166666666</v>
      </c>
      <c r="G453">
        <v>50.543466398873313</v>
      </c>
      <c r="H453" t="str">
        <f t="shared" si="42"/>
        <v>Negative</v>
      </c>
      <c r="I453">
        <f t="shared" si="43"/>
        <v>1511.7575806553998</v>
      </c>
      <c r="K453" s="2">
        <v>988</v>
      </c>
      <c r="L453" s="3">
        <v>979</v>
      </c>
      <c r="M453" s="3">
        <v>1100</v>
      </c>
      <c r="N453" s="3">
        <v>1092</v>
      </c>
      <c r="O453" s="3">
        <v>1131</v>
      </c>
      <c r="P453" s="3">
        <v>1149</v>
      </c>
      <c r="Q453" s="3">
        <v>1153</v>
      </c>
      <c r="R453" s="3">
        <v>1197</v>
      </c>
      <c r="S453" s="3">
        <v>1183</v>
      </c>
      <c r="T453" s="3">
        <v>1178</v>
      </c>
      <c r="U453" s="3">
        <v>1183</v>
      </c>
      <c r="V453" s="3">
        <v>1184</v>
      </c>
      <c r="W453" s="3">
        <v>1214</v>
      </c>
      <c r="X453" s="3">
        <v>1176</v>
      </c>
      <c r="Y453" s="3">
        <v>1187</v>
      </c>
      <c r="Z453" s="3">
        <v>1214</v>
      </c>
      <c r="AA453" s="3">
        <v>1223</v>
      </c>
      <c r="AB453" s="3">
        <v>1197</v>
      </c>
      <c r="AC453" s="3">
        <v>1204</v>
      </c>
      <c r="AD453" s="3">
        <v>1240</v>
      </c>
      <c r="AE453" s="3">
        <v>1202</v>
      </c>
      <c r="AF453" s="3">
        <v>1208</v>
      </c>
      <c r="AG453" s="3">
        <v>1190</v>
      </c>
      <c r="AH453" s="3">
        <v>1215</v>
      </c>
      <c r="AI453" s="3">
        <v>1189</v>
      </c>
      <c r="AJ453" s="3">
        <v>1221</v>
      </c>
      <c r="AK453" s="3">
        <v>1211</v>
      </c>
      <c r="AL453" s="3">
        <v>1196</v>
      </c>
      <c r="AM453" s="3">
        <v>1256</v>
      </c>
      <c r="AN453" s="3">
        <v>1206</v>
      </c>
      <c r="AO453" s="3">
        <v>1222</v>
      </c>
      <c r="AP453" s="3">
        <v>1201</v>
      </c>
      <c r="AQ453" s="3">
        <v>1258</v>
      </c>
      <c r="AR453" s="3">
        <v>1244</v>
      </c>
      <c r="AS453" s="3">
        <v>1220</v>
      </c>
      <c r="AT453" s="3">
        <v>1228</v>
      </c>
      <c r="AU453" s="3">
        <v>1192</v>
      </c>
      <c r="AV453" s="3">
        <v>1217</v>
      </c>
      <c r="AW453" s="3">
        <v>1208</v>
      </c>
      <c r="AX453" s="3">
        <v>1215</v>
      </c>
      <c r="AY453" s="3">
        <v>1229</v>
      </c>
      <c r="AZ453" s="3">
        <v>1215</v>
      </c>
      <c r="BA453" s="3">
        <v>1217</v>
      </c>
      <c r="BB453" s="3">
        <v>1220</v>
      </c>
      <c r="BC453" s="3">
        <v>1209</v>
      </c>
      <c r="BD453" s="3">
        <v>1192</v>
      </c>
      <c r="BE453" s="3">
        <v>1159</v>
      </c>
      <c r="BF453" s="3">
        <v>1179</v>
      </c>
      <c r="BG453" s="3">
        <v>1205</v>
      </c>
      <c r="BH453" s="3">
        <v>1200</v>
      </c>
      <c r="BI453" s="3">
        <v>1248</v>
      </c>
      <c r="BJ453" s="3">
        <v>1205</v>
      </c>
      <c r="BK453" s="3">
        <v>1235</v>
      </c>
      <c r="BL453" s="3">
        <v>1239</v>
      </c>
      <c r="BM453" s="3">
        <v>1240</v>
      </c>
      <c r="BN453" s="3">
        <v>1236</v>
      </c>
      <c r="BO453" s="3">
        <v>1237</v>
      </c>
      <c r="BP453" s="3">
        <v>1225</v>
      </c>
      <c r="BQ453" s="3">
        <v>1241</v>
      </c>
      <c r="BR453" s="3">
        <v>1228</v>
      </c>
      <c r="BS453" s="3">
        <v>1246</v>
      </c>
      <c r="BT453" s="3">
        <v>1225</v>
      </c>
      <c r="BU453" s="3">
        <v>1202</v>
      </c>
      <c r="BV453" s="3">
        <v>1212</v>
      </c>
      <c r="BW453" s="3">
        <v>1250</v>
      </c>
      <c r="BX453" s="3">
        <v>1200</v>
      </c>
      <c r="BY453" s="3">
        <v>1241</v>
      </c>
      <c r="BZ453" s="3">
        <v>1254</v>
      </c>
      <c r="CA453" s="3">
        <v>1256</v>
      </c>
      <c r="CB453" s="3">
        <v>1228</v>
      </c>
      <c r="CC453" s="3">
        <v>1265</v>
      </c>
      <c r="CD453" s="3">
        <v>1272</v>
      </c>
      <c r="CE453" s="3">
        <v>1225</v>
      </c>
      <c r="CF453" s="3">
        <v>1230</v>
      </c>
      <c r="CG453" s="3">
        <v>1199</v>
      </c>
      <c r="CH453" s="3">
        <v>1233</v>
      </c>
      <c r="CI453" s="3">
        <v>1222</v>
      </c>
      <c r="CJ453" s="3">
        <v>1172</v>
      </c>
      <c r="CK453" s="3">
        <v>1182</v>
      </c>
      <c r="CL453" s="3">
        <v>1171</v>
      </c>
      <c r="CM453" s="3">
        <v>1174</v>
      </c>
      <c r="CN453" s="3">
        <v>1189</v>
      </c>
      <c r="CO453" s="3">
        <v>1182</v>
      </c>
      <c r="CP453" s="3">
        <v>1229</v>
      </c>
      <c r="CQ453" s="3">
        <v>1234</v>
      </c>
      <c r="CR453" s="3">
        <v>1201</v>
      </c>
      <c r="CS453" s="3">
        <v>1198</v>
      </c>
      <c r="CT453" s="3">
        <v>1199</v>
      </c>
      <c r="CU453" s="3">
        <v>1197</v>
      </c>
      <c r="CV453" s="3">
        <v>1193</v>
      </c>
      <c r="CW453" s="3">
        <v>1201</v>
      </c>
      <c r="CX453" s="3">
        <v>1193</v>
      </c>
      <c r="CY453" s="3">
        <v>1152</v>
      </c>
      <c r="CZ453" s="3">
        <v>1167</v>
      </c>
      <c r="DA453" s="3">
        <v>1166</v>
      </c>
      <c r="DB453" s="3">
        <v>1165</v>
      </c>
      <c r="DC453" s="3">
        <v>1146</v>
      </c>
      <c r="DD453" s="3">
        <v>1146</v>
      </c>
      <c r="DE453" s="3">
        <v>1162</v>
      </c>
      <c r="DF453" s="3">
        <v>1150</v>
      </c>
      <c r="DG453" s="3">
        <v>1161</v>
      </c>
      <c r="DH453" s="3">
        <v>1166</v>
      </c>
      <c r="DI453" s="3">
        <v>1136</v>
      </c>
      <c r="DJ453" s="3">
        <v>1140</v>
      </c>
      <c r="DK453" s="3">
        <v>1152</v>
      </c>
      <c r="DL453" s="3">
        <v>1154</v>
      </c>
      <c r="DM453" s="3">
        <v>1194</v>
      </c>
      <c r="DN453" s="3">
        <v>1171</v>
      </c>
      <c r="DO453" s="3">
        <v>1255</v>
      </c>
      <c r="DP453" s="3">
        <v>1259</v>
      </c>
      <c r="DQ453" s="3">
        <v>1219</v>
      </c>
      <c r="DR453" s="3">
        <v>1232</v>
      </c>
      <c r="DS453" s="3">
        <v>1274</v>
      </c>
      <c r="DT453" s="3">
        <v>1229</v>
      </c>
      <c r="DU453" s="3">
        <v>1217</v>
      </c>
      <c r="DV453" s="3">
        <v>1248</v>
      </c>
      <c r="DW453" s="3">
        <v>1179</v>
      </c>
      <c r="DX453" s="3">
        <v>1163</v>
      </c>
      <c r="DY453" s="3">
        <v>1183</v>
      </c>
      <c r="DZ453" s="3">
        <v>1210</v>
      </c>
      <c r="EA453" s="3">
        <v>1235</v>
      </c>
      <c r="EB453" s="3">
        <v>1217</v>
      </c>
      <c r="EC453" s="3">
        <v>1165</v>
      </c>
      <c r="ED453" s="3">
        <v>1199</v>
      </c>
      <c r="EE453" s="3">
        <v>1199</v>
      </c>
      <c r="EF453" s="3">
        <v>1185</v>
      </c>
      <c r="EG453" s="3">
        <v>1199</v>
      </c>
      <c r="EH453" s="3">
        <v>1209</v>
      </c>
      <c r="EI453" s="3">
        <v>1128</v>
      </c>
      <c r="EJ453" s="3">
        <v>1148</v>
      </c>
      <c r="EK453" s="3">
        <v>1105</v>
      </c>
      <c r="EL453" s="3">
        <v>1120</v>
      </c>
      <c r="EM453" s="3">
        <v>1175</v>
      </c>
      <c r="EN453" s="3">
        <v>1108</v>
      </c>
      <c r="EO453" s="3">
        <v>1209</v>
      </c>
      <c r="EP453" s="3">
        <v>1193</v>
      </c>
      <c r="EQ453" s="3">
        <v>1189</v>
      </c>
      <c r="ER453" s="3">
        <v>1147</v>
      </c>
      <c r="ES453" s="3">
        <v>1183</v>
      </c>
      <c r="ET453" s="3">
        <v>1198</v>
      </c>
      <c r="EU453" s="3">
        <v>1184</v>
      </c>
      <c r="EV453" s="3">
        <v>1199</v>
      </c>
      <c r="EW453" s="3">
        <v>1197</v>
      </c>
      <c r="EX453" s="3">
        <v>1118</v>
      </c>
      <c r="EY453" s="3">
        <v>1185</v>
      </c>
      <c r="EZ453" s="3">
        <v>1182</v>
      </c>
      <c r="FA453" s="3">
        <v>1234</v>
      </c>
      <c r="FB453" s="3">
        <v>1133</v>
      </c>
      <c r="FC453" s="3">
        <v>1112</v>
      </c>
      <c r="FD453" s="3">
        <v>1161</v>
      </c>
      <c r="FE453" s="3">
        <v>1144</v>
      </c>
      <c r="FF453" s="3">
        <v>1150</v>
      </c>
      <c r="FG453" s="3">
        <v>1144</v>
      </c>
      <c r="FH453" s="3">
        <v>1152</v>
      </c>
      <c r="FI453" s="3">
        <v>1133</v>
      </c>
      <c r="FJ453" s="3">
        <v>1158</v>
      </c>
      <c r="FK453" s="3">
        <v>1163</v>
      </c>
      <c r="FL453" s="3">
        <v>1161</v>
      </c>
      <c r="FM453" s="3">
        <v>1131</v>
      </c>
      <c r="FN453" s="3">
        <v>1155</v>
      </c>
      <c r="FO453" s="3">
        <v>1143</v>
      </c>
      <c r="FP453" s="3">
        <v>1153</v>
      </c>
      <c r="FQ453" s="3">
        <v>1125</v>
      </c>
      <c r="FR453" s="3">
        <v>1130</v>
      </c>
      <c r="FS453" s="3">
        <v>1128</v>
      </c>
      <c r="FT453" s="3">
        <v>1091</v>
      </c>
      <c r="FU453" s="3">
        <v>1087</v>
      </c>
      <c r="FV453" s="3">
        <v>1093</v>
      </c>
      <c r="FW453" s="3">
        <v>1106</v>
      </c>
      <c r="FX453" s="3">
        <v>1103</v>
      </c>
      <c r="FY453" s="3">
        <v>1089</v>
      </c>
      <c r="FZ453" s="3">
        <v>1100</v>
      </c>
      <c r="GA453" s="3">
        <v>1095</v>
      </c>
      <c r="GB453" s="3">
        <v>1146</v>
      </c>
      <c r="GC453" s="3">
        <v>1120</v>
      </c>
      <c r="GD453" s="3">
        <v>1094</v>
      </c>
      <c r="GE453" s="3">
        <v>1076</v>
      </c>
      <c r="GF453" s="3">
        <v>1159</v>
      </c>
      <c r="GG453" s="3">
        <v>1141</v>
      </c>
      <c r="GH453" s="3">
        <v>1133</v>
      </c>
      <c r="GI453" s="3">
        <v>1085</v>
      </c>
      <c r="GJ453" s="3">
        <v>1104</v>
      </c>
      <c r="GK453" s="3">
        <v>1138</v>
      </c>
      <c r="GL453" s="3">
        <v>1065</v>
      </c>
      <c r="GM453" s="3">
        <v>1081</v>
      </c>
      <c r="GN453" s="3">
        <v>1131</v>
      </c>
      <c r="GO453" s="3">
        <v>1110</v>
      </c>
      <c r="GP453" s="3">
        <v>1145</v>
      </c>
      <c r="GQ453" s="3">
        <v>1144</v>
      </c>
      <c r="GR453" s="3">
        <v>1107</v>
      </c>
      <c r="GS453" s="3">
        <v>1141</v>
      </c>
      <c r="GT453" s="3">
        <v>1089</v>
      </c>
      <c r="GU453" s="3">
        <v>1119</v>
      </c>
      <c r="GV453" s="3">
        <v>1128</v>
      </c>
      <c r="GW453" s="3">
        <v>1116</v>
      </c>
      <c r="GX453" s="3">
        <v>1099</v>
      </c>
      <c r="GY453" s="3">
        <v>1088</v>
      </c>
      <c r="GZ453" s="3">
        <v>1061</v>
      </c>
      <c r="HA453" s="3">
        <v>1070</v>
      </c>
      <c r="HB453" s="3">
        <v>1094</v>
      </c>
      <c r="HC453" s="3">
        <v>1094</v>
      </c>
      <c r="HD453" s="3">
        <v>1127</v>
      </c>
      <c r="HE453" s="3">
        <v>1097</v>
      </c>
      <c r="HF453" s="3">
        <v>1090</v>
      </c>
      <c r="HG453" s="3">
        <v>1095</v>
      </c>
      <c r="HH453" s="3">
        <v>1070</v>
      </c>
      <c r="HI453" s="3">
        <v>1099</v>
      </c>
      <c r="HJ453" s="3">
        <v>1060</v>
      </c>
      <c r="HK453" s="3">
        <v>1109</v>
      </c>
      <c r="HL453" s="3">
        <v>1086</v>
      </c>
      <c r="HM453" s="3">
        <v>1088</v>
      </c>
      <c r="HN453" s="3">
        <v>1070</v>
      </c>
      <c r="HO453" s="3">
        <v>1102</v>
      </c>
      <c r="HP453" s="3">
        <v>1050</v>
      </c>
      <c r="HQ453" s="3">
        <v>1087</v>
      </c>
      <c r="HR453" s="3">
        <v>1092</v>
      </c>
      <c r="HS453" s="3">
        <v>1035</v>
      </c>
      <c r="HT453" s="3">
        <v>1040</v>
      </c>
      <c r="HU453" s="3">
        <v>1030</v>
      </c>
      <c r="HV453" s="3">
        <v>1103</v>
      </c>
      <c r="HW453" s="3">
        <v>1097</v>
      </c>
      <c r="HX453" s="3">
        <v>1069</v>
      </c>
      <c r="HY453" s="3">
        <v>1073</v>
      </c>
      <c r="HZ453" s="3">
        <v>1079</v>
      </c>
      <c r="IA453" s="3">
        <v>1092</v>
      </c>
      <c r="IB453" s="3">
        <v>1081</v>
      </c>
      <c r="IC453" s="3">
        <v>1018</v>
      </c>
      <c r="ID453" s="3">
        <v>1071</v>
      </c>
      <c r="IE453" s="3">
        <v>1040</v>
      </c>
      <c r="IF453" s="3">
        <v>1089</v>
      </c>
      <c r="IG453" s="3">
        <v>1064</v>
      </c>
      <c r="IH453" s="3">
        <v>1053</v>
      </c>
      <c r="II453" s="3">
        <v>1032</v>
      </c>
      <c r="IJ453" s="3">
        <v>1096</v>
      </c>
      <c r="IK453" s="3">
        <v>1092</v>
      </c>
      <c r="IL453" s="3">
        <v>1048</v>
      </c>
      <c r="IM453" s="3">
        <v>1041</v>
      </c>
      <c r="IN453" s="3">
        <v>1037</v>
      </c>
      <c r="IO453" s="3">
        <v>1024</v>
      </c>
      <c r="IP453" s="3">
        <v>1072</v>
      </c>
      <c r="IQ453" s="3">
        <v>1069</v>
      </c>
      <c r="IR453" s="4">
        <v>1071</v>
      </c>
    </row>
    <row r="454" spans="1:252" x14ac:dyDescent="0.25">
      <c r="A454">
        <v>178</v>
      </c>
      <c r="C454">
        <f t="shared" si="40"/>
        <v>1.0000000000000002E-8</v>
      </c>
      <c r="D454" t="str">
        <f t="shared" si="41"/>
        <v>Obex</v>
      </c>
      <c r="E454" t="str">
        <f t="shared" si="41"/>
        <v>BH</v>
      </c>
      <c r="F454">
        <v>1006.3229166666666</v>
      </c>
      <c r="G454">
        <v>50.543466398873313</v>
      </c>
      <c r="H454" t="str">
        <f t="shared" si="42"/>
        <v>Negative</v>
      </c>
      <c r="I454">
        <f t="shared" si="43"/>
        <v>1511.7575806553998</v>
      </c>
      <c r="K454" s="2">
        <v>997</v>
      </c>
      <c r="L454" s="3">
        <v>993</v>
      </c>
      <c r="M454" s="3">
        <v>1064</v>
      </c>
      <c r="N454" s="3">
        <v>1063</v>
      </c>
      <c r="O454" s="3">
        <v>1109</v>
      </c>
      <c r="P454" s="3">
        <v>1160</v>
      </c>
      <c r="Q454" s="3">
        <v>1174</v>
      </c>
      <c r="R454" s="3">
        <v>1171</v>
      </c>
      <c r="S454" s="3">
        <v>1184</v>
      </c>
      <c r="T454" s="3">
        <v>1207</v>
      </c>
      <c r="U454" s="3">
        <v>1208</v>
      </c>
      <c r="V454" s="3">
        <v>1222</v>
      </c>
      <c r="W454" s="3">
        <v>1246</v>
      </c>
      <c r="X454" s="3">
        <v>1235</v>
      </c>
      <c r="Y454" s="3">
        <v>1242</v>
      </c>
      <c r="Z454" s="3">
        <v>1241</v>
      </c>
      <c r="AA454" s="3">
        <v>1260</v>
      </c>
      <c r="AB454" s="3">
        <v>1238</v>
      </c>
      <c r="AC454" s="3">
        <v>1222</v>
      </c>
      <c r="AD454" s="3">
        <v>1233</v>
      </c>
      <c r="AE454" s="3">
        <v>1222</v>
      </c>
      <c r="AF454" s="3">
        <v>1230</v>
      </c>
      <c r="AG454" s="3">
        <v>1223</v>
      </c>
      <c r="AH454" s="3">
        <v>1246</v>
      </c>
      <c r="AI454" s="3">
        <v>1229</v>
      </c>
      <c r="AJ454" s="3">
        <v>1209</v>
      </c>
      <c r="AK454" s="3">
        <v>1222</v>
      </c>
      <c r="AL454" s="3">
        <v>1225</v>
      </c>
      <c r="AM454" s="3">
        <v>1241</v>
      </c>
      <c r="AN454" s="3">
        <v>1223</v>
      </c>
      <c r="AO454" s="3">
        <v>1225</v>
      </c>
      <c r="AP454" s="3">
        <v>1220</v>
      </c>
      <c r="AQ454" s="3">
        <v>1227</v>
      </c>
      <c r="AR454" s="3">
        <v>1206</v>
      </c>
      <c r="AS454" s="3">
        <v>1213</v>
      </c>
      <c r="AT454" s="3">
        <v>1208</v>
      </c>
      <c r="AU454" s="3">
        <v>1190</v>
      </c>
      <c r="AV454" s="3">
        <v>1204</v>
      </c>
      <c r="AW454" s="3">
        <v>1202</v>
      </c>
      <c r="AX454" s="3">
        <v>1201</v>
      </c>
      <c r="AY454" s="3">
        <v>1201</v>
      </c>
      <c r="AZ454" s="3">
        <v>1215</v>
      </c>
      <c r="BA454" s="3">
        <v>1199</v>
      </c>
      <c r="BB454" s="3">
        <v>1208</v>
      </c>
      <c r="BC454" s="3">
        <v>1182</v>
      </c>
      <c r="BD454" s="3">
        <v>1189</v>
      </c>
      <c r="BE454" s="3">
        <v>1182</v>
      </c>
      <c r="BF454" s="3">
        <v>1197</v>
      </c>
      <c r="BG454" s="3">
        <v>1189</v>
      </c>
      <c r="BH454" s="3">
        <v>1190</v>
      </c>
      <c r="BI454" s="3">
        <v>1196</v>
      </c>
      <c r="BJ454" s="3">
        <v>1197</v>
      </c>
      <c r="BK454" s="3">
        <v>1196</v>
      </c>
      <c r="BL454" s="3">
        <v>1219</v>
      </c>
      <c r="BM454" s="3">
        <v>1216</v>
      </c>
      <c r="BN454" s="3">
        <v>1223</v>
      </c>
      <c r="BO454" s="3">
        <v>1199</v>
      </c>
      <c r="BP454" s="3">
        <v>1211</v>
      </c>
      <c r="BQ454" s="3">
        <v>1201</v>
      </c>
      <c r="BR454" s="3">
        <v>1191</v>
      </c>
      <c r="BS454" s="3">
        <v>1223</v>
      </c>
      <c r="BT454" s="3">
        <v>1205</v>
      </c>
      <c r="BU454" s="3">
        <v>1202</v>
      </c>
      <c r="BV454" s="3">
        <v>1169</v>
      </c>
      <c r="BW454" s="3">
        <v>1221</v>
      </c>
      <c r="BX454" s="3">
        <v>1184</v>
      </c>
      <c r="BY454" s="3">
        <v>1192</v>
      </c>
      <c r="BZ454" s="3">
        <v>1178</v>
      </c>
      <c r="CA454" s="3">
        <v>1172</v>
      </c>
      <c r="CB454" s="3">
        <v>1164</v>
      </c>
      <c r="CC454" s="3">
        <v>1173</v>
      </c>
      <c r="CD454" s="3">
        <v>1151</v>
      </c>
      <c r="CE454" s="3">
        <v>1162</v>
      </c>
      <c r="CF454" s="3">
        <v>1146</v>
      </c>
      <c r="CG454" s="3">
        <v>1159</v>
      </c>
      <c r="CH454" s="3">
        <v>1170</v>
      </c>
      <c r="CI454" s="3">
        <v>1172</v>
      </c>
      <c r="CJ454" s="3">
        <v>1154</v>
      </c>
      <c r="CK454" s="3">
        <v>1176</v>
      </c>
      <c r="CL454" s="3">
        <v>1165</v>
      </c>
      <c r="CM454" s="3">
        <v>1156</v>
      </c>
      <c r="CN454" s="3">
        <v>1166</v>
      </c>
      <c r="CO454" s="3">
        <v>1165</v>
      </c>
      <c r="CP454" s="3">
        <v>1167</v>
      </c>
      <c r="CQ454" s="3">
        <v>1170</v>
      </c>
      <c r="CR454" s="3">
        <v>1153</v>
      </c>
      <c r="CS454" s="3">
        <v>1139</v>
      </c>
      <c r="CT454" s="3">
        <v>1138</v>
      </c>
      <c r="CU454" s="3">
        <v>1160</v>
      </c>
      <c r="CV454" s="3">
        <v>1147</v>
      </c>
      <c r="CW454" s="3">
        <v>1148</v>
      </c>
      <c r="CX454" s="3">
        <v>1138</v>
      </c>
      <c r="CY454" s="3">
        <v>1135</v>
      </c>
      <c r="CZ454" s="3">
        <v>1135</v>
      </c>
      <c r="DA454" s="3">
        <v>1122</v>
      </c>
      <c r="DB454" s="3">
        <v>1122</v>
      </c>
      <c r="DC454" s="3">
        <v>1106</v>
      </c>
      <c r="DD454" s="3">
        <v>1103</v>
      </c>
      <c r="DE454" s="3">
        <v>1112</v>
      </c>
      <c r="DF454" s="3">
        <v>1113</v>
      </c>
      <c r="DG454" s="3">
        <v>1119</v>
      </c>
      <c r="DH454" s="3">
        <v>1111</v>
      </c>
      <c r="DI454" s="3">
        <v>1109</v>
      </c>
      <c r="DJ454" s="3">
        <v>1099</v>
      </c>
      <c r="DK454" s="3">
        <v>1107</v>
      </c>
      <c r="DL454" s="3">
        <v>1108</v>
      </c>
      <c r="DM454" s="3">
        <v>1086</v>
      </c>
      <c r="DN454" s="3">
        <v>1071</v>
      </c>
      <c r="DO454" s="3">
        <v>1085</v>
      </c>
      <c r="DP454" s="3">
        <v>1063</v>
      </c>
      <c r="DQ454" s="3">
        <v>1062</v>
      </c>
      <c r="DR454" s="3">
        <v>1067</v>
      </c>
      <c r="DS454" s="3">
        <v>1083</v>
      </c>
      <c r="DT454" s="3">
        <v>1097</v>
      </c>
      <c r="DU454" s="3">
        <v>1092</v>
      </c>
      <c r="DV454" s="3">
        <v>1098</v>
      </c>
      <c r="DW454" s="3">
        <v>1101</v>
      </c>
      <c r="DX454" s="3">
        <v>1089</v>
      </c>
      <c r="DY454" s="3">
        <v>1097</v>
      </c>
      <c r="DZ454" s="3">
        <v>1092</v>
      </c>
      <c r="EA454" s="3">
        <v>1086</v>
      </c>
      <c r="EB454" s="3">
        <v>1080</v>
      </c>
      <c r="EC454" s="3">
        <v>1086</v>
      </c>
      <c r="ED454" s="3">
        <v>1100</v>
      </c>
      <c r="EE454" s="3">
        <v>1083</v>
      </c>
      <c r="EF454" s="3">
        <v>1095</v>
      </c>
      <c r="EG454" s="3">
        <v>1084</v>
      </c>
      <c r="EH454" s="3">
        <v>1085</v>
      </c>
      <c r="EI454" s="3">
        <v>1077</v>
      </c>
      <c r="EJ454" s="3">
        <v>1087</v>
      </c>
      <c r="EK454" s="3">
        <v>1091</v>
      </c>
      <c r="EL454" s="3">
        <v>1082</v>
      </c>
      <c r="EM454" s="3">
        <v>1077</v>
      </c>
      <c r="EN454" s="3">
        <v>1083</v>
      </c>
      <c r="EO454" s="3">
        <v>1089</v>
      </c>
      <c r="EP454" s="3">
        <v>1081</v>
      </c>
      <c r="EQ454" s="3">
        <v>1071</v>
      </c>
      <c r="ER454" s="3">
        <v>1075</v>
      </c>
      <c r="ES454" s="3">
        <v>1081</v>
      </c>
      <c r="ET454" s="3">
        <v>1081</v>
      </c>
      <c r="EU454" s="3">
        <v>1070</v>
      </c>
      <c r="EV454" s="3">
        <v>1081</v>
      </c>
      <c r="EW454" s="3">
        <v>1066</v>
      </c>
      <c r="EX454" s="3">
        <v>1079</v>
      </c>
      <c r="EY454" s="3">
        <v>1077</v>
      </c>
      <c r="EZ454" s="3">
        <v>1074</v>
      </c>
      <c r="FA454" s="3">
        <v>1072</v>
      </c>
      <c r="FB454" s="3">
        <v>1054</v>
      </c>
      <c r="FC454" s="3">
        <v>1049</v>
      </c>
      <c r="FD454" s="3">
        <v>1043</v>
      </c>
      <c r="FE454" s="3">
        <v>1042</v>
      </c>
      <c r="FF454" s="3">
        <v>1029</v>
      </c>
      <c r="FG454" s="3">
        <v>1043</v>
      </c>
      <c r="FH454" s="3">
        <v>1034</v>
      </c>
      <c r="FI454" s="3">
        <v>1055</v>
      </c>
      <c r="FJ454" s="3">
        <v>1057</v>
      </c>
      <c r="FK454" s="3">
        <v>1045</v>
      </c>
      <c r="FL454" s="3">
        <v>1042</v>
      </c>
      <c r="FM454" s="3">
        <v>1067</v>
      </c>
      <c r="FN454" s="3">
        <v>1043</v>
      </c>
      <c r="FO454" s="3">
        <v>1050</v>
      </c>
      <c r="FP454" s="3">
        <v>1040</v>
      </c>
      <c r="FQ454" s="3">
        <v>1048</v>
      </c>
      <c r="FR454" s="3">
        <v>1054</v>
      </c>
      <c r="FS454" s="3">
        <v>1051</v>
      </c>
      <c r="FT454" s="3">
        <v>1050</v>
      </c>
      <c r="FU454" s="3">
        <v>1042</v>
      </c>
      <c r="FV454" s="3">
        <v>1042</v>
      </c>
      <c r="FW454" s="3">
        <v>1052</v>
      </c>
      <c r="FX454" s="3">
        <v>1049</v>
      </c>
      <c r="FY454" s="3">
        <v>1064</v>
      </c>
      <c r="FZ454" s="3">
        <v>1077</v>
      </c>
      <c r="GA454" s="3">
        <v>1046</v>
      </c>
      <c r="GB454" s="3">
        <v>1064</v>
      </c>
      <c r="GC454" s="3">
        <v>1084</v>
      </c>
      <c r="GD454" s="3">
        <v>1053</v>
      </c>
      <c r="GE454" s="3">
        <v>1053</v>
      </c>
      <c r="GF454" s="3">
        <v>1073</v>
      </c>
      <c r="GG454" s="3">
        <v>1067</v>
      </c>
      <c r="GH454" s="3">
        <v>1055</v>
      </c>
      <c r="GI454" s="3">
        <v>1071</v>
      </c>
      <c r="GJ454" s="3">
        <v>1029</v>
      </c>
      <c r="GK454" s="3">
        <v>1037</v>
      </c>
      <c r="GL454" s="3">
        <v>1041</v>
      </c>
      <c r="GM454" s="3">
        <v>1047</v>
      </c>
      <c r="GN454" s="3">
        <v>1050</v>
      </c>
      <c r="GO454" s="3">
        <v>1047</v>
      </c>
      <c r="GP454" s="3">
        <v>1033</v>
      </c>
      <c r="GQ454" s="3">
        <v>1045</v>
      </c>
      <c r="GR454" s="3">
        <v>1051</v>
      </c>
      <c r="GS454" s="3">
        <v>1039</v>
      </c>
      <c r="GT454" s="3">
        <v>1035</v>
      </c>
      <c r="GU454" s="3">
        <v>1042</v>
      </c>
      <c r="GV454" s="3">
        <v>1034</v>
      </c>
      <c r="GW454" s="3">
        <v>1021</v>
      </c>
      <c r="GX454" s="3">
        <v>1033</v>
      </c>
      <c r="GY454" s="3">
        <v>1020</v>
      </c>
      <c r="GZ454" s="3">
        <v>1010</v>
      </c>
      <c r="HA454" s="3">
        <v>1035</v>
      </c>
      <c r="HB454" s="3">
        <v>1047</v>
      </c>
      <c r="HC454" s="3">
        <v>1040</v>
      </c>
      <c r="HD454" s="3">
        <v>1047</v>
      </c>
      <c r="HE454" s="3">
        <v>1041</v>
      </c>
      <c r="HF454" s="3">
        <v>1030</v>
      </c>
      <c r="HG454" s="3">
        <v>1038</v>
      </c>
      <c r="HH454" s="3">
        <v>1013</v>
      </c>
      <c r="HI454" s="3">
        <v>1025</v>
      </c>
      <c r="HJ454" s="3">
        <v>1023</v>
      </c>
      <c r="HK454" s="3">
        <v>1004</v>
      </c>
      <c r="HL454" s="3">
        <v>1015</v>
      </c>
      <c r="HM454" s="3">
        <v>1046</v>
      </c>
      <c r="HN454" s="3">
        <v>1017</v>
      </c>
      <c r="HO454" s="3">
        <v>1022</v>
      </c>
      <c r="HP454" s="3">
        <v>1035</v>
      </c>
      <c r="HQ454" s="3">
        <v>1031</v>
      </c>
      <c r="HR454" s="3">
        <v>1028</v>
      </c>
      <c r="HS454" s="3">
        <v>1037</v>
      </c>
      <c r="HT454" s="3">
        <v>1036</v>
      </c>
      <c r="HU454" s="3">
        <v>1029</v>
      </c>
      <c r="HV454" s="3">
        <v>1038</v>
      </c>
      <c r="HW454" s="3">
        <v>1019</v>
      </c>
      <c r="HX454" s="3">
        <v>1025</v>
      </c>
      <c r="HY454" s="3">
        <v>1028</v>
      </c>
      <c r="HZ454" s="3">
        <v>1022</v>
      </c>
      <c r="IA454" s="3">
        <v>1029</v>
      </c>
      <c r="IB454" s="3">
        <v>1013</v>
      </c>
      <c r="IC454" s="3">
        <v>1002</v>
      </c>
      <c r="ID454" s="3">
        <v>1014</v>
      </c>
      <c r="IE454" s="3">
        <v>1017</v>
      </c>
      <c r="IF454" s="3">
        <v>1012</v>
      </c>
      <c r="IG454" s="3">
        <v>1026</v>
      </c>
      <c r="IH454" s="3">
        <v>1010</v>
      </c>
      <c r="II454" s="3">
        <v>1027</v>
      </c>
      <c r="IJ454" s="3">
        <v>1025</v>
      </c>
      <c r="IK454" s="3">
        <v>1024</v>
      </c>
      <c r="IL454" s="3">
        <v>1029</v>
      </c>
      <c r="IM454" s="3">
        <v>1020</v>
      </c>
      <c r="IN454" s="3">
        <v>1031</v>
      </c>
      <c r="IO454" s="3">
        <v>1003</v>
      </c>
      <c r="IP454" s="3">
        <v>1030</v>
      </c>
      <c r="IQ454" s="3">
        <v>1032</v>
      </c>
      <c r="IR454" s="4">
        <v>1000</v>
      </c>
    </row>
    <row r="455" spans="1:252" x14ac:dyDescent="0.25">
      <c r="A455">
        <v>178</v>
      </c>
      <c r="C455">
        <f t="shared" si="40"/>
        <v>1.0000000000000002E-8</v>
      </c>
      <c r="D455" t="str">
        <f t="shared" si="41"/>
        <v>Obex</v>
      </c>
      <c r="E455" t="str">
        <f t="shared" si="41"/>
        <v>BH</v>
      </c>
      <c r="F455">
        <v>1006.3229166666666</v>
      </c>
      <c r="G455">
        <v>50.543466398873313</v>
      </c>
      <c r="H455" t="str">
        <f t="shared" si="42"/>
        <v>Negative</v>
      </c>
      <c r="I455">
        <f t="shared" si="43"/>
        <v>1511.7575806553998</v>
      </c>
      <c r="K455" s="2">
        <v>1026</v>
      </c>
      <c r="L455" s="3">
        <v>1017</v>
      </c>
      <c r="M455" s="3">
        <v>1067</v>
      </c>
      <c r="N455" s="3">
        <v>1117</v>
      </c>
      <c r="O455" s="3">
        <v>1188</v>
      </c>
      <c r="P455" s="3">
        <v>1180</v>
      </c>
      <c r="Q455" s="3">
        <v>1193</v>
      </c>
      <c r="R455" s="3">
        <v>1198</v>
      </c>
      <c r="S455" s="3">
        <v>1202</v>
      </c>
      <c r="T455" s="3">
        <v>1215</v>
      </c>
      <c r="U455" s="3">
        <v>1208</v>
      </c>
      <c r="V455" s="3">
        <v>1232</v>
      </c>
      <c r="W455" s="3">
        <v>1227</v>
      </c>
      <c r="X455" s="3">
        <v>1200</v>
      </c>
      <c r="Y455" s="3">
        <v>1237</v>
      </c>
      <c r="Z455" s="3">
        <v>1258</v>
      </c>
      <c r="AA455" s="3">
        <v>1238</v>
      </c>
      <c r="AB455" s="3">
        <v>1231</v>
      </c>
      <c r="AC455" s="3">
        <v>1232</v>
      </c>
      <c r="AD455" s="3">
        <v>1255</v>
      </c>
      <c r="AE455" s="3">
        <v>1234</v>
      </c>
      <c r="AF455" s="3">
        <v>1294</v>
      </c>
      <c r="AG455" s="3">
        <v>1292</v>
      </c>
      <c r="AH455" s="3">
        <v>1272</v>
      </c>
      <c r="AI455" s="3">
        <v>1278</v>
      </c>
      <c r="AJ455" s="3">
        <v>1290</v>
      </c>
      <c r="AK455" s="3">
        <v>1291</v>
      </c>
      <c r="AL455" s="3">
        <v>1284</v>
      </c>
      <c r="AM455" s="3">
        <v>1269</v>
      </c>
      <c r="AN455" s="3">
        <v>1266</v>
      </c>
      <c r="AO455" s="3">
        <v>1245</v>
      </c>
      <c r="AP455" s="3">
        <v>1280</v>
      </c>
      <c r="AQ455" s="3">
        <v>1281</v>
      </c>
      <c r="AR455" s="3">
        <v>1262</v>
      </c>
      <c r="AS455" s="3">
        <v>1247</v>
      </c>
      <c r="AT455" s="3">
        <v>1252</v>
      </c>
      <c r="AU455" s="3">
        <v>1276</v>
      </c>
      <c r="AV455" s="3">
        <v>1267</v>
      </c>
      <c r="AW455" s="3">
        <v>1236</v>
      </c>
      <c r="AX455" s="3">
        <v>1263</v>
      </c>
      <c r="AY455" s="3">
        <v>1272</v>
      </c>
      <c r="AZ455" s="3">
        <v>1257</v>
      </c>
      <c r="BA455" s="3">
        <v>1234</v>
      </c>
      <c r="BB455" s="3">
        <v>1259</v>
      </c>
      <c r="BC455" s="3">
        <v>1275</v>
      </c>
      <c r="BD455" s="3">
        <v>1254</v>
      </c>
      <c r="BE455" s="3">
        <v>1266</v>
      </c>
      <c r="BF455" s="3">
        <v>1251</v>
      </c>
      <c r="BG455" s="3">
        <v>1269</v>
      </c>
      <c r="BH455" s="3">
        <v>1252</v>
      </c>
      <c r="BI455" s="3">
        <v>1257</v>
      </c>
      <c r="BJ455" s="3">
        <v>1251</v>
      </c>
      <c r="BK455" s="3">
        <v>1253</v>
      </c>
      <c r="BL455" s="3">
        <v>1261</v>
      </c>
      <c r="BM455" s="3">
        <v>1249</v>
      </c>
      <c r="BN455" s="3">
        <v>1259</v>
      </c>
      <c r="BO455" s="3">
        <v>1248</v>
      </c>
      <c r="BP455" s="3">
        <v>1228</v>
      </c>
      <c r="BQ455" s="3">
        <v>1223</v>
      </c>
      <c r="BR455" s="3">
        <v>1266</v>
      </c>
      <c r="BS455" s="3">
        <v>1253</v>
      </c>
      <c r="BT455" s="3">
        <v>1255</v>
      </c>
      <c r="BU455" s="3">
        <v>1242</v>
      </c>
      <c r="BV455" s="3">
        <v>1218</v>
      </c>
      <c r="BW455" s="3">
        <v>1251</v>
      </c>
      <c r="BX455" s="3">
        <v>1214</v>
      </c>
      <c r="BY455" s="3">
        <v>1221</v>
      </c>
      <c r="BZ455" s="3">
        <v>1215</v>
      </c>
      <c r="CA455" s="3">
        <v>1210</v>
      </c>
      <c r="CB455" s="3">
        <v>1209</v>
      </c>
      <c r="CC455" s="3">
        <v>1212</v>
      </c>
      <c r="CD455" s="3">
        <v>1210</v>
      </c>
      <c r="CE455" s="3">
        <v>1219</v>
      </c>
      <c r="CF455" s="3">
        <v>1206</v>
      </c>
      <c r="CG455" s="3">
        <v>1217</v>
      </c>
      <c r="CH455" s="3">
        <v>1208</v>
      </c>
      <c r="CI455" s="3">
        <v>1200</v>
      </c>
      <c r="CJ455" s="3">
        <v>1195</v>
      </c>
      <c r="CK455" s="3">
        <v>1196</v>
      </c>
      <c r="CL455" s="3">
        <v>1193</v>
      </c>
      <c r="CM455" s="3">
        <v>1183</v>
      </c>
      <c r="CN455" s="3">
        <v>1179</v>
      </c>
      <c r="CO455" s="3">
        <v>1186</v>
      </c>
      <c r="CP455" s="3">
        <v>1180</v>
      </c>
      <c r="CQ455" s="3">
        <v>1188</v>
      </c>
      <c r="CR455" s="3">
        <v>1188</v>
      </c>
      <c r="CS455" s="3">
        <v>1177</v>
      </c>
      <c r="CT455" s="3">
        <v>1202</v>
      </c>
      <c r="CU455" s="3">
        <v>1175</v>
      </c>
      <c r="CV455" s="3">
        <v>1184</v>
      </c>
      <c r="CW455" s="3">
        <v>1164</v>
      </c>
      <c r="CX455" s="3">
        <v>1184</v>
      </c>
      <c r="CY455" s="3">
        <v>1178</v>
      </c>
      <c r="CZ455" s="3">
        <v>1158</v>
      </c>
      <c r="DA455" s="3">
        <v>1168</v>
      </c>
      <c r="DB455" s="3">
        <v>1192</v>
      </c>
      <c r="DC455" s="3">
        <v>1148</v>
      </c>
      <c r="DD455" s="3">
        <v>1161</v>
      </c>
      <c r="DE455" s="3">
        <v>1158</v>
      </c>
      <c r="DF455" s="3">
        <v>1177</v>
      </c>
      <c r="DG455" s="3">
        <v>1154</v>
      </c>
      <c r="DH455" s="3">
        <v>1143</v>
      </c>
      <c r="DI455" s="3">
        <v>1151</v>
      </c>
      <c r="DJ455" s="3">
        <v>1160</v>
      </c>
      <c r="DK455" s="3">
        <v>1167</v>
      </c>
      <c r="DL455" s="3">
        <v>1161</v>
      </c>
      <c r="DM455" s="3">
        <v>1169</v>
      </c>
      <c r="DN455" s="3">
        <v>1167</v>
      </c>
      <c r="DO455" s="3">
        <v>1170</v>
      </c>
      <c r="DP455" s="3">
        <v>1152</v>
      </c>
      <c r="DQ455" s="3">
        <v>1177</v>
      </c>
      <c r="DR455" s="3">
        <v>1165</v>
      </c>
      <c r="DS455" s="3">
        <v>1165</v>
      </c>
      <c r="DT455" s="3">
        <v>1183</v>
      </c>
      <c r="DU455" s="3">
        <v>1161</v>
      </c>
      <c r="DV455" s="3">
        <v>1184</v>
      </c>
      <c r="DW455" s="3">
        <v>1182</v>
      </c>
      <c r="DX455" s="3">
        <v>1214</v>
      </c>
      <c r="DY455" s="3">
        <v>1171</v>
      </c>
      <c r="DZ455" s="3">
        <v>1175</v>
      </c>
      <c r="EA455" s="3">
        <v>1159</v>
      </c>
      <c r="EB455" s="3">
        <v>1160</v>
      </c>
      <c r="EC455" s="3">
        <v>1162</v>
      </c>
      <c r="ED455" s="3">
        <v>1156</v>
      </c>
      <c r="EE455" s="3">
        <v>1151</v>
      </c>
      <c r="EF455" s="3">
        <v>1173</v>
      </c>
      <c r="EG455" s="3">
        <v>1155</v>
      </c>
      <c r="EH455" s="3">
        <v>1163</v>
      </c>
      <c r="EI455" s="3">
        <v>1162</v>
      </c>
      <c r="EJ455" s="3">
        <v>1168</v>
      </c>
      <c r="EK455" s="3">
        <v>1189</v>
      </c>
      <c r="EL455" s="3">
        <v>1172</v>
      </c>
      <c r="EM455" s="3">
        <v>1153</v>
      </c>
      <c r="EN455" s="3">
        <v>1160</v>
      </c>
      <c r="EO455" s="3">
        <v>1149</v>
      </c>
      <c r="EP455" s="3">
        <v>1153</v>
      </c>
      <c r="EQ455" s="3">
        <v>1168</v>
      </c>
      <c r="ER455" s="3">
        <v>1164</v>
      </c>
      <c r="ES455" s="3">
        <v>1134</v>
      </c>
      <c r="ET455" s="3">
        <v>1145</v>
      </c>
      <c r="EU455" s="3">
        <v>1160</v>
      </c>
      <c r="EV455" s="3">
        <v>1142</v>
      </c>
      <c r="EW455" s="3">
        <v>1165</v>
      </c>
      <c r="EX455" s="3">
        <v>1140</v>
      </c>
      <c r="EY455" s="3">
        <v>1154</v>
      </c>
      <c r="EZ455" s="3">
        <v>1134</v>
      </c>
      <c r="FA455" s="3">
        <v>1157</v>
      </c>
      <c r="FB455" s="3">
        <v>1181</v>
      </c>
      <c r="FC455" s="3">
        <v>1158</v>
      </c>
      <c r="FD455" s="3">
        <v>1145</v>
      </c>
      <c r="FE455" s="3">
        <v>1160</v>
      </c>
      <c r="FF455" s="3">
        <v>1155</v>
      </c>
      <c r="FG455" s="3">
        <v>1148</v>
      </c>
      <c r="FH455" s="3">
        <v>1155</v>
      </c>
      <c r="FI455" s="3">
        <v>1127</v>
      </c>
      <c r="FJ455" s="3">
        <v>1123</v>
      </c>
      <c r="FK455" s="3">
        <v>1146</v>
      </c>
      <c r="FL455" s="3">
        <v>1136</v>
      </c>
      <c r="FM455" s="3">
        <v>1138</v>
      </c>
      <c r="FN455" s="3">
        <v>1144</v>
      </c>
      <c r="FO455" s="3">
        <v>1147</v>
      </c>
      <c r="FP455" s="3">
        <v>1139</v>
      </c>
      <c r="FQ455" s="3">
        <v>1131</v>
      </c>
      <c r="FR455" s="3">
        <v>1138</v>
      </c>
      <c r="FS455" s="3">
        <v>1139</v>
      </c>
      <c r="FT455" s="3">
        <v>1135</v>
      </c>
      <c r="FU455" s="3">
        <v>1122</v>
      </c>
      <c r="FV455" s="3">
        <v>1130</v>
      </c>
      <c r="FW455" s="3">
        <v>1101</v>
      </c>
      <c r="FX455" s="3">
        <v>1122</v>
      </c>
      <c r="FY455" s="3">
        <v>1130</v>
      </c>
      <c r="FZ455" s="3">
        <v>1137</v>
      </c>
      <c r="GA455" s="3">
        <v>1125</v>
      </c>
      <c r="GB455" s="3">
        <v>1145</v>
      </c>
      <c r="GC455" s="3">
        <v>1136</v>
      </c>
      <c r="GD455" s="3">
        <v>1129</v>
      </c>
      <c r="GE455" s="3">
        <v>1125</v>
      </c>
      <c r="GF455" s="3">
        <v>1144</v>
      </c>
      <c r="GG455" s="3">
        <v>1123</v>
      </c>
      <c r="GH455" s="3">
        <v>1130</v>
      </c>
      <c r="GI455" s="3">
        <v>1098</v>
      </c>
      <c r="GJ455" s="3">
        <v>1107</v>
      </c>
      <c r="GK455" s="3">
        <v>1113</v>
      </c>
      <c r="GL455" s="3">
        <v>1129</v>
      </c>
      <c r="GM455" s="3">
        <v>1111</v>
      </c>
      <c r="GN455" s="3">
        <v>1102</v>
      </c>
      <c r="GO455" s="3">
        <v>1076</v>
      </c>
      <c r="GP455" s="3">
        <v>1094</v>
      </c>
      <c r="GQ455" s="3">
        <v>1093</v>
      </c>
      <c r="GR455" s="3">
        <v>1129</v>
      </c>
      <c r="GS455" s="3">
        <v>1131</v>
      </c>
      <c r="GT455" s="3">
        <v>1132</v>
      </c>
      <c r="GU455" s="3">
        <v>1128</v>
      </c>
      <c r="GV455" s="3">
        <v>1118</v>
      </c>
      <c r="GW455" s="3">
        <v>1111</v>
      </c>
      <c r="GX455" s="3">
        <v>1125</v>
      </c>
      <c r="GY455" s="3">
        <v>1116</v>
      </c>
      <c r="GZ455" s="3">
        <v>1111</v>
      </c>
      <c r="HA455" s="3">
        <v>1120</v>
      </c>
      <c r="HB455" s="3">
        <v>1085</v>
      </c>
      <c r="HC455" s="3">
        <v>1116</v>
      </c>
      <c r="HD455" s="3">
        <v>1082</v>
      </c>
      <c r="HE455" s="3">
        <v>1084</v>
      </c>
      <c r="HF455" s="3">
        <v>1080</v>
      </c>
      <c r="HG455" s="3">
        <v>1078</v>
      </c>
      <c r="HH455" s="3">
        <v>1082</v>
      </c>
      <c r="HI455" s="3">
        <v>1077</v>
      </c>
      <c r="HJ455" s="3">
        <v>1092</v>
      </c>
      <c r="HK455" s="3">
        <v>1086</v>
      </c>
      <c r="HL455" s="3">
        <v>1101</v>
      </c>
      <c r="HM455" s="3">
        <v>1109</v>
      </c>
      <c r="HN455" s="3">
        <v>1104</v>
      </c>
      <c r="HO455" s="3">
        <v>1083</v>
      </c>
      <c r="HP455" s="3">
        <v>1066</v>
      </c>
      <c r="HQ455" s="3">
        <v>1050</v>
      </c>
      <c r="HR455" s="3">
        <v>1053</v>
      </c>
      <c r="HS455" s="3">
        <v>1082</v>
      </c>
      <c r="HT455" s="3">
        <v>1089</v>
      </c>
      <c r="HU455" s="3">
        <v>1092</v>
      </c>
      <c r="HV455" s="3">
        <v>1087</v>
      </c>
      <c r="HW455" s="3">
        <v>1091</v>
      </c>
      <c r="HX455" s="3">
        <v>1059</v>
      </c>
      <c r="HY455" s="3">
        <v>1072</v>
      </c>
      <c r="HZ455" s="3">
        <v>1065</v>
      </c>
      <c r="IA455" s="3">
        <v>1063</v>
      </c>
      <c r="IB455" s="3">
        <v>1068</v>
      </c>
      <c r="IC455" s="3">
        <v>1059</v>
      </c>
      <c r="ID455" s="3">
        <v>1051</v>
      </c>
      <c r="IE455" s="3">
        <v>1057</v>
      </c>
      <c r="IF455" s="3">
        <v>1076</v>
      </c>
      <c r="IG455" s="3">
        <v>1088</v>
      </c>
      <c r="IH455" s="3">
        <v>1055</v>
      </c>
      <c r="II455" s="3">
        <v>1053</v>
      </c>
      <c r="IJ455" s="3">
        <v>1052</v>
      </c>
      <c r="IK455" s="3">
        <v>1067</v>
      </c>
      <c r="IL455" s="3">
        <v>1063</v>
      </c>
      <c r="IM455" s="3">
        <v>1041</v>
      </c>
      <c r="IN455" s="3">
        <v>1047</v>
      </c>
      <c r="IO455" s="3">
        <v>1038</v>
      </c>
      <c r="IP455" s="3">
        <v>1044</v>
      </c>
      <c r="IQ455" s="3">
        <v>1034</v>
      </c>
      <c r="IR455" s="4">
        <v>1058</v>
      </c>
    </row>
    <row r="456" spans="1:252" x14ac:dyDescent="0.25">
      <c r="A456">
        <v>178</v>
      </c>
      <c r="C456">
        <f t="shared" si="40"/>
        <v>1.0000000000000002E-8</v>
      </c>
      <c r="D456" t="str">
        <f t="shared" si="41"/>
        <v>Obex</v>
      </c>
      <c r="E456" t="str">
        <f t="shared" si="41"/>
        <v>BH</v>
      </c>
      <c r="F456">
        <v>1006.3229166666666</v>
      </c>
      <c r="G456">
        <v>50.543466398873313</v>
      </c>
      <c r="H456" t="str">
        <f t="shared" si="42"/>
        <v>Negative</v>
      </c>
      <c r="I456">
        <f t="shared" si="43"/>
        <v>1511.7575806553998</v>
      </c>
      <c r="K456" s="2">
        <v>990</v>
      </c>
      <c r="L456" s="3">
        <v>1049</v>
      </c>
      <c r="M456" s="3">
        <v>1094</v>
      </c>
      <c r="N456" s="3">
        <v>1118</v>
      </c>
      <c r="O456" s="3">
        <v>1173</v>
      </c>
      <c r="P456" s="3">
        <v>1154</v>
      </c>
      <c r="Q456" s="3">
        <v>1175</v>
      </c>
      <c r="R456" s="3">
        <v>1215</v>
      </c>
      <c r="S456" s="3">
        <v>1332</v>
      </c>
      <c r="T456" s="3">
        <v>1318</v>
      </c>
      <c r="U456" s="3">
        <v>1304</v>
      </c>
      <c r="V456" s="3">
        <v>1291</v>
      </c>
      <c r="W456" s="3">
        <v>1250</v>
      </c>
      <c r="X456" s="3">
        <v>1247</v>
      </c>
      <c r="Y456" s="3">
        <v>1255</v>
      </c>
      <c r="Z456" s="3">
        <v>1268</v>
      </c>
      <c r="AA456" s="3">
        <v>1231</v>
      </c>
      <c r="AB456" s="3">
        <v>1246</v>
      </c>
      <c r="AC456" s="3">
        <v>1222</v>
      </c>
      <c r="AD456" s="3">
        <v>1212</v>
      </c>
      <c r="AE456" s="3">
        <v>1221</v>
      </c>
      <c r="AF456" s="3">
        <v>1219</v>
      </c>
      <c r="AG456" s="3">
        <v>1209</v>
      </c>
      <c r="AH456" s="3">
        <v>1196</v>
      </c>
      <c r="AI456" s="3">
        <v>1223</v>
      </c>
      <c r="AJ456" s="3">
        <v>1209</v>
      </c>
      <c r="AK456" s="3">
        <v>1243</v>
      </c>
      <c r="AL456" s="3">
        <v>1234</v>
      </c>
      <c r="AM456" s="3">
        <v>1240</v>
      </c>
      <c r="AN456" s="3">
        <v>1208</v>
      </c>
      <c r="AO456" s="3">
        <v>1223</v>
      </c>
      <c r="AP456" s="3">
        <v>1219</v>
      </c>
      <c r="AQ456" s="3">
        <v>1222</v>
      </c>
      <c r="AR456" s="3">
        <v>1202</v>
      </c>
      <c r="AS456" s="3">
        <v>1203</v>
      </c>
      <c r="AT456" s="3">
        <v>1225</v>
      </c>
      <c r="AU456" s="3">
        <v>1223</v>
      </c>
      <c r="AV456" s="3">
        <v>1190</v>
      </c>
      <c r="AW456" s="3">
        <v>1221</v>
      </c>
      <c r="AX456" s="3">
        <v>1218</v>
      </c>
      <c r="AY456" s="3">
        <v>1220</v>
      </c>
      <c r="AZ456" s="3">
        <v>1240</v>
      </c>
      <c r="BA456" s="3">
        <v>1214</v>
      </c>
      <c r="BB456" s="3">
        <v>1210</v>
      </c>
      <c r="BC456" s="3">
        <v>1230</v>
      </c>
      <c r="BD456" s="3">
        <v>1242</v>
      </c>
      <c r="BE456" s="3">
        <v>1208</v>
      </c>
      <c r="BF456" s="3">
        <v>1197</v>
      </c>
      <c r="BG456" s="3">
        <v>1229</v>
      </c>
      <c r="BH456" s="3">
        <v>1200</v>
      </c>
      <c r="BI456" s="3">
        <v>1171</v>
      </c>
      <c r="BJ456" s="3">
        <v>1192</v>
      </c>
      <c r="BK456" s="3">
        <v>1188</v>
      </c>
      <c r="BL456" s="3">
        <v>1183</v>
      </c>
      <c r="BM456" s="3">
        <v>1186</v>
      </c>
      <c r="BN456" s="3">
        <v>1165</v>
      </c>
      <c r="BO456" s="3">
        <v>1152</v>
      </c>
      <c r="BP456" s="3">
        <v>1155</v>
      </c>
      <c r="BQ456" s="3">
        <v>1151</v>
      </c>
      <c r="BR456" s="3">
        <v>1171</v>
      </c>
      <c r="BS456" s="3">
        <v>1156</v>
      </c>
      <c r="BT456" s="3">
        <v>1148</v>
      </c>
      <c r="BU456" s="3">
        <v>1173</v>
      </c>
      <c r="BV456" s="3">
        <v>1173</v>
      </c>
      <c r="BW456" s="3">
        <v>1177</v>
      </c>
      <c r="BX456" s="3">
        <v>1162</v>
      </c>
      <c r="BY456" s="3">
        <v>1152</v>
      </c>
      <c r="BZ456" s="3">
        <v>1152</v>
      </c>
      <c r="CA456" s="3">
        <v>1163</v>
      </c>
      <c r="CB456" s="3">
        <v>1155</v>
      </c>
      <c r="CC456" s="3">
        <v>1185</v>
      </c>
      <c r="CD456" s="3">
        <v>1168</v>
      </c>
      <c r="CE456" s="3">
        <v>1162</v>
      </c>
      <c r="CF456" s="3">
        <v>1171</v>
      </c>
      <c r="CG456" s="3">
        <v>1163</v>
      </c>
      <c r="CH456" s="3">
        <v>1177</v>
      </c>
      <c r="CI456" s="3">
        <v>1162</v>
      </c>
      <c r="CJ456" s="3">
        <v>1184</v>
      </c>
      <c r="CK456" s="3">
        <v>1185</v>
      </c>
      <c r="CL456" s="3">
        <v>1180</v>
      </c>
      <c r="CM456" s="3">
        <v>1157</v>
      </c>
      <c r="CN456" s="3">
        <v>1161</v>
      </c>
      <c r="CO456" s="3">
        <v>1165</v>
      </c>
      <c r="CP456" s="3">
        <v>1143</v>
      </c>
      <c r="CQ456" s="3">
        <v>1134</v>
      </c>
      <c r="CR456" s="3">
        <v>1161</v>
      </c>
      <c r="CS456" s="3">
        <v>1169</v>
      </c>
      <c r="CT456" s="3">
        <v>1164</v>
      </c>
      <c r="CU456" s="3">
        <v>1158</v>
      </c>
      <c r="CV456" s="3">
        <v>1163</v>
      </c>
      <c r="CW456" s="3">
        <v>1157</v>
      </c>
      <c r="CX456" s="3">
        <v>1156</v>
      </c>
      <c r="CY456" s="3">
        <v>1195</v>
      </c>
      <c r="CZ456" s="3">
        <v>1190</v>
      </c>
      <c r="DA456" s="3">
        <v>1183</v>
      </c>
      <c r="DB456" s="3">
        <v>1136</v>
      </c>
      <c r="DC456" s="3">
        <v>1180</v>
      </c>
      <c r="DD456" s="3">
        <v>1139</v>
      </c>
      <c r="DE456" s="3">
        <v>1134</v>
      </c>
      <c r="DF456" s="3">
        <v>1158</v>
      </c>
      <c r="DG456" s="3">
        <v>1125</v>
      </c>
      <c r="DH456" s="3">
        <v>1161</v>
      </c>
      <c r="DI456" s="3">
        <v>1180</v>
      </c>
      <c r="DJ456" s="3">
        <v>1131</v>
      </c>
      <c r="DK456" s="3">
        <v>1150</v>
      </c>
      <c r="DL456" s="3">
        <v>1163</v>
      </c>
      <c r="DM456" s="3">
        <v>1152</v>
      </c>
      <c r="DN456" s="3">
        <v>1151</v>
      </c>
      <c r="DO456" s="3">
        <v>1157</v>
      </c>
      <c r="DP456" s="3">
        <v>1170</v>
      </c>
      <c r="DQ456" s="3">
        <v>1150</v>
      </c>
      <c r="DR456" s="3">
        <v>1142</v>
      </c>
      <c r="DS456" s="3">
        <v>1149</v>
      </c>
      <c r="DT456" s="3">
        <v>1139</v>
      </c>
      <c r="DU456" s="3">
        <v>1175</v>
      </c>
      <c r="DV456" s="3">
        <v>1152</v>
      </c>
      <c r="DW456" s="3">
        <v>1162</v>
      </c>
      <c r="DX456" s="3">
        <v>1164</v>
      </c>
      <c r="DY456" s="3">
        <v>1146</v>
      </c>
      <c r="DZ456" s="3">
        <v>1170</v>
      </c>
      <c r="EA456" s="3">
        <v>1147</v>
      </c>
      <c r="EB456" s="3">
        <v>1162</v>
      </c>
      <c r="EC456" s="3">
        <v>1139</v>
      </c>
      <c r="ED456" s="3">
        <v>1144</v>
      </c>
      <c r="EE456" s="3">
        <v>1145</v>
      </c>
      <c r="EF456" s="3">
        <v>1158</v>
      </c>
      <c r="EG456" s="3">
        <v>1167</v>
      </c>
      <c r="EH456" s="3">
        <v>1150</v>
      </c>
      <c r="EI456" s="3">
        <v>1152</v>
      </c>
      <c r="EJ456" s="3">
        <v>1160</v>
      </c>
      <c r="EK456" s="3">
        <v>1153</v>
      </c>
      <c r="EL456" s="3">
        <v>1151</v>
      </c>
      <c r="EM456" s="3">
        <v>1161</v>
      </c>
      <c r="EN456" s="3">
        <v>1168</v>
      </c>
      <c r="EO456" s="3">
        <v>1166</v>
      </c>
      <c r="EP456" s="3">
        <v>1184</v>
      </c>
      <c r="EQ456" s="3">
        <v>1173</v>
      </c>
      <c r="ER456" s="3">
        <v>1160</v>
      </c>
      <c r="ES456" s="3">
        <v>1167</v>
      </c>
      <c r="ET456" s="3">
        <v>1130</v>
      </c>
      <c r="EU456" s="3">
        <v>1147</v>
      </c>
      <c r="EV456" s="3">
        <v>1145</v>
      </c>
      <c r="EW456" s="3">
        <v>1133</v>
      </c>
      <c r="EX456" s="3">
        <v>1129</v>
      </c>
      <c r="EY456" s="3">
        <v>1115</v>
      </c>
      <c r="EZ456" s="3">
        <v>1178</v>
      </c>
      <c r="FA456" s="3">
        <v>1174</v>
      </c>
      <c r="FB456" s="3">
        <v>1214</v>
      </c>
      <c r="FC456" s="3">
        <v>1182</v>
      </c>
      <c r="FD456" s="3">
        <v>1155</v>
      </c>
      <c r="FE456" s="3">
        <v>1167</v>
      </c>
      <c r="FF456" s="3">
        <v>1184</v>
      </c>
      <c r="FG456" s="3">
        <v>1136</v>
      </c>
      <c r="FH456" s="3">
        <v>1179</v>
      </c>
      <c r="FI456" s="3">
        <v>1142</v>
      </c>
      <c r="FJ456" s="3">
        <v>1200</v>
      </c>
      <c r="FK456" s="3">
        <v>1187</v>
      </c>
      <c r="FL456" s="3">
        <v>1225</v>
      </c>
      <c r="FM456" s="3">
        <v>1151</v>
      </c>
      <c r="FN456" s="3">
        <v>1230</v>
      </c>
      <c r="FO456" s="3">
        <v>1170</v>
      </c>
      <c r="FP456" s="3">
        <v>1197</v>
      </c>
      <c r="FQ456" s="3">
        <v>1236</v>
      </c>
      <c r="FR456" s="3">
        <v>1142</v>
      </c>
      <c r="FS456" s="3">
        <v>1180</v>
      </c>
      <c r="FT456" s="3">
        <v>1166</v>
      </c>
      <c r="FU456" s="3">
        <v>1176</v>
      </c>
      <c r="FV456" s="3">
        <v>1196</v>
      </c>
      <c r="FW456" s="3">
        <v>1162</v>
      </c>
      <c r="FX456" s="3">
        <v>1147</v>
      </c>
      <c r="FY456" s="3">
        <v>1168</v>
      </c>
      <c r="FZ456" s="3">
        <v>1162</v>
      </c>
      <c r="GA456" s="3">
        <v>1191</v>
      </c>
      <c r="GB456" s="3">
        <v>1221</v>
      </c>
      <c r="GC456" s="3">
        <v>1223</v>
      </c>
      <c r="GD456" s="3">
        <v>1204</v>
      </c>
      <c r="GE456" s="3">
        <v>1169</v>
      </c>
      <c r="GF456" s="3">
        <v>1181</v>
      </c>
      <c r="GG456" s="3">
        <v>1169</v>
      </c>
      <c r="GH456" s="3">
        <v>1215</v>
      </c>
      <c r="GI456" s="3">
        <v>1140</v>
      </c>
      <c r="GJ456" s="3">
        <v>1196</v>
      </c>
      <c r="GK456" s="3">
        <v>1168</v>
      </c>
      <c r="GL456" s="3">
        <v>1191</v>
      </c>
      <c r="GM456" s="3">
        <v>1174</v>
      </c>
      <c r="GN456" s="3">
        <v>1170</v>
      </c>
      <c r="GO456" s="3">
        <v>1171</v>
      </c>
      <c r="GP456" s="3">
        <v>1167</v>
      </c>
      <c r="GQ456" s="3">
        <v>1228</v>
      </c>
      <c r="GR456" s="3">
        <v>1197</v>
      </c>
      <c r="GS456" s="3">
        <v>1197</v>
      </c>
      <c r="GT456" s="3">
        <v>1191</v>
      </c>
      <c r="GU456" s="3">
        <v>1147</v>
      </c>
      <c r="GV456" s="3">
        <v>1218</v>
      </c>
      <c r="GW456" s="3">
        <v>1167</v>
      </c>
      <c r="GX456" s="3">
        <v>1178</v>
      </c>
      <c r="GY456" s="3">
        <v>1207</v>
      </c>
      <c r="GZ456" s="3">
        <v>1145</v>
      </c>
      <c r="HA456" s="3">
        <v>1173</v>
      </c>
      <c r="HB456" s="3">
        <v>1101</v>
      </c>
      <c r="HC456" s="3">
        <v>1170</v>
      </c>
      <c r="HD456" s="3">
        <v>1111</v>
      </c>
      <c r="HE456" s="3">
        <v>1146</v>
      </c>
      <c r="HF456" s="3">
        <v>1093</v>
      </c>
      <c r="HG456" s="3">
        <v>1150</v>
      </c>
      <c r="HH456" s="3">
        <v>1095</v>
      </c>
      <c r="HI456" s="3">
        <v>1105</v>
      </c>
      <c r="HJ456" s="3">
        <v>1101</v>
      </c>
      <c r="HK456" s="3">
        <v>1137</v>
      </c>
      <c r="HL456" s="3">
        <v>1143</v>
      </c>
      <c r="HM456" s="3">
        <v>1090</v>
      </c>
      <c r="HN456" s="3">
        <v>1100</v>
      </c>
      <c r="HO456" s="3">
        <v>1076</v>
      </c>
      <c r="HP456" s="3">
        <v>1103</v>
      </c>
      <c r="HQ456" s="3">
        <v>1134</v>
      </c>
      <c r="HR456" s="3">
        <v>1139</v>
      </c>
      <c r="HS456" s="3">
        <v>1095</v>
      </c>
      <c r="HT456" s="3">
        <v>1110</v>
      </c>
      <c r="HU456" s="3">
        <v>1097</v>
      </c>
      <c r="HV456" s="3">
        <v>1105</v>
      </c>
      <c r="HW456" s="3">
        <v>1109</v>
      </c>
      <c r="HX456" s="3">
        <v>1084</v>
      </c>
      <c r="HY456" s="3">
        <v>1082</v>
      </c>
      <c r="HZ456" s="3">
        <v>1111</v>
      </c>
      <c r="IA456" s="3">
        <v>1096</v>
      </c>
      <c r="IB456" s="3">
        <v>1081</v>
      </c>
      <c r="IC456" s="3">
        <v>1058</v>
      </c>
      <c r="ID456" s="3">
        <v>1086</v>
      </c>
      <c r="IE456" s="3">
        <v>1079</v>
      </c>
      <c r="IF456" s="3">
        <v>1070</v>
      </c>
      <c r="IG456" s="3">
        <v>1068</v>
      </c>
      <c r="IH456" s="3">
        <v>1101</v>
      </c>
      <c r="II456" s="3">
        <v>1086</v>
      </c>
      <c r="IJ456" s="3">
        <v>1057</v>
      </c>
      <c r="IK456" s="3">
        <v>1201</v>
      </c>
      <c r="IL456" s="3">
        <v>1095</v>
      </c>
      <c r="IM456" s="3">
        <v>1172</v>
      </c>
      <c r="IN456" s="3">
        <v>1080</v>
      </c>
      <c r="IO456" s="3">
        <v>1277</v>
      </c>
      <c r="IP456" s="3">
        <v>1060</v>
      </c>
      <c r="IQ456" s="3">
        <v>1184</v>
      </c>
      <c r="IR456" s="4">
        <v>1152</v>
      </c>
    </row>
    <row r="457" spans="1:252" x14ac:dyDescent="0.25">
      <c r="A457">
        <v>178</v>
      </c>
      <c r="C457">
        <f t="shared" si="40"/>
        <v>1.0000000000000002E-8</v>
      </c>
      <c r="D457" t="str">
        <f t="shared" si="41"/>
        <v>Obex</v>
      </c>
      <c r="E457" t="str">
        <f t="shared" si="41"/>
        <v>BH</v>
      </c>
      <c r="F457">
        <v>1006.3229166666666</v>
      </c>
      <c r="G457">
        <v>50.543466398873313</v>
      </c>
      <c r="H457" t="str">
        <f t="shared" si="42"/>
        <v>Negative</v>
      </c>
      <c r="I457">
        <f t="shared" si="43"/>
        <v>1511.7575806553998</v>
      </c>
      <c r="K457" s="2">
        <v>920</v>
      </c>
      <c r="L457" s="3">
        <v>899</v>
      </c>
      <c r="M457" s="3">
        <v>966</v>
      </c>
      <c r="N457" s="3">
        <v>934</v>
      </c>
      <c r="O457" s="3">
        <v>979</v>
      </c>
      <c r="P457" s="3">
        <v>1036</v>
      </c>
      <c r="Q457" s="3">
        <v>1041</v>
      </c>
      <c r="R457" s="3">
        <v>1045</v>
      </c>
      <c r="S457" s="3">
        <v>1088</v>
      </c>
      <c r="T457" s="3">
        <v>1069</v>
      </c>
      <c r="U457" s="3">
        <v>1070</v>
      </c>
      <c r="V457" s="3">
        <v>1093</v>
      </c>
      <c r="W457" s="3">
        <v>1097</v>
      </c>
      <c r="X457" s="3">
        <v>1087</v>
      </c>
      <c r="Y457" s="3">
        <v>1099</v>
      </c>
      <c r="Z457" s="3">
        <v>1139</v>
      </c>
      <c r="AA457" s="3">
        <v>1161</v>
      </c>
      <c r="AB457" s="3">
        <v>1139</v>
      </c>
      <c r="AC457" s="3">
        <v>1133</v>
      </c>
      <c r="AD457" s="3">
        <v>1116</v>
      </c>
      <c r="AE457" s="3">
        <v>1123</v>
      </c>
      <c r="AF457" s="3">
        <v>1148</v>
      </c>
      <c r="AG457" s="3">
        <v>1129</v>
      </c>
      <c r="AH457" s="3">
        <v>1152</v>
      </c>
      <c r="AI457" s="3">
        <v>1146</v>
      </c>
      <c r="AJ457" s="3">
        <v>1175</v>
      </c>
      <c r="AK457" s="3">
        <v>1165</v>
      </c>
      <c r="AL457" s="3">
        <v>1142</v>
      </c>
      <c r="AM457" s="3">
        <v>1165</v>
      </c>
      <c r="AN457" s="3">
        <v>1144</v>
      </c>
      <c r="AO457" s="3">
        <v>1139</v>
      </c>
      <c r="AP457" s="3">
        <v>1170</v>
      </c>
      <c r="AQ457" s="3">
        <v>1176</v>
      </c>
      <c r="AR457" s="3">
        <v>1137</v>
      </c>
      <c r="AS457" s="3">
        <v>1158</v>
      </c>
      <c r="AT457" s="3">
        <v>1167</v>
      </c>
      <c r="AU457" s="3">
        <v>1158</v>
      </c>
      <c r="AV457" s="3">
        <v>1150</v>
      </c>
      <c r="AW457" s="3">
        <v>1148</v>
      </c>
      <c r="AX457" s="3">
        <v>1134</v>
      </c>
      <c r="AY457" s="3">
        <v>1123</v>
      </c>
      <c r="AZ457" s="3">
        <v>1162</v>
      </c>
      <c r="BA457" s="3">
        <v>1144</v>
      </c>
      <c r="BB457" s="3">
        <v>1149</v>
      </c>
      <c r="BC457" s="3">
        <v>1125</v>
      </c>
      <c r="BD457" s="3">
        <v>1132</v>
      </c>
      <c r="BE457" s="3">
        <v>1136</v>
      </c>
      <c r="BF457" s="3">
        <v>1134</v>
      </c>
      <c r="BG457" s="3">
        <v>1136</v>
      </c>
      <c r="BH457" s="3">
        <v>1120</v>
      </c>
      <c r="BI457" s="3">
        <v>1138</v>
      </c>
      <c r="BJ457" s="3">
        <v>1149</v>
      </c>
      <c r="BK457" s="3">
        <v>1129</v>
      </c>
      <c r="BL457" s="3">
        <v>1125</v>
      </c>
      <c r="BM457" s="3">
        <v>1156</v>
      </c>
      <c r="BN457" s="3">
        <v>1145</v>
      </c>
      <c r="BO457" s="3">
        <v>1145</v>
      </c>
      <c r="BP457" s="3">
        <v>1157</v>
      </c>
      <c r="BQ457" s="3">
        <v>1156</v>
      </c>
      <c r="BR457" s="3">
        <v>1170</v>
      </c>
      <c r="BS457" s="3">
        <v>1146</v>
      </c>
      <c r="BT457" s="3">
        <v>1140</v>
      </c>
      <c r="BU457" s="3">
        <v>1154</v>
      </c>
      <c r="BV457" s="3">
        <v>1140</v>
      </c>
      <c r="BW457" s="3">
        <v>1156</v>
      </c>
      <c r="BX457" s="3">
        <v>1133</v>
      </c>
      <c r="BY457" s="3">
        <v>1141</v>
      </c>
      <c r="BZ457" s="3">
        <v>1135</v>
      </c>
      <c r="CA457" s="3">
        <v>1170</v>
      </c>
      <c r="CB457" s="3">
        <v>1149</v>
      </c>
      <c r="CC457" s="3">
        <v>1148</v>
      </c>
      <c r="CD457" s="3">
        <v>1157</v>
      </c>
      <c r="CE457" s="3">
        <v>1132</v>
      </c>
      <c r="CF457" s="3">
        <v>1123</v>
      </c>
      <c r="CG457" s="3">
        <v>1118</v>
      </c>
      <c r="CH457" s="3">
        <v>1135</v>
      </c>
      <c r="CI457" s="3">
        <v>1125</v>
      </c>
      <c r="CJ457" s="3">
        <v>1121</v>
      </c>
      <c r="CK457" s="3">
        <v>1129</v>
      </c>
      <c r="CL457" s="3">
        <v>1107</v>
      </c>
      <c r="CM457" s="3">
        <v>1122</v>
      </c>
      <c r="CN457" s="3">
        <v>1117</v>
      </c>
      <c r="CO457" s="3">
        <v>1104</v>
      </c>
      <c r="CP457" s="3">
        <v>1093</v>
      </c>
      <c r="CQ457" s="3">
        <v>1092</v>
      </c>
      <c r="CR457" s="3">
        <v>1103</v>
      </c>
      <c r="CS457" s="3">
        <v>1109</v>
      </c>
      <c r="CT457" s="3">
        <v>1103</v>
      </c>
      <c r="CU457" s="3">
        <v>1124</v>
      </c>
      <c r="CV457" s="3">
        <v>1089</v>
      </c>
      <c r="CW457" s="3">
        <v>1083</v>
      </c>
      <c r="CX457" s="3">
        <v>1089</v>
      </c>
      <c r="CY457" s="3">
        <v>1111</v>
      </c>
      <c r="CZ457" s="3">
        <v>1086</v>
      </c>
      <c r="DA457" s="3">
        <v>1091</v>
      </c>
      <c r="DB457" s="3">
        <v>1088</v>
      </c>
      <c r="DC457" s="3">
        <v>1076</v>
      </c>
      <c r="DD457" s="3">
        <v>1101</v>
      </c>
      <c r="DE457" s="3">
        <v>1085</v>
      </c>
      <c r="DF457" s="3">
        <v>1088</v>
      </c>
      <c r="DG457" s="3">
        <v>1079</v>
      </c>
      <c r="DH457" s="3">
        <v>1084</v>
      </c>
      <c r="DI457" s="3">
        <v>1070</v>
      </c>
      <c r="DJ457" s="3">
        <v>1095</v>
      </c>
      <c r="DK457" s="3">
        <v>1084</v>
      </c>
      <c r="DL457" s="3">
        <v>1093</v>
      </c>
      <c r="DM457" s="3">
        <v>1072</v>
      </c>
      <c r="DN457" s="3">
        <v>1110</v>
      </c>
      <c r="DO457" s="3">
        <v>1108</v>
      </c>
      <c r="DP457" s="3">
        <v>1106</v>
      </c>
      <c r="DQ457" s="3">
        <v>1115</v>
      </c>
      <c r="DR457" s="3">
        <v>1101</v>
      </c>
      <c r="DS457" s="3">
        <v>1111</v>
      </c>
      <c r="DT457" s="3">
        <v>1132</v>
      </c>
      <c r="DU457" s="3">
        <v>1112</v>
      </c>
      <c r="DV457" s="3">
        <v>1129</v>
      </c>
      <c r="DW457" s="3">
        <v>1148</v>
      </c>
      <c r="DX457" s="3">
        <v>1134</v>
      </c>
      <c r="DY457" s="3">
        <v>1122</v>
      </c>
      <c r="DZ457" s="3">
        <v>1115</v>
      </c>
      <c r="EA457" s="3">
        <v>1121</v>
      </c>
      <c r="EB457" s="3">
        <v>1128</v>
      </c>
      <c r="EC457" s="3">
        <v>1112</v>
      </c>
      <c r="ED457" s="3">
        <v>1122</v>
      </c>
      <c r="EE457" s="3">
        <v>1095</v>
      </c>
      <c r="EF457" s="3">
        <v>1093</v>
      </c>
      <c r="EG457" s="3">
        <v>1120</v>
      </c>
      <c r="EH457" s="3">
        <v>1115</v>
      </c>
      <c r="EI457" s="3">
        <v>1093</v>
      </c>
      <c r="EJ457" s="3">
        <v>1108</v>
      </c>
      <c r="EK457" s="3">
        <v>1107</v>
      </c>
      <c r="EL457" s="3">
        <v>1089</v>
      </c>
      <c r="EM457" s="3">
        <v>1097</v>
      </c>
      <c r="EN457" s="3">
        <v>1118</v>
      </c>
      <c r="EO457" s="3">
        <v>1104</v>
      </c>
      <c r="EP457" s="3">
        <v>1096</v>
      </c>
      <c r="EQ457" s="3">
        <v>1097</v>
      </c>
      <c r="ER457" s="3">
        <v>1109</v>
      </c>
      <c r="ES457" s="3">
        <v>1090</v>
      </c>
      <c r="ET457" s="3">
        <v>1094</v>
      </c>
      <c r="EU457" s="3">
        <v>1087</v>
      </c>
      <c r="EV457" s="3">
        <v>1100</v>
      </c>
      <c r="EW457" s="3">
        <v>1079</v>
      </c>
      <c r="EX457" s="3">
        <v>1130</v>
      </c>
      <c r="EY457" s="3">
        <v>1115</v>
      </c>
      <c r="EZ457" s="3">
        <v>1112</v>
      </c>
      <c r="FA457" s="3">
        <v>1092</v>
      </c>
      <c r="FB457" s="3">
        <v>1096</v>
      </c>
      <c r="FC457" s="3">
        <v>1118</v>
      </c>
      <c r="FD457" s="3">
        <v>1086</v>
      </c>
      <c r="FE457" s="3">
        <v>1080</v>
      </c>
      <c r="FF457" s="3">
        <v>1079</v>
      </c>
      <c r="FG457" s="3">
        <v>1087</v>
      </c>
      <c r="FH457" s="3">
        <v>1122</v>
      </c>
      <c r="FI457" s="3">
        <v>1108</v>
      </c>
      <c r="FJ457" s="3">
        <v>1099</v>
      </c>
      <c r="FK457" s="3">
        <v>1071</v>
      </c>
      <c r="FL457" s="3">
        <v>1093</v>
      </c>
      <c r="FM457" s="3">
        <v>1083</v>
      </c>
      <c r="FN457" s="3">
        <v>1066</v>
      </c>
      <c r="FO457" s="3">
        <v>1049</v>
      </c>
      <c r="FP457" s="3">
        <v>1047</v>
      </c>
      <c r="FQ457" s="3">
        <v>1055</v>
      </c>
      <c r="FR457" s="3">
        <v>1084</v>
      </c>
      <c r="FS457" s="3">
        <v>1049</v>
      </c>
      <c r="FT457" s="3">
        <v>1053</v>
      </c>
      <c r="FU457" s="3">
        <v>1070</v>
      </c>
      <c r="FV457" s="3">
        <v>1042</v>
      </c>
      <c r="FW457" s="3">
        <v>1057</v>
      </c>
      <c r="FX457" s="3">
        <v>1081</v>
      </c>
      <c r="FY457" s="3">
        <v>1053</v>
      </c>
      <c r="FZ457" s="3">
        <v>1072</v>
      </c>
      <c r="GA457" s="3">
        <v>1061</v>
      </c>
      <c r="GB457" s="3">
        <v>1073</v>
      </c>
      <c r="GC457" s="3">
        <v>1066</v>
      </c>
      <c r="GD457" s="3">
        <v>1076</v>
      </c>
      <c r="GE457" s="3">
        <v>1073</v>
      </c>
      <c r="GF457" s="3">
        <v>1061</v>
      </c>
      <c r="GG457" s="3">
        <v>1066</v>
      </c>
      <c r="GH457" s="3">
        <v>1063</v>
      </c>
      <c r="GI457" s="3">
        <v>1044</v>
      </c>
      <c r="GJ457" s="3">
        <v>1066</v>
      </c>
      <c r="GK457" s="3">
        <v>1080</v>
      </c>
      <c r="GL457" s="3">
        <v>1049</v>
      </c>
      <c r="GM457" s="3">
        <v>1048</v>
      </c>
      <c r="GN457" s="3">
        <v>1087</v>
      </c>
      <c r="GO457" s="3">
        <v>1056</v>
      </c>
      <c r="GP457" s="3">
        <v>1060</v>
      </c>
      <c r="GQ457" s="3">
        <v>1096</v>
      </c>
      <c r="GR457" s="3">
        <v>1065</v>
      </c>
      <c r="GS457" s="3">
        <v>1061</v>
      </c>
      <c r="GT457" s="3">
        <v>1082</v>
      </c>
      <c r="GU457" s="3">
        <v>1046</v>
      </c>
      <c r="GV457" s="3">
        <v>1077</v>
      </c>
      <c r="GW457" s="3">
        <v>1055</v>
      </c>
      <c r="GX457" s="3">
        <v>1060</v>
      </c>
      <c r="GY457" s="3">
        <v>1069</v>
      </c>
      <c r="GZ457" s="3">
        <v>1055</v>
      </c>
      <c r="HA457" s="3">
        <v>1051</v>
      </c>
      <c r="HB457" s="3">
        <v>1060</v>
      </c>
      <c r="HC457" s="3">
        <v>1060</v>
      </c>
      <c r="HD457" s="3">
        <v>1078</v>
      </c>
      <c r="HE457" s="3">
        <v>1058</v>
      </c>
      <c r="HF457" s="3">
        <v>1081</v>
      </c>
      <c r="HG457" s="3">
        <v>1065</v>
      </c>
      <c r="HH457" s="3">
        <v>1075</v>
      </c>
      <c r="HI457" s="3">
        <v>1062</v>
      </c>
      <c r="HJ457" s="3">
        <v>1047</v>
      </c>
      <c r="HK457" s="3">
        <v>1039</v>
      </c>
      <c r="HL457" s="3">
        <v>1102</v>
      </c>
      <c r="HM457" s="3">
        <v>1058</v>
      </c>
      <c r="HN457" s="3">
        <v>1089</v>
      </c>
      <c r="HO457" s="3">
        <v>1075</v>
      </c>
      <c r="HP457" s="3">
        <v>1081</v>
      </c>
      <c r="HQ457" s="3">
        <v>1093</v>
      </c>
      <c r="HR457" s="3">
        <v>1092</v>
      </c>
      <c r="HS457" s="3">
        <v>1067</v>
      </c>
      <c r="HT457" s="3">
        <v>1047</v>
      </c>
      <c r="HU457" s="3">
        <v>1021</v>
      </c>
      <c r="HV457" s="3">
        <v>1065</v>
      </c>
      <c r="HW457" s="3">
        <v>1072</v>
      </c>
      <c r="HX457" s="3">
        <v>1051</v>
      </c>
      <c r="HY457" s="3">
        <v>1068</v>
      </c>
      <c r="HZ457" s="3">
        <v>1074</v>
      </c>
      <c r="IA457" s="3">
        <v>1053</v>
      </c>
      <c r="IB457" s="3">
        <v>1031</v>
      </c>
      <c r="IC457" s="3">
        <v>1049</v>
      </c>
      <c r="ID457" s="3">
        <v>1046</v>
      </c>
      <c r="IE457" s="3">
        <v>1068</v>
      </c>
      <c r="IF457" s="3">
        <v>1056</v>
      </c>
      <c r="IG457" s="3">
        <v>1060</v>
      </c>
      <c r="IH457" s="3">
        <v>1062</v>
      </c>
      <c r="II457" s="3">
        <v>1045</v>
      </c>
      <c r="IJ457" s="3">
        <v>1051</v>
      </c>
      <c r="IK457" s="3">
        <v>1030</v>
      </c>
      <c r="IL457" s="3">
        <v>1019</v>
      </c>
      <c r="IM457" s="3">
        <v>1031</v>
      </c>
      <c r="IN457" s="3">
        <v>1060</v>
      </c>
      <c r="IO457" s="3">
        <v>1057</v>
      </c>
      <c r="IP457" s="3">
        <v>1025</v>
      </c>
      <c r="IQ457" s="3">
        <v>1049</v>
      </c>
      <c r="IR457" s="4">
        <v>1031</v>
      </c>
    </row>
    <row r="458" spans="1:252" x14ac:dyDescent="0.25">
      <c r="A458">
        <v>178</v>
      </c>
      <c r="C458">
        <f t="shared" si="40"/>
        <v>1.0000000000000003E-9</v>
      </c>
      <c r="D458" t="str">
        <f t="shared" si="41"/>
        <v>Obex</v>
      </c>
      <c r="E458" t="str">
        <f t="shared" si="41"/>
        <v>BH</v>
      </c>
      <c r="F458">
        <v>1006.3229166666666</v>
      </c>
      <c r="G458">
        <v>50.543466398873313</v>
      </c>
      <c r="H458" t="str">
        <f t="shared" si="42"/>
        <v>Positive</v>
      </c>
      <c r="I458">
        <f t="shared" si="43"/>
        <v>1511.7575806553998</v>
      </c>
      <c r="K458" s="2">
        <v>999</v>
      </c>
      <c r="L458" s="3">
        <v>956</v>
      </c>
      <c r="M458" s="3">
        <v>1068</v>
      </c>
      <c r="N458" s="3">
        <v>1047</v>
      </c>
      <c r="O458" s="3">
        <v>1098</v>
      </c>
      <c r="P458" s="3">
        <v>1111</v>
      </c>
      <c r="Q458" s="3">
        <v>1107</v>
      </c>
      <c r="R458" s="3">
        <v>1096</v>
      </c>
      <c r="S458" s="3">
        <v>1113</v>
      </c>
      <c r="T458" s="3">
        <v>1133</v>
      </c>
      <c r="U458" s="3">
        <v>1132</v>
      </c>
      <c r="V458" s="3">
        <v>1133</v>
      </c>
      <c r="W458" s="3">
        <v>1133</v>
      </c>
      <c r="X458" s="3">
        <v>1170</v>
      </c>
      <c r="Y458" s="3">
        <v>1205</v>
      </c>
      <c r="Z458" s="3">
        <v>1197</v>
      </c>
      <c r="AA458" s="3">
        <v>1193</v>
      </c>
      <c r="AB458" s="3">
        <v>1201</v>
      </c>
      <c r="AC458" s="3">
        <v>1209</v>
      </c>
      <c r="AD458" s="3">
        <v>1197</v>
      </c>
      <c r="AE458" s="3">
        <v>1208</v>
      </c>
      <c r="AF458" s="3">
        <v>1221</v>
      </c>
      <c r="AG458" s="3">
        <v>1211</v>
      </c>
      <c r="AH458" s="3">
        <v>1215</v>
      </c>
      <c r="AI458" s="3">
        <v>1187</v>
      </c>
      <c r="AJ458" s="3">
        <v>1182</v>
      </c>
      <c r="AK458" s="3">
        <v>1159</v>
      </c>
      <c r="AL458" s="3">
        <v>1190</v>
      </c>
      <c r="AM458" s="3">
        <v>1202</v>
      </c>
      <c r="AN458" s="3">
        <v>1195</v>
      </c>
      <c r="AO458" s="3">
        <v>1183</v>
      </c>
      <c r="AP458" s="3">
        <v>1152</v>
      </c>
      <c r="AQ458" s="3">
        <v>1160</v>
      </c>
      <c r="AR458" s="3">
        <v>1164</v>
      </c>
      <c r="AS458" s="3">
        <v>1177</v>
      </c>
      <c r="AT458" s="3">
        <v>1198</v>
      </c>
      <c r="AU458" s="3">
        <v>1193</v>
      </c>
      <c r="AV458" s="3">
        <v>1200</v>
      </c>
      <c r="AW458" s="3">
        <v>1196</v>
      </c>
      <c r="AX458" s="3">
        <v>1141</v>
      </c>
      <c r="AY458" s="3">
        <v>1169</v>
      </c>
      <c r="AZ458" s="3">
        <v>1166</v>
      </c>
      <c r="BA458" s="3">
        <v>1206</v>
      </c>
      <c r="BB458" s="3">
        <v>1194</v>
      </c>
      <c r="BC458" s="3">
        <v>1203</v>
      </c>
      <c r="BD458" s="3">
        <v>1204</v>
      </c>
      <c r="BE458" s="3">
        <v>1224</v>
      </c>
      <c r="BF458" s="3">
        <v>1199</v>
      </c>
      <c r="BG458" s="3">
        <v>1195</v>
      </c>
      <c r="BH458" s="3">
        <v>1191</v>
      </c>
      <c r="BI458" s="3">
        <v>1158</v>
      </c>
      <c r="BJ458" s="3">
        <v>1142</v>
      </c>
      <c r="BK458" s="3">
        <v>1171</v>
      </c>
      <c r="BL458" s="3">
        <v>1135</v>
      </c>
      <c r="BM458" s="3">
        <v>1166</v>
      </c>
      <c r="BN458" s="3">
        <v>1168</v>
      </c>
      <c r="BO458" s="3">
        <v>1195</v>
      </c>
      <c r="BP458" s="3">
        <v>1168</v>
      </c>
      <c r="BQ458" s="3">
        <v>1199</v>
      </c>
      <c r="BR458" s="3">
        <v>1186</v>
      </c>
      <c r="BS458" s="3">
        <v>1164</v>
      </c>
      <c r="BT458" s="3">
        <v>1207</v>
      </c>
      <c r="BU458" s="3">
        <v>1167</v>
      </c>
      <c r="BV458" s="3">
        <v>1171</v>
      </c>
      <c r="BW458" s="3">
        <v>1178</v>
      </c>
      <c r="BX458" s="3">
        <v>1158</v>
      </c>
      <c r="BY458" s="3">
        <v>1191</v>
      </c>
      <c r="BZ458" s="3">
        <v>1183</v>
      </c>
      <c r="CA458" s="3">
        <v>1124</v>
      </c>
      <c r="CB458" s="3">
        <v>1135</v>
      </c>
      <c r="CC458" s="3">
        <v>1137</v>
      </c>
      <c r="CD458" s="3">
        <v>1152</v>
      </c>
      <c r="CE458" s="3">
        <v>1157</v>
      </c>
      <c r="CF458" s="3">
        <v>1172</v>
      </c>
      <c r="CG458" s="3">
        <v>1188</v>
      </c>
      <c r="CH458" s="3">
        <v>1177</v>
      </c>
      <c r="CI458" s="3">
        <v>1182</v>
      </c>
      <c r="CJ458" s="3">
        <v>1172</v>
      </c>
      <c r="CK458" s="3">
        <v>1152</v>
      </c>
      <c r="CL458" s="3">
        <v>1152</v>
      </c>
      <c r="CM458" s="3">
        <v>1147</v>
      </c>
      <c r="CN458" s="3">
        <v>1139</v>
      </c>
      <c r="CO458" s="3">
        <v>1116</v>
      </c>
      <c r="CP458" s="3">
        <v>1103</v>
      </c>
      <c r="CQ458" s="3">
        <v>1150</v>
      </c>
      <c r="CR458" s="3">
        <v>1146</v>
      </c>
      <c r="CS458" s="3">
        <v>1127</v>
      </c>
      <c r="CT458" s="3">
        <v>1116</v>
      </c>
      <c r="CU458" s="3">
        <v>1108</v>
      </c>
      <c r="CV458" s="3">
        <v>1107</v>
      </c>
      <c r="CW458" s="3">
        <v>1115</v>
      </c>
      <c r="CX458" s="3">
        <v>1101</v>
      </c>
      <c r="CY458" s="3">
        <v>1089</v>
      </c>
      <c r="CZ458" s="3">
        <v>1087</v>
      </c>
      <c r="DA458" s="3">
        <v>1114</v>
      </c>
      <c r="DB458" s="3">
        <v>1095</v>
      </c>
      <c r="DC458" s="3">
        <v>1117</v>
      </c>
      <c r="DD458" s="3">
        <v>1143</v>
      </c>
      <c r="DE458" s="3">
        <v>1139</v>
      </c>
      <c r="DF458" s="3">
        <v>1138</v>
      </c>
      <c r="DG458" s="3">
        <v>1128</v>
      </c>
      <c r="DH458" s="3">
        <v>1154</v>
      </c>
      <c r="DI458" s="3">
        <v>1132</v>
      </c>
      <c r="DJ458" s="3">
        <v>1124</v>
      </c>
      <c r="DK458" s="3">
        <v>1126</v>
      </c>
      <c r="DL458" s="3">
        <v>1113</v>
      </c>
      <c r="DM458" s="3">
        <v>1080</v>
      </c>
      <c r="DN458" s="3">
        <v>1094</v>
      </c>
      <c r="DO458" s="3">
        <v>1097</v>
      </c>
      <c r="DP458" s="3">
        <v>1099</v>
      </c>
      <c r="DQ458" s="3">
        <v>1099</v>
      </c>
      <c r="DR458" s="3">
        <v>1140</v>
      </c>
      <c r="DS458" s="3">
        <v>1122</v>
      </c>
      <c r="DT458" s="3">
        <v>1131</v>
      </c>
      <c r="DU458" s="3">
        <v>1129</v>
      </c>
      <c r="DV458" s="3">
        <v>1119</v>
      </c>
      <c r="DW458" s="3">
        <v>1105</v>
      </c>
      <c r="DX458" s="3">
        <v>1107</v>
      </c>
      <c r="DY458" s="3">
        <v>1115</v>
      </c>
      <c r="DZ458" s="3">
        <v>1118</v>
      </c>
      <c r="EA458" s="3">
        <v>1108</v>
      </c>
      <c r="EB458" s="3">
        <v>1116</v>
      </c>
      <c r="EC458" s="3">
        <v>1106</v>
      </c>
      <c r="ED458" s="3">
        <v>1136</v>
      </c>
      <c r="EE458" s="3">
        <v>1115</v>
      </c>
      <c r="EF458" s="3">
        <v>1122</v>
      </c>
      <c r="EG458" s="3">
        <v>1143</v>
      </c>
      <c r="EH458" s="3">
        <v>1121</v>
      </c>
      <c r="EI458" s="3">
        <v>1097</v>
      </c>
      <c r="EJ458" s="3">
        <v>1091</v>
      </c>
      <c r="EK458" s="3">
        <v>1096</v>
      </c>
      <c r="EL458" s="3">
        <v>1086</v>
      </c>
      <c r="EM458" s="3">
        <v>1101</v>
      </c>
      <c r="EN458" s="3">
        <v>1087</v>
      </c>
      <c r="EO458" s="3">
        <v>1095</v>
      </c>
      <c r="EP458" s="3">
        <v>1103</v>
      </c>
      <c r="EQ458" s="3">
        <v>1089</v>
      </c>
      <c r="ER458" s="3">
        <v>1107</v>
      </c>
      <c r="ES458" s="3">
        <v>1096</v>
      </c>
      <c r="ET458" s="3">
        <v>1077</v>
      </c>
      <c r="EU458" s="3">
        <v>1089</v>
      </c>
      <c r="EV458" s="3">
        <v>1084</v>
      </c>
      <c r="EW458" s="3">
        <v>1082</v>
      </c>
      <c r="EX458" s="3">
        <v>1102</v>
      </c>
      <c r="EY458" s="3">
        <v>1085</v>
      </c>
      <c r="EZ458" s="3">
        <v>1088</v>
      </c>
      <c r="FA458" s="3">
        <v>1077</v>
      </c>
      <c r="FB458" s="3">
        <v>1078</v>
      </c>
      <c r="FC458" s="3">
        <v>1042</v>
      </c>
      <c r="FD458" s="3">
        <v>1074</v>
      </c>
      <c r="FE458" s="3">
        <v>1075</v>
      </c>
      <c r="FF458" s="3">
        <v>1085</v>
      </c>
      <c r="FG458" s="3">
        <v>1073</v>
      </c>
      <c r="FH458" s="3">
        <v>1074</v>
      </c>
      <c r="FI458" s="3">
        <v>1058</v>
      </c>
      <c r="FJ458" s="3">
        <v>1076</v>
      </c>
      <c r="FK458" s="3">
        <v>1071</v>
      </c>
      <c r="FL458" s="3">
        <v>1062</v>
      </c>
      <c r="FM458" s="3">
        <v>1047</v>
      </c>
      <c r="FN458" s="3">
        <v>1068</v>
      </c>
      <c r="FO458" s="3">
        <v>1069</v>
      </c>
      <c r="FP458" s="3">
        <v>1060</v>
      </c>
      <c r="FQ458" s="3">
        <v>1099</v>
      </c>
      <c r="FR458" s="3">
        <v>1077</v>
      </c>
      <c r="FS458" s="3">
        <v>1076</v>
      </c>
      <c r="FT458" s="3">
        <v>1065</v>
      </c>
      <c r="FU458" s="3">
        <v>1101</v>
      </c>
      <c r="FV458" s="3">
        <v>1068</v>
      </c>
      <c r="FW458" s="3">
        <v>1071</v>
      </c>
      <c r="FX458" s="3">
        <v>1042</v>
      </c>
      <c r="FY458" s="3">
        <v>1038</v>
      </c>
      <c r="FZ458" s="3">
        <v>1052</v>
      </c>
      <c r="GA458" s="3">
        <v>1074</v>
      </c>
      <c r="GB458" s="3">
        <v>1063</v>
      </c>
      <c r="GC458" s="3">
        <v>1111</v>
      </c>
      <c r="GD458" s="3">
        <v>1071</v>
      </c>
      <c r="GE458" s="3">
        <v>1101</v>
      </c>
      <c r="GF458" s="3">
        <v>1116</v>
      </c>
      <c r="GG458" s="3">
        <v>1068</v>
      </c>
      <c r="GH458" s="3">
        <v>1108</v>
      </c>
      <c r="GI458" s="3">
        <v>1085</v>
      </c>
      <c r="GJ458" s="3">
        <v>1102</v>
      </c>
      <c r="GK458" s="3">
        <v>1129</v>
      </c>
      <c r="GL458" s="3">
        <v>1113</v>
      </c>
      <c r="GM458" s="3">
        <v>1100</v>
      </c>
      <c r="GN458" s="3">
        <v>1095</v>
      </c>
      <c r="GO458" s="3">
        <v>1078</v>
      </c>
      <c r="GP458" s="3">
        <v>1101</v>
      </c>
      <c r="GQ458" s="3">
        <v>1069</v>
      </c>
      <c r="GR458" s="3">
        <v>1110</v>
      </c>
      <c r="GS458" s="3">
        <v>1076</v>
      </c>
      <c r="GT458" s="3">
        <v>1075</v>
      </c>
      <c r="GU458" s="3">
        <v>1103</v>
      </c>
      <c r="GV458" s="3">
        <v>1105</v>
      </c>
      <c r="GW458" s="3">
        <v>1110</v>
      </c>
      <c r="GX458" s="3">
        <v>1063</v>
      </c>
      <c r="GY458" s="3">
        <v>1070</v>
      </c>
      <c r="GZ458" s="3">
        <v>1089</v>
      </c>
      <c r="HA458" s="3">
        <v>1063</v>
      </c>
      <c r="HB458" s="3">
        <v>1255</v>
      </c>
      <c r="HC458" s="3">
        <v>1297</v>
      </c>
      <c r="HD458" s="3">
        <v>1164</v>
      </c>
      <c r="HE458" s="3">
        <v>1167</v>
      </c>
      <c r="HF458" s="3">
        <v>1100</v>
      </c>
      <c r="HG458" s="3">
        <v>1172</v>
      </c>
      <c r="HH458" s="3">
        <v>1160</v>
      </c>
      <c r="HI458" s="3">
        <v>1271</v>
      </c>
      <c r="HJ458" s="3">
        <v>1218</v>
      </c>
      <c r="HK458" s="3">
        <v>1267</v>
      </c>
      <c r="HL458" s="3">
        <v>1239</v>
      </c>
      <c r="HM458" s="3">
        <v>1276</v>
      </c>
      <c r="HN458" s="3">
        <v>1153</v>
      </c>
      <c r="HO458" s="3">
        <v>1229</v>
      </c>
      <c r="HP458" s="3">
        <v>1270</v>
      </c>
      <c r="HQ458" s="3">
        <v>1164</v>
      </c>
      <c r="HR458" s="3">
        <v>1184</v>
      </c>
      <c r="HS458" s="3">
        <v>1177</v>
      </c>
      <c r="HT458" s="3">
        <v>1250</v>
      </c>
      <c r="HU458" s="3">
        <v>1195</v>
      </c>
      <c r="HV458" s="3">
        <v>1132</v>
      </c>
      <c r="HW458" s="3">
        <v>1171</v>
      </c>
      <c r="HX458" s="3">
        <v>1243</v>
      </c>
      <c r="HY458" s="3">
        <v>1224</v>
      </c>
      <c r="HZ458" s="3">
        <v>1258</v>
      </c>
      <c r="IA458" s="3">
        <v>1261</v>
      </c>
      <c r="IB458" s="3">
        <v>1059</v>
      </c>
      <c r="IC458" s="3">
        <v>1188</v>
      </c>
      <c r="ID458" s="3">
        <v>1176</v>
      </c>
      <c r="IE458" s="3">
        <v>1228</v>
      </c>
      <c r="IF458" s="3">
        <v>1246</v>
      </c>
      <c r="IG458" s="3">
        <v>1280</v>
      </c>
      <c r="IH458" s="3">
        <v>1157</v>
      </c>
      <c r="II458" s="3">
        <v>1209</v>
      </c>
      <c r="IJ458" s="3">
        <v>1219</v>
      </c>
      <c r="IK458" s="3">
        <v>1078</v>
      </c>
      <c r="IL458" s="3">
        <v>1209</v>
      </c>
      <c r="IM458" s="3">
        <v>1094</v>
      </c>
      <c r="IN458" s="3">
        <v>1136</v>
      </c>
      <c r="IO458" s="3">
        <v>1128</v>
      </c>
      <c r="IP458" s="3">
        <v>1200</v>
      </c>
      <c r="IQ458" s="3">
        <v>1246</v>
      </c>
      <c r="IR458" s="4">
        <v>1188</v>
      </c>
    </row>
    <row r="459" spans="1:252" x14ac:dyDescent="0.25">
      <c r="A459">
        <v>178</v>
      </c>
      <c r="C459">
        <f t="shared" si="40"/>
        <v>1.0000000000000003E-9</v>
      </c>
      <c r="D459" t="str">
        <f t="shared" si="41"/>
        <v>Obex</v>
      </c>
      <c r="E459" t="str">
        <f t="shared" si="41"/>
        <v>BH</v>
      </c>
      <c r="F459">
        <v>1006.3229166666666</v>
      </c>
      <c r="G459">
        <v>50.543466398873313</v>
      </c>
      <c r="H459" t="str">
        <f t="shared" si="42"/>
        <v>Positive</v>
      </c>
      <c r="I459">
        <f t="shared" si="43"/>
        <v>1511.7575806553998</v>
      </c>
      <c r="K459" s="2">
        <v>1014</v>
      </c>
      <c r="L459" s="3">
        <v>972</v>
      </c>
      <c r="M459" s="3">
        <v>1036</v>
      </c>
      <c r="N459" s="3">
        <v>1027</v>
      </c>
      <c r="O459" s="3">
        <v>1052</v>
      </c>
      <c r="P459" s="3">
        <v>1088</v>
      </c>
      <c r="Q459" s="3">
        <v>1104</v>
      </c>
      <c r="R459" s="3">
        <v>1113</v>
      </c>
      <c r="S459" s="3">
        <v>1157</v>
      </c>
      <c r="T459" s="3">
        <v>1163</v>
      </c>
      <c r="U459" s="3">
        <v>1142</v>
      </c>
      <c r="V459" s="3">
        <v>1150</v>
      </c>
      <c r="W459" s="3">
        <v>1133</v>
      </c>
      <c r="X459" s="3">
        <v>1136</v>
      </c>
      <c r="Y459" s="3">
        <v>1126</v>
      </c>
      <c r="Z459" s="3">
        <v>1140</v>
      </c>
      <c r="AA459" s="3">
        <v>1167</v>
      </c>
      <c r="AB459" s="3">
        <v>1127</v>
      </c>
      <c r="AC459" s="3">
        <v>1132</v>
      </c>
      <c r="AD459" s="3">
        <v>1123</v>
      </c>
      <c r="AE459" s="3">
        <v>1103</v>
      </c>
      <c r="AF459" s="3">
        <v>1126</v>
      </c>
      <c r="AG459" s="3">
        <v>1111</v>
      </c>
      <c r="AH459" s="3">
        <v>1146</v>
      </c>
      <c r="AI459" s="3">
        <v>1110</v>
      </c>
      <c r="AJ459" s="3">
        <v>1139</v>
      </c>
      <c r="AK459" s="3">
        <v>1132</v>
      </c>
      <c r="AL459" s="3">
        <v>1150</v>
      </c>
      <c r="AM459" s="3">
        <v>1152</v>
      </c>
      <c r="AN459" s="3">
        <v>1132</v>
      </c>
      <c r="AO459" s="3">
        <v>1133</v>
      </c>
      <c r="AP459" s="3">
        <v>1114</v>
      </c>
      <c r="AQ459" s="3">
        <v>1147</v>
      </c>
      <c r="AR459" s="3">
        <v>1160</v>
      </c>
      <c r="AS459" s="3">
        <v>1150</v>
      </c>
      <c r="AT459" s="3">
        <v>1152</v>
      </c>
      <c r="AU459" s="3">
        <v>1151</v>
      </c>
      <c r="AV459" s="3">
        <v>1160</v>
      </c>
      <c r="AW459" s="3">
        <v>1180</v>
      </c>
      <c r="AX459" s="3">
        <v>1167</v>
      </c>
      <c r="AY459" s="3">
        <v>1148</v>
      </c>
      <c r="AZ459" s="3">
        <v>1130</v>
      </c>
      <c r="BA459" s="3">
        <v>1151</v>
      </c>
      <c r="BB459" s="3">
        <v>1135</v>
      </c>
      <c r="BC459" s="3">
        <v>1127</v>
      </c>
      <c r="BD459" s="3">
        <v>1152</v>
      </c>
      <c r="BE459" s="3">
        <v>1149</v>
      </c>
      <c r="BF459" s="3">
        <v>1122</v>
      </c>
      <c r="BG459" s="3">
        <v>1106</v>
      </c>
      <c r="BH459" s="3">
        <v>1142</v>
      </c>
      <c r="BI459" s="3">
        <v>1151</v>
      </c>
      <c r="BJ459" s="3">
        <v>1138</v>
      </c>
      <c r="BK459" s="3">
        <v>1159</v>
      </c>
      <c r="BL459" s="3">
        <v>1159</v>
      </c>
      <c r="BM459" s="3">
        <v>1158</v>
      </c>
      <c r="BN459" s="3">
        <v>1154</v>
      </c>
      <c r="BO459" s="3">
        <v>1147</v>
      </c>
      <c r="BP459" s="3">
        <v>1150</v>
      </c>
      <c r="BQ459" s="3">
        <v>1170</v>
      </c>
      <c r="BR459" s="3">
        <v>1172</v>
      </c>
      <c r="BS459" s="3">
        <v>1160</v>
      </c>
      <c r="BT459" s="3">
        <v>1147</v>
      </c>
      <c r="BU459" s="3">
        <v>1140</v>
      </c>
      <c r="BV459" s="3">
        <v>1137</v>
      </c>
      <c r="BW459" s="3">
        <v>1134</v>
      </c>
      <c r="BX459" s="3">
        <v>1139</v>
      </c>
      <c r="BY459" s="3">
        <v>1143</v>
      </c>
      <c r="BZ459" s="3">
        <v>1164</v>
      </c>
      <c r="CA459" s="3">
        <v>1137</v>
      </c>
      <c r="CB459" s="3">
        <v>1137</v>
      </c>
      <c r="CC459" s="3">
        <v>1166</v>
      </c>
      <c r="CD459" s="3">
        <v>1147</v>
      </c>
      <c r="CE459" s="3">
        <v>1143</v>
      </c>
      <c r="CF459" s="3">
        <v>1133</v>
      </c>
      <c r="CG459" s="3">
        <v>1141</v>
      </c>
      <c r="CH459" s="3">
        <v>1154</v>
      </c>
      <c r="CI459" s="3">
        <v>1115</v>
      </c>
      <c r="CJ459" s="3">
        <v>1151</v>
      </c>
      <c r="CK459" s="3">
        <v>1144</v>
      </c>
      <c r="CL459" s="3">
        <v>1130</v>
      </c>
      <c r="CM459" s="3">
        <v>1134</v>
      </c>
      <c r="CN459" s="3">
        <v>1158</v>
      </c>
      <c r="CO459" s="3">
        <v>1136</v>
      </c>
      <c r="CP459" s="3">
        <v>1110</v>
      </c>
      <c r="CQ459" s="3">
        <v>1148</v>
      </c>
      <c r="CR459" s="3">
        <v>1128</v>
      </c>
      <c r="CS459" s="3">
        <v>1130</v>
      </c>
      <c r="CT459" s="3">
        <v>1138</v>
      </c>
      <c r="CU459" s="3">
        <v>1105</v>
      </c>
      <c r="CV459" s="3">
        <v>1124</v>
      </c>
      <c r="CW459" s="3">
        <v>1150</v>
      </c>
      <c r="CX459" s="3">
        <v>1128</v>
      </c>
      <c r="CY459" s="3">
        <v>1128</v>
      </c>
      <c r="CZ459" s="3">
        <v>1125</v>
      </c>
      <c r="DA459" s="3">
        <v>1083</v>
      </c>
      <c r="DB459" s="3">
        <v>1100</v>
      </c>
      <c r="DC459" s="3">
        <v>1115</v>
      </c>
      <c r="DD459" s="3">
        <v>1113</v>
      </c>
      <c r="DE459" s="3">
        <v>1101</v>
      </c>
      <c r="DF459" s="3">
        <v>1106</v>
      </c>
      <c r="DG459" s="3">
        <v>1110</v>
      </c>
      <c r="DH459" s="3">
        <v>1116</v>
      </c>
      <c r="DI459" s="3">
        <v>1116</v>
      </c>
      <c r="DJ459" s="3">
        <v>1092</v>
      </c>
      <c r="DK459" s="3">
        <v>1126</v>
      </c>
      <c r="DL459" s="3">
        <v>1114</v>
      </c>
      <c r="DM459" s="3">
        <v>1082</v>
      </c>
      <c r="DN459" s="3">
        <v>1079</v>
      </c>
      <c r="DO459" s="3">
        <v>1090</v>
      </c>
      <c r="DP459" s="3">
        <v>1088</v>
      </c>
      <c r="DQ459" s="3">
        <v>1108</v>
      </c>
      <c r="DR459" s="3">
        <v>1085</v>
      </c>
      <c r="DS459" s="3">
        <v>1096</v>
      </c>
      <c r="DT459" s="3">
        <v>1114</v>
      </c>
      <c r="DU459" s="3">
        <v>1116</v>
      </c>
      <c r="DV459" s="3">
        <v>1098</v>
      </c>
      <c r="DW459" s="3">
        <v>1116</v>
      </c>
      <c r="DX459" s="3">
        <v>1113</v>
      </c>
      <c r="DY459" s="3">
        <v>1103</v>
      </c>
      <c r="DZ459" s="3">
        <v>1129</v>
      </c>
      <c r="EA459" s="3">
        <v>1137</v>
      </c>
      <c r="EB459" s="3">
        <v>1105</v>
      </c>
      <c r="EC459" s="3">
        <v>1098</v>
      </c>
      <c r="ED459" s="3">
        <v>1101</v>
      </c>
      <c r="EE459" s="3">
        <v>1114</v>
      </c>
      <c r="EF459" s="3">
        <v>1094</v>
      </c>
      <c r="EG459" s="3">
        <v>1098</v>
      </c>
      <c r="EH459" s="3">
        <v>1089</v>
      </c>
      <c r="EI459" s="3">
        <v>1083</v>
      </c>
      <c r="EJ459" s="3">
        <v>1084</v>
      </c>
      <c r="EK459" s="3">
        <v>1083</v>
      </c>
      <c r="EL459" s="3">
        <v>1092</v>
      </c>
      <c r="EM459" s="3">
        <v>1099</v>
      </c>
      <c r="EN459" s="3">
        <v>1098</v>
      </c>
      <c r="EO459" s="3">
        <v>1099</v>
      </c>
      <c r="EP459" s="3">
        <v>1103</v>
      </c>
      <c r="EQ459" s="3">
        <v>1106</v>
      </c>
      <c r="ER459" s="3">
        <v>1074</v>
      </c>
      <c r="ES459" s="3">
        <v>1091</v>
      </c>
      <c r="ET459" s="3">
        <v>1105</v>
      </c>
      <c r="EU459" s="3">
        <v>1091</v>
      </c>
      <c r="EV459" s="3">
        <v>1077</v>
      </c>
      <c r="EW459" s="3">
        <v>1099</v>
      </c>
      <c r="EX459" s="3">
        <v>1056</v>
      </c>
      <c r="EY459" s="3">
        <v>1075</v>
      </c>
      <c r="EZ459" s="3">
        <v>1039</v>
      </c>
      <c r="FA459" s="3">
        <v>1063</v>
      </c>
      <c r="FB459" s="3">
        <v>1069</v>
      </c>
      <c r="FC459" s="3">
        <v>1061</v>
      </c>
      <c r="FD459" s="3">
        <v>1066</v>
      </c>
      <c r="FE459" s="3">
        <v>1060</v>
      </c>
      <c r="FF459" s="3">
        <v>1063</v>
      </c>
      <c r="FG459" s="3">
        <v>1082</v>
      </c>
      <c r="FH459" s="3">
        <v>1068</v>
      </c>
      <c r="FI459" s="3">
        <v>1062</v>
      </c>
      <c r="FJ459" s="3">
        <v>1040</v>
      </c>
      <c r="FK459" s="3">
        <v>1054</v>
      </c>
      <c r="FL459" s="3">
        <v>1124</v>
      </c>
      <c r="FM459" s="3">
        <v>1123</v>
      </c>
      <c r="FN459" s="3">
        <v>1095</v>
      </c>
      <c r="FO459" s="3">
        <v>1040</v>
      </c>
      <c r="FP459" s="3">
        <v>1057</v>
      </c>
      <c r="FQ459" s="3">
        <v>1068</v>
      </c>
      <c r="FR459" s="3">
        <v>1052</v>
      </c>
      <c r="FS459" s="3">
        <v>1076</v>
      </c>
      <c r="FT459" s="3">
        <v>1078</v>
      </c>
      <c r="FU459" s="3">
        <v>1129</v>
      </c>
      <c r="FV459" s="3">
        <v>1077</v>
      </c>
      <c r="FW459" s="3">
        <v>1110</v>
      </c>
      <c r="FX459" s="3">
        <v>1036</v>
      </c>
      <c r="FY459" s="3">
        <v>1089</v>
      </c>
      <c r="FZ459" s="3">
        <v>1047</v>
      </c>
      <c r="GA459" s="3">
        <v>1055</v>
      </c>
      <c r="GB459" s="3">
        <v>1052</v>
      </c>
      <c r="GC459" s="3">
        <v>1049</v>
      </c>
      <c r="GD459" s="3">
        <v>1026</v>
      </c>
      <c r="GE459" s="3">
        <v>1133</v>
      </c>
      <c r="GF459" s="3">
        <v>1053</v>
      </c>
      <c r="GG459" s="3">
        <v>1025</v>
      </c>
      <c r="GH459" s="3">
        <v>1089</v>
      </c>
      <c r="GI459" s="3">
        <v>1064</v>
      </c>
      <c r="GJ459" s="3">
        <v>1104</v>
      </c>
      <c r="GK459" s="3">
        <v>1044</v>
      </c>
      <c r="GL459" s="3">
        <v>1067</v>
      </c>
      <c r="GM459" s="3">
        <v>1095</v>
      </c>
      <c r="GN459" s="3">
        <v>1067</v>
      </c>
      <c r="GO459" s="3">
        <v>1027</v>
      </c>
      <c r="GP459" s="3">
        <v>1108</v>
      </c>
      <c r="GQ459" s="3">
        <v>1069</v>
      </c>
      <c r="GR459" s="3">
        <v>1061</v>
      </c>
      <c r="GS459" s="3">
        <v>1059</v>
      </c>
      <c r="GT459" s="3">
        <v>1117</v>
      </c>
      <c r="GU459" s="3">
        <v>1067</v>
      </c>
      <c r="GV459" s="3">
        <v>1071</v>
      </c>
      <c r="GW459" s="3">
        <v>1099</v>
      </c>
      <c r="GX459" s="3">
        <v>1074</v>
      </c>
      <c r="GY459" s="3">
        <v>1037</v>
      </c>
      <c r="GZ459" s="3">
        <v>1023</v>
      </c>
      <c r="HA459" s="3">
        <v>1082</v>
      </c>
      <c r="HB459" s="3">
        <v>1064</v>
      </c>
      <c r="HC459" s="3">
        <v>1042</v>
      </c>
      <c r="HD459" s="3">
        <v>1047</v>
      </c>
      <c r="HE459" s="3">
        <v>1142</v>
      </c>
      <c r="HF459" s="3">
        <v>1012</v>
      </c>
      <c r="HG459" s="3">
        <v>1061</v>
      </c>
      <c r="HH459" s="3">
        <v>1041</v>
      </c>
      <c r="HI459" s="3">
        <v>1068</v>
      </c>
      <c r="HJ459" s="3">
        <v>1097</v>
      </c>
      <c r="HK459" s="3">
        <v>1118</v>
      </c>
      <c r="HL459" s="3">
        <v>1255</v>
      </c>
      <c r="HM459" s="3">
        <v>1290</v>
      </c>
      <c r="HN459" s="3">
        <v>2611</v>
      </c>
      <c r="HO459" s="3">
        <v>2759</v>
      </c>
      <c r="HP459" s="3">
        <v>2015</v>
      </c>
      <c r="HQ459" s="3">
        <v>3705</v>
      </c>
      <c r="HR459" s="3">
        <v>3267</v>
      </c>
      <c r="HS459" s="3">
        <v>3038</v>
      </c>
      <c r="HT459" s="3">
        <v>3131</v>
      </c>
      <c r="HU459" s="3">
        <v>2909</v>
      </c>
      <c r="HV459" s="3">
        <v>3004</v>
      </c>
      <c r="HW459" s="3">
        <v>2985</v>
      </c>
      <c r="HX459" s="3">
        <v>3018</v>
      </c>
      <c r="HY459" s="3">
        <v>2992</v>
      </c>
      <c r="HZ459" s="3">
        <v>3082</v>
      </c>
      <c r="IA459" s="3">
        <v>3028</v>
      </c>
      <c r="IB459" s="3">
        <v>3028</v>
      </c>
      <c r="IC459" s="3">
        <v>3056</v>
      </c>
      <c r="ID459" s="3">
        <v>3070</v>
      </c>
      <c r="IE459" s="3">
        <v>3060</v>
      </c>
      <c r="IF459" s="3">
        <v>3049</v>
      </c>
      <c r="IG459" s="3">
        <v>3024</v>
      </c>
      <c r="IH459" s="3">
        <v>3084</v>
      </c>
      <c r="II459" s="3">
        <v>3106</v>
      </c>
      <c r="IJ459" s="3">
        <v>3043</v>
      </c>
      <c r="IK459" s="3">
        <v>3080</v>
      </c>
      <c r="IL459" s="3">
        <v>3089</v>
      </c>
      <c r="IM459" s="3">
        <v>3076</v>
      </c>
      <c r="IN459" s="3">
        <v>3152</v>
      </c>
      <c r="IO459" s="3">
        <v>3101</v>
      </c>
      <c r="IP459" s="3">
        <v>3103</v>
      </c>
      <c r="IQ459" s="3">
        <v>3171</v>
      </c>
      <c r="IR459" s="4">
        <v>3145</v>
      </c>
    </row>
    <row r="460" spans="1:252" x14ac:dyDescent="0.25">
      <c r="A460">
        <v>178</v>
      </c>
      <c r="C460">
        <f t="shared" si="40"/>
        <v>1.0000000000000003E-9</v>
      </c>
      <c r="D460" t="str">
        <f t="shared" si="41"/>
        <v>Obex</v>
      </c>
      <c r="E460" t="str">
        <f t="shared" si="41"/>
        <v>BH</v>
      </c>
      <c r="F460">
        <v>1006.3229166666666</v>
      </c>
      <c r="G460">
        <v>50.543466398873313</v>
      </c>
      <c r="H460" t="str">
        <f t="shared" si="42"/>
        <v>Positive</v>
      </c>
      <c r="I460">
        <f t="shared" si="43"/>
        <v>1511.7575806553998</v>
      </c>
      <c r="K460" s="2">
        <v>997</v>
      </c>
      <c r="L460" s="3">
        <v>1004</v>
      </c>
      <c r="M460" s="3">
        <v>1066</v>
      </c>
      <c r="N460" s="3">
        <v>1075</v>
      </c>
      <c r="O460" s="3">
        <v>1067</v>
      </c>
      <c r="P460" s="3">
        <v>1073</v>
      </c>
      <c r="Q460" s="3">
        <v>1118</v>
      </c>
      <c r="R460" s="3">
        <v>1131</v>
      </c>
      <c r="S460" s="3">
        <v>1133</v>
      </c>
      <c r="T460" s="3">
        <v>1139</v>
      </c>
      <c r="U460" s="3">
        <v>1139</v>
      </c>
      <c r="V460" s="3">
        <v>1180</v>
      </c>
      <c r="W460" s="3">
        <v>1172</v>
      </c>
      <c r="X460" s="3">
        <v>1149</v>
      </c>
      <c r="Y460" s="3">
        <v>1149</v>
      </c>
      <c r="Z460" s="3">
        <v>1164</v>
      </c>
      <c r="AA460" s="3">
        <v>1147</v>
      </c>
      <c r="AB460" s="3">
        <v>1148</v>
      </c>
      <c r="AC460" s="3">
        <v>1140</v>
      </c>
      <c r="AD460" s="3">
        <v>1157</v>
      </c>
      <c r="AE460" s="3">
        <v>1140</v>
      </c>
      <c r="AF460" s="3">
        <v>1188</v>
      </c>
      <c r="AG460" s="3">
        <v>1153</v>
      </c>
      <c r="AH460" s="3">
        <v>1183</v>
      </c>
      <c r="AI460" s="3">
        <v>1156</v>
      </c>
      <c r="AJ460" s="3">
        <v>1214</v>
      </c>
      <c r="AK460" s="3">
        <v>1284</v>
      </c>
      <c r="AL460" s="3">
        <v>1259</v>
      </c>
      <c r="AM460" s="3">
        <v>1253</v>
      </c>
      <c r="AN460" s="3">
        <v>1233</v>
      </c>
      <c r="AO460" s="3">
        <v>1227</v>
      </c>
      <c r="AP460" s="3">
        <v>1197</v>
      </c>
      <c r="AQ460" s="3">
        <v>1189</v>
      </c>
      <c r="AR460" s="3">
        <v>1176</v>
      </c>
      <c r="AS460" s="3">
        <v>1202</v>
      </c>
      <c r="AT460" s="3">
        <v>1186</v>
      </c>
      <c r="AU460" s="3">
        <v>1218</v>
      </c>
      <c r="AV460" s="3">
        <v>1199</v>
      </c>
      <c r="AW460" s="3">
        <v>1185</v>
      </c>
      <c r="AX460" s="3">
        <v>1160</v>
      </c>
      <c r="AY460" s="3">
        <v>1197</v>
      </c>
      <c r="AZ460" s="3">
        <v>1175</v>
      </c>
      <c r="BA460" s="3">
        <v>1172</v>
      </c>
      <c r="BB460" s="3">
        <v>1151</v>
      </c>
      <c r="BC460" s="3">
        <v>1163</v>
      </c>
      <c r="BD460" s="3">
        <v>1144</v>
      </c>
      <c r="BE460" s="3">
        <v>1141</v>
      </c>
      <c r="BF460" s="3">
        <v>1151</v>
      </c>
      <c r="BG460" s="3">
        <v>1135</v>
      </c>
      <c r="BH460" s="3">
        <v>1149</v>
      </c>
      <c r="BI460" s="3">
        <v>1157</v>
      </c>
      <c r="BJ460" s="3">
        <v>1143</v>
      </c>
      <c r="BK460" s="3">
        <v>1155</v>
      </c>
      <c r="BL460" s="3">
        <v>1177</v>
      </c>
      <c r="BM460" s="3">
        <v>1131</v>
      </c>
      <c r="BN460" s="3">
        <v>1143</v>
      </c>
      <c r="BO460" s="3">
        <v>1094</v>
      </c>
      <c r="BP460" s="3">
        <v>1112</v>
      </c>
      <c r="BQ460" s="3">
        <v>1111</v>
      </c>
      <c r="BR460" s="3">
        <v>1086</v>
      </c>
      <c r="BS460" s="3">
        <v>1101</v>
      </c>
      <c r="BT460" s="3">
        <v>1092</v>
      </c>
      <c r="BU460" s="3">
        <v>1094</v>
      </c>
      <c r="BV460" s="3">
        <v>1092</v>
      </c>
      <c r="BW460" s="3">
        <v>1089</v>
      </c>
      <c r="BX460" s="3">
        <v>1100</v>
      </c>
      <c r="BY460" s="3">
        <v>1091</v>
      </c>
      <c r="BZ460" s="3">
        <v>1097</v>
      </c>
      <c r="CA460" s="3">
        <v>1075</v>
      </c>
      <c r="CB460" s="3">
        <v>1081</v>
      </c>
      <c r="CC460" s="3">
        <v>1091</v>
      </c>
      <c r="CD460" s="3">
        <v>1092</v>
      </c>
      <c r="CE460" s="3">
        <v>1096</v>
      </c>
      <c r="CF460" s="3">
        <v>1070</v>
      </c>
      <c r="CG460" s="3">
        <v>1086</v>
      </c>
      <c r="CH460" s="3">
        <v>1095</v>
      </c>
      <c r="CI460" s="3">
        <v>1070</v>
      </c>
      <c r="CJ460" s="3">
        <v>1072</v>
      </c>
      <c r="CK460" s="3">
        <v>1067</v>
      </c>
      <c r="CL460" s="3">
        <v>1095</v>
      </c>
      <c r="CM460" s="3">
        <v>1086</v>
      </c>
      <c r="CN460" s="3">
        <v>1066</v>
      </c>
      <c r="CO460" s="3">
        <v>1085</v>
      </c>
      <c r="CP460" s="3">
        <v>1082</v>
      </c>
      <c r="CQ460" s="3">
        <v>1044</v>
      </c>
      <c r="CR460" s="3">
        <v>1070</v>
      </c>
      <c r="CS460" s="3">
        <v>1056</v>
      </c>
      <c r="CT460" s="3">
        <v>1075</v>
      </c>
      <c r="CU460" s="3">
        <v>1027</v>
      </c>
      <c r="CV460" s="3">
        <v>1068</v>
      </c>
      <c r="CW460" s="3">
        <v>1046</v>
      </c>
      <c r="CX460" s="3">
        <v>1032</v>
      </c>
      <c r="CY460" s="3">
        <v>1062</v>
      </c>
      <c r="CZ460" s="3">
        <v>1045</v>
      </c>
      <c r="DA460" s="3">
        <v>1044</v>
      </c>
      <c r="DB460" s="3">
        <v>1029</v>
      </c>
      <c r="DC460" s="3">
        <v>1063</v>
      </c>
      <c r="DD460" s="3">
        <v>1046</v>
      </c>
      <c r="DE460" s="3">
        <v>1039</v>
      </c>
      <c r="DF460" s="3">
        <v>1037</v>
      </c>
      <c r="DG460" s="3">
        <v>1008</v>
      </c>
      <c r="DH460" s="3">
        <v>1034</v>
      </c>
      <c r="DI460" s="3">
        <v>1028</v>
      </c>
      <c r="DJ460" s="3">
        <v>1004</v>
      </c>
      <c r="DK460" s="3">
        <v>1021</v>
      </c>
      <c r="DL460" s="3">
        <v>1016</v>
      </c>
      <c r="DM460" s="3">
        <v>1015</v>
      </c>
      <c r="DN460" s="3">
        <v>1003</v>
      </c>
      <c r="DO460" s="3">
        <v>1012</v>
      </c>
      <c r="DP460" s="3">
        <v>1001</v>
      </c>
      <c r="DQ460" s="3">
        <v>1012</v>
      </c>
      <c r="DR460" s="3">
        <v>1017</v>
      </c>
      <c r="DS460" s="3">
        <v>1017</v>
      </c>
      <c r="DT460" s="3">
        <v>1008</v>
      </c>
      <c r="DU460" s="3">
        <v>1028</v>
      </c>
      <c r="DV460" s="3">
        <v>1038</v>
      </c>
      <c r="DW460" s="3">
        <v>1035</v>
      </c>
      <c r="DX460" s="3">
        <v>1031</v>
      </c>
      <c r="DY460" s="3">
        <v>1051</v>
      </c>
      <c r="DZ460" s="3">
        <v>1057</v>
      </c>
      <c r="EA460" s="3">
        <v>1064</v>
      </c>
      <c r="EB460" s="3">
        <v>1043</v>
      </c>
      <c r="EC460" s="3">
        <v>1060</v>
      </c>
      <c r="ED460" s="3">
        <v>1053</v>
      </c>
      <c r="EE460" s="3">
        <v>1027</v>
      </c>
      <c r="EF460" s="3">
        <v>1034</v>
      </c>
      <c r="EG460" s="3">
        <v>1022</v>
      </c>
      <c r="EH460" s="3">
        <v>1020</v>
      </c>
      <c r="EI460" s="3">
        <v>994</v>
      </c>
      <c r="EJ460" s="3">
        <v>1027</v>
      </c>
      <c r="EK460" s="3">
        <v>1013</v>
      </c>
      <c r="EL460" s="3">
        <v>1018</v>
      </c>
      <c r="EM460" s="3">
        <v>1044</v>
      </c>
      <c r="EN460" s="3">
        <v>1024</v>
      </c>
      <c r="EO460" s="3">
        <v>1015</v>
      </c>
      <c r="EP460" s="3">
        <v>1025</v>
      </c>
      <c r="EQ460" s="3">
        <v>1034</v>
      </c>
      <c r="ER460" s="3">
        <v>1018</v>
      </c>
      <c r="ES460" s="3">
        <v>1026</v>
      </c>
      <c r="ET460" s="3">
        <v>1032</v>
      </c>
      <c r="EU460" s="3">
        <v>1033</v>
      </c>
      <c r="EV460" s="3">
        <v>1035</v>
      </c>
      <c r="EW460" s="3">
        <v>1021</v>
      </c>
      <c r="EX460" s="3">
        <v>1017</v>
      </c>
      <c r="EY460" s="3">
        <v>1022</v>
      </c>
      <c r="EZ460" s="3">
        <v>1033</v>
      </c>
      <c r="FA460" s="3">
        <v>1025</v>
      </c>
      <c r="FB460" s="3">
        <v>1021</v>
      </c>
      <c r="FC460" s="3">
        <v>991</v>
      </c>
      <c r="FD460" s="3">
        <v>998</v>
      </c>
      <c r="FE460" s="3">
        <v>1011</v>
      </c>
      <c r="FF460" s="3">
        <v>990</v>
      </c>
      <c r="FG460" s="3">
        <v>1018</v>
      </c>
      <c r="FH460" s="3">
        <v>1010</v>
      </c>
      <c r="FI460" s="3">
        <v>1012</v>
      </c>
      <c r="FJ460" s="3">
        <v>1018</v>
      </c>
      <c r="FK460" s="3">
        <v>1014</v>
      </c>
      <c r="FL460" s="3">
        <v>1049</v>
      </c>
      <c r="FM460" s="3">
        <v>1178</v>
      </c>
      <c r="FN460" s="3">
        <v>1320</v>
      </c>
      <c r="FO460" s="3">
        <v>1739</v>
      </c>
      <c r="FP460" s="3">
        <v>1720</v>
      </c>
      <c r="FQ460" s="3">
        <v>1975</v>
      </c>
      <c r="FR460" s="3">
        <v>2064</v>
      </c>
      <c r="FS460" s="3">
        <v>1984</v>
      </c>
      <c r="FT460" s="3">
        <v>2223</v>
      </c>
      <c r="FU460" s="3">
        <v>2774</v>
      </c>
      <c r="FV460" s="3">
        <v>2605</v>
      </c>
      <c r="FW460" s="3">
        <v>2295</v>
      </c>
      <c r="FX460" s="3">
        <v>3466</v>
      </c>
      <c r="FY460" s="3">
        <v>2838</v>
      </c>
      <c r="FZ460" s="3">
        <v>3005</v>
      </c>
      <c r="GA460" s="3">
        <v>2760</v>
      </c>
      <c r="GB460" s="3">
        <v>2944</v>
      </c>
      <c r="GC460" s="3">
        <v>3014</v>
      </c>
      <c r="GD460" s="3">
        <v>3257</v>
      </c>
      <c r="GE460" s="3">
        <v>3131</v>
      </c>
      <c r="GF460" s="3">
        <v>3887</v>
      </c>
      <c r="GG460" s="3">
        <v>3969</v>
      </c>
      <c r="GH460" s="3">
        <v>3941</v>
      </c>
      <c r="GI460" s="3">
        <v>3978</v>
      </c>
      <c r="GJ460" s="3">
        <v>3668</v>
      </c>
      <c r="GK460" s="3">
        <v>4093</v>
      </c>
      <c r="GL460" s="3">
        <v>3717</v>
      </c>
      <c r="GM460" s="3">
        <v>3712</v>
      </c>
      <c r="GN460" s="3">
        <v>3965</v>
      </c>
      <c r="GO460" s="3">
        <v>4104</v>
      </c>
      <c r="GP460" s="3">
        <v>3797</v>
      </c>
      <c r="GQ460" s="3">
        <v>3751</v>
      </c>
      <c r="GR460" s="3">
        <v>3851</v>
      </c>
      <c r="GS460" s="3">
        <v>4047</v>
      </c>
      <c r="GT460" s="3">
        <v>4020</v>
      </c>
      <c r="GU460" s="3">
        <v>3905</v>
      </c>
      <c r="GV460" s="3">
        <v>4089</v>
      </c>
      <c r="GW460" s="3">
        <v>4001</v>
      </c>
      <c r="GX460" s="3">
        <v>3808</v>
      </c>
      <c r="GY460" s="3">
        <v>4038</v>
      </c>
      <c r="GZ460" s="3">
        <v>4179</v>
      </c>
      <c r="HA460" s="3">
        <v>3914</v>
      </c>
      <c r="HB460" s="3">
        <v>3877</v>
      </c>
      <c r="HC460" s="3">
        <v>3836</v>
      </c>
      <c r="HD460" s="3">
        <v>4086</v>
      </c>
      <c r="HE460" s="3">
        <v>3889</v>
      </c>
      <c r="HF460" s="3">
        <v>4100</v>
      </c>
      <c r="HG460" s="3">
        <v>4152</v>
      </c>
      <c r="HH460" s="3">
        <v>3714</v>
      </c>
      <c r="HI460" s="3">
        <v>4017</v>
      </c>
      <c r="HJ460" s="3">
        <v>3937</v>
      </c>
      <c r="HK460" s="3">
        <v>4113</v>
      </c>
      <c r="HL460" s="3">
        <v>4021</v>
      </c>
      <c r="HM460" s="3">
        <v>3751</v>
      </c>
      <c r="HN460" s="3">
        <v>3994</v>
      </c>
      <c r="HO460" s="3">
        <v>3676</v>
      </c>
      <c r="HP460" s="3">
        <v>4185</v>
      </c>
      <c r="HQ460" s="3">
        <v>3717</v>
      </c>
      <c r="HR460" s="3">
        <v>4050</v>
      </c>
      <c r="HS460" s="3">
        <v>4154</v>
      </c>
      <c r="HT460" s="3">
        <v>4222</v>
      </c>
      <c r="HU460" s="3">
        <v>4046</v>
      </c>
      <c r="HV460" s="3">
        <v>4257</v>
      </c>
      <c r="HW460" s="3">
        <v>4098</v>
      </c>
      <c r="HX460" s="3">
        <v>3901</v>
      </c>
      <c r="HY460" s="3">
        <v>3841</v>
      </c>
      <c r="HZ460" s="3">
        <v>4255</v>
      </c>
      <c r="IA460" s="3">
        <v>4147</v>
      </c>
      <c r="IB460" s="3">
        <v>4087</v>
      </c>
      <c r="IC460" s="3">
        <v>4025</v>
      </c>
      <c r="ID460" s="3">
        <v>4049</v>
      </c>
      <c r="IE460" s="3">
        <v>3754</v>
      </c>
      <c r="IF460" s="3">
        <v>4047</v>
      </c>
      <c r="IG460" s="3">
        <v>4250</v>
      </c>
      <c r="IH460" s="3">
        <v>3833</v>
      </c>
      <c r="II460" s="3">
        <v>3942</v>
      </c>
      <c r="IJ460" s="3">
        <v>4168</v>
      </c>
      <c r="IK460" s="3">
        <v>4137</v>
      </c>
      <c r="IL460" s="3">
        <v>4001</v>
      </c>
      <c r="IM460" s="3">
        <v>3982</v>
      </c>
      <c r="IN460" s="3">
        <v>4244</v>
      </c>
      <c r="IO460" s="3">
        <v>4091</v>
      </c>
      <c r="IP460" s="3">
        <v>3870</v>
      </c>
      <c r="IQ460" s="3">
        <v>4174</v>
      </c>
      <c r="IR460" s="4">
        <v>4204</v>
      </c>
    </row>
    <row r="461" spans="1:252" x14ac:dyDescent="0.25">
      <c r="A461">
        <v>178</v>
      </c>
      <c r="C461">
        <f t="shared" si="40"/>
        <v>1.0000000000000003E-9</v>
      </c>
      <c r="D461" t="str">
        <f t="shared" si="41"/>
        <v>Obex</v>
      </c>
      <c r="E461" t="str">
        <f t="shared" si="41"/>
        <v>BH</v>
      </c>
      <c r="F461">
        <v>1006.3229166666666</v>
      </c>
      <c r="G461">
        <v>50.543466398873313</v>
      </c>
      <c r="H461" t="str">
        <f t="shared" si="42"/>
        <v>Positive</v>
      </c>
      <c r="I461">
        <f t="shared" si="43"/>
        <v>1511.7575806553998</v>
      </c>
      <c r="K461" s="2">
        <v>1011</v>
      </c>
      <c r="L461" s="3">
        <v>968</v>
      </c>
      <c r="M461" s="3">
        <v>1000</v>
      </c>
      <c r="N461" s="3">
        <v>1014</v>
      </c>
      <c r="O461" s="3">
        <v>1042</v>
      </c>
      <c r="P461" s="3">
        <v>1074</v>
      </c>
      <c r="Q461" s="3">
        <v>1087</v>
      </c>
      <c r="R461" s="3">
        <v>1117</v>
      </c>
      <c r="S461" s="3">
        <v>1094</v>
      </c>
      <c r="T461" s="3">
        <v>1099</v>
      </c>
      <c r="U461" s="3">
        <v>1106</v>
      </c>
      <c r="V461" s="3">
        <v>1107</v>
      </c>
      <c r="W461" s="3">
        <v>1138</v>
      </c>
      <c r="X461" s="3">
        <v>1139</v>
      </c>
      <c r="Y461" s="3">
        <v>1168</v>
      </c>
      <c r="Z461" s="3">
        <v>1165</v>
      </c>
      <c r="AA461" s="3">
        <v>1263</v>
      </c>
      <c r="AB461" s="3">
        <v>1239</v>
      </c>
      <c r="AC461" s="3">
        <v>1247</v>
      </c>
      <c r="AD461" s="3">
        <v>1234</v>
      </c>
      <c r="AE461" s="3">
        <v>1231</v>
      </c>
      <c r="AF461" s="3">
        <v>1240</v>
      </c>
      <c r="AG461" s="3">
        <v>1252</v>
      </c>
      <c r="AH461" s="3">
        <v>1223</v>
      </c>
      <c r="AI461" s="3">
        <v>1225</v>
      </c>
      <c r="AJ461" s="3">
        <v>1235</v>
      </c>
      <c r="AK461" s="3">
        <v>1225</v>
      </c>
      <c r="AL461" s="3">
        <v>1227</v>
      </c>
      <c r="AM461" s="3">
        <v>1240</v>
      </c>
      <c r="AN461" s="3">
        <v>1235</v>
      </c>
      <c r="AO461" s="3">
        <v>1234</v>
      </c>
      <c r="AP461" s="3">
        <v>1229</v>
      </c>
      <c r="AQ461" s="3">
        <v>1230</v>
      </c>
      <c r="AR461" s="3">
        <v>1205</v>
      </c>
      <c r="AS461" s="3">
        <v>1206</v>
      </c>
      <c r="AT461" s="3">
        <v>1231</v>
      </c>
      <c r="AU461" s="3">
        <v>1213</v>
      </c>
      <c r="AV461" s="3">
        <v>1237</v>
      </c>
      <c r="AW461" s="3">
        <v>1239</v>
      </c>
      <c r="AX461" s="3">
        <v>1230</v>
      </c>
      <c r="AY461" s="3">
        <v>1236</v>
      </c>
      <c r="AZ461" s="3">
        <v>1225</v>
      </c>
      <c r="BA461" s="3">
        <v>1221</v>
      </c>
      <c r="BB461" s="3">
        <v>1213</v>
      </c>
      <c r="BC461" s="3">
        <v>1204</v>
      </c>
      <c r="BD461" s="3">
        <v>1212</v>
      </c>
      <c r="BE461" s="3">
        <v>1221</v>
      </c>
      <c r="BF461" s="3">
        <v>1218</v>
      </c>
      <c r="BG461" s="3">
        <v>1210</v>
      </c>
      <c r="BH461" s="3">
        <v>1220</v>
      </c>
      <c r="BI461" s="3">
        <v>1213</v>
      </c>
      <c r="BJ461" s="3">
        <v>1243</v>
      </c>
      <c r="BK461" s="3">
        <v>1217</v>
      </c>
      <c r="BL461" s="3">
        <v>1246</v>
      </c>
      <c r="BM461" s="3">
        <v>1234</v>
      </c>
      <c r="BN461" s="3">
        <v>1233</v>
      </c>
      <c r="BO461" s="3">
        <v>1263</v>
      </c>
      <c r="BP461" s="3">
        <v>1249</v>
      </c>
      <c r="BQ461" s="3">
        <v>1265</v>
      </c>
      <c r="BR461" s="3">
        <v>1252</v>
      </c>
      <c r="BS461" s="3">
        <v>1268</v>
      </c>
      <c r="BT461" s="3">
        <v>1248</v>
      </c>
      <c r="BU461" s="3">
        <v>1258</v>
      </c>
      <c r="BV461" s="3">
        <v>1241</v>
      </c>
      <c r="BW461" s="3">
        <v>1220</v>
      </c>
      <c r="BX461" s="3">
        <v>1240</v>
      </c>
      <c r="BY461" s="3">
        <v>1227</v>
      </c>
      <c r="BZ461" s="3">
        <v>1199</v>
      </c>
      <c r="CA461" s="3">
        <v>1207</v>
      </c>
      <c r="CB461" s="3">
        <v>1213</v>
      </c>
      <c r="CC461" s="3">
        <v>1229</v>
      </c>
      <c r="CD461" s="3">
        <v>1225</v>
      </c>
      <c r="CE461" s="3">
        <v>1233</v>
      </c>
      <c r="CF461" s="3">
        <v>1210</v>
      </c>
      <c r="CG461" s="3">
        <v>1249</v>
      </c>
      <c r="CH461" s="3">
        <v>1254</v>
      </c>
      <c r="CI461" s="3">
        <v>1246</v>
      </c>
      <c r="CJ461" s="3">
        <v>1221</v>
      </c>
      <c r="CK461" s="3">
        <v>1183</v>
      </c>
      <c r="CL461" s="3">
        <v>1180</v>
      </c>
      <c r="CM461" s="3">
        <v>1185</v>
      </c>
      <c r="CN461" s="3">
        <v>1182</v>
      </c>
      <c r="CO461" s="3">
        <v>1182</v>
      </c>
      <c r="CP461" s="3">
        <v>1160</v>
      </c>
      <c r="CQ461" s="3">
        <v>1190</v>
      </c>
      <c r="CR461" s="3">
        <v>1164</v>
      </c>
      <c r="CS461" s="3">
        <v>1157</v>
      </c>
      <c r="CT461" s="3">
        <v>1154</v>
      </c>
      <c r="CU461" s="3">
        <v>1153</v>
      </c>
      <c r="CV461" s="3">
        <v>1171</v>
      </c>
      <c r="CW461" s="3">
        <v>1139</v>
      </c>
      <c r="CX461" s="3">
        <v>1141</v>
      </c>
      <c r="CY461" s="3">
        <v>1151</v>
      </c>
      <c r="CZ461" s="3">
        <v>1146</v>
      </c>
      <c r="DA461" s="3">
        <v>1129</v>
      </c>
      <c r="DB461" s="3">
        <v>1145</v>
      </c>
      <c r="DC461" s="3">
        <v>1147</v>
      </c>
      <c r="DD461" s="3">
        <v>1173</v>
      </c>
      <c r="DE461" s="3">
        <v>1162</v>
      </c>
      <c r="DF461" s="3">
        <v>1152</v>
      </c>
      <c r="DG461" s="3">
        <v>1120</v>
      </c>
      <c r="DH461" s="3">
        <v>1149</v>
      </c>
      <c r="DI461" s="3">
        <v>1128</v>
      </c>
      <c r="DJ461" s="3">
        <v>1118</v>
      </c>
      <c r="DK461" s="3">
        <v>1107</v>
      </c>
      <c r="DL461" s="3">
        <v>1103</v>
      </c>
      <c r="DM461" s="3">
        <v>1087</v>
      </c>
      <c r="DN461" s="3">
        <v>1114</v>
      </c>
      <c r="DO461" s="3">
        <v>1106</v>
      </c>
      <c r="DP461" s="3">
        <v>1112</v>
      </c>
      <c r="DQ461" s="3">
        <v>1117</v>
      </c>
      <c r="DR461" s="3">
        <v>1103</v>
      </c>
      <c r="DS461" s="3">
        <v>1096</v>
      </c>
      <c r="DT461" s="3">
        <v>1123</v>
      </c>
      <c r="DU461" s="3">
        <v>1130</v>
      </c>
      <c r="DV461" s="3">
        <v>1118</v>
      </c>
      <c r="DW461" s="3">
        <v>1119</v>
      </c>
      <c r="DX461" s="3">
        <v>1140</v>
      </c>
      <c r="DY461" s="3">
        <v>1139</v>
      </c>
      <c r="DZ461" s="3">
        <v>1132</v>
      </c>
      <c r="EA461" s="3">
        <v>1120</v>
      </c>
      <c r="EB461" s="3">
        <v>1110</v>
      </c>
      <c r="EC461" s="3">
        <v>1109</v>
      </c>
      <c r="ED461" s="3">
        <v>1074</v>
      </c>
      <c r="EE461" s="3">
        <v>1092</v>
      </c>
      <c r="EF461" s="3">
        <v>1091</v>
      </c>
      <c r="EG461" s="3">
        <v>1095</v>
      </c>
      <c r="EH461" s="3">
        <v>1090</v>
      </c>
      <c r="EI461" s="3">
        <v>1073</v>
      </c>
      <c r="EJ461" s="3">
        <v>1050</v>
      </c>
      <c r="EK461" s="3">
        <v>1077</v>
      </c>
      <c r="EL461" s="3">
        <v>1081</v>
      </c>
      <c r="EM461" s="3">
        <v>1090</v>
      </c>
      <c r="EN461" s="3">
        <v>1095</v>
      </c>
      <c r="EO461" s="3">
        <v>1079</v>
      </c>
      <c r="EP461" s="3">
        <v>1086</v>
      </c>
      <c r="EQ461" s="3">
        <v>1092</v>
      </c>
      <c r="ER461" s="3">
        <v>1092</v>
      </c>
      <c r="ES461" s="3">
        <v>1088</v>
      </c>
      <c r="ET461" s="3">
        <v>1086</v>
      </c>
      <c r="EU461" s="3">
        <v>1086</v>
      </c>
      <c r="EV461" s="3">
        <v>1065</v>
      </c>
      <c r="EW461" s="3">
        <v>1091</v>
      </c>
      <c r="EX461" s="3">
        <v>1063</v>
      </c>
      <c r="EY461" s="3">
        <v>1071</v>
      </c>
      <c r="EZ461" s="3">
        <v>1074</v>
      </c>
      <c r="FA461" s="3">
        <v>1055</v>
      </c>
      <c r="FB461" s="3">
        <v>1068</v>
      </c>
      <c r="FC461" s="3">
        <v>1075</v>
      </c>
      <c r="FD461" s="3">
        <v>1085</v>
      </c>
      <c r="FE461" s="3">
        <v>1057</v>
      </c>
      <c r="FF461" s="3">
        <v>1074</v>
      </c>
      <c r="FG461" s="3">
        <v>1087</v>
      </c>
      <c r="FH461" s="3">
        <v>1073</v>
      </c>
      <c r="FI461" s="3">
        <v>1093</v>
      </c>
      <c r="FJ461" s="3">
        <v>1079</v>
      </c>
      <c r="FK461" s="3">
        <v>1070</v>
      </c>
      <c r="FL461" s="3">
        <v>1069</v>
      </c>
      <c r="FM461" s="3">
        <v>1083</v>
      </c>
      <c r="FN461" s="3">
        <v>1086</v>
      </c>
      <c r="FO461" s="3">
        <v>1096</v>
      </c>
      <c r="FP461" s="3">
        <v>1090</v>
      </c>
      <c r="FQ461" s="3">
        <v>1069</v>
      </c>
      <c r="FR461" s="3">
        <v>1089</v>
      </c>
      <c r="FS461" s="3">
        <v>1069</v>
      </c>
      <c r="FT461" s="3">
        <v>1074</v>
      </c>
      <c r="FU461" s="3">
        <v>1076</v>
      </c>
      <c r="FV461" s="3">
        <v>1078</v>
      </c>
      <c r="FW461" s="3">
        <v>1089</v>
      </c>
      <c r="FX461" s="3">
        <v>1071</v>
      </c>
      <c r="FY461" s="3">
        <v>1070</v>
      </c>
      <c r="FZ461" s="3">
        <v>1098</v>
      </c>
      <c r="GA461" s="3">
        <v>1083</v>
      </c>
      <c r="GB461" s="3">
        <v>1094</v>
      </c>
      <c r="GC461" s="3">
        <v>1114</v>
      </c>
      <c r="GD461" s="3">
        <v>1086</v>
      </c>
      <c r="GE461" s="3">
        <v>1073</v>
      </c>
      <c r="GF461" s="3">
        <v>1065</v>
      </c>
      <c r="GG461" s="3">
        <v>1051</v>
      </c>
      <c r="GH461" s="3">
        <v>1081</v>
      </c>
      <c r="GI461" s="3">
        <v>1085</v>
      </c>
      <c r="GJ461" s="3">
        <v>1090</v>
      </c>
      <c r="GK461" s="3">
        <v>1068</v>
      </c>
      <c r="GL461" s="3">
        <v>1077</v>
      </c>
      <c r="GM461" s="3">
        <v>1097</v>
      </c>
      <c r="GN461" s="3">
        <v>1090</v>
      </c>
      <c r="GO461" s="3">
        <v>1072</v>
      </c>
      <c r="GP461" s="3">
        <v>1078</v>
      </c>
      <c r="GQ461" s="3">
        <v>1065</v>
      </c>
      <c r="GR461" s="3">
        <v>1066</v>
      </c>
      <c r="GS461" s="3">
        <v>1066</v>
      </c>
      <c r="GT461" s="3">
        <v>1065</v>
      </c>
      <c r="GU461" s="3">
        <v>1065</v>
      </c>
      <c r="GV461" s="3">
        <v>1090</v>
      </c>
      <c r="GW461" s="3">
        <v>1061</v>
      </c>
      <c r="GX461" s="3">
        <v>1081</v>
      </c>
      <c r="GY461" s="3">
        <v>1049</v>
      </c>
      <c r="GZ461" s="3">
        <v>1069</v>
      </c>
      <c r="HA461" s="3">
        <v>1076</v>
      </c>
      <c r="HB461" s="3">
        <v>1056</v>
      </c>
      <c r="HC461" s="3">
        <v>1076</v>
      </c>
      <c r="HD461" s="3">
        <v>1097</v>
      </c>
      <c r="HE461" s="3">
        <v>1075</v>
      </c>
      <c r="HF461" s="3">
        <v>1074</v>
      </c>
      <c r="HG461" s="3">
        <v>1071</v>
      </c>
      <c r="HH461" s="3">
        <v>1068</v>
      </c>
      <c r="HI461" s="3">
        <v>1079</v>
      </c>
      <c r="HJ461" s="3">
        <v>1081</v>
      </c>
      <c r="HK461" s="3">
        <v>1104</v>
      </c>
      <c r="HL461" s="3">
        <v>1059</v>
      </c>
      <c r="HM461" s="3">
        <v>1063</v>
      </c>
      <c r="HN461" s="3">
        <v>1067</v>
      </c>
      <c r="HO461" s="3">
        <v>1069</v>
      </c>
      <c r="HP461" s="3">
        <v>1080</v>
      </c>
      <c r="HQ461" s="3">
        <v>1081</v>
      </c>
      <c r="HR461" s="3">
        <v>1077</v>
      </c>
      <c r="HS461" s="3">
        <v>1094</v>
      </c>
      <c r="HT461" s="3">
        <v>1070</v>
      </c>
      <c r="HU461" s="3">
        <v>1065</v>
      </c>
      <c r="HV461" s="3">
        <v>1075</v>
      </c>
      <c r="HW461" s="3">
        <v>1076</v>
      </c>
      <c r="HX461" s="3">
        <v>1069</v>
      </c>
      <c r="HY461" s="3">
        <v>1062</v>
      </c>
      <c r="HZ461" s="3">
        <v>1063</v>
      </c>
      <c r="IA461" s="3">
        <v>1090</v>
      </c>
      <c r="IB461" s="3">
        <v>1083</v>
      </c>
      <c r="IC461" s="3">
        <v>1095</v>
      </c>
      <c r="ID461" s="3">
        <v>1069</v>
      </c>
      <c r="IE461" s="3">
        <v>1074</v>
      </c>
      <c r="IF461" s="3">
        <v>1062</v>
      </c>
      <c r="IG461" s="3">
        <v>1071</v>
      </c>
      <c r="IH461" s="3">
        <v>1068</v>
      </c>
      <c r="II461" s="3">
        <v>1069</v>
      </c>
      <c r="IJ461" s="3">
        <v>1061</v>
      </c>
      <c r="IK461" s="3">
        <v>1063</v>
      </c>
      <c r="IL461" s="3">
        <v>1057</v>
      </c>
      <c r="IM461" s="3">
        <v>1058</v>
      </c>
      <c r="IN461" s="3">
        <v>1090</v>
      </c>
      <c r="IO461" s="3">
        <v>1066</v>
      </c>
      <c r="IP461" s="3">
        <v>1068</v>
      </c>
      <c r="IQ461" s="3">
        <v>1076</v>
      </c>
      <c r="IR461" s="4">
        <v>1068</v>
      </c>
    </row>
    <row r="462" spans="1:252" x14ac:dyDescent="0.25">
      <c r="A462">
        <v>178</v>
      </c>
      <c r="C462">
        <f t="shared" si="40"/>
        <v>1.0000000000000003E-9</v>
      </c>
      <c r="D462" t="str">
        <f t="shared" si="41"/>
        <v>Obex</v>
      </c>
      <c r="E462" t="str">
        <f t="shared" si="41"/>
        <v>BH</v>
      </c>
      <c r="F462">
        <v>1006.3229166666666</v>
      </c>
      <c r="G462">
        <v>50.543466398873313</v>
      </c>
      <c r="H462" t="str">
        <f t="shared" si="42"/>
        <v>Positive</v>
      </c>
      <c r="I462">
        <f t="shared" si="43"/>
        <v>1511.7575806553998</v>
      </c>
      <c r="K462" s="2">
        <v>1010</v>
      </c>
      <c r="L462" s="3">
        <v>1038</v>
      </c>
      <c r="M462" s="3">
        <v>1078</v>
      </c>
      <c r="N462" s="3">
        <v>1100</v>
      </c>
      <c r="O462" s="3">
        <v>1128</v>
      </c>
      <c r="P462" s="3">
        <v>1141</v>
      </c>
      <c r="Q462" s="3">
        <v>1156</v>
      </c>
      <c r="R462" s="3">
        <v>1227</v>
      </c>
      <c r="S462" s="3">
        <v>1222</v>
      </c>
      <c r="T462" s="3">
        <v>1198</v>
      </c>
      <c r="U462" s="3">
        <v>1209</v>
      </c>
      <c r="V462" s="3">
        <v>1211</v>
      </c>
      <c r="W462" s="3">
        <v>1196</v>
      </c>
      <c r="X462" s="3">
        <v>1187</v>
      </c>
      <c r="Y462" s="3">
        <v>1184</v>
      </c>
      <c r="Z462" s="3">
        <v>1211</v>
      </c>
      <c r="AA462" s="3">
        <v>1222</v>
      </c>
      <c r="AB462" s="3">
        <v>1196</v>
      </c>
      <c r="AC462" s="3">
        <v>1234</v>
      </c>
      <c r="AD462" s="3">
        <v>1212</v>
      </c>
      <c r="AE462" s="3">
        <v>1248</v>
      </c>
      <c r="AF462" s="3">
        <v>1231</v>
      </c>
      <c r="AG462" s="3">
        <v>1265</v>
      </c>
      <c r="AH462" s="3">
        <v>1270</v>
      </c>
      <c r="AI462" s="3">
        <v>1258</v>
      </c>
      <c r="AJ462" s="3">
        <v>1270</v>
      </c>
      <c r="AK462" s="3">
        <v>1232</v>
      </c>
      <c r="AL462" s="3">
        <v>1190</v>
      </c>
      <c r="AM462" s="3">
        <v>1238</v>
      </c>
      <c r="AN462" s="3">
        <v>1271</v>
      </c>
      <c r="AO462" s="3">
        <v>1270</v>
      </c>
      <c r="AP462" s="3">
        <v>1246</v>
      </c>
      <c r="AQ462" s="3">
        <v>1222</v>
      </c>
      <c r="AR462" s="3">
        <v>1227</v>
      </c>
      <c r="AS462" s="3">
        <v>1215</v>
      </c>
      <c r="AT462" s="3">
        <v>1207</v>
      </c>
      <c r="AU462" s="3">
        <v>1215</v>
      </c>
      <c r="AV462" s="3">
        <v>1239</v>
      </c>
      <c r="AW462" s="3">
        <v>1231</v>
      </c>
      <c r="AX462" s="3">
        <v>1232</v>
      </c>
      <c r="AY462" s="3">
        <v>1234</v>
      </c>
      <c r="AZ462" s="3">
        <v>1261</v>
      </c>
      <c r="BA462" s="3">
        <v>1245</v>
      </c>
      <c r="BB462" s="3">
        <v>1277</v>
      </c>
      <c r="BC462" s="3">
        <v>1264</v>
      </c>
      <c r="BD462" s="3">
        <v>1260</v>
      </c>
      <c r="BE462" s="3">
        <v>1249</v>
      </c>
      <c r="BF462" s="3">
        <v>1255</v>
      </c>
      <c r="BG462" s="3">
        <v>1244</v>
      </c>
      <c r="BH462" s="3">
        <v>1239</v>
      </c>
      <c r="BI462" s="3">
        <v>1225</v>
      </c>
      <c r="BJ462" s="3">
        <v>1237</v>
      </c>
      <c r="BK462" s="3">
        <v>1225</v>
      </c>
      <c r="BL462" s="3">
        <v>1225</v>
      </c>
      <c r="BM462" s="3">
        <v>1203</v>
      </c>
      <c r="BN462" s="3">
        <v>1220</v>
      </c>
      <c r="BO462" s="3">
        <v>1234</v>
      </c>
      <c r="BP462" s="3">
        <v>1238</v>
      </c>
      <c r="BQ462" s="3">
        <v>1254</v>
      </c>
      <c r="BR462" s="3">
        <v>1256</v>
      </c>
      <c r="BS462" s="3">
        <v>1252</v>
      </c>
      <c r="BT462" s="3">
        <v>1232</v>
      </c>
      <c r="BU462" s="3">
        <v>1267</v>
      </c>
      <c r="BV462" s="3">
        <v>1240</v>
      </c>
      <c r="BW462" s="3">
        <v>1246</v>
      </c>
      <c r="BX462" s="3">
        <v>1234</v>
      </c>
      <c r="BY462" s="3">
        <v>1226</v>
      </c>
      <c r="BZ462" s="3">
        <v>1220</v>
      </c>
      <c r="CA462" s="3">
        <v>1225</v>
      </c>
      <c r="CB462" s="3">
        <v>1225</v>
      </c>
      <c r="CC462" s="3">
        <v>1223</v>
      </c>
      <c r="CD462" s="3">
        <v>1210</v>
      </c>
      <c r="CE462" s="3">
        <v>1215</v>
      </c>
      <c r="CF462" s="3">
        <v>1207</v>
      </c>
      <c r="CG462" s="3">
        <v>1216</v>
      </c>
      <c r="CH462" s="3">
        <v>1215</v>
      </c>
      <c r="CI462" s="3">
        <v>1208</v>
      </c>
      <c r="CJ462" s="3">
        <v>1206</v>
      </c>
      <c r="CK462" s="3">
        <v>1197</v>
      </c>
      <c r="CL462" s="3">
        <v>1182</v>
      </c>
      <c r="CM462" s="3">
        <v>1187</v>
      </c>
      <c r="CN462" s="3">
        <v>1188</v>
      </c>
      <c r="CO462" s="3">
        <v>1201</v>
      </c>
      <c r="CP462" s="3">
        <v>1160</v>
      </c>
      <c r="CQ462" s="3">
        <v>1164</v>
      </c>
      <c r="CR462" s="3">
        <v>1127</v>
      </c>
      <c r="CS462" s="3">
        <v>1154</v>
      </c>
      <c r="CT462" s="3">
        <v>1132</v>
      </c>
      <c r="CU462" s="3">
        <v>1130</v>
      </c>
      <c r="CV462" s="3">
        <v>1124</v>
      </c>
      <c r="CW462" s="3">
        <v>1111</v>
      </c>
      <c r="CX462" s="3">
        <v>1114</v>
      </c>
      <c r="CY462" s="3">
        <v>1120</v>
      </c>
      <c r="CZ462" s="3">
        <v>1128</v>
      </c>
      <c r="DA462" s="3">
        <v>1130</v>
      </c>
      <c r="DB462" s="3">
        <v>1137</v>
      </c>
      <c r="DC462" s="3">
        <v>1140</v>
      </c>
      <c r="DD462" s="3">
        <v>1127</v>
      </c>
      <c r="DE462" s="3">
        <v>1125</v>
      </c>
      <c r="DF462" s="3">
        <v>1128</v>
      </c>
      <c r="DG462" s="3">
        <v>1101</v>
      </c>
      <c r="DH462" s="3">
        <v>1095</v>
      </c>
      <c r="DI462" s="3">
        <v>1116</v>
      </c>
      <c r="DJ462" s="3">
        <v>1122</v>
      </c>
      <c r="DK462" s="3">
        <v>1110</v>
      </c>
      <c r="DL462" s="3">
        <v>1128</v>
      </c>
      <c r="DM462" s="3">
        <v>1128</v>
      </c>
      <c r="DN462" s="3">
        <v>1104</v>
      </c>
      <c r="DO462" s="3">
        <v>1111</v>
      </c>
      <c r="DP462" s="3">
        <v>1114</v>
      </c>
      <c r="DQ462" s="3">
        <v>1128</v>
      </c>
      <c r="DR462" s="3">
        <v>1115</v>
      </c>
      <c r="DS462" s="3">
        <v>1117</v>
      </c>
      <c r="DT462" s="3">
        <v>1132</v>
      </c>
      <c r="DU462" s="3">
        <v>1147</v>
      </c>
      <c r="DV462" s="3">
        <v>1149</v>
      </c>
      <c r="DW462" s="3">
        <v>1107</v>
      </c>
      <c r="DX462" s="3">
        <v>1132</v>
      </c>
      <c r="DY462" s="3">
        <v>1127</v>
      </c>
      <c r="DZ462" s="3">
        <v>1136</v>
      </c>
      <c r="EA462" s="3">
        <v>1125</v>
      </c>
      <c r="EB462" s="3">
        <v>1165</v>
      </c>
      <c r="EC462" s="3">
        <v>1164</v>
      </c>
      <c r="ED462" s="3">
        <v>1141</v>
      </c>
      <c r="EE462" s="3">
        <v>1130</v>
      </c>
      <c r="EF462" s="3">
        <v>1165</v>
      </c>
      <c r="EG462" s="3">
        <v>1122</v>
      </c>
      <c r="EH462" s="3">
        <v>1138</v>
      </c>
      <c r="EI462" s="3">
        <v>1142</v>
      </c>
      <c r="EJ462" s="3">
        <v>1146</v>
      </c>
      <c r="EK462" s="3">
        <v>1121</v>
      </c>
      <c r="EL462" s="3">
        <v>1119</v>
      </c>
      <c r="EM462" s="3">
        <v>1128</v>
      </c>
      <c r="EN462" s="3">
        <v>1135</v>
      </c>
      <c r="EO462" s="3">
        <v>1126</v>
      </c>
      <c r="EP462" s="3">
        <v>1128</v>
      </c>
      <c r="EQ462" s="3">
        <v>1146</v>
      </c>
      <c r="ER462" s="3">
        <v>1142</v>
      </c>
      <c r="ES462" s="3">
        <v>1092</v>
      </c>
      <c r="ET462" s="3">
        <v>1086</v>
      </c>
      <c r="EU462" s="3">
        <v>1114</v>
      </c>
      <c r="EV462" s="3">
        <v>1122</v>
      </c>
      <c r="EW462" s="3">
        <v>1149</v>
      </c>
      <c r="EX462" s="3">
        <v>1146</v>
      </c>
      <c r="EY462" s="3">
        <v>1102</v>
      </c>
      <c r="EZ462" s="3">
        <v>1122</v>
      </c>
      <c r="FA462" s="3">
        <v>1123</v>
      </c>
      <c r="FB462" s="3">
        <v>1106</v>
      </c>
      <c r="FC462" s="3">
        <v>1106</v>
      </c>
      <c r="FD462" s="3">
        <v>1106</v>
      </c>
      <c r="FE462" s="3">
        <v>1121</v>
      </c>
      <c r="FF462" s="3">
        <v>1124</v>
      </c>
      <c r="FG462" s="3">
        <v>1127</v>
      </c>
      <c r="FH462" s="3">
        <v>1132</v>
      </c>
      <c r="FI462" s="3">
        <v>1130</v>
      </c>
      <c r="FJ462" s="3">
        <v>1118</v>
      </c>
      <c r="FK462" s="3">
        <v>1090</v>
      </c>
      <c r="FL462" s="3">
        <v>1101</v>
      </c>
      <c r="FM462" s="3">
        <v>1124</v>
      </c>
      <c r="FN462" s="3">
        <v>1123</v>
      </c>
      <c r="FO462" s="3">
        <v>1150</v>
      </c>
      <c r="FP462" s="3">
        <v>1127</v>
      </c>
      <c r="FQ462" s="3">
        <v>1123</v>
      </c>
      <c r="FR462" s="3">
        <v>1116</v>
      </c>
      <c r="FS462" s="3">
        <v>1124</v>
      </c>
      <c r="FT462" s="3">
        <v>1121</v>
      </c>
      <c r="FU462" s="3">
        <v>1123</v>
      </c>
      <c r="FV462" s="3">
        <v>1112</v>
      </c>
      <c r="FW462" s="3">
        <v>1109</v>
      </c>
      <c r="FX462" s="3">
        <v>1108</v>
      </c>
      <c r="FY462" s="3">
        <v>1147</v>
      </c>
      <c r="FZ462" s="3">
        <v>1130</v>
      </c>
      <c r="GA462" s="3">
        <v>1107</v>
      </c>
      <c r="GB462" s="3">
        <v>1104</v>
      </c>
      <c r="GC462" s="3">
        <v>1136</v>
      </c>
      <c r="GD462" s="3">
        <v>1103</v>
      </c>
      <c r="GE462" s="3">
        <v>1111</v>
      </c>
      <c r="GF462" s="3">
        <v>1117</v>
      </c>
      <c r="GG462" s="3">
        <v>1119</v>
      </c>
      <c r="GH462" s="3">
        <v>1132</v>
      </c>
      <c r="GI462" s="3">
        <v>1127</v>
      </c>
      <c r="GJ462" s="3">
        <v>1118</v>
      </c>
      <c r="GK462" s="3">
        <v>1134</v>
      </c>
      <c r="GL462" s="3">
        <v>1121</v>
      </c>
      <c r="GM462" s="3">
        <v>1140</v>
      </c>
      <c r="GN462" s="3">
        <v>1079</v>
      </c>
      <c r="GO462" s="3">
        <v>1118</v>
      </c>
      <c r="GP462" s="3">
        <v>1130</v>
      </c>
      <c r="GQ462" s="3">
        <v>1139</v>
      </c>
      <c r="GR462" s="3">
        <v>1134</v>
      </c>
      <c r="GS462" s="3">
        <v>1114</v>
      </c>
      <c r="GT462" s="3">
        <v>1096</v>
      </c>
      <c r="GU462" s="3">
        <v>1117</v>
      </c>
      <c r="GV462" s="3">
        <v>1116</v>
      </c>
      <c r="GW462" s="3">
        <v>1114</v>
      </c>
      <c r="GX462" s="3">
        <v>1119</v>
      </c>
      <c r="GY462" s="3">
        <v>1117</v>
      </c>
      <c r="GZ462" s="3">
        <v>1120</v>
      </c>
      <c r="HA462" s="3">
        <v>1141</v>
      </c>
      <c r="HB462" s="3">
        <v>1146</v>
      </c>
      <c r="HC462" s="3">
        <v>1099</v>
      </c>
      <c r="HD462" s="3">
        <v>1109</v>
      </c>
      <c r="HE462" s="3">
        <v>1131</v>
      </c>
      <c r="HF462" s="3">
        <v>1117</v>
      </c>
      <c r="HG462" s="3">
        <v>1131</v>
      </c>
      <c r="HH462" s="3">
        <v>1123</v>
      </c>
      <c r="HI462" s="3">
        <v>1125</v>
      </c>
      <c r="HJ462" s="3">
        <v>1117</v>
      </c>
      <c r="HK462" s="3">
        <v>1115</v>
      </c>
      <c r="HL462" s="3">
        <v>1128</v>
      </c>
      <c r="HM462" s="3">
        <v>1105</v>
      </c>
      <c r="HN462" s="3">
        <v>1129</v>
      </c>
      <c r="HO462" s="3">
        <v>1101</v>
      </c>
      <c r="HP462" s="3">
        <v>1131</v>
      </c>
      <c r="HQ462" s="3">
        <v>1110</v>
      </c>
      <c r="HR462" s="3">
        <v>1094</v>
      </c>
      <c r="HS462" s="3">
        <v>1120</v>
      </c>
      <c r="HT462" s="3">
        <v>1130</v>
      </c>
      <c r="HU462" s="3">
        <v>1105</v>
      </c>
      <c r="HV462" s="3">
        <v>1115</v>
      </c>
      <c r="HW462" s="3">
        <v>1090</v>
      </c>
      <c r="HX462" s="3">
        <v>1129</v>
      </c>
      <c r="HY462" s="3">
        <v>1099</v>
      </c>
      <c r="HZ462" s="3">
        <v>1103</v>
      </c>
      <c r="IA462" s="3">
        <v>1098</v>
      </c>
      <c r="IB462" s="3">
        <v>1102</v>
      </c>
      <c r="IC462" s="3">
        <v>1103</v>
      </c>
      <c r="ID462" s="3">
        <v>1083</v>
      </c>
      <c r="IE462" s="3">
        <v>1079</v>
      </c>
      <c r="IF462" s="3">
        <v>1086</v>
      </c>
      <c r="IG462" s="3">
        <v>1104</v>
      </c>
      <c r="IH462" s="3">
        <v>1136</v>
      </c>
      <c r="II462" s="3">
        <v>1108</v>
      </c>
      <c r="IJ462" s="3">
        <v>1123</v>
      </c>
      <c r="IK462" s="3">
        <v>1106</v>
      </c>
      <c r="IL462" s="3">
        <v>1079</v>
      </c>
      <c r="IM462" s="3">
        <v>1116</v>
      </c>
      <c r="IN462" s="3">
        <v>1105</v>
      </c>
      <c r="IO462" s="3">
        <v>1106</v>
      </c>
      <c r="IP462" s="3">
        <v>1087</v>
      </c>
      <c r="IQ462" s="3">
        <v>1118</v>
      </c>
      <c r="IR462" s="4">
        <v>1124</v>
      </c>
    </row>
    <row r="463" spans="1:252" x14ac:dyDescent="0.25">
      <c r="A463">
        <v>178</v>
      </c>
      <c r="C463">
        <f t="shared" si="40"/>
        <v>1.0000000000000003E-9</v>
      </c>
      <c r="D463" t="str">
        <f t="shared" si="41"/>
        <v>Obex</v>
      </c>
      <c r="E463" t="str">
        <f t="shared" si="41"/>
        <v>BH</v>
      </c>
      <c r="F463">
        <v>1006.3229166666666</v>
      </c>
      <c r="G463">
        <v>50.543466398873313</v>
      </c>
      <c r="H463" t="str">
        <f t="shared" si="42"/>
        <v>Positive</v>
      </c>
      <c r="I463">
        <f t="shared" si="43"/>
        <v>1511.7575806553998</v>
      </c>
      <c r="K463" s="2">
        <v>1030</v>
      </c>
      <c r="L463" s="3">
        <v>1046</v>
      </c>
      <c r="M463" s="3">
        <v>1075</v>
      </c>
      <c r="N463" s="3">
        <v>1106</v>
      </c>
      <c r="O463" s="3">
        <v>1132</v>
      </c>
      <c r="P463" s="3">
        <v>1189</v>
      </c>
      <c r="Q463" s="3">
        <v>1174</v>
      </c>
      <c r="R463" s="3">
        <v>1188</v>
      </c>
      <c r="S463" s="3">
        <v>1224</v>
      </c>
      <c r="T463" s="3">
        <v>1218</v>
      </c>
      <c r="U463" s="3">
        <v>1221</v>
      </c>
      <c r="V463" s="3">
        <v>1234</v>
      </c>
      <c r="W463" s="3">
        <v>1249</v>
      </c>
      <c r="X463" s="3">
        <v>1245</v>
      </c>
      <c r="Y463" s="3">
        <v>1259</v>
      </c>
      <c r="Z463" s="3">
        <v>1280</v>
      </c>
      <c r="AA463" s="3">
        <v>1243</v>
      </c>
      <c r="AB463" s="3">
        <v>1273</v>
      </c>
      <c r="AC463" s="3">
        <v>1281</v>
      </c>
      <c r="AD463" s="3">
        <v>1254</v>
      </c>
      <c r="AE463" s="3">
        <v>1264</v>
      </c>
      <c r="AF463" s="3">
        <v>1283</v>
      </c>
      <c r="AG463" s="3">
        <v>1299</v>
      </c>
      <c r="AH463" s="3">
        <v>1282</v>
      </c>
      <c r="AI463" s="3">
        <v>1274</v>
      </c>
      <c r="AJ463" s="3">
        <v>1283</v>
      </c>
      <c r="AK463" s="3">
        <v>1296</v>
      </c>
      <c r="AL463" s="3">
        <v>1309</v>
      </c>
      <c r="AM463" s="3">
        <v>1308</v>
      </c>
      <c r="AN463" s="3">
        <v>1302</v>
      </c>
      <c r="AO463" s="3">
        <v>1293</v>
      </c>
      <c r="AP463" s="3">
        <v>1300</v>
      </c>
      <c r="AQ463" s="3">
        <v>1296</v>
      </c>
      <c r="AR463" s="3">
        <v>1279</v>
      </c>
      <c r="AS463" s="3">
        <v>1299</v>
      </c>
      <c r="AT463" s="3">
        <v>1311</v>
      </c>
      <c r="AU463" s="3">
        <v>1320</v>
      </c>
      <c r="AV463" s="3">
        <v>1331</v>
      </c>
      <c r="AW463" s="3">
        <v>1322</v>
      </c>
      <c r="AX463" s="3">
        <v>1329</v>
      </c>
      <c r="AY463" s="3">
        <v>1344</v>
      </c>
      <c r="AZ463" s="3">
        <v>1316</v>
      </c>
      <c r="BA463" s="3">
        <v>1333</v>
      </c>
      <c r="BB463" s="3">
        <v>1314</v>
      </c>
      <c r="BC463" s="3">
        <v>1298</v>
      </c>
      <c r="BD463" s="3">
        <v>1313</v>
      </c>
      <c r="BE463" s="3">
        <v>1303</v>
      </c>
      <c r="BF463" s="3">
        <v>1315</v>
      </c>
      <c r="BG463" s="3">
        <v>1323</v>
      </c>
      <c r="BH463" s="3">
        <v>1308</v>
      </c>
      <c r="BI463" s="3">
        <v>1316</v>
      </c>
      <c r="BJ463" s="3">
        <v>1296</v>
      </c>
      <c r="BK463" s="3">
        <v>1272</v>
      </c>
      <c r="BL463" s="3">
        <v>1285</v>
      </c>
      <c r="BM463" s="3">
        <v>1287</v>
      </c>
      <c r="BN463" s="3">
        <v>1295</v>
      </c>
      <c r="BO463" s="3">
        <v>1272</v>
      </c>
      <c r="BP463" s="3">
        <v>1296</v>
      </c>
      <c r="BQ463" s="3">
        <v>1290</v>
      </c>
      <c r="BR463" s="3">
        <v>1301</v>
      </c>
      <c r="BS463" s="3">
        <v>1291</v>
      </c>
      <c r="BT463" s="3">
        <v>1290</v>
      </c>
      <c r="BU463" s="3">
        <v>1304</v>
      </c>
      <c r="BV463" s="3">
        <v>1288</v>
      </c>
      <c r="BW463" s="3">
        <v>1277</v>
      </c>
      <c r="BX463" s="3">
        <v>1259</v>
      </c>
      <c r="BY463" s="3">
        <v>1276</v>
      </c>
      <c r="BZ463" s="3">
        <v>1279</v>
      </c>
      <c r="CA463" s="3">
        <v>1280</v>
      </c>
      <c r="CB463" s="3">
        <v>1260</v>
      </c>
      <c r="CC463" s="3">
        <v>1269</v>
      </c>
      <c r="CD463" s="3">
        <v>1251</v>
      </c>
      <c r="CE463" s="3">
        <v>1282</v>
      </c>
      <c r="CF463" s="3">
        <v>1286</v>
      </c>
      <c r="CG463" s="3">
        <v>1276</v>
      </c>
      <c r="CH463" s="3">
        <v>1315</v>
      </c>
      <c r="CI463" s="3">
        <v>1284</v>
      </c>
      <c r="CJ463" s="3">
        <v>1279</v>
      </c>
      <c r="CK463" s="3">
        <v>1262</v>
      </c>
      <c r="CL463" s="3">
        <v>1268</v>
      </c>
      <c r="CM463" s="3">
        <v>1260</v>
      </c>
      <c r="CN463" s="3">
        <v>1249</v>
      </c>
      <c r="CO463" s="3">
        <v>1243</v>
      </c>
      <c r="CP463" s="3">
        <v>1236</v>
      </c>
      <c r="CQ463" s="3">
        <v>1229</v>
      </c>
      <c r="CR463" s="3">
        <v>1248</v>
      </c>
      <c r="CS463" s="3">
        <v>1211</v>
      </c>
      <c r="CT463" s="3">
        <v>1200</v>
      </c>
      <c r="CU463" s="3">
        <v>1203</v>
      </c>
      <c r="CV463" s="3">
        <v>1228</v>
      </c>
      <c r="CW463" s="3">
        <v>1229</v>
      </c>
      <c r="CX463" s="3">
        <v>1219</v>
      </c>
      <c r="CY463" s="3">
        <v>1216</v>
      </c>
      <c r="CZ463" s="3">
        <v>1220</v>
      </c>
      <c r="DA463" s="3">
        <v>1194</v>
      </c>
      <c r="DB463" s="3">
        <v>1188</v>
      </c>
      <c r="DC463" s="3">
        <v>1204</v>
      </c>
      <c r="DD463" s="3">
        <v>1211</v>
      </c>
      <c r="DE463" s="3">
        <v>1189</v>
      </c>
      <c r="DF463" s="3">
        <v>1179</v>
      </c>
      <c r="DG463" s="3">
        <v>1159</v>
      </c>
      <c r="DH463" s="3">
        <v>1147</v>
      </c>
      <c r="DI463" s="3">
        <v>1196</v>
      </c>
      <c r="DJ463" s="3">
        <v>1198</v>
      </c>
      <c r="DK463" s="3">
        <v>1183</v>
      </c>
      <c r="DL463" s="3">
        <v>1175</v>
      </c>
      <c r="DM463" s="3">
        <v>1162</v>
      </c>
      <c r="DN463" s="3">
        <v>1184</v>
      </c>
      <c r="DO463" s="3">
        <v>1170</v>
      </c>
      <c r="DP463" s="3">
        <v>1159</v>
      </c>
      <c r="DQ463" s="3">
        <v>1154</v>
      </c>
      <c r="DR463" s="3">
        <v>1157</v>
      </c>
      <c r="DS463" s="3">
        <v>1185</v>
      </c>
      <c r="DT463" s="3">
        <v>1175</v>
      </c>
      <c r="DU463" s="3">
        <v>1169</v>
      </c>
      <c r="DV463" s="3">
        <v>1138</v>
      </c>
      <c r="DW463" s="3">
        <v>1162</v>
      </c>
      <c r="DX463" s="3">
        <v>1162</v>
      </c>
      <c r="DY463" s="3">
        <v>1142</v>
      </c>
      <c r="DZ463" s="3">
        <v>1158</v>
      </c>
      <c r="EA463" s="3">
        <v>1139</v>
      </c>
      <c r="EB463" s="3">
        <v>1144</v>
      </c>
      <c r="EC463" s="3">
        <v>1149</v>
      </c>
      <c r="ED463" s="3">
        <v>1143</v>
      </c>
      <c r="EE463" s="3">
        <v>1149</v>
      </c>
      <c r="EF463" s="3">
        <v>1150</v>
      </c>
      <c r="EG463" s="3">
        <v>1148</v>
      </c>
      <c r="EH463" s="3">
        <v>1120</v>
      </c>
      <c r="EI463" s="3">
        <v>1140</v>
      </c>
      <c r="EJ463" s="3">
        <v>1152</v>
      </c>
      <c r="EK463" s="3">
        <v>1146</v>
      </c>
      <c r="EL463" s="3">
        <v>1140</v>
      </c>
      <c r="EM463" s="3">
        <v>1125</v>
      </c>
      <c r="EN463" s="3">
        <v>1120</v>
      </c>
      <c r="EO463" s="3">
        <v>1134</v>
      </c>
      <c r="EP463" s="3">
        <v>1139</v>
      </c>
      <c r="EQ463" s="3">
        <v>1124</v>
      </c>
      <c r="ER463" s="3">
        <v>1121</v>
      </c>
      <c r="ES463" s="3">
        <v>1133</v>
      </c>
      <c r="ET463" s="3">
        <v>1127</v>
      </c>
      <c r="EU463" s="3">
        <v>1116</v>
      </c>
      <c r="EV463" s="3">
        <v>1135</v>
      </c>
      <c r="EW463" s="3">
        <v>1137</v>
      </c>
      <c r="EX463" s="3">
        <v>1120</v>
      </c>
      <c r="EY463" s="3">
        <v>1122</v>
      </c>
      <c r="EZ463" s="3">
        <v>1118</v>
      </c>
      <c r="FA463" s="3">
        <v>1111</v>
      </c>
      <c r="FB463" s="3">
        <v>1128</v>
      </c>
      <c r="FC463" s="3">
        <v>1137</v>
      </c>
      <c r="FD463" s="3">
        <v>1107</v>
      </c>
      <c r="FE463" s="3">
        <v>1107</v>
      </c>
      <c r="FF463" s="3">
        <v>1110</v>
      </c>
      <c r="FG463" s="3">
        <v>1110</v>
      </c>
      <c r="FH463" s="3">
        <v>1107</v>
      </c>
      <c r="FI463" s="3">
        <v>1113</v>
      </c>
      <c r="FJ463" s="3">
        <v>1133</v>
      </c>
      <c r="FK463" s="3">
        <v>1126</v>
      </c>
      <c r="FL463" s="3">
        <v>1114</v>
      </c>
      <c r="FM463" s="3">
        <v>1115</v>
      </c>
      <c r="FN463" s="3">
        <v>1109</v>
      </c>
      <c r="FO463" s="3">
        <v>1097</v>
      </c>
      <c r="FP463" s="3">
        <v>1113</v>
      </c>
      <c r="FQ463" s="3">
        <v>1128</v>
      </c>
      <c r="FR463" s="3">
        <v>1113</v>
      </c>
      <c r="FS463" s="3">
        <v>1124</v>
      </c>
      <c r="FT463" s="3">
        <v>1128</v>
      </c>
      <c r="FU463" s="3">
        <v>1112</v>
      </c>
      <c r="FV463" s="3">
        <v>1108</v>
      </c>
      <c r="FW463" s="3">
        <v>1105</v>
      </c>
      <c r="FX463" s="3">
        <v>1120</v>
      </c>
      <c r="FY463" s="3">
        <v>1139</v>
      </c>
      <c r="FZ463" s="3">
        <v>1117</v>
      </c>
      <c r="GA463" s="3">
        <v>1122</v>
      </c>
      <c r="GB463" s="3">
        <v>1096</v>
      </c>
      <c r="GC463" s="3">
        <v>1070</v>
      </c>
      <c r="GD463" s="3">
        <v>1102</v>
      </c>
      <c r="GE463" s="3">
        <v>1091</v>
      </c>
      <c r="GF463" s="3">
        <v>1124</v>
      </c>
      <c r="GG463" s="3">
        <v>1114</v>
      </c>
      <c r="GH463" s="3">
        <v>1125</v>
      </c>
      <c r="GI463" s="3">
        <v>1064</v>
      </c>
      <c r="GJ463" s="3">
        <v>1060</v>
      </c>
      <c r="GK463" s="3">
        <v>1107</v>
      </c>
      <c r="GL463" s="3">
        <v>1102</v>
      </c>
      <c r="GM463" s="3">
        <v>1099</v>
      </c>
      <c r="GN463" s="3">
        <v>1086</v>
      </c>
      <c r="GO463" s="3">
        <v>1098</v>
      </c>
      <c r="GP463" s="3">
        <v>1087</v>
      </c>
      <c r="GQ463" s="3">
        <v>1039</v>
      </c>
      <c r="GR463" s="3">
        <v>1105</v>
      </c>
      <c r="GS463" s="3">
        <v>1063</v>
      </c>
      <c r="GT463" s="3">
        <v>1079</v>
      </c>
      <c r="GU463" s="3">
        <v>1073</v>
      </c>
      <c r="GV463" s="3">
        <v>1076</v>
      </c>
      <c r="GW463" s="3">
        <v>1036</v>
      </c>
      <c r="GX463" s="3">
        <v>1042</v>
      </c>
      <c r="GY463" s="3">
        <v>1066</v>
      </c>
      <c r="GZ463" s="3">
        <v>1075</v>
      </c>
      <c r="HA463" s="3">
        <v>1062</v>
      </c>
      <c r="HB463" s="3">
        <v>1083</v>
      </c>
      <c r="HC463" s="3">
        <v>1067</v>
      </c>
      <c r="HD463" s="3">
        <v>1048</v>
      </c>
      <c r="HE463" s="3">
        <v>1050</v>
      </c>
      <c r="HF463" s="3">
        <v>1069</v>
      </c>
      <c r="HG463" s="3">
        <v>1052</v>
      </c>
      <c r="HH463" s="3">
        <v>1044</v>
      </c>
      <c r="HI463" s="3">
        <v>1044</v>
      </c>
      <c r="HJ463" s="3">
        <v>1043</v>
      </c>
      <c r="HK463" s="3">
        <v>1048</v>
      </c>
      <c r="HL463" s="3">
        <v>1011</v>
      </c>
      <c r="HM463" s="3">
        <v>1036</v>
      </c>
      <c r="HN463" s="3">
        <v>1045</v>
      </c>
      <c r="HO463" s="3">
        <v>1022</v>
      </c>
      <c r="HP463" s="3">
        <v>1036</v>
      </c>
      <c r="HQ463" s="3">
        <v>1023</v>
      </c>
      <c r="HR463" s="3">
        <v>1015</v>
      </c>
      <c r="HS463" s="3">
        <v>1006</v>
      </c>
      <c r="HT463" s="3">
        <v>1021</v>
      </c>
      <c r="HU463" s="3">
        <v>1009</v>
      </c>
      <c r="HV463" s="3">
        <v>1030</v>
      </c>
      <c r="HW463" s="3">
        <v>1031</v>
      </c>
      <c r="HX463" s="3">
        <v>1044</v>
      </c>
      <c r="HY463" s="3">
        <v>1022</v>
      </c>
      <c r="HZ463" s="3">
        <v>1032</v>
      </c>
      <c r="IA463" s="3">
        <v>1021</v>
      </c>
      <c r="IB463" s="3">
        <v>1035</v>
      </c>
      <c r="IC463" s="3">
        <v>1039</v>
      </c>
      <c r="ID463" s="3">
        <v>1036</v>
      </c>
      <c r="IE463" s="3">
        <v>1013</v>
      </c>
      <c r="IF463" s="3">
        <v>1025</v>
      </c>
      <c r="IG463" s="3">
        <v>1022</v>
      </c>
      <c r="IH463" s="3">
        <v>1012</v>
      </c>
      <c r="II463" s="3">
        <v>1031</v>
      </c>
      <c r="IJ463" s="3">
        <v>1021</v>
      </c>
      <c r="IK463" s="3">
        <v>1011</v>
      </c>
      <c r="IL463" s="3">
        <v>989</v>
      </c>
      <c r="IM463" s="3">
        <v>1014</v>
      </c>
      <c r="IN463" s="3">
        <v>1011</v>
      </c>
      <c r="IO463" s="3">
        <v>1035</v>
      </c>
      <c r="IP463" s="3">
        <v>1019</v>
      </c>
      <c r="IQ463" s="3">
        <v>1024</v>
      </c>
      <c r="IR463" s="4">
        <v>1023</v>
      </c>
    </row>
    <row r="464" spans="1:252" x14ac:dyDescent="0.25">
      <c r="A464">
        <v>178</v>
      </c>
      <c r="C464">
        <f t="shared" si="40"/>
        <v>1.0000000000000003E-9</v>
      </c>
      <c r="D464" t="str">
        <f t="shared" si="41"/>
        <v>Obex</v>
      </c>
      <c r="E464" t="str">
        <f t="shared" si="41"/>
        <v>BH</v>
      </c>
      <c r="F464">
        <v>1006.3229166666666</v>
      </c>
      <c r="G464">
        <v>50.543466398873313</v>
      </c>
      <c r="H464" t="str">
        <f t="shared" si="42"/>
        <v>Negative</v>
      </c>
      <c r="I464">
        <f t="shared" si="43"/>
        <v>1511.7575806553998</v>
      </c>
      <c r="K464" s="2">
        <v>992</v>
      </c>
      <c r="L464" s="3">
        <v>995</v>
      </c>
      <c r="M464" s="3">
        <v>1109</v>
      </c>
      <c r="N464" s="3">
        <v>1159</v>
      </c>
      <c r="O464" s="3">
        <v>1160</v>
      </c>
      <c r="P464" s="3">
        <v>1179</v>
      </c>
      <c r="Q464" s="3">
        <v>1179</v>
      </c>
      <c r="R464" s="3">
        <v>1228</v>
      </c>
      <c r="S464" s="3">
        <v>1218</v>
      </c>
      <c r="T464" s="3">
        <v>1229</v>
      </c>
      <c r="U464" s="3">
        <v>1225</v>
      </c>
      <c r="V464" s="3">
        <v>1214</v>
      </c>
      <c r="W464" s="3">
        <v>1244</v>
      </c>
      <c r="X464" s="3">
        <v>1249</v>
      </c>
      <c r="Y464" s="3">
        <v>1225</v>
      </c>
      <c r="Z464" s="3">
        <v>1237</v>
      </c>
      <c r="AA464" s="3">
        <v>1295</v>
      </c>
      <c r="AB464" s="3">
        <v>1315</v>
      </c>
      <c r="AC464" s="3">
        <v>1290</v>
      </c>
      <c r="AD464" s="3">
        <v>1290</v>
      </c>
      <c r="AE464" s="3">
        <v>1312</v>
      </c>
      <c r="AF464" s="3">
        <v>1293</v>
      </c>
      <c r="AG464" s="3">
        <v>1311</v>
      </c>
      <c r="AH464" s="3">
        <v>1299</v>
      </c>
      <c r="AI464" s="3">
        <v>1327</v>
      </c>
      <c r="AJ464" s="3">
        <v>1320</v>
      </c>
      <c r="AK464" s="3">
        <v>1303</v>
      </c>
      <c r="AL464" s="3">
        <v>1297</v>
      </c>
      <c r="AM464" s="3">
        <v>1313</v>
      </c>
      <c r="AN464" s="3">
        <v>1283</v>
      </c>
      <c r="AO464" s="3">
        <v>1279</v>
      </c>
      <c r="AP464" s="3">
        <v>1290</v>
      </c>
      <c r="AQ464" s="3">
        <v>1301</v>
      </c>
      <c r="AR464" s="3">
        <v>1292</v>
      </c>
      <c r="AS464" s="3">
        <v>1253</v>
      </c>
      <c r="AT464" s="3">
        <v>1277</v>
      </c>
      <c r="AU464" s="3">
        <v>1273</v>
      </c>
      <c r="AV464" s="3">
        <v>1278</v>
      </c>
      <c r="AW464" s="3">
        <v>1262</v>
      </c>
      <c r="AX464" s="3">
        <v>1285</v>
      </c>
      <c r="AY464" s="3">
        <v>1299</v>
      </c>
      <c r="AZ464" s="3">
        <v>1254</v>
      </c>
      <c r="BA464" s="3">
        <v>1230</v>
      </c>
      <c r="BB464" s="3">
        <v>1242</v>
      </c>
      <c r="BC464" s="3">
        <v>1237</v>
      </c>
      <c r="BD464" s="3">
        <v>1240</v>
      </c>
      <c r="BE464" s="3">
        <v>1242</v>
      </c>
      <c r="BF464" s="3">
        <v>1266</v>
      </c>
      <c r="BG464" s="3">
        <v>1212</v>
      </c>
      <c r="BH464" s="3">
        <v>1232</v>
      </c>
      <c r="BI464" s="3">
        <v>1235</v>
      </c>
      <c r="BJ464" s="3">
        <v>1254</v>
      </c>
      <c r="BK464" s="3">
        <v>1188</v>
      </c>
      <c r="BL464" s="3">
        <v>1261</v>
      </c>
      <c r="BM464" s="3">
        <v>1206</v>
      </c>
      <c r="BN464" s="3">
        <v>1195</v>
      </c>
      <c r="BO464" s="3">
        <v>1232</v>
      </c>
      <c r="BP464" s="3">
        <v>1192</v>
      </c>
      <c r="BQ464" s="3">
        <v>1213</v>
      </c>
      <c r="BR464" s="3">
        <v>1236</v>
      </c>
      <c r="BS464" s="3">
        <v>1211</v>
      </c>
      <c r="BT464" s="3">
        <v>1230</v>
      </c>
      <c r="BU464" s="3">
        <v>1203</v>
      </c>
      <c r="BV464" s="3">
        <v>1220</v>
      </c>
      <c r="BW464" s="3">
        <v>1220</v>
      </c>
      <c r="BX464" s="3">
        <v>1214</v>
      </c>
      <c r="BY464" s="3">
        <v>1216</v>
      </c>
      <c r="BZ464" s="3">
        <v>1211</v>
      </c>
      <c r="CA464" s="3">
        <v>1197</v>
      </c>
      <c r="CB464" s="3">
        <v>1195</v>
      </c>
      <c r="CC464" s="3">
        <v>1211</v>
      </c>
      <c r="CD464" s="3">
        <v>1198</v>
      </c>
      <c r="CE464" s="3">
        <v>1161</v>
      </c>
      <c r="CF464" s="3">
        <v>1213</v>
      </c>
      <c r="CG464" s="3">
        <v>1188</v>
      </c>
      <c r="CH464" s="3">
        <v>1176</v>
      </c>
      <c r="CI464" s="3">
        <v>1198</v>
      </c>
      <c r="CJ464" s="3">
        <v>1212</v>
      </c>
      <c r="CK464" s="3">
        <v>1149</v>
      </c>
      <c r="CL464" s="3">
        <v>1211</v>
      </c>
      <c r="CM464" s="3">
        <v>1174</v>
      </c>
      <c r="CN464" s="3">
        <v>1168</v>
      </c>
      <c r="CO464" s="3">
        <v>1170</v>
      </c>
      <c r="CP464" s="3">
        <v>1176</v>
      </c>
      <c r="CQ464" s="3">
        <v>1168</v>
      </c>
      <c r="CR464" s="3">
        <v>1149</v>
      </c>
      <c r="CS464" s="3">
        <v>1147</v>
      </c>
      <c r="CT464" s="3">
        <v>1137</v>
      </c>
      <c r="CU464" s="3">
        <v>1143</v>
      </c>
      <c r="CV464" s="3">
        <v>1154</v>
      </c>
      <c r="CW464" s="3">
        <v>1142</v>
      </c>
      <c r="CX464" s="3">
        <v>1151</v>
      </c>
      <c r="CY464" s="3">
        <v>1131</v>
      </c>
      <c r="CZ464" s="3">
        <v>1139</v>
      </c>
      <c r="DA464" s="3">
        <v>1150</v>
      </c>
      <c r="DB464" s="3">
        <v>1146</v>
      </c>
      <c r="DC464" s="3">
        <v>1128</v>
      </c>
      <c r="DD464" s="3">
        <v>1132</v>
      </c>
      <c r="DE464" s="3">
        <v>1133</v>
      </c>
      <c r="DF464" s="3">
        <v>1122</v>
      </c>
      <c r="DG464" s="3">
        <v>1117</v>
      </c>
      <c r="DH464" s="3">
        <v>1111</v>
      </c>
      <c r="DI464" s="3">
        <v>1129</v>
      </c>
      <c r="DJ464" s="3">
        <v>1131</v>
      </c>
      <c r="DK464" s="3">
        <v>1129</v>
      </c>
      <c r="DL464" s="3">
        <v>1112</v>
      </c>
      <c r="DM464" s="3">
        <v>1124</v>
      </c>
      <c r="DN464" s="3">
        <v>1140</v>
      </c>
      <c r="DO464" s="3">
        <v>1138</v>
      </c>
      <c r="DP464" s="3">
        <v>1151</v>
      </c>
      <c r="DQ464" s="3">
        <v>1107</v>
      </c>
      <c r="DR464" s="3">
        <v>1140</v>
      </c>
      <c r="DS464" s="3">
        <v>1113</v>
      </c>
      <c r="DT464" s="3">
        <v>1146</v>
      </c>
      <c r="DU464" s="3">
        <v>1136</v>
      </c>
      <c r="DV464" s="3">
        <v>1131</v>
      </c>
      <c r="DW464" s="3">
        <v>1145</v>
      </c>
      <c r="DX464" s="3">
        <v>1149</v>
      </c>
      <c r="DY464" s="3">
        <v>1149</v>
      </c>
      <c r="DZ464" s="3">
        <v>1147</v>
      </c>
      <c r="EA464" s="3">
        <v>1151</v>
      </c>
      <c r="EB464" s="3">
        <v>1189</v>
      </c>
      <c r="EC464" s="3">
        <v>1135</v>
      </c>
      <c r="ED464" s="3">
        <v>1144</v>
      </c>
      <c r="EE464" s="3">
        <v>1162</v>
      </c>
      <c r="EF464" s="3">
        <v>1123</v>
      </c>
      <c r="EG464" s="3">
        <v>1114</v>
      </c>
      <c r="EH464" s="3">
        <v>1139</v>
      </c>
      <c r="EI464" s="3">
        <v>1135</v>
      </c>
      <c r="EJ464" s="3">
        <v>1127</v>
      </c>
      <c r="EK464" s="3">
        <v>1130</v>
      </c>
      <c r="EL464" s="3">
        <v>1099</v>
      </c>
      <c r="EM464" s="3">
        <v>1155</v>
      </c>
      <c r="EN464" s="3">
        <v>1121</v>
      </c>
      <c r="EO464" s="3">
        <v>1151</v>
      </c>
      <c r="EP464" s="3">
        <v>1152</v>
      </c>
      <c r="EQ464" s="3">
        <v>1133</v>
      </c>
      <c r="ER464" s="3">
        <v>1151</v>
      </c>
      <c r="ES464" s="3">
        <v>1148</v>
      </c>
      <c r="ET464" s="3">
        <v>1176</v>
      </c>
      <c r="EU464" s="3">
        <v>1129</v>
      </c>
      <c r="EV464" s="3">
        <v>1120</v>
      </c>
      <c r="EW464" s="3">
        <v>1127</v>
      </c>
      <c r="EX464" s="3">
        <v>1120</v>
      </c>
      <c r="EY464" s="3">
        <v>1118</v>
      </c>
      <c r="EZ464" s="3">
        <v>1114</v>
      </c>
      <c r="FA464" s="3">
        <v>1144</v>
      </c>
      <c r="FB464" s="3">
        <v>1138</v>
      </c>
      <c r="FC464" s="3">
        <v>1136</v>
      </c>
      <c r="FD464" s="3">
        <v>1145</v>
      </c>
      <c r="FE464" s="3">
        <v>1104</v>
      </c>
      <c r="FF464" s="3">
        <v>1108</v>
      </c>
      <c r="FG464" s="3">
        <v>1099</v>
      </c>
      <c r="FH464" s="3">
        <v>1116</v>
      </c>
      <c r="FI464" s="3">
        <v>1125</v>
      </c>
      <c r="FJ464" s="3">
        <v>1127</v>
      </c>
      <c r="FK464" s="3">
        <v>1135</v>
      </c>
      <c r="FL464" s="3">
        <v>1116</v>
      </c>
      <c r="FM464" s="3">
        <v>1115</v>
      </c>
      <c r="FN464" s="3">
        <v>1098</v>
      </c>
      <c r="FO464" s="3">
        <v>1106</v>
      </c>
      <c r="FP464" s="3">
        <v>1131</v>
      </c>
      <c r="FQ464" s="3">
        <v>1139</v>
      </c>
      <c r="FR464" s="3">
        <v>1109</v>
      </c>
      <c r="FS464" s="3">
        <v>1120</v>
      </c>
      <c r="FT464" s="3">
        <v>1091</v>
      </c>
      <c r="FU464" s="3">
        <v>1102</v>
      </c>
      <c r="FV464" s="3">
        <v>1122</v>
      </c>
      <c r="FW464" s="3">
        <v>1113</v>
      </c>
      <c r="FX464" s="3">
        <v>1117</v>
      </c>
      <c r="FY464" s="3">
        <v>1121</v>
      </c>
      <c r="FZ464" s="3">
        <v>1104</v>
      </c>
      <c r="GA464" s="3">
        <v>1093</v>
      </c>
      <c r="GB464" s="3">
        <v>1109</v>
      </c>
      <c r="GC464" s="3">
        <v>1087</v>
      </c>
      <c r="GD464" s="3">
        <v>1091</v>
      </c>
      <c r="GE464" s="3">
        <v>1110</v>
      </c>
      <c r="GF464" s="3">
        <v>1109</v>
      </c>
      <c r="GG464" s="3">
        <v>1092</v>
      </c>
      <c r="GH464" s="3">
        <v>1095</v>
      </c>
      <c r="GI464" s="3">
        <v>1115</v>
      </c>
      <c r="GJ464" s="3">
        <v>1105</v>
      </c>
      <c r="GK464" s="3">
        <v>1115</v>
      </c>
      <c r="GL464" s="3">
        <v>1087</v>
      </c>
      <c r="GM464" s="3">
        <v>1098</v>
      </c>
      <c r="GN464" s="3">
        <v>1077</v>
      </c>
      <c r="GO464" s="3">
        <v>1116</v>
      </c>
      <c r="GP464" s="3">
        <v>1099</v>
      </c>
      <c r="GQ464" s="3">
        <v>1115</v>
      </c>
      <c r="GR464" s="3">
        <v>1099</v>
      </c>
      <c r="GS464" s="3">
        <v>1118</v>
      </c>
      <c r="GT464" s="3">
        <v>1078</v>
      </c>
      <c r="GU464" s="3">
        <v>1103</v>
      </c>
      <c r="GV464" s="3">
        <v>1114</v>
      </c>
      <c r="GW464" s="3">
        <v>1115</v>
      </c>
      <c r="GX464" s="3">
        <v>1098</v>
      </c>
      <c r="GY464" s="3">
        <v>1104</v>
      </c>
      <c r="GZ464" s="3">
        <v>1090</v>
      </c>
      <c r="HA464" s="3">
        <v>1092</v>
      </c>
      <c r="HB464" s="3">
        <v>1102</v>
      </c>
      <c r="HC464" s="3">
        <v>1098</v>
      </c>
      <c r="HD464" s="3">
        <v>1123</v>
      </c>
      <c r="HE464" s="3">
        <v>1109</v>
      </c>
      <c r="HF464" s="3">
        <v>1103</v>
      </c>
      <c r="HG464" s="3">
        <v>1110</v>
      </c>
      <c r="HH464" s="3">
        <v>1103</v>
      </c>
      <c r="HI464" s="3">
        <v>1070</v>
      </c>
      <c r="HJ464" s="3">
        <v>1091</v>
      </c>
      <c r="HK464" s="3">
        <v>1122</v>
      </c>
      <c r="HL464" s="3">
        <v>1125</v>
      </c>
      <c r="HM464" s="3">
        <v>1090</v>
      </c>
      <c r="HN464" s="3">
        <v>1121</v>
      </c>
      <c r="HO464" s="3">
        <v>1130</v>
      </c>
      <c r="HP464" s="3">
        <v>1125</v>
      </c>
      <c r="HQ464" s="3">
        <v>1134</v>
      </c>
      <c r="HR464" s="3">
        <v>1112</v>
      </c>
      <c r="HS464" s="3">
        <v>1109</v>
      </c>
      <c r="HT464" s="3">
        <v>1090</v>
      </c>
      <c r="HU464" s="3">
        <v>1136</v>
      </c>
      <c r="HV464" s="3">
        <v>1102</v>
      </c>
      <c r="HW464" s="3">
        <v>1108</v>
      </c>
      <c r="HX464" s="3">
        <v>1133</v>
      </c>
      <c r="HY464" s="3">
        <v>1116</v>
      </c>
      <c r="HZ464" s="3">
        <v>1111</v>
      </c>
      <c r="IA464" s="3">
        <v>1114</v>
      </c>
      <c r="IB464" s="3">
        <v>1130</v>
      </c>
      <c r="IC464" s="3">
        <v>1132</v>
      </c>
      <c r="ID464" s="3">
        <v>1121</v>
      </c>
      <c r="IE464" s="3">
        <v>1120</v>
      </c>
      <c r="IF464" s="3">
        <v>1112</v>
      </c>
      <c r="IG464" s="3">
        <v>1099</v>
      </c>
      <c r="IH464" s="3">
        <v>1071</v>
      </c>
      <c r="II464" s="3">
        <v>1101</v>
      </c>
      <c r="IJ464" s="3">
        <v>1099</v>
      </c>
      <c r="IK464" s="3">
        <v>1092</v>
      </c>
      <c r="IL464" s="3">
        <v>1089</v>
      </c>
      <c r="IM464" s="3">
        <v>1104</v>
      </c>
      <c r="IN464" s="3">
        <v>1100</v>
      </c>
      <c r="IO464" s="3">
        <v>1110</v>
      </c>
      <c r="IP464" s="3">
        <v>1090</v>
      </c>
      <c r="IQ464" s="3">
        <v>1113</v>
      </c>
      <c r="IR464" s="4">
        <v>1096</v>
      </c>
    </row>
    <row r="465" spans="1:310" x14ac:dyDescent="0.25">
      <c r="A465">
        <v>178</v>
      </c>
      <c r="C465">
        <f t="shared" si="40"/>
        <v>1.0000000000000003E-9</v>
      </c>
      <c r="D465" t="str">
        <f t="shared" si="41"/>
        <v>Obex</v>
      </c>
      <c r="E465" t="str">
        <f t="shared" si="41"/>
        <v>BH</v>
      </c>
      <c r="F465">
        <v>1006.3229166666666</v>
      </c>
      <c r="G465">
        <v>50.543466398873313</v>
      </c>
      <c r="H465" t="str">
        <f t="shared" si="42"/>
        <v>Negative</v>
      </c>
      <c r="I465">
        <f t="shared" si="43"/>
        <v>1511.7575806553998</v>
      </c>
      <c r="K465" s="2">
        <v>981</v>
      </c>
      <c r="L465" s="3">
        <v>1022</v>
      </c>
      <c r="M465" s="3">
        <v>1088</v>
      </c>
      <c r="N465" s="3">
        <v>1097</v>
      </c>
      <c r="O465" s="3">
        <v>1086</v>
      </c>
      <c r="P465" s="3">
        <v>1110</v>
      </c>
      <c r="Q465" s="3">
        <v>1119</v>
      </c>
      <c r="R465" s="3">
        <v>1129</v>
      </c>
      <c r="S465" s="3">
        <v>1165</v>
      </c>
      <c r="T465" s="3">
        <v>1152</v>
      </c>
      <c r="U465" s="3">
        <v>1223</v>
      </c>
      <c r="V465" s="3">
        <v>1232</v>
      </c>
      <c r="W465" s="3">
        <v>1231</v>
      </c>
      <c r="X465" s="3">
        <v>1228</v>
      </c>
      <c r="Y465" s="3">
        <v>1244</v>
      </c>
      <c r="Z465" s="3">
        <v>1235</v>
      </c>
      <c r="AA465" s="3">
        <v>1225</v>
      </c>
      <c r="AB465" s="3">
        <v>1223</v>
      </c>
      <c r="AC465" s="3">
        <v>1219</v>
      </c>
      <c r="AD465" s="3">
        <v>1238</v>
      </c>
      <c r="AE465" s="3">
        <v>1222</v>
      </c>
      <c r="AF465" s="3">
        <v>1250</v>
      </c>
      <c r="AG465" s="3">
        <v>1258</v>
      </c>
      <c r="AH465" s="3">
        <v>1306</v>
      </c>
      <c r="AI465" s="3">
        <v>1293</v>
      </c>
      <c r="AJ465" s="3">
        <v>1321</v>
      </c>
      <c r="AK465" s="3">
        <v>1293</v>
      </c>
      <c r="AL465" s="3">
        <v>1289</v>
      </c>
      <c r="AM465" s="3">
        <v>1294</v>
      </c>
      <c r="AN465" s="3">
        <v>1261</v>
      </c>
      <c r="AO465" s="3">
        <v>1279</v>
      </c>
      <c r="AP465" s="3">
        <v>1293</v>
      </c>
      <c r="AQ465" s="3">
        <v>1273</v>
      </c>
      <c r="AR465" s="3">
        <v>1281</v>
      </c>
      <c r="AS465" s="3">
        <v>1285</v>
      </c>
      <c r="AT465" s="3">
        <v>1281</v>
      </c>
      <c r="AU465" s="3">
        <v>1279</v>
      </c>
      <c r="AV465" s="3">
        <v>1279</v>
      </c>
      <c r="AW465" s="3">
        <v>1306</v>
      </c>
      <c r="AX465" s="3">
        <v>1309</v>
      </c>
      <c r="AY465" s="3">
        <v>1323</v>
      </c>
      <c r="AZ465" s="3">
        <v>1312</v>
      </c>
      <c r="BA465" s="3">
        <v>1323</v>
      </c>
      <c r="BB465" s="3">
        <v>1316</v>
      </c>
      <c r="BC465" s="3">
        <v>1319</v>
      </c>
      <c r="BD465" s="3">
        <v>1316</v>
      </c>
      <c r="BE465" s="3">
        <v>1304</v>
      </c>
      <c r="BF465" s="3">
        <v>1320</v>
      </c>
      <c r="BG465" s="3">
        <v>1310</v>
      </c>
      <c r="BH465" s="3">
        <v>1304</v>
      </c>
      <c r="BI465" s="3">
        <v>1323</v>
      </c>
      <c r="BJ465" s="3">
        <v>1286</v>
      </c>
      <c r="BK465" s="3">
        <v>1305</v>
      </c>
      <c r="BL465" s="3">
        <v>1302</v>
      </c>
      <c r="BM465" s="3">
        <v>1358</v>
      </c>
      <c r="BN465" s="3">
        <v>1329</v>
      </c>
      <c r="BO465" s="3">
        <v>1338</v>
      </c>
      <c r="BP465" s="3">
        <v>1331</v>
      </c>
      <c r="BQ465" s="3">
        <v>1341</v>
      </c>
      <c r="BR465" s="3">
        <v>1320</v>
      </c>
      <c r="BS465" s="3">
        <v>1352</v>
      </c>
      <c r="BT465" s="3">
        <v>1347</v>
      </c>
      <c r="BU465" s="3">
        <v>1325</v>
      </c>
      <c r="BV465" s="3">
        <v>1324</v>
      </c>
      <c r="BW465" s="3">
        <v>1314</v>
      </c>
      <c r="BX465" s="3">
        <v>1341</v>
      </c>
      <c r="BY465" s="3">
        <v>1315</v>
      </c>
      <c r="BZ465" s="3">
        <v>1341</v>
      </c>
      <c r="CA465" s="3">
        <v>1289</v>
      </c>
      <c r="CB465" s="3">
        <v>1321</v>
      </c>
      <c r="CC465" s="3">
        <v>1318</v>
      </c>
      <c r="CD465" s="3">
        <v>1273</v>
      </c>
      <c r="CE465" s="3">
        <v>1244</v>
      </c>
      <c r="CF465" s="3">
        <v>1335</v>
      </c>
      <c r="CG465" s="3">
        <v>1283</v>
      </c>
      <c r="CH465" s="3">
        <v>1286</v>
      </c>
      <c r="CI465" s="3">
        <v>1283</v>
      </c>
      <c r="CJ465" s="3">
        <v>1323</v>
      </c>
      <c r="CK465" s="3">
        <v>1294</v>
      </c>
      <c r="CL465" s="3">
        <v>1250</v>
      </c>
      <c r="CM465" s="3">
        <v>1285</v>
      </c>
      <c r="CN465" s="3">
        <v>1284</v>
      </c>
      <c r="CO465" s="3">
        <v>1303</v>
      </c>
      <c r="CP465" s="3">
        <v>1276</v>
      </c>
      <c r="CQ465" s="3">
        <v>1290</v>
      </c>
      <c r="CR465" s="3">
        <v>1264</v>
      </c>
      <c r="CS465" s="3">
        <v>1280</v>
      </c>
      <c r="CT465" s="3">
        <v>1213</v>
      </c>
      <c r="CU465" s="3">
        <v>1243</v>
      </c>
      <c r="CV465" s="3">
        <v>1279</v>
      </c>
      <c r="CW465" s="3">
        <v>1229</v>
      </c>
      <c r="CX465" s="3">
        <v>1286</v>
      </c>
      <c r="CY465" s="3">
        <v>1311</v>
      </c>
      <c r="CZ465" s="3">
        <v>1301</v>
      </c>
      <c r="DA465" s="3">
        <v>1306</v>
      </c>
      <c r="DB465" s="3">
        <v>1295</v>
      </c>
      <c r="DC465" s="3">
        <v>1276</v>
      </c>
      <c r="DD465" s="3">
        <v>1319</v>
      </c>
      <c r="DE465" s="3">
        <v>1284</v>
      </c>
      <c r="DF465" s="3">
        <v>1237</v>
      </c>
      <c r="DG465" s="3">
        <v>1260</v>
      </c>
      <c r="DH465" s="3">
        <v>1236</v>
      </c>
      <c r="DI465" s="3">
        <v>1254</v>
      </c>
      <c r="DJ465" s="3">
        <v>1278</v>
      </c>
      <c r="DK465" s="3">
        <v>1275</v>
      </c>
      <c r="DL465" s="3">
        <v>1256</v>
      </c>
      <c r="DM465" s="3">
        <v>1234</v>
      </c>
      <c r="DN465" s="3">
        <v>1209</v>
      </c>
      <c r="DO465" s="3">
        <v>1251</v>
      </c>
      <c r="DP465" s="3">
        <v>1234</v>
      </c>
      <c r="DQ465" s="3">
        <v>1275</v>
      </c>
      <c r="DR465" s="3">
        <v>1274</v>
      </c>
      <c r="DS465" s="3">
        <v>1286</v>
      </c>
      <c r="DT465" s="3">
        <v>1274</v>
      </c>
      <c r="DU465" s="3">
        <v>1287</v>
      </c>
      <c r="DV465" s="3">
        <v>1258</v>
      </c>
      <c r="DW465" s="3">
        <v>1271</v>
      </c>
      <c r="DX465" s="3">
        <v>1252</v>
      </c>
      <c r="DY465" s="3">
        <v>1273</v>
      </c>
      <c r="DZ465" s="3">
        <v>1272</v>
      </c>
      <c r="EA465" s="3">
        <v>1271</v>
      </c>
      <c r="EB465" s="3">
        <v>1247</v>
      </c>
      <c r="EC465" s="3">
        <v>1257</v>
      </c>
      <c r="ED465" s="3">
        <v>1286</v>
      </c>
      <c r="EE465" s="3">
        <v>1275</v>
      </c>
      <c r="EF465" s="3">
        <v>1285</v>
      </c>
      <c r="EG465" s="3">
        <v>1284</v>
      </c>
      <c r="EH465" s="3">
        <v>1241</v>
      </c>
      <c r="EI465" s="3">
        <v>1214</v>
      </c>
      <c r="EJ465" s="3">
        <v>1253</v>
      </c>
      <c r="EK465" s="3">
        <v>1266</v>
      </c>
      <c r="EL465" s="3">
        <v>1227</v>
      </c>
      <c r="EM465" s="3">
        <v>1216</v>
      </c>
      <c r="EN465" s="3">
        <v>1225</v>
      </c>
      <c r="EO465" s="3">
        <v>1266</v>
      </c>
      <c r="EP465" s="3">
        <v>1254</v>
      </c>
      <c r="EQ465" s="3">
        <v>1219</v>
      </c>
      <c r="ER465" s="3">
        <v>1220</v>
      </c>
      <c r="ES465" s="3">
        <v>1198</v>
      </c>
      <c r="ET465" s="3">
        <v>1181</v>
      </c>
      <c r="EU465" s="3">
        <v>1205</v>
      </c>
      <c r="EV465" s="3">
        <v>1122</v>
      </c>
      <c r="EW465" s="3">
        <v>1172</v>
      </c>
      <c r="EX465" s="3">
        <v>1146</v>
      </c>
      <c r="EY465" s="3">
        <v>1150</v>
      </c>
      <c r="EZ465" s="3">
        <v>1163</v>
      </c>
      <c r="FA465" s="3">
        <v>1199</v>
      </c>
      <c r="FB465" s="3">
        <v>1152</v>
      </c>
      <c r="FC465" s="3">
        <v>1245</v>
      </c>
      <c r="FD465" s="3">
        <v>1213</v>
      </c>
      <c r="FE465" s="3">
        <v>1239</v>
      </c>
      <c r="FF465" s="3">
        <v>1196</v>
      </c>
      <c r="FG465" s="3">
        <v>1224</v>
      </c>
      <c r="FH465" s="3">
        <v>1161</v>
      </c>
      <c r="FI465" s="3">
        <v>1161</v>
      </c>
      <c r="FJ465" s="3">
        <v>1149</v>
      </c>
      <c r="FK465" s="3">
        <v>1163</v>
      </c>
      <c r="FL465" s="3">
        <v>1190</v>
      </c>
      <c r="FM465" s="3">
        <v>1186</v>
      </c>
      <c r="FN465" s="3">
        <v>1183</v>
      </c>
      <c r="FO465" s="3">
        <v>1199</v>
      </c>
      <c r="FP465" s="3">
        <v>1176</v>
      </c>
      <c r="FQ465" s="3">
        <v>1183</v>
      </c>
      <c r="FR465" s="3">
        <v>1189</v>
      </c>
      <c r="FS465" s="3">
        <v>1162</v>
      </c>
      <c r="FT465" s="3">
        <v>1180</v>
      </c>
      <c r="FU465" s="3">
        <v>1139</v>
      </c>
      <c r="FV465" s="3">
        <v>1178</v>
      </c>
      <c r="FW465" s="3">
        <v>1159</v>
      </c>
      <c r="FX465" s="3">
        <v>1151</v>
      </c>
      <c r="FY465" s="3">
        <v>1154</v>
      </c>
      <c r="FZ465" s="3">
        <v>1162</v>
      </c>
      <c r="GA465" s="3">
        <v>1145</v>
      </c>
      <c r="GB465" s="3">
        <v>1156</v>
      </c>
      <c r="GC465" s="3">
        <v>1156</v>
      </c>
      <c r="GD465" s="3">
        <v>1168</v>
      </c>
      <c r="GE465" s="3">
        <v>1173</v>
      </c>
      <c r="GF465" s="3">
        <v>1165</v>
      </c>
      <c r="GG465" s="3">
        <v>1160</v>
      </c>
      <c r="GH465" s="3">
        <v>1177</v>
      </c>
      <c r="GI465" s="3">
        <v>1171</v>
      </c>
      <c r="GJ465" s="3">
        <v>1164</v>
      </c>
      <c r="GK465" s="3">
        <v>1174</v>
      </c>
      <c r="GL465" s="3">
        <v>1163</v>
      </c>
      <c r="GM465" s="3">
        <v>1173</v>
      </c>
      <c r="GN465" s="3">
        <v>1143</v>
      </c>
      <c r="GO465" s="3">
        <v>1137</v>
      </c>
      <c r="GP465" s="3">
        <v>1134</v>
      </c>
      <c r="GQ465" s="3">
        <v>1134</v>
      </c>
      <c r="GR465" s="3">
        <v>1163</v>
      </c>
      <c r="GS465" s="3">
        <v>1146</v>
      </c>
      <c r="GT465" s="3">
        <v>1161</v>
      </c>
      <c r="GU465" s="3">
        <v>1164</v>
      </c>
      <c r="GV465" s="3">
        <v>1153</v>
      </c>
      <c r="GW465" s="3">
        <v>1155</v>
      </c>
      <c r="GX465" s="3">
        <v>1131</v>
      </c>
      <c r="GY465" s="3">
        <v>1137</v>
      </c>
      <c r="GZ465" s="3">
        <v>1159</v>
      </c>
      <c r="HA465" s="3">
        <v>1143</v>
      </c>
      <c r="HB465" s="3">
        <v>1157</v>
      </c>
      <c r="HC465" s="3">
        <v>1129</v>
      </c>
      <c r="HD465" s="3">
        <v>1139</v>
      </c>
      <c r="HE465" s="3">
        <v>1142</v>
      </c>
      <c r="HF465" s="3">
        <v>1169</v>
      </c>
      <c r="HG465" s="3">
        <v>1153</v>
      </c>
      <c r="HH465" s="3">
        <v>1148</v>
      </c>
      <c r="HI465" s="3">
        <v>1141</v>
      </c>
      <c r="HJ465" s="3">
        <v>1153</v>
      </c>
      <c r="HK465" s="3">
        <v>1154</v>
      </c>
      <c r="HL465" s="3">
        <v>1149</v>
      </c>
      <c r="HM465" s="3">
        <v>1139</v>
      </c>
      <c r="HN465" s="3">
        <v>1131</v>
      </c>
      <c r="HO465" s="3">
        <v>1167</v>
      </c>
      <c r="HP465" s="3">
        <v>1143</v>
      </c>
      <c r="HQ465" s="3">
        <v>1153</v>
      </c>
      <c r="HR465" s="3">
        <v>1123</v>
      </c>
      <c r="HS465" s="3">
        <v>1135</v>
      </c>
      <c r="HT465" s="3">
        <v>1147</v>
      </c>
      <c r="HU465" s="3">
        <v>1133</v>
      </c>
      <c r="HV465" s="3">
        <v>1127</v>
      </c>
      <c r="HW465" s="3">
        <v>1142</v>
      </c>
      <c r="HX465" s="3">
        <v>1146</v>
      </c>
      <c r="HY465" s="3">
        <v>1163</v>
      </c>
      <c r="HZ465" s="3">
        <v>1122</v>
      </c>
      <c r="IA465" s="3">
        <v>1156</v>
      </c>
      <c r="IB465" s="3">
        <v>1139</v>
      </c>
      <c r="IC465" s="3">
        <v>1136</v>
      </c>
      <c r="ID465" s="3">
        <v>1128</v>
      </c>
      <c r="IE465" s="3">
        <v>1130</v>
      </c>
      <c r="IF465" s="3">
        <v>1154</v>
      </c>
      <c r="IG465" s="3">
        <v>1131</v>
      </c>
      <c r="IH465" s="3">
        <v>1143</v>
      </c>
      <c r="II465" s="3">
        <v>1135</v>
      </c>
      <c r="IJ465" s="3">
        <v>1145</v>
      </c>
      <c r="IK465" s="3">
        <v>1121</v>
      </c>
      <c r="IL465" s="3">
        <v>1122</v>
      </c>
      <c r="IM465" s="3">
        <v>1141</v>
      </c>
      <c r="IN465" s="3">
        <v>1120</v>
      </c>
      <c r="IO465" s="3">
        <v>1143</v>
      </c>
      <c r="IP465" s="3">
        <v>1118</v>
      </c>
      <c r="IQ465" s="3">
        <v>1137</v>
      </c>
      <c r="IR465" s="4">
        <v>1145</v>
      </c>
    </row>
    <row r="466" spans="1:310" x14ac:dyDescent="0.25">
      <c r="A466">
        <v>178</v>
      </c>
      <c r="C466">
        <f t="shared" si="40"/>
        <v>1.0000000000000003E-9</v>
      </c>
      <c r="D466" t="str">
        <f t="shared" ref="D466:E469" si="44">D465</f>
        <v>Obex</v>
      </c>
      <c r="E466" t="str">
        <f t="shared" si="44"/>
        <v>BH</v>
      </c>
      <c r="F466">
        <v>1006.3229166666666</v>
      </c>
      <c r="G466">
        <v>50.543466398873313</v>
      </c>
      <c r="H466" t="str">
        <f t="shared" si="42"/>
        <v>Negative</v>
      </c>
      <c r="I466">
        <f t="shared" si="43"/>
        <v>1511.7575806553998</v>
      </c>
      <c r="K466" s="2">
        <v>981</v>
      </c>
      <c r="L466" s="3">
        <v>1020</v>
      </c>
      <c r="M466" s="3">
        <v>1119</v>
      </c>
      <c r="N466" s="3">
        <v>1138</v>
      </c>
      <c r="O466" s="3">
        <v>1143</v>
      </c>
      <c r="P466" s="3">
        <v>1194</v>
      </c>
      <c r="Q466" s="3">
        <v>1184</v>
      </c>
      <c r="R466" s="3">
        <v>1195</v>
      </c>
      <c r="S466" s="3">
        <v>1282</v>
      </c>
      <c r="T466" s="3">
        <v>1268</v>
      </c>
      <c r="U466" s="3">
        <v>1279</v>
      </c>
      <c r="V466" s="3">
        <v>1266</v>
      </c>
      <c r="W466" s="3">
        <v>1259</v>
      </c>
      <c r="X466" s="3">
        <v>1274</v>
      </c>
      <c r="Y466" s="3">
        <v>1268</v>
      </c>
      <c r="Z466" s="3">
        <v>1250</v>
      </c>
      <c r="AA466" s="3">
        <v>1261</v>
      </c>
      <c r="AB466" s="3">
        <v>1279</v>
      </c>
      <c r="AC466" s="3">
        <v>1300</v>
      </c>
      <c r="AD466" s="3">
        <v>1286</v>
      </c>
      <c r="AE466" s="3">
        <v>1287</v>
      </c>
      <c r="AF466" s="3">
        <v>1278</v>
      </c>
      <c r="AG466" s="3">
        <v>1279</v>
      </c>
      <c r="AH466" s="3">
        <v>1263</v>
      </c>
      <c r="AI466" s="3">
        <v>1249</v>
      </c>
      <c r="AJ466" s="3">
        <v>1312</v>
      </c>
      <c r="AK466" s="3">
        <v>1304</v>
      </c>
      <c r="AL466" s="3">
        <v>1300</v>
      </c>
      <c r="AM466" s="3">
        <v>1294</v>
      </c>
      <c r="AN466" s="3">
        <v>1255</v>
      </c>
      <c r="AO466" s="3">
        <v>1258</v>
      </c>
      <c r="AP466" s="3">
        <v>1281</v>
      </c>
      <c r="AQ466" s="3">
        <v>1252</v>
      </c>
      <c r="AR466" s="3">
        <v>1265</v>
      </c>
      <c r="AS466" s="3">
        <v>1296</v>
      </c>
      <c r="AT466" s="3">
        <v>1284</v>
      </c>
      <c r="AU466" s="3">
        <v>1268</v>
      </c>
      <c r="AV466" s="3">
        <v>1291</v>
      </c>
      <c r="AW466" s="3">
        <v>1242</v>
      </c>
      <c r="AX466" s="3">
        <v>1286</v>
      </c>
      <c r="AY466" s="3">
        <v>1261</v>
      </c>
      <c r="AZ466" s="3">
        <v>1288</v>
      </c>
      <c r="BA466" s="3">
        <v>1260</v>
      </c>
      <c r="BB466" s="3">
        <v>1261</v>
      </c>
      <c r="BC466" s="3">
        <v>1287</v>
      </c>
      <c r="BD466" s="3">
        <v>1300</v>
      </c>
      <c r="BE466" s="3">
        <v>1299</v>
      </c>
      <c r="BF466" s="3">
        <v>1287</v>
      </c>
      <c r="BG466" s="3">
        <v>1287</v>
      </c>
      <c r="BH466" s="3">
        <v>1287</v>
      </c>
      <c r="BI466" s="3">
        <v>1276</v>
      </c>
      <c r="BJ466" s="3">
        <v>1272</v>
      </c>
      <c r="BK466" s="3">
        <v>1281</v>
      </c>
      <c r="BL466" s="3">
        <v>1262</v>
      </c>
      <c r="BM466" s="3">
        <v>1276</v>
      </c>
      <c r="BN466" s="3">
        <v>1266</v>
      </c>
      <c r="BO466" s="3">
        <v>1266</v>
      </c>
      <c r="BP466" s="3">
        <v>1283</v>
      </c>
      <c r="BQ466" s="3">
        <v>1294</v>
      </c>
      <c r="BR466" s="3">
        <v>1282</v>
      </c>
      <c r="BS466" s="3">
        <v>1284</v>
      </c>
      <c r="BT466" s="3">
        <v>1283</v>
      </c>
      <c r="BU466" s="3">
        <v>1274</v>
      </c>
      <c r="BV466" s="3">
        <v>1252</v>
      </c>
      <c r="BW466" s="3">
        <v>1283</v>
      </c>
      <c r="BX466" s="3">
        <v>1257</v>
      </c>
      <c r="BY466" s="3">
        <v>1264</v>
      </c>
      <c r="BZ466" s="3">
        <v>1248</v>
      </c>
      <c r="CA466" s="3">
        <v>1251</v>
      </c>
      <c r="CB466" s="3">
        <v>1248</v>
      </c>
      <c r="CC466" s="3">
        <v>1266</v>
      </c>
      <c r="CD466" s="3">
        <v>1252</v>
      </c>
      <c r="CE466" s="3">
        <v>1252</v>
      </c>
      <c r="CF466" s="3">
        <v>1252</v>
      </c>
      <c r="CG466" s="3">
        <v>1259</v>
      </c>
      <c r="CH466" s="3">
        <v>1283</v>
      </c>
      <c r="CI466" s="3">
        <v>1241</v>
      </c>
      <c r="CJ466" s="3">
        <v>1240</v>
      </c>
      <c r="CK466" s="3">
        <v>1240</v>
      </c>
      <c r="CL466" s="3">
        <v>1231</v>
      </c>
      <c r="CM466" s="3">
        <v>1209</v>
      </c>
      <c r="CN466" s="3">
        <v>1221</v>
      </c>
      <c r="CO466" s="3">
        <v>1176</v>
      </c>
      <c r="CP466" s="3">
        <v>1214</v>
      </c>
      <c r="CQ466" s="3">
        <v>1194</v>
      </c>
      <c r="CR466" s="3">
        <v>1182</v>
      </c>
      <c r="CS466" s="3">
        <v>1189</v>
      </c>
      <c r="CT466" s="3">
        <v>1189</v>
      </c>
      <c r="CU466" s="3">
        <v>1193</v>
      </c>
      <c r="CV466" s="3">
        <v>1184</v>
      </c>
      <c r="CW466" s="3">
        <v>1173</v>
      </c>
      <c r="CX466" s="3">
        <v>1189</v>
      </c>
      <c r="CY466" s="3">
        <v>1220</v>
      </c>
      <c r="CZ466" s="3">
        <v>1215</v>
      </c>
      <c r="DA466" s="3">
        <v>1170</v>
      </c>
      <c r="DB466" s="3">
        <v>1178</v>
      </c>
      <c r="DC466" s="3">
        <v>1189</v>
      </c>
      <c r="DD466" s="3">
        <v>1186</v>
      </c>
      <c r="DE466" s="3">
        <v>1191</v>
      </c>
      <c r="DF466" s="3">
        <v>1198</v>
      </c>
      <c r="DG466" s="3">
        <v>1174</v>
      </c>
      <c r="DH466" s="3">
        <v>1160</v>
      </c>
      <c r="DI466" s="3">
        <v>1194</v>
      </c>
      <c r="DJ466" s="3">
        <v>1189</v>
      </c>
      <c r="DK466" s="3">
        <v>1214</v>
      </c>
      <c r="DL466" s="3">
        <v>1172</v>
      </c>
      <c r="DM466" s="3">
        <v>1186</v>
      </c>
      <c r="DN466" s="3">
        <v>1164</v>
      </c>
      <c r="DO466" s="3">
        <v>1210</v>
      </c>
      <c r="DP466" s="3">
        <v>1194</v>
      </c>
      <c r="DQ466" s="3">
        <v>1217</v>
      </c>
      <c r="DR466" s="3">
        <v>1202</v>
      </c>
      <c r="DS466" s="3">
        <v>1212</v>
      </c>
      <c r="DT466" s="3">
        <v>1222</v>
      </c>
      <c r="DU466" s="3">
        <v>1187</v>
      </c>
      <c r="DV466" s="3">
        <v>1225</v>
      </c>
      <c r="DW466" s="3">
        <v>1174</v>
      </c>
      <c r="DX466" s="3">
        <v>1206</v>
      </c>
      <c r="DY466" s="3">
        <v>1204</v>
      </c>
      <c r="DZ466" s="3">
        <v>1173</v>
      </c>
      <c r="EA466" s="3">
        <v>1203</v>
      </c>
      <c r="EB466" s="3">
        <v>1183</v>
      </c>
      <c r="EC466" s="3">
        <v>1197</v>
      </c>
      <c r="ED466" s="3">
        <v>1159</v>
      </c>
      <c r="EE466" s="3">
        <v>1193</v>
      </c>
      <c r="EF466" s="3">
        <v>1173</v>
      </c>
      <c r="EG466" s="3">
        <v>1165</v>
      </c>
      <c r="EH466" s="3">
        <v>1188</v>
      </c>
      <c r="EI466" s="3">
        <v>1166</v>
      </c>
      <c r="EJ466" s="3">
        <v>1197</v>
      </c>
      <c r="EK466" s="3">
        <v>1206</v>
      </c>
      <c r="EL466" s="3">
        <v>1210</v>
      </c>
      <c r="EM466" s="3">
        <v>1226</v>
      </c>
      <c r="EN466" s="3">
        <v>1175</v>
      </c>
      <c r="EO466" s="3">
        <v>1198</v>
      </c>
      <c r="EP466" s="3">
        <v>1165</v>
      </c>
      <c r="EQ466" s="3">
        <v>1189</v>
      </c>
      <c r="ER466" s="3">
        <v>1156</v>
      </c>
      <c r="ES466" s="3">
        <v>1168</v>
      </c>
      <c r="ET466" s="3">
        <v>1163</v>
      </c>
      <c r="EU466" s="3">
        <v>1192</v>
      </c>
      <c r="EV466" s="3">
        <v>1169</v>
      </c>
      <c r="EW466" s="3">
        <v>1169</v>
      </c>
      <c r="EX466" s="3">
        <v>1161</v>
      </c>
      <c r="EY466" s="3">
        <v>1195</v>
      </c>
      <c r="EZ466" s="3">
        <v>1167</v>
      </c>
      <c r="FA466" s="3">
        <v>1189</v>
      </c>
      <c r="FB466" s="3">
        <v>1120</v>
      </c>
      <c r="FC466" s="3">
        <v>1164</v>
      </c>
      <c r="FD466" s="3">
        <v>1163</v>
      </c>
      <c r="FE466" s="3">
        <v>1158</v>
      </c>
      <c r="FF466" s="3">
        <v>1187</v>
      </c>
      <c r="FG466" s="3">
        <v>1159</v>
      </c>
      <c r="FH466" s="3">
        <v>1148</v>
      </c>
      <c r="FI466" s="3">
        <v>1163</v>
      </c>
      <c r="FJ466" s="3">
        <v>1146</v>
      </c>
      <c r="FK466" s="3">
        <v>1145</v>
      </c>
      <c r="FL466" s="3">
        <v>1152</v>
      </c>
      <c r="FM466" s="3">
        <v>1120</v>
      </c>
      <c r="FN466" s="3">
        <v>1148</v>
      </c>
      <c r="FO466" s="3">
        <v>1138</v>
      </c>
      <c r="FP466" s="3">
        <v>1146</v>
      </c>
      <c r="FQ466" s="3">
        <v>1146</v>
      </c>
      <c r="FR466" s="3">
        <v>1155</v>
      </c>
      <c r="FS466" s="3">
        <v>1119</v>
      </c>
      <c r="FT466" s="3">
        <v>1139</v>
      </c>
      <c r="FU466" s="3">
        <v>1146</v>
      </c>
      <c r="FV466" s="3">
        <v>1124</v>
      </c>
      <c r="FW466" s="3">
        <v>1166</v>
      </c>
      <c r="FX466" s="3">
        <v>1218</v>
      </c>
      <c r="FY466" s="3">
        <v>1205</v>
      </c>
      <c r="FZ466" s="3">
        <v>1234</v>
      </c>
      <c r="GA466" s="3">
        <v>1190</v>
      </c>
      <c r="GB466" s="3">
        <v>1120</v>
      </c>
      <c r="GC466" s="3">
        <v>1173</v>
      </c>
      <c r="GD466" s="3">
        <v>1247</v>
      </c>
      <c r="GE466" s="3">
        <v>1137</v>
      </c>
      <c r="GF466" s="3">
        <v>1225</v>
      </c>
      <c r="GG466" s="3">
        <v>1162</v>
      </c>
      <c r="GH466" s="3">
        <v>1260</v>
      </c>
      <c r="GI466" s="3">
        <v>1155</v>
      </c>
      <c r="GJ466" s="3">
        <v>1108</v>
      </c>
      <c r="GK466" s="3">
        <v>1140</v>
      </c>
      <c r="GL466" s="3">
        <v>1140</v>
      </c>
      <c r="GM466" s="3">
        <v>1204</v>
      </c>
      <c r="GN466" s="3">
        <v>1213</v>
      </c>
      <c r="GO466" s="3">
        <v>1202</v>
      </c>
      <c r="GP466" s="3">
        <v>1224</v>
      </c>
      <c r="GQ466" s="3">
        <v>1211</v>
      </c>
      <c r="GR466" s="3">
        <v>1229</v>
      </c>
      <c r="GS466" s="3">
        <v>1245</v>
      </c>
      <c r="GT466" s="3">
        <v>1236</v>
      </c>
      <c r="GU466" s="3">
        <v>1221</v>
      </c>
      <c r="GV466" s="3">
        <v>1186</v>
      </c>
      <c r="GW466" s="3">
        <v>1239</v>
      </c>
      <c r="GX466" s="3">
        <v>1221</v>
      </c>
      <c r="GY466" s="3">
        <v>1291</v>
      </c>
      <c r="GZ466" s="3">
        <v>1296</v>
      </c>
      <c r="HA466" s="3">
        <v>1261</v>
      </c>
      <c r="HB466" s="3">
        <v>1287</v>
      </c>
      <c r="HC466" s="3">
        <v>1263</v>
      </c>
      <c r="HD466" s="3">
        <v>1204</v>
      </c>
      <c r="HE466" s="3">
        <v>1249</v>
      </c>
      <c r="HF466" s="3">
        <v>1252</v>
      </c>
      <c r="HG466" s="3">
        <v>1264</v>
      </c>
      <c r="HH466" s="3">
        <v>1242</v>
      </c>
      <c r="HI466" s="3">
        <v>1240</v>
      </c>
      <c r="HJ466" s="3">
        <v>1290</v>
      </c>
      <c r="HK466" s="3">
        <v>1212</v>
      </c>
      <c r="HL466" s="3">
        <v>1211</v>
      </c>
      <c r="HM466" s="3">
        <v>1238</v>
      </c>
      <c r="HN466" s="3">
        <v>1220</v>
      </c>
      <c r="HO466" s="3">
        <v>1272</v>
      </c>
      <c r="HP466" s="3">
        <v>1232</v>
      </c>
      <c r="HQ466" s="3">
        <v>1264</v>
      </c>
      <c r="HR466" s="3">
        <v>1236</v>
      </c>
      <c r="HS466" s="3">
        <v>1247</v>
      </c>
      <c r="HT466" s="3">
        <v>1230</v>
      </c>
      <c r="HU466" s="3">
        <v>1235</v>
      </c>
      <c r="HV466" s="3">
        <v>1218</v>
      </c>
      <c r="HW466" s="3">
        <v>1244</v>
      </c>
      <c r="HX466" s="3">
        <v>1237</v>
      </c>
      <c r="HY466" s="3">
        <v>1264</v>
      </c>
      <c r="HZ466" s="3">
        <v>1240</v>
      </c>
      <c r="IA466" s="3">
        <v>1220</v>
      </c>
      <c r="IB466" s="3">
        <v>1218</v>
      </c>
      <c r="IC466" s="3">
        <v>1254</v>
      </c>
      <c r="ID466" s="3">
        <v>1242</v>
      </c>
      <c r="IE466" s="3">
        <v>1250</v>
      </c>
      <c r="IF466" s="3">
        <v>1197</v>
      </c>
      <c r="IG466" s="3">
        <v>1260</v>
      </c>
      <c r="IH466" s="3">
        <v>1231</v>
      </c>
      <c r="II466" s="3">
        <v>1208</v>
      </c>
      <c r="IJ466" s="3">
        <v>1224</v>
      </c>
      <c r="IK466" s="3">
        <v>1272</v>
      </c>
      <c r="IL466" s="3">
        <v>1229</v>
      </c>
      <c r="IM466" s="3">
        <v>1266</v>
      </c>
      <c r="IN466" s="3">
        <v>1230</v>
      </c>
      <c r="IO466" s="3">
        <v>1229</v>
      </c>
      <c r="IP466" s="3">
        <v>1199</v>
      </c>
      <c r="IQ466" s="3">
        <v>1254</v>
      </c>
      <c r="IR466" s="4">
        <v>1227</v>
      </c>
    </row>
    <row r="467" spans="1:310" x14ac:dyDescent="0.25">
      <c r="A467">
        <v>178</v>
      </c>
      <c r="C467">
        <f t="shared" si="40"/>
        <v>1.0000000000000003E-9</v>
      </c>
      <c r="D467" t="str">
        <f t="shared" si="44"/>
        <v>Obex</v>
      </c>
      <c r="E467" t="str">
        <f t="shared" si="44"/>
        <v>BH</v>
      </c>
      <c r="F467">
        <v>1006.3229166666666</v>
      </c>
      <c r="G467">
        <v>50.543466398873313</v>
      </c>
      <c r="H467" t="str">
        <f t="shared" si="42"/>
        <v>Negative</v>
      </c>
      <c r="I467">
        <f t="shared" si="43"/>
        <v>1511.7575806553998</v>
      </c>
      <c r="K467" s="2">
        <v>954</v>
      </c>
      <c r="L467" s="3">
        <v>1047</v>
      </c>
      <c r="M467" s="3">
        <v>1136</v>
      </c>
      <c r="N467" s="3">
        <v>1150</v>
      </c>
      <c r="O467" s="3">
        <v>1154</v>
      </c>
      <c r="P467" s="3">
        <v>1213</v>
      </c>
      <c r="Q467" s="3">
        <v>1196</v>
      </c>
      <c r="R467" s="3">
        <v>1179</v>
      </c>
      <c r="S467" s="3">
        <v>1243</v>
      </c>
      <c r="T467" s="3">
        <v>1228</v>
      </c>
      <c r="U467" s="3">
        <v>1239</v>
      </c>
      <c r="V467" s="3">
        <v>1293</v>
      </c>
      <c r="W467" s="3">
        <v>1300</v>
      </c>
      <c r="X467" s="3">
        <v>1268</v>
      </c>
      <c r="Y467" s="3">
        <v>1329</v>
      </c>
      <c r="Z467" s="3">
        <v>1328</v>
      </c>
      <c r="AA467" s="3">
        <v>1301</v>
      </c>
      <c r="AB467" s="3">
        <v>1268</v>
      </c>
      <c r="AC467" s="3">
        <v>1270</v>
      </c>
      <c r="AD467" s="3">
        <v>1254</v>
      </c>
      <c r="AE467" s="3">
        <v>1272</v>
      </c>
      <c r="AF467" s="3">
        <v>1267</v>
      </c>
      <c r="AG467" s="3">
        <v>1291</v>
      </c>
      <c r="AH467" s="3">
        <v>1251</v>
      </c>
      <c r="AI467" s="3">
        <v>1253</v>
      </c>
      <c r="AJ467" s="3">
        <v>1257</v>
      </c>
      <c r="AK467" s="3">
        <v>1267</v>
      </c>
      <c r="AL467" s="3">
        <v>1261</v>
      </c>
      <c r="AM467" s="3">
        <v>1266</v>
      </c>
      <c r="AN467" s="3">
        <v>1246</v>
      </c>
      <c r="AO467" s="3">
        <v>1243</v>
      </c>
      <c r="AP467" s="3">
        <v>1227</v>
      </c>
      <c r="AQ467" s="3">
        <v>1220</v>
      </c>
      <c r="AR467" s="3">
        <v>1239</v>
      </c>
      <c r="AS467" s="3">
        <v>1234</v>
      </c>
      <c r="AT467" s="3">
        <v>1263</v>
      </c>
      <c r="AU467" s="3">
        <v>1247</v>
      </c>
      <c r="AV467" s="3">
        <v>1262</v>
      </c>
      <c r="AW467" s="3">
        <v>1247</v>
      </c>
      <c r="AX467" s="3">
        <v>1294</v>
      </c>
      <c r="AY467" s="3">
        <v>1276</v>
      </c>
      <c r="AZ467" s="3">
        <v>1247</v>
      </c>
      <c r="BA467" s="3">
        <v>1283</v>
      </c>
      <c r="BB467" s="3">
        <v>1274</v>
      </c>
      <c r="BC467" s="3">
        <v>1265</v>
      </c>
      <c r="BD467" s="3">
        <v>1274</v>
      </c>
      <c r="BE467" s="3">
        <v>1223</v>
      </c>
      <c r="BF467" s="3">
        <v>1233</v>
      </c>
      <c r="BG467" s="3">
        <v>1234</v>
      </c>
      <c r="BH467" s="3">
        <v>1233</v>
      </c>
      <c r="BI467" s="3">
        <v>1227</v>
      </c>
      <c r="BJ467" s="3">
        <v>1232</v>
      </c>
      <c r="BK467" s="3">
        <v>1238</v>
      </c>
      <c r="BL467" s="3">
        <v>1233</v>
      </c>
      <c r="BM467" s="3">
        <v>1235</v>
      </c>
      <c r="BN467" s="3">
        <v>1207</v>
      </c>
      <c r="BO467" s="3">
        <v>1229</v>
      </c>
      <c r="BP467" s="3">
        <v>1238</v>
      </c>
      <c r="BQ467" s="3">
        <v>1222</v>
      </c>
      <c r="BR467" s="3">
        <v>1207</v>
      </c>
      <c r="BS467" s="3">
        <v>1225</v>
      </c>
      <c r="BT467" s="3">
        <v>1211</v>
      </c>
      <c r="BU467" s="3">
        <v>1211</v>
      </c>
      <c r="BV467" s="3">
        <v>1208</v>
      </c>
      <c r="BW467" s="3">
        <v>1219</v>
      </c>
      <c r="BX467" s="3">
        <v>1212</v>
      </c>
      <c r="BY467" s="3">
        <v>1213</v>
      </c>
      <c r="BZ467" s="3">
        <v>1215</v>
      </c>
      <c r="CA467" s="3">
        <v>1221</v>
      </c>
      <c r="CB467" s="3">
        <v>1201</v>
      </c>
      <c r="CC467" s="3">
        <v>1238</v>
      </c>
      <c r="CD467" s="3">
        <v>1232</v>
      </c>
      <c r="CE467" s="3">
        <v>1239</v>
      </c>
      <c r="CF467" s="3">
        <v>1229</v>
      </c>
      <c r="CG467" s="3">
        <v>1217</v>
      </c>
      <c r="CH467" s="3">
        <v>1228</v>
      </c>
      <c r="CI467" s="3">
        <v>1249</v>
      </c>
      <c r="CJ467" s="3">
        <v>1221</v>
      </c>
      <c r="CK467" s="3">
        <v>1223</v>
      </c>
      <c r="CL467" s="3">
        <v>1227</v>
      </c>
      <c r="CM467" s="3">
        <v>1190</v>
      </c>
      <c r="CN467" s="3">
        <v>1202</v>
      </c>
      <c r="CO467" s="3">
        <v>1210</v>
      </c>
      <c r="CP467" s="3">
        <v>1182</v>
      </c>
      <c r="CQ467" s="3">
        <v>1184</v>
      </c>
      <c r="CR467" s="3">
        <v>1160</v>
      </c>
      <c r="CS467" s="3">
        <v>1172</v>
      </c>
      <c r="CT467" s="3">
        <v>1171</v>
      </c>
      <c r="CU467" s="3">
        <v>1161</v>
      </c>
      <c r="CV467" s="3">
        <v>1147</v>
      </c>
      <c r="CW467" s="3">
        <v>1149</v>
      </c>
      <c r="CX467" s="3">
        <v>1145</v>
      </c>
      <c r="CY467" s="3">
        <v>1162</v>
      </c>
      <c r="CZ467" s="3">
        <v>1146</v>
      </c>
      <c r="DA467" s="3">
        <v>1141</v>
      </c>
      <c r="DB467" s="3">
        <v>1126</v>
      </c>
      <c r="DC467" s="3">
        <v>1120</v>
      </c>
      <c r="DD467" s="3">
        <v>1137</v>
      </c>
      <c r="DE467" s="3">
        <v>1134</v>
      </c>
      <c r="DF467" s="3">
        <v>1131</v>
      </c>
      <c r="DG467" s="3">
        <v>1120</v>
      </c>
      <c r="DH467" s="3">
        <v>1132</v>
      </c>
      <c r="DI467" s="3">
        <v>1131</v>
      </c>
      <c r="DJ467" s="3">
        <v>1120</v>
      </c>
      <c r="DK467" s="3">
        <v>1111</v>
      </c>
      <c r="DL467" s="3">
        <v>1135</v>
      </c>
      <c r="DM467" s="3">
        <v>1137</v>
      </c>
      <c r="DN467" s="3">
        <v>1113</v>
      </c>
      <c r="DO467" s="3">
        <v>1130</v>
      </c>
      <c r="DP467" s="3">
        <v>1136</v>
      </c>
      <c r="DQ467" s="3">
        <v>1143</v>
      </c>
      <c r="DR467" s="3">
        <v>1133</v>
      </c>
      <c r="DS467" s="3">
        <v>1149</v>
      </c>
      <c r="DT467" s="3">
        <v>1144</v>
      </c>
      <c r="DU467" s="3">
        <v>1131</v>
      </c>
      <c r="DV467" s="3">
        <v>1129</v>
      </c>
      <c r="DW467" s="3">
        <v>1131</v>
      </c>
      <c r="DX467" s="3">
        <v>1149</v>
      </c>
      <c r="DY467" s="3">
        <v>1118</v>
      </c>
      <c r="DZ467" s="3">
        <v>1138</v>
      </c>
      <c r="EA467" s="3">
        <v>1127</v>
      </c>
      <c r="EB467" s="3">
        <v>1111</v>
      </c>
      <c r="EC467" s="3">
        <v>1133</v>
      </c>
      <c r="ED467" s="3">
        <v>1122</v>
      </c>
      <c r="EE467" s="3">
        <v>1126</v>
      </c>
      <c r="EF467" s="3">
        <v>1133</v>
      </c>
      <c r="EG467" s="3">
        <v>1128</v>
      </c>
      <c r="EH467" s="3">
        <v>1117</v>
      </c>
      <c r="EI467" s="3">
        <v>1117</v>
      </c>
      <c r="EJ467" s="3">
        <v>1094</v>
      </c>
      <c r="EK467" s="3">
        <v>1127</v>
      </c>
      <c r="EL467" s="3">
        <v>1098</v>
      </c>
      <c r="EM467" s="3">
        <v>1101</v>
      </c>
      <c r="EN467" s="3">
        <v>1095</v>
      </c>
      <c r="EO467" s="3">
        <v>1107</v>
      </c>
      <c r="EP467" s="3">
        <v>1096</v>
      </c>
      <c r="EQ467" s="3">
        <v>1114</v>
      </c>
      <c r="ER467" s="3">
        <v>1107</v>
      </c>
      <c r="ES467" s="3">
        <v>1102</v>
      </c>
      <c r="ET467" s="3">
        <v>1127</v>
      </c>
      <c r="EU467" s="3">
        <v>1097</v>
      </c>
      <c r="EV467" s="3">
        <v>1111</v>
      </c>
      <c r="EW467" s="3">
        <v>1101</v>
      </c>
      <c r="EX467" s="3">
        <v>1104</v>
      </c>
      <c r="EY467" s="3">
        <v>1107</v>
      </c>
      <c r="EZ467" s="3">
        <v>1123</v>
      </c>
      <c r="FA467" s="3">
        <v>1117</v>
      </c>
      <c r="FB467" s="3">
        <v>1104</v>
      </c>
      <c r="FC467" s="3">
        <v>1111</v>
      </c>
      <c r="FD467" s="3">
        <v>1112</v>
      </c>
      <c r="FE467" s="3">
        <v>1124</v>
      </c>
      <c r="FF467" s="3">
        <v>1124</v>
      </c>
      <c r="FG467" s="3">
        <v>1102</v>
      </c>
      <c r="FH467" s="3">
        <v>1112</v>
      </c>
      <c r="FI467" s="3">
        <v>1117</v>
      </c>
      <c r="FJ467" s="3">
        <v>1115</v>
      </c>
      <c r="FK467" s="3">
        <v>1137</v>
      </c>
      <c r="FL467" s="3">
        <v>1144</v>
      </c>
      <c r="FM467" s="3">
        <v>1146</v>
      </c>
      <c r="FN467" s="3">
        <v>1142</v>
      </c>
      <c r="FO467" s="3">
        <v>1152</v>
      </c>
      <c r="FP467" s="3">
        <v>1134</v>
      </c>
      <c r="FQ467" s="3">
        <v>1167</v>
      </c>
      <c r="FR467" s="3">
        <v>1150</v>
      </c>
      <c r="FS467" s="3">
        <v>1146</v>
      </c>
      <c r="FT467" s="3">
        <v>1151</v>
      </c>
      <c r="FU467" s="3">
        <v>1140</v>
      </c>
      <c r="FV467" s="3">
        <v>1126</v>
      </c>
      <c r="FW467" s="3">
        <v>1126</v>
      </c>
      <c r="FX467" s="3">
        <v>1138</v>
      </c>
      <c r="FY467" s="3">
        <v>1117</v>
      </c>
      <c r="FZ467" s="3">
        <v>1125</v>
      </c>
      <c r="GA467" s="3">
        <v>1115</v>
      </c>
      <c r="GB467" s="3">
        <v>1126</v>
      </c>
      <c r="GC467" s="3">
        <v>1143</v>
      </c>
      <c r="GD467" s="3">
        <v>1161</v>
      </c>
      <c r="GE467" s="3">
        <v>1154</v>
      </c>
      <c r="GF467" s="3">
        <v>1159</v>
      </c>
      <c r="GG467" s="3">
        <v>1150</v>
      </c>
      <c r="GH467" s="3">
        <v>1137</v>
      </c>
      <c r="GI467" s="3">
        <v>1161</v>
      </c>
      <c r="GJ467" s="3">
        <v>1143</v>
      </c>
      <c r="GK467" s="3">
        <v>1107</v>
      </c>
      <c r="GL467" s="3">
        <v>1138</v>
      </c>
      <c r="GM467" s="3">
        <v>1099</v>
      </c>
      <c r="GN467" s="3">
        <v>1080</v>
      </c>
      <c r="GO467" s="3">
        <v>1101</v>
      </c>
      <c r="GP467" s="3">
        <v>1092</v>
      </c>
      <c r="GQ467" s="3">
        <v>1129</v>
      </c>
      <c r="GR467" s="3">
        <v>1149</v>
      </c>
      <c r="GS467" s="3">
        <v>1119</v>
      </c>
      <c r="GT467" s="3">
        <v>1110</v>
      </c>
      <c r="GU467" s="3">
        <v>1092</v>
      </c>
      <c r="GV467" s="3">
        <v>1098</v>
      </c>
      <c r="GW467" s="3">
        <v>1079</v>
      </c>
      <c r="GX467" s="3">
        <v>1079</v>
      </c>
      <c r="GY467" s="3">
        <v>1089</v>
      </c>
      <c r="GZ467" s="3">
        <v>1091</v>
      </c>
      <c r="HA467" s="3">
        <v>1094</v>
      </c>
      <c r="HB467" s="3">
        <v>1120</v>
      </c>
      <c r="HC467" s="3">
        <v>1118</v>
      </c>
      <c r="HD467" s="3">
        <v>1107</v>
      </c>
      <c r="HE467" s="3">
        <v>1107</v>
      </c>
      <c r="HF467" s="3">
        <v>1115</v>
      </c>
      <c r="HG467" s="3">
        <v>1101</v>
      </c>
      <c r="HH467" s="3">
        <v>1106</v>
      </c>
      <c r="HI467" s="3">
        <v>1104</v>
      </c>
      <c r="HJ467" s="3">
        <v>1078</v>
      </c>
      <c r="HK467" s="3">
        <v>1104</v>
      </c>
      <c r="HL467" s="3">
        <v>1125</v>
      </c>
      <c r="HM467" s="3">
        <v>1105</v>
      </c>
      <c r="HN467" s="3">
        <v>1082</v>
      </c>
      <c r="HO467" s="3">
        <v>1102</v>
      </c>
      <c r="HP467" s="3">
        <v>1126</v>
      </c>
      <c r="HQ467" s="3">
        <v>1091</v>
      </c>
      <c r="HR467" s="3">
        <v>1084</v>
      </c>
      <c r="HS467" s="3">
        <v>1095</v>
      </c>
      <c r="HT467" s="3">
        <v>1105</v>
      </c>
      <c r="HU467" s="3">
        <v>1089</v>
      </c>
      <c r="HV467" s="3">
        <v>1096</v>
      </c>
      <c r="HW467" s="3">
        <v>1072</v>
      </c>
      <c r="HX467" s="3">
        <v>1082</v>
      </c>
      <c r="HY467" s="3">
        <v>1085</v>
      </c>
      <c r="HZ467" s="3">
        <v>1081</v>
      </c>
      <c r="IA467" s="3">
        <v>1078</v>
      </c>
      <c r="IB467" s="3">
        <v>1071</v>
      </c>
      <c r="IC467" s="3">
        <v>1074</v>
      </c>
      <c r="ID467" s="3">
        <v>1076</v>
      </c>
      <c r="IE467" s="3">
        <v>1143</v>
      </c>
      <c r="IF467" s="3">
        <v>1123</v>
      </c>
      <c r="IG467" s="3">
        <v>1092</v>
      </c>
      <c r="IH467" s="3">
        <v>1136</v>
      </c>
      <c r="II467" s="3">
        <v>1113</v>
      </c>
      <c r="IJ467" s="3">
        <v>1115</v>
      </c>
      <c r="IK467" s="3">
        <v>1136</v>
      </c>
      <c r="IL467" s="3">
        <v>1096</v>
      </c>
      <c r="IM467" s="3">
        <v>1110</v>
      </c>
      <c r="IN467" s="3">
        <v>1109</v>
      </c>
      <c r="IO467" s="3">
        <v>1106</v>
      </c>
      <c r="IP467" s="3">
        <v>1106</v>
      </c>
      <c r="IQ467" s="3">
        <v>1093</v>
      </c>
      <c r="IR467" s="4">
        <v>1072</v>
      </c>
    </row>
    <row r="468" spans="1:310" x14ac:dyDescent="0.25">
      <c r="A468">
        <v>178</v>
      </c>
      <c r="C468">
        <f t="shared" si="40"/>
        <v>1.0000000000000003E-9</v>
      </c>
      <c r="D468" t="str">
        <f t="shared" si="44"/>
        <v>Obex</v>
      </c>
      <c r="E468" t="str">
        <f t="shared" si="44"/>
        <v>BH</v>
      </c>
      <c r="F468">
        <v>1006.3229166666666</v>
      </c>
      <c r="G468">
        <v>50.543466398873313</v>
      </c>
      <c r="H468" t="str">
        <f t="shared" si="42"/>
        <v>Negative</v>
      </c>
      <c r="I468">
        <f t="shared" si="43"/>
        <v>1511.7575806553998</v>
      </c>
      <c r="K468" s="2">
        <v>968</v>
      </c>
      <c r="L468" s="3">
        <v>1056</v>
      </c>
      <c r="M468" s="3">
        <v>1087</v>
      </c>
      <c r="N468" s="3">
        <v>1090</v>
      </c>
      <c r="O468" s="3">
        <v>1154</v>
      </c>
      <c r="P468" s="3">
        <v>1186</v>
      </c>
      <c r="Q468" s="3">
        <v>1186</v>
      </c>
      <c r="R468" s="3">
        <v>1200</v>
      </c>
      <c r="S468" s="3">
        <v>1255</v>
      </c>
      <c r="T468" s="3">
        <v>1243</v>
      </c>
      <c r="U468" s="3">
        <v>1276</v>
      </c>
      <c r="V468" s="3">
        <v>1320</v>
      </c>
      <c r="W468" s="3">
        <v>1290</v>
      </c>
      <c r="X468" s="3">
        <v>1270</v>
      </c>
      <c r="Y468" s="3">
        <v>1267</v>
      </c>
      <c r="Z468" s="3">
        <v>1289</v>
      </c>
      <c r="AA468" s="3">
        <v>1263</v>
      </c>
      <c r="AB468" s="3">
        <v>1258</v>
      </c>
      <c r="AC468" s="3">
        <v>1233</v>
      </c>
      <c r="AD468" s="3">
        <v>1225</v>
      </c>
      <c r="AE468" s="3">
        <v>1233</v>
      </c>
      <c r="AF468" s="3">
        <v>1246</v>
      </c>
      <c r="AG468" s="3">
        <v>1249</v>
      </c>
      <c r="AH468" s="3">
        <v>1234</v>
      </c>
      <c r="AI468" s="3">
        <v>1251</v>
      </c>
      <c r="AJ468" s="3">
        <v>1233</v>
      </c>
      <c r="AK468" s="3">
        <v>1239</v>
      </c>
      <c r="AL468" s="3">
        <v>1215</v>
      </c>
      <c r="AM468" s="3">
        <v>1212</v>
      </c>
      <c r="AN468" s="3">
        <v>1213</v>
      </c>
      <c r="AO468" s="3">
        <v>1215</v>
      </c>
      <c r="AP468" s="3">
        <v>1230</v>
      </c>
      <c r="AQ468" s="3">
        <v>1229</v>
      </c>
      <c r="AR468" s="3">
        <v>1231</v>
      </c>
      <c r="AS468" s="3">
        <v>1248</v>
      </c>
      <c r="AT468" s="3">
        <v>1232</v>
      </c>
      <c r="AU468" s="3">
        <v>1240</v>
      </c>
      <c r="AV468" s="3">
        <v>1238</v>
      </c>
      <c r="AW468" s="3">
        <v>1245</v>
      </c>
      <c r="AX468" s="3">
        <v>1262</v>
      </c>
      <c r="AY468" s="3">
        <v>1259</v>
      </c>
      <c r="AZ468" s="3">
        <v>1259</v>
      </c>
      <c r="BA468" s="3">
        <v>1256</v>
      </c>
      <c r="BB468" s="3">
        <v>1279</v>
      </c>
      <c r="BC468" s="3">
        <v>1252</v>
      </c>
      <c r="BD468" s="3">
        <v>1247</v>
      </c>
      <c r="BE468" s="3">
        <v>1254</v>
      </c>
      <c r="BF468" s="3">
        <v>1230</v>
      </c>
      <c r="BG468" s="3">
        <v>1248</v>
      </c>
      <c r="BH468" s="3">
        <v>1263</v>
      </c>
      <c r="BI468" s="3">
        <v>1259</v>
      </c>
      <c r="BJ468" s="3">
        <v>1253</v>
      </c>
      <c r="BK468" s="3">
        <v>1274</v>
      </c>
      <c r="BL468" s="3">
        <v>1261</v>
      </c>
      <c r="BM468" s="3">
        <v>1239</v>
      </c>
      <c r="BN468" s="3">
        <v>1245</v>
      </c>
      <c r="BO468" s="3">
        <v>1255</v>
      </c>
      <c r="BP468" s="3">
        <v>1265</v>
      </c>
      <c r="BQ468" s="3">
        <v>1247</v>
      </c>
      <c r="BR468" s="3">
        <v>1265</v>
      </c>
      <c r="BS468" s="3">
        <v>1264</v>
      </c>
      <c r="BT468" s="3">
        <v>1237</v>
      </c>
      <c r="BU468" s="3">
        <v>1251</v>
      </c>
      <c r="BV468" s="3">
        <v>1232</v>
      </c>
      <c r="BW468" s="3">
        <v>1259</v>
      </c>
      <c r="BX468" s="3">
        <v>1233</v>
      </c>
      <c r="BY468" s="3">
        <v>1242</v>
      </c>
      <c r="BZ468" s="3">
        <v>1227</v>
      </c>
      <c r="CA468" s="3">
        <v>1250</v>
      </c>
      <c r="CB468" s="3">
        <v>1232</v>
      </c>
      <c r="CC468" s="3">
        <v>1264</v>
      </c>
      <c r="CD468" s="3">
        <v>1260</v>
      </c>
      <c r="CE468" s="3">
        <v>1258</v>
      </c>
      <c r="CF468" s="3">
        <v>1246</v>
      </c>
      <c r="CG468" s="3">
        <v>1260</v>
      </c>
      <c r="CH468" s="3">
        <v>1272</v>
      </c>
      <c r="CI468" s="3">
        <v>1243</v>
      </c>
      <c r="CJ468" s="3">
        <v>1251</v>
      </c>
      <c r="CK468" s="3">
        <v>1245</v>
      </c>
      <c r="CL468" s="3">
        <v>1236</v>
      </c>
      <c r="CM468" s="3">
        <v>1233</v>
      </c>
      <c r="CN468" s="3">
        <v>1244</v>
      </c>
      <c r="CO468" s="3">
        <v>1232</v>
      </c>
      <c r="CP468" s="3">
        <v>1215</v>
      </c>
      <c r="CQ468" s="3">
        <v>1232</v>
      </c>
      <c r="CR468" s="3">
        <v>1215</v>
      </c>
      <c r="CS468" s="3">
        <v>1207</v>
      </c>
      <c r="CT468" s="3">
        <v>1223</v>
      </c>
      <c r="CU468" s="3">
        <v>1199</v>
      </c>
      <c r="CV468" s="3">
        <v>1217</v>
      </c>
      <c r="CW468" s="3">
        <v>1200</v>
      </c>
      <c r="CX468" s="3">
        <v>1222</v>
      </c>
      <c r="CY468" s="3">
        <v>1210</v>
      </c>
      <c r="CZ468" s="3">
        <v>1207</v>
      </c>
      <c r="DA468" s="3">
        <v>1186</v>
      </c>
      <c r="DB468" s="3">
        <v>1185</v>
      </c>
      <c r="DC468" s="3">
        <v>1187</v>
      </c>
      <c r="DD468" s="3">
        <v>1193</v>
      </c>
      <c r="DE468" s="3">
        <v>1179</v>
      </c>
      <c r="DF468" s="3">
        <v>1166</v>
      </c>
      <c r="DG468" s="3">
        <v>1175</v>
      </c>
      <c r="DH468" s="3">
        <v>1151</v>
      </c>
      <c r="DI468" s="3">
        <v>1161</v>
      </c>
      <c r="DJ468" s="3">
        <v>1153</v>
      </c>
      <c r="DK468" s="3">
        <v>1134</v>
      </c>
      <c r="DL468" s="3">
        <v>1151</v>
      </c>
      <c r="DM468" s="3">
        <v>1149</v>
      </c>
      <c r="DN468" s="3">
        <v>1147</v>
      </c>
      <c r="DO468" s="3">
        <v>1163</v>
      </c>
      <c r="DP468" s="3">
        <v>1148</v>
      </c>
      <c r="DQ468" s="3">
        <v>1164</v>
      </c>
      <c r="DR468" s="3">
        <v>1157</v>
      </c>
      <c r="DS468" s="3">
        <v>1176</v>
      </c>
      <c r="DT468" s="3">
        <v>1162</v>
      </c>
      <c r="DU468" s="3">
        <v>1158</v>
      </c>
      <c r="DV468" s="3">
        <v>1172</v>
      </c>
      <c r="DW468" s="3">
        <v>1177</v>
      </c>
      <c r="DX468" s="3">
        <v>1192</v>
      </c>
      <c r="DY468" s="3">
        <v>1178</v>
      </c>
      <c r="DZ468" s="3">
        <v>1181</v>
      </c>
      <c r="EA468" s="3">
        <v>1173</v>
      </c>
      <c r="EB468" s="3">
        <v>1176</v>
      </c>
      <c r="EC468" s="3">
        <v>1145</v>
      </c>
      <c r="ED468" s="3">
        <v>1169</v>
      </c>
      <c r="EE468" s="3">
        <v>1151</v>
      </c>
      <c r="EF468" s="3">
        <v>1130</v>
      </c>
      <c r="EG468" s="3">
        <v>1137</v>
      </c>
      <c r="EH468" s="3">
        <v>1124</v>
      </c>
      <c r="EI468" s="3">
        <v>1129</v>
      </c>
      <c r="EJ468" s="3">
        <v>1178</v>
      </c>
      <c r="EK468" s="3">
        <v>1180</v>
      </c>
      <c r="EL468" s="3">
        <v>1169</v>
      </c>
      <c r="EM468" s="3">
        <v>1160</v>
      </c>
      <c r="EN468" s="3">
        <v>1179</v>
      </c>
      <c r="EO468" s="3">
        <v>1198</v>
      </c>
      <c r="EP468" s="3">
        <v>1160</v>
      </c>
      <c r="EQ468" s="3">
        <v>1164</v>
      </c>
      <c r="ER468" s="3">
        <v>1172</v>
      </c>
      <c r="ES468" s="3">
        <v>1156</v>
      </c>
      <c r="ET468" s="3">
        <v>1161</v>
      </c>
      <c r="EU468" s="3">
        <v>1119</v>
      </c>
      <c r="EV468" s="3">
        <v>1070</v>
      </c>
      <c r="EW468" s="3">
        <v>1085</v>
      </c>
      <c r="EX468" s="3">
        <v>1111</v>
      </c>
      <c r="EY468" s="3">
        <v>1099</v>
      </c>
      <c r="EZ468" s="3">
        <v>1127</v>
      </c>
      <c r="FA468" s="3">
        <v>1119</v>
      </c>
      <c r="FB468" s="3">
        <v>1112</v>
      </c>
      <c r="FC468" s="3">
        <v>1117</v>
      </c>
      <c r="FD468" s="3">
        <v>1115</v>
      </c>
      <c r="FE468" s="3">
        <v>1101</v>
      </c>
      <c r="FF468" s="3">
        <v>1104</v>
      </c>
      <c r="FG468" s="3">
        <v>1087</v>
      </c>
      <c r="FH468" s="3">
        <v>1095</v>
      </c>
      <c r="FI468" s="3">
        <v>1088</v>
      </c>
      <c r="FJ468" s="3">
        <v>1088</v>
      </c>
      <c r="FK468" s="3">
        <v>1095</v>
      </c>
      <c r="FL468" s="3">
        <v>1096</v>
      </c>
      <c r="FM468" s="3">
        <v>1078</v>
      </c>
      <c r="FN468" s="3">
        <v>1088</v>
      </c>
      <c r="FO468" s="3">
        <v>1126</v>
      </c>
      <c r="FP468" s="3">
        <v>1079</v>
      </c>
      <c r="FQ468" s="3">
        <v>1096</v>
      </c>
      <c r="FR468" s="3">
        <v>1087</v>
      </c>
      <c r="FS468" s="3">
        <v>1090</v>
      </c>
      <c r="FT468" s="3">
        <v>1107</v>
      </c>
      <c r="FU468" s="3">
        <v>1087</v>
      </c>
      <c r="FV468" s="3">
        <v>1082</v>
      </c>
      <c r="FW468" s="3">
        <v>1077</v>
      </c>
      <c r="FX468" s="3">
        <v>1067</v>
      </c>
      <c r="FY468" s="3">
        <v>1078</v>
      </c>
      <c r="FZ468" s="3">
        <v>1068</v>
      </c>
      <c r="GA468" s="3">
        <v>1059</v>
      </c>
      <c r="GB468" s="3">
        <v>1054</v>
      </c>
      <c r="GC468" s="3">
        <v>1073</v>
      </c>
      <c r="GD468" s="3">
        <v>1059</v>
      </c>
      <c r="GE468" s="3">
        <v>1074</v>
      </c>
      <c r="GF468" s="3">
        <v>1083</v>
      </c>
      <c r="GG468" s="3">
        <v>1084</v>
      </c>
      <c r="GH468" s="3">
        <v>1110</v>
      </c>
      <c r="GI468" s="3">
        <v>1087</v>
      </c>
      <c r="GJ468" s="3">
        <v>1072</v>
      </c>
      <c r="GK468" s="3">
        <v>1079</v>
      </c>
      <c r="GL468" s="3">
        <v>1077</v>
      </c>
      <c r="GM468" s="3">
        <v>1107</v>
      </c>
      <c r="GN468" s="3">
        <v>1083</v>
      </c>
      <c r="GO468" s="3">
        <v>1074</v>
      </c>
      <c r="GP468" s="3">
        <v>1089</v>
      </c>
      <c r="GQ468" s="3">
        <v>1072</v>
      </c>
      <c r="GR468" s="3">
        <v>1064</v>
      </c>
      <c r="GS468" s="3">
        <v>1080</v>
      </c>
      <c r="GT468" s="3">
        <v>1056</v>
      </c>
      <c r="GU468" s="3">
        <v>1067</v>
      </c>
      <c r="GV468" s="3">
        <v>1076</v>
      </c>
      <c r="GW468" s="3">
        <v>1066</v>
      </c>
      <c r="GX468" s="3">
        <v>1049</v>
      </c>
      <c r="GY468" s="3">
        <v>1045</v>
      </c>
      <c r="GZ468" s="3">
        <v>1050</v>
      </c>
      <c r="HA468" s="3">
        <v>1045</v>
      </c>
      <c r="HB468" s="3">
        <v>1056</v>
      </c>
      <c r="HC468" s="3">
        <v>1047</v>
      </c>
      <c r="HD468" s="3">
        <v>1066</v>
      </c>
      <c r="HE468" s="3">
        <v>1086</v>
      </c>
      <c r="HF468" s="3">
        <v>1076</v>
      </c>
      <c r="HG468" s="3">
        <v>1091</v>
      </c>
      <c r="HH468" s="3">
        <v>1077</v>
      </c>
      <c r="HI468" s="3">
        <v>1061</v>
      </c>
      <c r="HJ468" s="3">
        <v>1058</v>
      </c>
      <c r="HK468" s="3">
        <v>1068</v>
      </c>
      <c r="HL468" s="3">
        <v>1070</v>
      </c>
      <c r="HM468" s="3">
        <v>1069</v>
      </c>
      <c r="HN468" s="3">
        <v>1077</v>
      </c>
      <c r="HO468" s="3">
        <v>1052</v>
      </c>
      <c r="HP468" s="3">
        <v>1058</v>
      </c>
      <c r="HQ468" s="3">
        <v>1063</v>
      </c>
      <c r="HR468" s="3">
        <v>1068</v>
      </c>
      <c r="HS468" s="3">
        <v>1070</v>
      </c>
      <c r="HT468" s="3">
        <v>1061</v>
      </c>
      <c r="HU468" s="3">
        <v>1082</v>
      </c>
      <c r="HV468" s="3">
        <v>1071</v>
      </c>
      <c r="HW468" s="3">
        <v>1062</v>
      </c>
      <c r="HX468" s="3">
        <v>1087</v>
      </c>
      <c r="HY468" s="3">
        <v>1064</v>
      </c>
      <c r="HZ468" s="3">
        <v>1069</v>
      </c>
      <c r="IA468" s="3">
        <v>1070</v>
      </c>
      <c r="IB468" s="3">
        <v>1063</v>
      </c>
      <c r="IC468" s="3">
        <v>1061</v>
      </c>
      <c r="ID468" s="3">
        <v>1046</v>
      </c>
      <c r="IE468" s="3">
        <v>1064</v>
      </c>
      <c r="IF468" s="3">
        <v>1041</v>
      </c>
      <c r="IG468" s="3">
        <v>1067</v>
      </c>
      <c r="IH468" s="3">
        <v>1064</v>
      </c>
      <c r="II468" s="3">
        <v>1067</v>
      </c>
      <c r="IJ468" s="3">
        <v>1081</v>
      </c>
      <c r="IK468" s="3">
        <v>1067</v>
      </c>
      <c r="IL468" s="3">
        <v>1045</v>
      </c>
      <c r="IM468" s="3">
        <v>1055</v>
      </c>
      <c r="IN468" s="3">
        <v>1061</v>
      </c>
      <c r="IO468" s="3">
        <v>1069</v>
      </c>
      <c r="IP468" s="3">
        <v>1056</v>
      </c>
      <c r="IQ468" s="3">
        <v>1058</v>
      </c>
      <c r="IR468" s="4">
        <v>1045</v>
      </c>
    </row>
    <row r="469" spans="1:310" x14ac:dyDescent="0.25">
      <c r="A469">
        <v>178</v>
      </c>
      <c r="C469">
        <f t="shared" si="40"/>
        <v>1.0000000000000003E-9</v>
      </c>
      <c r="D469" t="str">
        <f t="shared" si="44"/>
        <v>Obex</v>
      </c>
      <c r="E469" t="str">
        <f t="shared" si="44"/>
        <v>BH</v>
      </c>
      <c r="F469">
        <v>1006.3229166666666</v>
      </c>
      <c r="G469">
        <v>50.543466398873313</v>
      </c>
      <c r="H469" t="str">
        <f t="shared" si="42"/>
        <v>Negative</v>
      </c>
      <c r="I469">
        <f t="shared" si="43"/>
        <v>1511.7575806553998</v>
      </c>
      <c r="K469" s="2">
        <v>910</v>
      </c>
      <c r="L469" s="3">
        <v>903</v>
      </c>
      <c r="M469" s="3">
        <v>970</v>
      </c>
      <c r="N469" s="3">
        <v>960</v>
      </c>
      <c r="O469" s="3">
        <v>1002</v>
      </c>
      <c r="P469" s="3">
        <v>1063</v>
      </c>
      <c r="Q469" s="3">
        <v>1052</v>
      </c>
      <c r="R469" s="3">
        <v>1018</v>
      </c>
      <c r="S469" s="3">
        <v>1058</v>
      </c>
      <c r="T469" s="3">
        <v>1069</v>
      </c>
      <c r="U469" s="3">
        <v>1094</v>
      </c>
      <c r="V469" s="3">
        <v>1068</v>
      </c>
      <c r="W469" s="3">
        <v>1086</v>
      </c>
      <c r="X469" s="3">
        <v>1058</v>
      </c>
      <c r="Y469" s="3">
        <v>1104</v>
      </c>
      <c r="Z469" s="3">
        <v>1130</v>
      </c>
      <c r="AA469" s="3">
        <v>1146</v>
      </c>
      <c r="AB469" s="3">
        <v>1149</v>
      </c>
      <c r="AC469" s="3">
        <v>1156</v>
      </c>
      <c r="AD469" s="3">
        <v>1127</v>
      </c>
      <c r="AE469" s="3">
        <v>1151</v>
      </c>
      <c r="AF469" s="3">
        <v>1170</v>
      </c>
      <c r="AG469" s="3">
        <v>1164</v>
      </c>
      <c r="AH469" s="3">
        <v>1164</v>
      </c>
      <c r="AI469" s="3">
        <v>1185</v>
      </c>
      <c r="AJ469" s="3">
        <v>1190</v>
      </c>
      <c r="AK469" s="3">
        <v>1199</v>
      </c>
      <c r="AL469" s="3">
        <v>1164</v>
      </c>
      <c r="AM469" s="3">
        <v>1149</v>
      </c>
      <c r="AN469" s="3">
        <v>1162</v>
      </c>
      <c r="AO469" s="3">
        <v>1197</v>
      </c>
      <c r="AP469" s="3">
        <v>1181</v>
      </c>
      <c r="AQ469" s="3">
        <v>1189</v>
      </c>
      <c r="AR469" s="3">
        <v>1152</v>
      </c>
      <c r="AS469" s="3">
        <v>1163</v>
      </c>
      <c r="AT469" s="3">
        <v>1156</v>
      </c>
      <c r="AU469" s="3">
        <v>1142</v>
      </c>
      <c r="AV469" s="3">
        <v>1153</v>
      </c>
      <c r="AW469" s="3">
        <v>1145</v>
      </c>
      <c r="AX469" s="3">
        <v>1174</v>
      </c>
      <c r="AY469" s="3">
        <v>1166</v>
      </c>
      <c r="AZ469" s="3">
        <v>1153</v>
      </c>
      <c r="BA469" s="3">
        <v>1176</v>
      </c>
      <c r="BB469" s="3">
        <v>1168</v>
      </c>
      <c r="BC469" s="3">
        <v>1155</v>
      </c>
      <c r="BD469" s="3">
        <v>1152</v>
      </c>
      <c r="BE469" s="3">
        <v>1164</v>
      </c>
      <c r="BF469" s="3">
        <v>1176</v>
      </c>
      <c r="BG469" s="3">
        <v>1174</v>
      </c>
      <c r="BH469" s="3">
        <v>1176</v>
      </c>
      <c r="BI469" s="3">
        <v>1172</v>
      </c>
      <c r="BJ469" s="3">
        <v>1170</v>
      </c>
      <c r="BK469" s="3">
        <v>1148</v>
      </c>
      <c r="BL469" s="3">
        <v>1157</v>
      </c>
      <c r="BM469" s="3">
        <v>1158</v>
      </c>
      <c r="BN469" s="3">
        <v>1147</v>
      </c>
      <c r="BO469" s="3">
        <v>1173</v>
      </c>
      <c r="BP469" s="3">
        <v>1153</v>
      </c>
      <c r="BQ469" s="3">
        <v>1135</v>
      </c>
      <c r="BR469" s="3">
        <v>1147</v>
      </c>
      <c r="BS469" s="3">
        <v>1143</v>
      </c>
      <c r="BT469" s="3">
        <v>1144</v>
      </c>
      <c r="BU469" s="3">
        <v>1143</v>
      </c>
      <c r="BV469" s="3">
        <v>1143</v>
      </c>
      <c r="BW469" s="3">
        <v>1149</v>
      </c>
      <c r="BX469" s="3">
        <v>1142</v>
      </c>
      <c r="BY469" s="3">
        <v>1127</v>
      </c>
      <c r="BZ469" s="3">
        <v>1136</v>
      </c>
      <c r="CA469" s="3">
        <v>1156</v>
      </c>
      <c r="CB469" s="3">
        <v>1139</v>
      </c>
      <c r="CC469" s="3">
        <v>1136</v>
      </c>
      <c r="CD469" s="3">
        <v>1137</v>
      </c>
      <c r="CE469" s="3">
        <v>1139</v>
      </c>
      <c r="CF469" s="3">
        <v>1141</v>
      </c>
      <c r="CG469" s="3">
        <v>1124</v>
      </c>
      <c r="CH469" s="3">
        <v>1139</v>
      </c>
      <c r="CI469" s="3">
        <v>1135</v>
      </c>
      <c r="CJ469" s="3">
        <v>1111</v>
      </c>
      <c r="CK469" s="3">
        <v>1123</v>
      </c>
      <c r="CL469" s="3">
        <v>1127</v>
      </c>
      <c r="CM469" s="3">
        <v>1118</v>
      </c>
      <c r="CN469" s="3">
        <v>1126</v>
      </c>
      <c r="CO469" s="3">
        <v>1104</v>
      </c>
      <c r="CP469" s="3">
        <v>1117</v>
      </c>
      <c r="CQ469" s="3">
        <v>1101</v>
      </c>
      <c r="CR469" s="3">
        <v>1096</v>
      </c>
      <c r="CS469" s="3">
        <v>1108</v>
      </c>
      <c r="CT469" s="3">
        <v>1093</v>
      </c>
      <c r="CU469" s="3">
        <v>1104</v>
      </c>
      <c r="CV469" s="3">
        <v>1080</v>
      </c>
      <c r="CW469" s="3">
        <v>1095</v>
      </c>
      <c r="CX469" s="3">
        <v>1098</v>
      </c>
      <c r="CY469" s="3">
        <v>1088</v>
      </c>
      <c r="CZ469" s="3">
        <v>1098</v>
      </c>
      <c r="DA469" s="3">
        <v>1079</v>
      </c>
      <c r="DB469" s="3">
        <v>1098</v>
      </c>
      <c r="DC469" s="3">
        <v>1091</v>
      </c>
      <c r="DD469" s="3">
        <v>1088</v>
      </c>
      <c r="DE469" s="3">
        <v>1077</v>
      </c>
      <c r="DF469" s="3">
        <v>1097</v>
      </c>
      <c r="DG469" s="3">
        <v>1086</v>
      </c>
      <c r="DH469" s="3">
        <v>1092</v>
      </c>
      <c r="DI469" s="3">
        <v>1084</v>
      </c>
      <c r="DJ469" s="3">
        <v>1091</v>
      </c>
      <c r="DK469" s="3">
        <v>1083</v>
      </c>
      <c r="DL469" s="3">
        <v>1086</v>
      </c>
      <c r="DM469" s="3">
        <v>1078</v>
      </c>
      <c r="DN469" s="3">
        <v>1084</v>
      </c>
      <c r="DO469" s="3">
        <v>1091</v>
      </c>
      <c r="DP469" s="3">
        <v>1096</v>
      </c>
      <c r="DQ469" s="3">
        <v>1080</v>
      </c>
      <c r="DR469" s="3">
        <v>1081</v>
      </c>
      <c r="DS469" s="3">
        <v>1103</v>
      </c>
      <c r="DT469" s="3">
        <v>1096</v>
      </c>
      <c r="DU469" s="3">
        <v>1108</v>
      </c>
      <c r="DV469" s="3">
        <v>1088</v>
      </c>
      <c r="DW469" s="3">
        <v>1092</v>
      </c>
      <c r="DX469" s="3">
        <v>1104</v>
      </c>
      <c r="DY469" s="3">
        <v>1099</v>
      </c>
      <c r="DZ469" s="3">
        <v>1095</v>
      </c>
      <c r="EA469" s="3">
        <v>1096</v>
      </c>
      <c r="EB469" s="3">
        <v>1100</v>
      </c>
      <c r="EC469" s="3">
        <v>1090</v>
      </c>
      <c r="ED469" s="3">
        <v>1086</v>
      </c>
      <c r="EE469" s="3">
        <v>1082</v>
      </c>
      <c r="EF469" s="3">
        <v>1081</v>
      </c>
      <c r="EG469" s="3">
        <v>1091</v>
      </c>
      <c r="EH469" s="3">
        <v>1087</v>
      </c>
      <c r="EI469" s="3">
        <v>1084</v>
      </c>
      <c r="EJ469" s="3">
        <v>1073</v>
      </c>
      <c r="EK469" s="3">
        <v>1090</v>
      </c>
      <c r="EL469" s="3">
        <v>1063</v>
      </c>
      <c r="EM469" s="3">
        <v>1078</v>
      </c>
      <c r="EN469" s="3">
        <v>1076</v>
      </c>
      <c r="EO469" s="3">
        <v>1094</v>
      </c>
      <c r="EP469" s="3">
        <v>1069</v>
      </c>
      <c r="EQ469" s="3">
        <v>1094</v>
      </c>
      <c r="ER469" s="3">
        <v>1104</v>
      </c>
      <c r="ES469" s="3">
        <v>1105</v>
      </c>
      <c r="ET469" s="3">
        <v>1087</v>
      </c>
      <c r="EU469" s="3">
        <v>1076</v>
      </c>
      <c r="EV469" s="3">
        <v>1074</v>
      </c>
      <c r="EW469" s="3">
        <v>1080</v>
      </c>
      <c r="EX469" s="3">
        <v>1089</v>
      </c>
      <c r="EY469" s="3">
        <v>1079</v>
      </c>
      <c r="EZ469" s="3">
        <v>1078</v>
      </c>
      <c r="FA469" s="3">
        <v>1101</v>
      </c>
      <c r="FB469" s="3">
        <v>1080</v>
      </c>
      <c r="FC469" s="3">
        <v>1092</v>
      </c>
      <c r="FD469" s="3">
        <v>1088</v>
      </c>
      <c r="FE469" s="3">
        <v>1091</v>
      </c>
      <c r="FF469" s="3">
        <v>1114</v>
      </c>
      <c r="FG469" s="3">
        <v>1091</v>
      </c>
      <c r="FH469" s="3">
        <v>1080</v>
      </c>
      <c r="FI469" s="3">
        <v>1074</v>
      </c>
      <c r="FJ469" s="3">
        <v>1081</v>
      </c>
      <c r="FK469" s="3">
        <v>1095</v>
      </c>
      <c r="FL469" s="3">
        <v>1079</v>
      </c>
      <c r="FM469" s="3">
        <v>1084</v>
      </c>
      <c r="FN469" s="3">
        <v>1087</v>
      </c>
      <c r="FO469" s="3">
        <v>1096</v>
      </c>
      <c r="FP469" s="3">
        <v>1108</v>
      </c>
      <c r="FQ469" s="3">
        <v>1114</v>
      </c>
      <c r="FR469" s="3">
        <v>1109</v>
      </c>
      <c r="FS469" s="3">
        <v>1079</v>
      </c>
      <c r="FT469" s="3">
        <v>1094</v>
      </c>
      <c r="FU469" s="3">
        <v>1089</v>
      </c>
      <c r="FV469" s="3">
        <v>1090</v>
      </c>
      <c r="FW469" s="3">
        <v>1091</v>
      </c>
      <c r="FX469" s="3">
        <v>1114</v>
      </c>
      <c r="FY469" s="3">
        <v>1087</v>
      </c>
      <c r="FZ469" s="3">
        <v>1083</v>
      </c>
      <c r="GA469" s="3">
        <v>1078</v>
      </c>
      <c r="GB469" s="3">
        <v>1089</v>
      </c>
      <c r="GC469" s="3">
        <v>1080</v>
      </c>
      <c r="GD469" s="3">
        <v>1078</v>
      </c>
      <c r="GE469" s="3">
        <v>1091</v>
      </c>
      <c r="GF469" s="3">
        <v>1094</v>
      </c>
      <c r="GG469" s="3">
        <v>1090</v>
      </c>
      <c r="GH469" s="3">
        <v>1071</v>
      </c>
      <c r="GI469" s="3">
        <v>1093</v>
      </c>
      <c r="GJ469" s="3">
        <v>1068</v>
      </c>
      <c r="GK469" s="3">
        <v>1092</v>
      </c>
      <c r="GL469" s="3">
        <v>1059</v>
      </c>
      <c r="GM469" s="3">
        <v>1065</v>
      </c>
      <c r="GN469" s="3">
        <v>1084</v>
      </c>
      <c r="GO469" s="3">
        <v>1071</v>
      </c>
      <c r="GP469" s="3">
        <v>1067</v>
      </c>
      <c r="GQ469" s="3">
        <v>1072</v>
      </c>
      <c r="GR469" s="3">
        <v>1086</v>
      </c>
      <c r="GS469" s="3">
        <v>1073</v>
      </c>
      <c r="GT469" s="3">
        <v>1065</v>
      </c>
      <c r="GU469" s="3">
        <v>1063</v>
      </c>
      <c r="GV469" s="3">
        <v>1093</v>
      </c>
      <c r="GW469" s="3">
        <v>1068</v>
      </c>
      <c r="GX469" s="3">
        <v>1070</v>
      </c>
      <c r="GY469" s="3">
        <v>1061</v>
      </c>
      <c r="GZ469" s="3">
        <v>1065</v>
      </c>
      <c r="HA469" s="3">
        <v>1049</v>
      </c>
      <c r="HB469" s="3">
        <v>1048</v>
      </c>
      <c r="HC469" s="3">
        <v>1043</v>
      </c>
      <c r="HD469" s="3">
        <v>1040</v>
      </c>
      <c r="HE469" s="3">
        <v>1036</v>
      </c>
      <c r="HF469" s="3">
        <v>1018</v>
      </c>
      <c r="HG469" s="3">
        <v>1033</v>
      </c>
      <c r="HH469" s="3">
        <v>1030</v>
      </c>
      <c r="HI469" s="3">
        <v>1003</v>
      </c>
      <c r="HJ469" s="3">
        <v>1001</v>
      </c>
      <c r="HK469" s="3">
        <v>1014</v>
      </c>
      <c r="HL469" s="3">
        <v>1015</v>
      </c>
      <c r="HM469" s="3">
        <v>1017</v>
      </c>
      <c r="HN469" s="3">
        <v>1025</v>
      </c>
      <c r="HO469" s="3">
        <v>1022</v>
      </c>
      <c r="HP469" s="3">
        <v>1033</v>
      </c>
      <c r="HQ469" s="3">
        <v>1019</v>
      </c>
      <c r="HR469" s="3">
        <v>1016</v>
      </c>
      <c r="HS469" s="3">
        <v>1022</v>
      </c>
      <c r="HT469" s="3">
        <v>1020</v>
      </c>
      <c r="HU469" s="3">
        <v>1028</v>
      </c>
      <c r="HV469" s="3">
        <v>1023</v>
      </c>
      <c r="HW469" s="3">
        <v>1018</v>
      </c>
      <c r="HX469" s="3">
        <v>1016</v>
      </c>
      <c r="HY469" s="3">
        <v>1021</v>
      </c>
      <c r="HZ469" s="3">
        <v>1018</v>
      </c>
      <c r="IA469" s="3">
        <v>1026</v>
      </c>
      <c r="IB469" s="3">
        <v>1019</v>
      </c>
      <c r="IC469" s="3">
        <v>1032</v>
      </c>
      <c r="ID469" s="3">
        <v>1033</v>
      </c>
      <c r="IE469" s="3">
        <v>1016</v>
      </c>
      <c r="IF469" s="3">
        <v>996</v>
      </c>
      <c r="IG469" s="3">
        <v>1023</v>
      </c>
      <c r="IH469" s="3">
        <v>1007</v>
      </c>
      <c r="II469" s="3">
        <v>1020</v>
      </c>
      <c r="IJ469" s="3">
        <v>1018</v>
      </c>
      <c r="IK469" s="3">
        <v>1008</v>
      </c>
      <c r="IL469" s="3">
        <v>1019</v>
      </c>
      <c r="IM469" s="3">
        <v>1008</v>
      </c>
      <c r="IN469" s="3">
        <v>998</v>
      </c>
      <c r="IO469" s="3">
        <v>1006</v>
      </c>
      <c r="IP469" s="3">
        <v>1010</v>
      </c>
      <c r="IQ469" s="3">
        <v>991</v>
      </c>
      <c r="IR469" s="4">
        <v>1017</v>
      </c>
    </row>
    <row r="470" spans="1:310" x14ac:dyDescent="0.25">
      <c r="A470">
        <v>179</v>
      </c>
      <c r="C470">
        <f>10^-2</f>
        <v>0.01</v>
      </c>
      <c r="D470" t="s">
        <v>7</v>
      </c>
      <c r="E470" t="s">
        <v>321</v>
      </c>
      <c r="F470">
        <v>1006.3229166666666</v>
      </c>
      <c r="G470">
        <v>50.543466398873313</v>
      </c>
      <c r="H470" t="s">
        <v>3</v>
      </c>
      <c r="I470">
        <f t="shared" si="43"/>
        <v>1511.7575806553998</v>
      </c>
      <c r="K470" s="2">
        <v>972</v>
      </c>
      <c r="L470" s="3">
        <v>875</v>
      </c>
      <c r="M470" s="3">
        <v>844</v>
      </c>
      <c r="N470" s="3">
        <v>836</v>
      </c>
      <c r="O470" s="3">
        <v>814</v>
      </c>
      <c r="P470" s="3">
        <v>831</v>
      </c>
      <c r="Q470" s="3">
        <v>818</v>
      </c>
      <c r="R470" s="3">
        <v>792</v>
      </c>
      <c r="S470" s="3">
        <v>799</v>
      </c>
      <c r="T470" s="3">
        <v>812</v>
      </c>
      <c r="U470" s="3">
        <v>800</v>
      </c>
      <c r="V470" s="3">
        <v>790</v>
      </c>
      <c r="W470" s="3">
        <v>788</v>
      </c>
      <c r="X470" s="3">
        <v>777</v>
      </c>
      <c r="Y470" s="3">
        <v>774</v>
      </c>
      <c r="Z470" s="3">
        <v>773</v>
      </c>
      <c r="AA470" s="3">
        <v>798</v>
      </c>
      <c r="AB470" s="3">
        <v>758</v>
      </c>
      <c r="AC470" s="3">
        <v>788</v>
      </c>
      <c r="AD470" s="3">
        <v>769</v>
      </c>
      <c r="AE470" s="3">
        <v>775</v>
      </c>
      <c r="AF470" s="3">
        <v>757</v>
      </c>
      <c r="AG470" s="3">
        <v>759</v>
      </c>
      <c r="AH470" s="3">
        <v>770</v>
      </c>
      <c r="AI470" s="3">
        <v>756</v>
      </c>
      <c r="AJ470" s="3">
        <v>743</v>
      </c>
      <c r="AK470" s="3">
        <v>797</v>
      </c>
      <c r="AL470" s="3">
        <v>774</v>
      </c>
      <c r="AM470" s="3">
        <v>752</v>
      </c>
      <c r="AN470" s="3">
        <v>739</v>
      </c>
      <c r="AO470" s="3">
        <v>744</v>
      </c>
      <c r="AP470" s="3">
        <v>769</v>
      </c>
      <c r="AQ470" s="3">
        <v>757</v>
      </c>
      <c r="AR470" s="3">
        <v>747</v>
      </c>
      <c r="AS470" s="3">
        <v>741</v>
      </c>
      <c r="AT470" s="3">
        <v>721</v>
      </c>
      <c r="AU470" s="3">
        <v>731</v>
      </c>
      <c r="AV470" s="3">
        <v>756</v>
      </c>
      <c r="AW470" s="3">
        <v>746</v>
      </c>
      <c r="AX470" s="3">
        <v>715</v>
      </c>
      <c r="AY470" s="3">
        <v>723</v>
      </c>
      <c r="AZ470" s="3">
        <v>718</v>
      </c>
      <c r="BA470" s="3">
        <v>710</v>
      </c>
      <c r="BB470" s="3">
        <v>721</v>
      </c>
      <c r="BC470" s="3">
        <v>755</v>
      </c>
      <c r="BD470" s="3">
        <v>708</v>
      </c>
      <c r="BE470" s="3">
        <v>712</v>
      </c>
      <c r="BF470" s="3">
        <v>683</v>
      </c>
      <c r="BG470" s="3">
        <v>694</v>
      </c>
      <c r="BH470" s="3">
        <v>715</v>
      </c>
      <c r="BI470" s="3">
        <v>695</v>
      </c>
      <c r="BJ470" s="3">
        <v>670</v>
      </c>
      <c r="BK470" s="3">
        <v>684</v>
      </c>
      <c r="BL470" s="3">
        <v>689</v>
      </c>
      <c r="BM470" s="3">
        <v>691</v>
      </c>
      <c r="BN470" s="3">
        <v>689</v>
      </c>
      <c r="BO470" s="3">
        <v>684</v>
      </c>
      <c r="BP470" s="3">
        <v>689</v>
      </c>
      <c r="BQ470" s="3">
        <v>672</v>
      </c>
      <c r="BR470" s="3">
        <v>693</v>
      </c>
      <c r="BS470" s="3">
        <v>701</v>
      </c>
      <c r="BT470" s="3">
        <v>681</v>
      </c>
      <c r="BU470" s="3">
        <v>693</v>
      </c>
      <c r="BV470" s="3">
        <v>673</v>
      </c>
      <c r="BW470" s="3">
        <v>696</v>
      </c>
      <c r="BX470" s="3">
        <v>682</v>
      </c>
      <c r="BY470" s="3">
        <v>674</v>
      </c>
      <c r="BZ470" s="3">
        <v>707</v>
      </c>
      <c r="CA470" s="3">
        <v>662</v>
      </c>
      <c r="CB470" s="3">
        <v>654</v>
      </c>
      <c r="CC470" s="3">
        <v>667</v>
      </c>
      <c r="CD470" s="3">
        <v>668</v>
      </c>
      <c r="CE470" s="3">
        <v>684</v>
      </c>
      <c r="CF470" s="3">
        <v>644</v>
      </c>
      <c r="CG470" s="3">
        <v>672</v>
      </c>
      <c r="CH470" s="3">
        <v>684</v>
      </c>
      <c r="CI470" s="3">
        <v>676</v>
      </c>
      <c r="CJ470" s="3">
        <v>654</v>
      </c>
      <c r="CK470" s="3">
        <v>668</v>
      </c>
      <c r="CL470" s="3">
        <v>658</v>
      </c>
      <c r="CM470" s="3">
        <v>671</v>
      </c>
      <c r="CN470" s="3">
        <v>649</v>
      </c>
      <c r="CO470" s="3">
        <v>669</v>
      </c>
      <c r="CP470" s="3">
        <v>637</v>
      </c>
      <c r="CQ470" s="3">
        <v>666</v>
      </c>
      <c r="CR470" s="3">
        <v>670</v>
      </c>
      <c r="CS470" s="3">
        <v>667</v>
      </c>
      <c r="CT470" s="3">
        <v>662</v>
      </c>
      <c r="CU470" s="3">
        <v>657</v>
      </c>
      <c r="CV470" s="3">
        <v>647</v>
      </c>
      <c r="CW470" s="3">
        <v>661</v>
      </c>
      <c r="CX470" s="3">
        <v>657</v>
      </c>
      <c r="CY470" s="3">
        <v>648</v>
      </c>
      <c r="CZ470" s="3">
        <v>679</v>
      </c>
      <c r="DA470" s="3">
        <v>657</v>
      </c>
      <c r="DB470" s="3">
        <v>651</v>
      </c>
      <c r="DC470" s="3">
        <v>656</v>
      </c>
      <c r="DD470" s="3">
        <v>632</v>
      </c>
      <c r="DE470" s="3">
        <v>648</v>
      </c>
      <c r="DF470" s="3">
        <v>651</v>
      </c>
      <c r="DG470" s="3">
        <v>633</v>
      </c>
      <c r="DH470" s="3">
        <v>615</v>
      </c>
      <c r="DI470" s="3">
        <v>623</v>
      </c>
      <c r="DJ470" s="3">
        <v>640</v>
      </c>
      <c r="DK470" s="3">
        <v>657</v>
      </c>
      <c r="DL470" s="3">
        <v>632</v>
      </c>
      <c r="DM470" s="3">
        <v>639</v>
      </c>
      <c r="DN470" s="3">
        <v>623</v>
      </c>
      <c r="DO470" s="3">
        <v>642</v>
      </c>
      <c r="DP470" s="3">
        <v>643</v>
      </c>
      <c r="DQ470" s="3">
        <v>607</v>
      </c>
      <c r="DR470" s="3">
        <v>602</v>
      </c>
      <c r="DS470" s="3">
        <v>640</v>
      </c>
      <c r="DT470" s="3">
        <v>654</v>
      </c>
      <c r="DU470" s="3">
        <v>605</v>
      </c>
      <c r="DV470" s="3">
        <v>618</v>
      </c>
      <c r="DW470" s="3">
        <v>620</v>
      </c>
      <c r="DX470" s="3">
        <v>648</v>
      </c>
      <c r="DY470" s="3">
        <v>642</v>
      </c>
      <c r="DZ470" s="3">
        <v>635</v>
      </c>
      <c r="EA470" s="3">
        <v>630</v>
      </c>
      <c r="EB470" s="3">
        <v>625</v>
      </c>
      <c r="EC470" s="3">
        <v>622</v>
      </c>
      <c r="ED470" s="3">
        <v>607</v>
      </c>
      <c r="EE470" s="3">
        <v>616</v>
      </c>
      <c r="EF470" s="3">
        <v>632</v>
      </c>
      <c r="EG470" s="3">
        <v>645</v>
      </c>
      <c r="EH470" s="3">
        <v>602</v>
      </c>
      <c r="EI470" s="3">
        <v>610</v>
      </c>
      <c r="EJ470" s="3">
        <v>607</v>
      </c>
      <c r="EK470" s="3">
        <v>600</v>
      </c>
      <c r="EL470" s="3">
        <v>594</v>
      </c>
      <c r="EM470" s="3">
        <v>599</v>
      </c>
      <c r="EN470" s="3">
        <v>633</v>
      </c>
      <c r="EO470" s="3">
        <v>630</v>
      </c>
      <c r="EP470" s="3">
        <v>595</v>
      </c>
      <c r="EQ470" s="3">
        <v>622</v>
      </c>
      <c r="ER470" s="3">
        <v>594</v>
      </c>
      <c r="ES470" s="3">
        <v>607</v>
      </c>
      <c r="ET470" s="3">
        <v>602</v>
      </c>
      <c r="EU470" s="3">
        <v>620</v>
      </c>
      <c r="EV470" s="3">
        <v>608</v>
      </c>
      <c r="EW470" s="3">
        <v>598</v>
      </c>
      <c r="EX470" s="3">
        <v>626</v>
      </c>
      <c r="EY470" s="3">
        <v>597</v>
      </c>
      <c r="EZ470" s="3">
        <v>605</v>
      </c>
      <c r="FA470" s="3">
        <v>600</v>
      </c>
      <c r="FB470" s="3">
        <v>646</v>
      </c>
      <c r="FC470" s="3">
        <v>596</v>
      </c>
      <c r="FD470" s="3">
        <v>596</v>
      </c>
      <c r="FE470" s="3">
        <v>592</v>
      </c>
      <c r="FF470" s="3">
        <v>604</v>
      </c>
      <c r="FG470" s="3">
        <v>607</v>
      </c>
      <c r="FH470" s="3">
        <v>592</v>
      </c>
      <c r="FI470" s="3">
        <v>607</v>
      </c>
      <c r="FJ470" s="3">
        <v>600</v>
      </c>
      <c r="FK470" s="3">
        <v>603</v>
      </c>
      <c r="FL470" s="3">
        <v>599</v>
      </c>
      <c r="FM470" s="3">
        <v>587</v>
      </c>
      <c r="FN470" s="3">
        <v>604</v>
      </c>
      <c r="FO470" s="3">
        <v>617</v>
      </c>
      <c r="FP470" s="3">
        <v>590</v>
      </c>
      <c r="FQ470" s="3">
        <v>595</v>
      </c>
      <c r="FR470" s="3">
        <v>593</v>
      </c>
      <c r="FS470" s="3">
        <v>581</v>
      </c>
      <c r="FT470" s="3">
        <v>602</v>
      </c>
      <c r="FU470" s="3">
        <v>625</v>
      </c>
      <c r="FV470" s="3">
        <v>575</v>
      </c>
      <c r="FW470" s="3">
        <v>573</v>
      </c>
      <c r="FX470" s="3">
        <v>567</v>
      </c>
      <c r="FY470" s="3">
        <v>579</v>
      </c>
      <c r="FZ470" s="3">
        <v>607</v>
      </c>
      <c r="GA470" s="3">
        <v>582</v>
      </c>
      <c r="GB470" s="3">
        <v>567</v>
      </c>
      <c r="GC470" s="3">
        <v>585</v>
      </c>
      <c r="GD470" s="3">
        <v>589</v>
      </c>
      <c r="GE470" s="3">
        <v>578</v>
      </c>
      <c r="GF470" s="3">
        <v>590</v>
      </c>
      <c r="GG470" s="3">
        <v>599</v>
      </c>
      <c r="GH470" s="3">
        <v>596</v>
      </c>
      <c r="GI470" s="3">
        <v>575</v>
      </c>
      <c r="GJ470" s="3">
        <v>580</v>
      </c>
      <c r="GK470" s="3">
        <v>575</v>
      </c>
      <c r="GL470" s="3">
        <v>566</v>
      </c>
      <c r="GM470" s="3">
        <v>599</v>
      </c>
      <c r="GN470" s="3">
        <v>574</v>
      </c>
      <c r="GO470" s="3">
        <v>576</v>
      </c>
      <c r="GP470" s="3">
        <v>577</v>
      </c>
      <c r="GQ470" s="3">
        <v>570</v>
      </c>
      <c r="GR470" s="3">
        <v>584</v>
      </c>
      <c r="GS470" s="3">
        <v>554</v>
      </c>
      <c r="GT470" s="3">
        <v>577</v>
      </c>
      <c r="GU470" s="3">
        <v>586</v>
      </c>
      <c r="GV470" s="3">
        <v>550</v>
      </c>
      <c r="GW470" s="3">
        <v>574</v>
      </c>
      <c r="GX470" s="3">
        <v>578</v>
      </c>
      <c r="GY470" s="3">
        <v>559</v>
      </c>
      <c r="GZ470" s="3">
        <v>562</v>
      </c>
      <c r="HA470" s="3">
        <v>572</v>
      </c>
      <c r="HB470" s="3">
        <v>555</v>
      </c>
      <c r="HC470" s="3">
        <v>570</v>
      </c>
      <c r="HD470" s="3">
        <v>566</v>
      </c>
      <c r="HE470" s="3">
        <v>577</v>
      </c>
      <c r="HF470" s="3">
        <v>560</v>
      </c>
      <c r="HG470" s="3">
        <v>550</v>
      </c>
      <c r="HH470" s="3">
        <v>565</v>
      </c>
      <c r="HI470" s="3">
        <v>595</v>
      </c>
      <c r="HJ470" s="3">
        <v>564</v>
      </c>
      <c r="HK470" s="3">
        <v>593</v>
      </c>
      <c r="HL470" s="3">
        <v>562</v>
      </c>
      <c r="HM470" s="3">
        <v>575</v>
      </c>
      <c r="HN470" s="3">
        <v>556</v>
      </c>
      <c r="HO470" s="3">
        <v>561</v>
      </c>
      <c r="HP470" s="3">
        <v>558</v>
      </c>
      <c r="HQ470" s="3">
        <v>552</v>
      </c>
      <c r="HR470" s="3">
        <v>582</v>
      </c>
      <c r="HS470" s="3">
        <v>605</v>
      </c>
      <c r="HT470" s="3">
        <v>564</v>
      </c>
      <c r="HU470" s="3">
        <v>569</v>
      </c>
      <c r="HV470" s="3">
        <v>564</v>
      </c>
      <c r="HW470" s="3">
        <v>592</v>
      </c>
      <c r="HX470" s="3">
        <v>591</v>
      </c>
      <c r="HY470" s="3">
        <v>588</v>
      </c>
      <c r="HZ470" s="3">
        <v>562</v>
      </c>
      <c r="IA470" s="3">
        <v>602</v>
      </c>
      <c r="IB470" s="3">
        <v>567</v>
      </c>
      <c r="IC470" s="3">
        <v>568</v>
      </c>
      <c r="ID470" s="3">
        <v>597</v>
      </c>
      <c r="IE470" s="3">
        <v>558</v>
      </c>
      <c r="IF470" s="3">
        <v>591</v>
      </c>
      <c r="IG470" s="3">
        <v>610</v>
      </c>
      <c r="IH470" s="3">
        <v>596</v>
      </c>
      <c r="II470" s="3">
        <v>556</v>
      </c>
      <c r="IJ470" s="3">
        <v>583</v>
      </c>
      <c r="IK470" s="3">
        <v>580</v>
      </c>
      <c r="IL470" s="3">
        <v>605</v>
      </c>
      <c r="IM470" s="3">
        <v>574</v>
      </c>
      <c r="IN470" s="3">
        <v>559</v>
      </c>
      <c r="IO470" s="3">
        <v>592</v>
      </c>
      <c r="IP470" s="3">
        <v>581</v>
      </c>
      <c r="IQ470" s="3">
        <v>583</v>
      </c>
      <c r="IR470" s="3">
        <v>590</v>
      </c>
      <c r="IS470" s="3">
        <v>588</v>
      </c>
      <c r="IT470" s="3">
        <v>583</v>
      </c>
      <c r="IU470" s="3">
        <v>576</v>
      </c>
      <c r="IV470" s="3">
        <v>578</v>
      </c>
      <c r="IW470" s="3">
        <v>557</v>
      </c>
      <c r="IX470" s="3">
        <v>579</v>
      </c>
      <c r="IY470" s="3">
        <v>591</v>
      </c>
      <c r="IZ470" s="3">
        <v>573</v>
      </c>
      <c r="JA470" s="3">
        <v>612</v>
      </c>
      <c r="JB470" s="3">
        <v>590</v>
      </c>
      <c r="JC470" s="3">
        <v>572</v>
      </c>
      <c r="JD470" s="3">
        <v>576</v>
      </c>
      <c r="JE470" s="3">
        <v>611</v>
      </c>
      <c r="JF470" s="3">
        <v>586</v>
      </c>
      <c r="JG470" s="3">
        <v>618</v>
      </c>
      <c r="JH470" s="3">
        <v>604</v>
      </c>
      <c r="JI470" s="3">
        <v>573</v>
      </c>
      <c r="JJ470" s="3">
        <v>618</v>
      </c>
      <c r="JK470" s="3">
        <v>582</v>
      </c>
      <c r="JL470" s="3">
        <v>582</v>
      </c>
      <c r="JM470" s="3">
        <v>622</v>
      </c>
      <c r="JN470" s="3">
        <v>607</v>
      </c>
      <c r="JO470" s="3">
        <v>599</v>
      </c>
      <c r="JP470" s="3">
        <v>596</v>
      </c>
      <c r="JQ470" s="3">
        <v>651</v>
      </c>
      <c r="JR470" s="3">
        <v>604</v>
      </c>
      <c r="JS470" s="3">
        <v>643</v>
      </c>
      <c r="JT470" s="3">
        <v>612</v>
      </c>
      <c r="JU470" s="3">
        <v>662</v>
      </c>
      <c r="JV470" s="3">
        <v>601</v>
      </c>
      <c r="JW470" s="3">
        <v>611</v>
      </c>
      <c r="JX470" s="3">
        <v>642</v>
      </c>
      <c r="JY470" s="3">
        <v>627</v>
      </c>
      <c r="JZ470" s="3">
        <v>637</v>
      </c>
      <c r="KA470" s="3">
        <v>584</v>
      </c>
      <c r="KB470" s="3">
        <v>613</v>
      </c>
      <c r="KC470" s="3">
        <v>615</v>
      </c>
      <c r="KD470" s="3">
        <v>672</v>
      </c>
      <c r="KE470" s="3">
        <v>695</v>
      </c>
      <c r="KF470" s="3">
        <v>630</v>
      </c>
      <c r="KG470" s="3">
        <v>645</v>
      </c>
      <c r="KH470" s="3">
        <v>648</v>
      </c>
      <c r="KI470" s="3">
        <v>648</v>
      </c>
      <c r="KJ470" s="3">
        <v>605</v>
      </c>
      <c r="KK470" s="3">
        <v>658</v>
      </c>
      <c r="KL470" s="3">
        <v>689</v>
      </c>
      <c r="KM470" s="3">
        <v>643</v>
      </c>
      <c r="KN470" s="3">
        <v>655</v>
      </c>
      <c r="KO470" s="3">
        <v>708</v>
      </c>
      <c r="KP470" s="3">
        <v>668</v>
      </c>
      <c r="KQ470" s="3">
        <v>691</v>
      </c>
      <c r="KR470" s="3">
        <v>689</v>
      </c>
      <c r="KS470" s="3">
        <v>747</v>
      </c>
      <c r="KT470" s="3">
        <v>670</v>
      </c>
      <c r="KU470" s="3">
        <v>721</v>
      </c>
      <c r="KV470" s="3">
        <v>712</v>
      </c>
      <c r="KW470" s="3">
        <v>695</v>
      </c>
      <c r="KX470" s="4">
        <v>699</v>
      </c>
    </row>
    <row r="471" spans="1:310" x14ac:dyDescent="0.25">
      <c r="A471">
        <f>A470</f>
        <v>179</v>
      </c>
      <c r="C471">
        <f t="shared" ref="C471:C481" si="45">10^-2</f>
        <v>0.01</v>
      </c>
      <c r="D471" t="s">
        <v>7</v>
      </c>
      <c r="E471" t="s">
        <v>321</v>
      </c>
      <c r="F471">
        <v>1061.1875</v>
      </c>
      <c r="G471">
        <v>75.750603610587959</v>
      </c>
      <c r="H471" t="s">
        <v>3</v>
      </c>
      <c r="I471">
        <f t="shared" si="43"/>
        <v>1818.6935361058795</v>
      </c>
      <c r="K471" s="2">
        <v>962</v>
      </c>
      <c r="L471" s="3">
        <v>834</v>
      </c>
      <c r="M471" s="3">
        <v>795</v>
      </c>
      <c r="N471" s="3">
        <v>779</v>
      </c>
      <c r="O471" s="3">
        <v>777</v>
      </c>
      <c r="P471" s="3">
        <v>774</v>
      </c>
      <c r="Q471" s="3">
        <v>760</v>
      </c>
      <c r="R471" s="3">
        <v>757</v>
      </c>
      <c r="S471" s="3">
        <v>746</v>
      </c>
      <c r="T471" s="3">
        <v>763</v>
      </c>
      <c r="U471" s="3">
        <v>748</v>
      </c>
      <c r="V471" s="3">
        <v>740</v>
      </c>
      <c r="W471" s="3">
        <v>728</v>
      </c>
      <c r="X471" s="3">
        <v>741</v>
      </c>
      <c r="Y471" s="3">
        <v>729</v>
      </c>
      <c r="Z471" s="3">
        <v>729</v>
      </c>
      <c r="AA471" s="3">
        <v>726</v>
      </c>
      <c r="AB471" s="3">
        <v>720</v>
      </c>
      <c r="AC471" s="3">
        <v>719</v>
      </c>
      <c r="AD471" s="3">
        <v>716</v>
      </c>
      <c r="AE471" s="3">
        <v>701</v>
      </c>
      <c r="AF471" s="3">
        <v>717</v>
      </c>
      <c r="AG471" s="3">
        <v>709</v>
      </c>
      <c r="AH471" s="3">
        <v>728</v>
      </c>
      <c r="AI471" s="3">
        <v>700</v>
      </c>
      <c r="AJ471" s="3">
        <v>704</v>
      </c>
      <c r="AK471" s="3">
        <v>739</v>
      </c>
      <c r="AL471" s="3">
        <v>700</v>
      </c>
      <c r="AM471" s="3">
        <v>705</v>
      </c>
      <c r="AN471" s="3">
        <v>679</v>
      </c>
      <c r="AO471" s="3">
        <v>685</v>
      </c>
      <c r="AP471" s="3">
        <v>702</v>
      </c>
      <c r="AQ471" s="3">
        <v>694</v>
      </c>
      <c r="AR471" s="3">
        <v>679</v>
      </c>
      <c r="AS471" s="3">
        <v>690</v>
      </c>
      <c r="AT471" s="3">
        <v>661</v>
      </c>
      <c r="AU471" s="3">
        <v>687</v>
      </c>
      <c r="AV471" s="3">
        <v>677</v>
      </c>
      <c r="AW471" s="3">
        <v>676</v>
      </c>
      <c r="AX471" s="3">
        <v>670</v>
      </c>
      <c r="AY471" s="3">
        <v>667</v>
      </c>
      <c r="AZ471" s="3">
        <v>682</v>
      </c>
      <c r="BA471" s="3">
        <v>659</v>
      </c>
      <c r="BB471" s="3">
        <v>658</v>
      </c>
      <c r="BC471" s="3">
        <v>690</v>
      </c>
      <c r="BD471" s="3">
        <v>644</v>
      </c>
      <c r="BE471" s="3">
        <v>648</v>
      </c>
      <c r="BF471" s="3">
        <v>670</v>
      </c>
      <c r="BG471" s="3">
        <v>633</v>
      </c>
      <c r="BH471" s="3">
        <v>676</v>
      </c>
      <c r="BI471" s="3">
        <v>633</v>
      </c>
      <c r="BJ471" s="3">
        <v>632</v>
      </c>
      <c r="BK471" s="3">
        <v>645</v>
      </c>
      <c r="BL471" s="3">
        <v>628</v>
      </c>
      <c r="BM471" s="3">
        <v>648</v>
      </c>
      <c r="BN471" s="3">
        <v>641</v>
      </c>
      <c r="BO471" s="3">
        <v>624</v>
      </c>
      <c r="BP471" s="3">
        <v>638</v>
      </c>
      <c r="BQ471" s="3">
        <v>629</v>
      </c>
      <c r="BR471" s="3">
        <v>627</v>
      </c>
      <c r="BS471" s="3">
        <v>659</v>
      </c>
      <c r="BT471" s="3">
        <v>634</v>
      </c>
      <c r="BU471" s="3">
        <v>645</v>
      </c>
      <c r="BV471" s="3">
        <v>605</v>
      </c>
      <c r="BW471" s="3">
        <v>647</v>
      </c>
      <c r="BX471" s="3">
        <v>624</v>
      </c>
      <c r="BY471" s="3">
        <v>619</v>
      </c>
      <c r="BZ471" s="3">
        <v>640</v>
      </c>
      <c r="CA471" s="3">
        <v>603</v>
      </c>
      <c r="CB471" s="3">
        <v>630</v>
      </c>
      <c r="CC471" s="3">
        <v>631</v>
      </c>
      <c r="CD471" s="3">
        <v>612</v>
      </c>
      <c r="CE471" s="3">
        <v>625</v>
      </c>
      <c r="CF471" s="3">
        <v>603</v>
      </c>
      <c r="CG471" s="3">
        <v>609</v>
      </c>
      <c r="CH471" s="3">
        <v>608</v>
      </c>
      <c r="CI471" s="3">
        <v>611</v>
      </c>
      <c r="CJ471" s="3">
        <v>612</v>
      </c>
      <c r="CK471" s="3">
        <v>615</v>
      </c>
      <c r="CL471" s="3">
        <v>603</v>
      </c>
      <c r="CM471" s="3">
        <v>631</v>
      </c>
      <c r="CN471" s="3">
        <v>622</v>
      </c>
      <c r="CO471" s="3">
        <v>585</v>
      </c>
      <c r="CP471" s="3">
        <v>591</v>
      </c>
      <c r="CQ471" s="3">
        <v>618</v>
      </c>
      <c r="CR471" s="3">
        <v>624</v>
      </c>
      <c r="CS471" s="3">
        <v>597</v>
      </c>
      <c r="CT471" s="3">
        <v>603</v>
      </c>
      <c r="CU471" s="3">
        <v>621</v>
      </c>
      <c r="CV471" s="3">
        <v>586</v>
      </c>
      <c r="CW471" s="3">
        <v>620</v>
      </c>
      <c r="CX471" s="3">
        <v>615</v>
      </c>
      <c r="CY471" s="3">
        <v>592</v>
      </c>
      <c r="CZ471" s="3">
        <v>617</v>
      </c>
      <c r="DA471" s="3">
        <v>604</v>
      </c>
      <c r="DB471" s="3">
        <v>602</v>
      </c>
      <c r="DC471" s="3">
        <v>610</v>
      </c>
      <c r="DD471" s="3">
        <v>597</v>
      </c>
      <c r="DE471" s="3">
        <v>612</v>
      </c>
      <c r="DF471" s="3">
        <v>588</v>
      </c>
      <c r="DG471" s="3">
        <v>578</v>
      </c>
      <c r="DH471" s="3">
        <v>589</v>
      </c>
      <c r="DI471" s="3">
        <v>585</v>
      </c>
      <c r="DJ471" s="3">
        <v>576</v>
      </c>
      <c r="DK471" s="3">
        <v>607</v>
      </c>
      <c r="DL471" s="3">
        <v>569</v>
      </c>
      <c r="DM471" s="3">
        <v>571</v>
      </c>
      <c r="DN471" s="3">
        <v>572</v>
      </c>
      <c r="DO471" s="3">
        <v>605</v>
      </c>
      <c r="DP471" s="3">
        <v>595</v>
      </c>
      <c r="DQ471" s="3">
        <v>567</v>
      </c>
      <c r="DR471" s="3">
        <v>571</v>
      </c>
      <c r="DS471" s="3">
        <v>601</v>
      </c>
      <c r="DT471" s="3">
        <v>607</v>
      </c>
      <c r="DU471" s="3">
        <v>578</v>
      </c>
      <c r="DV471" s="3">
        <v>597</v>
      </c>
      <c r="DW471" s="3">
        <v>578</v>
      </c>
      <c r="DX471" s="3">
        <v>600</v>
      </c>
      <c r="DY471" s="3">
        <v>602</v>
      </c>
      <c r="DZ471" s="3">
        <v>603</v>
      </c>
      <c r="EA471" s="3">
        <v>583</v>
      </c>
      <c r="EB471" s="3">
        <v>586</v>
      </c>
      <c r="EC471" s="3">
        <v>579</v>
      </c>
      <c r="ED471" s="3">
        <v>566</v>
      </c>
      <c r="EE471" s="3">
        <v>576</v>
      </c>
      <c r="EF471" s="3">
        <v>591</v>
      </c>
      <c r="EG471" s="3">
        <v>613</v>
      </c>
      <c r="EH471" s="3">
        <v>574</v>
      </c>
      <c r="EI471" s="3">
        <v>582</v>
      </c>
      <c r="EJ471" s="3">
        <v>565</v>
      </c>
      <c r="EK471" s="3">
        <v>583</v>
      </c>
      <c r="EL471" s="3">
        <v>553</v>
      </c>
      <c r="EM471" s="3">
        <v>580</v>
      </c>
      <c r="EN471" s="3">
        <v>576</v>
      </c>
      <c r="EO471" s="3">
        <v>555</v>
      </c>
      <c r="EP471" s="3">
        <v>581</v>
      </c>
      <c r="EQ471" s="3">
        <v>593</v>
      </c>
      <c r="ER471" s="3">
        <v>565</v>
      </c>
      <c r="ES471" s="3">
        <v>561</v>
      </c>
      <c r="ET471" s="3">
        <v>554</v>
      </c>
      <c r="EU471" s="3">
        <v>558</v>
      </c>
      <c r="EV471" s="3">
        <v>565</v>
      </c>
      <c r="EW471" s="3">
        <v>562</v>
      </c>
      <c r="EX471" s="3">
        <v>566</v>
      </c>
      <c r="EY471" s="3">
        <v>590</v>
      </c>
      <c r="EZ471" s="3">
        <v>552</v>
      </c>
      <c r="FA471" s="3">
        <v>546</v>
      </c>
      <c r="FB471" s="3">
        <v>560</v>
      </c>
      <c r="FC471" s="3">
        <v>554</v>
      </c>
      <c r="FD471" s="3">
        <v>549</v>
      </c>
      <c r="FE471" s="3">
        <v>560</v>
      </c>
      <c r="FF471" s="3">
        <v>570</v>
      </c>
      <c r="FG471" s="3">
        <v>558</v>
      </c>
      <c r="FH471" s="3">
        <v>561</v>
      </c>
      <c r="FI471" s="3">
        <v>564</v>
      </c>
      <c r="FJ471" s="3">
        <v>546</v>
      </c>
      <c r="FK471" s="3">
        <v>560</v>
      </c>
      <c r="FL471" s="3">
        <v>568</v>
      </c>
      <c r="FM471" s="3">
        <v>562</v>
      </c>
      <c r="FN471" s="3">
        <v>544</v>
      </c>
      <c r="FO471" s="3">
        <v>582</v>
      </c>
      <c r="FP471" s="3">
        <v>549</v>
      </c>
      <c r="FQ471" s="3">
        <v>561</v>
      </c>
      <c r="FR471" s="3">
        <v>553</v>
      </c>
      <c r="FS471" s="3">
        <v>547</v>
      </c>
      <c r="FT471" s="3">
        <v>555</v>
      </c>
      <c r="FU471" s="3">
        <v>578</v>
      </c>
      <c r="FV471" s="3">
        <v>542</v>
      </c>
      <c r="FW471" s="3">
        <v>548</v>
      </c>
      <c r="FX471" s="3">
        <v>548</v>
      </c>
      <c r="FY471" s="3">
        <v>552</v>
      </c>
      <c r="FZ471" s="3">
        <v>561</v>
      </c>
      <c r="GA471" s="3">
        <v>545</v>
      </c>
      <c r="GB471" s="3">
        <v>549</v>
      </c>
      <c r="GC471" s="3">
        <v>542</v>
      </c>
      <c r="GD471" s="3">
        <v>532</v>
      </c>
      <c r="GE471" s="3">
        <v>541</v>
      </c>
      <c r="GF471" s="3">
        <v>536</v>
      </c>
      <c r="GG471" s="3">
        <v>546</v>
      </c>
      <c r="GH471" s="3">
        <v>556</v>
      </c>
      <c r="GI471" s="3">
        <v>539</v>
      </c>
      <c r="GJ471" s="3">
        <v>537</v>
      </c>
      <c r="GK471" s="3">
        <v>538</v>
      </c>
      <c r="GL471" s="3">
        <v>527</v>
      </c>
      <c r="GM471" s="3">
        <v>544</v>
      </c>
      <c r="GN471" s="3">
        <v>539</v>
      </c>
      <c r="GO471" s="3">
        <v>531</v>
      </c>
      <c r="GP471" s="3">
        <v>528</v>
      </c>
      <c r="GQ471" s="3">
        <v>538</v>
      </c>
      <c r="GR471" s="3">
        <v>547</v>
      </c>
      <c r="GS471" s="3">
        <v>527</v>
      </c>
      <c r="GT471" s="3">
        <v>552</v>
      </c>
      <c r="GU471" s="3">
        <v>520</v>
      </c>
      <c r="GV471" s="3">
        <v>534</v>
      </c>
      <c r="GW471" s="3">
        <v>534</v>
      </c>
      <c r="GX471" s="3">
        <v>549</v>
      </c>
      <c r="GY471" s="3">
        <v>529</v>
      </c>
      <c r="GZ471" s="3">
        <v>547</v>
      </c>
      <c r="HA471" s="3">
        <v>525</v>
      </c>
      <c r="HB471" s="3">
        <v>528</v>
      </c>
      <c r="HC471" s="3">
        <v>531</v>
      </c>
      <c r="HD471" s="3">
        <v>534</v>
      </c>
      <c r="HE471" s="3">
        <v>533</v>
      </c>
      <c r="HF471" s="3">
        <v>523</v>
      </c>
      <c r="HG471" s="3">
        <v>529</v>
      </c>
      <c r="HH471" s="3">
        <v>533</v>
      </c>
      <c r="HI471" s="3">
        <v>544</v>
      </c>
      <c r="HJ471" s="3">
        <v>524</v>
      </c>
      <c r="HK471" s="3">
        <v>532</v>
      </c>
      <c r="HL471" s="3">
        <v>519</v>
      </c>
      <c r="HM471" s="3">
        <v>544</v>
      </c>
      <c r="HN471" s="3">
        <v>530</v>
      </c>
      <c r="HO471" s="3">
        <v>537</v>
      </c>
      <c r="HP471" s="3">
        <v>524</v>
      </c>
      <c r="HQ471" s="3">
        <v>544</v>
      </c>
      <c r="HR471" s="3">
        <v>542</v>
      </c>
      <c r="HS471" s="3">
        <v>547</v>
      </c>
      <c r="HT471" s="3">
        <v>527</v>
      </c>
      <c r="HU471" s="3">
        <v>527</v>
      </c>
      <c r="HV471" s="3">
        <v>539</v>
      </c>
      <c r="HW471" s="3">
        <v>541</v>
      </c>
      <c r="HX471" s="3">
        <v>538</v>
      </c>
      <c r="HY471" s="3">
        <v>542</v>
      </c>
      <c r="HZ471" s="3">
        <v>539</v>
      </c>
      <c r="IA471" s="3">
        <v>531</v>
      </c>
      <c r="IB471" s="3">
        <v>521</v>
      </c>
      <c r="IC471" s="3">
        <v>514</v>
      </c>
      <c r="ID471" s="3">
        <v>538</v>
      </c>
      <c r="IE471" s="3">
        <v>547</v>
      </c>
      <c r="IF471" s="3">
        <v>532</v>
      </c>
      <c r="IG471" s="3">
        <v>535</v>
      </c>
      <c r="IH471" s="3">
        <v>521</v>
      </c>
      <c r="II471" s="3">
        <v>529</v>
      </c>
      <c r="IJ471" s="3">
        <v>543</v>
      </c>
      <c r="IK471" s="3">
        <v>538</v>
      </c>
      <c r="IL471" s="3">
        <v>537</v>
      </c>
      <c r="IM471" s="3">
        <v>528</v>
      </c>
      <c r="IN471" s="3">
        <v>519</v>
      </c>
      <c r="IO471" s="3">
        <v>542</v>
      </c>
      <c r="IP471" s="3">
        <v>533</v>
      </c>
      <c r="IQ471" s="3">
        <v>527</v>
      </c>
      <c r="IR471" s="3">
        <v>519</v>
      </c>
      <c r="IS471" s="3">
        <v>535</v>
      </c>
      <c r="IT471" s="3">
        <v>530</v>
      </c>
      <c r="IU471" s="3">
        <v>513</v>
      </c>
      <c r="IV471" s="3">
        <v>523</v>
      </c>
      <c r="IW471" s="3">
        <v>522</v>
      </c>
      <c r="IX471" s="3">
        <v>528</v>
      </c>
      <c r="IY471" s="3">
        <v>527</v>
      </c>
      <c r="IZ471" s="3">
        <v>519</v>
      </c>
      <c r="JA471" s="3">
        <v>544</v>
      </c>
      <c r="JB471" s="3">
        <v>524</v>
      </c>
      <c r="JC471" s="3">
        <v>538</v>
      </c>
      <c r="JD471" s="3">
        <v>525</v>
      </c>
      <c r="JE471" s="3">
        <v>521</v>
      </c>
      <c r="JF471" s="3">
        <v>523</v>
      </c>
      <c r="JG471" s="3">
        <v>525</v>
      </c>
      <c r="JH471" s="3">
        <v>515</v>
      </c>
      <c r="JI471" s="3">
        <v>515</v>
      </c>
      <c r="JJ471" s="3">
        <v>538</v>
      </c>
      <c r="JK471" s="3">
        <v>534</v>
      </c>
      <c r="JL471" s="3">
        <v>524</v>
      </c>
      <c r="JM471" s="3">
        <v>527</v>
      </c>
      <c r="JN471" s="3">
        <v>546</v>
      </c>
      <c r="JO471" s="3">
        <v>508</v>
      </c>
      <c r="JP471" s="3">
        <v>520</v>
      </c>
      <c r="JQ471" s="3">
        <v>517</v>
      </c>
      <c r="JR471" s="3">
        <v>528</v>
      </c>
      <c r="JS471" s="3">
        <v>540</v>
      </c>
      <c r="JT471" s="3">
        <v>538</v>
      </c>
      <c r="JU471" s="3">
        <v>533</v>
      </c>
      <c r="JV471" s="3">
        <v>527</v>
      </c>
      <c r="JW471" s="3">
        <v>523</v>
      </c>
      <c r="JX471" s="3">
        <v>535</v>
      </c>
      <c r="JY471" s="3">
        <v>527</v>
      </c>
      <c r="JZ471" s="3">
        <v>540</v>
      </c>
      <c r="KA471" s="3">
        <v>530</v>
      </c>
      <c r="KB471" s="3">
        <v>541</v>
      </c>
      <c r="KC471" s="3">
        <v>545</v>
      </c>
      <c r="KD471" s="3">
        <v>566</v>
      </c>
      <c r="KE471" s="3">
        <v>549</v>
      </c>
      <c r="KF471" s="3">
        <v>544</v>
      </c>
      <c r="KG471" s="3">
        <v>546</v>
      </c>
      <c r="KH471" s="3">
        <v>552</v>
      </c>
      <c r="KI471" s="3">
        <v>560</v>
      </c>
      <c r="KJ471" s="3">
        <v>552</v>
      </c>
      <c r="KK471" s="3">
        <v>567</v>
      </c>
      <c r="KL471" s="3">
        <v>567</v>
      </c>
      <c r="KM471" s="3">
        <v>547</v>
      </c>
      <c r="KN471" s="3">
        <v>549</v>
      </c>
      <c r="KO471" s="3">
        <v>550</v>
      </c>
      <c r="KP471" s="3">
        <v>578</v>
      </c>
      <c r="KQ471" s="3">
        <v>561</v>
      </c>
      <c r="KR471" s="3">
        <v>567</v>
      </c>
      <c r="KS471" s="3">
        <v>574</v>
      </c>
      <c r="KT471" s="3">
        <v>591</v>
      </c>
      <c r="KU471" s="3">
        <v>583</v>
      </c>
      <c r="KV471" s="3">
        <v>599</v>
      </c>
      <c r="KW471" s="3">
        <v>587</v>
      </c>
      <c r="KX471" s="4">
        <v>582</v>
      </c>
    </row>
    <row r="472" spans="1:310" x14ac:dyDescent="0.25">
      <c r="A472">
        <f t="shared" ref="A472:A535" si="46">A471</f>
        <v>179</v>
      </c>
      <c r="C472">
        <f t="shared" si="45"/>
        <v>0.01</v>
      </c>
      <c r="D472" t="s">
        <v>7</v>
      </c>
      <c r="E472" t="s">
        <v>321</v>
      </c>
      <c r="F472">
        <v>1061.1875</v>
      </c>
      <c r="G472">
        <v>75.750603610587959</v>
      </c>
      <c r="H472" t="s">
        <v>3</v>
      </c>
      <c r="I472">
        <f t="shared" si="43"/>
        <v>1818.6935361058795</v>
      </c>
      <c r="K472" s="2">
        <v>919</v>
      </c>
      <c r="L472" s="3">
        <v>806</v>
      </c>
      <c r="M472" s="3">
        <v>780</v>
      </c>
      <c r="N472" s="3">
        <v>753</v>
      </c>
      <c r="O472" s="3">
        <v>755</v>
      </c>
      <c r="P472" s="3">
        <v>744</v>
      </c>
      <c r="Q472" s="3">
        <v>744</v>
      </c>
      <c r="R472" s="3">
        <v>752</v>
      </c>
      <c r="S472" s="3">
        <v>748</v>
      </c>
      <c r="T472" s="3">
        <v>749</v>
      </c>
      <c r="U472" s="3">
        <v>710</v>
      </c>
      <c r="V472" s="3">
        <v>721</v>
      </c>
      <c r="W472" s="3">
        <v>709</v>
      </c>
      <c r="X472" s="3">
        <v>719</v>
      </c>
      <c r="Y472" s="3">
        <v>724</v>
      </c>
      <c r="Z472" s="3">
        <v>723</v>
      </c>
      <c r="AA472" s="3">
        <v>737</v>
      </c>
      <c r="AB472" s="3">
        <v>710</v>
      </c>
      <c r="AC472" s="3">
        <v>695</v>
      </c>
      <c r="AD472" s="3">
        <v>692</v>
      </c>
      <c r="AE472" s="3">
        <v>676</v>
      </c>
      <c r="AF472" s="3">
        <v>709</v>
      </c>
      <c r="AG472" s="3">
        <v>691</v>
      </c>
      <c r="AH472" s="3">
        <v>701</v>
      </c>
      <c r="AI472" s="3">
        <v>680</v>
      </c>
      <c r="AJ472" s="3">
        <v>693</v>
      </c>
      <c r="AK472" s="3">
        <v>715</v>
      </c>
      <c r="AL472" s="3">
        <v>700</v>
      </c>
      <c r="AM472" s="3">
        <v>693</v>
      </c>
      <c r="AN472" s="3">
        <v>696</v>
      </c>
      <c r="AO472" s="3">
        <v>656</v>
      </c>
      <c r="AP472" s="3">
        <v>671</v>
      </c>
      <c r="AQ472" s="3">
        <v>665</v>
      </c>
      <c r="AR472" s="3">
        <v>686</v>
      </c>
      <c r="AS472" s="3">
        <v>672</v>
      </c>
      <c r="AT472" s="3">
        <v>658</v>
      </c>
      <c r="AU472" s="3">
        <v>664</v>
      </c>
      <c r="AV472" s="3">
        <v>672</v>
      </c>
      <c r="AW472" s="3">
        <v>667</v>
      </c>
      <c r="AX472" s="3">
        <v>649</v>
      </c>
      <c r="AY472" s="3">
        <v>642</v>
      </c>
      <c r="AZ472" s="3">
        <v>668</v>
      </c>
      <c r="BA472" s="3">
        <v>660</v>
      </c>
      <c r="BB472" s="3">
        <v>648</v>
      </c>
      <c r="BC472" s="3">
        <v>663</v>
      </c>
      <c r="BD472" s="3">
        <v>662</v>
      </c>
      <c r="BE472" s="3">
        <v>645</v>
      </c>
      <c r="BF472" s="3">
        <v>636</v>
      </c>
      <c r="BG472" s="3">
        <v>614</v>
      </c>
      <c r="BH472" s="3">
        <v>646</v>
      </c>
      <c r="BI472" s="3">
        <v>624</v>
      </c>
      <c r="BJ472" s="3">
        <v>632</v>
      </c>
      <c r="BK472" s="3">
        <v>624</v>
      </c>
      <c r="BL472" s="3">
        <v>619</v>
      </c>
      <c r="BM472" s="3">
        <v>637</v>
      </c>
      <c r="BN472" s="3">
        <v>624</v>
      </c>
      <c r="BO472" s="3">
        <v>617</v>
      </c>
      <c r="BP472" s="3">
        <v>626</v>
      </c>
      <c r="BQ472" s="3">
        <v>603</v>
      </c>
      <c r="BR472" s="3">
        <v>618</v>
      </c>
      <c r="BS472" s="3">
        <v>642</v>
      </c>
      <c r="BT472" s="3">
        <v>602</v>
      </c>
      <c r="BU472" s="3">
        <v>620</v>
      </c>
      <c r="BV472" s="3">
        <v>606</v>
      </c>
      <c r="BW472" s="3">
        <v>635</v>
      </c>
      <c r="BX472" s="3">
        <v>625</v>
      </c>
      <c r="BY472" s="3">
        <v>604</v>
      </c>
      <c r="BZ472" s="3">
        <v>635</v>
      </c>
      <c r="CA472" s="3">
        <v>596</v>
      </c>
      <c r="CB472" s="3">
        <v>606</v>
      </c>
      <c r="CC472" s="3">
        <v>620</v>
      </c>
      <c r="CD472" s="3">
        <v>604</v>
      </c>
      <c r="CE472" s="3">
        <v>605</v>
      </c>
      <c r="CF472" s="3">
        <v>590</v>
      </c>
      <c r="CG472" s="3">
        <v>604</v>
      </c>
      <c r="CH472" s="3">
        <v>591</v>
      </c>
      <c r="CI472" s="3">
        <v>614</v>
      </c>
      <c r="CJ472" s="3">
        <v>616</v>
      </c>
      <c r="CK472" s="3">
        <v>601</v>
      </c>
      <c r="CL472" s="3">
        <v>578</v>
      </c>
      <c r="CM472" s="3">
        <v>595</v>
      </c>
      <c r="CN472" s="3">
        <v>602</v>
      </c>
      <c r="CO472" s="3">
        <v>580</v>
      </c>
      <c r="CP472" s="3">
        <v>582</v>
      </c>
      <c r="CQ472" s="3">
        <v>611</v>
      </c>
      <c r="CR472" s="3">
        <v>600</v>
      </c>
      <c r="CS472" s="3">
        <v>585</v>
      </c>
      <c r="CT472" s="3">
        <v>588</v>
      </c>
      <c r="CU472" s="3">
        <v>597</v>
      </c>
      <c r="CV472" s="3">
        <v>572</v>
      </c>
      <c r="CW472" s="3">
        <v>575</v>
      </c>
      <c r="CX472" s="3">
        <v>592</v>
      </c>
      <c r="CY472" s="3">
        <v>572</v>
      </c>
      <c r="CZ472" s="3">
        <v>590</v>
      </c>
      <c r="DA472" s="3">
        <v>604</v>
      </c>
      <c r="DB472" s="3">
        <v>588</v>
      </c>
      <c r="DC472" s="3">
        <v>599</v>
      </c>
      <c r="DD472" s="3">
        <v>591</v>
      </c>
      <c r="DE472" s="3">
        <v>590</v>
      </c>
      <c r="DF472" s="3">
        <v>576</v>
      </c>
      <c r="DG472" s="3">
        <v>574</v>
      </c>
      <c r="DH472" s="3">
        <v>562</v>
      </c>
      <c r="DI472" s="3">
        <v>561</v>
      </c>
      <c r="DJ472" s="3">
        <v>563</v>
      </c>
      <c r="DK472" s="3">
        <v>596</v>
      </c>
      <c r="DL472" s="3">
        <v>559</v>
      </c>
      <c r="DM472" s="3">
        <v>574</v>
      </c>
      <c r="DN472" s="3">
        <v>553</v>
      </c>
      <c r="DO472" s="3">
        <v>584</v>
      </c>
      <c r="DP472" s="3">
        <v>581</v>
      </c>
      <c r="DQ472" s="3">
        <v>549</v>
      </c>
      <c r="DR472" s="3">
        <v>569</v>
      </c>
      <c r="DS472" s="3">
        <v>584</v>
      </c>
      <c r="DT472" s="3">
        <v>592</v>
      </c>
      <c r="DU472" s="3">
        <v>571</v>
      </c>
      <c r="DV472" s="3">
        <v>559</v>
      </c>
      <c r="DW472" s="3">
        <v>562</v>
      </c>
      <c r="DX472" s="3">
        <v>584</v>
      </c>
      <c r="DY472" s="3">
        <v>576</v>
      </c>
      <c r="DZ472" s="3">
        <v>590</v>
      </c>
      <c r="EA472" s="3">
        <v>568</v>
      </c>
      <c r="EB472" s="3">
        <v>579</v>
      </c>
      <c r="EC472" s="3">
        <v>567</v>
      </c>
      <c r="ED472" s="3">
        <v>577</v>
      </c>
      <c r="EE472" s="3">
        <v>567</v>
      </c>
      <c r="EF472" s="3">
        <v>567</v>
      </c>
      <c r="EG472" s="3">
        <v>584</v>
      </c>
      <c r="EH472" s="3">
        <v>555</v>
      </c>
      <c r="EI472" s="3">
        <v>566</v>
      </c>
      <c r="EJ472" s="3">
        <v>534</v>
      </c>
      <c r="EK472" s="3">
        <v>549</v>
      </c>
      <c r="EL472" s="3">
        <v>559</v>
      </c>
      <c r="EM472" s="3">
        <v>550</v>
      </c>
      <c r="EN472" s="3">
        <v>557</v>
      </c>
      <c r="EO472" s="3">
        <v>549</v>
      </c>
      <c r="EP472" s="3">
        <v>569</v>
      </c>
      <c r="EQ472" s="3">
        <v>569</v>
      </c>
      <c r="ER472" s="3">
        <v>552</v>
      </c>
      <c r="ES472" s="3">
        <v>559</v>
      </c>
      <c r="ET472" s="3">
        <v>537</v>
      </c>
      <c r="EU472" s="3">
        <v>539</v>
      </c>
      <c r="EV472" s="3">
        <v>546</v>
      </c>
      <c r="EW472" s="3">
        <v>531</v>
      </c>
      <c r="EX472" s="3">
        <v>552</v>
      </c>
      <c r="EY472" s="3">
        <v>556</v>
      </c>
      <c r="EZ472" s="3">
        <v>559</v>
      </c>
      <c r="FA472" s="3">
        <v>550</v>
      </c>
      <c r="FB472" s="3">
        <v>550</v>
      </c>
      <c r="FC472" s="3">
        <v>551</v>
      </c>
      <c r="FD472" s="3">
        <v>546</v>
      </c>
      <c r="FE472" s="3">
        <v>556</v>
      </c>
      <c r="FF472" s="3">
        <v>548</v>
      </c>
      <c r="FG472" s="3">
        <v>538</v>
      </c>
      <c r="FH472" s="3">
        <v>550</v>
      </c>
      <c r="FI472" s="3">
        <v>538</v>
      </c>
      <c r="FJ472" s="3">
        <v>544</v>
      </c>
      <c r="FK472" s="3">
        <v>543</v>
      </c>
      <c r="FL472" s="3">
        <v>546</v>
      </c>
      <c r="FM472" s="3">
        <v>534</v>
      </c>
      <c r="FN472" s="3">
        <v>555</v>
      </c>
      <c r="FO472" s="3">
        <v>558</v>
      </c>
      <c r="FP472" s="3">
        <v>544</v>
      </c>
      <c r="FQ472" s="3">
        <v>550</v>
      </c>
      <c r="FR472" s="3">
        <v>532</v>
      </c>
      <c r="FS472" s="3">
        <v>524</v>
      </c>
      <c r="FT472" s="3">
        <v>539</v>
      </c>
      <c r="FU472" s="3">
        <v>551</v>
      </c>
      <c r="FV472" s="3">
        <v>534</v>
      </c>
      <c r="FW472" s="3">
        <v>531</v>
      </c>
      <c r="FX472" s="3">
        <v>527</v>
      </c>
      <c r="FY472" s="3">
        <v>530</v>
      </c>
      <c r="FZ472" s="3">
        <v>536</v>
      </c>
      <c r="GA472" s="3">
        <v>521</v>
      </c>
      <c r="GB472" s="3">
        <v>522</v>
      </c>
      <c r="GC472" s="3">
        <v>537</v>
      </c>
      <c r="GD472" s="3">
        <v>525</v>
      </c>
      <c r="GE472" s="3">
        <v>521</v>
      </c>
      <c r="GF472" s="3">
        <v>528</v>
      </c>
      <c r="GG472" s="3">
        <v>525</v>
      </c>
      <c r="GH472" s="3">
        <v>520</v>
      </c>
      <c r="GI472" s="3">
        <v>530</v>
      </c>
      <c r="GJ472" s="3">
        <v>532</v>
      </c>
      <c r="GK472" s="3">
        <v>532</v>
      </c>
      <c r="GL472" s="3">
        <v>539</v>
      </c>
      <c r="GM472" s="3">
        <v>530</v>
      </c>
      <c r="GN472" s="3">
        <v>525</v>
      </c>
      <c r="GO472" s="3">
        <v>520</v>
      </c>
      <c r="GP472" s="3">
        <v>517</v>
      </c>
      <c r="GQ472" s="3">
        <v>531</v>
      </c>
      <c r="GR472" s="3">
        <v>534</v>
      </c>
      <c r="GS472" s="3">
        <v>532</v>
      </c>
      <c r="GT472" s="3">
        <v>533</v>
      </c>
      <c r="GU472" s="3">
        <v>504</v>
      </c>
      <c r="GV472" s="3">
        <v>513</v>
      </c>
      <c r="GW472" s="3">
        <v>517</v>
      </c>
      <c r="GX472" s="3">
        <v>540</v>
      </c>
      <c r="GY472" s="3">
        <v>531</v>
      </c>
      <c r="GZ472" s="3">
        <v>515</v>
      </c>
      <c r="HA472" s="3">
        <v>520</v>
      </c>
      <c r="HB472" s="3">
        <v>523</v>
      </c>
      <c r="HC472" s="3">
        <v>548</v>
      </c>
      <c r="HD472" s="3">
        <v>538</v>
      </c>
      <c r="HE472" s="3">
        <v>532</v>
      </c>
      <c r="HF472" s="3">
        <v>518</v>
      </c>
      <c r="HG472" s="3">
        <v>543</v>
      </c>
      <c r="HH472" s="3">
        <v>526</v>
      </c>
      <c r="HI472" s="3">
        <v>554</v>
      </c>
      <c r="HJ472" s="3">
        <v>522</v>
      </c>
      <c r="HK472" s="3">
        <v>526</v>
      </c>
      <c r="HL472" s="3">
        <v>526</v>
      </c>
      <c r="HM472" s="3">
        <v>545</v>
      </c>
      <c r="HN472" s="3">
        <v>538</v>
      </c>
      <c r="HO472" s="3">
        <v>537</v>
      </c>
      <c r="HP472" s="3">
        <v>546</v>
      </c>
      <c r="HQ472" s="3">
        <v>542</v>
      </c>
      <c r="HR472" s="3">
        <v>583</v>
      </c>
      <c r="HS472" s="3">
        <v>578</v>
      </c>
      <c r="HT472" s="3">
        <v>562</v>
      </c>
      <c r="HU472" s="3">
        <v>553</v>
      </c>
      <c r="HV472" s="3">
        <v>577</v>
      </c>
      <c r="HW472" s="3">
        <v>587</v>
      </c>
      <c r="HX472" s="3">
        <v>606</v>
      </c>
      <c r="HY472" s="3">
        <v>612</v>
      </c>
      <c r="HZ472" s="3">
        <v>598</v>
      </c>
      <c r="IA472" s="3">
        <v>597</v>
      </c>
      <c r="IB472" s="3">
        <v>602</v>
      </c>
      <c r="IC472" s="3">
        <v>599</v>
      </c>
      <c r="ID472" s="3">
        <v>643</v>
      </c>
      <c r="IE472" s="3">
        <v>610</v>
      </c>
      <c r="IF472" s="3">
        <v>620</v>
      </c>
      <c r="IG472" s="3">
        <v>667</v>
      </c>
      <c r="IH472" s="3">
        <v>663</v>
      </c>
      <c r="II472" s="3">
        <v>657</v>
      </c>
      <c r="IJ472" s="3">
        <v>682</v>
      </c>
      <c r="IK472" s="3">
        <v>704</v>
      </c>
      <c r="IL472" s="3">
        <v>720</v>
      </c>
      <c r="IM472" s="3">
        <v>681</v>
      </c>
      <c r="IN472" s="3">
        <v>688</v>
      </c>
      <c r="IO472" s="3">
        <v>771</v>
      </c>
      <c r="IP472" s="3">
        <v>725</v>
      </c>
      <c r="IQ472" s="3">
        <v>759</v>
      </c>
      <c r="IR472" s="3">
        <v>792</v>
      </c>
      <c r="IS472" s="3">
        <v>839</v>
      </c>
      <c r="IT472" s="3">
        <v>823</v>
      </c>
      <c r="IU472" s="3">
        <v>841</v>
      </c>
      <c r="IV472" s="3">
        <v>842</v>
      </c>
      <c r="IW472" s="3">
        <v>847</v>
      </c>
      <c r="IX472" s="3">
        <v>927</v>
      </c>
      <c r="IY472" s="3">
        <v>965</v>
      </c>
      <c r="IZ472" s="3">
        <v>958</v>
      </c>
      <c r="JA472" s="3">
        <v>1039</v>
      </c>
      <c r="JB472" s="3">
        <v>993</v>
      </c>
      <c r="JC472" s="3">
        <v>1033</v>
      </c>
      <c r="JD472" s="3">
        <v>1045</v>
      </c>
      <c r="JE472" s="3">
        <v>1219</v>
      </c>
      <c r="JF472" s="3">
        <v>1165</v>
      </c>
      <c r="JG472" s="3">
        <v>1186</v>
      </c>
      <c r="JH472" s="3">
        <v>1317</v>
      </c>
      <c r="JI472" s="3">
        <v>1273</v>
      </c>
      <c r="JJ472" s="3">
        <v>1439</v>
      </c>
      <c r="JK472" s="3">
        <v>1451</v>
      </c>
      <c r="JL472" s="3">
        <v>1590</v>
      </c>
      <c r="JM472" s="3">
        <v>1734</v>
      </c>
      <c r="JN472" s="3">
        <v>1855</v>
      </c>
      <c r="JO472" s="3">
        <v>1892</v>
      </c>
      <c r="JP472" s="3">
        <v>2153</v>
      </c>
      <c r="JQ472" s="3">
        <v>2502</v>
      </c>
      <c r="JR472" s="3">
        <v>2691</v>
      </c>
      <c r="JS472" s="3">
        <v>2972</v>
      </c>
      <c r="JT472" s="3">
        <v>2878</v>
      </c>
      <c r="JU472" s="3">
        <v>3612</v>
      </c>
      <c r="JV472" s="3">
        <v>3364</v>
      </c>
      <c r="JW472" s="3">
        <v>4480</v>
      </c>
      <c r="JX472" s="3">
        <v>4841</v>
      </c>
      <c r="JY472" s="3">
        <v>7464</v>
      </c>
      <c r="JZ472" s="3">
        <v>6653</v>
      </c>
      <c r="KA472" s="3">
        <v>5871</v>
      </c>
      <c r="KB472" s="3">
        <v>7513</v>
      </c>
      <c r="KC472" s="3">
        <v>7875</v>
      </c>
      <c r="KD472" s="3">
        <v>9191</v>
      </c>
      <c r="KE472" s="3">
        <v>8580</v>
      </c>
      <c r="KF472" s="3">
        <v>10005</v>
      </c>
      <c r="KG472" s="3">
        <v>7515</v>
      </c>
      <c r="KH472" s="3">
        <v>8618</v>
      </c>
      <c r="KI472" s="3">
        <v>10025</v>
      </c>
      <c r="KJ472" s="3">
        <v>6376</v>
      </c>
      <c r="KK472" s="3">
        <v>10111</v>
      </c>
      <c r="KL472" s="3">
        <v>10984</v>
      </c>
      <c r="KM472" s="3">
        <v>11553</v>
      </c>
      <c r="KN472" s="3">
        <v>7657</v>
      </c>
      <c r="KO472" s="3">
        <v>12559</v>
      </c>
      <c r="KP472" s="3">
        <v>11394</v>
      </c>
      <c r="KQ472" s="3">
        <v>13047</v>
      </c>
      <c r="KR472" s="3">
        <v>7975</v>
      </c>
      <c r="KS472" s="3">
        <v>9366</v>
      </c>
      <c r="KT472" s="3">
        <v>7608</v>
      </c>
      <c r="KU472" s="3">
        <v>12632</v>
      </c>
      <c r="KV472" s="3">
        <v>8585</v>
      </c>
      <c r="KW472" s="3">
        <v>7804</v>
      </c>
      <c r="KX472" s="4">
        <v>11758</v>
      </c>
    </row>
    <row r="473" spans="1:310" x14ac:dyDescent="0.25">
      <c r="A473">
        <f t="shared" si="46"/>
        <v>179</v>
      </c>
      <c r="C473">
        <f t="shared" si="45"/>
        <v>0.01</v>
      </c>
      <c r="D473" t="s">
        <v>7</v>
      </c>
      <c r="E473" t="s">
        <v>321</v>
      </c>
      <c r="F473">
        <v>1061.1875</v>
      </c>
      <c r="G473">
        <v>75.750603610587959</v>
      </c>
      <c r="H473" t="s">
        <v>3</v>
      </c>
      <c r="I473">
        <f t="shared" si="43"/>
        <v>1818.6935361058795</v>
      </c>
      <c r="K473" s="2">
        <v>899</v>
      </c>
      <c r="L473" s="3">
        <v>792</v>
      </c>
      <c r="M473" s="3">
        <v>765</v>
      </c>
      <c r="N473" s="3">
        <v>733</v>
      </c>
      <c r="O473" s="3">
        <v>727</v>
      </c>
      <c r="P473" s="3">
        <v>734</v>
      </c>
      <c r="Q473" s="3">
        <v>746</v>
      </c>
      <c r="R473" s="3">
        <v>730</v>
      </c>
      <c r="S473" s="3">
        <v>707</v>
      </c>
      <c r="T473" s="3">
        <v>747</v>
      </c>
      <c r="U473" s="3">
        <v>705</v>
      </c>
      <c r="V473" s="3">
        <v>710</v>
      </c>
      <c r="W473" s="3">
        <v>715</v>
      </c>
      <c r="X473" s="3">
        <v>710</v>
      </c>
      <c r="Y473" s="3">
        <v>721</v>
      </c>
      <c r="Z473" s="3">
        <v>706</v>
      </c>
      <c r="AA473" s="3">
        <v>711</v>
      </c>
      <c r="AB473" s="3">
        <v>689</v>
      </c>
      <c r="AC473" s="3">
        <v>700</v>
      </c>
      <c r="AD473" s="3">
        <v>686</v>
      </c>
      <c r="AE473" s="3">
        <v>677</v>
      </c>
      <c r="AF473" s="3">
        <v>706</v>
      </c>
      <c r="AG473" s="3">
        <v>696</v>
      </c>
      <c r="AH473" s="3">
        <v>690</v>
      </c>
      <c r="AI473" s="3">
        <v>682</v>
      </c>
      <c r="AJ473" s="3">
        <v>679</v>
      </c>
      <c r="AK473" s="3">
        <v>707</v>
      </c>
      <c r="AL473" s="3">
        <v>671</v>
      </c>
      <c r="AM473" s="3">
        <v>653</v>
      </c>
      <c r="AN473" s="3">
        <v>669</v>
      </c>
      <c r="AO473" s="3">
        <v>671</v>
      </c>
      <c r="AP473" s="3">
        <v>664</v>
      </c>
      <c r="AQ473" s="3">
        <v>647</v>
      </c>
      <c r="AR473" s="3">
        <v>669</v>
      </c>
      <c r="AS473" s="3">
        <v>652</v>
      </c>
      <c r="AT473" s="3">
        <v>656</v>
      </c>
      <c r="AU473" s="3">
        <v>645</v>
      </c>
      <c r="AV473" s="3">
        <v>659</v>
      </c>
      <c r="AW473" s="3">
        <v>652</v>
      </c>
      <c r="AX473" s="3">
        <v>632</v>
      </c>
      <c r="AY473" s="3">
        <v>634</v>
      </c>
      <c r="AZ473" s="3">
        <v>642</v>
      </c>
      <c r="BA473" s="3">
        <v>632</v>
      </c>
      <c r="BB473" s="3">
        <v>629</v>
      </c>
      <c r="BC473" s="3">
        <v>649</v>
      </c>
      <c r="BD473" s="3">
        <v>649</v>
      </c>
      <c r="BE473" s="3">
        <v>615</v>
      </c>
      <c r="BF473" s="3">
        <v>622</v>
      </c>
      <c r="BG473" s="3">
        <v>626</v>
      </c>
      <c r="BH473" s="3">
        <v>618</v>
      </c>
      <c r="BI473" s="3">
        <v>619</v>
      </c>
      <c r="BJ473" s="3">
        <v>615</v>
      </c>
      <c r="BK473" s="3">
        <v>641</v>
      </c>
      <c r="BL473" s="3">
        <v>610</v>
      </c>
      <c r="BM473" s="3">
        <v>625</v>
      </c>
      <c r="BN473" s="3">
        <v>633</v>
      </c>
      <c r="BO473" s="3">
        <v>600</v>
      </c>
      <c r="BP473" s="3">
        <v>635</v>
      </c>
      <c r="BQ473" s="3">
        <v>615</v>
      </c>
      <c r="BR473" s="3">
        <v>602</v>
      </c>
      <c r="BS473" s="3">
        <v>629</v>
      </c>
      <c r="BT473" s="3">
        <v>616</v>
      </c>
      <c r="BU473" s="3">
        <v>637</v>
      </c>
      <c r="BV473" s="3">
        <v>609</v>
      </c>
      <c r="BW473" s="3">
        <v>609</v>
      </c>
      <c r="BX473" s="3">
        <v>606</v>
      </c>
      <c r="BY473" s="3">
        <v>602</v>
      </c>
      <c r="BZ473" s="3">
        <v>611</v>
      </c>
      <c r="CA473" s="3">
        <v>602</v>
      </c>
      <c r="CB473" s="3">
        <v>611</v>
      </c>
      <c r="CC473" s="3">
        <v>602</v>
      </c>
      <c r="CD473" s="3">
        <v>601</v>
      </c>
      <c r="CE473" s="3">
        <v>608</v>
      </c>
      <c r="CF473" s="3">
        <v>586</v>
      </c>
      <c r="CG473" s="3">
        <v>590</v>
      </c>
      <c r="CH473" s="3">
        <v>583</v>
      </c>
      <c r="CI473" s="3">
        <v>598</v>
      </c>
      <c r="CJ473" s="3">
        <v>588</v>
      </c>
      <c r="CK473" s="3">
        <v>594</v>
      </c>
      <c r="CL473" s="3">
        <v>601</v>
      </c>
      <c r="CM473" s="3">
        <v>584</v>
      </c>
      <c r="CN473" s="3">
        <v>594</v>
      </c>
      <c r="CO473" s="3">
        <v>579</v>
      </c>
      <c r="CP473" s="3">
        <v>570</v>
      </c>
      <c r="CQ473" s="3">
        <v>605</v>
      </c>
      <c r="CR473" s="3">
        <v>584</v>
      </c>
      <c r="CS473" s="3">
        <v>576</v>
      </c>
      <c r="CT473" s="3">
        <v>586</v>
      </c>
      <c r="CU473" s="3">
        <v>581</v>
      </c>
      <c r="CV473" s="3">
        <v>591</v>
      </c>
      <c r="CW473" s="3">
        <v>584</v>
      </c>
      <c r="CX473" s="3">
        <v>586</v>
      </c>
      <c r="CY473" s="3">
        <v>583</v>
      </c>
      <c r="CZ473" s="3">
        <v>580</v>
      </c>
      <c r="DA473" s="3">
        <v>593</v>
      </c>
      <c r="DB473" s="3">
        <v>580</v>
      </c>
      <c r="DC473" s="3">
        <v>569</v>
      </c>
      <c r="DD473" s="3">
        <v>568</v>
      </c>
      <c r="DE473" s="3">
        <v>588</v>
      </c>
      <c r="DF473" s="3">
        <v>578</v>
      </c>
      <c r="DG473" s="3">
        <v>563</v>
      </c>
      <c r="DH473" s="3">
        <v>567</v>
      </c>
      <c r="DI473" s="3">
        <v>579</v>
      </c>
      <c r="DJ473" s="3">
        <v>554</v>
      </c>
      <c r="DK473" s="3">
        <v>578</v>
      </c>
      <c r="DL473" s="3">
        <v>559</v>
      </c>
      <c r="DM473" s="3">
        <v>559</v>
      </c>
      <c r="DN473" s="3">
        <v>567</v>
      </c>
      <c r="DO473" s="3">
        <v>585</v>
      </c>
      <c r="DP473" s="3">
        <v>576</v>
      </c>
      <c r="DQ473" s="3">
        <v>562</v>
      </c>
      <c r="DR473" s="3">
        <v>569</v>
      </c>
      <c r="DS473" s="3">
        <v>567</v>
      </c>
      <c r="DT473" s="3">
        <v>566</v>
      </c>
      <c r="DU473" s="3">
        <v>576</v>
      </c>
      <c r="DV473" s="3">
        <v>555</v>
      </c>
      <c r="DW473" s="3">
        <v>557</v>
      </c>
      <c r="DX473" s="3">
        <v>572</v>
      </c>
      <c r="DY473" s="3">
        <v>560</v>
      </c>
      <c r="DZ473" s="3">
        <v>565</v>
      </c>
      <c r="EA473" s="3">
        <v>573</v>
      </c>
      <c r="EB473" s="3">
        <v>560</v>
      </c>
      <c r="EC473" s="3">
        <v>539</v>
      </c>
      <c r="ED473" s="3">
        <v>552</v>
      </c>
      <c r="EE473" s="3">
        <v>555</v>
      </c>
      <c r="EF473" s="3">
        <v>545</v>
      </c>
      <c r="EG473" s="3">
        <v>567</v>
      </c>
      <c r="EH473" s="3">
        <v>554</v>
      </c>
      <c r="EI473" s="3">
        <v>563</v>
      </c>
      <c r="EJ473" s="3">
        <v>551</v>
      </c>
      <c r="EK473" s="3">
        <v>551</v>
      </c>
      <c r="EL473" s="3">
        <v>558</v>
      </c>
      <c r="EM473" s="3">
        <v>547</v>
      </c>
      <c r="EN473" s="3">
        <v>556</v>
      </c>
      <c r="EO473" s="3">
        <v>542</v>
      </c>
      <c r="EP473" s="3">
        <v>557</v>
      </c>
      <c r="EQ473" s="3">
        <v>548</v>
      </c>
      <c r="ER473" s="3">
        <v>545</v>
      </c>
      <c r="ES473" s="3">
        <v>546</v>
      </c>
      <c r="ET473" s="3">
        <v>554</v>
      </c>
      <c r="EU473" s="3">
        <v>551</v>
      </c>
      <c r="EV473" s="3">
        <v>550</v>
      </c>
      <c r="EW473" s="3">
        <v>540</v>
      </c>
      <c r="EX473" s="3">
        <v>561</v>
      </c>
      <c r="EY473" s="3">
        <v>553</v>
      </c>
      <c r="EZ473" s="3">
        <v>553</v>
      </c>
      <c r="FA473" s="3">
        <v>539</v>
      </c>
      <c r="FB473" s="3">
        <v>550</v>
      </c>
      <c r="FC473" s="3">
        <v>541</v>
      </c>
      <c r="FD473" s="3">
        <v>541</v>
      </c>
      <c r="FE473" s="3">
        <v>549</v>
      </c>
      <c r="FF473" s="3">
        <v>547</v>
      </c>
      <c r="FG473" s="3">
        <v>539</v>
      </c>
      <c r="FH473" s="3">
        <v>535</v>
      </c>
      <c r="FI473" s="3">
        <v>539</v>
      </c>
      <c r="FJ473" s="3">
        <v>552</v>
      </c>
      <c r="FK473" s="3">
        <v>539</v>
      </c>
      <c r="FL473" s="3">
        <v>545</v>
      </c>
      <c r="FM473" s="3">
        <v>539</v>
      </c>
      <c r="FN473" s="3">
        <v>545</v>
      </c>
      <c r="FO473" s="3">
        <v>549</v>
      </c>
      <c r="FP473" s="3">
        <v>546</v>
      </c>
      <c r="FQ473" s="3">
        <v>539</v>
      </c>
      <c r="FR473" s="3">
        <v>526</v>
      </c>
      <c r="FS473" s="3">
        <v>536</v>
      </c>
      <c r="FT473" s="3">
        <v>541</v>
      </c>
      <c r="FU473" s="3">
        <v>543</v>
      </c>
      <c r="FV473" s="3">
        <v>524</v>
      </c>
      <c r="FW473" s="3">
        <v>544</v>
      </c>
      <c r="FX473" s="3">
        <v>527</v>
      </c>
      <c r="FY473" s="3">
        <v>535</v>
      </c>
      <c r="FZ473" s="3">
        <v>529</v>
      </c>
      <c r="GA473" s="3">
        <v>525</v>
      </c>
      <c r="GB473" s="3">
        <v>529</v>
      </c>
      <c r="GC473" s="3">
        <v>524</v>
      </c>
      <c r="GD473" s="3">
        <v>527</v>
      </c>
      <c r="GE473" s="3">
        <v>518</v>
      </c>
      <c r="GF473" s="3">
        <v>526</v>
      </c>
      <c r="GG473" s="3">
        <v>533</v>
      </c>
      <c r="GH473" s="3">
        <v>522</v>
      </c>
      <c r="GI473" s="3">
        <v>521</v>
      </c>
      <c r="GJ473" s="3">
        <v>539</v>
      </c>
      <c r="GK473" s="3">
        <v>535</v>
      </c>
      <c r="GL473" s="3">
        <v>520</v>
      </c>
      <c r="GM473" s="3">
        <v>531</v>
      </c>
      <c r="GN473" s="3">
        <v>527</v>
      </c>
      <c r="GO473" s="3">
        <v>516</v>
      </c>
      <c r="GP473" s="3">
        <v>520</v>
      </c>
      <c r="GQ473" s="3">
        <v>520</v>
      </c>
      <c r="GR473" s="3">
        <v>521</v>
      </c>
      <c r="GS473" s="3">
        <v>509</v>
      </c>
      <c r="GT473" s="3">
        <v>517</v>
      </c>
      <c r="GU473" s="3">
        <v>522</v>
      </c>
      <c r="GV473" s="3">
        <v>513</v>
      </c>
      <c r="GW473" s="3">
        <v>518</v>
      </c>
      <c r="GX473" s="3">
        <v>526</v>
      </c>
      <c r="GY473" s="3">
        <v>519</v>
      </c>
      <c r="GZ473" s="3">
        <v>517</v>
      </c>
      <c r="HA473" s="3">
        <v>510</v>
      </c>
      <c r="HB473" s="3">
        <v>509</v>
      </c>
      <c r="HC473" s="3">
        <v>518</v>
      </c>
      <c r="HD473" s="3">
        <v>515</v>
      </c>
      <c r="HE473" s="3">
        <v>525</v>
      </c>
      <c r="HF473" s="3">
        <v>514</v>
      </c>
      <c r="HG473" s="3">
        <v>538</v>
      </c>
      <c r="HH473" s="3">
        <v>508</v>
      </c>
      <c r="HI473" s="3">
        <v>517</v>
      </c>
      <c r="HJ473" s="3">
        <v>517</v>
      </c>
      <c r="HK473" s="3">
        <v>521</v>
      </c>
      <c r="HL473" s="3">
        <v>510</v>
      </c>
      <c r="HM473" s="3">
        <v>516</v>
      </c>
      <c r="HN473" s="3">
        <v>514</v>
      </c>
      <c r="HO473" s="3">
        <v>525</v>
      </c>
      <c r="HP473" s="3">
        <v>516</v>
      </c>
      <c r="HQ473" s="3">
        <v>516</v>
      </c>
      <c r="HR473" s="3">
        <v>522</v>
      </c>
      <c r="HS473" s="3">
        <v>535</v>
      </c>
      <c r="HT473" s="3">
        <v>521</v>
      </c>
      <c r="HU473" s="3">
        <v>516</v>
      </c>
      <c r="HV473" s="3">
        <v>526</v>
      </c>
      <c r="HW473" s="3">
        <v>534</v>
      </c>
      <c r="HX473" s="3">
        <v>541</v>
      </c>
      <c r="HY473" s="3">
        <v>527</v>
      </c>
      <c r="HZ473" s="3">
        <v>525</v>
      </c>
      <c r="IA473" s="3">
        <v>536</v>
      </c>
      <c r="IB473" s="3">
        <v>533</v>
      </c>
      <c r="IC473" s="3">
        <v>540</v>
      </c>
      <c r="ID473" s="3">
        <v>552</v>
      </c>
      <c r="IE473" s="3">
        <v>535</v>
      </c>
      <c r="IF473" s="3">
        <v>548</v>
      </c>
      <c r="IG473" s="3">
        <v>552</v>
      </c>
      <c r="IH473" s="3">
        <v>541</v>
      </c>
      <c r="II473" s="3">
        <v>545</v>
      </c>
      <c r="IJ473" s="3">
        <v>586</v>
      </c>
      <c r="IK473" s="3">
        <v>563</v>
      </c>
      <c r="IL473" s="3">
        <v>570</v>
      </c>
      <c r="IM473" s="3">
        <v>579</v>
      </c>
      <c r="IN473" s="3">
        <v>551</v>
      </c>
      <c r="IO473" s="3">
        <v>570</v>
      </c>
      <c r="IP473" s="3">
        <v>574</v>
      </c>
      <c r="IQ473" s="3">
        <v>598</v>
      </c>
      <c r="IR473" s="3">
        <v>588</v>
      </c>
      <c r="IS473" s="3">
        <v>594</v>
      </c>
      <c r="IT473" s="3">
        <v>605</v>
      </c>
      <c r="IU473" s="3">
        <v>616</v>
      </c>
      <c r="IV473" s="3">
        <v>623</v>
      </c>
      <c r="IW473" s="3">
        <v>627</v>
      </c>
      <c r="IX473" s="3">
        <v>637</v>
      </c>
      <c r="IY473" s="3">
        <v>637</v>
      </c>
      <c r="IZ473" s="3">
        <v>668</v>
      </c>
      <c r="JA473" s="3">
        <v>678</v>
      </c>
      <c r="JB473" s="3">
        <v>663</v>
      </c>
      <c r="JC473" s="3">
        <v>669</v>
      </c>
      <c r="JD473" s="3">
        <v>678</v>
      </c>
      <c r="JE473" s="3">
        <v>713</v>
      </c>
      <c r="JF473" s="3">
        <v>705</v>
      </c>
      <c r="JG473" s="3">
        <v>697</v>
      </c>
      <c r="JH473" s="3">
        <v>738</v>
      </c>
      <c r="JI473" s="3">
        <v>757</v>
      </c>
      <c r="JJ473" s="3">
        <v>769</v>
      </c>
      <c r="JK473" s="3">
        <v>793</v>
      </c>
      <c r="JL473" s="3">
        <v>811</v>
      </c>
      <c r="JM473" s="3">
        <v>858</v>
      </c>
      <c r="JN473" s="3">
        <v>857</v>
      </c>
      <c r="JO473" s="3">
        <v>872</v>
      </c>
      <c r="JP473" s="3">
        <v>907</v>
      </c>
      <c r="JQ473" s="3">
        <v>962</v>
      </c>
      <c r="JR473" s="3">
        <v>942</v>
      </c>
      <c r="JS473" s="3">
        <v>1055</v>
      </c>
      <c r="JT473" s="3">
        <v>1029</v>
      </c>
      <c r="JU473" s="3">
        <v>1129</v>
      </c>
      <c r="JV473" s="3">
        <v>1158</v>
      </c>
      <c r="JW473" s="3">
        <v>1131</v>
      </c>
      <c r="JX473" s="3">
        <v>1244</v>
      </c>
      <c r="JY473" s="3">
        <v>1285</v>
      </c>
      <c r="JZ473" s="3">
        <v>1336</v>
      </c>
      <c r="KA473" s="3">
        <v>1349</v>
      </c>
      <c r="KB473" s="3">
        <v>1499</v>
      </c>
      <c r="KC473" s="3">
        <v>1550</v>
      </c>
      <c r="KD473" s="3">
        <v>1775</v>
      </c>
      <c r="KE473" s="3">
        <v>1916</v>
      </c>
      <c r="KF473" s="3">
        <v>2025</v>
      </c>
      <c r="KG473" s="3">
        <v>1986</v>
      </c>
      <c r="KH473" s="3">
        <v>2430</v>
      </c>
      <c r="KI473" s="3">
        <v>2911</v>
      </c>
      <c r="KJ473" s="3">
        <v>2894</v>
      </c>
      <c r="KK473" s="3">
        <v>3469</v>
      </c>
      <c r="KL473" s="3">
        <v>3864</v>
      </c>
      <c r="KM473" s="3">
        <v>4734</v>
      </c>
      <c r="KN473" s="3">
        <v>4454</v>
      </c>
      <c r="KO473" s="3">
        <v>4091</v>
      </c>
      <c r="KP473" s="3">
        <v>6474</v>
      </c>
      <c r="KQ473" s="3">
        <v>7056</v>
      </c>
      <c r="KR473" s="3">
        <v>7957</v>
      </c>
      <c r="KS473" s="3">
        <v>8302</v>
      </c>
      <c r="KT473" s="3">
        <v>7337</v>
      </c>
      <c r="KU473" s="3">
        <v>8855</v>
      </c>
      <c r="KV473" s="3">
        <v>9050</v>
      </c>
      <c r="KW473" s="3">
        <v>6774</v>
      </c>
      <c r="KX473" s="4">
        <v>9878</v>
      </c>
    </row>
    <row r="474" spans="1:310" x14ac:dyDescent="0.25">
      <c r="A474">
        <f t="shared" si="46"/>
        <v>179</v>
      </c>
      <c r="C474">
        <f t="shared" si="45"/>
        <v>0.01</v>
      </c>
      <c r="D474" t="s">
        <v>7</v>
      </c>
      <c r="E474" t="s">
        <v>321</v>
      </c>
      <c r="F474">
        <v>1061.1875</v>
      </c>
      <c r="G474">
        <v>75.750603610587959</v>
      </c>
      <c r="H474" t="s">
        <v>3</v>
      </c>
      <c r="I474">
        <f t="shared" si="43"/>
        <v>1818.6935361058795</v>
      </c>
      <c r="K474" s="2">
        <v>953</v>
      </c>
      <c r="L474" s="3">
        <v>827</v>
      </c>
      <c r="M474" s="3">
        <v>796</v>
      </c>
      <c r="N474" s="3">
        <v>749</v>
      </c>
      <c r="O474" s="3">
        <v>752</v>
      </c>
      <c r="P474" s="3">
        <v>768</v>
      </c>
      <c r="Q474" s="3">
        <v>756</v>
      </c>
      <c r="R474" s="3">
        <v>750</v>
      </c>
      <c r="S474" s="3">
        <v>734</v>
      </c>
      <c r="T474" s="3">
        <v>747</v>
      </c>
      <c r="U474" s="3">
        <v>723</v>
      </c>
      <c r="V474" s="3">
        <v>717</v>
      </c>
      <c r="W474" s="3">
        <v>703</v>
      </c>
      <c r="X474" s="3">
        <v>716</v>
      </c>
      <c r="Y474" s="3">
        <v>721</v>
      </c>
      <c r="Z474" s="3">
        <v>703</v>
      </c>
      <c r="AA474" s="3">
        <v>695</v>
      </c>
      <c r="AB474" s="3">
        <v>711</v>
      </c>
      <c r="AC474" s="3">
        <v>708</v>
      </c>
      <c r="AD474" s="3">
        <v>714</v>
      </c>
      <c r="AE474" s="3">
        <v>699</v>
      </c>
      <c r="AF474" s="3">
        <v>704</v>
      </c>
      <c r="AG474" s="3">
        <v>715</v>
      </c>
      <c r="AH474" s="3">
        <v>692</v>
      </c>
      <c r="AI474" s="3">
        <v>704</v>
      </c>
      <c r="AJ474" s="3">
        <v>702</v>
      </c>
      <c r="AK474" s="3">
        <v>709</v>
      </c>
      <c r="AL474" s="3">
        <v>693</v>
      </c>
      <c r="AM474" s="3">
        <v>693</v>
      </c>
      <c r="AN474" s="3">
        <v>681</v>
      </c>
      <c r="AO474" s="3">
        <v>697</v>
      </c>
      <c r="AP474" s="3">
        <v>689</v>
      </c>
      <c r="AQ474" s="3">
        <v>664</v>
      </c>
      <c r="AR474" s="3">
        <v>702</v>
      </c>
      <c r="AS474" s="3">
        <v>686</v>
      </c>
      <c r="AT474" s="3">
        <v>670</v>
      </c>
      <c r="AU474" s="3">
        <v>661</v>
      </c>
      <c r="AV474" s="3">
        <v>668</v>
      </c>
      <c r="AW474" s="3">
        <v>658</v>
      </c>
      <c r="AX474" s="3">
        <v>658</v>
      </c>
      <c r="AY474" s="3">
        <v>670</v>
      </c>
      <c r="AZ474" s="3">
        <v>659</v>
      </c>
      <c r="BA474" s="3">
        <v>655</v>
      </c>
      <c r="BB474" s="3">
        <v>677</v>
      </c>
      <c r="BC474" s="3">
        <v>661</v>
      </c>
      <c r="BD474" s="3">
        <v>656</v>
      </c>
      <c r="BE474" s="3">
        <v>635</v>
      </c>
      <c r="BF474" s="3">
        <v>673</v>
      </c>
      <c r="BG474" s="3">
        <v>645</v>
      </c>
      <c r="BH474" s="3">
        <v>645</v>
      </c>
      <c r="BI474" s="3">
        <v>643</v>
      </c>
      <c r="BJ474" s="3">
        <v>648</v>
      </c>
      <c r="BK474" s="3">
        <v>652</v>
      </c>
      <c r="BL474" s="3">
        <v>631</v>
      </c>
      <c r="BM474" s="3">
        <v>632</v>
      </c>
      <c r="BN474" s="3">
        <v>638</v>
      </c>
      <c r="BO474" s="3">
        <v>646</v>
      </c>
      <c r="BP474" s="3">
        <v>646</v>
      </c>
      <c r="BQ474" s="3">
        <v>629</v>
      </c>
      <c r="BR474" s="3">
        <v>628</v>
      </c>
      <c r="BS474" s="3">
        <v>653</v>
      </c>
      <c r="BT474" s="3">
        <v>638</v>
      </c>
      <c r="BU474" s="3">
        <v>643</v>
      </c>
      <c r="BV474" s="3">
        <v>629</v>
      </c>
      <c r="BW474" s="3">
        <v>618</v>
      </c>
      <c r="BX474" s="3">
        <v>643</v>
      </c>
      <c r="BY474" s="3">
        <v>626</v>
      </c>
      <c r="BZ474" s="3">
        <v>641</v>
      </c>
      <c r="CA474" s="3">
        <v>615</v>
      </c>
      <c r="CB474" s="3">
        <v>626</v>
      </c>
      <c r="CC474" s="3">
        <v>629</v>
      </c>
      <c r="CD474" s="3">
        <v>618</v>
      </c>
      <c r="CE474" s="3">
        <v>615</v>
      </c>
      <c r="CF474" s="3">
        <v>625</v>
      </c>
      <c r="CG474" s="3">
        <v>602</v>
      </c>
      <c r="CH474" s="3">
        <v>616</v>
      </c>
      <c r="CI474" s="3">
        <v>628</v>
      </c>
      <c r="CJ474" s="3">
        <v>619</v>
      </c>
      <c r="CK474" s="3">
        <v>616</v>
      </c>
      <c r="CL474" s="3">
        <v>619</v>
      </c>
      <c r="CM474" s="3">
        <v>637</v>
      </c>
      <c r="CN474" s="3">
        <v>625</v>
      </c>
      <c r="CO474" s="3">
        <v>603</v>
      </c>
      <c r="CP474" s="3">
        <v>607</v>
      </c>
      <c r="CQ474" s="3">
        <v>614</v>
      </c>
      <c r="CR474" s="3">
        <v>628</v>
      </c>
      <c r="CS474" s="3">
        <v>596</v>
      </c>
      <c r="CT474" s="3">
        <v>597</v>
      </c>
      <c r="CU474" s="3">
        <v>600</v>
      </c>
      <c r="CV474" s="3">
        <v>625</v>
      </c>
      <c r="CW474" s="3">
        <v>594</v>
      </c>
      <c r="CX474" s="3">
        <v>630</v>
      </c>
      <c r="CY474" s="3">
        <v>606</v>
      </c>
      <c r="CZ474" s="3">
        <v>614</v>
      </c>
      <c r="DA474" s="3">
        <v>623</v>
      </c>
      <c r="DB474" s="3">
        <v>613</v>
      </c>
      <c r="DC474" s="3">
        <v>585</v>
      </c>
      <c r="DD474" s="3">
        <v>613</v>
      </c>
      <c r="DE474" s="3">
        <v>606</v>
      </c>
      <c r="DF474" s="3">
        <v>598</v>
      </c>
      <c r="DG474" s="3">
        <v>584</v>
      </c>
      <c r="DH474" s="3">
        <v>604</v>
      </c>
      <c r="DI474" s="3">
        <v>612</v>
      </c>
      <c r="DJ474" s="3">
        <v>584</v>
      </c>
      <c r="DK474" s="3">
        <v>600</v>
      </c>
      <c r="DL474" s="3">
        <v>587</v>
      </c>
      <c r="DM474" s="3">
        <v>581</v>
      </c>
      <c r="DN474" s="3">
        <v>592</v>
      </c>
      <c r="DO474" s="3">
        <v>606</v>
      </c>
      <c r="DP474" s="3">
        <v>579</v>
      </c>
      <c r="DQ474" s="3">
        <v>593</v>
      </c>
      <c r="DR474" s="3">
        <v>591</v>
      </c>
      <c r="DS474" s="3">
        <v>594</v>
      </c>
      <c r="DT474" s="3">
        <v>615</v>
      </c>
      <c r="DU474" s="3">
        <v>591</v>
      </c>
      <c r="DV474" s="3">
        <v>615</v>
      </c>
      <c r="DW474" s="3">
        <v>585</v>
      </c>
      <c r="DX474" s="3">
        <v>600</v>
      </c>
      <c r="DY474" s="3">
        <v>582</v>
      </c>
      <c r="DZ474" s="3">
        <v>593</v>
      </c>
      <c r="EA474" s="3">
        <v>605</v>
      </c>
      <c r="EB474" s="3">
        <v>589</v>
      </c>
      <c r="EC474" s="3">
        <v>583</v>
      </c>
      <c r="ED474" s="3">
        <v>593</v>
      </c>
      <c r="EE474" s="3">
        <v>579</v>
      </c>
      <c r="EF474" s="3">
        <v>606</v>
      </c>
      <c r="EG474" s="3">
        <v>598</v>
      </c>
      <c r="EH474" s="3">
        <v>567</v>
      </c>
      <c r="EI474" s="3">
        <v>593</v>
      </c>
      <c r="EJ474" s="3">
        <v>580</v>
      </c>
      <c r="EK474" s="3">
        <v>579</v>
      </c>
      <c r="EL474" s="3">
        <v>594</v>
      </c>
      <c r="EM474" s="3">
        <v>606</v>
      </c>
      <c r="EN474" s="3">
        <v>586</v>
      </c>
      <c r="EO474" s="3">
        <v>584</v>
      </c>
      <c r="EP474" s="3">
        <v>591</v>
      </c>
      <c r="EQ474" s="3">
        <v>581</v>
      </c>
      <c r="ER474" s="3">
        <v>592</v>
      </c>
      <c r="ES474" s="3">
        <v>582</v>
      </c>
      <c r="ET474" s="3">
        <v>574</v>
      </c>
      <c r="EU474" s="3">
        <v>620</v>
      </c>
      <c r="EV474" s="3">
        <v>586</v>
      </c>
      <c r="EW474" s="3">
        <v>589</v>
      </c>
      <c r="EX474" s="3">
        <v>573</v>
      </c>
      <c r="EY474" s="3">
        <v>583</v>
      </c>
      <c r="EZ474" s="3">
        <v>578</v>
      </c>
      <c r="FA474" s="3">
        <v>570</v>
      </c>
      <c r="FB474" s="3">
        <v>601</v>
      </c>
      <c r="FC474" s="3">
        <v>566</v>
      </c>
      <c r="FD474" s="3">
        <v>583</v>
      </c>
      <c r="FE474" s="3">
        <v>563</v>
      </c>
      <c r="FF474" s="3">
        <v>564</v>
      </c>
      <c r="FG474" s="3">
        <v>573</v>
      </c>
      <c r="FH474" s="3">
        <v>568</v>
      </c>
      <c r="FI474" s="3">
        <v>555</v>
      </c>
      <c r="FJ474" s="3">
        <v>572</v>
      </c>
      <c r="FK474" s="3">
        <v>561</v>
      </c>
      <c r="FL474" s="3">
        <v>569</v>
      </c>
      <c r="FM474" s="3">
        <v>587</v>
      </c>
      <c r="FN474" s="3">
        <v>570</v>
      </c>
      <c r="FO474" s="3">
        <v>580</v>
      </c>
      <c r="FP474" s="3">
        <v>574</v>
      </c>
      <c r="FQ474" s="3">
        <v>572</v>
      </c>
      <c r="FR474" s="3">
        <v>559</v>
      </c>
      <c r="FS474" s="3">
        <v>561</v>
      </c>
      <c r="FT474" s="3">
        <v>561</v>
      </c>
      <c r="FU474" s="3">
        <v>579</v>
      </c>
      <c r="FV474" s="3">
        <v>555</v>
      </c>
      <c r="FW474" s="3">
        <v>578</v>
      </c>
      <c r="FX474" s="3">
        <v>582</v>
      </c>
      <c r="FY474" s="3">
        <v>574</v>
      </c>
      <c r="FZ474" s="3">
        <v>551</v>
      </c>
      <c r="GA474" s="3">
        <v>563</v>
      </c>
      <c r="GB474" s="3">
        <v>581</v>
      </c>
      <c r="GC474" s="3">
        <v>562</v>
      </c>
      <c r="GD474" s="3">
        <v>581</v>
      </c>
      <c r="GE474" s="3">
        <v>554</v>
      </c>
      <c r="GF474" s="3">
        <v>553</v>
      </c>
      <c r="GG474" s="3">
        <v>559</v>
      </c>
      <c r="GH474" s="3">
        <v>550</v>
      </c>
      <c r="GI474" s="3">
        <v>565</v>
      </c>
      <c r="GJ474" s="3">
        <v>552</v>
      </c>
      <c r="GK474" s="3">
        <v>546</v>
      </c>
      <c r="GL474" s="3">
        <v>568</v>
      </c>
      <c r="GM474" s="3">
        <v>553</v>
      </c>
      <c r="GN474" s="3">
        <v>565</v>
      </c>
      <c r="GO474" s="3">
        <v>577</v>
      </c>
      <c r="GP474" s="3">
        <v>556</v>
      </c>
      <c r="GQ474" s="3">
        <v>564</v>
      </c>
      <c r="GR474" s="3">
        <v>570</v>
      </c>
      <c r="GS474" s="3">
        <v>554</v>
      </c>
      <c r="GT474" s="3">
        <v>557</v>
      </c>
      <c r="GU474" s="3">
        <v>549</v>
      </c>
      <c r="GV474" s="3">
        <v>559</v>
      </c>
      <c r="GW474" s="3">
        <v>558</v>
      </c>
      <c r="GX474" s="3">
        <v>559</v>
      </c>
      <c r="GY474" s="3">
        <v>569</v>
      </c>
      <c r="GZ474" s="3">
        <v>553</v>
      </c>
      <c r="HA474" s="3">
        <v>534</v>
      </c>
      <c r="HB474" s="3">
        <v>539</v>
      </c>
      <c r="HC474" s="3">
        <v>538</v>
      </c>
      <c r="HD474" s="3">
        <v>574</v>
      </c>
      <c r="HE474" s="3">
        <v>558</v>
      </c>
      <c r="HF474" s="3">
        <v>560</v>
      </c>
      <c r="HG474" s="3">
        <v>570</v>
      </c>
      <c r="HH474" s="3">
        <v>545</v>
      </c>
      <c r="HI474" s="3">
        <v>593</v>
      </c>
      <c r="HJ474" s="3">
        <v>549</v>
      </c>
      <c r="HK474" s="3">
        <v>601</v>
      </c>
      <c r="HL474" s="3">
        <v>571</v>
      </c>
      <c r="HM474" s="3">
        <v>562</v>
      </c>
      <c r="HN474" s="3">
        <v>605</v>
      </c>
      <c r="HO474" s="3">
        <v>587</v>
      </c>
      <c r="HP474" s="3">
        <v>558</v>
      </c>
      <c r="HQ474" s="3">
        <v>579</v>
      </c>
      <c r="HR474" s="3">
        <v>604</v>
      </c>
      <c r="HS474" s="3">
        <v>634</v>
      </c>
      <c r="HT474" s="3">
        <v>594</v>
      </c>
      <c r="HU474" s="3">
        <v>601</v>
      </c>
      <c r="HV474" s="3">
        <v>618</v>
      </c>
      <c r="HW474" s="3">
        <v>639</v>
      </c>
      <c r="HX474" s="3">
        <v>670</v>
      </c>
      <c r="HY474" s="3">
        <v>654</v>
      </c>
      <c r="HZ474" s="3">
        <v>667</v>
      </c>
      <c r="IA474" s="3">
        <v>685</v>
      </c>
      <c r="IB474" s="3">
        <v>674</v>
      </c>
      <c r="IC474" s="3">
        <v>687</v>
      </c>
      <c r="ID474" s="3">
        <v>743</v>
      </c>
      <c r="IE474" s="3">
        <v>710</v>
      </c>
      <c r="IF474" s="3">
        <v>750</v>
      </c>
      <c r="IG474" s="3">
        <v>799</v>
      </c>
      <c r="IH474" s="3">
        <v>833</v>
      </c>
      <c r="II474" s="3">
        <v>814</v>
      </c>
      <c r="IJ474" s="3">
        <v>874</v>
      </c>
      <c r="IK474" s="3">
        <v>898</v>
      </c>
      <c r="IL474" s="3">
        <v>928</v>
      </c>
      <c r="IM474" s="3">
        <v>951</v>
      </c>
      <c r="IN474" s="3">
        <v>1002</v>
      </c>
      <c r="IO474" s="3">
        <v>1122</v>
      </c>
      <c r="IP474" s="3">
        <v>1152</v>
      </c>
      <c r="IQ474" s="3">
        <v>1236</v>
      </c>
      <c r="IR474" s="3">
        <v>1340</v>
      </c>
      <c r="IS474" s="3">
        <v>1448</v>
      </c>
      <c r="IT474" s="3">
        <v>1577</v>
      </c>
      <c r="IU474" s="3">
        <v>1748</v>
      </c>
      <c r="IV474" s="3">
        <v>1959</v>
      </c>
      <c r="IW474" s="3">
        <v>2304</v>
      </c>
      <c r="IX474" s="3">
        <v>2781</v>
      </c>
      <c r="IY474" s="3">
        <v>3187</v>
      </c>
      <c r="IZ474" s="3">
        <v>3576</v>
      </c>
      <c r="JA474" s="3">
        <v>4954</v>
      </c>
      <c r="JB474" s="3">
        <v>4529</v>
      </c>
      <c r="JC474" s="3">
        <v>5282</v>
      </c>
      <c r="JD474" s="3">
        <v>5212</v>
      </c>
      <c r="JE474" s="3">
        <v>6476</v>
      </c>
      <c r="JF474" s="3">
        <v>6957</v>
      </c>
      <c r="JG474" s="3">
        <v>7749</v>
      </c>
      <c r="JH474" s="3">
        <v>7755</v>
      </c>
      <c r="JI474" s="3">
        <v>7851</v>
      </c>
      <c r="JJ474" s="3">
        <v>8666</v>
      </c>
      <c r="JK474" s="3">
        <v>7745</v>
      </c>
      <c r="JL474" s="3">
        <v>9086</v>
      </c>
      <c r="JM474" s="3">
        <v>9502</v>
      </c>
      <c r="JN474" s="3">
        <v>8076</v>
      </c>
      <c r="JO474" s="3">
        <v>8982</v>
      </c>
      <c r="JP474" s="3">
        <v>10084</v>
      </c>
      <c r="JQ474" s="3">
        <v>9707</v>
      </c>
      <c r="JR474" s="3">
        <v>12029</v>
      </c>
      <c r="JS474" s="3">
        <v>9603</v>
      </c>
      <c r="JT474" s="3">
        <v>8445</v>
      </c>
      <c r="JU474" s="3">
        <v>11923</v>
      </c>
      <c r="JV474" s="3">
        <v>10488</v>
      </c>
      <c r="JW474" s="3">
        <v>8759</v>
      </c>
      <c r="JX474" s="3">
        <v>10321</v>
      </c>
      <c r="JY474" s="3">
        <v>8319</v>
      </c>
      <c r="JZ474" s="3">
        <v>8823</v>
      </c>
      <c r="KA474" s="3">
        <v>9705</v>
      </c>
      <c r="KB474" s="3">
        <v>9261</v>
      </c>
      <c r="KC474" s="3">
        <v>8286</v>
      </c>
      <c r="KD474" s="3">
        <v>9606</v>
      </c>
      <c r="KE474" s="3">
        <v>9189</v>
      </c>
      <c r="KF474" s="3">
        <v>8994</v>
      </c>
      <c r="KG474" s="3">
        <v>8290</v>
      </c>
      <c r="KH474" s="3">
        <v>8855</v>
      </c>
      <c r="KI474" s="3">
        <v>8919</v>
      </c>
      <c r="KJ474" s="3">
        <v>10558</v>
      </c>
      <c r="KK474" s="3">
        <v>8660</v>
      </c>
      <c r="KL474" s="3">
        <v>8840</v>
      </c>
      <c r="KM474" s="3">
        <v>8809</v>
      </c>
      <c r="KN474" s="3">
        <v>8340</v>
      </c>
      <c r="KO474" s="3">
        <v>9257</v>
      </c>
      <c r="KP474" s="3">
        <v>9425</v>
      </c>
      <c r="KQ474" s="3">
        <v>8431</v>
      </c>
      <c r="KR474" s="3">
        <v>8266</v>
      </c>
      <c r="KS474" s="3">
        <v>8764</v>
      </c>
      <c r="KT474" s="3">
        <v>9058</v>
      </c>
      <c r="KU474" s="3">
        <v>9015</v>
      </c>
      <c r="KV474" s="3">
        <v>8475</v>
      </c>
      <c r="KW474" s="3">
        <v>9219</v>
      </c>
      <c r="KX474" s="4">
        <v>8198</v>
      </c>
    </row>
    <row r="475" spans="1:310" x14ac:dyDescent="0.25">
      <c r="A475">
        <f t="shared" si="46"/>
        <v>179</v>
      </c>
      <c r="C475">
        <f t="shared" si="45"/>
        <v>0.01</v>
      </c>
      <c r="D475" t="s">
        <v>7</v>
      </c>
      <c r="E475" t="s">
        <v>321</v>
      </c>
      <c r="F475">
        <v>1061.1875</v>
      </c>
      <c r="G475">
        <v>75.750603610587959</v>
      </c>
      <c r="H475" t="s">
        <v>3</v>
      </c>
      <c r="I475">
        <f t="shared" si="43"/>
        <v>1818.6935361058795</v>
      </c>
      <c r="K475" s="2">
        <v>912</v>
      </c>
      <c r="L475" s="3">
        <v>852</v>
      </c>
      <c r="M475" s="3">
        <v>778</v>
      </c>
      <c r="N475" s="3">
        <v>771</v>
      </c>
      <c r="O475" s="3">
        <v>738</v>
      </c>
      <c r="P475" s="3">
        <v>769</v>
      </c>
      <c r="Q475" s="3">
        <v>761</v>
      </c>
      <c r="R475" s="3">
        <v>738</v>
      </c>
      <c r="S475" s="3">
        <v>754</v>
      </c>
      <c r="T475" s="3">
        <v>747</v>
      </c>
      <c r="U475" s="3">
        <v>736</v>
      </c>
      <c r="V475" s="3">
        <v>747</v>
      </c>
      <c r="W475" s="3">
        <v>749</v>
      </c>
      <c r="X475" s="3">
        <v>733</v>
      </c>
      <c r="Y475" s="3">
        <v>740</v>
      </c>
      <c r="Z475" s="3">
        <v>720</v>
      </c>
      <c r="AA475" s="3">
        <v>722</v>
      </c>
      <c r="AB475" s="3">
        <v>741</v>
      </c>
      <c r="AC475" s="3">
        <v>717</v>
      </c>
      <c r="AD475" s="3">
        <v>728</v>
      </c>
      <c r="AE475" s="3">
        <v>718</v>
      </c>
      <c r="AF475" s="3">
        <v>744</v>
      </c>
      <c r="AG475" s="3">
        <v>711</v>
      </c>
      <c r="AH475" s="3">
        <v>716</v>
      </c>
      <c r="AI475" s="3">
        <v>718</v>
      </c>
      <c r="AJ475" s="3">
        <v>725</v>
      </c>
      <c r="AK475" s="3">
        <v>711</v>
      </c>
      <c r="AL475" s="3">
        <v>719</v>
      </c>
      <c r="AM475" s="3">
        <v>693</v>
      </c>
      <c r="AN475" s="3">
        <v>716</v>
      </c>
      <c r="AO475" s="3">
        <v>728</v>
      </c>
      <c r="AP475" s="3">
        <v>687</v>
      </c>
      <c r="AQ475" s="3">
        <v>683</v>
      </c>
      <c r="AR475" s="3">
        <v>713</v>
      </c>
      <c r="AS475" s="3">
        <v>699</v>
      </c>
      <c r="AT475" s="3">
        <v>667</v>
      </c>
      <c r="AU475" s="3">
        <v>655</v>
      </c>
      <c r="AV475" s="3">
        <v>689</v>
      </c>
      <c r="AW475" s="3">
        <v>668</v>
      </c>
      <c r="AX475" s="3">
        <v>657</v>
      </c>
      <c r="AY475" s="3">
        <v>694</v>
      </c>
      <c r="AZ475" s="3">
        <v>662</v>
      </c>
      <c r="BA475" s="3">
        <v>667</v>
      </c>
      <c r="BB475" s="3">
        <v>688</v>
      </c>
      <c r="BC475" s="3">
        <v>696</v>
      </c>
      <c r="BD475" s="3">
        <v>683</v>
      </c>
      <c r="BE475" s="3">
        <v>655</v>
      </c>
      <c r="BF475" s="3">
        <v>680</v>
      </c>
      <c r="BG475" s="3">
        <v>677</v>
      </c>
      <c r="BH475" s="3">
        <v>661</v>
      </c>
      <c r="BI475" s="3">
        <v>655</v>
      </c>
      <c r="BJ475" s="3">
        <v>663</v>
      </c>
      <c r="BK475" s="3">
        <v>694</v>
      </c>
      <c r="BL475" s="3">
        <v>670</v>
      </c>
      <c r="BM475" s="3">
        <v>653</v>
      </c>
      <c r="BN475" s="3">
        <v>650</v>
      </c>
      <c r="BO475" s="3">
        <v>649</v>
      </c>
      <c r="BP475" s="3">
        <v>689</v>
      </c>
      <c r="BQ475" s="3">
        <v>644</v>
      </c>
      <c r="BR475" s="3">
        <v>643</v>
      </c>
      <c r="BS475" s="3">
        <v>665</v>
      </c>
      <c r="BT475" s="3">
        <v>654</v>
      </c>
      <c r="BU475" s="3">
        <v>661</v>
      </c>
      <c r="BV475" s="3">
        <v>651</v>
      </c>
      <c r="BW475" s="3">
        <v>625</v>
      </c>
      <c r="BX475" s="3">
        <v>665</v>
      </c>
      <c r="BY475" s="3">
        <v>647</v>
      </c>
      <c r="BZ475" s="3">
        <v>651</v>
      </c>
      <c r="CA475" s="3">
        <v>691</v>
      </c>
      <c r="CB475" s="3">
        <v>635</v>
      </c>
      <c r="CC475" s="3">
        <v>650</v>
      </c>
      <c r="CD475" s="3">
        <v>622</v>
      </c>
      <c r="CE475" s="3">
        <v>660</v>
      </c>
      <c r="CF475" s="3">
        <v>641</v>
      </c>
      <c r="CG475" s="3">
        <v>628</v>
      </c>
      <c r="CH475" s="3">
        <v>653</v>
      </c>
      <c r="CI475" s="3">
        <v>633</v>
      </c>
      <c r="CJ475" s="3">
        <v>633</v>
      </c>
      <c r="CK475" s="3">
        <v>612</v>
      </c>
      <c r="CL475" s="3">
        <v>619</v>
      </c>
      <c r="CM475" s="3">
        <v>650</v>
      </c>
      <c r="CN475" s="3">
        <v>643</v>
      </c>
      <c r="CO475" s="3">
        <v>626</v>
      </c>
      <c r="CP475" s="3">
        <v>621</v>
      </c>
      <c r="CQ475" s="3">
        <v>654</v>
      </c>
      <c r="CR475" s="3">
        <v>641</v>
      </c>
      <c r="CS475" s="3">
        <v>633</v>
      </c>
      <c r="CT475" s="3">
        <v>650</v>
      </c>
      <c r="CU475" s="3">
        <v>639</v>
      </c>
      <c r="CV475" s="3">
        <v>632</v>
      </c>
      <c r="CW475" s="3">
        <v>612</v>
      </c>
      <c r="CX475" s="3">
        <v>635</v>
      </c>
      <c r="CY475" s="3">
        <v>613</v>
      </c>
      <c r="CZ475" s="3">
        <v>640</v>
      </c>
      <c r="DA475" s="3">
        <v>634</v>
      </c>
      <c r="DB475" s="3">
        <v>650</v>
      </c>
      <c r="DC475" s="3">
        <v>617</v>
      </c>
      <c r="DD475" s="3">
        <v>635</v>
      </c>
      <c r="DE475" s="3">
        <v>626</v>
      </c>
      <c r="DF475" s="3">
        <v>622</v>
      </c>
      <c r="DG475" s="3">
        <v>628</v>
      </c>
      <c r="DH475" s="3">
        <v>638</v>
      </c>
      <c r="DI475" s="3">
        <v>625</v>
      </c>
      <c r="DJ475" s="3">
        <v>632</v>
      </c>
      <c r="DK475" s="3">
        <v>631</v>
      </c>
      <c r="DL475" s="3">
        <v>623</v>
      </c>
      <c r="DM475" s="3">
        <v>640</v>
      </c>
      <c r="DN475" s="3">
        <v>620</v>
      </c>
      <c r="DO475" s="3">
        <v>623</v>
      </c>
      <c r="DP475" s="3">
        <v>599</v>
      </c>
      <c r="DQ475" s="3">
        <v>645</v>
      </c>
      <c r="DR475" s="3">
        <v>606</v>
      </c>
      <c r="DS475" s="3">
        <v>644</v>
      </c>
      <c r="DT475" s="3">
        <v>650</v>
      </c>
      <c r="DU475" s="3">
        <v>629</v>
      </c>
      <c r="DV475" s="3">
        <v>626</v>
      </c>
      <c r="DW475" s="3">
        <v>595</v>
      </c>
      <c r="DX475" s="3">
        <v>626</v>
      </c>
      <c r="DY475" s="3">
        <v>635</v>
      </c>
      <c r="DZ475" s="3">
        <v>633</v>
      </c>
      <c r="EA475" s="3">
        <v>632</v>
      </c>
      <c r="EB475" s="3">
        <v>605</v>
      </c>
      <c r="EC475" s="3">
        <v>637</v>
      </c>
      <c r="ED475" s="3">
        <v>618</v>
      </c>
      <c r="EE475" s="3">
        <v>653</v>
      </c>
      <c r="EF475" s="3">
        <v>619</v>
      </c>
      <c r="EG475" s="3">
        <v>615</v>
      </c>
      <c r="EH475" s="3">
        <v>617</v>
      </c>
      <c r="EI475" s="3">
        <v>628</v>
      </c>
      <c r="EJ475" s="3">
        <v>611</v>
      </c>
      <c r="EK475" s="3">
        <v>635</v>
      </c>
      <c r="EL475" s="3">
        <v>638</v>
      </c>
      <c r="EM475" s="3">
        <v>632</v>
      </c>
      <c r="EN475" s="3">
        <v>620</v>
      </c>
      <c r="EO475" s="3">
        <v>618</v>
      </c>
      <c r="EP475" s="3">
        <v>612</v>
      </c>
      <c r="EQ475" s="3">
        <v>621</v>
      </c>
      <c r="ER475" s="3">
        <v>644</v>
      </c>
      <c r="ES475" s="3">
        <v>615</v>
      </c>
      <c r="ET475" s="3">
        <v>599</v>
      </c>
      <c r="EU475" s="3">
        <v>633</v>
      </c>
      <c r="EV475" s="3">
        <v>623</v>
      </c>
      <c r="EW475" s="3">
        <v>607</v>
      </c>
      <c r="EX475" s="3">
        <v>618</v>
      </c>
      <c r="EY475" s="3">
        <v>602</v>
      </c>
      <c r="EZ475" s="3">
        <v>634</v>
      </c>
      <c r="FA475" s="3">
        <v>613</v>
      </c>
      <c r="FB475" s="3">
        <v>629</v>
      </c>
      <c r="FC475" s="3">
        <v>611</v>
      </c>
      <c r="FD475" s="3">
        <v>633</v>
      </c>
      <c r="FE475" s="3">
        <v>600</v>
      </c>
      <c r="FF475" s="3">
        <v>630</v>
      </c>
      <c r="FG475" s="3">
        <v>625</v>
      </c>
      <c r="FH475" s="3">
        <v>610</v>
      </c>
      <c r="FI475" s="3">
        <v>626</v>
      </c>
      <c r="FJ475" s="3">
        <v>614</v>
      </c>
      <c r="FK475" s="3">
        <v>616</v>
      </c>
      <c r="FL475" s="3">
        <v>607</v>
      </c>
      <c r="FM475" s="3">
        <v>616</v>
      </c>
      <c r="FN475" s="3">
        <v>630</v>
      </c>
      <c r="FO475" s="3">
        <v>609</v>
      </c>
      <c r="FP475" s="3">
        <v>620</v>
      </c>
      <c r="FQ475" s="3">
        <v>617</v>
      </c>
      <c r="FR475" s="3">
        <v>624</v>
      </c>
      <c r="FS475" s="3">
        <v>628</v>
      </c>
      <c r="FT475" s="3">
        <v>622</v>
      </c>
      <c r="FU475" s="3">
        <v>670</v>
      </c>
      <c r="FV475" s="3">
        <v>633</v>
      </c>
      <c r="FW475" s="3">
        <v>629</v>
      </c>
      <c r="FX475" s="3">
        <v>649</v>
      </c>
      <c r="FY475" s="3">
        <v>637</v>
      </c>
      <c r="FZ475" s="3">
        <v>617</v>
      </c>
      <c r="GA475" s="3">
        <v>635</v>
      </c>
      <c r="GB475" s="3">
        <v>627</v>
      </c>
      <c r="GC475" s="3">
        <v>631</v>
      </c>
      <c r="GD475" s="3">
        <v>606</v>
      </c>
      <c r="GE475" s="3">
        <v>633</v>
      </c>
      <c r="GF475" s="3">
        <v>605</v>
      </c>
      <c r="GG475" s="3">
        <v>628</v>
      </c>
      <c r="GH475" s="3">
        <v>639</v>
      </c>
      <c r="GI475" s="3">
        <v>643</v>
      </c>
      <c r="GJ475" s="3">
        <v>624</v>
      </c>
      <c r="GK475" s="3">
        <v>627</v>
      </c>
      <c r="GL475" s="3">
        <v>638</v>
      </c>
      <c r="GM475" s="3">
        <v>632</v>
      </c>
      <c r="GN475" s="3">
        <v>646</v>
      </c>
      <c r="GO475" s="3">
        <v>633</v>
      </c>
      <c r="GP475" s="3">
        <v>623</v>
      </c>
      <c r="GQ475" s="3">
        <v>639</v>
      </c>
      <c r="GR475" s="3">
        <v>635</v>
      </c>
      <c r="GS475" s="3">
        <v>631</v>
      </c>
      <c r="GT475" s="3">
        <v>625</v>
      </c>
      <c r="GU475" s="3">
        <v>643</v>
      </c>
      <c r="GV475" s="3">
        <v>623</v>
      </c>
      <c r="GW475" s="3">
        <v>659</v>
      </c>
      <c r="GX475" s="3">
        <v>648</v>
      </c>
      <c r="GY475" s="3">
        <v>639</v>
      </c>
      <c r="GZ475" s="3">
        <v>648</v>
      </c>
      <c r="HA475" s="3">
        <v>619</v>
      </c>
      <c r="HB475" s="3">
        <v>621</v>
      </c>
      <c r="HC475" s="3">
        <v>669</v>
      </c>
      <c r="HD475" s="3">
        <v>628</v>
      </c>
      <c r="HE475" s="3">
        <v>663</v>
      </c>
      <c r="HF475" s="3">
        <v>637</v>
      </c>
      <c r="HG475" s="3">
        <v>668</v>
      </c>
      <c r="HH475" s="3">
        <v>651</v>
      </c>
      <c r="HI475" s="3">
        <v>642</v>
      </c>
      <c r="HJ475" s="3">
        <v>655</v>
      </c>
      <c r="HK475" s="3">
        <v>665</v>
      </c>
      <c r="HL475" s="3">
        <v>648</v>
      </c>
      <c r="HM475" s="3">
        <v>661</v>
      </c>
      <c r="HN475" s="3">
        <v>676</v>
      </c>
      <c r="HO475" s="3">
        <v>656</v>
      </c>
      <c r="HP475" s="3">
        <v>669</v>
      </c>
      <c r="HQ475" s="3">
        <v>681</v>
      </c>
      <c r="HR475" s="3">
        <v>648</v>
      </c>
      <c r="HS475" s="3">
        <v>661</v>
      </c>
      <c r="HT475" s="3">
        <v>658</v>
      </c>
      <c r="HU475" s="3">
        <v>652</v>
      </c>
      <c r="HV475" s="3">
        <v>688</v>
      </c>
      <c r="HW475" s="3">
        <v>679</v>
      </c>
      <c r="HX475" s="3">
        <v>678</v>
      </c>
      <c r="HY475" s="3">
        <v>714</v>
      </c>
      <c r="HZ475" s="3">
        <v>702</v>
      </c>
      <c r="IA475" s="3">
        <v>696</v>
      </c>
      <c r="IB475" s="3">
        <v>699</v>
      </c>
      <c r="IC475" s="3">
        <v>707</v>
      </c>
      <c r="ID475" s="3">
        <v>718</v>
      </c>
      <c r="IE475" s="3">
        <v>680</v>
      </c>
      <c r="IF475" s="3">
        <v>712</v>
      </c>
      <c r="IG475" s="3">
        <v>720</v>
      </c>
      <c r="IH475" s="3">
        <v>702</v>
      </c>
      <c r="II475" s="3">
        <v>733</v>
      </c>
      <c r="IJ475" s="3">
        <v>714</v>
      </c>
      <c r="IK475" s="3">
        <v>738</v>
      </c>
      <c r="IL475" s="3">
        <v>708</v>
      </c>
      <c r="IM475" s="3">
        <v>750</v>
      </c>
      <c r="IN475" s="3">
        <v>737</v>
      </c>
      <c r="IO475" s="3">
        <v>737</v>
      </c>
      <c r="IP475" s="3">
        <v>700</v>
      </c>
      <c r="IQ475" s="3">
        <v>721</v>
      </c>
      <c r="IR475" s="3">
        <v>740</v>
      </c>
      <c r="IS475" s="3">
        <v>663</v>
      </c>
      <c r="IT475" s="3">
        <v>753</v>
      </c>
      <c r="IU475" s="3">
        <v>780</v>
      </c>
      <c r="IV475" s="3">
        <v>774</v>
      </c>
      <c r="IW475" s="3">
        <v>793</v>
      </c>
      <c r="IX475" s="3">
        <v>780</v>
      </c>
      <c r="IY475" s="3">
        <v>795</v>
      </c>
      <c r="IZ475" s="3">
        <v>839</v>
      </c>
      <c r="JA475" s="3">
        <v>759</v>
      </c>
      <c r="JB475" s="3">
        <v>831</v>
      </c>
      <c r="JC475" s="3">
        <v>806</v>
      </c>
      <c r="JD475" s="3">
        <v>898</v>
      </c>
      <c r="JE475" s="3">
        <v>892</v>
      </c>
      <c r="JF475" s="3">
        <v>850</v>
      </c>
      <c r="JG475" s="3">
        <v>901</v>
      </c>
      <c r="JH475" s="3">
        <v>943</v>
      </c>
      <c r="JI475" s="3">
        <v>1083</v>
      </c>
      <c r="JJ475" s="3">
        <v>1074</v>
      </c>
      <c r="JK475" s="3">
        <v>1058</v>
      </c>
      <c r="JL475" s="3">
        <v>1099</v>
      </c>
      <c r="JM475" s="3">
        <v>970</v>
      </c>
      <c r="JN475" s="3">
        <v>1052</v>
      </c>
      <c r="JO475" s="3">
        <v>1017</v>
      </c>
      <c r="JP475" s="3">
        <v>1176</v>
      </c>
      <c r="JQ475" s="3">
        <v>1048</v>
      </c>
      <c r="JR475" s="3">
        <v>1217</v>
      </c>
      <c r="JS475" s="3">
        <v>1147</v>
      </c>
      <c r="JT475" s="3">
        <v>1108</v>
      </c>
      <c r="JU475" s="3">
        <v>1228</v>
      </c>
      <c r="JV475" s="3">
        <v>1148</v>
      </c>
      <c r="JW475" s="3">
        <v>830</v>
      </c>
      <c r="JX475" s="3">
        <v>1095</v>
      </c>
      <c r="JY475" s="3">
        <v>1197</v>
      </c>
      <c r="JZ475" s="3">
        <v>972</v>
      </c>
      <c r="KA475" s="3">
        <v>1097</v>
      </c>
      <c r="KB475" s="3">
        <v>1187</v>
      </c>
      <c r="KC475" s="3">
        <v>1128</v>
      </c>
      <c r="KD475" s="3">
        <v>1000</v>
      </c>
      <c r="KE475" s="3">
        <v>1135</v>
      </c>
      <c r="KF475" s="3">
        <v>1335</v>
      </c>
      <c r="KG475" s="3">
        <v>1099</v>
      </c>
      <c r="KH475" s="3">
        <v>935</v>
      </c>
      <c r="KI475" s="3">
        <v>1288</v>
      </c>
      <c r="KJ475" s="3">
        <v>1221</v>
      </c>
      <c r="KK475" s="3">
        <v>1415</v>
      </c>
      <c r="KL475" s="3">
        <v>1162</v>
      </c>
      <c r="KM475" s="3">
        <v>1413</v>
      </c>
      <c r="KN475" s="3">
        <v>782</v>
      </c>
      <c r="KO475" s="3">
        <v>1187</v>
      </c>
      <c r="KP475" s="3">
        <v>1252</v>
      </c>
      <c r="KQ475" s="3">
        <v>1435</v>
      </c>
      <c r="KR475" s="3">
        <v>1523</v>
      </c>
      <c r="KS475" s="3">
        <v>1539</v>
      </c>
      <c r="KT475" s="3">
        <v>971</v>
      </c>
      <c r="KU475" s="3">
        <v>1713</v>
      </c>
      <c r="KV475" s="3">
        <v>1473</v>
      </c>
      <c r="KW475" s="3">
        <v>1162</v>
      </c>
      <c r="KX475" s="4">
        <v>1462</v>
      </c>
    </row>
    <row r="476" spans="1:310" x14ac:dyDescent="0.25">
      <c r="A476">
        <f t="shared" si="46"/>
        <v>179</v>
      </c>
      <c r="C476">
        <f t="shared" si="45"/>
        <v>0.01</v>
      </c>
      <c r="D476" t="s">
        <v>7</v>
      </c>
      <c r="E476" t="s">
        <v>321</v>
      </c>
      <c r="F476">
        <v>1061.1875</v>
      </c>
      <c r="G476">
        <v>75.750603610587959</v>
      </c>
      <c r="H476" t="s">
        <v>4</v>
      </c>
      <c r="I476">
        <f t="shared" si="43"/>
        <v>1818.6935361058795</v>
      </c>
      <c r="K476" s="2">
        <v>1177</v>
      </c>
      <c r="L476" s="3">
        <v>1048</v>
      </c>
      <c r="M476" s="3">
        <v>1001</v>
      </c>
      <c r="N476" s="3">
        <v>996</v>
      </c>
      <c r="O476" s="3">
        <v>983</v>
      </c>
      <c r="P476" s="3">
        <v>976</v>
      </c>
      <c r="Q476" s="3">
        <v>1003</v>
      </c>
      <c r="R476" s="3">
        <v>981</v>
      </c>
      <c r="S476" s="3">
        <v>936</v>
      </c>
      <c r="T476" s="3">
        <v>959</v>
      </c>
      <c r="U476" s="3">
        <v>983</v>
      </c>
      <c r="V476" s="3">
        <v>957</v>
      </c>
      <c r="W476" s="3">
        <v>984</v>
      </c>
      <c r="X476" s="3">
        <v>967</v>
      </c>
      <c r="Y476" s="3">
        <v>955</v>
      </c>
      <c r="Z476" s="3">
        <v>934</v>
      </c>
      <c r="AA476" s="3">
        <v>941</v>
      </c>
      <c r="AB476" s="3">
        <v>950</v>
      </c>
      <c r="AC476" s="3">
        <v>949</v>
      </c>
      <c r="AD476" s="3">
        <v>936</v>
      </c>
      <c r="AE476" s="3">
        <v>939</v>
      </c>
      <c r="AF476" s="3">
        <v>947</v>
      </c>
      <c r="AG476" s="3">
        <v>945</v>
      </c>
      <c r="AH476" s="3">
        <v>956</v>
      </c>
      <c r="AI476" s="3">
        <v>915</v>
      </c>
      <c r="AJ476" s="3">
        <v>941</v>
      </c>
      <c r="AK476" s="3">
        <v>944</v>
      </c>
      <c r="AL476" s="3">
        <v>931</v>
      </c>
      <c r="AM476" s="3">
        <v>927</v>
      </c>
      <c r="AN476" s="3">
        <v>915</v>
      </c>
      <c r="AO476" s="3">
        <v>908</v>
      </c>
      <c r="AP476" s="3">
        <v>892</v>
      </c>
      <c r="AQ476" s="3">
        <v>907</v>
      </c>
      <c r="AR476" s="3">
        <v>897</v>
      </c>
      <c r="AS476" s="3">
        <v>907</v>
      </c>
      <c r="AT476" s="3">
        <v>900</v>
      </c>
      <c r="AU476" s="3">
        <v>884</v>
      </c>
      <c r="AV476" s="3">
        <v>902</v>
      </c>
      <c r="AW476" s="3">
        <v>863</v>
      </c>
      <c r="AX476" s="3">
        <v>884</v>
      </c>
      <c r="AY476" s="3">
        <v>868</v>
      </c>
      <c r="AZ476" s="3">
        <v>867</v>
      </c>
      <c r="BA476" s="3">
        <v>866</v>
      </c>
      <c r="BB476" s="3">
        <v>859</v>
      </c>
      <c r="BC476" s="3">
        <v>883</v>
      </c>
      <c r="BD476" s="3">
        <v>874</v>
      </c>
      <c r="BE476" s="3">
        <v>830</v>
      </c>
      <c r="BF476" s="3">
        <v>852</v>
      </c>
      <c r="BG476" s="3">
        <v>850</v>
      </c>
      <c r="BH476" s="3">
        <v>854</v>
      </c>
      <c r="BI476" s="3">
        <v>869</v>
      </c>
      <c r="BJ476" s="3">
        <v>861</v>
      </c>
      <c r="BK476" s="3">
        <v>868</v>
      </c>
      <c r="BL476" s="3">
        <v>843</v>
      </c>
      <c r="BM476" s="3">
        <v>845</v>
      </c>
      <c r="BN476" s="3">
        <v>855</v>
      </c>
      <c r="BO476" s="3">
        <v>837</v>
      </c>
      <c r="BP476" s="3">
        <v>859</v>
      </c>
      <c r="BQ476" s="3">
        <v>861</v>
      </c>
      <c r="BR476" s="3">
        <v>843</v>
      </c>
      <c r="BS476" s="3">
        <v>859</v>
      </c>
      <c r="BT476" s="3">
        <v>855</v>
      </c>
      <c r="BU476" s="3">
        <v>833</v>
      </c>
      <c r="BV476" s="3">
        <v>836</v>
      </c>
      <c r="BW476" s="3">
        <v>828</v>
      </c>
      <c r="BX476" s="3">
        <v>856</v>
      </c>
      <c r="BY476" s="3">
        <v>822</v>
      </c>
      <c r="BZ476" s="3">
        <v>828</v>
      </c>
      <c r="CA476" s="3">
        <v>833</v>
      </c>
      <c r="CB476" s="3">
        <v>819</v>
      </c>
      <c r="CC476" s="3">
        <v>815</v>
      </c>
      <c r="CD476" s="3">
        <v>828</v>
      </c>
      <c r="CE476" s="3">
        <v>824</v>
      </c>
      <c r="CF476" s="3">
        <v>812</v>
      </c>
      <c r="CG476" s="3">
        <v>816</v>
      </c>
      <c r="CH476" s="3">
        <v>827</v>
      </c>
      <c r="CI476" s="3">
        <v>821</v>
      </c>
      <c r="CJ476" s="3">
        <v>822</v>
      </c>
      <c r="CK476" s="3">
        <v>814</v>
      </c>
      <c r="CL476" s="3">
        <v>812</v>
      </c>
      <c r="CM476" s="3">
        <v>802</v>
      </c>
      <c r="CN476" s="3">
        <v>833</v>
      </c>
      <c r="CO476" s="3">
        <v>791</v>
      </c>
      <c r="CP476" s="3">
        <v>813</v>
      </c>
      <c r="CQ476" s="3">
        <v>818</v>
      </c>
      <c r="CR476" s="3">
        <v>804</v>
      </c>
      <c r="CS476" s="3">
        <v>801</v>
      </c>
      <c r="CT476" s="3">
        <v>783</v>
      </c>
      <c r="CU476" s="3">
        <v>802</v>
      </c>
      <c r="CV476" s="3">
        <v>812</v>
      </c>
      <c r="CW476" s="3">
        <v>812</v>
      </c>
      <c r="CX476" s="3">
        <v>798</v>
      </c>
      <c r="CY476" s="3">
        <v>802</v>
      </c>
      <c r="CZ476" s="3">
        <v>800</v>
      </c>
      <c r="DA476" s="3">
        <v>794</v>
      </c>
      <c r="DB476" s="3">
        <v>818</v>
      </c>
      <c r="DC476" s="3">
        <v>799</v>
      </c>
      <c r="DD476" s="3">
        <v>789</v>
      </c>
      <c r="DE476" s="3">
        <v>792</v>
      </c>
      <c r="DF476" s="3">
        <v>768</v>
      </c>
      <c r="DG476" s="3">
        <v>794</v>
      </c>
      <c r="DH476" s="3">
        <v>789</v>
      </c>
      <c r="DI476" s="3">
        <v>803</v>
      </c>
      <c r="DJ476" s="3">
        <v>783</v>
      </c>
      <c r="DK476" s="3">
        <v>795</v>
      </c>
      <c r="DL476" s="3">
        <v>794</v>
      </c>
      <c r="DM476" s="3">
        <v>773</v>
      </c>
      <c r="DN476" s="3">
        <v>780</v>
      </c>
      <c r="DO476" s="3">
        <v>791</v>
      </c>
      <c r="DP476" s="3">
        <v>778</v>
      </c>
      <c r="DQ476" s="3">
        <v>786</v>
      </c>
      <c r="DR476" s="3">
        <v>808</v>
      </c>
      <c r="DS476" s="3">
        <v>796</v>
      </c>
      <c r="DT476" s="3">
        <v>804</v>
      </c>
      <c r="DU476" s="3">
        <v>776</v>
      </c>
      <c r="DV476" s="3">
        <v>796</v>
      </c>
      <c r="DW476" s="3">
        <v>786</v>
      </c>
      <c r="DX476" s="3">
        <v>770</v>
      </c>
      <c r="DY476" s="3">
        <v>799</v>
      </c>
      <c r="DZ476" s="3">
        <v>777</v>
      </c>
      <c r="EA476" s="3">
        <v>775</v>
      </c>
      <c r="EB476" s="3">
        <v>771</v>
      </c>
      <c r="EC476" s="3">
        <v>786</v>
      </c>
      <c r="ED476" s="3">
        <v>811</v>
      </c>
      <c r="EE476" s="3">
        <v>782</v>
      </c>
      <c r="EF476" s="3">
        <v>791</v>
      </c>
      <c r="EG476" s="3">
        <v>790</v>
      </c>
      <c r="EH476" s="3">
        <v>774</v>
      </c>
      <c r="EI476" s="3">
        <v>778</v>
      </c>
      <c r="EJ476" s="3">
        <v>774</v>
      </c>
      <c r="EK476" s="3">
        <v>774</v>
      </c>
      <c r="EL476" s="3">
        <v>792</v>
      </c>
      <c r="EM476" s="3">
        <v>789</v>
      </c>
      <c r="EN476" s="3">
        <v>788</v>
      </c>
      <c r="EO476" s="3">
        <v>785</v>
      </c>
      <c r="EP476" s="3">
        <v>779</v>
      </c>
      <c r="EQ476" s="3">
        <v>775</v>
      </c>
      <c r="ER476" s="3">
        <v>792</v>
      </c>
      <c r="ES476" s="3">
        <v>777</v>
      </c>
      <c r="ET476" s="3">
        <v>763</v>
      </c>
      <c r="EU476" s="3">
        <v>778</v>
      </c>
      <c r="EV476" s="3">
        <v>785</v>
      </c>
      <c r="EW476" s="3">
        <v>775</v>
      </c>
      <c r="EX476" s="3">
        <v>761</v>
      </c>
      <c r="EY476" s="3">
        <v>780</v>
      </c>
      <c r="EZ476" s="3">
        <v>785</v>
      </c>
      <c r="FA476" s="3">
        <v>755</v>
      </c>
      <c r="FB476" s="3">
        <v>790</v>
      </c>
      <c r="FC476" s="3">
        <v>775</v>
      </c>
      <c r="FD476" s="3">
        <v>770</v>
      </c>
      <c r="FE476" s="3">
        <v>769</v>
      </c>
      <c r="FF476" s="3">
        <v>766</v>
      </c>
      <c r="FG476" s="3">
        <v>793</v>
      </c>
      <c r="FH476" s="3">
        <v>767</v>
      </c>
      <c r="FI476" s="3">
        <v>772</v>
      </c>
      <c r="FJ476" s="3">
        <v>764</v>
      </c>
      <c r="FK476" s="3">
        <v>782</v>
      </c>
      <c r="FL476" s="3">
        <v>762</v>
      </c>
      <c r="FM476" s="3">
        <v>780</v>
      </c>
      <c r="FN476" s="3">
        <v>750</v>
      </c>
      <c r="FO476" s="3">
        <v>769</v>
      </c>
      <c r="FP476" s="3">
        <v>758</v>
      </c>
      <c r="FQ476" s="3">
        <v>785</v>
      </c>
      <c r="FR476" s="3">
        <v>769</v>
      </c>
      <c r="FS476" s="3">
        <v>770</v>
      </c>
      <c r="FT476" s="3">
        <v>751</v>
      </c>
      <c r="FU476" s="3">
        <v>773</v>
      </c>
      <c r="FV476" s="3">
        <v>761</v>
      </c>
      <c r="FW476" s="3">
        <v>750</v>
      </c>
      <c r="FX476" s="3">
        <v>768</v>
      </c>
      <c r="FY476" s="3">
        <v>752</v>
      </c>
      <c r="FZ476" s="3">
        <v>762</v>
      </c>
      <c r="GA476" s="3">
        <v>769</v>
      </c>
      <c r="GB476" s="3">
        <v>749</v>
      </c>
      <c r="GC476" s="3">
        <v>776</v>
      </c>
      <c r="GD476" s="3">
        <v>759</v>
      </c>
      <c r="GE476" s="3">
        <v>758</v>
      </c>
      <c r="GF476" s="3">
        <v>766</v>
      </c>
      <c r="GG476" s="3">
        <v>762</v>
      </c>
      <c r="GH476" s="3">
        <v>753</v>
      </c>
      <c r="GI476" s="3">
        <v>771</v>
      </c>
      <c r="GJ476" s="3">
        <v>738</v>
      </c>
      <c r="GK476" s="3">
        <v>754</v>
      </c>
      <c r="GL476" s="3">
        <v>768</v>
      </c>
      <c r="GM476" s="3">
        <v>761</v>
      </c>
      <c r="GN476" s="3">
        <v>755</v>
      </c>
      <c r="GO476" s="3">
        <v>761</v>
      </c>
      <c r="GP476" s="3">
        <v>762</v>
      </c>
      <c r="GQ476" s="3">
        <v>770</v>
      </c>
      <c r="GR476" s="3">
        <v>753</v>
      </c>
      <c r="GS476" s="3">
        <v>763</v>
      </c>
      <c r="GT476" s="3">
        <v>750</v>
      </c>
      <c r="GU476" s="3">
        <v>764</v>
      </c>
      <c r="GV476" s="3">
        <v>758</v>
      </c>
      <c r="GW476" s="3">
        <v>758</v>
      </c>
      <c r="GX476" s="3">
        <v>748</v>
      </c>
      <c r="GY476" s="3">
        <v>769</v>
      </c>
      <c r="GZ476" s="3">
        <v>743</v>
      </c>
      <c r="HA476" s="3">
        <v>741</v>
      </c>
      <c r="HB476" s="3">
        <v>746</v>
      </c>
      <c r="HC476" s="3">
        <v>753</v>
      </c>
      <c r="HD476" s="3">
        <v>766</v>
      </c>
      <c r="HE476" s="3">
        <v>766</v>
      </c>
      <c r="HF476" s="3">
        <v>753</v>
      </c>
      <c r="HG476" s="3">
        <v>777</v>
      </c>
      <c r="HH476" s="3">
        <v>768</v>
      </c>
      <c r="HI476" s="3">
        <v>754</v>
      </c>
      <c r="HJ476" s="3">
        <v>760</v>
      </c>
      <c r="HK476" s="3">
        <v>757</v>
      </c>
      <c r="HL476" s="3">
        <v>753</v>
      </c>
      <c r="HM476" s="3">
        <v>740</v>
      </c>
      <c r="HN476" s="3">
        <v>749</v>
      </c>
      <c r="HO476" s="3">
        <v>763</v>
      </c>
      <c r="HP476" s="3">
        <v>758</v>
      </c>
      <c r="HQ476" s="3">
        <v>768</v>
      </c>
      <c r="HR476" s="3">
        <v>753</v>
      </c>
      <c r="HS476" s="3">
        <v>761</v>
      </c>
      <c r="HT476" s="3">
        <v>750</v>
      </c>
      <c r="HU476" s="3">
        <v>768</v>
      </c>
      <c r="HV476" s="3">
        <v>766</v>
      </c>
      <c r="HW476" s="3">
        <v>771</v>
      </c>
      <c r="HX476" s="3">
        <v>770</v>
      </c>
      <c r="HY476" s="3">
        <v>744</v>
      </c>
      <c r="HZ476" s="3">
        <v>766</v>
      </c>
      <c r="IA476" s="3">
        <v>752</v>
      </c>
      <c r="IB476" s="3">
        <v>749</v>
      </c>
      <c r="IC476" s="3">
        <v>741</v>
      </c>
      <c r="ID476" s="3">
        <v>752</v>
      </c>
      <c r="IE476" s="3">
        <v>746</v>
      </c>
      <c r="IF476" s="3">
        <v>771</v>
      </c>
      <c r="IG476" s="3">
        <v>750</v>
      </c>
      <c r="IH476" s="3">
        <v>758</v>
      </c>
      <c r="II476" s="3">
        <v>757</v>
      </c>
      <c r="IJ476" s="3">
        <v>763</v>
      </c>
      <c r="IK476" s="3">
        <v>779</v>
      </c>
      <c r="IL476" s="3">
        <v>752</v>
      </c>
      <c r="IM476" s="3">
        <v>747</v>
      </c>
      <c r="IN476" s="3">
        <v>769</v>
      </c>
      <c r="IO476" s="3">
        <v>755</v>
      </c>
      <c r="IP476" s="3">
        <v>751</v>
      </c>
      <c r="IQ476" s="3">
        <v>761</v>
      </c>
      <c r="IR476" s="3">
        <v>761</v>
      </c>
      <c r="IS476" s="3">
        <v>768</v>
      </c>
      <c r="IT476" s="3">
        <v>769</v>
      </c>
      <c r="IU476" s="3">
        <v>783</v>
      </c>
      <c r="IV476" s="3">
        <v>759</v>
      </c>
      <c r="IW476" s="3">
        <v>765</v>
      </c>
      <c r="IX476" s="3">
        <v>757</v>
      </c>
      <c r="IY476" s="3">
        <v>749</v>
      </c>
      <c r="IZ476" s="3">
        <v>753</v>
      </c>
      <c r="JA476" s="3">
        <v>767</v>
      </c>
      <c r="JB476" s="3">
        <v>759</v>
      </c>
      <c r="JC476" s="3">
        <v>754</v>
      </c>
      <c r="JD476" s="3">
        <v>764</v>
      </c>
      <c r="JE476" s="3">
        <v>777</v>
      </c>
      <c r="JF476" s="3">
        <v>752</v>
      </c>
      <c r="JG476" s="3">
        <v>764</v>
      </c>
      <c r="JH476" s="3">
        <v>739</v>
      </c>
      <c r="JI476" s="3">
        <v>756</v>
      </c>
      <c r="JJ476" s="3">
        <v>787</v>
      </c>
      <c r="JK476" s="3">
        <v>743</v>
      </c>
      <c r="JL476" s="3">
        <v>758</v>
      </c>
      <c r="JM476" s="3">
        <v>758</v>
      </c>
      <c r="JN476" s="3">
        <v>766</v>
      </c>
      <c r="JO476" s="3">
        <v>759</v>
      </c>
      <c r="JP476" s="3">
        <v>767</v>
      </c>
      <c r="JQ476" s="3">
        <v>783</v>
      </c>
      <c r="JR476" s="3">
        <v>769</v>
      </c>
      <c r="JS476" s="3">
        <v>750</v>
      </c>
      <c r="JT476" s="3">
        <v>774</v>
      </c>
      <c r="JU476" s="3">
        <v>752</v>
      </c>
      <c r="JV476" s="3">
        <v>761</v>
      </c>
      <c r="JW476" s="3">
        <v>751</v>
      </c>
      <c r="JX476" s="3">
        <v>785</v>
      </c>
      <c r="JY476" s="3">
        <v>765</v>
      </c>
      <c r="JZ476" s="3">
        <v>750</v>
      </c>
      <c r="KA476" s="3">
        <v>766</v>
      </c>
      <c r="KB476" s="3">
        <v>763</v>
      </c>
      <c r="KC476" s="3">
        <v>761</v>
      </c>
      <c r="KD476" s="3">
        <v>763</v>
      </c>
      <c r="KE476" s="3">
        <v>759</v>
      </c>
      <c r="KF476" s="3">
        <v>771</v>
      </c>
      <c r="KG476" s="3">
        <v>775</v>
      </c>
      <c r="KH476" s="3">
        <v>759</v>
      </c>
      <c r="KI476" s="3">
        <v>779</v>
      </c>
      <c r="KJ476" s="3">
        <v>775</v>
      </c>
      <c r="KK476" s="3">
        <v>757</v>
      </c>
      <c r="KL476" s="3">
        <v>782</v>
      </c>
      <c r="KM476" s="3">
        <v>773</v>
      </c>
      <c r="KN476" s="3">
        <v>767</v>
      </c>
      <c r="KO476" s="3">
        <v>774</v>
      </c>
      <c r="KP476" s="3">
        <v>764</v>
      </c>
      <c r="KQ476" s="3">
        <v>770</v>
      </c>
      <c r="KR476" s="3">
        <v>791</v>
      </c>
      <c r="KS476" s="3">
        <v>765</v>
      </c>
      <c r="KT476" s="3">
        <v>774</v>
      </c>
      <c r="KU476" s="3">
        <v>773</v>
      </c>
      <c r="KV476" s="3">
        <v>788</v>
      </c>
      <c r="KW476" s="3">
        <v>774</v>
      </c>
      <c r="KX476" s="4">
        <v>780</v>
      </c>
    </row>
    <row r="477" spans="1:310" x14ac:dyDescent="0.25">
      <c r="A477">
        <f t="shared" si="46"/>
        <v>179</v>
      </c>
      <c r="C477">
        <f t="shared" si="45"/>
        <v>0.01</v>
      </c>
      <c r="D477" t="s">
        <v>7</v>
      </c>
      <c r="E477" t="s">
        <v>321</v>
      </c>
      <c r="F477">
        <v>1061.1875</v>
      </c>
      <c r="G477">
        <v>75.750603610587959</v>
      </c>
      <c r="H477" t="s">
        <v>4</v>
      </c>
      <c r="I477">
        <f t="shared" si="43"/>
        <v>1818.6935361058795</v>
      </c>
      <c r="K477" s="2">
        <v>1042</v>
      </c>
      <c r="L477" s="3">
        <v>943</v>
      </c>
      <c r="M477" s="3">
        <v>901</v>
      </c>
      <c r="N477" s="3">
        <v>893</v>
      </c>
      <c r="O477" s="3">
        <v>871</v>
      </c>
      <c r="P477" s="3">
        <v>906</v>
      </c>
      <c r="Q477" s="3">
        <v>896</v>
      </c>
      <c r="R477" s="3">
        <v>900</v>
      </c>
      <c r="S477" s="3">
        <v>893</v>
      </c>
      <c r="T477" s="3">
        <v>922</v>
      </c>
      <c r="U477" s="3">
        <v>916</v>
      </c>
      <c r="V477" s="3">
        <v>882</v>
      </c>
      <c r="W477" s="3">
        <v>910</v>
      </c>
      <c r="X477" s="3">
        <v>909</v>
      </c>
      <c r="Y477" s="3">
        <v>909</v>
      </c>
      <c r="Z477" s="3">
        <v>859</v>
      </c>
      <c r="AA477" s="3">
        <v>889</v>
      </c>
      <c r="AB477" s="3">
        <v>894</v>
      </c>
      <c r="AC477" s="3">
        <v>885</v>
      </c>
      <c r="AD477" s="3">
        <v>896</v>
      </c>
      <c r="AE477" s="3">
        <v>864</v>
      </c>
      <c r="AF477" s="3">
        <v>871</v>
      </c>
      <c r="AG477" s="3">
        <v>865</v>
      </c>
      <c r="AH477" s="3">
        <v>889</v>
      </c>
      <c r="AI477" s="3">
        <v>865</v>
      </c>
      <c r="AJ477" s="3">
        <v>861</v>
      </c>
      <c r="AK477" s="3">
        <v>871</v>
      </c>
      <c r="AL477" s="3">
        <v>851</v>
      </c>
      <c r="AM477" s="3">
        <v>854</v>
      </c>
      <c r="AN477" s="3">
        <v>845</v>
      </c>
      <c r="AO477" s="3">
        <v>849</v>
      </c>
      <c r="AP477" s="3">
        <v>829</v>
      </c>
      <c r="AQ477" s="3">
        <v>868</v>
      </c>
      <c r="AR477" s="3">
        <v>852</v>
      </c>
      <c r="AS477" s="3">
        <v>812</v>
      </c>
      <c r="AT477" s="3">
        <v>808</v>
      </c>
      <c r="AU477" s="3">
        <v>794</v>
      </c>
      <c r="AV477" s="3">
        <v>868</v>
      </c>
      <c r="AW477" s="3">
        <v>817</v>
      </c>
      <c r="AX477" s="3">
        <v>808</v>
      </c>
      <c r="AY477" s="3">
        <v>855</v>
      </c>
      <c r="AZ477" s="3">
        <v>801</v>
      </c>
      <c r="BA477" s="3">
        <v>821</v>
      </c>
      <c r="BB477" s="3">
        <v>794</v>
      </c>
      <c r="BC477" s="3">
        <v>825</v>
      </c>
      <c r="BD477" s="3">
        <v>792</v>
      </c>
      <c r="BE477" s="3">
        <v>787</v>
      </c>
      <c r="BF477" s="3">
        <v>855</v>
      </c>
      <c r="BG477" s="3">
        <v>821</v>
      </c>
      <c r="BH477" s="3">
        <v>787</v>
      </c>
      <c r="BI477" s="3">
        <v>770</v>
      </c>
      <c r="BJ477" s="3">
        <v>779</v>
      </c>
      <c r="BK477" s="3">
        <v>813</v>
      </c>
      <c r="BL477" s="3">
        <v>782</v>
      </c>
      <c r="BM477" s="3">
        <v>807</v>
      </c>
      <c r="BN477" s="3">
        <v>794</v>
      </c>
      <c r="BO477" s="3">
        <v>763</v>
      </c>
      <c r="BP477" s="3">
        <v>787</v>
      </c>
      <c r="BQ477" s="3">
        <v>789</v>
      </c>
      <c r="BR477" s="3">
        <v>777</v>
      </c>
      <c r="BS477" s="3">
        <v>796</v>
      </c>
      <c r="BT477" s="3">
        <v>813</v>
      </c>
      <c r="BU477" s="3">
        <v>793</v>
      </c>
      <c r="BV477" s="3">
        <v>795</v>
      </c>
      <c r="BW477" s="3">
        <v>753</v>
      </c>
      <c r="BX477" s="3">
        <v>790</v>
      </c>
      <c r="BY477" s="3">
        <v>770</v>
      </c>
      <c r="BZ477" s="3">
        <v>780</v>
      </c>
      <c r="CA477" s="3">
        <v>775</v>
      </c>
      <c r="CB477" s="3">
        <v>794</v>
      </c>
      <c r="CC477" s="3">
        <v>744</v>
      </c>
      <c r="CD477" s="3">
        <v>740</v>
      </c>
      <c r="CE477" s="3">
        <v>788</v>
      </c>
      <c r="CF477" s="3">
        <v>758</v>
      </c>
      <c r="CG477" s="3">
        <v>746</v>
      </c>
      <c r="CH477" s="3">
        <v>782</v>
      </c>
      <c r="CI477" s="3">
        <v>782</v>
      </c>
      <c r="CJ477" s="3">
        <v>754</v>
      </c>
      <c r="CK477" s="3">
        <v>728</v>
      </c>
      <c r="CL477" s="3">
        <v>745</v>
      </c>
      <c r="CM477" s="3">
        <v>765</v>
      </c>
      <c r="CN477" s="3">
        <v>730</v>
      </c>
      <c r="CO477" s="3">
        <v>731</v>
      </c>
      <c r="CP477" s="3">
        <v>775</v>
      </c>
      <c r="CQ477" s="3">
        <v>769</v>
      </c>
      <c r="CR477" s="3">
        <v>729</v>
      </c>
      <c r="CS477" s="3">
        <v>750</v>
      </c>
      <c r="CT477" s="3">
        <v>727</v>
      </c>
      <c r="CU477" s="3">
        <v>727</v>
      </c>
      <c r="CV477" s="3">
        <v>732</v>
      </c>
      <c r="CW477" s="3">
        <v>709</v>
      </c>
      <c r="CX477" s="3">
        <v>744</v>
      </c>
      <c r="CY477" s="3">
        <v>721</v>
      </c>
      <c r="CZ477" s="3">
        <v>759</v>
      </c>
      <c r="DA477" s="3">
        <v>732</v>
      </c>
      <c r="DB477" s="3">
        <v>756</v>
      </c>
      <c r="DC477" s="3">
        <v>701</v>
      </c>
      <c r="DD477" s="3">
        <v>708</v>
      </c>
      <c r="DE477" s="3">
        <v>774</v>
      </c>
      <c r="DF477" s="3">
        <v>719</v>
      </c>
      <c r="DG477" s="3">
        <v>722</v>
      </c>
      <c r="DH477" s="3">
        <v>719</v>
      </c>
      <c r="DI477" s="3">
        <v>719</v>
      </c>
      <c r="DJ477" s="3">
        <v>720</v>
      </c>
      <c r="DK477" s="3">
        <v>736</v>
      </c>
      <c r="DL477" s="3">
        <v>724</v>
      </c>
      <c r="DM477" s="3">
        <v>703</v>
      </c>
      <c r="DN477" s="3">
        <v>714</v>
      </c>
      <c r="DO477" s="3">
        <v>720</v>
      </c>
      <c r="DP477" s="3">
        <v>727</v>
      </c>
      <c r="DQ477" s="3">
        <v>733</v>
      </c>
      <c r="DR477" s="3">
        <v>710</v>
      </c>
      <c r="DS477" s="3">
        <v>708</v>
      </c>
      <c r="DT477" s="3">
        <v>726</v>
      </c>
      <c r="DU477" s="3">
        <v>712</v>
      </c>
      <c r="DV477" s="3">
        <v>712</v>
      </c>
      <c r="DW477" s="3">
        <v>696</v>
      </c>
      <c r="DX477" s="3">
        <v>729</v>
      </c>
      <c r="DY477" s="3">
        <v>758</v>
      </c>
      <c r="DZ477" s="3">
        <v>725</v>
      </c>
      <c r="EA477" s="3">
        <v>699</v>
      </c>
      <c r="EB477" s="3">
        <v>694</v>
      </c>
      <c r="EC477" s="3">
        <v>707</v>
      </c>
      <c r="ED477" s="3">
        <v>727</v>
      </c>
      <c r="EE477" s="3">
        <v>719</v>
      </c>
      <c r="EF477" s="3">
        <v>750</v>
      </c>
      <c r="EG477" s="3">
        <v>727</v>
      </c>
      <c r="EH477" s="3">
        <v>702</v>
      </c>
      <c r="EI477" s="3">
        <v>704</v>
      </c>
      <c r="EJ477" s="3">
        <v>740</v>
      </c>
      <c r="EK477" s="3">
        <v>704</v>
      </c>
      <c r="EL477" s="3">
        <v>675</v>
      </c>
      <c r="EM477" s="3">
        <v>711</v>
      </c>
      <c r="EN477" s="3">
        <v>732</v>
      </c>
      <c r="EO477" s="3">
        <v>718</v>
      </c>
      <c r="EP477" s="3">
        <v>669</v>
      </c>
      <c r="EQ477" s="3">
        <v>692</v>
      </c>
      <c r="ER477" s="3">
        <v>680</v>
      </c>
      <c r="ES477" s="3">
        <v>690</v>
      </c>
      <c r="ET477" s="3">
        <v>680</v>
      </c>
      <c r="EU477" s="3">
        <v>698</v>
      </c>
      <c r="EV477" s="3">
        <v>691</v>
      </c>
      <c r="EW477" s="3">
        <v>703</v>
      </c>
      <c r="EX477" s="3">
        <v>684</v>
      </c>
      <c r="EY477" s="3">
        <v>690</v>
      </c>
      <c r="EZ477" s="3">
        <v>711</v>
      </c>
      <c r="FA477" s="3">
        <v>713</v>
      </c>
      <c r="FB477" s="3">
        <v>715</v>
      </c>
      <c r="FC477" s="3">
        <v>699</v>
      </c>
      <c r="FD477" s="3">
        <v>659</v>
      </c>
      <c r="FE477" s="3">
        <v>702</v>
      </c>
      <c r="FF477" s="3">
        <v>700</v>
      </c>
      <c r="FG477" s="3">
        <v>693</v>
      </c>
      <c r="FH477" s="3">
        <v>723</v>
      </c>
      <c r="FI477" s="3">
        <v>696</v>
      </c>
      <c r="FJ477" s="3">
        <v>710</v>
      </c>
      <c r="FK477" s="3">
        <v>730</v>
      </c>
      <c r="FL477" s="3">
        <v>678</v>
      </c>
      <c r="FM477" s="3">
        <v>712</v>
      </c>
      <c r="FN477" s="3">
        <v>657</v>
      </c>
      <c r="FO477" s="3">
        <v>668</v>
      </c>
      <c r="FP477" s="3">
        <v>669</v>
      </c>
      <c r="FQ477" s="3">
        <v>735</v>
      </c>
      <c r="FR477" s="3">
        <v>677</v>
      </c>
      <c r="FS477" s="3">
        <v>721</v>
      </c>
      <c r="FT477" s="3">
        <v>679</v>
      </c>
      <c r="FU477" s="3">
        <v>704</v>
      </c>
      <c r="FV477" s="3">
        <v>690</v>
      </c>
      <c r="FW477" s="3">
        <v>671</v>
      </c>
      <c r="FX477" s="3">
        <v>682</v>
      </c>
      <c r="FY477" s="3">
        <v>660</v>
      </c>
      <c r="FZ477" s="3">
        <v>681</v>
      </c>
      <c r="GA477" s="3">
        <v>703</v>
      </c>
      <c r="GB477" s="3">
        <v>656</v>
      </c>
      <c r="GC477" s="3">
        <v>676</v>
      </c>
      <c r="GD477" s="3">
        <v>725</v>
      </c>
      <c r="GE477" s="3">
        <v>701</v>
      </c>
      <c r="GF477" s="3">
        <v>662</v>
      </c>
      <c r="GG477" s="3">
        <v>702</v>
      </c>
      <c r="GH477" s="3">
        <v>695</v>
      </c>
      <c r="GI477" s="3">
        <v>676</v>
      </c>
      <c r="GJ477" s="3">
        <v>726</v>
      </c>
      <c r="GK477" s="3">
        <v>654</v>
      </c>
      <c r="GL477" s="3">
        <v>695</v>
      </c>
      <c r="GM477" s="3">
        <v>705</v>
      </c>
      <c r="GN477" s="3">
        <v>663</v>
      </c>
      <c r="GO477" s="3">
        <v>684</v>
      </c>
      <c r="GP477" s="3">
        <v>650</v>
      </c>
      <c r="GQ477" s="3">
        <v>679</v>
      </c>
      <c r="GR477" s="3">
        <v>657</v>
      </c>
      <c r="GS477" s="3">
        <v>662</v>
      </c>
      <c r="GT477" s="3">
        <v>660</v>
      </c>
      <c r="GU477" s="3">
        <v>655</v>
      </c>
      <c r="GV477" s="3">
        <v>658</v>
      </c>
      <c r="GW477" s="3">
        <v>645</v>
      </c>
      <c r="GX477" s="3">
        <v>636</v>
      </c>
      <c r="GY477" s="3">
        <v>679</v>
      </c>
      <c r="GZ477" s="3">
        <v>638</v>
      </c>
      <c r="HA477" s="3">
        <v>696</v>
      </c>
      <c r="HB477" s="3">
        <v>667</v>
      </c>
      <c r="HC477" s="3">
        <v>658</v>
      </c>
      <c r="HD477" s="3">
        <v>689</v>
      </c>
      <c r="HE477" s="3">
        <v>665</v>
      </c>
      <c r="HF477" s="3">
        <v>647</v>
      </c>
      <c r="HG477" s="3">
        <v>687</v>
      </c>
      <c r="HH477" s="3">
        <v>686</v>
      </c>
      <c r="HI477" s="3">
        <v>662</v>
      </c>
      <c r="HJ477" s="3">
        <v>636</v>
      </c>
      <c r="HK477" s="3">
        <v>638</v>
      </c>
      <c r="HL477" s="3">
        <v>676</v>
      </c>
      <c r="HM477" s="3">
        <v>680</v>
      </c>
      <c r="HN477" s="3">
        <v>630</v>
      </c>
      <c r="HO477" s="3">
        <v>642</v>
      </c>
      <c r="HP477" s="3">
        <v>659</v>
      </c>
      <c r="HQ477" s="3">
        <v>653</v>
      </c>
      <c r="HR477" s="3">
        <v>634</v>
      </c>
      <c r="HS477" s="3">
        <v>668</v>
      </c>
      <c r="HT477" s="3">
        <v>678</v>
      </c>
      <c r="HU477" s="3">
        <v>676</v>
      </c>
      <c r="HV477" s="3">
        <v>647</v>
      </c>
      <c r="HW477" s="3">
        <v>668</v>
      </c>
      <c r="HX477" s="3">
        <v>656</v>
      </c>
      <c r="HY477" s="3">
        <v>644</v>
      </c>
      <c r="HZ477" s="3">
        <v>682</v>
      </c>
      <c r="IA477" s="3">
        <v>650</v>
      </c>
      <c r="IB477" s="3">
        <v>621</v>
      </c>
      <c r="IC477" s="3">
        <v>648</v>
      </c>
      <c r="ID477" s="3">
        <v>650</v>
      </c>
      <c r="IE477" s="3">
        <v>687</v>
      </c>
      <c r="IF477" s="3">
        <v>660</v>
      </c>
      <c r="IG477" s="3">
        <v>642</v>
      </c>
      <c r="IH477" s="3">
        <v>661</v>
      </c>
      <c r="II477" s="3">
        <v>639</v>
      </c>
      <c r="IJ477" s="3">
        <v>655</v>
      </c>
      <c r="IK477" s="3">
        <v>666</v>
      </c>
      <c r="IL477" s="3">
        <v>681</v>
      </c>
      <c r="IM477" s="3">
        <v>677</v>
      </c>
      <c r="IN477" s="3">
        <v>661</v>
      </c>
      <c r="IO477" s="3">
        <v>629</v>
      </c>
      <c r="IP477" s="3">
        <v>687</v>
      </c>
      <c r="IQ477" s="3">
        <v>618</v>
      </c>
      <c r="IR477" s="3">
        <v>657</v>
      </c>
      <c r="IS477" s="3">
        <v>617</v>
      </c>
      <c r="IT477" s="3">
        <v>632</v>
      </c>
      <c r="IU477" s="3">
        <v>644</v>
      </c>
      <c r="IV477" s="3">
        <v>622</v>
      </c>
      <c r="IW477" s="3">
        <v>644</v>
      </c>
      <c r="IX477" s="3">
        <v>660</v>
      </c>
      <c r="IY477" s="3">
        <v>644</v>
      </c>
      <c r="IZ477" s="3">
        <v>621</v>
      </c>
      <c r="JA477" s="3">
        <v>644</v>
      </c>
      <c r="JB477" s="3">
        <v>668</v>
      </c>
      <c r="JC477" s="3">
        <v>688</v>
      </c>
      <c r="JD477" s="3">
        <v>632</v>
      </c>
      <c r="JE477" s="3">
        <v>640</v>
      </c>
      <c r="JF477" s="3">
        <v>618</v>
      </c>
      <c r="JG477" s="3">
        <v>657</v>
      </c>
      <c r="JH477" s="3">
        <v>665</v>
      </c>
      <c r="JI477" s="3">
        <v>608</v>
      </c>
      <c r="JJ477" s="3">
        <v>661</v>
      </c>
      <c r="JK477" s="3">
        <v>645</v>
      </c>
      <c r="JL477" s="3">
        <v>629</v>
      </c>
      <c r="JM477" s="3">
        <v>636</v>
      </c>
      <c r="JN477" s="3">
        <v>654</v>
      </c>
      <c r="JO477" s="3">
        <v>624</v>
      </c>
      <c r="JP477" s="3">
        <v>650</v>
      </c>
      <c r="JQ477" s="3">
        <v>673</v>
      </c>
      <c r="JR477" s="3">
        <v>672</v>
      </c>
      <c r="JS477" s="3">
        <v>629</v>
      </c>
      <c r="JT477" s="3">
        <v>623</v>
      </c>
      <c r="JU477" s="3">
        <v>660</v>
      </c>
      <c r="JV477" s="3">
        <v>622</v>
      </c>
      <c r="JW477" s="3">
        <v>613</v>
      </c>
      <c r="JX477" s="3">
        <v>650</v>
      </c>
      <c r="JY477" s="3">
        <v>643</v>
      </c>
      <c r="JZ477" s="3">
        <v>659</v>
      </c>
      <c r="KA477" s="3">
        <v>647</v>
      </c>
      <c r="KB477" s="3">
        <v>641</v>
      </c>
      <c r="KC477" s="3">
        <v>624</v>
      </c>
      <c r="KD477" s="3">
        <v>654</v>
      </c>
      <c r="KE477" s="3">
        <v>708</v>
      </c>
      <c r="KF477" s="3">
        <v>658</v>
      </c>
      <c r="KG477" s="3">
        <v>617</v>
      </c>
      <c r="KH477" s="3">
        <v>635</v>
      </c>
      <c r="KI477" s="3">
        <v>667</v>
      </c>
      <c r="KJ477" s="3">
        <v>619</v>
      </c>
      <c r="KK477" s="3">
        <v>670</v>
      </c>
      <c r="KL477" s="3">
        <v>685</v>
      </c>
      <c r="KM477" s="3">
        <v>662</v>
      </c>
      <c r="KN477" s="3">
        <v>648</v>
      </c>
      <c r="KO477" s="3">
        <v>639</v>
      </c>
      <c r="KP477" s="3">
        <v>633</v>
      </c>
      <c r="KQ477" s="3">
        <v>646</v>
      </c>
      <c r="KR477" s="3">
        <v>670</v>
      </c>
      <c r="KS477" s="3">
        <v>692</v>
      </c>
      <c r="KT477" s="3">
        <v>640</v>
      </c>
      <c r="KU477" s="3">
        <v>648</v>
      </c>
      <c r="KV477" s="3">
        <v>630</v>
      </c>
      <c r="KW477" s="3">
        <v>626</v>
      </c>
      <c r="KX477" s="4">
        <v>649</v>
      </c>
    </row>
    <row r="478" spans="1:310" x14ac:dyDescent="0.25">
      <c r="A478">
        <f t="shared" si="46"/>
        <v>179</v>
      </c>
      <c r="C478">
        <f t="shared" si="45"/>
        <v>0.01</v>
      </c>
      <c r="D478" t="s">
        <v>7</v>
      </c>
      <c r="E478" t="s">
        <v>321</v>
      </c>
      <c r="F478">
        <v>1061.1875</v>
      </c>
      <c r="G478">
        <v>75.750603610587959</v>
      </c>
      <c r="H478" t="s">
        <v>4</v>
      </c>
      <c r="I478">
        <f t="shared" si="43"/>
        <v>1818.6935361058795</v>
      </c>
      <c r="K478" s="2">
        <v>950</v>
      </c>
      <c r="L478" s="3">
        <v>835</v>
      </c>
      <c r="M478" s="3">
        <v>815</v>
      </c>
      <c r="N478" s="3">
        <v>818</v>
      </c>
      <c r="O478" s="3">
        <v>794</v>
      </c>
      <c r="P478" s="3">
        <v>820</v>
      </c>
      <c r="Q478" s="3">
        <v>817</v>
      </c>
      <c r="R478" s="3">
        <v>811</v>
      </c>
      <c r="S478" s="3">
        <v>809</v>
      </c>
      <c r="T478" s="3">
        <v>790</v>
      </c>
      <c r="U478" s="3">
        <v>791</v>
      </c>
      <c r="V478" s="3">
        <v>788</v>
      </c>
      <c r="W478" s="3">
        <v>801</v>
      </c>
      <c r="X478" s="3">
        <v>784</v>
      </c>
      <c r="Y478" s="3">
        <v>783</v>
      </c>
      <c r="Z478" s="3">
        <v>771</v>
      </c>
      <c r="AA478" s="3">
        <v>765</v>
      </c>
      <c r="AB478" s="3">
        <v>765</v>
      </c>
      <c r="AC478" s="3">
        <v>787</v>
      </c>
      <c r="AD478" s="3">
        <v>788</v>
      </c>
      <c r="AE478" s="3">
        <v>782</v>
      </c>
      <c r="AF478" s="3">
        <v>774</v>
      </c>
      <c r="AG478" s="3">
        <v>765</v>
      </c>
      <c r="AH478" s="3">
        <v>768</v>
      </c>
      <c r="AI478" s="3">
        <v>761</v>
      </c>
      <c r="AJ478" s="3">
        <v>767</v>
      </c>
      <c r="AK478" s="3">
        <v>776</v>
      </c>
      <c r="AL478" s="3">
        <v>770</v>
      </c>
      <c r="AM478" s="3">
        <v>761</v>
      </c>
      <c r="AN478" s="3">
        <v>740</v>
      </c>
      <c r="AO478" s="3">
        <v>737</v>
      </c>
      <c r="AP478" s="3">
        <v>761</v>
      </c>
      <c r="AQ478" s="3">
        <v>747</v>
      </c>
      <c r="AR478" s="3">
        <v>742</v>
      </c>
      <c r="AS478" s="3">
        <v>747</v>
      </c>
      <c r="AT478" s="3">
        <v>734</v>
      </c>
      <c r="AU478" s="3">
        <v>733</v>
      </c>
      <c r="AV478" s="3">
        <v>755</v>
      </c>
      <c r="AW478" s="3">
        <v>739</v>
      </c>
      <c r="AX478" s="3">
        <v>739</v>
      </c>
      <c r="AY478" s="3">
        <v>733</v>
      </c>
      <c r="AZ478" s="3">
        <v>745</v>
      </c>
      <c r="BA478" s="3">
        <v>718</v>
      </c>
      <c r="BB478" s="3">
        <v>719</v>
      </c>
      <c r="BC478" s="3">
        <v>719</v>
      </c>
      <c r="BD478" s="3">
        <v>704</v>
      </c>
      <c r="BE478" s="3">
        <v>704</v>
      </c>
      <c r="BF478" s="3">
        <v>702</v>
      </c>
      <c r="BG478" s="3">
        <v>725</v>
      </c>
      <c r="BH478" s="3">
        <v>703</v>
      </c>
      <c r="BI478" s="3">
        <v>689</v>
      </c>
      <c r="BJ478" s="3">
        <v>726</v>
      </c>
      <c r="BK478" s="3">
        <v>703</v>
      </c>
      <c r="BL478" s="3">
        <v>712</v>
      </c>
      <c r="BM478" s="3">
        <v>704</v>
      </c>
      <c r="BN478" s="3">
        <v>706</v>
      </c>
      <c r="BO478" s="3">
        <v>694</v>
      </c>
      <c r="BP478" s="3">
        <v>694</v>
      </c>
      <c r="BQ478" s="3">
        <v>691</v>
      </c>
      <c r="BR478" s="3">
        <v>677</v>
      </c>
      <c r="BS478" s="3">
        <v>690</v>
      </c>
      <c r="BT478" s="3">
        <v>693</v>
      </c>
      <c r="BU478" s="3">
        <v>679</v>
      </c>
      <c r="BV478" s="3">
        <v>690</v>
      </c>
      <c r="BW478" s="3">
        <v>675</v>
      </c>
      <c r="BX478" s="3">
        <v>688</v>
      </c>
      <c r="BY478" s="3">
        <v>665</v>
      </c>
      <c r="BZ478" s="3">
        <v>671</v>
      </c>
      <c r="CA478" s="3">
        <v>696</v>
      </c>
      <c r="CB478" s="3">
        <v>678</v>
      </c>
      <c r="CC478" s="3">
        <v>679</v>
      </c>
      <c r="CD478" s="3">
        <v>673</v>
      </c>
      <c r="CE478" s="3">
        <v>669</v>
      </c>
      <c r="CF478" s="3">
        <v>638</v>
      </c>
      <c r="CG478" s="3">
        <v>656</v>
      </c>
      <c r="CH478" s="3">
        <v>669</v>
      </c>
      <c r="CI478" s="3">
        <v>667</v>
      </c>
      <c r="CJ478" s="3">
        <v>651</v>
      </c>
      <c r="CK478" s="3">
        <v>629</v>
      </c>
      <c r="CL478" s="3">
        <v>653</v>
      </c>
      <c r="CM478" s="3">
        <v>661</v>
      </c>
      <c r="CN478" s="3">
        <v>645</v>
      </c>
      <c r="CO478" s="3">
        <v>639</v>
      </c>
      <c r="CP478" s="3">
        <v>653</v>
      </c>
      <c r="CQ478" s="3">
        <v>645</v>
      </c>
      <c r="CR478" s="3">
        <v>632</v>
      </c>
      <c r="CS478" s="3">
        <v>640</v>
      </c>
      <c r="CT478" s="3">
        <v>636</v>
      </c>
      <c r="CU478" s="3">
        <v>638</v>
      </c>
      <c r="CV478" s="3">
        <v>619</v>
      </c>
      <c r="CW478" s="3">
        <v>629</v>
      </c>
      <c r="CX478" s="3">
        <v>623</v>
      </c>
      <c r="CY478" s="3">
        <v>634</v>
      </c>
      <c r="CZ478" s="3">
        <v>645</v>
      </c>
      <c r="DA478" s="3">
        <v>646</v>
      </c>
      <c r="DB478" s="3">
        <v>627</v>
      </c>
      <c r="DC478" s="3">
        <v>634</v>
      </c>
      <c r="DD478" s="3">
        <v>619</v>
      </c>
      <c r="DE478" s="3">
        <v>625</v>
      </c>
      <c r="DF478" s="3">
        <v>623</v>
      </c>
      <c r="DG478" s="3">
        <v>604</v>
      </c>
      <c r="DH478" s="3">
        <v>622</v>
      </c>
      <c r="DI478" s="3">
        <v>627</v>
      </c>
      <c r="DJ478" s="3">
        <v>602</v>
      </c>
      <c r="DK478" s="3">
        <v>632</v>
      </c>
      <c r="DL478" s="3">
        <v>623</v>
      </c>
      <c r="DM478" s="3">
        <v>619</v>
      </c>
      <c r="DN478" s="3">
        <v>622</v>
      </c>
      <c r="DO478" s="3">
        <v>617</v>
      </c>
      <c r="DP478" s="3">
        <v>612</v>
      </c>
      <c r="DQ478" s="3">
        <v>616</v>
      </c>
      <c r="DR478" s="3">
        <v>610</v>
      </c>
      <c r="DS478" s="3">
        <v>614</v>
      </c>
      <c r="DT478" s="3">
        <v>610</v>
      </c>
      <c r="DU478" s="3">
        <v>625</v>
      </c>
      <c r="DV478" s="3">
        <v>615</v>
      </c>
      <c r="DW478" s="3">
        <v>596</v>
      </c>
      <c r="DX478" s="3">
        <v>629</v>
      </c>
      <c r="DY478" s="3">
        <v>621</v>
      </c>
      <c r="DZ478" s="3">
        <v>618</v>
      </c>
      <c r="EA478" s="3">
        <v>600</v>
      </c>
      <c r="EB478" s="3">
        <v>608</v>
      </c>
      <c r="EC478" s="3">
        <v>596</v>
      </c>
      <c r="ED478" s="3">
        <v>622</v>
      </c>
      <c r="EE478" s="3">
        <v>626</v>
      </c>
      <c r="EF478" s="3">
        <v>618</v>
      </c>
      <c r="EG478" s="3">
        <v>607</v>
      </c>
      <c r="EH478" s="3">
        <v>595</v>
      </c>
      <c r="EI478" s="3">
        <v>613</v>
      </c>
      <c r="EJ478" s="3">
        <v>580</v>
      </c>
      <c r="EK478" s="3">
        <v>591</v>
      </c>
      <c r="EL478" s="3">
        <v>591</v>
      </c>
      <c r="EM478" s="3">
        <v>586</v>
      </c>
      <c r="EN478" s="3">
        <v>598</v>
      </c>
      <c r="EO478" s="3">
        <v>608</v>
      </c>
      <c r="EP478" s="3">
        <v>588</v>
      </c>
      <c r="EQ478" s="3">
        <v>581</v>
      </c>
      <c r="ER478" s="3">
        <v>596</v>
      </c>
      <c r="ES478" s="3">
        <v>600</v>
      </c>
      <c r="ET478" s="3">
        <v>593</v>
      </c>
      <c r="EU478" s="3">
        <v>590</v>
      </c>
      <c r="EV478" s="3">
        <v>577</v>
      </c>
      <c r="EW478" s="3">
        <v>578</v>
      </c>
      <c r="EX478" s="3">
        <v>583</v>
      </c>
      <c r="EY478" s="3">
        <v>596</v>
      </c>
      <c r="EZ478" s="3">
        <v>599</v>
      </c>
      <c r="FA478" s="3">
        <v>583</v>
      </c>
      <c r="FB478" s="3">
        <v>605</v>
      </c>
      <c r="FC478" s="3">
        <v>600</v>
      </c>
      <c r="FD478" s="3">
        <v>592</v>
      </c>
      <c r="FE478" s="3">
        <v>608</v>
      </c>
      <c r="FF478" s="3">
        <v>603</v>
      </c>
      <c r="FG478" s="3">
        <v>600</v>
      </c>
      <c r="FH478" s="3">
        <v>590</v>
      </c>
      <c r="FI478" s="3">
        <v>575</v>
      </c>
      <c r="FJ478" s="3">
        <v>596</v>
      </c>
      <c r="FK478" s="3">
        <v>583</v>
      </c>
      <c r="FL478" s="3">
        <v>588</v>
      </c>
      <c r="FM478" s="3">
        <v>576</v>
      </c>
      <c r="FN478" s="3">
        <v>576</v>
      </c>
      <c r="FO478" s="3">
        <v>578</v>
      </c>
      <c r="FP478" s="3">
        <v>575</v>
      </c>
      <c r="FQ478" s="3">
        <v>582</v>
      </c>
      <c r="FR478" s="3">
        <v>589</v>
      </c>
      <c r="FS478" s="3">
        <v>579</v>
      </c>
      <c r="FT478" s="3">
        <v>594</v>
      </c>
      <c r="FU478" s="3">
        <v>598</v>
      </c>
      <c r="FV478" s="3">
        <v>584</v>
      </c>
      <c r="FW478" s="3">
        <v>576</v>
      </c>
      <c r="FX478" s="3">
        <v>560</v>
      </c>
      <c r="FY478" s="3">
        <v>572</v>
      </c>
      <c r="FZ478" s="3">
        <v>580</v>
      </c>
      <c r="GA478" s="3">
        <v>562</v>
      </c>
      <c r="GB478" s="3">
        <v>575</v>
      </c>
      <c r="GC478" s="3">
        <v>567</v>
      </c>
      <c r="GD478" s="3">
        <v>574</v>
      </c>
      <c r="GE478" s="3">
        <v>571</v>
      </c>
      <c r="GF478" s="3">
        <v>564</v>
      </c>
      <c r="GG478" s="3">
        <v>576</v>
      </c>
      <c r="GH478" s="3">
        <v>562</v>
      </c>
      <c r="GI478" s="3">
        <v>563</v>
      </c>
      <c r="GJ478" s="3">
        <v>589</v>
      </c>
      <c r="GK478" s="3">
        <v>576</v>
      </c>
      <c r="GL478" s="3">
        <v>576</v>
      </c>
      <c r="GM478" s="3">
        <v>583</v>
      </c>
      <c r="GN478" s="3">
        <v>554</v>
      </c>
      <c r="GO478" s="3">
        <v>572</v>
      </c>
      <c r="GP478" s="3">
        <v>552</v>
      </c>
      <c r="GQ478" s="3">
        <v>559</v>
      </c>
      <c r="GR478" s="3">
        <v>564</v>
      </c>
      <c r="GS478" s="3">
        <v>561</v>
      </c>
      <c r="GT478" s="3">
        <v>557</v>
      </c>
      <c r="GU478" s="3">
        <v>558</v>
      </c>
      <c r="GV478" s="3">
        <v>560</v>
      </c>
      <c r="GW478" s="3">
        <v>549</v>
      </c>
      <c r="GX478" s="3">
        <v>568</v>
      </c>
      <c r="GY478" s="3">
        <v>563</v>
      </c>
      <c r="GZ478" s="3">
        <v>551</v>
      </c>
      <c r="HA478" s="3">
        <v>564</v>
      </c>
      <c r="HB478" s="3">
        <v>556</v>
      </c>
      <c r="HC478" s="3">
        <v>563</v>
      </c>
      <c r="HD478" s="3">
        <v>588</v>
      </c>
      <c r="HE478" s="3">
        <v>555</v>
      </c>
      <c r="HF478" s="3">
        <v>559</v>
      </c>
      <c r="HG478" s="3">
        <v>579</v>
      </c>
      <c r="HH478" s="3">
        <v>555</v>
      </c>
      <c r="HI478" s="3">
        <v>554</v>
      </c>
      <c r="HJ478" s="3">
        <v>554</v>
      </c>
      <c r="HK478" s="3">
        <v>548</v>
      </c>
      <c r="HL478" s="3">
        <v>548</v>
      </c>
      <c r="HM478" s="3">
        <v>557</v>
      </c>
      <c r="HN478" s="3">
        <v>550</v>
      </c>
      <c r="HO478" s="3">
        <v>555</v>
      </c>
      <c r="HP478" s="3">
        <v>557</v>
      </c>
      <c r="HQ478" s="3">
        <v>563</v>
      </c>
      <c r="HR478" s="3">
        <v>547</v>
      </c>
      <c r="HS478" s="3">
        <v>564</v>
      </c>
      <c r="HT478" s="3">
        <v>558</v>
      </c>
      <c r="HU478" s="3">
        <v>570</v>
      </c>
      <c r="HV478" s="3">
        <v>555</v>
      </c>
      <c r="HW478" s="3">
        <v>548</v>
      </c>
      <c r="HX478" s="3">
        <v>557</v>
      </c>
      <c r="HY478" s="3">
        <v>554</v>
      </c>
      <c r="HZ478" s="3">
        <v>552</v>
      </c>
      <c r="IA478" s="3">
        <v>544</v>
      </c>
      <c r="IB478" s="3">
        <v>543</v>
      </c>
      <c r="IC478" s="3">
        <v>556</v>
      </c>
      <c r="ID478" s="3">
        <v>534</v>
      </c>
      <c r="IE478" s="3">
        <v>569</v>
      </c>
      <c r="IF478" s="3">
        <v>555</v>
      </c>
      <c r="IG478" s="3">
        <v>539</v>
      </c>
      <c r="IH478" s="3">
        <v>543</v>
      </c>
      <c r="II478" s="3">
        <v>547</v>
      </c>
      <c r="IJ478" s="3">
        <v>558</v>
      </c>
      <c r="IK478" s="3">
        <v>571</v>
      </c>
      <c r="IL478" s="3">
        <v>562</v>
      </c>
      <c r="IM478" s="3">
        <v>554</v>
      </c>
      <c r="IN478" s="3">
        <v>553</v>
      </c>
      <c r="IO478" s="3">
        <v>530</v>
      </c>
      <c r="IP478" s="3">
        <v>538</v>
      </c>
      <c r="IQ478" s="3">
        <v>551</v>
      </c>
      <c r="IR478" s="3">
        <v>543</v>
      </c>
      <c r="IS478" s="3">
        <v>550</v>
      </c>
      <c r="IT478" s="3">
        <v>541</v>
      </c>
      <c r="IU478" s="3">
        <v>551</v>
      </c>
      <c r="IV478" s="3">
        <v>551</v>
      </c>
      <c r="IW478" s="3">
        <v>539</v>
      </c>
      <c r="IX478" s="3">
        <v>555</v>
      </c>
      <c r="IY478" s="3">
        <v>543</v>
      </c>
      <c r="IZ478" s="3">
        <v>551</v>
      </c>
      <c r="JA478" s="3">
        <v>555</v>
      </c>
      <c r="JB478" s="3">
        <v>547</v>
      </c>
      <c r="JC478" s="3">
        <v>572</v>
      </c>
      <c r="JD478" s="3">
        <v>553</v>
      </c>
      <c r="JE478" s="3">
        <v>556</v>
      </c>
      <c r="JF478" s="3">
        <v>535</v>
      </c>
      <c r="JG478" s="3">
        <v>545</v>
      </c>
      <c r="JH478" s="3">
        <v>560</v>
      </c>
      <c r="JI478" s="3">
        <v>540</v>
      </c>
      <c r="JJ478" s="3">
        <v>541</v>
      </c>
      <c r="JK478" s="3">
        <v>545</v>
      </c>
      <c r="JL478" s="3">
        <v>547</v>
      </c>
      <c r="JM478" s="3">
        <v>541</v>
      </c>
      <c r="JN478" s="3">
        <v>551</v>
      </c>
      <c r="JO478" s="3">
        <v>543</v>
      </c>
      <c r="JP478" s="3">
        <v>539</v>
      </c>
      <c r="JQ478" s="3">
        <v>568</v>
      </c>
      <c r="JR478" s="3">
        <v>566</v>
      </c>
      <c r="JS478" s="3">
        <v>533</v>
      </c>
      <c r="JT478" s="3">
        <v>531</v>
      </c>
      <c r="JU478" s="3">
        <v>547</v>
      </c>
      <c r="JV478" s="3">
        <v>536</v>
      </c>
      <c r="JW478" s="3">
        <v>534</v>
      </c>
      <c r="JX478" s="3">
        <v>535</v>
      </c>
      <c r="JY478" s="3">
        <v>538</v>
      </c>
      <c r="JZ478" s="3">
        <v>545</v>
      </c>
      <c r="KA478" s="3">
        <v>545</v>
      </c>
      <c r="KB478" s="3">
        <v>552</v>
      </c>
      <c r="KC478" s="3">
        <v>544</v>
      </c>
      <c r="KD478" s="3">
        <v>540</v>
      </c>
      <c r="KE478" s="3">
        <v>558</v>
      </c>
      <c r="KF478" s="3">
        <v>526</v>
      </c>
      <c r="KG478" s="3">
        <v>533</v>
      </c>
      <c r="KH478" s="3">
        <v>527</v>
      </c>
      <c r="KI478" s="3">
        <v>560</v>
      </c>
      <c r="KJ478" s="3">
        <v>537</v>
      </c>
      <c r="KK478" s="3">
        <v>565</v>
      </c>
      <c r="KL478" s="3">
        <v>557</v>
      </c>
      <c r="KM478" s="3">
        <v>540</v>
      </c>
      <c r="KN478" s="3">
        <v>549</v>
      </c>
      <c r="KO478" s="3">
        <v>539</v>
      </c>
      <c r="KP478" s="3">
        <v>537</v>
      </c>
      <c r="KQ478" s="3">
        <v>545</v>
      </c>
      <c r="KR478" s="3">
        <v>545</v>
      </c>
      <c r="KS478" s="3">
        <v>543</v>
      </c>
      <c r="KT478" s="3">
        <v>543</v>
      </c>
      <c r="KU478" s="3">
        <v>537</v>
      </c>
      <c r="KV478" s="3">
        <v>554</v>
      </c>
      <c r="KW478" s="3">
        <v>543</v>
      </c>
      <c r="KX478" s="4">
        <v>547</v>
      </c>
    </row>
    <row r="479" spans="1:310" x14ac:dyDescent="0.25">
      <c r="A479">
        <f t="shared" si="46"/>
        <v>179</v>
      </c>
      <c r="C479">
        <f t="shared" si="45"/>
        <v>0.01</v>
      </c>
      <c r="D479" t="s">
        <v>7</v>
      </c>
      <c r="E479" t="s">
        <v>321</v>
      </c>
      <c r="F479">
        <v>1061.1875</v>
      </c>
      <c r="G479">
        <v>75.750603610587959</v>
      </c>
      <c r="H479" t="s">
        <v>4</v>
      </c>
      <c r="I479">
        <f t="shared" si="43"/>
        <v>1818.6935361058795</v>
      </c>
      <c r="K479" s="2">
        <v>881</v>
      </c>
      <c r="L479" s="3">
        <v>794</v>
      </c>
      <c r="M479" s="3">
        <v>778</v>
      </c>
      <c r="N479" s="3">
        <v>772</v>
      </c>
      <c r="O479" s="3">
        <v>751</v>
      </c>
      <c r="P479" s="3">
        <v>774</v>
      </c>
      <c r="Q479" s="3">
        <v>779</v>
      </c>
      <c r="R479" s="3">
        <v>795</v>
      </c>
      <c r="S479" s="3">
        <v>770</v>
      </c>
      <c r="T479" s="3">
        <v>752</v>
      </c>
      <c r="U479" s="3">
        <v>756</v>
      </c>
      <c r="V479" s="3">
        <v>765</v>
      </c>
      <c r="W479" s="3">
        <v>775</v>
      </c>
      <c r="X479" s="3">
        <v>746</v>
      </c>
      <c r="Y479" s="3">
        <v>738</v>
      </c>
      <c r="Z479" s="3">
        <v>745</v>
      </c>
      <c r="AA479" s="3">
        <v>732</v>
      </c>
      <c r="AB479" s="3">
        <v>753</v>
      </c>
      <c r="AC479" s="3">
        <v>750</v>
      </c>
      <c r="AD479" s="3">
        <v>753</v>
      </c>
      <c r="AE479" s="3">
        <v>727</v>
      </c>
      <c r="AF479" s="3">
        <v>729</v>
      </c>
      <c r="AG479" s="3">
        <v>735</v>
      </c>
      <c r="AH479" s="3">
        <v>733</v>
      </c>
      <c r="AI479" s="3">
        <v>710</v>
      </c>
      <c r="AJ479" s="3">
        <v>731</v>
      </c>
      <c r="AK479" s="3">
        <v>701</v>
      </c>
      <c r="AL479" s="3">
        <v>687</v>
      </c>
      <c r="AM479" s="3">
        <v>688</v>
      </c>
      <c r="AN479" s="3">
        <v>679</v>
      </c>
      <c r="AO479" s="3">
        <v>712</v>
      </c>
      <c r="AP479" s="3">
        <v>696</v>
      </c>
      <c r="AQ479" s="3">
        <v>696</v>
      </c>
      <c r="AR479" s="3">
        <v>685</v>
      </c>
      <c r="AS479" s="3">
        <v>682</v>
      </c>
      <c r="AT479" s="3">
        <v>696</v>
      </c>
      <c r="AU479" s="3">
        <v>683</v>
      </c>
      <c r="AV479" s="3">
        <v>695</v>
      </c>
      <c r="AW479" s="3">
        <v>682</v>
      </c>
      <c r="AX479" s="3">
        <v>680</v>
      </c>
      <c r="AY479" s="3">
        <v>684</v>
      </c>
      <c r="AZ479" s="3">
        <v>676</v>
      </c>
      <c r="BA479" s="3">
        <v>669</v>
      </c>
      <c r="BB479" s="3">
        <v>660</v>
      </c>
      <c r="BC479" s="3">
        <v>657</v>
      </c>
      <c r="BD479" s="3">
        <v>640</v>
      </c>
      <c r="BE479" s="3">
        <v>668</v>
      </c>
      <c r="BF479" s="3">
        <v>662</v>
      </c>
      <c r="BG479" s="3">
        <v>660</v>
      </c>
      <c r="BH479" s="3">
        <v>648</v>
      </c>
      <c r="BI479" s="3">
        <v>659</v>
      </c>
      <c r="BJ479" s="3">
        <v>692</v>
      </c>
      <c r="BK479" s="3">
        <v>686</v>
      </c>
      <c r="BL479" s="3">
        <v>649</v>
      </c>
      <c r="BM479" s="3">
        <v>688</v>
      </c>
      <c r="BN479" s="3">
        <v>656</v>
      </c>
      <c r="BO479" s="3">
        <v>625</v>
      </c>
      <c r="BP479" s="3">
        <v>642</v>
      </c>
      <c r="BQ479" s="3">
        <v>674</v>
      </c>
      <c r="BR479" s="3">
        <v>643</v>
      </c>
      <c r="BS479" s="3">
        <v>642</v>
      </c>
      <c r="BT479" s="3">
        <v>655</v>
      </c>
      <c r="BU479" s="3">
        <v>636</v>
      </c>
      <c r="BV479" s="3">
        <v>631</v>
      </c>
      <c r="BW479" s="3">
        <v>634</v>
      </c>
      <c r="BX479" s="3">
        <v>666</v>
      </c>
      <c r="BY479" s="3">
        <v>630</v>
      </c>
      <c r="BZ479" s="3">
        <v>635</v>
      </c>
      <c r="CA479" s="3">
        <v>654</v>
      </c>
      <c r="CB479" s="3">
        <v>659</v>
      </c>
      <c r="CC479" s="3">
        <v>603</v>
      </c>
      <c r="CD479" s="3">
        <v>620</v>
      </c>
      <c r="CE479" s="3">
        <v>631</v>
      </c>
      <c r="CF479" s="3">
        <v>617</v>
      </c>
      <c r="CG479" s="3">
        <v>607</v>
      </c>
      <c r="CH479" s="3">
        <v>643</v>
      </c>
      <c r="CI479" s="3">
        <v>640</v>
      </c>
      <c r="CJ479" s="3">
        <v>624</v>
      </c>
      <c r="CK479" s="3">
        <v>605</v>
      </c>
      <c r="CL479" s="3">
        <v>631</v>
      </c>
      <c r="CM479" s="3">
        <v>633</v>
      </c>
      <c r="CN479" s="3">
        <v>609</v>
      </c>
      <c r="CO479" s="3">
        <v>596</v>
      </c>
      <c r="CP479" s="3">
        <v>594</v>
      </c>
      <c r="CQ479" s="3">
        <v>605</v>
      </c>
      <c r="CR479" s="3">
        <v>593</v>
      </c>
      <c r="CS479" s="3">
        <v>627</v>
      </c>
      <c r="CT479" s="3">
        <v>595</v>
      </c>
      <c r="CU479" s="3">
        <v>614</v>
      </c>
      <c r="CV479" s="3">
        <v>585</v>
      </c>
      <c r="CW479" s="3">
        <v>601</v>
      </c>
      <c r="CX479" s="3">
        <v>605</v>
      </c>
      <c r="CY479" s="3">
        <v>577</v>
      </c>
      <c r="CZ479" s="3">
        <v>604</v>
      </c>
      <c r="DA479" s="3">
        <v>602</v>
      </c>
      <c r="DB479" s="3">
        <v>619</v>
      </c>
      <c r="DC479" s="3">
        <v>592</v>
      </c>
      <c r="DD479" s="3">
        <v>610</v>
      </c>
      <c r="DE479" s="3">
        <v>593</v>
      </c>
      <c r="DF479" s="3">
        <v>583</v>
      </c>
      <c r="DG479" s="3">
        <v>590</v>
      </c>
      <c r="DH479" s="3">
        <v>598</v>
      </c>
      <c r="DI479" s="3">
        <v>587</v>
      </c>
      <c r="DJ479" s="3">
        <v>584</v>
      </c>
      <c r="DK479" s="3">
        <v>596</v>
      </c>
      <c r="DL479" s="3">
        <v>616</v>
      </c>
      <c r="DM479" s="3">
        <v>591</v>
      </c>
      <c r="DN479" s="3">
        <v>573</v>
      </c>
      <c r="DO479" s="3">
        <v>589</v>
      </c>
      <c r="DP479" s="3">
        <v>571</v>
      </c>
      <c r="DQ479" s="3">
        <v>587</v>
      </c>
      <c r="DR479" s="3">
        <v>569</v>
      </c>
      <c r="DS479" s="3">
        <v>592</v>
      </c>
      <c r="DT479" s="3">
        <v>588</v>
      </c>
      <c r="DU479" s="3">
        <v>580</v>
      </c>
      <c r="DV479" s="3">
        <v>571</v>
      </c>
      <c r="DW479" s="3">
        <v>548</v>
      </c>
      <c r="DX479" s="3">
        <v>604</v>
      </c>
      <c r="DY479" s="3">
        <v>610</v>
      </c>
      <c r="DZ479" s="3">
        <v>599</v>
      </c>
      <c r="EA479" s="3">
        <v>581</v>
      </c>
      <c r="EB479" s="3">
        <v>580</v>
      </c>
      <c r="EC479" s="3">
        <v>575</v>
      </c>
      <c r="ED479" s="3">
        <v>586</v>
      </c>
      <c r="EE479" s="3">
        <v>592</v>
      </c>
      <c r="EF479" s="3">
        <v>618</v>
      </c>
      <c r="EG479" s="3">
        <v>587</v>
      </c>
      <c r="EH479" s="3">
        <v>579</v>
      </c>
      <c r="EI479" s="3">
        <v>576</v>
      </c>
      <c r="EJ479" s="3">
        <v>572</v>
      </c>
      <c r="EK479" s="3">
        <v>583</v>
      </c>
      <c r="EL479" s="3">
        <v>554</v>
      </c>
      <c r="EM479" s="3">
        <v>564</v>
      </c>
      <c r="EN479" s="3">
        <v>575</v>
      </c>
      <c r="EO479" s="3">
        <v>564</v>
      </c>
      <c r="EP479" s="3">
        <v>577</v>
      </c>
      <c r="EQ479" s="3">
        <v>566</v>
      </c>
      <c r="ER479" s="3">
        <v>549</v>
      </c>
      <c r="ES479" s="3">
        <v>581</v>
      </c>
      <c r="ET479" s="3">
        <v>562</v>
      </c>
      <c r="EU479" s="3">
        <v>564</v>
      </c>
      <c r="EV479" s="3">
        <v>565</v>
      </c>
      <c r="EW479" s="3">
        <v>575</v>
      </c>
      <c r="EX479" s="3">
        <v>567</v>
      </c>
      <c r="EY479" s="3">
        <v>552</v>
      </c>
      <c r="EZ479" s="3">
        <v>572</v>
      </c>
      <c r="FA479" s="3">
        <v>574</v>
      </c>
      <c r="FB479" s="3">
        <v>585</v>
      </c>
      <c r="FC479" s="3">
        <v>581</v>
      </c>
      <c r="FD479" s="3">
        <v>554</v>
      </c>
      <c r="FE479" s="3">
        <v>571</v>
      </c>
      <c r="FF479" s="3">
        <v>559</v>
      </c>
      <c r="FG479" s="3">
        <v>589</v>
      </c>
      <c r="FH479" s="3">
        <v>571</v>
      </c>
      <c r="FI479" s="3">
        <v>567</v>
      </c>
      <c r="FJ479" s="3">
        <v>579</v>
      </c>
      <c r="FK479" s="3">
        <v>576</v>
      </c>
      <c r="FL479" s="3">
        <v>566</v>
      </c>
      <c r="FM479" s="3">
        <v>574</v>
      </c>
      <c r="FN479" s="3">
        <v>550</v>
      </c>
      <c r="FO479" s="3">
        <v>551</v>
      </c>
      <c r="FP479" s="3">
        <v>564</v>
      </c>
      <c r="FQ479" s="3">
        <v>551</v>
      </c>
      <c r="FR479" s="3">
        <v>569</v>
      </c>
      <c r="FS479" s="3">
        <v>575</v>
      </c>
      <c r="FT479" s="3">
        <v>555</v>
      </c>
      <c r="FU479" s="3">
        <v>563</v>
      </c>
      <c r="FV479" s="3">
        <v>576</v>
      </c>
      <c r="FW479" s="3">
        <v>552</v>
      </c>
      <c r="FX479" s="3">
        <v>568</v>
      </c>
      <c r="FY479" s="3">
        <v>562</v>
      </c>
      <c r="FZ479" s="3">
        <v>554</v>
      </c>
      <c r="GA479" s="3">
        <v>544</v>
      </c>
      <c r="GB479" s="3">
        <v>549</v>
      </c>
      <c r="GC479" s="3">
        <v>555</v>
      </c>
      <c r="GD479" s="3">
        <v>551</v>
      </c>
      <c r="GE479" s="3">
        <v>569</v>
      </c>
      <c r="GF479" s="3">
        <v>555</v>
      </c>
      <c r="GG479" s="3">
        <v>546</v>
      </c>
      <c r="GH479" s="3">
        <v>534</v>
      </c>
      <c r="GI479" s="3">
        <v>569</v>
      </c>
      <c r="GJ479" s="3">
        <v>548</v>
      </c>
      <c r="GK479" s="3">
        <v>537</v>
      </c>
      <c r="GL479" s="3">
        <v>584</v>
      </c>
      <c r="GM479" s="3">
        <v>566</v>
      </c>
      <c r="GN479" s="3">
        <v>547</v>
      </c>
      <c r="GO479" s="3">
        <v>562</v>
      </c>
      <c r="GP479" s="3">
        <v>545</v>
      </c>
      <c r="GQ479" s="3">
        <v>557</v>
      </c>
      <c r="GR479" s="3">
        <v>536</v>
      </c>
      <c r="GS479" s="3">
        <v>556</v>
      </c>
      <c r="GT479" s="3">
        <v>532</v>
      </c>
      <c r="GU479" s="3">
        <v>543</v>
      </c>
      <c r="GV479" s="3">
        <v>526</v>
      </c>
      <c r="GW479" s="3">
        <v>546</v>
      </c>
      <c r="GX479" s="3">
        <v>531</v>
      </c>
      <c r="GY479" s="3">
        <v>551</v>
      </c>
      <c r="GZ479" s="3">
        <v>554</v>
      </c>
      <c r="HA479" s="3">
        <v>531</v>
      </c>
      <c r="HB479" s="3">
        <v>552</v>
      </c>
      <c r="HC479" s="3">
        <v>534</v>
      </c>
      <c r="HD479" s="3">
        <v>557</v>
      </c>
      <c r="HE479" s="3">
        <v>546</v>
      </c>
      <c r="HF479" s="3">
        <v>529</v>
      </c>
      <c r="HG479" s="3">
        <v>574</v>
      </c>
      <c r="HH479" s="3">
        <v>524</v>
      </c>
      <c r="HI479" s="3">
        <v>541</v>
      </c>
      <c r="HJ479" s="3">
        <v>528</v>
      </c>
      <c r="HK479" s="3">
        <v>524</v>
      </c>
      <c r="HL479" s="3">
        <v>543</v>
      </c>
      <c r="HM479" s="3">
        <v>568</v>
      </c>
      <c r="HN479" s="3">
        <v>552</v>
      </c>
      <c r="HO479" s="3">
        <v>539</v>
      </c>
      <c r="HP479" s="3">
        <v>529</v>
      </c>
      <c r="HQ479" s="3">
        <v>537</v>
      </c>
      <c r="HR479" s="3">
        <v>523</v>
      </c>
      <c r="HS479" s="3">
        <v>543</v>
      </c>
      <c r="HT479" s="3">
        <v>550</v>
      </c>
      <c r="HU479" s="3">
        <v>531</v>
      </c>
      <c r="HV479" s="3">
        <v>524</v>
      </c>
      <c r="HW479" s="3">
        <v>546</v>
      </c>
      <c r="HX479" s="3">
        <v>552</v>
      </c>
      <c r="HY479" s="3">
        <v>540</v>
      </c>
      <c r="HZ479" s="3">
        <v>539</v>
      </c>
      <c r="IA479" s="3">
        <v>538</v>
      </c>
      <c r="IB479" s="3">
        <v>524</v>
      </c>
      <c r="IC479" s="3">
        <v>538</v>
      </c>
      <c r="ID479" s="3">
        <v>531</v>
      </c>
      <c r="IE479" s="3">
        <v>556</v>
      </c>
      <c r="IF479" s="3">
        <v>535</v>
      </c>
      <c r="IG479" s="3">
        <v>523</v>
      </c>
      <c r="IH479" s="3">
        <v>531</v>
      </c>
      <c r="II479" s="3">
        <v>541</v>
      </c>
      <c r="IJ479" s="3">
        <v>539</v>
      </c>
      <c r="IK479" s="3">
        <v>536</v>
      </c>
      <c r="IL479" s="3">
        <v>528</v>
      </c>
      <c r="IM479" s="3">
        <v>556</v>
      </c>
      <c r="IN479" s="3">
        <v>570</v>
      </c>
      <c r="IO479" s="3">
        <v>523</v>
      </c>
      <c r="IP479" s="3">
        <v>552</v>
      </c>
      <c r="IQ479" s="3">
        <v>533</v>
      </c>
      <c r="IR479" s="3">
        <v>551</v>
      </c>
      <c r="IS479" s="3">
        <v>543</v>
      </c>
      <c r="IT479" s="3">
        <v>546</v>
      </c>
      <c r="IU479" s="3">
        <v>539</v>
      </c>
      <c r="IV479" s="3">
        <v>538</v>
      </c>
      <c r="IW479" s="3">
        <v>544</v>
      </c>
      <c r="IX479" s="3">
        <v>533</v>
      </c>
      <c r="IY479" s="3">
        <v>533</v>
      </c>
      <c r="IZ479" s="3">
        <v>540</v>
      </c>
      <c r="JA479" s="3">
        <v>547</v>
      </c>
      <c r="JB479" s="3">
        <v>552</v>
      </c>
      <c r="JC479" s="3">
        <v>529</v>
      </c>
      <c r="JD479" s="3">
        <v>535</v>
      </c>
      <c r="JE479" s="3">
        <v>543</v>
      </c>
      <c r="JF479" s="3">
        <v>523</v>
      </c>
      <c r="JG479" s="3">
        <v>537</v>
      </c>
      <c r="JH479" s="3">
        <v>532</v>
      </c>
      <c r="JI479" s="3">
        <v>543</v>
      </c>
      <c r="JJ479" s="3">
        <v>534</v>
      </c>
      <c r="JK479" s="3">
        <v>558</v>
      </c>
      <c r="JL479" s="3">
        <v>541</v>
      </c>
      <c r="JM479" s="3">
        <v>521</v>
      </c>
      <c r="JN479" s="3">
        <v>560</v>
      </c>
      <c r="JO479" s="3">
        <v>541</v>
      </c>
      <c r="JP479" s="3">
        <v>557</v>
      </c>
      <c r="JQ479" s="3">
        <v>543</v>
      </c>
      <c r="JR479" s="3">
        <v>557</v>
      </c>
      <c r="JS479" s="3">
        <v>547</v>
      </c>
      <c r="JT479" s="3">
        <v>555</v>
      </c>
      <c r="JU479" s="3">
        <v>533</v>
      </c>
      <c r="JV479" s="3">
        <v>531</v>
      </c>
      <c r="JW479" s="3">
        <v>536</v>
      </c>
      <c r="JX479" s="3">
        <v>545</v>
      </c>
      <c r="JY479" s="3">
        <v>551</v>
      </c>
      <c r="JZ479" s="3">
        <v>549</v>
      </c>
      <c r="KA479" s="3">
        <v>542</v>
      </c>
      <c r="KB479" s="3">
        <v>543</v>
      </c>
      <c r="KC479" s="3">
        <v>538</v>
      </c>
      <c r="KD479" s="3">
        <v>543</v>
      </c>
      <c r="KE479" s="3">
        <v>566</v>
      </c>
      <c r="KF479" s="3">
        <v>563</v>
      </c>
      <c r="KG479" s="3">
        <v>553</v>
      </c>
      <c r="KH479" s="3">
        <v>541</v>
      </c>
      <c r="KI479" s="3">
        <v>566</v>
      </c>
      <c r="KJ479" s="3">
        <v>555</v>
      </c>
      <c r="KK479" s="3">
        <v>564</v>
      </c>
      <c r="KL479" s="3">
        <v>567</v>
      </c>
      <c r="KM479" s="3">
        <v>524</v>
      </c>
      <c r="KN479" s="3">
        <v>542</v>
      </c>
      <c r="KO479" s="3">
        <v>538</v>
      </c>
      <c r="KP479" s="3">
        <v>523</v>
      </c>
      <c r="KQ479" s="3">
        <v>562</v>
      </c>
      <c r="KR479" s="3">
        <v>568</v>
      </c>
      <c r="KS479" s="3">
        <v>551</v>
      </c>
      <c r="KT479" s="3">
        <v>579</v>
      </c>
      <c r="KU479" s="3">
        <v>547</v>
      </c>
      <c r="KV479" s="3">
        <v>561</v>
      </c>
      <c r="KW479" s="3">
        <v>548</v>
      </c>
      <c r="KX479" s="4">
        <v>552</v>
      </c>
    </row>
    <row r="480" spans="1:310" x14ac:dyDescent="0.25">
      <c r="A480">
        <f t="shared" si="46"/>
        <v>179</v>
      </c>
      <c r="C480">
        <f t="shared" si="45"/>
        <v>0.01</v>
      </c>
      <c r="D480" t="s">
        <v>7</v>
      </c>
      <c r="E480" t="s">
        <v>321</v>
      </c>
      <c r="F480">
        <v>1061.1875</v>
      </c>
      <c r="G480">
        <v>75.750603610587959</v>
      </c>
      <c r="H480" t="s">
        <v>4</v>
      </c>
      <c r="I480">
        <f t="shared" si="43"/>
        <v>1818.6935361058795</v>
      </c>
      <c r="K480" s="2">
        <v>893</v>
      </c>
      <c r="L480" s="3">
        <v>794</v>
      </c>
      <c r="M480" s="3">
        <v>785</v>
      </c>
      <c r="N480" s="3">
        <v>780</v>
      </c>
      <c r="O480" s="3">
        <v>778</v>
      </c>
      <c r="P480" s="3">
        <v>775</v>
      </c>
      <c r="Q480" s="3">
        <v>779</v>
      </c>
      <c r="R480" s="3">
        <v>795</v>
      </c>
      <c r="S480" s="3">
        <v>796</v>
      </c>
      <c r="T480" s="3">
        <v>798</v>
      </c>
      <c r="U480" s="3">
        <v>775</v>
      </c>
      <c r="V480" s="3">
        <v>772</v>
      </c>
      <c r="W480" s="3">
        <v>784</v>
      </c>
      <c r="X480" s="3">
        <v>773</v>
      </c>
      <c r="Y480" s="3">
        <v>778</v>
      </c>
      <c r="Z480" s="3">
        <v>772</v>
      </c>
      <c r="AA480" s="3">
        <v>773</v>
      </c>
      <c r="AB480" s="3">
        <v>769</v>
      </c>
      <c r="AC480" s="3">
        <v>760</v>
      </c>
      <c r="AD480" s="3">
        <v>769</v>
      </c>
      <c r="AE480" s="3">
        <v>735</v>
      </c>
      <c r="AF480" s="3">
        <v>769</v>
      </c>
      <c r="AG480" s="3">
        <v>769</v>
      </c>
      <c r="AH480" s="3">
        <v>758</v>
      </c>
      <c r="AI480" s="3">
        <v>747</v>
      </c>
      <c r="AJ480" s="3">
        <v>768</v>
      </c>
      <c r="AK480" s="3">
        <v>732</v>
      </c>
      <c r="AL480" s="3">
        <v>766</v>
      </c>
      <c r="AM480" s="3">
        <v>732</v>
      </c>
      <c r="AN480" s="3">
        <v>731</v>
      </c>
      <c r="AO480" s="3">
        <v>732</v>
      </c>
      <c r="AP480" s="3">
        <v>732</v>
      </c>
      <c r="AQ480" s="3">
        <v>731</v>
      </c>
      <c r="AR480" s="3">
        <v>722</v>
      </c>
      <c r="AS480" s="3">
        <v>738</v>
      </c>
      <c r="AT480" s="3">
        <v>732</v>
      </c>
      <c r="AU480" s="3">
        <v>724</v>
      </c>
      <c r="AV480" s="3">
        <v>748</v>
      </c>
      <c r="AW480" s="3">
        <v>731</v>
      </c>
      <c r="AX480" s="3">
        <v>734</v>
      </c>
      <c r="AY480" s="3">
        <v>727</v>
      </c>
      <c r="AZ480" s="3">
        <v>726</v>
      </c>
      <c r="BA480" s="3">
        <v>707</v>
      </c>
      <c r="BB480" s="3">
        <v>712</v>
      </c>
      <c r="BC480" s="3">
        <v>715</v>
      </c>
      <c r="BD480" s="3">
        <v>705</v>
      </c>
      <c r="BE480" s="3">
        <v>687</v>
      </c>
      <c r="BF480" s="3">
        <v>702</v>
      </c>
      <c r="BG480" s="3">
        <v>704</v>
      </c>
      <c r="BH480" s="3">
        <v>707</v>
      </c>
      <c r="BI480" s="3">
        <v>694</v>
      </c>
      <c r="BJ480" s="3">
        <v>717</v>
      </c>
      <c r="BK480" s="3">
        <v>724</v>
      </c>
      <c r="BL480" s="3">
        <v>711</v>
      </c>
      <c r="BM480" s="3">
        <v>731</v>
      </c>
      <c r="BN480" s="3">
        <v>698</v>
      </c>
      <c r="BO480" s="3">
        <v>688</v>
      </c>
      <c r="BP480" s="3">
        <v>687</v>
      </c>
      <c r="BQ480" s="3">
        <v>709</v>
      </c>
      <c r="BR480" s="3">
        <v>690</v>
      </c>
      <c r="BS480" s="3">
        <v>695</v>
      </c>
      <c r="BT480" s="3">
        <v>688</v>
      </c>
      <c r="BU480" s="3">
        <v>696</v>
      </c>
      <c r="BV480" s="3">
        <v>712</v>
      </c>
      <c r="BW480" s="3">
        <v>687</v>
      </c>
      <c r="BX480" s="3">
        <v>697</v>
      </c>
      <c r="BY480" s="3">
        <v>689</v>
      </c>
      <c r="BZ480" s="3">
        <v>696</v>
      </c>
      <c r="CA480" s="3">
        <v>686</v>
      </c>
      <c r="CB480" s="3">
        <v>718</v>
      </c>
      <c r="CC480" s="3">
        <v>663</v>
      </c>
      <c r="CD480" s="3">
        <v>688</v>
      </c>
      <c r="CE480" s="3">
        <v>678</v>
      </c>
      <c r="CF480" s="3">
        <v>686</v>
      </c>
      <c r="CG480" s="3">
        <v>670</v>
      </c>
      <c r="CH480" s="3">
        <v>705</v>
      </c>
      <c r="CI480" s="3">
        <v>686</v>
      </c>
      <c r="CJ480" s="3">
        <v>664</v>
      </c>
      <c r="CK480" s="3">
        <v>664</v>
      </c>
      <c r="CL480" s="3">
        <v>674</v>
      </c>
      <c r="CM480" s="3">
        <v>662</v>
      </c>
      <c r="CN480" s="3">
        <v>641</v>
      </c>
      <c r="CO480" s="3">
        <v>642</v>
      </c>
      <c r="CP480" s="3">
        <v>658</v>
      </c>
      <c r="CQ480" s="3">
        <v>684</v>
      </c>
      <c r="CR480" s="3">
        <v>654</v>
      </c>
      <c r="CS480" s="3">
        <v>682</v>
      </c>
      <c r="CT480" s="3">
        <v>654</v>
      </c>
      <c r="CU480" s="3">
        <v>666</v>
      </c>
      <c r="CV480" s="3">
        <v>665</v>
      </c>
      <c r="CW480" s="3">
        <v>663</v>
      </c>
      <c r="CX480" s="3">
        <v>655</v>
      </c>
      <c r="CY480" s="3">
        <v>647</v>
      </c>
      <c r="CZ480" s="3">
        <v>651</v>
      </c>
      <c r="DA480" s="3">
        <v>640</v>
      </c>
      <c r="DB480" s="3">
        <v>657</v>
      </c>
      <c r="DC480" s="3">
        <v>631</v>
      </c>
      <c r="DD480" s="3">
        <v>653</v>
      </c>
      <c r="DE480" s="3">
        <v>657</v>
      </c>
      <c r="DF480" s="3">
        <v>634</v>
      </c>
      <c r="DG480" s="3">
        <v>647</v>
      </c>
      <c r="DH480" s="3">
        <v>652</v>
      </c>
      <c r="DI480" s="3">
        <v>642</v>
      </c>
      <c r="DJ480" s="3">
        <v>626</v>
      </c>
      <c r="DK480" s="3">
        <v>654</v>
      </c>
      <c r="DL480" s="3">
        <v>662</v>
      </c>
      <c r="DM480" s="3">
        <v>613</v>
      </c>
      <c r="DN480" s="3">
        <v>642</v>
      </c>
      <c r="DO480" s="3">
        <v>648</v>
      </c>
      <c r="DP480" s="3">
        <v>614</v>
      </c>
      <c r="DQ480" s="3">
        <v>649</v>
      </c>
      <c r="DR480" s="3">
        <v>624</v>
      </c>
      <c r="DS480" s="3">
        <v>636</v>
      </c>
      <c r="DT480" s="3">
        <v>635</v>
      </c>
      <c r="DU480" s="3">
        <v>627</v>
      </c>
      <c r="DV480" s="3">
        <v>626</v>
      </c>
      <c r="DW480" s="3">
        <v>624</v>
      </c>
      <c r="DX480" s="3">
        <v>638</v>
      </c>
      <c r="DY480" s="3">
        <v>658</v>
      </c>
      <c r="DZ480" s="3">
        <v>622</v>
      </c>
      <c r="EA480" s="3">
        <v>624</v>
      </c>
      <c r="EB480" s="3">
        <v>636</v>
      </c>
      <c r="EC480" s="3">
        <v>613</v>
      </c>
      <c r="ED480" s="3">
        <v>623</v>
      </c>
      <c r="EE480" s="3">
        <v>633</v>
      </c>
      <c r="EF480" s="3">
        <v>663</v>
      </c>
      <c r="EG480" s="3">
        <v>609</v>
      </c>
      <c r="EH480" s="3">
        <v>602</v>
      </c>
      <c r="EI480" s="3">
        <v>621</v>
      </c>
      <c r="EJ480" s="3">
        <v>618</v>
      </c>
      <c r="EK480" s="3">
        <v>651</v>
      </c>
      <c r="EL480" s="3">
        <v>621</v>
      </c>
      <c r="EM480" s="3">
        <v>614</v>
      </c>
      <c r="EN480" s="3">
        <v>635</v>
      </c>
      <c r="EO480" s="3">
        <v>603</v>
      </c>
      <c r="EP480" s="3">
        <v>613</v>
      </c>
      <c r="EQ480" s="3">
        <v>630</v>
      </c>
      <c r="ER480" s="3">
        <v>598</v>
      </c>
      <c r="ES480" s="3">
        <v>614</v>
      </c>
      <c r="ET480" s="3">
        <v>607</v>
      </c>
      <c r="EU480" s="3">
        <v>606</v>
      </c>
      <c r="EV480" s="3">
        <v>614</v>
      </c>
      <c r="EW480" s="3">
        <v>631</v>
      </c>
      <c r="EX480" s="3">
        <v>622</v>
      </c>
      <c r="EY480" s="3">
        <v>627</v>
      </c>
      <c r="EZ480" s="3">
        <v>619</v>
      </c>
      <c r="FA480" s="3">
        <v>620</v>
      </c>
      <c r="FB480" s="3">
        <v>607</v>
      </c>
      <c r="FC480" s="3">
        <v>597</v>
      </c>
      <c r="FD480" s="3">
        <v>597</v>
      </c>
      <c r="FE480" s="3">
        <v>620</v>
      </c>
      <c r="FF480" s="3">
        <v>606</v>
      </c>
      <c r="FG480" s="3">
        <v>596</v>
      </c>
      <c r="FH480" s="3">
        <v>625</v>
      </c>
      <c r="FI480" s="3">
        <v>618</v>
      </c>
      <c r="FJ480" s="3">
        <v>608</v>
      </c>
      <c r="FK480" s="3">
        <v>608</v>
      </c>
      <c r="FL480" s="3">
        <v>625</v>
      </c>
      <c r="FM480" s="3">
        <v>613</v>
      </c>
      <c r="FN480" s="3">
        <v>583</v>
      </c>
      <c r="FO480" s="3">
        <v>594</v>
      </c>
      <c r="FP480" s="3">
        <v>597</v>
      </c>
      <c r="FQ480" s="3">
        <v>611</v>
      </c>
      <c r="FR480" s="3">
        <v>622</v>
      </c>
      <c r="FS480" s="3">
        <v>622</v>
      </c>
      <c r="FT480" s="3">
        <v>610</v>
      </c>
      <c r="FU480" s="3">
        <v>616</v>
      </c>
      <c r="FV480" s="3">
        <v>602</v>
      </c>
      <c r="FW480" s="3">
        <v>605</v>
      </c>
      <c r="FX480" s="3">
        <v>590</v>
      </c>
      <c r="FY480" s="3">
        <v>584</v>
      </c>
      <c r="FZ480" s="3">
        <v>592</v>
      </c>
      <c r="GA480" s="3">
        <v>626</v>
      </c>
      <c r="GB480" s="3">
        <v>576</v>
      </c>
      <c r="GC480" s="3">
        <v>614</v>
      </c>
      <c r="GD480" s="3">
        <v>628</v>
      </c>
      <c r="GE480" s="3">
        <v>623</v>
      </c>
      <c r="GF480" s="3">
        <v>595</v>
      </c>
      <c r="GG480" s="3">
        <v>617</v>
      </c>
      <c r="GH480" s="3">
        <v>616</v>
      </c>
      <c r="GI480" s="3">
        <v>635</v>
      </c>
      <c r="GJ480" s="3">
        <v>644</v>
      </c>
      <c r="GK480" s="3">
        <v>602</v>
      </c>
      <c r="GL480" s="3">
        <v>620</v>
      </c>
      <c r="GM480" s="3">
        <v>623</v>
      </c>
      <c r="GN480" s="3">
        <v>582</v>
      </c>
      <c r="GO480" s="3">
        <v>597</v>
      </c>
      <c r="GP480" s="3">
        <v>597</v>
      </c>
      <c r="GQ480" s="3">
        <v>581</v>
      </c>
      <c r="GR480" s="3">
        <v>591</v>
      </c>
      <c r="GS480" s="3">
        <v>614</v>
      </c>
      <c r="GT480" s="3">
        <v>597</v>
      </c>
      <c r="GU480" s="3">
        <v>583</v>
      </c>
      <c r="GV480" s="3">
        <v>579</v>
      </c>
      <c r="GW480" s="3">
        <v>597</v>
      </c>
      <c r="GX480" s="3">
        <v>571</v>
      </c>
      <c r="GY480" s="3">
        <v>609</v>
      </c>
      <c r="GZ480" s="3">
        <v>613</v>
      </c>
      <c r="HA480" s="3">
        <v>612</v>
      </c>
      <c r="HB480" s="3">
        <v>630</v>
      </c>
      <c r="HC480" s="3">
        <v>598</v>
      </c>
      <c r="HD480" s="3">
        <v>605</v>
      </c>
      <c r="HE480" s="3">
        <v>591</v>
      </c>
      <c r="HF480" s="3">
        <v>594</v>
      </c>
      <c r="HG480" s="3">
        <v>634</v>
      </c>
      <c r="HH480" s="3">
        <v>585</v>
      </c>
      <c r="HI480" s="3">
        <v>594</v>
      </c>
      <c r="HJ480" s="3">
        <v>592</v>
      </c>
      <c r="HK480" s="3">
        <v>588</v>
      </c>
      <c r="HL480" s="3">
        <v>623</v>
      </c>
      <c r="HM480" s="3">
        <v>602</v>
      </c>
      <c r="HN480" s="3">
        <v>604</v>
      </c>
      <c r="HO480" s="3">
        <v>587</v>
      </c>
      <c r="HP480" s="3">
        <v>627</v>
      </c>
      <c r="HQ480" s="3">
        <v>607</v>
      </c>
      <c r="HR480" s="3">
        <v>573</v>
      </c>
      <c r="HS480" s="3">
        <v>600</v>
      </c>
      <c r="HT480" s="3">
        <v>610</v>
      </c>
      <c r="HU480" s="3">
        <v>603</v>
      </c>
      <c r="HV480" s="3">
        <v>593</v>
      </c>
      <c r="HW480" s="3">
        <v>589</v>
      </c>
      <c r="HX480" s="3">
        <v>604</v>
      </c>
      <c r="HY480" s="3">
        <v>585</v>
      </c>
      <c r="HZ480" s="3">
        <v>610</v>
      </c>
      <c r="IA480" s="3">
        <v>596</v>
      </c>
      <c r="IB480" s="3">
        <v>580</v>
      </c>
      <c r="IC480" s="3">
        <v>618</v>
      </c>
      <c r="ID480" s="3">
        <v>617</v>
      </c>
      <c r="IE480" s="3">
        <v>604</v>
      </c>
      <c r="IF480" s="3">
        <v>627</v>
      </c>
      <c r="IG480" s="3">
        <v>577</v>
      </c>
      <c r="IH480" s="3">
        <v>600</v>
      </c>
      <c r="II480" s="3">
        <v>609</v>
      </c>
      <c r="IJ480" s="3">
        <v>592</v>
      </c>
      <c r="IK480" s="3">
        <v>632</v>
      </c>
      <c r="IL480" s="3">
        <v>616</v>
      </c>
      <c r="IM480" s="3">
        <v>619</v>
      </c>
      <c r="IN480" s="3">
        <v>625</v>
      </c>
      <c r="IO480" s="3">
        <v>594</v>
      </c>
      <c r="IP480" s="3">
        <v>637</v>
      </c>
      <c r="IQ480" s="3">
        <v>636</v>
      </c>
      <c r="IR480" s="3">
        <v>624</v>
      </c>
      <c r="IS480" s="3">
        <v>616</v>
      </c>
      <c r="IT480" s="3">
        <v>621</v>
      </c>
      <c r="IU480" s="3">
        <v>634</v>
      </c>
      <c r="IV480" s="3">
        <v>609</v>
      </c>
      <c r="IW480" s="3">
        <v>628</v>
      </c>
      <c r="IX480" s="3">
        <v>615</v>
      </c>
      <c r="IY480" s="3">
        <v>613</v>
      </c>
      <c r="IZ480" s="3">
        <v>617</v>
      </c>
      <c r="JA480" s="3">
        <v>653</v>
      </c>
      <c r="JB480" s="3">
        <v>638</v>
      </c>
      <c r="JC480" s="3">
        <v>619</v>
      </c>
      <c r="JD480" s="3">
        <v>609</v>
      </c>
      <c r="JE480" s="3">
        <v>643</v>
      </c>
      <c r="JF480" s="3">
        <v>607</v>
      </c>
      <c r="JG480" s="3">
        <v>622</v>
      </c>
      <c r="JH480" s="3">
        <v>609</v>
      </c>
      <c r="JI480" s="3">
        <v>633</v>
      </c>
      <c r="JJ480" s="3">
        <v>634</v>
      </c>
      <c r="JK480" s="3">
        <v>633</v>
      </c>
      <c r="JL480" s="3">
        <v>630</v>
      </c>
      <c r="JM480" s="3">
        <v>622</v>
      </c>
      <c r="JN480" s="3">
        <v>668</v>
      </c>
      <c r="JO480" s="3">
        <v>640</v>
      </c>
      <c r="JP480" s="3">
        <v>658</v>
      </c>
      <c r="JQ480" s="3">
        <v>645</v>
      </c>
      <c r="JR480" s="3">
        <v>654</v>
      </c>
      <c r="JS480" s="3">
        <v>650</v>
      </c>
      <c r="JT480" s="3">
        <v>640</v>
      </c>
      <c r="JU480" s="3">
        <v>654</v>
      </c>
      <c r="JV480" s="3">
        <v>637</v>
      </c>
      <c r="JW480" s="3">
        <v>637</v>
      </c>
      <c r="JX480" s="3">
        <v>660</v>
      </c>
      <c r="JY480" s="3">
        <v>646</v>
      </c>
      <c r="JZ480" s="3">
        <v>645</v>
      </c>
      <c r="KA480" s="3">
        <v>674</v>
      </c>
      <c r="KB480" s="3">
        <v>656</v>
      </c>
      <c r="KC480" s="3">
        <v>662</v>
      </c>
      <c r="KD480" s="3">
        <v>644</v>
      </c>
      <c r="KE480" s="3">
        <v>690</v>
      </c>
      <c r="KF480" s="3">
        <v>679</v>
      </c>
      <c r="KG480" s="3">
        <v>664</v>
      </c>
      <c r="KH480" s="3">
        <v>642</v>
      </c>
      <c r="KI480" s="3">
        <v>679</v>
      </c>
      <c r="KJ480" s="3">
        <v>658</v>
      </c>
      <c r="KK480" s="3">
        <v>695</v>
      </c>
      <c r="KL480" s="3">
        <v>689</v>
      </c>
      <c r="KM480" s="3">
        <v>652</v>
      </c>
      <c r="KN480" s="3">
        <v>654</v>
      </c>
      <c r="KO480" s="3">
        <v>662</v>
      </c>
      <c r="KP480" s="3">
        <v>666</v>
      </c>
      <c r="KQ480" s="3">
        <v>691</v>
      </c>
      <c r="KR480" s="3">
        <v>686</v>
      </c>
      <c r="KS480" s="3">
        <v>670</v>
      </c>
      <c r="KT480" s="3">
        <v>690</v>
      </c>
      <c r="KU480" s="3">
        <v>689</v>
      </c>
      <c r="KV480" s="3">
        <v>680</v>
      </c>
      <c r="KW480" s="3">
        <v>668</v>
      </c>
      <c r="KX480" s="4">
        <v>688</v>
      </c>
    </row>
    <row r="481" spans="1:310" x14ac:dyDescent="0.25">
      <c r="A481">
        <f t="shared" si="46"/>
        <v>179</v>
      </c>
      <c r="C481">
        <f t="shared" si="45"/>
        <v>0.01</v>
      </c>
      <c r="D481" t="s">
        <v>7</v>
      </c>
      <c r="E481" t="s">
        <v>321</v>
      </c>
      <c r="F481">
        <v>1061.1875</v>
      </c>
      <c r="G481">
        <v>75.750603610587959</v>
      </c>
      <c r="H481" t="s">
        <v>4</v>
      </c>
      <c r="I481">
        <f t="shared" si="43"/>
        <v>1818.6935361058795</v>
      </c>
      <c r="K481" s="2">
        <v>923</v>
      </c>
      <c r="L481" s="3">
        <v>853</v>
      </c>
      <c r="M481" s="3">
        <v>858</v>
      </c>
      <c r="N481" s="3">
        <v>817</v>
      </c>
      <c r="O481" s="3">
        <v>813</v>
      </c>
      <c r="P481" s="3">
        <v>802</v>
      </c>
      <c r="Q481" s="3">
        <v>814</v>
      </c>
      <c r="R481" s="3">
        <v>827</v>
      </c>
      <c r="S481" s="3">
        <v>808</v>
      </c>
      <c r="T481" s="3">
        <v>802</v>
      </c>
      <c r="U481" s="3">
        <v>802</v>
      </c>
      <c r="V481" s="3">
        <v>791</v>
      </c>
      <c r="W481" s="3">
        <v>828</v>
      </c>
      <c r="X481" s="3">
        <v>790</v>
      </c>
      <c r="Y481" s="3">
        <v>772</v>
      </c>
      <c r="Z481" s="3">
        <v>770</v>
      </c>
      <c r="AA481" s="3">
        <v>804</v>
      </c>
      <c r="AB481" s="3">
        <v>765</v>
      </c>
      <c r="AC481" s="3">
        <v>775</v>
      </c>
      <c r="AD481" s="3">
        <v>783</v>
      </c>
      <c r="AE481" s="3">
        <v>794</v>
      </c>
      <c r="AF481" s="3">
        <v>771</v>
      </c>
      <c r="AG481" s="3">
        <v>750</v>
      </c>
      <c r="AH481" s="3">
        <v>765</v>
      </c>
      <c r="AI481" s="3">
        <v>756</v>
      </c>
      <c r="AJ481" s="3">
        <v>770</v>
      </c>
      <c r="AK481" s="3">
        <v>749</v>
      </c>
      <c r="AL481" s="3">
        <v>769</v>
      </c>
      <c r="AM481" s="3">
        <v>736</v>
      </c>
      <c r="AN481" s="3">
        <v>740</v>
      </c>
      <c r="AO481" s="3">
        <v>744</v>
      </c>
      <c r="AP481" s="3">
        <v>748</v>
      </c>
      <c r="AQ481" s="3">
        <v>750</v>
      </c>
      <c r="AR481" s="3">
        <v>750</v>
      </c>
      <c r="AS481" s="3">
        <v>740</v>
      </c>
      <c r="AT481" s="3">
        <v>736</v>
      </c>
      <c r="AU481" s="3">
        <v>720</v>
      </c>
      <c r="AV481" s="3">
        <v>729</v>
      </c>
      <c r="AW481" s="3">
        <v>725</v>
      </c>
      <c r="AX481" s="3">
        <v>723</v>
      </c>
      <c r="AY481" s="3">
        <v>736</v>
      </c>
      <c r="AZ481" s="3">
        <v>710</v>
      </c>
      <c r="BA481" s="3">
        <v>709</v>
      </c>
      <c r="BB481" s="3">
        <v>704</v>
      </c>
      <c r="BC481" s="3">
        <v>694</v>
      </c>
      <c r="BD481" s="3">
        <v>715</v>
      </c>
      <c r="BE481" s="3">
        <v>706</v>
      </c>
      <c r="BF481" s="3">
        <v>714</v>
      </c>
      <c r="BG481" s="3">
        <v>703</v>
      </c>
      <c r="BH481" s="3">
        <v>704</v>
      </c>
      <c r="BI481" s="3">
        <v>692</v>
      </c>
      <c r="BJ481" s="3">
        <v>698</v>
      </c>
      <c r="BK481" s="3">
        <v>696</v>
      </c>
      <c r="BL481" s="3">
        <v>712</v>
      </c>
      <c r="BM481" s="3">
        <v>726</v>
      </c>
      <c r="BN481" s="3">
        <v>682</v>
      </c>
      <c r="BO481" s="3">
        <v>686</v>
      </c>
      <c r="BP481" s="3">
        <v>681</v>
      </c>
      <c r="BQ481" s="3">
        <v>708</v>
      </c>
      <c r="BR481" s="3">
        <v>680</v>
      </c>
      <c r="BS481" s="3">
        <v>667</v>
      </c>
      <c r="BT481" s="3">
        <v>693</v>
      </c>
      <c r="BU481" s="3">
        <v>681</v>
      </c>
      <c r="BV481" s="3">
        <v>701</v>
      </c>
      <c r="BW481" s="3">
        <v>660</v>
      </c>
      <c r="BX481" s="3">
        <v>671</v>
      </c>
      <c r="BY481" s="3">
        <v>674</v>
      </c>
      <c r="BZ481" s="3">
        <v>695</v>
      </c>
      <c r="CA481" s="3">
        <v>668</v>
      </c>
      <c r="CB481" s="3">
        <v>703</v>
      </c>
      <c r="CC481" s="3">
        <v>669</v>
      </c>
      <c r="CD481" s="3">
        <v>678</v>
      </c>
      <c r="CE481" s="3">
        <v>659</v>
      </c>
      <c r="CF481" s="3">
        <v>698</v>
      </c>
      <c r="CG481" s="3">
        <v>658</v>
      </c>
      <c r="CH481" s="3">
        <v>686</v>
      </c>
      <c r="CI481" s="3">
        <v>661</v>
      </c>
      <c r="CJ481" s="3">
        <v>661</v>
      </c>
      <c r="CK481" s="3">
        <v>660</v>
      </c>
      <c r="CL481" s="3">
        <v>674</v>
      </c>
      <c r="CM481" s="3">
        <v>640</v>
      </c>
      <c r="CN481" s="3">
        <v>656</v>
      </c>
      <c r="CO481" s="3">
        <v>648</v>
      </c>
      <c r="CP481" s="3">
        <v>651</v>
      </c>
      <c r="CQ481" s="3">
        <v>637</v>
      </c>
      <c r="CR481" s="3">
        <v>675</v>
      </c>
      <c r="CS481" s="3">
        <v>681</v>
      </c>
      <c r="CT481" s="3">
        <v>663</v>
      </c>
      <c r="CU481" s="3">
        <v>660</v>
      </c>
      <c r="CV481" s="3">
        <v>647</v>
      </c>
      <c r="CW481" s="3">
        <v>646</v>
      </c>
      <c r="CX481" s="3">
        <v>662</v>
      </c>
      <c r="CY481" s="3">
        <v>648</v>
      </c>
      <c r="CZ481" s="3">
        <v>644</v>
      </c>
      <c r="DA481" s="3">
        <v>652</v>
      </c>
      <c r="DB481" s="3">
        <v>650</v>
      </c>
      <c r="DC481" s="3">
        <v>648</v>
      </c>
      <c r="DD481" s="3">
        <v>645</v>
      </c>
      <c r="DE481" s="3">
        <v>685</v>
      </c>
      <c r="DF481" s="3">
        <v>654</v>
      </c>
      <c r="DG481" s="3">
        <v>632</v>
      </c>
      <c r="DH481" s="3">
        <v>683</v>
      </c>
      <c r="DI481" s="3">
        <v>636</v>
      </c>
      <c r="DJ481" s="3">
        <v>637</v>
      </c>
      <c r="DK481" s="3">
        <v>665</v>
      </c>
      <c r="DL481" s="3">
        <v>673</v>
      </c>
      <c r="DM481" s="3">
        <v>649</v>
      </c>
      <c r="DN481" s="3">
        <v>636</v>
      </c>
      <c r="DO481" s="3">
        <v>641</v>
      </c>
      <c r="DP481" s="3">
        <v>625</v>
      </c>
      <c r="DQ481" s="3">
        <v>660</v>
      </c>
      <c r="DR481" s="3">
        <v>643</v>
      </c>
      <c r="DS481" s="3">
        <v>643</v>
      </c>
      <c r="DT481" s="3">
        <v>640</v>
      </c>
      <c r="DU481" s="3">
        <v>642</v>
      </c>
      <c r="DV481" s="3">
        <v>642</v>
      </c>
      <c r="DW481" s="3">
        <v>615</v>
      </c>
      <c r="DX481" s="3">
        <v>631</v>
      </c>
      <c r="DY481" s="3">
        <v>654</v>
      </c>
      <c r="DZ481" s="3">
        <v>641</v>
      </c>
      <c r="EA481" s="3">
        <v>633</v>
      </c>
      <c r="EB481" s="3">
        <v>638</v>
      </c>
      <c r="EC481" s="3">
        <v>652</v>
      </c>
      <c r="ED481" s="3">
        <v>657</v>
      </c>
      <c r="EE481" s="3">
        <v>649</v>
      </c>
      <c r="EF481" s="3">
        <v>690</v>
      </c>
      <c r="EG481" s="3">
        <v>634</v>
      </c>
      <c r="EH481" s="3">
        <v>648</v>
      </c>
      <c r="EI481" s="3">
        <v>671</v>
      </c>
      <c r="EJ481" s="3">
        <v>620</v>
      </c>
      <c r="EK481" s="3">
        <v>650</v>
      </c>
      <c r="EL481" s="3">
        <v>659</v>
      </c>
      <c r="EM481" s="3">
        <v>633</v>
      </c>
      <c r="EN481" s="3">
        <v>654</v>
      </c>
      <c r="EO481" s="3">
        <v>663</v>
      </c>
      <c r="EP481" s="3">
        <v>626</v>
      </c>
      <c r="EQ481" s="3">
        <v>643</v>
      </c>
      <c r="ER481" s="3">
        <v>653</v>
      </c>
      <c r="ES481" s="3">
        <v>646</v>
      </c>
      <c r="ET481" s="3">
        <v>620</v>
      </c>
      <c r="EU481" s="3">
        <v>644</v>
      </c>
      <c r="EV481" s="3">
        <v>636</v>
      </c>
      <c r="EW481" s="3">
        <v>676</v>
      </c>
      <c r="EX481" s="3">
        <v>645</v>
      </c>
      <c r="EY481" s="3">
        <v>685</v>
      </c>
      <c r="EZ481" s="3">
        <v>653</v>
      </c>
      <c r="FA481" s="3">
        <v>649</v>
      </c>
      <c r="FB481" s="3">
        <v>682</v>
      </c>
      <c r="FC481" s="3">
        <v>639</v>
      </c>
      <c r="FD481" s="3">
        <v>644</v>
      </c>
      <c r="FE481" s="3">
        <v>660</v>
      </c>
      <c r="FF481" s="3">
        <v>645</v>
      </c>
      <c r="FG481" s="3">
        <v>667</v>
      </c>
      <c r="FH481" s="3">
        <v>709</v>
      </c>
      <c r="FI481" s="3">
        <v>664</v>
      </c>
      <c r="FJ481" s="3">
        <v>643</v>
      </c>
      <c r="FK481" s="3">
        <v>656</v>
      </c>
      <c r="FL481" s="3">
        <v>649</v>
      </c>
      <c r="FM481" s="3">
        <v>669</v>
      </c>
      <c r="FN481" s="3">
        <v>643</v>
      </c>
      <c r="FO481" s="3">
        <v>634</v>
      </c>
      <c r="FP481" s="3">
        <v>639</v>
      </c>
      <c r="FQ481" s="3">
        <v>671</v>
      </c>
      <c r="FR481" s="3">
        <v>674</v>
      </c>
      <c r="FS481" s="3">
        <v>694</v>
      </c>
      <c r="FT481" s="3">
        <v>654</v>
      </c>
      <c r="FU481" s="3">
        <v>665</v>
      </c>
      <c r="FV481" s="3">
        <v>657</v>
      </c>
      <c r="FW481" s="3">
        <v>673</v>
      </c>
      <c r="FX481" s="3">
        <v>676</v>
      </c>
      <c r="FY481" s="3">
        <v>661</v>
      </c>
      <c r="FZ481" s="3">
        <v>617</v>
      </c>
      <c r="GA481" s="3">
        <v>680</v>
      </c>
      <c r="GB481" s="3">
        <v>671</v>
      </c>
      <c r="GC481" s="3">
        <v>676</v>
      </c>
      <c r="GD481" s="3">
        <v>675</v>
      </c>
      <c r="GE481" s="3">
        <v>685</v>
      </c>
      <c r="GF481" s="3">
        <v>665</v>
      </c>
      <c r="GG481" s="3">
        <v>654</v>
      </c>
      <c r="GH481" s="3">
        <v>648</v>
      </c>
      <c r="GI481" s="3">
        <v>671</v>
      </c>
      <c r="GJ481" s="3">
        <v>696</v>
      </c>
      <c r="GK481" s="3">
        <v>652</v>
      </c>
      <c r="GL481" s="3">
        <v>680</v>
      </c>
      <c r="GM481" s="3">
        <v>665</v>
      </c>
      <c r="GN481" s="3">
        <v>664</v>
      </c>
      <c r="GO481" s="3">
        <v>690</v>
      </c>
      <c r="GP481" s="3">
        <v>669</v>
      </c>
      <c r="GQ481" s="3">
        <v>675</v>
      </c>
      <c r="GR481" s="3">
        <v>660</v>
      </c>
      <c r="GS481" s="3">
        <v>694</v>
      </c>
      <c r="GT481" s="3">
        <v>658</v>
      </c>
      <c r="GU481" s="3">
        <v>667</v>
      </c>
      <c r="GV481" s="3">
        <v>664</v>
      </c>
      <c r="GW481" s="3">
        <v>700</v>
      </c>
      <c r="GX481" s="3">
        <v>687</v>
      </c>
      <c r="GY481" s="3">
        <v>724</v>
      </c>
      <c r="GZ481" s="3">
        <v>687</v>
      </c>
      <c r="HA481" s="3">
        <v>678</v>
      </c>
      <c r="HB481" s="3">
        <v>663</v>
      </c>
      <c r="HC481" s="3">
        <v>661</v>
      </c>
      <c r="HD481" s="3">
        <v>698</v>
      </c>
      <c r="HE481" s="3">
        <v>691</v>
      </c>
      <c r="HF481" s="3">
        <v>698</v>
      </c>
      <c r="HG481" s="3">
        <v>721</v>
      </c>
      <c r="HH481" s="3">
        <v>687</v>
      </c>
      <c r="HI481" s="3">
        <v>703</v>
      </c>
      <c r="HJ481" s="3">
        <v>691</v>
      </c>
      <c r="HK481" s="3">
        <v>714</v>
      </c>
      <c r="HL481" s="3">
        <v>707</v>
      </c>
      <c r="HM481" s="3">
        <v>718</v>
      </c>
      <c r="HN481" s="3">
        <v>710</v>
      </c>
      <c r="HO481" s="3">
        <v>717</v>
      </c>
      <c r="HP481" s="3">
        <v>749</v>
      </c>
      <c r="HQ481" s="3">
        <v>742</v>
      </c>
      <c r="HR481" s="3">
        <v>705</v>
      </c>
      <c r="HS481" s="3">
        <v>730</v>
      </c>
      <c r="HT481" s="3">
        <v>729</v>
      </c>
      <c r="HU481" s="3">
        <v>748</v>
      </c>
      <c r="HV481" s="3">
        <v>723</v>
      </c>
      <c r="HW481" s="3">
        <v>716</v>
      </c>
      <c r="HX481" s="3">
        <v>740</v>
      </c>
      <c r="HY481" s="3">
        <v>735</v>
      </c>
      <c r="HZ481" s="3">
        <v>742</v>
      </c>
      <c r="IA481" s="3">
        <v>744</v>
      </c>
      <c r="IB481" s="3">
        <v>763</v>
      </c>
      <c r="IC481" s="3">
        <v>776</v>
      </c>
      <c r="ID481" s="3">
        <v>769</v>
      </c>
      <c r="IE481" s="3">
        <v>794</v>
      </c>
      <c r="IF481" s="3">
        <v>785</v>
      </c>
      <c r="IG481" s="3">
        <v>769</v>
      </c>
      <c r="IH481" s="3">
        <v>750</v>
      </c>
      <c r="II481" s="3">
        <v>785</v>
      </c>
      <c r="IJ481" s="3">
        <v>772</v>
      </c>
      <c r="IK481" s="3">
        <v>787</v>
      </c>
      <c r="IL481" s="3">
        <v>802</v>
      </c>
      <c r="IM481" s="3">
        <v>829</v>
      </c>
      <c r="IN481" s="3">
        <v>786</v>
      </c>
      <c r="IO481" s="3">
        <v>798</v>
      </c>
      <c r="IP481" s="3">
        <v>821</v>
      </c>
      <c r="IQ481" s="3">
        <v>829</v>
      </c>
      <c r="IR481" s="3">
        <v>812</v>
      </c>
      <c r="IS481" s="3">
        <v>811</v>
      </c>
      <c r="IT481" s="3">
        <v>810</v>
      </c>
      <c r="IU481" s="3">
        <v>802</v>
      </c>
      <c r="IV481" s="3">
        <v>795</v>
      </c>
      <c r="IW481" s="3">
        <v>808</v>
      </c>
      <c r="IX481" s="3">
        <v>803</v>
      </c>
      <c r="IY481" s="3">
        <v>807</v>
      </c>
      <c r="IZ481" s="3">
        <v>820</v>
      </c>
      <c r="JA481" s="3">
        <v>799</v>
      </c>
      <c r="JB481" s="3">
        <v>814</v>
      </c>
      <c r="JC481" s="3">
        <v>819</v>
      </c>
      <c r="JD481" s="3">
        <v>817</v>
      </c>
      <c r="JE481" s="3">
        <v>825</v>
      </c>
      <c r="JF481" s="3">
        <v>806</v>
      </c>
      <c r="JG481" s="3">
        <v>813</v>
      </c>
      <c r="JH481" s="3">
        <v>802</v>
      </c>
      <c r="JI481" s="3">
        <v>805</v>
      </c>
      <c r="JJ481" s="3">
        <v>790</v>
      </c>
      <c r="JK481" s="3">
        <v>783</v>
      </c>
      <c r="JL481" s="3">
        <v>789</v>
      </c>
      <c r="JM481" s="3">
        <v>748</v>
      </c>
      <c r="JN481" s="3">
        <v>791</v>
      </c>
      <c r="JO481" s="3">
        <v>755</v>
      </c>
      <c r="JP481" s="3">
        <v>756</v>
      </c>
      <c r="JQ481" s="3">
        <v>769</v>
      </c>
      <c r="JR481" s="3">
        <v>740</v>
      </c>
      <c r="JS481" s="3">
        <v>743</v>
      </c>
      <c r="JT481" s="3">
        <v>721</v>
      </c>
      <c r="JU481" s="3">
        <v>720</v>
      </c>
      <c r="JV481" s="3">
        <v>713</v>
      </c>
      <c r="JW481" s="3">
        <v>689</v>
      </c>
      <c r="JX481" s="3">
        <v>694</v>
      </c>
      <c r="JY481" s="3">
        <v>699</v>
      </c>
      <c r="JZ481" s="3">
        <v>682</v>
      </c>
      <c r="KA481" s="3">
        <v>685</v>
      </c>
      <c r="KB481" s="3">
        <v>663</v>
      </c>
      <c r="KC481" s="3">
        <v>699</v>
      </c>
      <c r="KD481" s="3">
        <v>673</v>
      </c>
      <c r="KE481" s="3">
        <v>676</v>
      </c>
      <c r="KF481" s="3">
        <v>664</v>
      </c>
      <c r="KG481" s="3">
        <v>665</v>
      </c>
      <c r="KH481" s="3">
        <v>650</v>
      </c>
      <c r="KI481" s="3">
        <v>647</v>
      </c>
      <c r="KJ481" s="3">
        <v>643</v>
      </c>
      <c r="KK481" s="3">
        <v>648</v>
      </c>
      <c r="KL481" s="3">
        <v>644</v>
      </c>
      <c r="KM481" s="3">
        <v>638</v>
      </c>
      <c r="KN481" s="3">
        <v>617</v>
      </c>
      <c r="KO481" s="3">
        <v>634</v>
      </c>
      <c r="KP481" s="3">
        <v>627</v>
      </c>
      <c r="KQ481" s="3">
        <v>630</v>
      </c>
      <c r="KR481" s="3">
        <v>623</v>
      </c>
      <c r="KS481" s="3">
        <v>614</v>
      </c>
      <c r="KT481" s="3">
        <v>627</v>
      </c>
      <c r="KU481" s="3">
        <v>617</v>
      </c>
      <c r="KV481" s="3">
        <v>628</v>
      </c>
      <c r="KW481" s="3">
        <v>609</v>
      </c>
      <c r="KX481" s="4">
        <v>624</v>
      </c>
    </row>
    <row r="482" spans="1:310" x14ac:dyDescent="0.25">
      <c r="A482">
        <f t="shared" si="46"/>
        <v>179</v>
      </c>
      <c r="C482">
        <f t="shared" ref="C482:C545" si="47">C470/10</f>
        <v>1E-3</v>
      </c>
      <c r="D482" t="str">
        <f t="shared" ref="D482:E497" si="48">D481</f>
        <v>Obex</v>
      </c>
      <c r="E482" t="str">
        <f t="shared" si="48"/>
        <v>BH</v>
      </c>
      <c r="F482">
        <v>1061.1875</v>
      </c>
      <c r="G482">
        <v>75.750603610587959</v>
      </c>
      <c r="H482" t="str">
        <f t="shared" ref="H482:H545" si="49">H470</f>
        <v>Positive</v>
      </c>
      <c r="I482">
        <f t="shared" si="43"/>
        <v>1818.6935361058795</v>
      </c>
      <c r="K482" s="2">
        <v>1052</v>
      </c>
      <c r="L482" s="3">
        <v>971</v>
      </c>
      <c r="M482" s="3">
        <v>1024</v>
      </c>
      <c r="N482" s="3">
        <v>1063</v>
      </c>
      <c r="O482" s="3">
        <v>1063</v>
      </c>
      <c r="P482" s="3">
        <v>1089</v>
      </c>
      <c r="Q482" s="3">
        <v>1096</v>
      </c>
      <c r="R482" s="3">
        <v>1115</v>
      </c>
      <c r="S482" s="3">
        <v>1108</v>
      </c>
      <c r="T482" s="3">
        <v>1130</v>
      </c>
      <c r="U482" s="3">
        <v>1142</v>
      </c>
      <c r="V482" s="3">
        <v>1104</v>
      </c>
      <c r="W482" s="3">
        <v>1120</v>
      </c>
      <c r="X482" s="3">
        <v>1123</v>
      </c>
      <c r="Y482" s="3">
        <v>1128</v>
      </c>
      <c r="Z482" s="3">
        <v>1111</v>
      </c>
      <c r="AA482" s="3">
        <v>1122</v>
      </c>
      <c r="AB482" s="3">
        <v>1120</v>
      </c>
      <c r="AC482" s="3">
        <v>1196</v>
      </c>
      <c r="AD482" s="3">
        <v>1239</v>
      </c>
      <c r="AE482" s="3">
        <v>1362</v>
      </c>
      <c r="AF482" s="3">
        <v>1609</v>
      </c>
      <c r="AG482" s="3">
        <v>2053</v>
      </c>
      <c r="AH482" s="3">
        <v>3150</v>
      </c>
      <c r="AI482" s="3">
        <v>6002</v>
      </c>
      <c r="AJ482" s="3">
        <v>14741</v>
      </c>
      <c r="AK482" s="3">
        <v>18037</v>
      </c>
      <c r="AL482" s="3">
        <v>18189</v>
      </c>
      <c r="AM482" s="3">
        <v>17883</v>
      </c>
      <c r="AN482" s="3">
        <v>17706</v>
      </c>
      <c r="AO482" s="3">
        <v>17606</v>
      </c>
      <c r="AP482" s="3">
        <v>17625</v>
      </c>
      <c r="AQ482" s="3">
        <v>17640</v>
      </c>
      <c r="AR482" s="3">
        <v>17597</v>
      </c>
      <c r="AS482" s="3">
        <v>17774</v>
      </c>
      <c r="AT482" s="3">
        <v>17488</v>
      </c>
      <c r="AU482" s="3">
        <v>17577</v>
      </c>
      <c r="AV482" s="3">
        <v>17432</v>
      </c>
      <c r="AW482" s="3">
        <v>17391</v>
      </c>
      <c r="AX482" s="3">
        <v>17404</v>
      </c>
      <c r="AY482" s="3">
        <v>17252</v>
      </c>
      <c r="AZ482" s="3">
        <v>17236</v>
      </c>
      <c r="BA482" s="3">
        <v>17152</v>
      </c>
      <c r="BB482" s="3">
        <v>16990</v>
      </c>
      <c r="BC482" s="3">
        <v>16888</v>
      </c>
      <c r="BD482" s="3">
        <v>17173</v>
      </c>
      <c r="BE482" s="3">
        <v>16855</v>
      </c>
      <c r="BF482" s="3">
        <v>17069</v>
      </c>
      <c r="BG482" s="3">
        <v>16838</v>
      </c>
      <c r="BH482" s="3">
        <v>16635</v>
      </c>
      <c r="BI482" s="3">
        <v>16544</v>
      </c>
      <c r="BJ482" s="3">
        <v>16553</v>
      </c>
      <c r="BK482" s="3">
        <v>16374</v>
      </c>
      <c r="BL482" s="3">
        <v>16176</v>
      </c>
      <c r="BM482" s="3">
        <v>16325</v>
      </c>
      <c r="BN482" s="3">
        <v>16150</v>
      </c>
      <c r="BO482" s="3">
        <v>15849</v>
      </c>
      <c r="BP482" s="3">
        <v>15809</v>
      </c>
      <c r="BQ482" s="3">
        <v>15789</v>
      </c>
      <c r="BR482" s="3">
        <v>15662</v>
      </c>
      <c r="BS482" s="3">
        <v>15646</v>
      </c>
      <c r="BT482" s="3">
        <v>15640</v>
      </c>
      <c r="BU482" s="3">
        <v>15548</v>
      </c>
      <c r="BV482" s="3">
        <v>15559</v>
      </c>
      <c r="BW482" s="3">
        <v>15288</v>
      </c>
      <c r="BX482" s="3">
        <v>15383</v>
      </c>
      <c r="BY482" s="3">
        <v>15201</v>
      </c>
      <c r="BZ482" s="3">
        <v>15359</v>
      </c>
      <c r="CA482" s="3">
        <v>15033</v>
      </c>
      <c r="CB482" s="3">
        <v>15243</v>
      </c>
      <c r="CC482" s="3">
        <v>15079</v>
      </c>
      <c r="CD482" s="3">
        <v>15137</v>
      </c>
      <c r="CE482" s="3">
        <v>15157</v>
      </c>
      <c r="CF482" s="3">
        <v>14972</v>
      </c>
      <c r="CG482" s="3">
        <v>15087</v>
      </c>
      <c r="CH482" s="3">
        <v>15094</v>
      </c>
      <c r="CI482" s="3">
        <v>15185</v>
      </c>
      <c r="CJ482" s="3">
        <v>14944</v>
      </c>
      <c r="CK482" s="3">
        <v>14934</v>
      </c>
      <c r="CL482" s="3">
        <v>14939</v>
      </c>
      <c r="CM482" s="3">
        <v>14807</v>
      </c>
      <c r="CN482" s="3">
        <v>14880</v>
      </c>
      <c r="CO482" s="3">
        <v>14954</v>
      </c>
      <c r="CP482" s="3">
        <v>14849</v>
      </c>
      <c r="CQ482" s="3">
        <v>14927</v>
      </c>
      <c r="CR482" s="3">
        <v>14844</v>
      </c>
      <c r="CS482" s="3">
        <v>14785</v>
      </c>
      <c r="CT482" s="3">
        <v>14868</v>
      </c>
      <c r="CU482" s="3">
        <v>14878</v>
      </c>
      <c r="CV482" s="3">
        <v>14899</v>
      </c>
      <c r="CW482" s="3">
        <v>14723</v>
      </c>
      <c r="CX482" s="3">
        <v>15019</v>
      </c>
      <c r="CY482" s="3">
        <v>14936</v>
      </c>
      <c r="CZ482" s="3">
        <v>14833</v>
      </c>
      <c r="DA482" s="3">
        <v>14865</v>
      </c>
      <c r="DB482" s="3">
        <v>14816</v>
      </c>
      <c r="DC482" s="3">
        <v>14927</v>
      </c>
      <c r="DD482" s="3">
        <v>14997</v>
      </c>
      <c r="DE482" s="3">
        <v>14777</v>
      </c>
      <c r="DF482" s="3">
        <v>14878</v>
      </c>
      <c r="DG482" s="3">
        <v>14911</v>
      </c>
      <c r="DH482" s="3">
        <v>14948</v>
      </c>
      <c r="DI482" s="3">
        <v>14868</v>
      </c>
      <c r="DJ482" s="3">
        <v>15087</v>
      </c>
      <c r="DK482" s="3">
        <v>15023</v>
      </c>
      <c r="DL482" s="3">
        <v>14870</v>
      </c>
      <c r="DM482" s="3">
        <v>15095</v>
      </c>
      <c r="DN482" s="3">
        <v>15138</v>
      </c>
      <c r="DO482" s="3">
        <v>14988</v>
      </c>
      <c r="DP482" s="3">
        <v>14838</v>
      </c>
      <c r="DQ482" s="3">
        <v>14879</v>
      </c>
      <c r="DR482" s="3">
        <v>14926</v>
      </c>
      <c r="DS482" s="3">
        <v>14871</v>
      </c>
      <c r="DT482" s="3">
        <v>14980</v>
      </c>
      <c r="DU482" s="3">
        <v>14776</v>
      </c>
      <c r="DV482" s="3">
        <v>14973</v>
      </c>
      <c r="DW482" s="3">
        <v>14785</v>
      </c>
      <c r="DX482" s="3">
        <v>14889</v>
      </c>
      <c r="DY482" s="3">
        <v>14829</v>
      </c>
      <c r="DZ482" s="3">
        <v>14980</v>
      </c>
      <c r="EA482" s="3">
        <v>14917</v>
      </c>
      <c r="EB482" s="3">
        <v>15004</v>
      </c>
      <c r="EC482" s="3">
        <v>15007</v>
      </c>
      <c r="ED482" s="3">
        <v>14999</v>
      </c>
      <c r="EE482" s="3">
        <v>15007</v>
      </c>
      <c r="EF482" s="3">
        <v>14915</v>
      </c>
      <c r="EG482" s="3">
        <v>15021</v>
      </c>
      <c r="EH482" s="3">
        <v>15169</v>
      </c>
      <c r="EI482" s="3">
        <v>15087</v>
      </c>
      <c r="EJ482" s="3">
        <v>14955</v>
      </c>
      <c r="EK482" s="3">
        <v>14993</v>
      </c>
      <c r="EL482" s="3">
        <v>15014</v>
      </c>
      <c r="EM482" s="3">
        <v>15161</v>
      </c>
      <c r="EN482" s="3">
        <v>15092</v>
      </c>
      <c r="EO482" s="3">
        <v>14957</v>
      </c>
      <c r="EP482" s="3">
        <v>14994</v>
      </c>
      <c r="EQ482" s="3">
        <v>15153</v>
      </c>
      <c r="ER482" s="3">
        <v>15077</v>
      </c>
      <c r="ES482" s="3">
        <v>15160</v>
      </c>
      <c r="ET482" s="3">
        <v>15246</v>
      </c>
      <c r="EU482" s="3">
        <v>15016</v>
      </c>
      <c r="EV482" s="3">
        <v>15172</v>
      </c>
      <c r="EW482" s="3">
        <v>15074</v>
      </c>
      <c r="EX482" s="3">
        <v>15022</v>
      </c>
      <c r="EY482" s="3">
        <v>15041</v>
      </c>
      <c r="EZ482" s="3">
        <v>15207</v>
      </c>
      <c r="FA482" s="3">
        <v>15000</v>
      </c>
      <c r="FB482" s="3">
        <v>15151</v>
      </c>
      <c r="FC482" s="3">
        <v>15043</v>
      </c>
      <c r="FD482" s="3">
        <v>15060</v>
      </c>
      <c r="FE482" s="3">
        <v>15329</v>
      </c>
      <c r="FF482" s="3">
        <v>14912</v>
      </c>
      <c r="FG482" s="3">
        <v>15035</v>
      </c>
      <c r="FH482" s="3">
        <v>15118</v>
      </c>
      <c r="FI482" s="3">
        <v>14894</v>
      </c>
      <c r="FJ482" s="3">
        <v>15115</v>
      </c>
      <c r="FK482" s="3">
        <v>15055</v>
      </c>
      <c r="FL482" s="3">
        <v>14884</v>
      </c>
      <c r="FM482" s="3">
        <v>15026</v>
      </c>
      <c r="FN482" s="3">
        <v>14967</v>
      </c>
      <c r="FO482" s="3">
        <v>15128</v>
      </c>
      <c r="FP482" s="3">
        <v>14986</v>
      </c>
      <c r="FQ482" s="3">
        <v>14783</v>
      </c>
      <c r="FR482" s="3">
        <v>15019</v>
      </c>
      <c r="FS482" s="3">
        <v>15004</v>
      </c>
      <c r="FT482" s="3">
        <v>14991</v>
      </c>
      <c r="FU482" s="3">
        <v>14855</v>
      </c>
      <c r="FV482" s="3">
        <v>14795</v>
      </c>
      <c r="FW482" s="3">
        <v>14794</v>
      </c>
      <c r="FX482" s="3">
        <v>14719</v>
      </c>
      <c r="FY482" s="3">
        <v>14907</v>
      </c>
      <c r="FZ482" s="3">
        <v>14975</v>
      </c>
      <c r="GA482" s="3">
        <v>14759</v>
      </c>
      <c r="GB482" s="3">
        <v>14819</v>
      </c>
      <c r="GC482" s="3">
        <v>14804</v>
      </c>
      <c r="GD482" s="3">
        <v>14752</v>
      </c>
      <c r="GE482" s="3">
        <v>14723</v>
      </c>
      <c r="GF482" s="3">
        <v>14824</v>
      </c>
      <c r="GG482" s="3">
        <v>14638</v>
      </c>
      <c r="GH482" s="3">
        <v>14859</v>
      </c>
      <c r="GI482" s="3">
        <v>14998</v>
      </c>
      <c r="GJ482" s="3">
        <v>14733</v>
      </c>
      <c r="GK482" s="3">
        <v>14707</v>
      </c>
      <c r="GL482" s="3">
        <v>14737</v>
      </c>
      <c r="GM482" s="3">
        <v>14672</v>
      </c>
      <c r="GN482" s="3">
        <v>14657</v>
      </c>
      <c r="GO482" s="3">
        <v>14599</v>
      </c>
      <c r="GP482" s="3">
        <v>14747</v>
      </c>
      <c r="GQ482" s="3">
        <v>14524</v>
      </c>
      <c r="GR482" s="3">
        <v>14687</v>
      </c>
      <c r="GS482" s="3">
        <v>14503</v>
      </c>
      <c r="GT482" s="3">
        <v>14526</v>
      </c>
      <c r="GU482" s="3">
        <v>14636</v>
      </c>
      <c r="GV482" s="3">
        <v>14626</v>
      </c>
      <c r="GW482" s="3">
        <v>14686</v>
      </c>
      <c r="GX482" s="3">
        <v>14747</v>
      </c>
      <c r="GY482" s="3">
        <v>14490</v>
      </c>
      <c r="GZ482" s="3">
        <v>14631</v>
      </c>
      <c r="HA482" s="3">
        <v>14459</v>
      </c>
      <c r="HB482" s="3">
        <v>14386</v>
      </c>
      <c r="HC482" s="3">
        <v>14389</v>
      </c>
      <c r="HD482" s="3">
        <v>14585</v>
      </c>
      <c r="HE482" s="3">
        <v>14439</v>
      </c>
      <c r="HF482" s="3">
        <v>14516</v>
      </c>
      <c r="HG482" s="3">
        <v>14317</v>
      </c>
      <c r="HH482" s="3">
        <v>14563</v>
      </c>
      <c r="HI482" s="3">
        <v>14538</v>
      </c>
      <c r="HJ482" s="3">
        <v>14366</v>
      </c>
      <c r="HK482" s="3">
        <v>14405</v>
      </c>
      <c r="HL482" s="3">
        <v>14543</v>
      </c>
      <c r="HM482" s="3">
        <v>14224</v>
      </c>
      <c r="HN482" s="3">
        <v>14371</v>
      </c>
      <c r="HO482" s="3">
        <v>14391</v>
      </c>
      <c r="HP482" s="3">
        <v>14339</v>
      </c>
      <c r="HQ482" s="3">
        <v>14322</v>
      </c>
      <c r="HR482" s="3">
        <v>14389</v>
      </c>
      <c r="HS482" s="3">
        <v>14458</v>
      </c>
      <c r="HT482" s="3">
        <v>14373</v>
      </c>
      <c r="HU482" s="3">
        <v>14440</v>
      </c>
      <c r="HV482" s="3">
        <v>14276</v>
      </c>
      <c r="HW482" s="3">
        <v>14314</v>
      </c>
      <c r="HX482" s="3">
        <v>14283</v>
      </c>
      <c r="HY482" s="3">
        <v>14337</v>
      </c>
      <c r="HZ482" s="3">
        <v>14395</v>
      </c>
      <c r="IA482" s="3">
        <v>14107</v>
      </c>
      <c r="IB482" s="3">
        <v>14339</v>
      </c>
      <c r="IC482" s="3">
        <v>14289</v>
      </c>
      <c r="ID482" s="3">
        <v>14204</v>
      </c>
      <c r="IE482" s="3">
        <v>14308</v>
      </c>
      <c r="IF482" s="3">
        <v>14523</v>
      </c>
      <c r="IG482" s="3">
        <v>14254</v>
      </c>
      <c r="IH482" s="3">
        <v>14254</v>
      </c>
      <c r="II482" s="3">
        <v>14239</v>
      </c>
      <c r="IJ482" s="3">
        <v>14366</v>
      </c>
      <c r="IK482" s="3">
        <v>14172</v>
      </c>
      <c r="IL482" s="3">
        <v>14133</v>
      </c>
      <c r="IM482" s="3">
        <v>14337</v>
      </c>
      <c r="IN482" s="3">
        <v>14287</v>
      </c>
      <c r="IO482" s="3">
        <v>14190</v>
      </c>
      <c r="IP482" s="3">
        <v>14125</v>
      </c>
      <c r="IQ482" s="3">
        <v>14333</v>
      </c>
      <c r="IR482" s="3">
        <v>14332</v>
      </c>
      <c r="IS482" s="3">
        <v>14278</v>
      </c>
      <c r="IT482" s="3">
        <v>14129</v>
      </c>
      <c r="IU482" s="3">
        <v>14207</v>
      </c>
      <c r="IV482" s="3">
        <v>14248</v>
      </c>
      <c r="IW482" s="3">
        <v>14088</v>
      </c>
      <c r="IX482" s="3">
        <v>14103</v>
      </c>
      <c r="IY482" s="3">
        <v>13977</v>
      </c>
      <c r="IZ482" s="3">
        <v>14056</v>
      </c>
      <c r="JA482" s="3">
        <v>14138</v>
      </c>
      <c r="JB482" s="3">
        <v>14126</v>
      </c>
      <c r="JC482" s="3">
        <v>14281</v>
      </c>
      <c r="JD482" s="3">
        <v>14077</v>
      </c>
      <c r="JE482" s="3">
        <v>14015</v>
      </c>
      <c r="JF482" s="3">
        <v>14078</v>
      </c>
      <c r="JG482" s="3">
        <v>14063</v>
      </c>
      <c r="JH482" s="3">
        <v>14126</v>
      </c>
      <c r="JI482" s="3">
        <v>14242</v>
      </c>
      <c r="JJ482" s="3">
        <v>14136</v>
      </c>
      <c r="JK482" s="3">
        <v>14019</v>
      </c>
      <c r="JL482" s="3">
        <v>14167</v>
      </c>
      <c r="JM482" s="3">
        <v>13913</v>
      </c>
      <c r="JN482" s="3">
        <v>13977</v>
      </c>
      <c r="JO482" s="3">
        <v>14348</v>
      </c>
      <c r="JP482" s="3">
        <v>14009</v>
      </c>
      <c r="JQ482" s="3">
        <v>14015</v>
      </c>
      <c r="JR482" s="3">
        <v>14103</v>
      </c>
      <c r="JS482" s="3">
        <v>14054</v>
      </c>
      <c r="JT482" s="3">
        <v>13968</v>
      </c>
      <c r="JU482" s="3">
        <v>13930</v>
      </c>
      <c r="JV482" s="3">
        <v>14005</v>
      </c>
      <c r="JW482" s="3">
        <v>13927</v>
      </c>
      <c r="JX482" s="3">
        <v>13959</v>
      </c>
      <c r="JY482" s="3">
        <v>13791</v>
      </c>
      <c r="JZ482" s="3">
        <v>14027</v>
      </c>
      <c r="KA482" s="3">
        <v>13908</v>
      </c>
      <c r="KB482" s="3">
        <v>13956</v>
      </c>
      <c r="KC482" s="3">
        <v>14026</v>
      </c>
      <c r="KD482" s="3">
        <v>13900</v>
      </c>
      <c r="KE482" s="3">
        <v>13822</v>
      </c>
      <c r="KF482" s="3">
        <v>13932</v>
      </c>
      <c r="KG482" s="3">
        <v>13861</v>
      </c>
      <c r="KH482" s="3">
        <v>13974</v>
      </c>
      <c r="KI482" s="3">
        <v>13929</v>
      </c>
      <c r="KJ482" s="3">
        <v>14017</v>
      </c>
      <c r="KK482" s="3">
        <v>13885</v>
      </c>
      <c r="KL482" s="3">
        <v>14145</v>
      </c>
      <c r="KM482" s="3">
        <v>13856</v>
      </c>
      <c r="KN482" s="3">
        <v>13817</v>
      </c>
      <c r="KO482" s="3">
        <v>14068</v>
      </c>
      <c r="KP482" s="3">
        <v>13919</v>
      </c>
      <c r="KQ482" s="3">
        <v>14014</v>
      </c>
      <c r="KR482" s="3">
        <v>13921</v>
      </c>
      <c r="KS482" s="3">
        <v>13995</v>
      </c>
      <c r="KT482" s="3">
        <v>13842</v>
      </c>
      <c r="KU482" s="3">
        <v>13879</v>
      </c>
      <c r="KV482" s="3">
        <v>13889</v>
      </c>
      <c r="KW482" s="3">
        <v>13852</v>
      </c>
      <c r="KX482" s="4">
        <v>13912</v>
      </c>
    </row>
    <row r="483" spans="1:310" x14ac:dyDescent="0.25">
      <c r="A483">
        <f t="shared" si="46"/>
        <v>179</v>
      </c>
      <c r="C483">
        <f t="shared" si="47"/>
        <v>1E-3</v>
      </c>
      <c r="D483" t="str">
        <f t="shared" si="48"/>
        <v>Obex</v>
      </c>
      <c r="E483" t="str">
        <f t="shared" si="48"/>
        <v>BH</v>
      </c>
      <c r="F483">
        <v>1061.1875</v>
      </c>
      <c r="G483">
        <v>75.750603610587959</v>
      </c>
      <c r="H483" t="str">
        <f t="shared" si="49"/>
        <v>Positive</v>
      </c>
      <c r="I483">
        <f t="shared" si="43"/>
        <v>1818.6935361058795</v>
      </c>
      <c r="K483" s="2">
        <v>1071</v>
      </c>
      <c r="L483" s="3">
        <v>990</v>
      </c>
      <c r="M483" s="3">
        <v>1008</v>
      </c>
      <c r="N483" s="3">
        <v>1044</v>
      </c>
      <c r="O483" s="3">
        <v>1080</v>
      </c>
      <c r="P483" s="3">
        <v>1099</v>
      </c>
      <c r="Q483" s="3">
        <v>1097</v>
      </c>
      <c r="R483" s="3">
        <v>1104</v>
      </c>
      <c r="S483" s="3">
        <v>1098</v>
      </c>
      <c r="T483" s="3">
        <v>1085</v>
      </c>
      <c r="U483" s="3">
        <v>1108</v>
      </c>
      <c r="V483" s="3">
        <v>1119</v>
      </c>
      <c r="W483" s="3">
        <v>1126</v>
      </c>
      <c r="X483" s="3">
        <v>1115</v>
      </c>
      <c r="Y483" s="3">
        <v>1114</v>
      </c>
      <c r="Z483" s="3">
        <v>1108</v>
      </c>
      <c r="AA483" s="3">
        <v>1127</v>
      </c>
      <c r="AB483" s="3">
        <v>1112</v>
      </c>
      <c r="AC483" s="3">
        <v>1128</v>
      </c>
      <c r="AD483" s="3">
        <v>1167</v>
      </c>
      <c r="AE483" s="3">
        <v>1197</v>
      </c>
      <c r="AF483" s="3">
        <v>1381</v>
      </c>
      <c r="AG483" s="3">
        <v>2189</v>
      </c>
      <c r="AH483" s="3">
        <v>5972</v>
      </c>
      <c r="AI483" s="3">
        <v>15290</v>
      </c>
      <c r="AJ483" s="3">
        <v>20333</v>
      </c>
      <c r="AK483" s="3">
        <v>19978</v>
      </c>
      <c r="AL483" s="3">
        <v>20174</v>
      </c>
      <c r="AM483" s="3">
        <v>19936</v>
      </c>
      <c r="AN483" s="3">
        <v>19776</v>
      </c>
      <c r="AO483" s="3">
        <v>19731</v>
      </c>
      <c r="AP483" s="3">
        <v>19714</v>
      </c>
      <c r="AQ483" s="3">
        <v>19531</v>
      </c>
      <c r="AR483" s="3">
        <v>19606</v>
      </c>
      <c r="AS483" s="3">
        <v>19442</v>
      </c>
      <c r="AT483" s="3">
        <v>19444</v>
      </c>
      <c r="AU483" s="3">
        <v>19448</v>
      </c>
      <c r="AV483" s="3">
        <v>19291</v>
      </c>
      <c r="AW483" s="3">
        <v>19124</v>
      </c>
      <c r="AX483" s="3">
        <v>19049</v>
      </c>
      <c r="AY483" s="3">
        <v>18725</v>
      </c>
      <c r="AZ483" s="3">
        <v>18730</v>
      </c>
      <c r="BA483" s="3">
        <v>18753</v>
      </c>
      <c r="BB483" s="3">
        <v>18461</v>
      </c>
      <c r="BC483" s="3">
        <v>18439</v>
      </c>
      <c r="BD483" s="3">
        <v>18356</v>
      </c>
      <c r="BE483" s="3">
        <v>18250</v>
      </c>
      <c r="BF483" s="3">
        <v>18278</v>
      </c>
      <c r="BG483" s="3">
        <v>18010</v>
      </c>
      <c r="BH483" s="3">
        <v>17770</v>
      </c>
      <c r="BI483" s="3">
        <v>17892</v>
      </c>
      <c r="BJ483" s="3">
        <v>17656</v>
      </c>
      <c r="BK483" s="3">
        <v>17521</v>
      </c>
      <c r="BL483" s="3">
        <v>17424</v>
      </c>
      <c r="BM483" s="3">
        <v>17336</v>
      </c>
      <c r="BN483" s="3">
        <v>17234</v>
      </c>
      <c r="BO483" s="3">
        <v>17233</v>
      </c>
      <c r="BP483" s="3">
        <v>17015</v>
      </c>
      <c r="BQ483" s="3">
        <v>16827</v>
      </c>
      <c r="BR483" s="3">
        <v>16860</v>
      </c>
      <c r="BS483" s="3">
        <v>16674</v>
      </c>
      <c r="BT483" s="3">
        <v>16854</v>
      </c>
      <c r="BU483" s="3">
        <v>16613</v>
      </c>
      <c r="BV483" s="3">
        <v>16658</v>
      </c>
      <c r="BW483" s="3">
        <v>16592</v>
      </c>
      <c r="BX483" s="3">
        <v>16281</v>
      </c>
      <c r="BY483" s="3">
        <v>16448</v>
      </c>
      <c r="BZ483" s="3">
        <v>16491</v>
      </c>
      <c r="CA483" s="3">
        <v>16186</v>
      </c>
      <c r="CB483" s="3">
        <v>16264</v>
      </c>
      <c r="CC483" s="3">
        <v>16286</v>
      </c>
      <c r="CD483" s="3">
        <v>16180</v>
      </c>
      <c r="CE483" s="3">
        <v>16066</v>
      </c>
      <c r="CF483" s="3">
        <v>16132</v>
      </c>
      <c r="CG483" s="3">
        <v>16256</v>
      </c>
      <c r="CH483" s="3">
        <v>16024</v>
      </c>
      <c r="CI483" s="3">
        <v>15993</v>
      </c>
      <c r="CJ483" s="3">
        <v>16047</v>
      </c>
      <c r="CK483" s="3">
        <v>16063</v>
      </c>
      <c r="CL483" s="3">
        <v>16160</v>
      </c>
      <c r="CM483" s="3">
        <v>15942</v>
      </c>
      <c r="CN483" s="3">
        <v>16226</v>
      </c>
      <c r="CO483" s="3">
        <v>16199</v>
      </c>
      <c r="CP483" s="3">
        <v>16480</v>
      </c>
      <c r="CQ483" s="3">
        <v>15986</v>
      </c>
      <c r="CR483" s="3">
        <v>16093</v>
      </c>
      <c r="CS483" s="3">
        <v>15939</v>
      </c>
      <c r="CT483" s="3">
        <v>15986</v>
      </c>
      <c r="CU483" s="3">
        <v>16012</v>
      </c>
      <c r="CV483" s="3">
        <v>16263</v>
      </c>
      <c r="CW483" s="3">
        <v>16196</v>
      </c>
      <c r="CX483" s="3">
        <v>16128</v>
      </c>
      <c r="CY483" s="3">
        <v>16135</v>
      </c>
      <c r="CZ483" s="3">
        <v>16256</v>
      </c>
      <c r="DA483" s="3">
        <v>16404</v>
      </c>
      <c r="DB483" s="3">
        <v>16083</v>
      </c>
      <c r="DC483" s="3">
        <v>16084</v>
      </c>
      <c r="DD483" s="3">
        <v>15988</v>
      </c>
      <c r="DE483" s="3">
        <v>15998</v>
      </c>
      <c r="DF483" s="3">
        <v>16087</v>
      </c>
      <c r="DG483" s="3">
        <v>16084</v>
      </c>
      <c r="DH483" s="3">
        <v>16205</v>
      </c>
      <c r="DI483" s="3">
        <v>16090</v>
      </c>
      <c r="DJ483" s="3">
        <v>15985</v>
      </c>
      <c r="DK483" s="3">
        <v>15953</v>
      </c>
      <c r="DL483" s="3">
        <v>16060</v>
      </c>
      <c r="DM483" s="3">
        <v>16170</v>
      </c>
      <c r="DN483" s="3">
        <v>15972</v>
      </c>
      <c r="DO483" s="3">
        <v>15951</v>
      </c>
      <c r="DP483" s="3">
        <v>16104</v>
      </c>
      <c r="DQ483" s="3">
        <v>15875</v>
      </c>
      <c r="DR483" s="3">
        <v>15909</v>
      </c>
      <c r="DS483" s="3">
        <v>16223</v>
      </c>
      <c r="DT483" s="3">
        <v>16016</v>
      </c>
      <c r="DU483" s="3">
        <v>15928</v>
      </c>
      <c r="DV483" s="3">
        <v>15939</v>
      </c>
      <c r="DW483" s="3">
        <v>16057</v>
      </c>
      <c r="DX483" s="3">
        <v>15876</v>
      </c>
      <c r="DY483" s="3">
        <v>15884</v>
      </c>
      <c r="DZ483" s="3">
        <v>16345</v>
      </c>
      <c r="EA483" s="3">
        <v>16095</v>
      </c>
      <c r="EB483" s="3">
        <v>15894</v>
      </c>
      <c r="EC483" s="3">
        <v>15827</v>
      </c>
      <c r="ED483" s="3">
        <v>15815</v>
      </c>
      <c r="EE483" s="3">
        <v>16049</v>
      </c>
      <c r="EF483" s="3">
        <v>15885</v>
      </c>
      <c r="EG483" s="3">
        <v>15735</v>
      </c>
      <c r="EH483" s="3">
        <v>15976</v>
      </c>
      <c r="EI483" s="3">
        <v>15839</v>
      </c>
      <c r="EJ483" s="3">
        <v>15961</v>
      </c>
      <c r="EK483" s="3">
        <v>16063</v>
      </c>
      <c r="EL483" s="3">
        <v>15858</v>
      </c>
      <c r="EM483" s="3">
        <v>15997</v>
      </c>
      <c r="EN483" s="3">
        <v>15776</v>
      </c>
      <c r="EO483" s="3">
        <v>15848</v>
      </c>
      <c r="EP483" s="3">
        <v>15644</v>
      </c>
      <c r="EQ483" s="3">
        <v>16078</v>
      </c>
      <c r="ER483" s="3">
        <v>15745</v>
      </c>
      <c r="ES483" s="3">
        <v>15894</v>
      </c>
      <c r="ET483" s="3">
        <v>15771</v>
      </c>
      <c r="EU483" s="3">
        <v>15620</v>
      </c>
      <c r="EV483" s="3">
        <v>15709</v>
      </c>
      <c r="EW483" s="3">
        <v>15793</v>
      </c>
      <c r="EX483" s="3">
        <v>15612</v>
      </c>
      <c r="EY483" s="3">
        <v>15688</v>
      </c>
      <c r="EZ483" s="3">
        <v>15563</v>
      </c>
      <c r="FA483" s="3">
        <v>15679</v>
      </c>
      <c r="FB483" s="3">
        <v>15526</v>
      </c>
      <c r="FC483" s="3">
        <v>15660</v>
      </c>
      <c r="FD483" s="3">
        <v>15506</v>
      </c>
      <c r="FE483" s="3">
        <v>15779</v>
      </c>
      <c r="FF483" s="3">
        <v>15602</v>
      </c>
      <c r="FG483" s="3">
        <v>15658</v>
      </c>
      <c r="FH483" s="3">
        <v>15485</v>
      </c>
      <c r="FI483" s="3">
        <v>15585</v>
      </c>
      <c r="FJ483" s="3">
        <v>15418</v>
      </c>
      <c r="FK483" s="3">
        <v>15542</v>
      </c>
      <c r="FL483" s="3">
        <v>15393</v>
      </c>
      <c r="FM483" s="3">
        <v>15296</v>
      </c>
      <c r="FN483" s="3">
        <v>15351</v>
      </c>
      <c r="FO483" s="3">
        <v>15617</v>
      </c>
      <c r="FP483" s="3">
        <v>15335</v>
      </c>
      <c r="FQ483" s="3">
        <v>15453</v>
      </c>
      <c r="FR483" s="3">
        <v>15378</v>
      </c>
      <c r="FS483" s="3">
        <v>15337</v>
      </c>
      <c r="FT483" s="3">
        <v>15322</v>
      </c>
      <c r="FU483" s="3">
        <v>15348</v>
      </c>
      <c r="FV483" s="3">
        <v>15294</v>
      </c>
      <c r="FW483" s="3">
        <v>15192</v>
      </c>
      <c r="FX483" s="3">
        <v>15083</v>
      </c>
      <c r="FY483" s="3">
        <v>15264</v>
      </c>
      <c r="FZ483" s="3">
        <v>15171</v>
      </c>
      <c r="GA483" s="3">
        <v>15098</v>
      </c>
      <c r="GB483" s="3">
        <v>15095</v>
      </c>
      <c r="GC483" s="3">
        <v>15018</v>
      </c>
      <c r="GD483" s="3">
        <v>15259</v>
      </c>
      <c r="GE483" s="3">
        <v>15120</v>
      </c>
      <c r="GF483" s="3">
        <v>15246</v>
      </c>
      <c r="GG483" s="3">
        <v>15228</v>
      </c>
      <c r="GH483" s="3">
        <v>15218</v>
      </c>
      <c r="GI483" s="3">
        <v>15111</v>
      </c>
      <c r="GJ483" s="3">
        <v>14955</v>
      </c>
      <c r="GK483" s="3">
        <v>15035</v>
      </c>
      <c r="GL483" s="3">
        <v>15209</v>
      </c>
      <c r="GM483" s="3">
        <v>14899</v>
      </c>
      <c r="GN483" s="3">
        <v>15029</v>
      </c>
      <c r="GO483" s="3">
        <v>14820</v>
      </c>
      <c r="GP483" s="3">
        <v>14925</v>
      </c>
      <c r="GQ483" s="3">
        <v>14984</v>
      </c>
      <c r="GR483" s="3">
        <v>15279</v>
      </c>
      <c r="GS483" s="3">
        <v>14763</v>
      </c>
      <c r="GT483" s="3">
        <v>14941</v>
      </c>
      <c r="GU483" s="3">
        <v>14988</v>
      </c>
      <c r="GV483" s="3">
        <v>14866</v>
      </c>
      <c r="GW483" s="3">
        <v>14992</v>
      </c>
      <c r="GX483" s="3">
        <v>14926</v>
      </c>
      <c r="GY483" s="3">
        <v>15108</v>
      </c>
      <c r="GZ483" s="3">
        <v>14779</v>
      </c>
      <c r="HA483" s="3">
        <v>14901</v>
      </c>
      <c r="HB483" s="3">
        <v>14841</v>
      </c>
      <c r="HC483" s="3">
        <v>14836</v>
      </c>
      <c r="HD483" s="3">
        <v>14846</v>
      </c>
      <c r="HE483" s="3">
        <v>14814</v>
      </c>
      <c r="HF483" s="3">
        <v>15240</v>
      </c>
      <c r="HG483" s="3">
        <v>14870</v>
      </c>
      <c r="HH483" s="3">
        <v>14874</v>
      </c>
      <c r="HI483" s="3">
        <v>14880</v>
      </c>
      <c r="HJ483" s="3">
        <v>14815</v>
      </c>
      <c r="HK483" s="3">
        <v>14904</v>
      </c>
      <c r="HL483" s="3">
        <v>14683</v>
      </c>
      <c r="HM483" s="3">
        <v>14907</v>
      </c>
      <c r="HN483" s="3">
        <v>14781</v>
      </c>
      <c r="HO483" s="3">
        <v>14715</v>
      </c>
      <c r="HP483" s="3">
        <v>15013</v>
      </c>
      <c r="HQ483" s="3">
        <v>14826</v>
      </c>
      <c r="HR483" s="3">
        <v>14778</v>
      </c>
      <c r="HS483" s="3">
        <v>14776</v>
      </c>
      <c r="HT483" s="3">
        <v>14780</v>
      </c>
      <c r="HU483" s="3">
        <v>14838</v>
      </c>
      <c r="HV483" s="3">
        <v>14714</v>
      </c>
      <c r="HW483" s="3">
        <v>14861</v>
      </c>
      <c r="HX483" s="3">
        <v>14696</v>
      </c>
      <c r="HY483" s="3">
        <v>14899</v>
      </c>
      <c r="HZ483" s="3">
        <v>14681</v>
      </c>
      <c r="IA483" s="3">
        <v>14729</v>
      </c>
      <c r="IB483" s="3">
        <v>14880</v>
      </c>
      <c r="IC483" s="3">
        <v>14921</v>
      </c>
      <c r="ID483" s="3">
        <v>14916</v>
      </c>
      <c r="IE483" s="3">
        <v>14640</v>
      </c>
      <c r="IF483" s="3">
        <v>14658</v>
      </c>
      <c r="IG483" s="3">
        <v>14637</v>
      </c>
      <c r="IH483" s="3">
        <v>14894</v>
      </c>
      <c r="II483" s="3">
        <v>14736</v>
      </c>
      <c r="IJ483" s="3">
        <v>14709</v>
      </c>
      <c r="IK483" s="3">
        <v>14772</v>
      </c>
      <c r="IL483" s="3">
        <v>14961</v>
      </c>
      <c r="IM483" s="3">
        <v>14626</v>
      </c>
      <c r="IN483" s="3">
        <v>14924</v>
      </c>
      <c r="IO483" s="3">
        <v>14792</v>
      </c>
      <c r="IP483" s="3">
        <v>14815</v>
      </c>
      <c r="IQ483" s="3">
        <v>14747</v>
      </c>
      <c r="IR483" s="3">
        <v>14793</v>
      </c>
      <c r="IS483" s="3">
        <v>14594</v>
      </c>
      <c r="IT483" s="3">
        <v>14665</v>
      </c>
      <c r="IU483" s="3">
        <v>15025</v>
      </c>
      <c r="IV483" s="3">
        <v>14945</v>
      </c>
      <c r="IW483" s="3">
        <v>14858</v>
      </c>
      <c r="IX483" s="3">
        <v>14870</v>
      </c>
      <c r="IY483" s="3">
        <v>14743</v>
      </c>
      <c r="IZ483" s="3">
        <v>14744</v>
      </c>
      <c r="JA483" s="3">
        <v>14609</v>
      </c>
      <c r="JB483" s="3">
        <v>14766</v>
      </c>
      <c r="JC483" s="3">
        <v>14863</v>
      </c>
      <c r="JD483" s="3">
        <v>14675</v>
      </c>
      <c r="JE483" s="3">
        <v>14476</v>
      </c>
      <c r="JF483" s="3">
        <v>14564</v>
      </c>
      <c r="JG483" s="3">
        <v>14698</v>
      </c>
      <c r="JH483" s="3">
        <v>14561</v>
      </c>
      <c r="JI483" s="3">
        <v>14828</v>
      </c>
      <c r="JJ483" s="3">
        <v>14677</v>
      </c>
      <c r="JK483" s="3">
        <v>14619</v>
      </c>
      <c r="JL483" s="3">
        <v>14911</v>
      </c>
      <c r="JM483" s="3">
        <v>14530</v>
      </c>
      <c r="JN483" s="3">
        <v>14536</v>
      </c>
      <c r="JO483" s="3">
        <v>14456</v>
      </c>
      <c r="JP483" s="3">
        <v>14568</v>
      </c>
      <c r="JQ483" s="3">
        <v>14406</v>
      </c>
      <c r="JR483" s="3">
        <v>14559</v>
      </c>
      <c r="JS483" s="3">
        <v>14613</v>
      </c>
      <c r="JT483" s="3">
        <v>14507</v>
      </c>
      <c r="JU483" s="3">
        <v>14515</v>
      </c>
      <c r="JV483" s="3">
        <v>14438</v>
      </c>
      <c r="JW483" s="3">
        <v>14423</v>
      </c>
      <c r="JX483" s="3">
        <v>14500</v>
      </c>
      <c r="JY483" s="3">
        <v>14688</v>
      </c>
      <c r="JZ483" s="3">
        <v>14356</v>
      </c>
      <c r="KA483" s="3">
        <v>14558</v>
      </c>
      <c r="KB483" s="3">
        <v>14686</v>
      </c>
      <c r="KC483" s="3">
        <v>14502</v>
      </c>
      <c r="KD483" s="3">
        <v>14470</v>
      </c>
      <c r="KE483" s="3">
        <v>14370</v>
      </c>
      <c r="KF483" s="3">
        <v>14579</v>
      </c>
      <c r="KG483" s="3">
        <v>14509</v>
      </c>
      <c r="KH483" s="3">
        <v>14603</v>
      </c>
      <c r="KI483" s="3">
        <v>14453</v>
      </c>
      <c r="KJ483" s="3">
        <v>14417</v>
      </c>
      <c r="KK483" s="3">
        <v>14534</v>
      </c>
      <c r="KL483" s="3">
        <v>14602</v>
      </c>
      <c r="KM483" s="3">
        <v>14743</v>
      </c>
      <c r="KN483" s="3">
        <v>14445</v>
      </c>
      <c r="KO483" s="3">
        <v>14729</v>
      </c>
      <c r="KP483" s="3">
        <v>14551</v>
      </c>
      <c r="KQ483" s="3">
        <v>14423</v>
      </c>
      <c r="KR483" s="3">
        <v>14325</v>
      </c>
      <c r="KS483" s="3">
        <v>14677</v>
      </c>
      <c r="KT483" s="3">
        <v>14562</v>
      </c>
      <c r="KU483" s="3">
        <v>14386</v>
      </c>
      <c r="KV483" s="3">
        <v>14608</v>
      </c>
      <c r="KW483" s="3">
        <v>14626</v>
      </c>
      <c r="KX483" s="4">
        <v>14694</v>
      </c>
    </row>
    <row r="484" spans="1:310" x14ac:dyDescent="0.25">
      <c r="A484">
        <f t="shared" si="46"/>
        <v>179</v>
      </c>
      <c r="C484">
        <f t="shared" si="47"/>
        <v>1E-3</v>
      </c>
      <c r="D484" t="str">
        <f t="shared" si="48"/>
        <v>Obex</v>
      </c>
      <c r="E484" t="str">
        <f t="shared" si="48"/>
        <v>BH</v>
      </c>
      <c r="F484">
        <v>1061.1875</v>
      </c>
      <c r="G484">
        <v>75.750603610587959</v>
      </c>
      <c r="H484" t="str">
        <f t="shared" si="49"/>
        <v>Positive</v>
      </c>
      <c r="I484">
        <f t="shared" si="43"/>
        <v>1818.6935361058795</v>
      </c>
      <c r="K484" s="2">
        <v>1077</v>
      </c>
      <c r="L484" s="3">
        <v>950</v>
      </c>
      <c r="M484" s="3">
        <v>986</v>
      </c>
      <c r="N484" s="3">
        <v>1045</v>
      </c>
      <c r="O484" s="3">
        <v>1048</v>
      </c>
      <c r="P484" s="3">
        <v>1049</v>
      </c>
      <c r="Q484" s="3">
        <v>1085</v>
      </c>
      <c r="R484" s="3">
        <v>1051</v>
      </c>
      <c r="S484" s="3">
        <v>1078</v>
      </c>
      <c r="T484" s="3">
        <v>1055</v>
      </c>
      <c r="U484" s="3">
        <v>1069</v>
      </c>
      <c r="V484" s="3">
        <v>1054</v>
      </c>
      <c r="W484" s="3">
        <v>1075</v>
      </c>
      <c r="X484" s="3">
        <v>1082</v>
      </c>
      <c r="Y484" s="3">
        <v>1079</v>
      </c>
      <c r="Z484" s="3">
        <v>1100</v>
      </c>
      <c r="AA484" s="3">
        <v>1111</v>
      </c>
      <c r="AB484" s="3">
        <v>1166</v>
      </c>
      <c r="AC484" s="3">
        <v>1311</v>
      </c>
      <c r="AD484" s="3">
        <v>1689</v>
      </c>
      <c r="AE484" s="3">
        <v>3230</v>
      </c>
      <c r="AF484" s="3">
        <v>12043</v>
      </c>
      <c r="AG484" s="3">
        <v>20145</v>
      </c>
      <c r="AH484" s="3">
        <v>23428</v>
      </c>
      <c r="AI484" s="3">
        <v>24185</v>
      </c>
      <c r="AJ484" s="3">
        <v>24563</v>
      </c>
      <c r="AK484" s="3">
        <v>24536</v>
      </c>
      <c r="AL484" s="3">
        <v>24648</v>
      </c>
      <c r="AM484" s="3">
        <v>24576</v>
      </c>
      <c r="AN484" s="3">
        <v>24624</v>
      </c>
      <c r="AO484" s="3">
        <v>24308</v>
      </c>
      <c r="AP484" s="3">
        <v>24543</v>
      </c>
      <c r="AQ484" s="3">
        <v>24478</v>
      </c>
      <c r="AR484" s="3">
        <v>24422</v>
      </c>
      <c r="AS484" s="3">
        <v>24456</v>
      </c>
      <c r="AT484" s="3">
        <v>24225</v>
      </c>
      <c r="AU484" s="3">
        <v>24270</v>
      </c>
      <c r="AV484" s="3">
        <v>24060</v>
      </c>
      <c r="AW484" s="3">
        <v>23891</v>
      </c>
      <c r="AX484" s="3">
        <v>23789</v>
      </c>
      <c r="AY484" s="3">
        <v>23618</v>
      </c>
      <c r="AZ484" s="3">
        <v>23582</v>
      </c>
      <c r="BA484" s="3">
        <v>23476</v>
      </c>
      <c r="BB484" s="3">
        <v>23253</v>
      </c>
      <c r="BC484" s="3">
        <v>23170</v>
      </c>
      <c r="BD484" s="3">
        <v>23055</v>
      </c>
      <c r="BE484" s="3">
        <v>22936</v>
      </c>
      <c r="BF484" s="3">
        <v>22775</v>
      </c>
      <c r="BG484" s="3">
        <v>22584</v>
      </c>
      <c r="BH484" s="3">
        <v>22522</v>
      </c>
      <c r="BI484" s="3">
        <v>22399</v>
      </c>
      <c r="BJ484" s="3">
        <v>22312</v>
      </c>
      <c r="BK484" s="3">
        <v>22069</v>
      </c>
      <c r="BL484" s="3">
        <v>22042</v>
      </c>
      <c r="BM484" s="3">
        <v>21868</v>
      </c>
      <c r="BN484" s="3">
        <v>21882</v>
      </c>
      <c r="BO484" s="3">
        <v>21943</v>
      </c>
      <c r="BP484" s="3">
        <v>21676</v>
      </c>
      <c r="BQ484" s="3">
        <v>21432</v>
      </c>
      <c r="BR484" s="3">
        <v>21237</v>
      </c>
      <c r="BS484" s="3">
        <v>21336</v>
      </c>
      <c r="BT484" s="3">
        <v>21157</v>
      </c>
      <c r="BU484" s="3">
        <v>21264</v>
      </c>
      <c r="BV484" s="3">
        <v>21238</v>
      </c>
      <c r="BW484" s="3">
        <v>21008</v>
      </c>
      <c r="BX484" s="3">
        <v>21123</v>
      </c>
      <c r="BY484" s="3">
        <v>20881</v>
      </c>
      <c r="BZ484" s="3">
        <v>21035</v>
      </c>
      <c r="CA484" s="3">
        <v>20897</v>
      </c>
      <c r="CB484" s="3">
        <v>21020</v>
      </c>
      <c r="CC484" s="3">
        <v>20875</v>
      </c>
      <c r="CD484" s="3">
        <v>20810</v>
      </c>
      <c r="CE484" s="3">
        <v>20821</v>
      </c>
      <c r="CF484" s="3">
        <v>20870</v>
      </c>
      <c r="CG484" s="3">
        <v>20728</v>
      </c>
      <c r="CH484" s="3">
        <v>20640</v>
      </c>
      <c r="CI484" s="3">
        <v>21031</v>
      </c>
      <c r="CJ484" s="3">
        <v>20565</v>
      </c>
      <c r="CK484" s="3">
        <v>20731</v>
      </c>
      <c r="CL484" s="3">
        <v>20582</v>
      </c>
      <c r="CM484" s="3">
        <v>20469</v>
      </c>
      <c r="CN484" s="3">
        <v>20674</v>
      </c>
      <c r="CO484" s="3">
        <v>20669</v>
      </c>
      <c r="CP484" s="3">
        <v>20527</v>
      </c>
      <c r="CQ484" s="3">
        <v>20625</v>
      </c>
      <c r="CR484" s="3">
        <v>20525</v>
      </c>
      <c r="CS484" s="3">
        <v>20371</v>
      </c>
      <c r="CT484" s="3">
        <v>20428</v>
      </c>
      <c r="CU484" s="3">
        <v>20252</v>
      </c>
      <c r="CV484" s="3">
        <v>20362</v>
      </c>
      <c r="CW484" s="3">
        <v>20268</v>
      </c>
      <c r="CX484" s="3">
        <v>20506</v>
      </c>
      <c r="CY484" s="3">
        <v>20363</v>
      </c>
      <c r="CZ484" s="3">
        <v>20387</v>
      </c>
      <c r="DA484" s="3">
        <v>20475</v>
      </c>
      <c r="DB484" s="3">
        <v>20337</v>
      </c>
      <c r="DC484" s="3">
        <v>20296</v>
      </c>
      <c r="DD484" s="3">
        <v>20578</v>
      </c>
      <c r="DE484" s="3">
        <v>20198</v>
      </c>
      <c r="DF484" s="3">
        <v>20584</v>
      </c>
      <c r="DG484" s="3">
        <v>20351</v>
      </c>
      <c r="DH484" s="3">
        <v>20323</v>
      </c>
      <c r="DI484" s="3">
        <v>20350</v>
      </c>
      <c r="DJ484" s="3">
        <v>20142</v>
      </c>
      <c r="DK484" s="3">
        <v>20147</v>
      </c>
      <c r="DL484" s="3">
        <v>20421</v>
      </c>
      <c r="DM484" s="3">
        <v>20294</v>
      </c>
      <c r="DN484" s="3">
        <v>20521</v>
      </c>
      <c r="DO484" s="3">
        <v>20232</v>
      </c>
      <c r="DP484" s="3">
        <v>20265</v>
      </c>
      <c r="DQ484" s="3">
        <v>20209</v>
      </c>
      <c r="DR484" s="3">
        <v>20109</v>
      </c>
      <c r="DS484" s="3">
        <v>20180</v>
      </c>
      <c r="DT484" s="3">
        <v>20420</v>
      </c>
      <c r="DU484" s="3">
        <v>20482</v>
      </c>
      <c r="DV484" s="3">
        <v>20303</v>
      </c>
      <c r="DW484" s="3">
        <v>20253</v>
      </c>
      <c r="DX484" s="3">
        <v>20145</v>
      </c>
      <c r="DY484" s="3">
        <v>20088</v>
      </c>
      <c r="DZ484" s="3">
        <v>20228</v>
      </c>
      <c r="EA484" s="3">
        <v>20116</v>
      </c>
      <c r="EB484" s="3">
        <v>20160</v>
      </c>
      <c r="EC484" s="3">
        <v>20340</v>
      </c>
      <c r="ED484" s="3">
        <v>20322</v>
      </c>
      <c r="EE484" s="3">
        <v>20197</v>
      </c>
      <c r="EF484" s="3">
        <v>20299</v>
      </c>
      <c r="EG484" s="3">
        <v>20261</v>
      </c>
      <c r="EH484" s="3">
        <v>20424</v>
      </c>
      <c r="EI484" s="3">
        <v>20356</v>
      </c>
      <c r="EJ484" s="3">
        <v>20317</v>
      </c>
      <c r="EK484" s="3">
        <v>20125</v>
      </c>
      <c r="EL484" s="3">
        <v>20214</v>
      </c>
      <c r="EM484" s="3">
        <v>20156</v>
      </c>
      <c r="EN484" s="3">
        <v>20101</v>
      </c>
      <c r="EO484" s="3">
        <v>20239</v>
      </c>
      <c r="EP484" s="3">
        <v>20098</v>
      </c>
      <c r="EQ484" s="3">
        <v>20370</v>
      </c>
      <c r="ER484" s="3">
        <v>20288</v>
      </c>
      <c r="ES484" s="3">
        <v>20198</v>
      </c>
      <c r="ET484" s="3">
        <v>20000</v>
      </c>
      <c r="EU484" s="3">
        <v>20077</v>
      </c>
      <c r="EV484" s="3">
        <v>20148</v>
      </c>
      <c r="EW484" s="3">
        <v>20097</v>
      </c>
      <c r="EX484" s="3">
        <v>20159</v>
      </c>
      <c r="EY484" s="3">
        <v>20108</v>
      </c>
      <c r="EZ484" s="3">
        <v>20080</v>
      </c>
      <c r="FA484" s="3">
        <v>20040</v>
      </c>
      <c r="FB484" s="3">
        <v>19924</v>
      </c>
      <c r="FC484" s="3">
        <v>20017</v>
      </c>
      <c r="FD484" s="3">
        <v>20165</v>
      </c>
      <c r="FE484" s="3">
        <v>20251</v>
      </c>
      <c r="FF484" s="3">
        <v>19967</v>
      </c>
      <c r="FG484" s="3">
        <v>20120</v>
      </c>
      <c r="FH484" s="3">
        <v>20032</v>
      </c>
      <c r="FI484" s="3">
        <v>19923</v>
      </c>
      <c r="FJ484" s="3">
        <v>19931</v>
      </c>
      <c r="FK484" s="3">
        <v>20238</v>
      </c>
      <c r="FL484" s="3">
        <v>20089</v>
      </c>
      <c r="FM484" s="3">
        <v>19684</v>
      </c>
      <c r="FN484" s="3">
        <v>20013</v>
      </c>
      <c r="FO484" s="3">
        <v>19881</v>
      </c>
      <c r="FP484" s="3">
        <v>20049</v>
      </c>
      <c r="FQ484" s="3">
        <v>19669</v>
      </c>
      <c r="FR484" s="3">
        <v>19860</v>
      </c>
      <c r="FS484" s="3">
        <v>19747</v>
      </c>
      <c r="FT484" s="3">
        <v>19847</v>
      </c>
      <c r="FU484" s="3">
        <v>19555</v>
      </c>
      <c r="FV484" s="3">
        <v>19727</v>
      </c>
      <c r="FW484" s="3">
        <v>19723</v>
      </c>
      <c r="FX484" s="3">
        <v>19600</v>
      </c>
      <c r="FY484" s="3">
        <v>19932</v>
      </c>
      <c r="FZ484" s="3">
        <v>19709</v>
      </c>
      <c r="GA484" s="3">
        <v>19584</v>
      </c>
      <c r="GB484" s="3">
        <v>19487</v>
      </c>
      <c r="GC484" s="3">
        <v>19813</v>
      </c>
      <c r="GD484" s="3">
        <v>19763</v>
      </c>
      <c r="GE484" s="3">
        <v>19496</v>
      </c>
      <c r="GF484" s="3">
        <v>19671</v>
      </c>
      <c r="GG484" s="3">
        <v>19468</v>
      </c>
      <c r="GH484" s="3">
        <v>19528</v>
      </c>
      <c r="GI484" s="3">
        <v>19450</v>
      </c>
      <c r="GJ484" s="3">
        <v>19557</v>
      </c>
      <c r="GK484" s="3">
        <v>19555</v>
      </c>
      <c r="GL484" s="3">
        <v>19507</v>
      </c>
      <c r="GM484" s="3">
        <v>19536</v>
      </c>
      <c r="GN484" s="3">
        <v>19641</v>
      </c>
      <c r="GO484" s="3">
        <v>19355</v>
      </c>
      <c r="GP484" s="3">
        <v>19546</v>
      </c>
      <c r="GQ484" s="3">
        <v>19577</v>
      </c>
      <c r="GR484" s="3">
        <v>19455</v>
      </c>
      <c r="GS484" s="3">
        <v>19450</v>
      </c>
      <c r="GT484" s="3">
        <v>19256</v>
      </c>
      <c r="GU484" s="3">
        <v>19322</v>
      </c>
      <c r="GV484" s="3">
        <v>19307</v>
      </c>
      <c r="GW484" s="3">
        <v>19225</v>
      </c>
      <c r="GX484" s="3">
        <v>19209</v>
      </c>
      <c r="GY484" s="3">
        <v>19210</v>
      </c>
      <c r="GZ484" s="3">
        <v>19194</v>
      </c>
      <c r="HA484" s="3">
        <v>19219</v>
      </c>
      <c r="HB484" s="3">
        <v>19096</v>
      </c>
      <c r="HC484" s="3">
        <v>19406</v>
      </c>
      <c r="HD484" s="3">
        <v>19065</v>
      </c>
      <c r="HE484" s="3">
        <v>19298</v>
      </c>
      <c r="HF484" s="3">
        <v>19171</v>
      </c>
      <c r="HG484" s="3">
        <v>18930</v>
      </c>
      <c r="HH484" s="3">
        <v>19137</v>
      </c>
      <c r="HI484" s="3">
        <v>19195</v>
      </c>
      <c r="HJ484" s="3">
        <v>19102</v>
      </c>
      <c r="HK484" s="3">
        <v>19287</v>
      </c>
      <c r="HL484" s="3">
        <v>19187</v>
      </c>
      <c r="HM484" s="3">
        <v>19053</v>
      </c>
      <c r="HN484" s="3">
        <v>19026</v>
      </c>
      <c r="HO484" s="3">
        <v>19054</v>
      </c>
      <c r="HP484" s="3">
        <v>18973</v>
      </c>
      <c r="HQ484" s="3">
        <v>19055</v>
      </c>
      <c r="HR484" s="3">
        <v>18952</v>
      </c>
      <c r="HS484" s="3">
        <v>19011</v>
      </c>
      <c r="HT484" s="3">
        <v>19010</v>
      </c>
      <c r="HU484" s="3">
        <v>18882</v>
      </c>
      <c r="HV484" s="3">
        <v>18845</v>
      </c>
      <c r="HW484" s="3">
        <v>18790</v>
      </c>
      <c r="HX484" s="3">
        <v>18736</v>
      </c>
      <c r="HY484" s="3">
        <v>18903</v>
      </c>
      <c r="HZ484" s="3">
        <v>18788</v>
      </c>
      <c r="IA484" s="3">
        <v>18651</v>
      </c>
      <c r="IB484" s="3">
        <v>18814</v>
      </c>
      <c r="IC484" s="3">
        <v>18797</v>
      </c>
      <c r="ID484" s="3">
        <v>18741</v>
      </c>
      <c r="IE484" s="3">
        <v>18803</v>
      </c>
      <c r="IF484" s="3">
        <v>18611</v>
      </c>
      <c r="IG484" s="3">
        <v>18761</v>
      </c>
      <c r="IH484" s="3">
        <v>18688</v>
      </c>
      <c r="II484" s="3">
        <v>18559</v>
      </c>
      <c r="IJ484" s="3">
        <v>18683</v>
      </c>
      <c r="IK484" s="3">
        <v>18657</v>
      </c>
      <c r="IL484" s="3">
        <v>18929</v>
      </c>
      <c r="IM484" s="3">
        <v>18688</v>
      </c>
      <c r="IN484" s="3">
        <v>18522</v>
      </c>
      <c r="IO484" s="3">
        <v>19007</v>
      </c>
      <c r="IP484" s="3">
        <v>18665</v>
      </c>
      <c r="IQ484" s="3">
        <v>18585</v>
      </c>
      <c r="IR484" s="3">
        <v>18539</v>
      </c>
      <c r="IS484" s="3">
        <v>18548</v>
      </c>
      <c r="IT484" s="3">
        <v>18474</v>
      </c>
      <c r="IU484" s="3">
        <v>18849</v>
      </c>
      <c r="IV484" s="3">
        <v>18582</v>
      </c>
      <c r="IW484" s="3">
        <v>18467</v>
      </c>
      <c r="IX484" s="3">
        <v>18448</v>
      </c>
      <c r="IY484" s="3">
        <v>18512</v>
      </c>
      <c r="IZ484" s="3">
        <v>18571</v>
      </c>
      <c r="JA484" s="3">
        <v>18433</v>
      </c>
      <c r="JB484" s="3">
        <v>18508</v>
      </c>
      <c r="JC484" s="3">
        <v>18397</v>
      </c>
      <c r="JD484" s="3">
        <v>18490</v>
      </c>
      <c r="JE484" s="3">
        <v>18451</v>
      </c>
      <c r="JF484" s="3">
        <v>18429</v>
      </c>
      <c r="JG484" s="3">
        <v>18394</v>
      </c>
      <c r="JH484" s="3">
        <v>18474</v>
      </c>
      <c r="JI484" s="3">
        <v>18409</v>
      </c>
      <c r="JJ484" s="3">
        <v>18391</v>
      </c>
      <c r="JK484" s="3">
        <v>18427</v>
      </c>
      <c r="JL484" s="3">
        <v>18396</v>
      </c>
      <c r="JM484" s="3">
        <v>18413</v>
      </c>
      <c r="JN484" s="3">
        <v>18351</v>
      </c>
      <c r="JO484" s="3">
        <v>18249</v>
      </c>
      <c r="JP484" s="3">
        <v>18397</v>
      </c>
      <c r="JQ484" s="3">
        <v>18291</v>
      </c>
      <c r="JR484" s="3">
        <v>18242</v>
      </c>
      <c r="JS484" s="3">
        <v>18338</v>
      </c>
      <c r="JT484" s="3">
        <v>18333</v>
      </c>
      <c r="JU484" s="3">
        <v>18199</v>
      </c>
      <c r="JV484" s="3">
        <v>18169</v>
      </c>
      <c r="JW484" s="3">
        <v>18185</v>
      </c>
      <c r="JX484" s="3">
        <v>18374</v>
      </c>
      <c r="JY484" s="3">
        <v>18474</v>
      </c>
      <c r="JZ484" s="3">
        <v>18109</v>
      </c>
      <c r="KA484" s="3">
        <v>18223</v>
      </c>
      <c r="KB484" s="3">
        <v>18169</v>
      </c>
      <c r="KC484" s="3">
        <v>18336</v>
      </c>
      <c r="KD484" s="3">
        <v>18200</v>
      </c>
      <c r="KE484" s="3">
        <v>18036</v>
      </c>
      <c r="KF484" s="3">
        <v>18407</v>
      </c>
      <c r="KG484" s="3">
        <v>18109</v>
      </c>
      <c r="KH484" s="3">
        <v>18304</v>
      </c>
      <c r="KI484" s="3">
        <v>18302</v>
      </c>
      <c r="KJ484" s="3">
        <v>18385</v>
      </c>
      <c r="KK484" s="3">
        <v>18148</v>
      </c>
      <c r="KL484" s="3">
        <v>18147</v>
      </c>
      <c r="KM484" s="3">
        <v>18030</v>
      </c>
      <c r="KN484" s="3">
        <v>18101</v>
      </c>
      <c r="KO484" s="3">
        <v>18042</v>
      </c>
      <c r="KP484" s="3">
        <v>18130</v>
      </c>
      <c r="KQ484" s="3">
        <v>18054</v>
      </c>
      <c r="KR484" s="3">
        <v>18215</v>
      </c>
      <c r="KS484" s="3">
        <v>18078</v>
      </c>
      <c r="KT484" s="3">
        <v>18147</v>
      </c>
      <c r="KU484" s="3">
        <v>18034</v>
      </c>
      <c r="KV484" s="3">
        <v>17881</v>
      </c>
      <c r="KW484" s="3">
        <v>18106</v>
      </c>
      <c r="KX484" s="4">
        <v>17936</v>
      </c>
    </row>
    <row r="485" spans="1:310" x14ac:dyDescent="0.25">
      <c r="A485">
        <f t="shared" si="46"/>
        <v>179</v>
      </c>
      <c r="C485">
        <f t="shared" si="47"/>
        <v>1E-3</v>
      </c>
      <c r="D485" t="str">
        <f t="shared" si="48"/>
        <v>Obex</v>
      </c>
      <c r="E485" t="str">
        <f t="shared" si="48"/>
        <v>BH</v>
      </c>
      <c r="F485">
        <v>1061.1875</v>
      </c>
      <c r="G485">
        <v>75.750603610587959</v>
      </c>
      <c r="H485" t="str">
        <f t="shared" si="49"/>
        <v>Positive</v>
      </c>
      <c r="I485">
        <f t="shared" si="43"/>
        <v>1818.6935361058795</v>
      </c>
      <c r="K485" s="2">
        <v>1040</v>
      </c>
      <c r="L485" s="3">
        <v>968</v>
      </c>
      <c r="M485" s="3">
        <v>984</v>
      </c>
      <c r="N485" s="3">
        <v>1043</v>
      </c>
      <c r="O485" s="3">
        <v>1056</v>
      </c>
      <c r="P485" s="3">
        <v>1074</v>
      </c>
      <c r="Q485" s="3">
        <v>1074</v>
      </c>
      <c r="R485" s="3">
        <v>1085</v>
      </c>
      <c r="S485" s="3">
        <v>1082</v>
      </c>
      <c r="T485" s="3">
        <v>1123</v>
      </c>
      <c r="U485" s="3">
        <v>1110</v>
      </c>
      <c r="V485" s="3">
        <v>1101</v>
      </c>
      <c r="W485" s="3">
        <v>1112</v>
      </c>
      <c r="X485" s="3">
        <v>1124</v>
      </c>
      <c r="Y485" s="3">
        <v>1122</v>
      </c>
      <c r="Z485" s="3">
        <v>1140</v>
      </c>
      <c r="AA485" s="3">
        <v>1125</v>
      </c>
      <c r="AB485" s="3">
        <v>1131</v>
      </c>
      <c r="AC485" s="3">
        <v>1137</v>
      </c>
      <c r="AD485" s="3">
        <v>1186</v>
      </c>
      <c r="AE485" s="3">
        <v>1150</v>
      </c>
      <c r="AF485" s="3">
        <v>1193</v>
      </c>
      <c r="AG485" s="3">
        <v>1216</v>
      </c>
      <c r="AH485" s="3">
        <v>1231</v>
      </c>
      <c r="AI485" s="3">
        <v>1295</v>
      </c>
      <c r="AJ485" s="3">
        <v>1372</v>
      </c>
      <c r="AK485" s="3">
        <v>1471</v>
      </c>
      <c r="AL485" s="3">
        <v>1591</v>
      </c>
      <c r="AM485" s="3">
        <v>1642</v>
      </c>
      <c r="AN485" s="3">
        <v>1823</v>
      </c>
      <c r="AO485" s="3">
        <v>2173</v>
      </c>
      <c r="AP485" s="3">
        <v>3447</v>
      </c>
      <c r="AQ485" s="3">
        <v>5565</v>
      </c>
      <c r="AR485" s="3">
        <v>6049</v>
      </c>
      <c r="AS485" s="3">
        <v>6811</v>
      </c>
      <c r="AT485" s="3">
        <v>6564</v>
      </c>
      <c r="AU485" s="3">
        <v>6652</v>
      </c>
      <c r="AV485" s="3">
        <v>6819</v>
      </c>
      <c r="AW485" s="3">
        <v>6689</v>
      </c>
      <c r="AX485" s="3">
        <v>6671</v>
      </c>
      <c r="AY485" s="3">
        <v>6796</v>
      </c>
      <c r="AZ485" s="3">
        <v>6809</v>
      </c>
      <c r="BA485" s="3">
        <v>6824</v>
      </c>
      <c r="BB485" s="3">
        <v>6830</v>
      </c>
      <c r="BC485" s="3">
        <v>6855</v>
      </c>
      <c r="BD485" s="3">
        <v>6669</v>
      </c>
      <c r="BE485" s="3">
        <v>6590</v>
      </c>
      <c r="BF485" s="3">
        <v>6578</v>
      </c>
      <c r="BG485" s="3">
        <v>6483</v>
      </c>
      <c r="BH485" s="3">
        <v>6434</v>
      </c>
      <c r="BI485" s="3">
        <v>6447</v>
      </c>
      <c r="BJ485" s="3">
        <v>6424</v>
      </c>
      <c r="BK485" s="3">
        <v>6342</v>
      </c>
      <c r="BL485" s="3">
        <v>6307</v>
      </c>
      <c r="BM485" s="3">
        <v>6165</v>
      </c>
      <c r="BN485" s="3">
        <v>6131</v>
      </c>
      <c r="BO485" s="3">
        <v>6026</v>
      </c>
      <c r="BP485" s="3">
        <v>6015</v>
      </c>
      <c r="BQ485" s="3">
        <v>5916</v>
      </c>
      <c r="BR485" s="3">
        <v>5873</v>
      </c>
      <c r="BS485" s="3">
        <v>5812</v>
      </c>
      <c r="BT485" s="3">
        <v>5803</v>
      </c>
      <c r="BU485" s="3">
        <v>5633</v>
      </c>
      <c r="BV485" s="3">
        <v>5666</v>
      </c>
      <c r="BW485" s="3">
        <v>5627</v>
      </c>
      <c r="BX485" s="3">
        <v>5553</v>
      </c>
      <c r="BY485" s="3">
        <v>5395</v>
      </c>
      <c r="BZ485" s="3">
        <v>5413</v>
      </c>
      <c r="CA485" s="3">
        <v>5391</v>
      </c>
      <c r="CB485" s="3">
        <v>5314</v>
      </c>
      <c r="CC485" s="3">
        <v>5327</v>
      </c>
      <c r="CD485" s="3">
        <v>5266</v>
      </c>
      <c r="CE485" s="3">
        <v>5253</v>
      </c>
      <c r="CF485" s="3">
        <v>5138</v>
      </c>
      <c r="CG485" s="3">
        <v>5176</v>
      </c>
      <c r="CH485" s="3">
        <v>5169</v>
      </c>
      <c r="CI485" s="3">
        <v>5166</v>
      </c>
      <c r="CJ485" s="3">
        <v>5124</v>
      </c>
      <c r="CK485" s="3">
        <v>5157</v>
      </c>
      <c r="CL485" s="3">
        <v>5100</v>
      </c>
      <c r="CM485" s="3">
        <v>5098</v>
      </c>
      <c r="CN485" s="3">
        <v>5075</v>
      </c>
      <c r="CO485" s="3">
        <v>5155</v>
      </c>
      <c r="CP485" s="3">
        <v>5077</v>
      </c>
      <c r="CQ485" s="3">
        <v>5083</v>
      </c>
      <c r="CR485" s="3">
        <v>5098</v>
      </c>
      <c r="CS485" s="3">
        <v>5228</v>
      </c>
      <c r="CT485" s="3">
        <v>5343</v>
      </c>
      <c r="CU485" s="3">
        <v>5264</v>
      </c>
      <c r="CV485" s="3">
        <v>5309</v>
      </c>
      <c r="CW485" s="3">
        <v>5319</v>
      </c>
      <c r="CX485" s="3">
        <v>5568</v>
      </c>
      <c r="CY485" s="3">
        <v>5341</v>
      </c>
      <c r="CZ485" s="3">
        <v>5344</v>
      </c>
      <c r="DA485" s="3">
        <v>5459</v>
      </c>
      <c r="DB485" s="3">
        <v>5255</v>
      </c>
      <c r="DC485" s="3">
        <v>5237</v>
      </c>
      <c r="DD485" s="3">
        <v>5421</v>
      </c>
      <c r="DE485" s="3">
        <v>5276</v>
      </c>
      <c r="DF485" s="3">
        <v>5380</v>
      </c>
      <c r="DG485" s="3">
        <v>5331</v>
      </c>
      <c r="DH485" s="3">
        <v>5438</v>
      </c>
      <c r="DI485" s="3">
        <v>5346</v>
      </c>
      <c r="DJ485" s="3">
        <v>5184</v>
      </c>
      <c r="DK485" s="3">
        <v>5325</v>
      </c>
      <c r="DL485" s="3">
        <v>5382</v>
      </c>
      <c r="DM485" s="3">
        <v>5285</v>
      </c>
      <c r="DN485" s="3">
        <v>5389</v>
      </c>
      <c r="DO485" s="3">
        <v>5290</v>
      </c>
      <c r="DP485" s="3">
        <v>5339</v>
      </c>
      <c r="DQ485" s="3">
        <v>5304</v>
      </c>
      <c r="DR485" s="3">
        <v>5510</v>
      </c>
      <c r="DS485" s="3">
        <v>5363</v>
      </c>
      <c r="DT485" s="3">
        <v>5502</v>
      </c>
      <c r="DU485" s="3">
        <v>5369</v>
      </c>
      <c r="DV485" s="3">
        <v>5488</v>
      </c>
      <c r="DW485" s="3">
        <v>5403</v>
      </c>
      <c r="DX485" s="3">
        <v>5533</v>
      </c>
      <c r="DY485" s="3">
        <v>5316</v>
      </c>
      <c r="DZ485" s="3">
        <v>5333</v>
      </c>
      <c r="EA485" s="3">
        <v>5429</v>
      </c>
      <c r="EB485" s="3">
        <v>5474</v>
      </c>
      <c r="EC485" s="3">
        <v>5420</v>
      </c>
      <c r="ED485" s="3">
        <v>5461</v>
      </c>
      <c r="EE485" s="3">
        <v>5686</v>
      </c>
      <c r="EF485" s="3">
        <v>5470</v>
      </c>
      <c r="EG485" s="3">
        <v>5413</v>
      </c>
      <c r="EH485" s="3">
        <v>5659</v>
      </c>
      <c r="EI485" s="3">
        <v>5397</v>
      </c>
      <c r="EJ485" s="3">
        <v>5510</v>
      </c>
      <c r="EK485" s="3">
        <v>5549</v>
      </c>
      <c r="EL485" s="3">
        <v>5559</v>
      </c>
      <c r="EM485" s="3">
        <v>5392</v>
      </c>
      <c r="EN485" s="3">
        <v>5473</v>
      </c>
      <c r="EO485" s="3">
        <v>5554</v>
      </c>
      <c r="EP485" s="3">
        <v>5466</v>
      </c>
      <c r="EQ485" s="3">
        <v>5601</v>
      </c>
      <c r="ER485" s="3">
        <v>5513</v>
      </c>
      <c r="ES485" s="3">
        <v>5455</v>
      </c>
      <c r="ET485" s="3">
        <v>5502</v>
      </c>
      <c r="EU485" s="3">
        <v>5711</v>
      </c>
      <c r="EV485" s="3">
        <v>5493</v>
      </c>
      <c r="EW485" s="3">
        <v>5553</v>
      </c>
      <c r="EX485" s="3">
        <v>5481</v>
      </c>
      <c r="EY485" s="3">
        <v>5699</v>
      </c>
      <c r="EZ485" s="3">
        <v>5674</v>
      </c>
      <c r="FA485" s="3">
        <v>5514</v>
      </c>
      <c r="FB485" s="3">
        <v>5530</v>
      </c>
      <c r="FC485" s="3">
        <v>5571</v>
      </c>
      <c r="FD485" s="3">
        <v>5500</v>
      </c>
      <c r="FE485" s="3">
        <v>5689</v>
      </c>
      <c r="FF485" s="3">
        <v>5499</v>
      </c>
      <c r="FG485" s="3">
        <v>5577</v>
      </c>
      <c r="FH485" s="3">
        <v>5530</v>
      </c>
      <c r="FI485" s="3">
        <v>5752</v>
      </c>
      <c r="FJ485" s="3">
        <v>5620</v>
      </c>
      <c r="FK485" s="3">
        <v>5684</v>
      </c>
      <c r="FL485" s="3">
        <v>5619</v>
      </c>
      <c r="FM485" s="3">
        <v>5628</v>
      </c>
      <c r="FN485" s="3">
        <v>5511</v>
      </c>
      <c r="FO485" s="3">
        <v>5787</v>
      </c>
      <c r="FP485" s="3">
        <v>5549</v>
      </c>
      <c r="FQ485" s="3">
        <v>5730</v>
      </c>
      <c r="FR485" s="3">
        <v>5593</v>
      </c>
      <c r="FS485" s="3">
        <v>5745</v>
      </c>
      <c r="FT485" s="3">
        <v>5666</v>
      </c>
      <c r="FU485" s="3">
        <v>5620</v>
      </c>
      <c r="FV485" s="3">
        <v>5771</v>
      </c>
      <c r="FW485" s="3">
        <v>5704</v>
      </c>
      <c r="FX485" s="3">
        <v>5614</v>
      </c>
      <c r="FY485" s="3">
        <v>5834</v>
      </c>
      <c r="FZ485" s="3">
        <v>5617</v>
      </c>
      <c r="GA485" s="3">
        <v>5639</v>
      </c>
      <c r="GB485" s="3">
        <v>5832</v>
      </c>
      <c r="GC485" s="3">
        <v>5655</v>
      </c>
      <c r="GD485" s="3">
        <v>5542</v>
      </c>
      <c r="GE485" s="3">
        <v>5681</v>
      </c>
      <c r="GF485" s="3">
        <v>5695</v>
      </c>
      <c r="GG485" s="3">
        <v>5706</v>
      </c>
      <c r="GH485" s="3">
        <v>5553</v>
      </c>
      <c r="GI485" s="3">
        <v>5665</v>
      </c>
      <c r="GJ485" s="3">
        <v>5797</v>
      </c>
      <c r="GK485" s="3">
        <v>5650</v>
      </c>
      <c r="GL485" s="3">
        <v>5828</v>
      </c>
      <c r="GM485" s="3">
        <v>5737</v>
      </c>
      <c r="GN485" s="3">
        <v>5709</v>
      </c>
      <c r="GO485" s="3">
        <v>5810</v>
      </c>
      <c r="GP485" s="3">
        <v>5766</v>
      </c>
      <c r="GQ485" s="3">
        <v>5652</v>
      </c>
      <c r="GR485" s="3">
        <v>5770</v>
      </c>
      <c r="GS485" s="3">
        <v>5747</v>
      </c>
      <c r="GT485" s="3">
        <v>5792</v>
      </c>
      <c r="GU485" s="3">
        <v>5901</v>
      </c>
      <c r="GV485" s="3">
        <v>5931</v>
      </c>
      <c r="GW485" s="3">
        <v>5778</v>
      </c>
      <c r="GX485" s="3">
        <v>5722</v>
      </c>
      <c r="GY485" s="3">
        <v>5689</v>
      </c>
      <c r="GZ485" s="3">
        <v>5597</v>
      </c>
      <c r="HA485" s="3">
        <v>5821</v>
      </c>
      <c r="HB485" s="3">
        <v>5775</v>
      </c>
      <c r="HC485" s="3">
        <v>5818</v>
      </c>
      <c r="HD485" s="3">
        <v>5790</v>
      </c>
      <c r="HE485" s="3">
        <v>5925</v>
      </c>
      <c r="HF485" s="3">
        <v>5689</v>
      </c>
      <c r="HG485" s="3">
        <v>5833</v>
      </c>
      <c r="HH485" s="3">
        <v>5764</v>
      </c>
      <c r="HI485" s="3">
        <v>5796</v>
      </c>
      <c r="HJ485" s="3">
        <v>5759</v>
      </c>
      <c r="HK485" s="3">
        <v>5916</v>
      </c>
      <c r="HL485" s="3">
        <v>5921</v>
      </c>
      <c r="HM485" s="3">
        <v>5769</v>
      </c>
      <c r="HN485" s="3">
        <v>5937</v>
      </c>
      <c r="HO485" s="3">
        <v>5683</v>
      </c>
      <c r="HP485" s="3">
        <v>5854</v>
      </c>
      <c r="HQ485" s="3">
        <v>5760</v>
      </c>
      <c r="HR485" s="3">
        <v>6004</v>
      </c>
      <c r="HS485" s="3">
        <v>5824</v>
      </c>
      <c r="HT485" s="3">
        <v>5745</v>
      </c>
      <c r="HU485" s="3">
        <v>5780</v>
      </c>
      <c r="HV485" s="3">
        <v>5744</v>
      </c>
      <c r="HW485" s="3">
        <v>5899</v>
      </c>
      <c r="HX485" s="3">
        <v>5945</v>
      </c>
      <c r="HY485" s="3">
        <v>5829</v>
      </c>
      <c r="HZ485" s="3">
        <v>5775</v>
      </c>
      <c r="IA485" s="3">
        <v>6019</v>
      </c>
      <c r="IB485" s="3">
        <v>5790</v>
      </c>
      <c r="IC485" s="3">
        <v>5903</v>
      </c>
      <c r="ID485" s="3">
        <v>5863</v>
      </c>
      <c r="IE485" s="3">
        <v>5819</v>
      </c>
      <c r="IF485" s="3">
        <v>6005</v>
      </c>
      <c r="IG485" s="3">
        <v>5775</v>
      </c>
      <c r="IH485" s="3">
        <v>5839</v>
      </c>
      <c r="II485" s="3">
        <v>5870</v>
      </c>
      <c r="IJ485" s="3">
        <v>5860</v>
      </c>
      <c r="IK485" s="3">
        <v>5877</v>
      </c>
      <c r="IL485" s="3">
        <v>5882</v>
      </c>
      <c r="IM485" s="3">
        <v>5824</v>
      </c>
      <c r="IN485" s="3">
        <v>5979</v>
      </c>
      <c r="IO485" s="3">
        <v>5852</v>
      </c>
      <c r="IP485" s="3">
        <v>5868</v>
      </c>
      <c r="IQ485" s="3">
        <v>5862</v>
      </c>
      <c r="IR485" s="3">
        <v>5841</v>
      </c>
      <c r="IS485" s="3">
        <v>5884</v>
      </c>
      <c r="IT485" s="3">
        <v>5925</v>
      </c>
      <c r="IU485" s="3">
        <v>5815</v>
      </c>
      <c r="IV485" s="3">
        <v>5947</v>
      </c>
      <c r="IW485" s="3">
        <v>5908</v>
      </c>
      <c r="IX485" s="3">
        <v>5817</v>
      </c>
      <c r="IY485" s="3">
        <v>5907</v>
      </c>
      <c r="IZ485" s="3">
        <v>5943</v>
      </c>
      <c r="JA485" s="3">
        <v>5863</v>
      </c>
      <c r="JB485" s="3">
        <v>5935</v>
      </c>
      <c r="JC485" s="3">
        <v>5968</v>
      </c>
      <c r="JD485" s="3">
        <v>5826</v>
      </c>
      <c r="JE485" s="3">
        <v>6062</v>
      </c>
      <c r="JF485" s="3">
        <v>6061</v>
      </c>
      <c r="JG485" s="3">
        <v>5859</v>
      </c>
      <c r="JH485" s="3">
        <v>5919</v>
      </c>
      <c r="JI485" s="3">
        <v>5922</v>
      </c>
      <c r="JJ485" s="3">
        <v>5901</v>
      </c>
      <c r="JK485" s="3">
        <v>5878</v>
      </c>
      <c r="JL485" s="3">
        <v>5898</v>
      </c>
      <c r="JM485" s="3">
        <v>5895</v>
      </c>
      <c r="JN485" s="3">
        <v>5972</v>
      </c>
      <c r="JO485" s="3">
        <v>5840</v>
      </c>
      <c r="JP485" s="3">
        <v>5916</v>
      </c>
      <c r="JQ485" s="3">
        <v>6051</v>
      </c>
      <c r="JR485" s="3">
        <v>5857</v>
      </c>
      <c r="JS485" s="3">
        <v>5890</v>
      </c>
      <c r="JT485" s="3">
        <v>5940</v>
      </c>
      <c r="JU485" s="3">
        <v>6055</v>
      </c>
      <c r="JV485" s="3">
        <v>5878</v>
      </c>
      <c r="JW485" s="3">
        <v>5988</v>
      </c>
      <c r="JX485" s="3">
        <v>5952</v>
      </c>
      <c r="JY485" s="3">
        <v>5896</v>
      </c>
      <c r="JZ485" s="3">
        <v>6019</v>
      </c>
      <c r="KA485" s="3">
        <v>5965</v>
      </c>
      <c r="KB485" s="3">
        <v>5971</v>
      </c>
      <c r="KC485" s="3">
        <v>5973</v>
      </c>
      <c r="KD485" s="3">
        <v>5926</v>
      </c>
      <c r="KE485" s="3">
        <v>5990</v>
      </c>
      <c r="KF485" s="3">
        <v>5962</v>
      </c>
      <c r="KG485" s="3">
        <v>5997</v>
      </c>
      <c r="KH485" s="3">
        <v>5988</v>
      </c>
      <c r="KI485" s="3">
        <v>5996</v>
      </c>
      <c r="KJ485" s="3">
        <v>6013</v>
      </c>
      <c r="KK485" s="3">
        <v>6012</v>
      </c>
      <c r="KL485" s="3">
        <v>5981</v>
      </c>
      <c r="KM485" s="3">
        <v>5953</v>
      </c>
      <c r="KN485" s="3">
        <v>5999</v>
      </c>
      <c r="KO485" s="3">
        <v>6048</v>
      </c>
      <c r="KP485" s="3">
        <v>5986</v>
      </c>
      <c r="KQ485" s="3">
        <v>6100</v>
      </c>
      <c r="KR485" s="3">
        <v>6013</v>
      </c>
      <c r="KS485" s="3">
        <v>6024</v>
      </c>
      <c r="KT485" s="3">
        <v>6027</v>
      </c>
      <c r="KU485" s="3">
        <v>6025</v>
      </c>
      <c r="KV485" s="3">
        <v>6037</v>
      </c>
      <c r="KW485" s="3">
        <v>5998</v>
      </c>
      <c r="KX485" s="4">
        <v>6077</v>
      </c>
    </row>
    <row r="486" spans="1:310" x14ac:dyDescent="0.25">
      <c r="A486">
        <f t="shared" si="46"/>
        <v>179</v>
      </c>
      <c r="C486">
        <f t="shared" si="47"/>
        <v>1E-3</v>
      </c>
      <c r="D486" t="str">
        <f t="shared" si="48"/>
        <v>Obex</v>
      </c>
      <c r="E486" t="str">
        <f t="shared" si="48"/>
        <v>BH</v>
      </c>
      <c r="F486">
        <v>1061.1875</v>
      </c>
      <c r="G486">
        <v>75.750603610587959</v>
      </c>
      <c r="H486" t="str">
        <f t="shared" si="49"/>
        <v>Positive</v>
      </c>
      <c r="I486">
        <f t="shared" si="43"/>
        <v>1818.6935361058795</v>
      </c>
      <c r="K486" s="2">
        <v>1043</v>
      </c>
      <c r="L486" s="3">
        <v>951</v>
      </c>
      <c r="M486" s="3">
        <v>986</v>
      </c>
      <c r="N486" s="3">
        <v>1022</v>
      </c>
      <c r="O486" s="3">
        <v>1039</v>
      </c>
      <c r="P486" s="3">
        <v>1054</v>
      </c>
      <c r="Q486" s="3">
        <v>1047</v>
      </c>
      <c r="R486" s="3">
        <v>1087</v>
      </c>
      <c r="S486" s="3">
        <v>1073</v>
      </c>
      <c r="T486" s="3">
        <v>1055</v>
      </c>
      <c r="U486" s="3">
        <v>1077</v>
      </c>
      <c r="V486" s="3">
        <v>1082</v>
      </c>
      <c r="W486" s="3">
        <v>1060</v>
      </c>
      <c r="X486" s="3">
        <v>1072</v>
      </c>
      <c r="Y486" s="3">
        <v>1076</v>
      </c>
      <c r="Z486" s="3">
        <v>1088</v>
      </c>
      <c r="AA486" s="3">
        <v>1089</v>
      </c>
      <c r="AB486" s="3">
        <v>1110</v>
      </c>
      <c r="AC486" s="3">
        <v>1135</v>
      </c>
      <c r="AD486" s="3">
        <v>1339</v>
      </c>
      <c r="AE486" s="3">
        <v>1494</v>
      </c>
      <c r="AF486" s="3">
        <v>2001</v>
      </c>
      <c r="AG486" s="3">
        <v>8953</v>
      </c>
      <c r="AH486" s="3">
        <v>18137</v>
      </c>
      <c r="AI486" s="3">
        <v>24681</v>
      </c>
      <c r="AJ486" s="3">
        <v>27065</v>
      </c>
      <c r="AK486" s="3">
        <v>26584</v>
      </c>
      <c r="AL486" s="3">
        <v>26257</v>
      </c>
      <c r="AM486" s="3">
        <v>26802</v>
      </c>
      <c r="AN486" s="3">
        <v>26920</v>
      </c>
      <c r="AO486" s="3">
        <v>26618</v>
      </c>
      <c r="AP486" s="3">
        <v>26610</v>
      </c>
      <c r="AQ486" s="3">
        <v>26648</v>
      </c>
      <c r="AR486" s="3">
        <v>26799</v>
      </c>
      <c r="AS486" s="3">
        <v>26720</v>
      </c>
      <c r="AT486" s="3">
        <v>26346</v>
      </c>
      <c r="AU486" s="3">
        <v>26303</v>
      </c>
      <c r="AV486" s="3">
        <v>25881</v>
      </c>
      <c r="AW486" s="3">
        <v>26022</v>
      </c>
      <c r="AX486" s="3">
        <v>25765</v>
      </c>
      <c r="AY486" s="3">
        <v>25502</v>
      </c>
      <c r="AZ486" s="3">
        <v>25684</v>
      </c>
      <c r="BA486" s="3">
        <v>25459</v>
      </c>
      <c r="BB486" s="3">
        <v>25499</v>
      </c>
      <c r="BC486" s="3">
        <v>24868</v>
      </c>
      <c r="BD486" s="3">
        <v>25183</v>
      </c>
      <c r="BE486" s="3">
        <v>25013</v>
      </c>
      <c r="BF486" s="3">
        <v>24894</v>
      </c>
      <c r="BG486" s="3">
        <v>24952</v>
      </c>
      <c r="BH486" s="3">
        <v>24752</v>
      </c>
      <c r="BI486" s="3">
        <v>24438</v>
      </c>
      <c r="BJ486" s="3">
        <v>24684</v>
      </c>
      <c r="BK486" s="3">
        <v>24285</v>
      </c>
      <c r="BL486" s="3">
        <v>24113</v>
      </c>
      <c r="BM486" s="3">
        <v>23921</v>
      </c>
      <c r="BN486" s="3">
        <v>23793</v>
      </c>
      <c r="BO486" s="3">
        <v>23526</v>
      </c>
      <c r="BP486" s="3">
        <v>23506</v>
      </c>
      <c r="BQ486" s="3">
        <v>23515</v>
      </c>
      <c r="BR486" s="3">
        <v>23517</v>
      </c>
      <c r="BS486" s="3">
        <v>23309</v>
      </c>
      <c r="BT486" s="3">
        <v>23670</v>
      </c>
      <c r="BU486" s="3">
        <v>23179</v>
      </c>
      <c r="BV486" s="3">
        <v>22908</v>
      </c>
      <c r="BW486" s="3">
        <v>22878</v>
      </c>
      <c r="BX486" s="3">
        <v>22771</v>
      </c>
      <c r="BY486" s="3">
        <v>22922</v>
      </c>
      <c r="BZ486" s="3">
        <v>22432</v>
      </c>
      <c r="CA486" s="3">
        <v>22950</v>
      </c>
      <c r="CB486" s="3">
        <v>22621</v>
      </c>
      <c r="CC486" s="3">
        <v>22260</v>
      </c>
      <c r="CD486" s="3">
        <v>22414</v>
      </c>
      <c r="CE486" s="3">
        <v>22288</v>
      </c>
      <c r="CF486" s="3">
        <v>22045</v>
      </c>
      <c r="CG486" s="3">
        <v>21825</v>
      </c>
      <c r="CH486" s="3">
        <v>21913</v>
      </c>
      <c r="CI486" s="3">
        <v>21966</v>
      </c>
      <c r="CJ486" s="3">
        <v>21713</v>
      </c>
      <c r="CK486" s="3">
        <v>21651</v>
      </c>
      <c r="CL486" s="3">
        <v>21780</v>
      </c>
      <c r="CM486" s="3">
        <v>21428</v>
      </c>
      <c r="CN486" s="3">
        <v>21678</v>
      </c>
      <c r="CO486" s="3">
        <v>21502</v>
      </c>
      <c r="CP486" s="3">
        <v>21556</v>
      </c>
      <c r="CQ486" s="3">
        <v>21847</v>
      </c>
      <c r="CR486" s="3">
        <v>21331</v>
      </c>
      <c r="CS486" s="3">
        <v>21308</v>
      </c>
      <c r="CT486" s="3">
        <v>21771</v>
      </c>
      <c r="CU486" s="3">
        <v>22020</v>
      </c>
      <c r="CV486" s="3">
        <v>21939</v>
      </c>
      <c r="CW486" s="3">
        <v>21590</v>
      </c>
      <c r="CX486" s="3">
        <v>21114</v>
      </c>
      <c r="CY486" s="3">
        <v>21435</v>
      </c>
      <c r="CZ486" s="3">
        <v>21451</v>
      </c>
      <c r="DA486" s="3">
        <v>21270</v>
      </c>
      <c r="DB486" s="3">
        <v>21400</v>
      </c>
      <c r="DC486" s="3">
        <v>21400</v>
      </c>
      <c r="DD486" s="3">
        <v>21158</v>
      </c>
      <c r="DE486" s="3">
        <v>21022</v>
      </c>
      <c r="DF486" s="3">
        <v>21274</v>
      </c>
      <c r="DG486" s="3">
        <v>21281</v>
      </c>
      <c r="DH486" s="3">
        <v>20918</v>
      </c>
      <c r="DI486" s="3">
        <v>20851</v>
      </c>
      <c r="DJ486" s="3">
        <v>21028</v>
      </c>
      <c r="DK486" s="3">
        <v>21000</v>
      </c>
      <c r="DL486" s="3">
        <v>20773</v>
      </c>
      <c r="DM486" s="3">
        <v>20732</v>
      </c>
      <c r="DN486" s="3">
        <v>21204</v>
      </c>
      <c r="DO486" s="3">
        <v>20984</v>
      </c>
      <c r="DP486" s="3">
        <v>20788</v>
      </c>
      <c r="DQ486" s="3">
        <v>20736</v>
      </c>
      <c r="DR486" s="3">
        <v>20807</v>
      </c>
      <c r="DS486" s="3">
        <v>21132</v>
      </c>
      <c r="DT486" s="3">
        <v>20948</v>
      </c>
      <c r="DU486" s="3">
        <v>20648</v>
      </c>
      <c r="DV486" s="3">
        <v>20920</v>
      </c>
      <c r="DW486" s="3">
        <v>20540</v>
      </c>
      <c r="DX486" s="3">
        <v>20877</v>
      </c>
      <c r="DY486" s="3">
        <v>20347</v>
      </c>
      <c r="DZ486" s="3">
        <v>20698</v>
      </c>
      <c r="EA486" s="3">
        <v>20948</v>
      </c>
      <c r="EB486" s="3">
        <v>20982</v>
      </c>
      <c r="EC486" s="3">
        <v>20285</v>
      </c>
      <c r="ED486" s="3">
        <v>21074</v>
      </c>
      <c r="EE486" s="3">
        <v>20575</v>
      </c>
      <c r="EF486" s="3">
        <v>20456</v>
      </c>
      <c r="EG486" s="3">
        <v>20520</v>
      </c>
      <c r="EH486" s="3">
        <v>20278</v>
      </c>
      <c r="EI486" s="3">
        <v>20537</v>
      </c>
      <c r="EJ486" s="3">
        <v>20199</v>
      </c>
      <c r="EK486" s="3">
        <v>20646</v>
      </c>
      <c r="EL486" s="3">
        <v>20324</v>
      </c>
      <c r="EM486" s="3">
        <v>20098</v>
      </c>
      <c r="EN486" s="3">
        <v>20043</v>
      </c>
      <c r="EO486" s="3">
        <v>20178</v>
      </c>
      <c r="EP486" s="3">
        <v>20664</v>
      </c>
      <c r="EQ486" s="3">
        <v>20210</v>
      </c>
      <c r="ER486" s="3">
        <v>19799</v>
      </c>
      <c r="ES486" s="3">
        <v>19978</v>
      </c>
      <c r="ET486" s="3">
        <v>19899</v>
      </c>
      <c r="EU486" s="3">
        <v>19990</v>
      </c>
      <c r="EV486" s="3">
        <v>20010</v>
      </c>
      <c r="EW486" s="3">
        <v>19815</v>
      </c>
      <c r="EX486" s="3">
        <v>19677</v>
      </c>
      <c r="EY486" s="3">
        <v>19649</v>
      </c>
      <c r="EZ486" s="3">
        <v>19569</v>
      </c>
      <c r="FA486" s="3">
        <v>19677</v>
      </c>
      <c r="FB486" s="3">
        <v>19625</v>
      </c>
      <c r="FC486" s="3">
        <v>19735</v>
      </c>
      <c r="FD486" s="3">
        <v>19973</v>
      </c>
      <c r="FE486" s="3">
        <v>19650</v>
      </c>
      <c r="FF486" s="3">
        <v>19472</v>
      </c>
      <c r="FG486" s="3">
        <v>19486</v>
      </c>
      <c r="FH486" s="3">
        <v>19744</v>
      </c>
      <c r="FI486" s="3">
        <v>19375</v>
      </c>
      <c r="FJ486" s="3">
        <v>19674</v>
      </c>
      <c r="FK486" s="3">
        <v>19215</v>
      </c>
      <c r="FL486" s="3">
        <v>19132</v>
      </c>
      <c r="FM486" s="3">
        <v>19008</v>
      </c>
      <c r="FN486" s="3">
        <v>19078</v>
      </c>
      <c r="FO486" s="3">
        <v>19519</v>
      </c>
      <c r="FP486" s="3">
        <v>19281</v>
      </c>
      <c r="FQ486" s="3">
        <v>19164</v>
      </c>
      <c r="FR486" s="3">
        <v>19587</v>
      </c>
      <c r="FS486" s="3">
        <v>19052</v>
      </c>
      <c r="FT486" s="3">
        <v>18778</v>
      </c>
      <c r="FU486" s="3">
        <v>18707</v>
      </c>
      <c r="FV486" s="3">
        <v>19480</v>
      </c>
      <c r="FW486" s="3">
        <v>18671</v>
      </c>
      <c r="FX486" s="3">
        <v>18606</v>
      </c>
      <c r="FY486" s="3">
        <v>18479</v>
      </c>
      <c r="FZ486" s="3">
        <v>18392</v>
      </c>
      <c r="GA486" s="3">
        <v>18609</v>
      </c>
      <c r="GB486" s="3">
        <v>18711</v>
      </c>
      <c r="GC486" s="3">
        <v>18618</v>
      </c>
      <c r="GD486" s="3">
        <v>18678</v>
      </c>
      <c r="GE486" s="3">
        <v>18760</v>
      </c>
      <c r="GF486" s="3">
        <v>18418</v>
      </c>
      <c r="GG486" s="3">
        <v>18606</v>
      </c>
      <c r="GH486" s="3">
        <v>18573</v>
      </c>
      <c r="GI486" s="3">
        <v>18593</v>
      </c>
      <c r="GJ486" s="3">
        <v>18460</v>
      </c>
      <c r="GK486" s="3">
        <v>18395</v>
      </c>
      <c r="GL486" s="3">
        <v>18407</v>
      </c>
      <c r="GM486" s="3">
        <v>18126</v>
      </c>
      <c r="GN486" s="3">
        <v>18365</v>
      </c>
      <c r="GO486" s="3">
        <v>18323</v>
      </c>
      <c r="GP486" s="3">
        <v>18043</v>
      </c>
      <c r="GQ486" s="3">
        <v>18090</v>
      </c>
      <c r="GR486" s="3">
        <v>18584</v>
      </c>
      <c r="GS486" s="3">
        <v>18242</v>
      </c>
      <c r="GT486" s="3">
        <v>18284</v>
      </c>
      <c r="GU486" s="3">
        <v>18451</v>
      </c>
      <c r="GV486" s="3">
        <v>17923</v>
      </c>
      <c r="GW486" s="3">
        <v>17964</v>
      </c>
      <c r="GX486" s="3">
        <v>18122</v>
      </c>
      <c r="GY486" s="3">
        <v>18146</v>
      </c>
      <c r="GZ486" s="3">
        <v>17988</v>
      </c>
      <c r="HA486" s="3">
        <v>18465</v>
      </c>
      <c r="HB486" s="3">
        <v>18078</v>
      </c>
      <c r="HC486" s="3">
        <v>17785</v>
      </c>
      <c r="HD486" s="3">
        <v>17922</v>
      </c>
      <c r="HE486" s="3">
        <v>17730</v>
      </c>
      <c r="HF486" s="3">
        <v>18082</v>
      </c>
      <c r="HG486" s="3">
        <v>17961</v>
      </c>
      <c r="HH486" s="3">
        <v>17638</v>
      </c>
      <c r="HI486" s="3">
        <v>17781</v>
      </c>
      <c r="HJ486" s="3">
        <v>17595</v>
      </c>
      <c r="HK486" s="3">
        <v>17757</v>
      </c>
      <c r="HL486" s="3">
        <v>17659</v>
      </c>
      <c r="HM486" s="3">
        <v>17888</v>
      </c>
      <c r="HN486" s="3">
        <v>17861</v>
      </c>
      <c r="HO486" s="3">
        <v>17569</v>
      </c>
      <c r="HP486" s="3">
        <v>17673</v>
      </c>
      <c r="HQ486" s="3">
        <v>17839</v>
      </c>
      <c r="HR486" s="3">
        <v>17944</v>
      </c>
      <c r="HS486" s="3">
        <v>17368</v>
      </c>
      <c r="HT486" s="3">
        <v>17585</v>
      </c>
      <c r="HU486" s="3">
        <v>17284</v>
      </c>
      <c r="HV486" s="3">
        <v>17647</v>
      </c>
      <c r="HW486" s="3">
        <v>17591</v>
      </c>
      <c r="HX486" s="3">
        <v>17676</v>
      </c>
      <c r="HY486" s="3">
        <v>17405</v>
      </c>
      <c r="HZ486" s="3">
        <v>17773</v>
      </c>
      <c r="IA486" s="3">
        <v>17277</v>
      </c>
      <c r="IB486" s="3">
        <v>17723</v>
      </c>
      <c r="IC486" s="3">
        <v>17490</v>
      </c>
      <c r="ID486" s="3">
        <v>17326</v>
      </c>
      <c r="IE486" s="3">
        <v>17405</v>
      </c>
      <c r="IF486" s="3">
        <v>17630</v>
      </c>
      <c r="IG486" s="3">
        <v>17055</v>
      </c>
      <c r="IH486" s="3">
        <v>17019</v>
      </c>
      <c r="II486" s="3">
        <v>17081</v>
      </c>
      <c r="IJ486" s="3">
        <v>17164</v>
      </c>
      <c r="IK486" s="3">
        <v>17132</v>
      </c>
      <c r="IL486" s="3">
        <v>17527</v>
      </c>
      <c r="IM486" s="3">
        <v>17219</v>
      </c>
      <c r="IN486" s="3">
        <v>17138</v>
      </c>
      <c r="IO486" s="3">
        <v>17199</v>
      </c>
      <c r="IP486" s="3">
        <v>16957</v>
      </c>
      <c r="IQ486" s="3">
        <v>17532</v>
      </c>
      <c r="IR486" s="3">
        <v>17021</v>
      </c>
      <c r="IS486" s="3">
        <v>17012</v>
      </c>
      <c r="IT486" s="3">
        <v>16870</v>
      </c>
      <c r="IU486" s="3">
        <v>17041</v>
      </c>
      <c r="IV486" s="3">
        <v>16762</v>
      </c>
      <c r="IW486" s="3">
        <v>17073</v>
      </c>
      <c r="IX486" s="3">
        <v>16808</v>
      </c>
      <c r="IY486" s="3">
        <v>17009</v>
      </c>
      <c r="IZ486" s="3">
        <v>16865</v>
      </c>
      <c r="JA486" s="3">
        <v>17125</v>
      </c>
      <c r="JB486" s="3">
        <v>16753</v>
      </c>
      <c r="JC486" s="3">
        <v>16823</v>
      </c>
      <c r="JD486" s="3">
        <v>16615</v>
      </c>
      <c r="JE486" s="3">
        <v>17123</v>
      </c>
      <c r="JF486" s="3">
        <v>16850</v>
      </c>
      <c r="JG486" s="3">
        <v>16765</v>
      </c>
      <c r="JH486" s="3">
        <v>17053</v>
      </c>
      <c r="JI486" s="3">
        <v>16657</v>
      </c>
      <c r="JJ486" s="3">
        <v>16997</v>
      </c>
      <c r="JK486" s="3">
        <v>16751</v>
      </c>
      <c r="JL486" s="3">
        <v>16586</v>
      </c>
      <c r="JM486" s="3">
        <v>16345</v>
      </c>
      <c r="JN486" s="3">
        <v>17295</v>
      </c>
      <c r="JO486" s="3">
        <v>16742</v>
      </c>
      <c r="JP486" s="3">
        <v>17110</v>
      </c>
      <c r="JQ486" s="3">
        <v>16752</v>
      </c>
      <c r="JR486" s="3">
        <v>16584</v>
      </c>
      <c r="JS486" s="3">
        <v>16863</v>
      </c>
      <c r="JT486" s="3">
        <v>16840</v>
      </c>
      <c r="JU486" s="3">
        <v>16821</v>
      </c>
      <c r="JV486" s="3">
        <v>16451</v>
      </c>
      <c r="JW486" s="3">
        <v>16852</v>
      </c>
      <c r="JX486" s="3">
        <v>16480</v>
      </c>
      <c r="JY486" s="3">
        <v>16751</v>
      </c>
      <c r="JZ486" s="3">
        <v>16470</v>
      </c>
      <c r="KA486" s="3">
        <v>16695</v>
      </c>
      <c r="KB486" s="3">
        <v>16580</v>
      </c>
      <c r="KC486" s="3">
        <v>16274</v>
      </c>
      <c r="KD486" s="3">
        <v>16357</v>
      </c>
      <c r="KE486" s="3">
        <v>16383</v>
      </c>
      <c r="KF486" s="3">
        <v>16242</v>
      </c>
      <c r="KG486" s="3">
        <v>16519</v>
      </c>
      <c r="KH486" s="3">
        <v>16570</v>
      </c>
      <c r="KI486" s="3">
        <v>16095</v>
      </c>
      <c r="KJ486" s="3">
        <v>16116</v>
      </c>
      <c r="KK486" s="3">
        <v>16110</v>
      </c>
      <c r="KL486" s="3">
        <v>16348</v>
      </c>
      <c r="KM486" s="3">
        <v>15954</v>
      </c>
      <c r="KN486" s="3">
        <v>16717</v>
      </c>
      <c r="KO486" s="3">
        <v>16296</v>
      </c>
      <c r="KP486" s="3">
        <v>16071</v>
      </c>
      <c r="KQ486" s="3">
        <v>16262</v>
      </c>
      <c r="KR486" s="3">
        <v>16041</v>
      </c>
      <c r="KS486" s="3">
        <v>16046</v>
      </c>
      <c r="KT486" s="3">
        <v>16050</v>
      </c>
      <c r="KU486" s="3">
        <v>16032</v>
      </c>
      <c r="KV486" s="3">
        <v>16020</v>
      </c>
      <c r="KW486" s="3">
        <v>16299</v>
      </c>
      <c r="KX486" s="4">
        <v>16075</v>
      </c>
    </row>
    <row r="487" spans="1:310" x14ac:dyDescent="0.25">
      <c r="A487">
        <f t="shared" si="46"/>
        <v>179</v>
      </c>
      <c r="C487">
        <f t="shared" si="47"/>
        <v>1E-3</v>
      </c>
      <c r="D487" t="str">
        <f t="shared" si="48"/>
        <v>Obex</v>
      </c>
      <c r="E487" t="str">
        <f t="shared" si="48"/>
        <v>BH</v>
      </c>
      <c r="F487">
        <v>1061.1875</v>
      </c>
      <c r="G487">
        <v>75.750603610587959</v>
      </c>
      <c r="H487" t="str">
        <f t="shared" si="49"/>
        <v>Positive</v>
      </c>
      <c r="I487">
        <f t="shared" si="43"/>
        <v>1818.6935361058795</v>
      </c>
      <c r="K487" s="2">
        <v>1088</v>
      </c>
      <c r="L487" s="3">
        <v>975</v>
      </c>
      <c r="M487" s="3">
        <v>994</v>
      </c>
      <c r="N487" s="3">
        <v>1038</v>
      </c>
      <c r="O487" s="3">
        <v>1063</v>
      </c>
      <c r="P487" s="3">
        <v>1074</v>
      </c>
      <c r="Q487" s="3">
        <v>1074</v>
      </c>
      <c r="R487" s="3">
        <v>1100</v>
      </c>
      <c r="S487" s="3">
        <v>1096</v>
      </c>
      <c r="T487" s="3">
        <v>1103</v>
      </c>
      <c r="U487" s="3">
        <v>1091</v>
      </c>
      <c r="V487" s="3">
        <v>1109</v>
      </c>
      <c r="W487" s="3">
        <v>1108</v>
      </c>
      <c r="X487" s="3">
        <v>1114</v>
      </c>
      <c r="Y487" s="3">
        <v>1135</v>
      </c>
      <c r="Z487" s="3">
        <v>1126</v>
      </c>
      <c r="AA487" s="3">
        <v>1117</v>
      </c>
      <c r="AB487" s="3">
        <v>1153</v>
      </c>
      <c r="AC487" s="3">
        <v>1227</v>
      </c>
      <c r="AD487" s="3">
        <v>1362</v>
      </c>
      <c r="AE487" s="3">
        <v>1812</v>
      </c>
      <c r="AF487" s="3">
        <v>4698</v>
      </c>
      <c r="AG487" s="3">
        <v>13695</v>
      </c>
      <c r="AH487" s="3">
        <v>21995</v>
      </c>
      <c r="AI487" s="3">
        <v>23613</v>
      </c>
      <c r="AJ487" s="3">
        <v>25549</v>
      </c>
      <c r="AK487" s="3">
        <v>26140</v>
      </c>
      <c r="AL487" s="3">
        <v>25796</v>
      </c>
      <c r="AM487" s="3">
        <v>25881</v>
      </c>
      <c r="AN487" s="3">
        <v>25974</v>
      </c>
      <c r="AO487" s="3">
        <v>25517</v>
      </c>
      <c r="AP487" s="3">
        <v>25607</v>
      </c>
      <c r="AQ487" s="3">
        <v>25666</v>
      </c>
      <c r="AR487" s="3">
        <v>25467</v>
      </c>
      <c r="AS487" s="3">
        <v>25502</v>
      </c>
      <c r="AT487" s="3">
        <v>25366</v>
      </c>
      <c r="AU487" s="3">
        <v>25195</v>
      </c>
      <c r="AV487" s="3">
        <v>25043</v>
      </c>
      <c r="AW487" s="3">
        <v>25031</v>
      </c>
      <c r="AX487" s="3">
        <v>24709</v>
      </c>
      <c r="AY487" s="3">
        <v>24912</v>
      </c>
      <c r="AZ487" s="3">
        <v>24690</v>
      </c>
      <c r="BA487" s="3">
        <v>24511</v>
      </c>
      <c r="BB487" s="3">
        <v>24448</v>
      </c>
      <c r="BC487" s="3">
        <v>24262</v>
      </c>
      <c r="BD487" s="3">
        <v>24222</v>
      </c>
      <c r="BE487" s="3">
        <v>24097</v>
      </c>
      <c r="BF487" s="3">
        <v>23903</v>
      </c>
      <c r="BG487" s="3">
        <v>23950</v>
      </c>
      <c r="BH487" s="3">
        <v>24091</v>
      </c>
      <c r="BI487" s="3">
        <v>23513</v>
      </c>
      <c r="BJ487" s="3">
        <v>23492</v>
      </c>
      <c r="BK487" s="3">
        <v>23290</v>
      </c>
      <c r="BL487" s="3">
        <v>23210</v>
      </c>
      <c r="BM487" s="3">
        <v>23271</v>
      </c>
      <c r="BN487" s="3">
        <v>23247</v>
      </c>
      <c r="BO487" s="3">
        <v>23160</v>
      </c>
      <c r="BP487" s="3">
        <v>22428</v>
      </c>
      <c r="BQ487" s="3">
        <v>22430</v>
      </c>
      <c r="BR487" s="3">
        <v>22395</v>
      </c>
      <c r="BS487" s="3">
        <v>22630</v>
      </c>
      <c r="BT487" s="3">
        <v>22437</v>
      </c>
      <c r="BU487" s="3">
        <v>22092</v>
      </c>
      <c r="BV487" s="3">
        <v>22088</v>
      </c>
      <c r="BW487" s="3">
        <v>22124</v>
      </c>
      <c r="BX487" s="3">
        <v>22052</v>
      </c>
      <c r="BY487" s="3">
        <v>21991</v>
      </c>
      <c r="BZ487" s="3">
        <v>21895</v>
      </c>
      <c r="CA487" s="3">
        <v>21854</v>
      </c>
      <c r="CB487" s="3">
        <v>21683</v>
      </c>
      <c r="CC487" s="3">
        <v>21587</v>
      </c>
      <c r="CD487" s="3">
        <v>21653</v>
      </c>
      <c r="CE487" s="3">
        <v>21632</v>
      </c>
      <c r="CF487" s="3">
        <v>21511</v>
      </c>
      <c r="CG487" s="3">
        <v>21406</v>
      </c>
      <c r="CH487" s="3">
        <v>21627</v>
      </c>
      <c r="CI487" s="3">
        <v>21277</v>
      </c>
      <c r="CJ487" s="3">
        <v>21615</v>
      </c>
      <c r="CK487" s="3">
        <v>21418</v>
      </c>
      <c r="CL487" s="3">
        <v>21093</v>
      </c>
      <c r="CM487" s="3">
        <v>21040</v>
      </c>
      <c r="CN487" s="3">
        <v>21292</v>
      </c>
      <c r="CO487" s="3">
        <v>21459</v>
      </c>
      <c r="CP487" s="3">
        <v>20991</v>
      </c>
      <c r="CQ487" s="3">
        <v>21095</v>
      </c>
      <c r="CR487" s="3">
        <v>21200</v>
      </c>
      <c r="CS487" s="3">
        <v>21069</v>
      </c>
      <c r="CT487" s="3">
        <v>21098</v>
      </c>
      <c r="CU487" s="3">
        <v>21026</v>
      </c>
      <c r="CV487" s="3">
        <v>21105</v>
      </c>
      <c r="CW487" s="3">
        <v>21217</v>
      </c>
      <c r="CX487" s="3">
        <v>21050</v>
      </c>
      <c r="CY487" s="3">
        <v>20833</v>
      </c>
      <c r="CZ487" s="3">
        <v>21006</v>
      </c>
      <c r="DA487" s="3">
        <v>21053</v>
      </c>
      <c r="DB487" s="3">
        <v>21048</v>
      </c>
      <c r="DC487" s="3">
        <v>21031</v>
      </c>
      <c r="DD487" s="3">
        <v>20735</v>
      </c>
      <c r="DE487" s="3">
        <v>20985</v>
      </c>
      <c r="DF487" s="3">
        <v>20818</v>
      </c>
      <c r="DG487" s="3">
        <v>20987</v>
      </c>
      <c r="DH487" s="3">
        <v>20964</v>
      </c>
      <c r="DI487" s="3">
        <v>20886</v>
      </c>
      <c r="DJ487" s="3">
        <v>20721</v>
      </c>
      <c r="DK487" s="3">
        <v>20492</v>
      </c>
      <c r="DL487" s="3">
        <v>20906</v>
      </c>
      <c r="DM487" s="3">
        <v>20486</v>
      </c>
      <c r="DN487" s="3">
        <v>20822</v>
      </c>
      <c r="DO487" s="3">
        <v>20634</v>
      </c>
      <c r="DP487" s="3">
        <v>20377</v>
      </c>
      <c r="DQ487" s="3">
        <v>20248</v>
      </c>
      <c r="DR487" s="3">
        <v>20437</v>
      </c>
      <c r="DS487" s="3">
        <v>20328</v>
      </c>
      <c r="DT487" s="3">
        <v>20584</v>
      </c>
      <c r="DU487" s="3">
        <v>20464</v>
      </c>
      <c r="DV487" s="3">
        <v>20478</v>
      </c>
      <c r="DW487" s="3">
        <v>20236</v>
      </c>
      <c r="DX487" s="3">
        <v>20026</v>
      </c>
      <c r="DY487" s="3">
        <v>19822</v>
      </c>
      <c r="DZ487" s="3">
        <v>20492</v>
      </c>
      <c r="EA487" s="3">
        <v>19956</v>
      </c>
      <c r="EB487" s="3">
        <v>20210</v>
      </c>
      <c r="EC487" s="3">
        <v>19944</v>
      </c>
      <c r="ED487" s="3">
        <v>19840</v>
      </c>
      <c r="EE487" s="3">
        <v>20107</v>
      </c>
      <c r="EF487" s="3">
        <v>19512</v>
      </c>
      <c r="EG487" s="3">
        <v>19516</v>
      </c>
      <c r="EH487" s="3">
        <v>19971</v>
      </c>
      <c r="EI487" s="3">
        <v>19850</v>
      </c>
      <c r="EJ487" s="3">
        <v>19881</v>
      </c>
      <c r="EK487" s="3">
        <v>19794</v>
      </c>
      <c r="EL487" s="3">
        <v>19709</v>
      </c>
      <c r="EM487" s="3">
        <v>19620</v>
      </c>
      <c r="EN487" s="3">
        <v>19404</v>
      </c>
      <c r="EO487" s="3">
        <v>19172</v>
      </c>
      <c r="EP487" s="3">
        <v>19303</v>
      </c>
      <c r="EQ487" s="3">
        <v>19437</v>
      </c>
      <c r="ER487" s="3">
        <v>19136</v>
      </c>
      <c r="ES487" s="3">
        <v>19741</v>
      </c>
      <c r="ET487" s="3">
        <v>19275</v>
      </c>
      <c r="EU487" s="3">
        <v>19610</v>
      </c>
      <c r="EV487" s="3">
        <v>19161</v>
      </c>
      <c r="EW487" s="3">
        <v>19699</v>
      </c>
      <c r="EX487" s="3">
        <v>19440</v>
      </c>
      <c r="EY487" s="3">
        <v>19680</v>
      </c>
      <c r="EZ487" s="3">
        <v>19979</v>
      </c>
      <c r="FA487" s="3">
        <v>19121</v>
      </c>
      <c r="FB487" s="3">
        <v>18973</v>
      </c>
      <c r="FC487" s="3">
        <v>19317</v>
      </c>
      <c r="FD487" s="3">
        <v>19157</v>
      </c>
      <c r="FE487" s="3">
        <v>19340</v>
      </c>
      <c r="FF487" s="3">
        <v>20164</v>
      </c>
      <c r="FG487" s="3">
        <v>19285</v>
      </c>
      <c r="FH487" s="3">
        <v>19089</v>
      </c>
      <c r="FI487" s="3">
        <v>18935</v>
      </c>
      <c r="FJ487" s="3">
        <v>19414</v>
      </c>
      <c r="FK487" s="3">
        <v>19126</v>
      </c>
      <c r="FL487" s="3">
        <v>19357</v>
      </c>
      <c r="FM487" s="3">
        <v>18769</v>
      </c>
      <c r="FN487" s="3">
        <v>19188</v>
      </c>
      <c r="FO487" s="3">
        <v>19039</v>
      </c>
      <c r="FP487" s="3">
        <v>19122</v>
      </c>
      <c r="FQ487" s="3">
        <v>18962</v>
      </c>
      <c r="FR487" s="3">
        <v>18952</v>
      </c>
      <c r="FS487" s="3">
        <v>18723</v>
      </c>
      <c r="FT487" s="3">
        <v>18735</v>
      </c>
      <c r="FU487" s="3">
        <v>19211</v>
      </c>
      <c r="FV487" s="3">
        <v>18530</v>
      </c>
      <c r="FW487" s="3">
        <v>18544</v>
      </c>
      <c r="FX487" s="3">
        <v>19210</v>
      </c>
      <c r="FY487" s="3">
        <v>18713</v>
      </c>
      <c r="FZ487" s="3">
        <v>18553</v>
      </c>
      <c r="GA487" s="3">
        <v>18737</v>
      </c>
      <c r="GB487" s="3">
        <v>18042</v>
      </c>
      <c r="GC487" s="3">
        <v>18681</v>
      </c>
      <c r="GD487" s="3">
        <v>18865</v>
      </c>
      <c r="GE487" s="3">
        <v>18956</v>
      </c>
      <c r="GF487" s="3">
        <v>18355</v>
      </c>
      <c r="GG487" s="3">
        <v>18824</v>
      </c>
      <c r="GH487" s="3">
        <v>18752</v>
      </c>
      <c r="GI487" s="3">
        <v>18524</v>
      </c>
      <c r="GJ487" s="3">
        <v>18072</v>
      </c>
      <c r="GK487" s="3">
        <v>18396</v>
      </c>
      <c r="GL487" s="3">
        <v>18556</v>
      </c>
      <c r="GM487" s="3">
        <v>18189</v>
      </c>
      <c r="GN487" s="3">
        <v>18362</v>
      </c>
      <c r="GO487" s="3">
        <v>17759</v>
      </c>
      <c r="GP487" s="3">
        <v>18213</v>
      </c>
      <c r="GQ487" s="3">
        <v>18279</v>
      </c>
      <c r="GR487" s="3">
        <v>18015</v>
      </c>
      <c r="GS487" s="3">
        <v>17786</v>
      </c>
      <c r="GT487" s="3">
        <v>18329</v>
      </c>
      <c r="GU487" s="3">
        <v>17916</v>
      </c>
      <c r="GV487" s="3">
        <v>17963</v>
      </c>
      <c r="GW487" s="3">
        <v>17425</v>
      </c>
      <c r="GX487" s="3">
        <v>17612</v>
      </c>
      <c r="GY487" s="3">
        <v>17596</v>
      </c>
      <c r="GZ487" s="3">
        <v>17988</v>
      </c>
      <c r="HA487" s="3">
        <v>18241</v>
      </c>
      <c r="HB487" s="3">
        <v>18045</v>
      </c>
      <c r="HC487" s="3">
        <v>17960</v>
      </c>
      <c r="HD487" s="3">
        <v>17922</v>
      </c>
      <c r="HE487" s="3">
        <v>17379</v>
      </c>
      <c r="HF487" s="3">
        <v>17551</v>
      </c>
      <c r="HG487" s="3">
        <v>17396</v>
      </c>
      <c r="HH487" s="3">
        <v>17913</v>
      </c>
      <c r="HI487" s="3">
        <v>17453</v>
      </c>
      <c r="HJ487" s="3">
        <v>17422</v>
      </c>
      <c r="HK487" s="3">
        <v>17849</v>
      </c>
      <c r="HL487" s="3">
        <v>17990</v>
      </c>
      <c r="HM487" s="3">
        <v>17873</v>
      </c>
      <c r="HN487" s="3">
        <v>17267</v>
      </c>
      <c r="HO487" s="3">
        <v>17530</v>
      </c>
      <c r="HP487" s="3">
        <v>17591</v>
      </c>
      <c r="HQ487" s="3">
        <v>18072</v>
      </c>
      <c r="HR487" s="3">
        <v>17496</v>
      </c>
      <c r="HS487" s="3">
        <v>17787</v>
      </c>
      <c r="HT487" s="3">
        <v>17197</v>
      </c>
      <c r="HU487" s="3">
        <v>18063</v>
      </c>
      <c r="HV487" s="3">
        <v>17556</v>
      </c>
      <c r="HW487" s="3">
        <v>17098</v>
      </c>
      <c r="HX487" s="3">
        <v>17193</v>
      </c>
      <c r="HY487" s="3">
        <v>17711</v>
      </c>
      <c r="HZ487" s="3">
        <v>17290</v>
      </c>
      <c r="IA487" s="3">
        <v>17569</v>
      </c>
      <c r="IB487" s="3">
        <v>17347</v>
      </c>
      <c r="IC487" s="3">
        <v>17718</v>
      </c>
      <c r="ID487" s="3">
        <v>17427</v>
      </c>
      <c r="IE487" s="3">
        <v>17473</v>
      </c>
      <c r="IF487" s="3">
        <v>17138</v>
      </c>
      <c r="IG487" s="3">
        <v>17516</v>
      </c>
      <c r="IH487" s="3">
        <v>16879</v>
      </c>
      <c r="II487" s="3">
        <v>17566</v>
      </c>
      <c r="IJ487" s="3">
        <v>17214</v>
      </c>
      <c r="IK487" s="3">
        <v>17145</v>
      </c>
      <c r="IL487" s="3">
        <v>17020</v>
      </c>
      <c r="IM487" s="3">
        <v>17045</v>
      </c>
      <c r="IN487" s="3">
        <v>16915</v>
      </c>
      <c r="IO487" s="3">
        <v>16821</v>
      </c>
      <c r="IP487" s="3">
        <v>17538</v>
      </c>
      <c r="IQ487" s="3">
        <v>17450</v>
      </c>
      <c r="IR487" s="3">
        <v>17039</v>
      </c>
      <c r="IS487" s="3">
        <v>16802</v>
      </c>
      <c r="IT487" s="3">
        <v>17639</v>
      </c>
      <c r="IU487" s="3">
        <v>17387</v>
      </c>
      <c r="IV487" s="3">
        <v>17504</v>
      </c>
      <c r="IW487" s="3">
        <v>17617</v>
      </c>
      <c r="IX487" s="3">
        <v>17322</v>
      </c>
      <c r="IY487" s="3">
        <v>17259</v>
      </c>
      <c r="IZ487" s="3">
        <v>17377</v>
      </c>
      <c r="JA487" s="3">
        <v>17540</v>
      </c>
      <c r="JB487" s="3">
        <v>16790</v>
      </c>
      <c r="JC487" s="3">
        <v>17220</v>
      </c>
      <c r="JD487" s="3">
        <v>16898</v>
      </c>
      <c r="JE487" s="3">
        <v>17010</v>
      </c>
      <c r="JF487" s="3">
        <v>16759</v>
      </c>
      <c r="JG487" s="3">
        <v>16834</v>
      </c>
      <c r="JH487" s="3">
        <v>16955</v>
      </c>
      <c r="JI487" s="3">
        <v>17140</v>
      </c>
      <c r="JJ487" s="3">
        <v>17535</v>
      </c>
      <c r="JK487" s="3">
        <v>17259</v>
      </c>
      <c r="JL487" s="3">
        <v>17115</v>
      </c>
      <c r="JM487" s="3">
        <v>16532</v>
      </c>
      <c r="JN487" s="3">
        <v>16705</v>
      </c>
      <c r="JO487" s="3">
        <v>16781</v>
      </c>
      <c r="JP487" s="3">
        <v>17172</v>
      </c>
      <c r="JQ487" s="3">
        <v>16764</v>
      </c>
      <c r="JR487" s="3">
        <v>16817</v>
      </c>
      <c r="JS487" s="3">
        <v>16664</v>
      </c>
      <c r="JT487" s="3">
        <v>16553</v>
      </c>
      <c r="JU487" s="3">
        <v>17114</v>
      </c>
      <c r="JV487" s="3">
        <v>16675</v>
      </c>
      <c r="JW487" s="3">
        <v>16870</v>
      </c>
      <c r="JX487" s="3">
        <v>17014</v>
      </c>
      <c r="JY487" s="3">
        <v>16772</v>
      </c>
      <c r="JZ487" s="3">
        <v>16778</v>
      </c>
      <c r="KA487" s="3">
        <v>16659</v>
      </c>
      <c r="KB487" s="3">
        <v>16991</v>
      </c>
      <c r="KC487" s="3">
        <v>16690</v>
      </c>
      <c r="KD487" s="3">
        <v>16547</v>
      </c>
      <c r="KE487" s="3">
        <v>16366</v>
      </c>
      <c r="KF487" s="3">
        <v>16350</v>
      </c>
      <c r="KG487" s="3">
        <v>16635</v>
      </c>
      <c r="KH487" s="3">
        <v>16760</v>
      </c>
      <c r="KI487" s="3">
        <v>16259</v>
      </c>
      <c r="KJ487" s="3">
        <v>16318</v>
      </c>
      <c r="KK487" s="3">
        <v>17112</v>
      </c>
      <c r="KL487" s="3">
        <v>16403</v>
      </c>
      <c r="KM487" s="3">
        <v>16987</v>
      </c>
      <c r="KN487" s="3">
        <v>17083</v>
      </c>
      <c r="KO487" s="3">
        <v>16961</v>
      </c>
      <c r="KP487" s="3">
        <v>16340</v>
      </c>
      <c r="KQ487" s="3">
        <v>16279</v>
      </c>
      <c r="KR487" s="3">
        <v>16439</v>
      </c>
      <c r="KS487" s="3">
        <v>16197</v>
      </c>
      <c r="KT487" s="3">
        <v>16723</v>
      </c>
      <c r="KU487" s="3">
        <v>16825</v>
      </c>
      <c r="KV487" s="3">
        <v>16813</v>
      </c>
      <c r="KW487" s="3">
        <v>16216</v>
      </c>
      <c r="KX487" s="4">
        <v>16632</v>
      </c>
    </row>
    <row r="488" spans="1:310" x14ac:dyDescent="0.25">
      <c r="A488">
        <f t="shared" si="46"/>
        <v>179</v>
      </c>
      <c r="C488">
        <f t="shared" si="47"/>
        <v>1E-3</v>
      </c>
      <c r="D488" t="str">
        <f t="shared" si="48"/>
        <v>Obex</v>
      </c>
      <c r="E488" t="str">
        <f t="shared" si="48"/>
        <v>BH</v>
      </c>
      <c r="F488">
        <v>1061.1875</v>
      </c>
      <c r="G488">
        <v>75.750603610587959</v>
      </c>
      <c r="H488" t="str">
        <f t="shared" si="49"/>
        <v>Negative</v>
      </c>
      <c r="I488">
        <f t="shared" si="43"/>
        <v>1818.6935361058795</v>
      </c>
      <c r="K488" s="2">
        <v>1213</v>
      </c>
      <c r="L488" s="3">
        <v>1106</v>
      </c>
      <c r="M488" s="3">
        <v>1069</v>
      </c>
      <c r="N488" s="3">
        <v>1113</v>
      </c>
      <c r="O488" s="3">
        <v>1087</v>
      </c>
      <c r="P488" s="3">
        <v>1089</v>
      </c>
      <c r="Q488" s="3">
        <v>1050</v>
      </c>
      <c r="R488" s="3">
        <v>1063</v>
      </c>
      <c r="S488" s="3">
        <v>1109</v>
      </c>
      <c r="T488" s="3">
        <v>1055</v>
      </c>
      <c r="U488" s="3">
        <v>1041</v>
      </c>
      <c r="V488" s="3">
        <v>1028</v>
      </c>
      <c r="W488" s="3">
        <v>1044</v>
      </c>
      <c r="X488" s="3">
        <v>1039</v>
      </c>
      <c r="Y488" s="3">
        <v>1008</v>
      </c>
      <c r="Z488" s="3">
        <v>1003</v>
      </c>
      <c r="AA488" s="3">
        <v>1026</v>
      </c>
      <c r="AB488" s="3">
        <v>1049</v>
      </c>
      <c r="AC488" s="3">
        <v>1056</v>
      </c>
      <c r="AD488" s="3">
        <v>1089</v>
      </c>
      <c r="AE488" s="3">
        <v>989</v>
      </c>
      <c r="AF488" s="3">
        <v>1149</v>
      </c>
      <c r="AG488" s="3">
        <v>1084</v>
      </c>
      <c r="AH488" s="3">
        <v>1009</v>
      </c>
      <c r="AI488" s="3">
        <v>1088</v>
      </c>
      <c r="AJ488" s="3">
        <v>1039</v>
      </c>
      <c r="AK488" s="3">
        <v>964</v>
      </c>
      <c r="AL488" s="3">
        <v>1020</v>
      </c>
      <c r="AM488" s="3">
        <v>964</v>
      </c>
      <c r="AN488" s="3">
        <v>985</v>
      </c>
      <c r="AO488" s="3">
        <v>1064</v>
      </c>
      <c r="AP488" s="3">
        <v>987</v>
      </c>
      <c r="AQ488" s="3">
        <v>977</v>
      </c>
      <c r="AR488" s="3">
        <v>1047</v>
      </c>
      <c r="AS488" s="3">
        <v>991</v>
      </c>
      <c r="AT488" s="3">
        <v>993</v>
      </c>
      <c r="AU488" s="3">
        <v>1059</v>
      </c>
      <c r="AV488" s="3">
        <v>1021</v>
      </c>
      <c r="AW488" s="3">
        <v>961</v>
      </c>
      <c r="AX488" s="3">
        <v>1040</v>
      </c>
      <c r="AY488" s="3">
        <v>1067</v>
      </c>
      <c r="AZ488" s="3">
        <v>982</v>
      </c>
      <c r="BA488" s="3">
        <v>1006</v>
      </c>
      <c r="BB488" s="3">
        <v>1078</v>
      </c>
      <c r="BC488" s="3">
        <v>1030</v>
      </c>
      <c r="BD488" s="3">
        <v>1054</v>
      </c>
      <c r="BE488" s="3">
        <v>942</v>
      </c>
      <c r="BF488" s="3">
        <v>1057</v>
      </c>
      <c r="BG488" s="3">
        <v>1058</v>
      </c>
      <c r="BH488" s="3">
        <v>988</v>
      </c>
      <c r="BI488" s="3">
        <v>991</v>
      </c>
      <c r="BJ488" s="3">
        <v>1090</v>
      </c>
      <c r="BK488" s="3">
        <v>1098</v>
      </c>
      <c r="BL488" s="3">
        <v>1040</v>
      </c>
      <c r="BM488" s="3">
        <v>1129</v>
      </c>
      <c r="BN488" s="3">
        <v>1102</v>
      </c>
      <c r="BO488" s="3">
        <v>1156</v>
      </c>
      <c r="BP488" s="3">
        <v>998</v>
      </c>
      <c r="BQ488" s="3">
        <v>1159</v>
      </c>
      <c r="BR488" s="3">
        <v>1062</v>
      </c>
      <c r="BS488" s="3">
        <v>1024</v>
      </c>
      <c r="BT488" s="3">
        <v>1044</v>
      </c>
      <c r="BU488" s="3">
        <v>1041</v>
      </c>
      <c r="BV488" s="3">
        <v>1101</v>
      </c>
      <c r="BW488" s="3">
        <v>1098</v>
      </c>
      <c r="BX488" s="3">
        <v>1044</v>
      </c>
      <c r="BY488" s="3">
        <v>1073</v>
      </c>
      <c r="BZ488" s="3">
        <v>1155</v>
      </c>
      <c r="CA488" s="3">
        <v>1184</v>
      </c>
      <c r="CB488" s="3">
        <v>1195</v>
      </c>
      <c r="CC488" s="3">
        <v>1271</v>
      </c>
      <c r="CD488" s="3">
        <v>1017</v>
      </c>
      <c r="CE488" s="3">
        <v>1146</v>
      </c>
      <c r="CF488" s="3">
        <v>963</v>
      </c>
      <c r="CG488" s="3">
        <v>982</v>
      </c>
      <c r="CH488" s="3">
        <v>1231</v>
      </c>
      <c r="CI488" s="3">
        <v>1087</v>
      </c>
      <c r="CJ488" s="3">
        <v>985</v>
      </c>
      <c r="CK488" s="3">
        <v>1020</v>
      </c>
      <c r="CL488" s="3">
        <v>1136</v>
      </c>
      <c r="CM488" s="3">
        <v>1020</v>
      </c>
      <c r="CN488" s="3">
        <v>933</v>
      </c>
      <c r="CO488" s="3">
        <v>1001</v>
      </c>
      <c r="CP488" s="3">
        <v>923</v>
      </c>
      <c r="CQ488" s="3">
        <v>957</v>
      </c>
      <c r="CR488" s="3">
        <v>1126</v>
      </c>
      <c r="CS488" s="3">
        <v>1097</v>
      </c>
      <c r="CT488" s="3">
        <v>1033</v>
      </c>
      <c r="CU488" s="3">
        <v>1027</v>
      </c>
      <c r="CV488" s="3">
        <v>1016</v>
      </c>
      <c r="CW488" s="3">
        <v>1025</v>
      </c>
      <c r="CX488" s="3">
        <v>1000</v>
      </c>
      <c r="CY488" s="3">
        <v>968</v>
      </c>
      <c r="CZ488" s="3">
        <v>1050</v>
      </c>
      <c r="DA488" s="3">
        <v>1036</v>
      </c>
      <c r="DB488" s="3">
        <v>1086</v>
      </c>
      <c r="DC488" s="3">
        <v>928</v>
      </c>
      <c r="DD488" s="3">
        <v>1144</v>
      </c>
      <c r="DE488" s="3">
        <v>1035</v>
      </c>
      <c r="DF488" s="3">
        <v>947</v>
      </c>
      <c r="DG488" s="3">
        <v>957</v>
      </c>
      <c r="DH488" s="3">
        <v>1083</v>
      </c>
      <c r="DI488" s="3">
        <v>1054</v>
      </c>
      <c r="DJ488" s="3">
        <v>903</v>
      </c>
      <c r="DK488" s="3">
        <v>1002</v>
      </c>
      <c r="DL488" s="3">
        <v>1122</v>
      </c>
      <c r="DM488" s="3">
        <v>942</v>
      </c>
      <c r="DN488" s="3">
        <v>1054</v>
      </c>
      <c r="DO488" s="3">
        <v>1039</v>
      </c>
      <c r="DP488" s="3">
        <v>936</v>
      </c>
      <c r="DQ488" s="3">
        <v>1077</v>
      </c>
      <c r="DR488" s="3">
        <v>946</v>
      </c>
      <c r="DS488" s="3">
        <v>1098</v>
      </c>
      <c r="DT488" s="3">
        <v>970</v>
      </c>
      <c r="DU488" s="3">
        <v>952</v>
      </c>
      <c r="DV488" s="3">
        <v>1012</v>
      </c>
      <c r="DW488" s="3">
        <v>980</v>
      </c>
      <c r="DX488" s="3">
        <v>1031</v>
      </c>
      <c r="DY488" s="3">
        <v>949</v>
      </c>
      <c r="DZ488" s="3">
        <v>1005</v>
      </c>
      <c r="EA488" s="3">
        <v>1021</v>
      </c>
      <c r="EB488" s="3">
        <v>1003</v>
      </c>
      <c r="EC488" s="3">
        <v>902</v>
      </c>
      <c r="ED488" s="3">
        <v>1199</v>
      </c>
      <c r="EE488" s="3">
        <v>1027</v>
      </c>
      <c r="EF488" s="3">
        <v>1226</v>
      </c>
      <c r="EG488" s="3">
        <v>1034</v>
      </c>
      <c r="EH488" s="3">
        <v>1145</v>
      </c>
      <c r="EI488" s="3">
        <v>1200</v>
      </c>
      <c r="EJ488" s="3">
        <v>999</v>
      </c>
      <c r="EK488" s="3">
        <v>1036</v>
      </c>
      <c r="EL488" s="3">
        <v>998</v>
      </c>
      <c r="EM488" s="3">
        <v>907</v>
      </c>
      <c r="EN488" s="3">
        <v>1048</v>
      </c>
      <c r="EO488" s="3">
        <v>1168</v>
      </c>
      <c r="EP488" s="3">
        <v>895</v>
      </c>
      <c r="EQ488" s="3">
        <v>1046</v>
      </c>
      <c r="ER488" s="3">
        <v>907</v>
      </c>
      <c r="ES488" s="3">
        <v>948</v>
      </c>
      <c r="ET488" s="3">
        <v>1050</v>
      </c>
      <c r="EU488" s="3">
        <v>896</v>
      </c>
      <c r="EV488" s="3">
        <v>909</v>
      </c>
      <c r="EW488" s="3">
        <v>1055</v>
      </c>
      <c r="EX488" s="3">
        <v>941</v>
      </c>
      <c r="EY488" s="3">
        <v>1022</v>
      </c>
      <c r="EZ488" s="3">
        <v>1002</v>
      </c>
      <c r="FA488" s="3">
        <v>987</v>
      </c>
      <c r="FB488" s="3">
        <v>1166</v>
      </c>
      <c r="FC488" s="3">
        <v>1204</v>
      </c>
      <c r="FD488" s="3">
        <v>932</v>
      </c>
      <c r="FE488" s="3">
        <v>1139</v>
      </c>
      <c r="FF488" s="3">
        <v>923</v>
      </c>
      <c r="FG488" s="3">
        <v>1192</v>
      </c>
      <c r="FH488" s="3">
        <v>1138</v>
      </c>
      <c r="FI488" s="3">
        <v>936</v>
      </c>
      <c r="FJ488" s="3">
        <v>1083</v>
      </c>
      <c r="FK488" s="3">
        <v>1129</v>
      </c>
      <c r="FL488" s="3">
        <v>1012</v>
      </c>
      <c r="FM488" s="3">
        <v>1082</v>
      </c>
      <c r="FN488" s="3">
        <v>977</v>
      </c>
      <c r="FO488" s="3">
        <v>1015</v>
      </c>
      <c r="FP488" s="3">
        <v>932</v>
      </c>
      <c r="FQ488" s="3">
        <v>1116</v>
      </c>
      <c r="FR488" s="3">
        <v>1137</v>
      </c>
      <c r="FS488" s="3">
        <v>1220</v>
      </c>
      <c r="FT488" s="3">
        <v>966</v>
      </c>
      <c r="FU488" s="3">
        <v>974</v>
      </c>
      <c r="FV488" s="3">
        <v>948</v>
      </c>
      <c r="FW488" s="3">
        <v>952</v>
      </c>
      <c r="FX488" s="3">
        <v>947</v>
      </c>
      <c r="FY488" s="3">
        <v>998</v>
      </c>
      <c r="FZ488" s="3">
        <v>920</v>
      </c>
      <c r="GA488" s="3">
        <v>1013</v>
      </c>
      <c r="GB488" s="3">
        <v>925</v>
      </c>
      <c r="GC488" s="3">
        <v>977</v>
      </c>
      <c r="GD488" s="3">
        <v>1005</v>
      </c>
      <c r="GE488" s="3">
        <v>1127</v>
      </c>
      <c r="GF488" s="3">
        <v>1014</v>
      </c>
      <c r="GG488" s="3">
        <v>1032</v>
      </c>
      <c r="GH488" s="3">
        <v>979</v>
      </c>
      <c r="GI488" s="3">
        <v>1009</v>
      </c>
      <c r="GJ488" s="3">
        <v>1098</v>
      </c>
      <c r="GK488" s="3">
        <v>945</v>
      </c>
      <c r="GL488" s="3">
        <v>1004</v>
      </c>
      <c r="GM488" s="3">
        <v>1044</v>
      </c>
      <c r="GN488" s="3">
        <v>895</v>
      </c>
      <c r="GO488" s="3">
        <v>879</v>
      </c>
      <c r="GP488" s="3">
        <v>919</v>
      </c>
      <c r="GQ488" s="3">
        <v>938</v>
      </c>
      <c r="GR488" s="3">
        <v>987</v>
      </c>
      <c r="GS488" s="3">
        <v>1093</v>
      </c>
      <c r="GT488" s="3">
        <v>951</v>
      </c>
      <c r="GU488" s="3">
        <v>988</v>
      </c>
      <c r="GV488" s="3">
        <v>846</v>
      </c>
      <c r="GW488" s="3">
        <v>1066</v>
      </c>
      <c r="GX488" s="3">
        <v>939</v>
      </c>
      <c r="GY488" s="3">
        <v>1020</v>
      </c>
      <c r="GZ488" s="3">
        <v>944</v>
      </c>
      <c r="HA488" s="3">
        <v>1019</v>
      </c>
      <c r="HB488" s="3">
        <v>1039</v>
      </c>
      <c r="HC488" s="3">
        <v>952</v>
      </c>
      <c r="HD488" s="3">
        <v>1009</v>
      </c>
      <c r="HE488" s="3">
        <v>902</v>
      </c>
      <c r="HF488" s="3">
        <v>860</v>
      </c>
      <c r="HG488" s="3">
        <v>1029</v>
      </c>
      <c r="HH488" s="3">
        <v>943</v>
      </c>
      <c r="HI488" s="3">
        <v>1055</v>
      </c>
      <c r="HJ488" s="3">
        <v>912</v>
      </c>
      <c r="HK488" s="3">
        <v>848</v>
      </c>
      <c r="HL488" s="3">
        <v>1057</v>
      </c>
      <c r="HM488" s="3">
        <v>905</v>
      </c>
      <c r="HN488" s="3">
        <v>854</v>
      </c>
      <c r="HO488" s="3">
        <v>837</v>
      </c>
      <c r="HP488" s="3">
        <v>1148</v>
      </c>
      <c r="HQ488" s="3">
        <v>863</v>
      </c>
      <c r="HR488" s="3">
        <v>1023</v>
      </c>
      <c r="HS488" s="3">
        <v>1004</v>
      </c>
      <c r="HT488" s="3">
        <v>928</v>
      </c>
      <c r="HU488" s="3">
        <v>1132</v>
      </c>
      <c r="HV488" s="3">
        <v>923</v>
      </c>
      <c r="HW488" s="3">
        <v>896</v>
      </c>
      <c r="HX488" s="3">
        <v>991</v>
      </c>
      <c r="HY488" s="3">
        <v>910</v>
      </c>
      <c r="HZ488" s="3">
        <v>889</v>
      </c>
      <c r="IA488" s="3">
        <v>955</v>
      </c>
      <c r="IB488" s="3">
        <v>840</v>
      </c>
      <c r="IC488" s="3">
        <v>837</v>
      </c>
      <c r="ID488" s="3">
        <v>1020</v>
      </c>
      <c r="IE488" s="3">
        <v>1139</v>
      </c>
      <c r="IF488" s="3">
        <v>1060</v>
      </c>
      <c r="IG488" s="3">
        <v>964</v>
      </c>
      <c r="IH488" s="3">
        <v>953</v>
      </c>
      <c r="II488" s="3">
        <v>1061</v>
      </c>
      <c r="IJ488" s="3">
        <v>959</v>
      </c>
      <c r="IK488" s="3">
        <v>1003</v>
      </c>
      <c r="IL488" s="3">
        <v>1159</v>
      </c>
      <c r="IM488" s="3">
        <v>1123</v>
      </c>
      <c r="IN488" s="3">
        <v>829</v>
      </c>
      <c r="IO488" s="3">
        <v>892</v>
      </c>
      <c r="IP488" s="3">
        <v>1114</v>
      </c>
      <c r="IQ488" s="3">
        <v>856</v>
      </c>
      <c r="IR488" s="3">
        <v>905</v>
      </c>
      <c r="IS488" s="3">
        <v>933</v>
      </c>
      <c r="IT488" s="3">
        <v>801</v>
      </c>
      <c r="IU488" s="3">
        <v>896</v>
      </c>
      <c r="IV488" s="3">
        <v>865</v>
      </c>
      <c r="IW488" s="3">
        <v>820</v>
      </c>
      <c r="IX488" s="3">
        <v>921</v>
      </c>
      <c r="IY488" s="3">
        <v>932</v>
      </c>
      <c r="IZ488" s="3">
        <v>810</v>
      </c>
      <c r="JA488" s="3">
        <v>893</v>
      </c>
      <c r="JB488" s="3">
        <v>1057</v>
      </c>
      <c r="JC488" s="3">
        <v>999</v>
      </c>
      <c r="JD488" s="3">
        <v>971</v>
      </c>
      <c r="JE488" s="3">
        <v>943</v>
      </c>
      <c r="JF488" s="3">
        <v>859</v>
      </c>
      <c r="JG488" s="3">
        <v>1066</v>
      </c>
      <c r="JH488" s="3">
        <v>1065</v>
      </c>
      <c r="JI488" s="3">
        <v>812</v>
      </c>
      <c r="JJ488" s="3">
        <v>929</v>
      </c>
      <c r="JK488" s="3">
        <v>836</v>
      </c>
      <c r="JL488" s="3">
        <v>820</v>
      </c>
      <c r="JM488" s="3">
        <v>885</v>
      </c>
      <c r="JN488" s="3">
        <v>1029</v>
      </c>
      <c r="JO488" s="3">
        <v>784</v>
      </c>
      <c r="JP488" s="3">
        <v>886</v>
      </c>
      <c r="JQ488" s="3">
        <v>1028</v>
      </c>
      <c r="JR488" s="3">
        <v>1033</v>
      </c>
      <c r="JS488" s="3">
        <v>800</v>
      </c>
      <c r="JT488" s="3">
        <v>885</v>
      </c>
      <c r="JU488" s="3">
        <v>952</v>
      </c>
      <c r="JV488" s="3">
        <v>799</v>
      </c>
      <c r="JW488" s="3">
        <v>833</v>
      </c>
      <c r="JX488" s="3">
        <v>953</v>
      </c>
      <c r="JY488" s="3">
        <v>860</v>
      </c>
      <c r="JZ488" s="3">
        <v>895</v>
      </c>
      <c r="KA488" s="3">
        <v>1032</v>
      </c>
      <c r="KB488" s="3">
        <v>832</v>
      </c>
      <c r="KC488" s="3">
        <v>803</v>
      </c>
      <c r="KD488" s="3">
        <v>897</v>
      </c>
      <c r="KE488" s="3">
        <v>1053</v>
      </c>
      <c r="KF488" s="3">
        <v>869</v>
      </c>
      <c r="KG488" s="3">
        <v>798</v>
      </c>
      <c r="KH488" s="3">
        <v>871</v>
      </c>
      <c r="KI488" s="3">
        <v>926</v>
      </c>
      <c r="KJ488" s="3">
        <v>776</v>
      </c>
      <c r="KK488" s="3">
        <v>1046</v>
      </c>
      <c r="KL488" s="3">
        <v>1134</v>
      </c>
      <c r="KM488" s="3">
        <v>907</v>
      </c>
      <c r="KN488" s="3">
        <v>797</v>
      </c>
      <c r="KO488" s="3">
        <v>901</v>
      </c>
      <c r="KP488" s="3">
        <v>903</v>
      </c>
      <c r="KQ488" s="3">
        <v>1101</v>
      </c>
      <c r="KR488" s="3">
        <v>1052</v>
      </c>
      <c r="KS488" s="3">
        <v>1066</v>
      </c>
      <c r="KT488" s="3">
        <v>837</v>
      </c>
      <c r="KU488" s="3">
        <v>863</v>
      </c>
      <c r="KV488" s="3">
        <v>805</v>
      </c>
      <c r="KW488" s="3">
        <v>743</v>
      </c>
      <c r="KX488" s="4">
        <v>954</v>
      </c>
    </row>
    <row r="489" spans="1:310" x14ac:dyDescent="0.25">
      <c r="A489">
        <f t="shared" si="46"/>
        <v>179</v>
      </c>
      <c r="C489">
        <f t="shared" si="47"/>
        <v>1E-3</v>
      </c>
      <c r="D489" t="str">
        <f t="shared" si="48"/>
        <v>Obex</v>
      </c>
      <c r="E489" t="str">
        <f t="shared" si="48"/>
        <v>BH</v>
      </c>
      <c r="F489">
        <v>1061.1875</v>
      </c>
      <c r="G489">
        <v>75.750603610587959</v>
      </c>
      <c r="H489" t="str">
        <f t="shared" si="49"/>
        <v>Negative</v>
      </c>
      <c r="I489">
        <f t="shared" si="43"/>
        <v>1818.6935361058795</v>
      </c>
      <c r="K489" s="2">
        <v>1170</v>
      </c>
      <c r="L489" s="3">
        <v>1076</v>
      </c>
      <c r="M489" s="3">
        <v>1069</v>
      </c>
      <c r="N489" s="3">
        <v>1121</v>
      </c>
      <c r="O489" s="3">
        <v>1139</v>
      </c>
      <c r="P489" s="3">
        <v>1134</v>
      </c>
      <c r="Q489" s="3">
        <v>1134</v>
      </c>
      <c r="R489" s="3">
        <v>1137</v>
      </c>
      <c r="S489" s="3">
        <v>1132</v>
      </c>
      <c r="T489" s="3">
        <v>1138</v>
      </c>
      <c r="U489" s="3">
        <v>1120</v>
      </c>
      <c r="V489" s="3">
        <v>1130</v>
      </c>
      <c r="W489" s="3">
        <v>1130</v>
      </c>
      <c r="X489" s="3">
        <v>1125</v>
      </c>
      <c r="Y489" s="3">
        <v>1111</v>
      </c>
      <c r="Z489" s="3">
        <v>1113</v>
      </c>
      <c r="AA489" s="3">
        <v>1111</v>
      </c>
      <c r="AB489" s="3">
        <v>1121</v>
      </c>
      <c r="AC489" s="3">
        <v>1080</v>
      </c>
      <c r="AD489" s="3">
        <v>1110</v>
      </c>
      <c r="AE489" s="3">
        <v>1100</v>
      </c>
      <c r="AF489" s="3">
        <v>1113</v>
      </c>
      <c r="AG489" s="3">
        <v>1083</v>
      </c>
      <c r="AH489" s="3">
        <v>1100</v>
      </c>
      <c r="AI489" s="3">
        <v>1091</v>
      </c>
      <c r="AJ489" s="3">
        <v>1110</v>
      </c>
      <c r="AK489" s="3">
        <v>1091</v>
      </c>
      <c r="AL489" s="3">
        <v>1088</v>
      </c>
      <c r="AM489" s="3">
        <v>1064</v>
      </c>
      <c r="AN489" s="3">
        <v>1066</v>
      </c>
      <c r="AO489" s="3">
        <v>1073</v>
      </c>
      <c r="AP489" s="3">
        <v>1058</v>
      </c>
      <c r="AQ489" s="3">
        <v>1057</v>
      </c>
      <c r="AR489" s="3">
        <v>1049</v>
      </c>
      <c r="AS489" s="3">
        <v>1075</v>
      </c>
      <c r="AT489" s="3">
        <v>1055</v>
      </c>
      <c r="AU489" s="3">
        <v>1056</v>
      </c>
      <c r="AV489" s="3">
        <v>1041</v>
      </c>
      <c r="AW489" s="3">
        <v>1048</v>
      </c>
      <c r="AX489" s="3">
        <v>1036</v>
      </c>
      <c r="AY489" s="3">
        <v>1053</v>
      </c>
      <c r="AZ489" s="3">
        <v>1029</v>
      </c>
      <c r="BA489" s="3">
        <v>1033</v>
      </c>
      <c r="BB489" s="3">
        <v>1029</v>
      </c>
      <c r="BC489" s="3">
        <v>1012</v>
      </c>
      <c r="BD489" s="3">
        <v>1033</v>
      </c>
      <c r="BE489" s="3">
        <v>1019</v>
      </c>
      <c r="BF489" s="3">
        <v>1004</v>
      </c>
      <c r="BG489" s="3">
        <v>1015</v>
      </c>
      <c r="BH489" s="3">
        <v>1004</v>
      </c>
      <c r="BI489" s="3">
        <v>1009</v>
      </c>
      <c r="BJ489" s="3">
        <v>998</v>
      </c>
      <c r="BK489" s="3">
        <v>992</v>
      </c>
      <c r="BL489" s="3">
        <v>995</v>
      </c>
      <c r="BM489" s="3">
        <v>1003</v>
      </c>
      <c r="BN489" s="3">
        <v>994</v>
      </c>
      <c r="BO489" s="3">
        <v>1000</v>
      </c>
      <c r="BP489" s="3">
        <v>990</v>
      </c>
      <c r="BQ489" s="3">
        <v>980</v>
      </c>
      <c r="BR489" s="3">
        <v>977</v>
      </c>
      <c r="BS489" s="3">
        <v>1004</v>
      </c>
      <c r="BT489" s="3">
        <v>993</v>
      </c>
      <c r="BU489" s="3">
        <v>979</v>
      </c>
      <c r="BV489" s="3">
        <v>982</v>
      </c>
      <c r="BW489" s="3">
        <v>996</v>
      </c>
      <c r="BX489" s="3">
        <v>977</v>
      </c>
      <c r="BY489" s="3">
        <v>979</v>
      </c>
      <c r="BZ489" s="3">
        <v>970</v>
      </c>
      <c r="CA489" s="3">
        <v>972</v>
      </c>
      <c r="CB489" s="3">
        <v>968</v>
      </c>
      <c r="CC489" s="3">
        <v>969</v>
      </c>
      <c r="CD489" s="3">
        <v>973</v>
      </c>
      <c r="CE489" s="3">
        <v>980</v>
      </c>
      <c r="CF489" s="3">
        <v>977</v>
      </c>
      <c r="CG489" s="3">
        <v>981</v>
      </c>
      <c r="CH489" s="3">
        <v>971</v>
      </c>
      <c r="CI489" s="3">
        <v>978</v>
      </c>
      <c r="CJ489" s="3">
        <v>970</v>
      </c>
      <c r="CK489" s="3">
        <v>955</v>
      </c>
      <c r="CL489" s="3">
        <v>965</v>
      </c>
      <c r="CM489" s="3">
        <v>957</v>
      </c>
      <c r="CN489" s="3">
        <v>954</v>
      </c>
      <c r="CO489" s="3">
        <v>948</v>
      </c>
      <c r="CP489" s="3">
        <v>969</v>
      </c>
      <c r="CQ489" s="3">
        <v>941</v>
      </c>
      <c r="CR489" s="3">
        <v>973</v>
      </c>
      <c r="CS489" s="3">
        <v>960</v>
      </c>
      <c r="CT489" s="3">
        <v>938</v>
      </c>
      <c r="CU489" s="3">
        <v>947</v>
      </c>
      <c r="CV489" s="3">
        <v>948</v>
      </c>
      <c r="CW489" s="3">
        <v>945</v>
      </c>
      <c r="CX489" s="3">
        <v>955</v>
      </c>
      <c r="CY489" s="3">
        <v>959</v>
      </c>
      <c r="CZ489" s="3">
        <v>950</v>
      </c>
      <c r="DA489" s="3">
        <v>964</v>
      </c>
      <c r="DB489" s="3">
        <v>956</v>
      </c>
      <c r="DC489" s="3">
        <v>946</v>
      </c>
      <c r="DD489" s="3">
        <v>944</v>
      </c>
      <c r="DE489" s="3">
        <v>947</v>
      </c>
      <c r="DF489" s="3">
        <v>938</v>
      </c>
      <c r="DG489" s="3">
        <v>930</v>
      </c>
      <c r="DH489" s="3">
        <v>935</v>
      </c>
      <c r="DI489" s="3">
        <v>946</v>
      </c>
      <c r="DJ489" s="3">
        <v>935</v>
      </c>
      <c r="DK489" s="3">
        <v>943</v>
      </c>
      <c r="DL489" s="3">
        <v>927</v>
      </c>
      <c r="DM489" s="3">
        <v>929</v>
      </c>
      <c r="DN489" s="3">
        <v>938</v>
      </c>
      <c r="DO489" s="3">
        <v>940</v>
      </c>
      <c r="DP489" s="3">
        <v>934</v>
      </c>
      <c r="DQ489" s="3">
        <v>929</v>
      </c>
      <c r="DR489" s="3">
        <v>927</v>
      </c>
      <c r="DS489" s="3">
        <v>927</v>
      </c>
      <c r="DT489" s="3">
        <v>923</v>
      </c>
      <c r="DU489" s="3">
        <v>914</v>
      </c>
      <c r="DV489" s="3">
        <v>938</v>
      </c>
      <c r="DW489" s="3">
        <v>919</v>
      </c>
      <c r="DX489" s="3">
        <v>924</v>
      </c>
      <c r="DY489" s="3">
        <v>905</v>
      </c>
      <c r="DZ489" s="3">
        <v>930</v>
      </c>
      <c r="EA489" s="3">
        <v>920</v>
      </c>
      <c r="EB489" s="3">
        <v>919</v>
      </c>
      <c r="EC489" s="3">
        <v>904</v>
      </c>
      <c r="ED489" s="3">
        <v>908</v>
      </c>
      <c r="EE489" s="3">
        <v>922</v>
      </c>
      <c r="EF489" s="3">
        <v>912</v>
      </c>
      <c r="EG489" s="3">
        <v>918</v>
      </c>
      <c r="EH489" s="3">
        <v>914</v>
      </c>
      <c r="EI489" s="3">
        <v>918</v>
      </c>
      <c r="EJ489" s="3">
        <v>918</v>
      </c>
      <c r="EK489" s="3">
        <v>926</v>
      </c>
      <c r="EL489" s="3">
        <v>920</v>
      </c>
      <c r="EM489" s="3">
        <v>932</v>
      </c>
      <c r="EN489" s="3">
        <v>923</v>
      </c>
      <c r="EO489" s="3">
        <v>933</v>
      </c>
      <c r="EP489" s="3">
        <v>890</v>
      </c>
      <c r="EQ489" s="3">
        <v>915</v>
      </c>
      <c r="ER489" s="3">
        <v>908</v>
      </c>
      <c r="ES489" s="3">
        <v>902</v>
      </c>
      <c r="ET489" s="3">
        <v>898</v>
      </c>
      <c r="EU489" s="3">
        <v>918</v>
      </c>
      <c r="EV489" s="3">
        <v>899</v>
      </c>
      <c r="EW489" s="3">
        <v>901</v>
      </c>
      <c r="EX489" s="3">
        <v>917</v>
      </c>
      <c r="EY489" s="3">
        <v>898</v>
      </c>
      <c r="EZ489" s="3">
        <v>885</v>
      </c>
      <c r="FA489" s="3">
        <v>896</v>
      </c>
      <c r="FB489" s="3">
        <v>911</v>
      </c>
      <c r="FC489" s="3">
        <v>911</v>
      </c>
      <c r="FD489" s="3">
        <v>894</v>
      </c>
      <c r="FE489" s="3">
        <v>899</v>
      </c>
      <c r="FF489" s="3">
        <v>893</v>
      </c>
      <c r="FG489" s="3">
        <v>881</v>
      </c>
      <c r="FH489" s="3">
        <v>903</v>
      </c>
      <c r="FI489" s="3">
        <v>903</v>
      </c>
      <c r="FJ489" s="3">
        <v>893</v>
      </c>
      <c r="FK489" s="3">
        <v>896</v>
      </c>
      <c r="FL489" s="3">
        <v>905</v>
      </c>
      <c r="FM489" s="3">
        <v>903</v>
      </c>
      <c r="FN489" s="3">
        <v>888</v>
      </c>
      <c r="FO489" s="3">
        <v>894</v>
      </c>
      <c r="FP489" s="3">
        <v>892</v>
      </c>
      <c r="FQ489" s="3">
        <v>874</v>
      </c>
      <c r="FR489" s="3">
        <v>872</v>
      </c>
      <c r="FS489" s="3">
        <v>881</v>
      </c>
      <c r="FT489" s="3">
        <v>890</v>
      </c>
      <c r="FU489" s="3">
        <v>878</v>
      </c>
      <c r="FV489" s="3">
        <v>892</v>
      </c>
      <c r="FW489" s="3">
        <v>887</v>
      </c>
      <c r="FX489" s="3">
        <v>903</v>
      </c>
      <c r="FY489" s="3">
        <v>893</v>
      </c>
      <c r="FZ489" s="3">
        <v>877</v>
      </c>
      <c r="GA489" s="3">
        <v>891</v>
      </c>
      <c r="GB489" s="3">
        <v>876</v>
      </c>
      <c r="GC489" s="3">
        <v>875</v>
      </c>
      <c r="GD489" s="3">
        <v>872</v>
      </c>
      <c r="GE489" s="3">
        <v>881</v>
      </c>
      <c r="GF489" s="3">
        <v>890</v>
      </c>
      <c r="GG489" s="3">
        <v>867</v>
      </c>
      <c r="GH489" s="3">
        <v>873</v>
      </c>
      <c r="GI489" s="3">
        <v>870</v>
      </c>
      <c r="GJ489" s="3">
        <v>884</v>
      </c>
      <c r="GK489" s="3">
        <v>879</v>
      </c>
      <c r="GL489" s="3">
        <v>864</v>
      </c>
      <c r="GM489" s="3">
        <v>880</v>
      </c>
      <c r="GN489" s="3">
        <v>863</v>
      </c>
      <c r="GO489" s="3">
        <v>877</v>
      </c>
      <c r="GP489" s="3">
        <v>861</v>
      </c>
      <c r="GQ489" s="3">
        <v>865</v>
      </c>
      <c r="GR489" s="3">
        <v>866</v>
      </c>
      <c r="GS489" s="3">
        <v>883</v>
      </c>
      <c r="GT489" s="3">
        <v>864</v>
      </c>
      <c r="GU489" s="3">
        <v>858</v>
      </c>
      <c r="GV489" s="3">
        <v>860</v>
      </c>
      <c r="GW489" s="3">
        <v>855</v>
      </c>
      <c r="GX489" s="3">
        <v>860</v>
      </c>
      <c r="GY489" s="3">
        <v>867</v>
      </c>
      <c r="GZ489" s="3">
        <v>856</v>
      </c>
      <c r="HA489" s="3">
        <v>859</v>
      </c>
      <c r="HB489" s="3">
        <v>848</v>
      </c>
      <c r="HC489" s="3">
        <v>857</v>
      </c>
      <c r="HD489" s="3">
        <v>849</v>
      </c>
      <c r="HE489" s="3">
        <v>852</v>
      </c>
      <c r="HF489" s="3">
        <v>850</v>
      </c>
      <c r="HG489" s="3">
        <v>850</v>
      </c>
      <c r="HH489" s="3">
        <v>840</v>
      </c>
      <c r="HI489" s="3">
        <v>859</v>
      </c>
      <c r="HJ489" s="3">
        <v>847</v>
      </c>
      <c r="HK489" s="3">
        <v>852</v>
      </c>
      <c r="HL489" s="3">
        <v>850</v>
      </c>
      <c r="HM489" s="3">
        <v>856</v>
      </c>
      <c r="HN489" s="3">
        <v>861</v>
      </c>
      <c r="HO489" s="3">
        <v>868</v>
      </c>
      <c r="HP489" s="3">
        <v>886</v>
      </c>
      <c r="HQ489" s="3">
        <v>907</v>
      </c>
      <c r="HR489" s="3">
        <v>961</v>
      </c>
      <c r="HS489" s="3">
        <v>1054</v>
      </c>
      <c r="HT489" s="3">
        <v>1233</v>
      </c>
      <c r="HU489" s="3">
        <v>1738</v>
      </c>
      <c r="HV489" s="3">
        <v>2698</v>
      </c>
      <c r="HW489" s="3">
        <v>3719</v>
      </c>
      <c r="HX489" s="3">
        <v>4291</v>
      </c>
      <c r="HY489" s="3">
        <v>4566</v>
      </c>
      <c r="HZ489" s="3">
        <v>4710</v>
      </c>
      <c r="IA489" s="3">
        <v>4794</v>
      </c>
      <c r="IB489" s="3">
        <v>4812</v>
      </c>
      <c r="IC489" s="3">
        <v>4814</v>
      </c>
      <c r="ID489" s="3">
        <v>4855</v>
      </c>
      <c r="IE489" s="3">
        <v>4883</v>
      </c>
      <c r="IF489" s="3">
        <v>4890</v>
      </c>
      <c r="IG489" s="3">
        <v>4872</v>
      </c>
      <c r="IH489" s="3">
        <v>4932</v>
      </c>
      <c r="II489" s="3">
        <v>4951</v>
      </c>
      <c r="IJ489" s="3">
        <v>4978</v>
      </c>
      <c r="IK489" s="3">
        <v>4968</v>
      </c>
      <c r="IL489" s="3">
        <v>4934</v>
      </c>
      <c r="IM489" s="3">
        <v>4950</v>
      </c>
      <c r="IN489" s="3">
        <v>4947</v>
      </c>
      <c r="IO489" s="3">
        <v>4999</v>
      </c>
      <c r="IP489" s="3">
        <v>5018</v>
      </c>
      <c r="IQ489" s="3">
        <v>5028</v>
      </c>
      <c r="IR489" s="3">
        <v>5013</v>
      </c>
      <c r="IS489" s="3">
        <v>5025</v>
      </c>
      <c r="IT489" s="3">
        <v>5068</v>
      </c>
      <c r="IU489" s="3">
        <v>5108</v>
      </c>
      <c r="IV489" s="3">
        <v>5051</v>
      </c>
      <c r="IW489" s="3">
        <v>5046</v>
      </c>
      <c r="IX489" s="3">
        <v>5056</v>
      </c>
      <c r="IY489" s="3">
        <v>5143</v>
      </c>
      <c r="IZ489" s="3">
        <v>5078</v>
      </c>
      <c r="JA489" s="3">
        <v>5130</v>
      </c>
      <c r="JB489" s="3">
        <v>5149</v>
      </c>
      <c r="JC489" s="3">
        <v>5155</v>
      </c>
      <c r="JD489" s="3">
        <v>5144</v>
      </c>
      <c r="JE489" s="3">
        <v>5134</v>
      </c>
      <c r="JF489" s="3">
        <v>5144</v>
      </c>
      <c r="JG489" s="3">
        <v>5210</v>
      </c>
      <c r="JH489" s="3">
        <v>5234</v>
      </c>
      <c r="JI489" s="3">
        <v>5173</v>
      </c>
      <c r="JJ489" s="3">
        <v>5205</v>
      </c>
      <c r="JK489" s="3">
        <v>5183</v>
      </c>
      <c r="JL489" s="3">
        <v>5250</v>
      </c>
      <c r="JM489" s="3">
        <v>5244</v>
      </c>
      <c r="JN489" s="3">
        <v>5218</v>
      </c>
      <c r="JO489" s="3">
        <v>5238</v>
      </c>
      <c r="JP489" s="3">
        <v>5328</v>
      </c>
      <c r="JQ489" s="3">
        <v>5287</v>
      </c>
      <c r="JR489" s="3">
        <v>5301</v>
      </c>
      <c r="JS489" s="3">
        <v>5253</v>
      </c>
      <c r="JT489" s="3">
        <v>5338</v>
      </c>
      <c r="JU489" s="3">
        <v>5306</v>
      </c>
      <c r="JV489" s="3">
        <v>5334</v>
      </c>
      <c r="JW489" s="3">
        <v>5373</v>
      </c>
      <c r="JX489" s="3">
        <v>5331</v>
      </c>
      <c r="JY489" s="3">
        <v>5337</v>
      </c>
      <c r="JZ489" s="3">
        <v>5383</v>
      </c>
      <c r="KA489" s="3">
        <v>5384</v>
      </c>
      <c r="KB489" s="3">
        <v>5349</v>
      </c>
      <c r="KC489" s="3">
        <v>5412</v>
      </c>
      <c r="KD489" s="3">
        <v>5388</v>
      </c>
      <c r="KE489" s="3">
        <v>5382</v>
      </c>
      <c r="KF489" s="3">
        <v>5440</v>
      </c>
      <c r="KG489" s="3">
        <v>5420</v>
      </c>
      <c r="KH489" s="3">
        <v>5453</v>
      </c>
      <c r="KI489" s="3">
        <v>5445</v>
      </c>
      <c r="KJ489" s="3">
        <v>5507</v>
      </c>
      <c r="KK489" s="3">
        <v>5498</v>
      </c>
      <c r="KL489" s="3">
        <v>5508</v>
      </c>
      <c r="KM489" s="3">
        <v>5518</v>
      </c>
      <c r="KN489" s="3">
        <v>5498</v>
      </c>
      <c r="KO489" s="3">
        <v>5509</v>
      </c>
      <c r="KP489" s="3">
        <v>5554</v>
      </c>
      <c r="KQ489" s="3">
        <v>5523</v>
      </c>
      <c r="KR489" s="3">
        <v>5538</v>
      </c>
      <c r="KS489" s="3">
        <v>5587</v>
      </c>
      <c r="KT489" s="3">
        <v>5580</v>
      </c>
      <c r="KU489" s="3">
        <v>5541</v>
      </c>
      <c r="KV489" s="3">
        <v>5582</v>
      </c>
      <c r="KW489" s="3">
        <v>5578</v>
      </c>
      <c r="KX489" s="4">
        <v>5611</v>
      </c>
    </row>
    <row r="490" spans="1:310" x14ac:dyDescent="0.25">
      <c r="A490">
        <f t="shared" si="46"/>
        <v>179</v>
      </c>
      <c r="C490">
        <f t="shared" si="47"/>
        <v>1E-3</v>
      </c>
      <c r="D490" t="str">
        <f t="shared" si="48"/>
        <v>Obex</v>
      </c>
      <c r="E490" t="str">
        <f t="shared" si="48"/>
        <v>BH</v>
      </c>
      <c r="F490">
        <v>1061.1875</v>
      </c>
      <c r="G490">
        <v>75.750603610587959</v>
      </c>
      <c r="H490" t="str">
        <f t="shared" si="49"/>
        <v>Negative</v>
      </c>
      <c r="I490">
        <f t="shared" si="43"/>
        <v>1818.6935361058795</v>
      </c>
      <c r="K490" s="2">
        <v>1082</v>
      </c>
      <c r="L490" s="3">
        <v>976</v>
      </c>
      <c r="M490" s="3">
        <v>979</v>
      </c>
      <c r="N490" s="3">
        <v>1014</v>
      </c>
      <c r="O490" s="3">
        <v>1023</v>
      </c>
      <c r="P490" s="3">
        <v>1031</v>
      </c>
      <c r="Q490" s="3">
        <v>1039</v>
      </c>
      <c r="R490" s="3">
        <v>1039</v>
      </c>
      <c r="S490" s="3">
        <v>1037</v>
      </c>
      <c r="T490" s="3">
        <v>1025</v>
      </c>
      <c r="U490" s="3">
        <v>1028</v>
      </c>
      <c r="V490" s="3">
        <v>1027</v>
      </c>
      <c r="W490" s="3">
        <v>1027</v>
      </c>
      <c r="X490" s="3">
        <v>1032</v>
      </c>
      <c r="Y490" s="3">
        <v>1044</v>
      </c>
      <c r="Z490" s="3">
        <v>1038</v>
      </c>
      <c r="AA490" s="3">
        <v>1014</v>
      </c>
      <c r="AB490" s="3">
        <v>1023</v>
      </c>
      <c r="AC490" s="3">
        <v>1037</v>
      </c>
      <c r="AD490" s="3">
        <v>1023</v>
      </c>
      <c r="AE490" s="3">
        <v>1012</v>
      </c>
      <c r="AF490" s="3">
        <v>1012</v>
      </c>
      <c r="AG490" s="3">
        <v>1008</v>
      </c>
      <c r="AH490" s="3">
        <v>1002</v>
      </c>
      <c r="AI490" s="3">
        <v>1006</v>
      </c>
      <c r="AJ490" s="3">
        <v>999</v>
      </c>
      <c r="AK490" s="3">
        <v>998</v>
      </c>
      <c r="AL490" s="3">
        <v>1006</v>
      </c>
      <c r="AM490" s="3">
        <v>998</v>
      </c>
      <c r="AN490" s="3">
        <v>990</v>
      </c>
      <c r="AO490" s="3">
        <v>1000</v>
      </c>
      <c r="AP490" s="3">
        <v>997</v>
      </c>
      <c r="AQ490" s="3">
        <v>994</v>
      </c>
      <c r="AR490" s="3">
        <v>987</v>
      </c>
      <c r="AS490" s="3">
        <v>978</v>
      </c>
      <c r="AT490" s="3">
        <v>986</v>
      </c>
      <c r="AU490" s="3">
        <v>996</v>
      </c>
      <c r="AV490" s="3">
        <v>970</v>
      </c>
      <c r="AW490" s="3">
        <v>981</v>
      </c>
      <c r="AX490" s="3">
        <v>963</v>
      </c>
      <c r="AY490" s="3">
        <v>971</v>
      </c>
      <c r="AZ490" s="3">
        <v>951</v>
      </c>
      <c r="BA490" s="3">
        <v>969</v>
      </c>
      <c r="BB490" s="3">
        <v>973</v>
      </c>
      <c r="BC490" s="3">
        <v>955</v>
      </c>
      <c r="BD490" s="3">
        <v>967</v>
      </c>
      <c r="BE490" s="3">
        <v>962</v>
      </c>
      <c r="BF490" s="3">
        <v>978</v>
      </c>
      <c r="BG490" s="3">
        <v>961</v>
      </c>
      <c r="BH490" s="3">
        <v>960</v>
      </c>
      <c r="BI490" s="3">
        <v>950</v>
      </c>
      <c r="BJ490" s="3">
        <v>946</v>
      </c>
      <c r="BK490" s="3">
        <v>949</v>
      </c>
      <c r="BL490" s="3">
        <v>957</v>
      </c>
      <c r="BM490" s="3">
        <v>965</v>
      </c>
      <c r="BN490" s="3">
        <v>956</v>
      </c>
      <c r="BO490" s="3">
        <v>940</v>
      </c>
      <c r="BP490" s="3">
        <v>941</v>
      </c>
      <c r="BQ490" s="3">
        <v>946</v>
      </c>
      <c r="BR490" s="3">
        <v>931</v>
      </c>
      <c r="BS490" s="3">
        <v>934</v>
      </c>
      <c r="BT490" s="3">
        <v>947</v>
      </c>
      <c r="BU490" s="3">
        <v>939</v>
      </c>
      <c r="BV490" s="3">
        <v>916</v>
      </c>
      <c r="BW490" s="3">
        <v>936</v>
      </c>
      <c r="BX490" s="3">
        <v>925</v>
      </c>
      <c r="BY490" s="3">
        <v>925</v>
      </c>
      <c r="BZ490" s="3">
        <v>942</v>
      </c>
      <c r="CA490" s="3">
        <v>921</v>
      </c>
      <c r="CB490" s="3">
        <v>918</v>
      </c>
      <c r="CC490" s="3">
        <v>924</v>
      </c>
      <c r="CD490" s="3">
        <v>938</v>
      </c>
      <c r="CE490" s="3">
        <v>940</v>
      </c>
      <c r="CF490" s="3">
        <v>923</v>
      </c>
      <c r="CG490" s="3">
        <v>925</v>
      </c>
      <c r="CH490" s="3">
        <v>927</v>
      </c>
      <c r="CI490" s="3">
        <v>910</v>
      </c>
      <c r="CJ490" s="3">
        <v>929</v>
      </c>
      <c r="CK490" s="3">
        <v>919</v>
      </c>
      <c r="CL490" s="3">
        <v>916</v>
      </c>
      <c r="CM490" s="3">
        <v>911</v>
      </c>
      <c r="CN490" s="3">
        <v>925</v>
      </c>
      <c r="CO490" s="3">
        <v>922</v>
      </c>
      <c r="CP490" s="3">
        <v>924</v>
      </c>
      <c r="CQ490" s="3">
        <v>926</v>
      </c>
      <c r="CR490" s="3">
        <v>930</v>
      </c>
      <c r="CS490" s="3">
        <v>915</v>
      </c>
      <c r="CT490" s="3">
        <v>903</v>
      </c>
      <c r="CU490" s="3">
        <v>928</v>
      </c>
      <c r="CV490" s="3">
        <v>921</v>
      </c>
      <c r="CW490" s="3">
        <v>897</v>
      </c>
      <c r="CX490" s="3">
        <v>923</v>
      </c>
      <c r="CY490" s="3">
        <v>910</v>
      </c>
      <c r="CZ490" s="3">
        <v>925</v>
      </c>
      <c r="DA490" s="3">
        <v>905</v>
      </c>
      <c r="DB490" s="3">
        <v>918</v>
      </c>
      <c r="DC490" s="3">
        <v>924</v>
      </c>
      <c r="DD490" s="3">
        <v>903</v>
      </c>
      <c r="DE490" s="3">
        <v>901</v>
      </c>
      <c r="DF490" s="3">
        <v>902</v>
      </c>
      <c r="DG490" s="3">
        <v>897</v>
      </c>
      <c r="DH490" s="3">
        <v>891</v>
      </c>
      <c r="DI490" s="3">
        <v>912</v>
      </c>
      <c r="DJ490" s="3">
        <v>900</v>
      </c>
      <c r="DK490" s="3">
        <v>898</v>
      </c>
      <c r="DL490" s="3">
        <v>896</v>
      </c>
      <c r="DM490" s="3">
        <v>881</v>
      </c>
      <c r="DN490" s="3">
        <v>897</v>
      </c>
      <c r="DO490" s="3">
        <v>893</v>
      </c>
      <c r="DP490" s="3">
        <v>877</v>
      </c>
      <c r="DQ490" s="3">
        <v>890</v>
      </c>
      <c r="DR490" s="3">
        <v>902</v>
      </c>
      <c r="DS490" s="3">
        <v>904</v>
      </c>
      <c r="DT490" s="3">
        <v>879</v>
      </c>
      <c r="DU490" s="3">
        <v>864</v>
      </c>
      <c r="DV490" s="3">
        <v>894</v>
      </c>
      <c r="DW490" s="3">
        <v>888</v>
      </c>
      <c r="DX490" s="3">
        <v>896</v>
      </c>
      <c r="DY490" s="3">
        <v>891</v>
      </c>
      <c r="DZ490" s="3">
        <v>883</v>
      </c>
      <c r="EA490" s="3">
        <v>879</v>
      </c>
      <c r="EB490" s="3">
        <v>892</v>
      </c>
      <c r="EC490" s="3">
        <v>897</v>
      </c>
      <c r="ED490" s="3">
        <v>895</v>
      </c>
      <c r="EE490" s="3">
        <v>887</v>
      </c>
      <c r="EF490" s="3">
        <v>876</v>
      </c>
      <c r="EG490" s="3">
        <v>893</v>
      </c>
      <c r="EH490" s="3">
        <v>875</v>
      </c>
      <c r="EI490" s="3">
        <v>889</v>
      </c>
      <c r="EJ490" s="3">
        <v>872</v>
      </c>
      <c r="EK490" s="3">
        <v>876</v>
      </c>
      <c r="EL490" s="3">
        <v>866</v>
      </c>
      <c r="EM490" s="3">
        <v>875</v>
      </c>
      <c r="EN490" s="3">
        <v>868</v>
      </c>
      <c r="EO490" s="3">
        <v>866</v>
      </c>
      <c r="EP490" s="3">
        <v>885</v>
      </c>
      <c r="EQ490" s="3">
        <v>873</v>
      </c>
      <c r="ER490" s="3">
        <v>887</v>
      </c>
      <c r="ES490" s="3">
        <v>874</v>
      </c>
      <c r="ET490" s="3">
        <v>878</v>
      </c>
      <c r="EU490" s="3">
        <v>886</v>
      </c>
      <c r="EV490" s="3">
        <v>881</v>
      </c>
      <c r="EW490" s="3">
        <v>858</v>
      </c>
      <c r="EX490" s="3">
        <v>872</v>
      </c>
      <c r="EY490" s="3">
        <v>856</v>
      </c>
      <c r="EZ490" s="3">
        <v>875</v>
      </c>
      <c r="FA490" s="3">
        <v>868</v>
      </c>
      <c r="FB490" s="3">
        <v>883</v>
      </c>
      <c r="FC490" s="3">
        <v>873</v>
      </c>
      <c r="FD490" s="3">
        <v>868</v>
      </c>
      <c r="FE490" s="3">
        <v>859</v>
      </c>
      <c r="FF490" s="3">
        <v>857</v>
      </c>
      <c r="FG490" s="3">
        <v>863</v>
      </c>
      <c r="FH490" s="3">
        <v>857</v>
      </c>
      <c r="FI490" s="3">
        <v>865</v>
      </c>
      <c r="FJ490" s="3">
        <v>854</v>
      </c>
      <c r="FK490" s="3">
        <v>864</v>
      </c>
      <c r="FL490" s="3">
        <v>858</v>
      </c>
      <c r="FM490" s="3">
        <v>838</v>
      </c>
      <c r="FN490" s="3">
        <v>861</v>
      </c>
      <c r="FO490" s="3">
        <v>855</v>
      </c>
      <c r="FP490" s="3">
        <v>865</v>
      </c>
      <c r="FQ490" s="3">
        <v>864</v>
      </c>
      <c r="FR490" s="3">
        <v>844</v>
      </c>
      <c r="FS490" s="3">
        <v>850</v>
      </c>
      <c r="FT490" s="3">
        <v>857</v>
      </c>
      <c r="FU490" s="3">
        <v>871</v>
      </c>
      <c r="FV490" s="3">
        <v>847</v>
      </c>
      <c r="FW490" s="3">
        <v>836</v>
      </c>
      <c r="FX490" s="3">
        <v>837</v>
      </c>
      <c r="FY490" s="3">
        <v>851</v>
      </c>
      <c r="FZ490" s="3">
        <v>866</v>
      </c>
      <c r="GA490" s="3">
        <v>853</v>
      </c>
      <c r="GB490" s="3">
        <v>864</v>
      </c>
      <c r="GC490" s="3">
        <v>880</v>
      </c>
      <c r="GD490" s="3">
        <v>951</v>
      </c>
      <c r="GE490" s="3">
        <v>1095</v>
      </c>
      <c r="GF490" s="3">
        <v>1489</v>
      </c>
      <c r="GG490" s="3">
        <v>2354</v>
      </c>
      <c r="GH490" s="3">
        <v>3822</v>
      </c>
      <c r="GI490" s="3">
        <v>4984</v>
      </c>
      <c r="GJ490" s="3">
        <v>5659</v>
      </c>
      <c r="GK490" s="3">
        <v>5913</v>
      </c>
      <c r="GL490" s="3">
        <v>6031</v>
      </c>
      <c r="GM490" s="3">
        <v>6177</v>
      </c>
      <c r="GN490" s="3">
        <v>6171</v>
      </c>
      <c r="GO490" s="3">
        <v>6249</v>
      </c>
      <c r="GP490" s="3">
        <v>6297</v>
      </c>
      <c r="GQ490" s="3">
        <v>6287</v>
      </c>
      <c r="GR490" s="3">
        <v>6303</v>
      </c>
      <c r="GS490" s="3">
        <v>6309</v>
      </c>
      <c r="GT490" s="3">
        <v>6367</v>
      </c>
      <c r="GU490" s="3">
        <v>6342</v>
      </c>
      <c r="GV490" s="3">
        <v>6327</v>
      </c>
      <c r="GW490" s="3">
        <v>6323</v>
      </c>
      <c r="GX490" s="3">
        <v>6375</v>
      </c>
      <c r="GY490" s="3">
        <v>6416</v>
      </c>
      <c r="GZ490" s="3">
        <v>6378</v>
      </c>
      <c r="HA490" s="3">
        <v>6391</v>
      </c>
      <c r="HB490" s="3">
        <v>6367</v>
      </c>
      <c r="HC490" s="3">
        <v>6425</v>
      </c>
      <c r="HD490" s="3">
        <v>6433</v>
      </c>
      <c r="HE490" s="3">
        <v>6463</v>
      </c>
      <c r="HF490" s="3">
        <v>6440</v>
      </c>
      <c r="HG490" s="3">
        <v>6484</v>
      </c>
      <c r="HH490" s="3">
        <v>6480</v>
      </c>
      <c r="HI490" s="3">
        <v>6469</v>
      </c>
      <c r="HJ490" s="3">
        <v>6507</v>
      </c>
      <c r="HK490" s="3">
        <v>6465</v>
      </c>
      <c r="HL490" s="3">
        <v>6522</v>
      </c>
      <c r="HM490" s="3">
        <v>6480</v>
      </c>
      <c r="HN490" s="3">
        <v>6500</v>
      </c>
      <c r="HO490" s="3">
        <v>6545</v>
      </c>
      <c r="HP490" s="3">
        <v>6573</v>
      </c>
      <c r="HQ490" s="3">
        <v>6570</v>
      </c>
      <c r="HR490" s="3">
        <v>6558</v>
      </c>
      <c r="HS490" s="3">
        <v>6564</v>
      </c>
      <c r="HT490" s="3">
        <v>6569</v>
      </c>
      <c r="HU490" s="3">
        <v>6582</v>
      </c>
      <c r="HV490" s="3">
        <v>6633</v>
      </c>
      <c r="HW490" s="3">
        <v>6597</v>
      </c>
      <c r="HX490" s="3">
        <v>6606</v>
      </c>
      <c r="HY490" s="3">
        <v>6628</v>
      </c>
      <c r="HZ490" s="3">
        <v>6641</v>
      </c>
      <c r="IA490" s="3">
        <v>6641</v>
      </c>
      <c r="IB490" s="3">
        <v>6669</v>
      </c>
      <c r="IC490" s="3">
        <v>6696</v>
      </c>
      <c r="ID490" s="3">
        <v>6705</v>
      </c>
      <c r="IE490" s="3">
        <v>6736</v>
      </c>
      <c r="IF490" s="3">
        <v>6728</v>
      </c>
      <c r="IG490" s="3">
        <v>6719</v>
      </c>
      <c r="IH490" s="3">
        <v>6737</v>
      </c>
      <c r="II490" s="3">
        <v>6766</v>
      </c>
      <c r="IJ490" s="3">
        <v>6769</v>
      </c>
      <c r="IK490" s="3">
        <v>6775</v>
      </c>
      <c r="IL490" s="3">
        <v>6758</v>
      </c>
      <c r="IM490" s="3">
        <v>6830</v>
      </c>
      <c r="IN490" s="3">
        <v>6732</v>
      </c>
      <c r="IO490" s="3">
        <v>6845</v>
      </c>
      <c r="IP490" s="3">
        <v>6817</v>
      </c>
      <c r="IQ490" s="3">
        <v>6863</v>
      </c>
      <c r="IR490" s="3">
        <v>6833</v>
      </c>
      <c r="IS490" s="3">
        <v>6896</v>
      </c>
      <c r="IT490" s="3">
        <v>6846</v>
      </c>
      <c r="IU490" s="3">
        <v>6856</v>
      </c>
      <c r="IV490" s="3">
        <v>6832</v>
      </c>
      <c r="IW490" s="3">
        <v>6883</v>
      </c>
      <c r="IX490" s="3">
        <v>6874</v>
      </c>
      <c r="IY490" s="3">
        <v>6899</v>
      </c>
      <c r="IZ490" s="3">
        <v>6888</v>
      </c>
      <c r="JA490" s="3">
        <v>6911</v>
      </c>
      <c r="JB490" s="3">
        <v>6942</v>
      </c>
      <c r="JC490" s="3">
        <v>6948</v>
      </c>
      <c r="JD490" s="3">
        <v>6875</v>
      </c>
      <c r="JE490" s="3">
        <v>6942</v>
      </c>
      <c r="JF490" s="3">
        <v>6989</v>
      </c>
      <c r="JG490" s="3">
        <v>6928</v>
      </c>
      <c r="JH490" s="3">
        <v>6983</v>
      </c>
      <c r="JI490" s="3">
        <v>7011</v>
      </c>
      <c r="JJ490" s="3">
        <v>7015</v>
      </c>
      <c r="JK490" s="3">
        <v>6978</v>
      </c>
      <c r="JL490" s="3">
        <v>6991</v>
      </c>
      <c r="JM490" s="3">
        <v>7025</v>
      </c>
      <c r="JN490" s="3">
        <v>7024</v>
      </c>
      <c r="JO490" s="3">
        <v>7051</v>
      </c>
      <c r="JP490" s="3">
        <v>6974</v>
      </c>
      <c r="JQ490" s="3">
        <v>7008</v>
      </c>
      <c r="JR490" s="3">
        <v>7091</v>
      </c>
      <c r="JS490" s="3">
        <v>7082</v>
      </c>
      <c r="JT490" s="3">
        <v>7079</v>
      </c>
      <c r="JU490" s="3">
        <v>7059</v>
      </c>
      <c r="JV490" s="3">
        <v>7134</v>
      </c>
      <c r="JW490" s="3">
        <v>7121</v>
      </c>
      <c r="JX490" s="3">
        <v>7126</v>
      </c>
      <c r="JY490" s="3">
        <v>7107</v>
      </c>
      <c r="JZ490" s="3">
        <v>7126</v>
      </c>
      <c r="KA490" s="3">
        <v>7158</v>
      </c>
      <c r="KB490" s="3">
        <v>7148</v>
      </c>
      <c r="KC490" s="3">
        <v>7137</v>
      </c>
      <c r="KD490" s="3">
        <v>7130</v>
      </c>
      <c r="KE490" s="3">
        <v>7135</v>
      </c>
      <c r="KF490" s="3">
        <v>7223</v>
      </c>
      <c r="KG490" s="3">
        <v>7165</v>
      </c>
      <c r="KH490" s="3">
        <v>7217</v>
      </c>
      <c r="KI490" s="3">
        <v>7251</v>
      </c>
      <c r="KJ490" s="3">
        <v>7259</v>
      </c>
      <c r="KK490" s="3">
        <v>7244</v>
      </c>
      <c r="KL490" s="3">
        <v>7224</v>
      </c>
      <c r="KM490" s="3">
        <v>7276</v>
      </c>
      <c r="KN490" s="3">
        <v>7244</v>
      </c>
      <c r="KO490" s="3">
        <v>7178</v>
      </c>
      <c r="KP490" s="3">
        <v>7260</v>
      </c>
      <c r="KQ490" s="3">
        <v>7293</v>
      </c>
      <c r="KR490" s="3">
        <v>7291</v>
      </c>
      <c r="KS490" s="3">
        <v>7293</v>
      </c>
      <c r="KT490" s="3">
        <v>7347</v>
      </c>
      <c r="KU490" s="3">
        <v>7316</v>
      </c>
      <c r="KV490" s="3">
        <v>7277</v>
      </c>
      <c r="KW490" s="3">
        <v>7286</v>
      </c>
      <c r="KX490" s="4">
        <v>7336</v>
      </c>
    </row>
    <row r="491" spans="1:310" x14ac:dyDescent="0.25">
      <c r="A491">
        <f t="shared" si="46"/>
        <v>179</v>
      </c>
      <c r="C491">
        <f t="shared" si="47"/>
        <v>1E-3</v>
      </c>
      <c r="D491" t="str">
        <f t="shared" si="48"/>
        <v>Obex</v>
      </c>
      <c r="E491" t="str">
        <f t="shared" si="48"/>
        <v>BH</v>
      </c>
      <c r="F491">
        <v>1061.1875</v>
      </c>
      <c r="G491">
        <v>75.750603610587959</v>
      </c>
      <c r="H491" t="str">
        <f t="shared" si="49"/>
        <v>Negative</v>
      </c>
      <c r="I491">
        <f t="shared" si="43"/>
        <v>1818.6935361058795</v>
      </c>
      <c r="K491" s="2">
        <v>1035</v>
      </c>
      <c r="L491" s="3">
        <v>934</v>
      </c>
      <c r="M491" s="3">
        <v>959</v>
      </c>
      <c r="N491" s="3">
        <v>993</v>
      </c>
      <c r="O491" s="3">
        <v>1003</v>
      </c>
      <c r="P491" s="3">
        <v>1005</v>
      </c>
      <c r="Q491" s="3">
        <v>1035</v>
      </c>
      <c r="R491" s="3">
        <v>1022</v>
      </c>
      <c r="S491" s="3">
        <v>1026</v>
      </c>
      <c r="T491" s="3">
        <v>1019</v>
      </c>
      <c r="U491" s="3">
        <v>1005</v>
      </c>
      <c r="V491" s="3">
        <v>1007</v>
      </c>
      <c r="W491" s="3">
        <v>1002</v>
      </c>
      <c r="X491" s="3">
        <v>1014</v>
      </c>
      <c r="Y491" s="3">
        <v>996</v>
      </c>
      <c r="Z491" s="3">
        <v>997</v>
      </c>
      <c r="AA491" s="3">
        <v>1023</v>
      </c>
      <c r="AB491" s="3">
        <v>996</v>
      </c>
      <c r="AC491" s="3">
        <v>1005</v>
      </c>
      <c r="AD491" s="3">
        <v>997</v>
      </c>
      <c r="AE491" s="3">
        <v>1006</v>
      </c>
      <c r="AF491" s="3">
        <v>985</v>
      </c>
      <c r="AG491" s="3">
        <v>990</v>
      </c>
      <c r="AH491" s="3">
        <v>981</v>
      </c>
      <c r="AI491" s="3">
        <v>965</v>
      </c>
      <c r="AJ491" s="3">
        <v>986</v>
      </c>
      <c r="AK491" s="3">
        <v>985</v>
      </c>
      <c r="AL491" s="3">
        <v>963</v>
      </c>
      <c r="AM491" s="3">
        <v>971</v>
      </c>
      <c r="AN491" s="3">
        <v>973</v>
      </c>
      <c r="AO491" s="3">
        <v>970</v>
      </c>
      <c r="AP491" s="3">
        <v>970</v>
      </c>
      <c r="AQ491" s="3">
        <v>977</v>
      </c>
      <c r="AR491" s="3">
        <v>969</v>
      </c>
      <c r="AS491" s="3">
        <v>953</v>
      </c>
      <c r="AT491" s="3">
        <v>956</v>
      </c>
      <c r="AU491" s="3">
        <v>955</v>
      </c>
      <c r="AV491" s="3">
        <v>939</v>
      </c>
      <c r="AW491" s="3">
        <v>953</v>
      </c>
      <c r="AX491" s="3">
        <v>957</v>
      </c>
      <c r="AY491" s="3">
        <v>951</v>
      </c>
      <c r="AZ491" s="3">
        <v>950</v>
      </c>
      <c r="BA491" s="3">
        <v>937</v>
      </c>
      <c r="BB491" s="3">
        <v>951</v>
      </c>
      <c r="BC491" s="3">
        <v>933</v>
      </c>
      <c r="BD491" s="3">
        <v>929</v>
      </c>
      <c r="BE491" s="3">
        <v>927</v>
      </c>
      <c r="BF491" s="3">
        <v>943</v>
      </c>
      <c r="BG491" s="3">
        <v>930</v>
      </c>
      <c r="BH491" s="3">
        <v>949</v>
      </c>
      <c r="BI491" s="3">
        <v>924</v>
      </c>
      <c r="BJ491" s="3">
        <v>946</v>
      </c>
      <c r="BK491" s="3">
        <v>928</v>
      </c>
      <c r="BL491" s="3">
        <v>926</v>
      </c>
      <c r="BM491" s="3">
        <v>933</v>
      </c>
      <c r="BN491" s="3">
        <v>926</v>
      </c>
      <c r="BO491" s="3">
        <v>926</v>
      </c>
      <c r="BP491" s="3">
        <v>933</v>
      </c>
      <c r="BQ491" s="3">
        <v>934</v>
      </c>
      <c r="BR491" s="3">
        <v>925</v>
      </c>
      <c r="BS491" s="3">
        <v>926</v>
      </c>
      <c r="BT491" s="3">
        <v>919</v>
      </c>
      <c r="BU491" s="3">
        <v>912</v>
      </c>
      <c r="BV491" s="3">
        <v>917</v>
      </c>
      <c r="BW491" s="3">
        <v>918</v>
      </c>
      <c r="BX491" s="3">
        <v>912</v>
      </c>
      <c r="BY491" s="3">
        <v>911</v>
      </c>
      <c r="BZ491" s="3">
        <v>916</v>
      </c>
      <c r="CA491" s="3">
        <v>916</v>
      </c>
      <c r="CB491" s="3">
        <v>923</v>
      </c>
      <c r="CC491" s="3">
        <v>914</v>
      </c>
      <c r="CD491" s="3">
        <v>908</v>
      </c>
      <c r="CE491" s="3">
        <v>913</v>
      </c>
      <c r="CF491" s="3">
        <v>908</v>
      </c>
      <c r="CG491" s="3">
        <v>914</v>
      </c>
      <c r="CH491" s="3">
        <v>915</v>
      </c>
      <c r="CI491" s="3">
        <v>916</v>
      </c>
      <c r="CJ491" s="3">
        <v>910</v>
      </c>
      <c r="CK491" s="3">
        <v>903</v>
      </c>
      <c r="CL491" s="3">
        <v>914</v>
      </c>
      <c r="CM491" s="3">
        <v>896</v>
      </c>
      <c r="CN491" s="3">
        <v>911</v>
      </c>
      <c r="CO491" s="3">
        <v>901</v>
      </c>
      <c r="CP491" s="3">
        <v>910</v>
      </c>
      <c r="CQ491" s="3">
        <v>900</v>
      </c>
      <c r="CR491" s="3">
        <v>893</v>
      </c>
      <c r="CS491" s="3">
        <v>897</v>
      </c>
      <c r="CT491" s="3">
        <v>913</v>
      </c>
      <c r="CU491" s="3">
        <v>895</v>
      </c>
      <c r="CV491" s="3">
        <v>891</v>
      </c>
      <c r="CW491" s="3">
        <v>895</v>
      </c>
      <c r="CX491" s="3">
        <v>908</v>
      </c>
      <c r="CY491" s="3">
        <v>888</v>
      </c>
      <c r="CZ491" s="3">
        <v>900</v>
      </c>
      <c r="DA491" s="3">
        <v>888</v>
      </c>
      <c r="DB491" s="3">
        <v>893</v>
      </c>
      <c r="DC491" s="3">
        <v>891</v>
      </c>
      <c r="DD491" s="3">
        <v>878</v>
      </c>
      <c r="DE491" s="3">
        <v>887</v>
      </c>
      <c r="DF491" s="3">
        <v>897</v>
      </c>
      <c r="DG491" s="3">
        <v>892</v>
      </c>
      <c r="DH491" s="3">
        <v>903</v>
      </c>
      <c r="DI491" s="3">
        <v>873</v>
      </c>
      <c r="DJ491" s="3">
        <v>878</v>
      </c>
      <c r="DK491" s="3">
        <v>884</v>
      </c>
      <c r="DL491" s="3">
        <v>873</v>
      </c>
      <c r="DM491" s="3">
        <v>879</v>
      </c>
      <c r="DN491" s="3">
        <v>884</v>
      </c>
      <c r="DO491" s="3">
        <v>877</v>
      </c>
      <c r="DP491" s="3">
        <v>870</v>
      </c>
      <c r="DQ491" s="3">
        <v>878</v>
      </c>
      <c r="DR491" s="3">
        <v>878</v>
      </c>
      <c r="DS491" s="3">
        <v>867</v>
      </c>
      <c r="DT491" s="3">
        <v>890</v>
      </c>
      <c r="DU491" s="3">
        <v>869</v>
      </c>
      <c r="DV491" s="3">
        <v>902</v>
      </c>
      <c r="DW491" s="3">
        <v>854</v>
      </c>
      <c r="DX491" s="3">
        <v>873</v>
      </c>
      <c r="DY491" s="3">
        <v>882</v>
      </c>
      <c r="DZ491" s="3">
        <v>878</v>
      </c>
      <c r="EA491" s="3">
        <v>867</v>
      </c>
      <c r="EB491" s="3">
        <v>876</v>
      </c>
      <c r="EC491" s="3">
        <v>873</v>
      </c>
      <c r="ED491" s="3">
        <v>875</v>
      </c>
      <c r="EE491" s="3">
        <v>860</v>
      </c>
      <c r="EF491" s="3">
        <v>863</v>
      </c>
      <c r="EG491" s="3">
        <v>870</v>
      </c>
      <c r="EH491" s="3">
        <v>880</v>
      </c>
      <c r="EI491" s="3">
        <v>872</v>
      </c>
      <c r="EJ491" s="3">
        <v>881</v>
      </c>
      <c r="EK491" s="3">
        <v>868</v>
      </c>
      <c r="EL491" s="3">
        <v>867</v>
      </c>
      <c r="EM491" s="3">
        <v>873</v>
      </c>
      <c r="EN491" s="3">
        <v>871</v>
      </c>
      <c r="EO491" s="3">
        <v>859</v>
      </c>
      <c r="EP491" s="3">
        <v>869</v>
      </c>
      <c r="EQ491" s="3">
        <v>863</v>
      </c>
      <c r="ER491" s="3">
        <v>866</v>
      </c>
      <c r="ES491" s="3">
        <v>853</v>
      </c>
      <c r="ET491" s="3">
        <v>858</v>
      </c>
      <c r="EU491" s="3">
        <v>858</v>
      </c>
      <c r="EV491" s="3">
        <v>866</v>
      </c>
      <c r="EW491" s="3">
        <v>871</v>
      </c>
      <c r="EX491" s="3">
        <v>858</v>
      </c>
      <c r="EY491" s="3">
        <v>870</v>
      </c>
      <c r="EZ491" s="3">
        <v>854</v>
      </c>
      <c r="FA491" s="3">
        <v>851</v>
      </c>
      <c r="FB491" s="3">
        <v>856</v>
      </c>
      <c r="FC491" s="3">
        <v>849</v>
      </c>
      <c r="FD491" s="3">
        <v>855</v>
      </c>
      <c r="FE491" s="3">
        <v>837</v>
      </c>
      <c r="FF491" s="3">
        <v>846</v>
      </c>
      <c r="FG491" s="3">
        <v>846</v>
      </c>
      <c r="FH491" s="3">
        <v>861</v>
      </c>
      <c r="FI491" s="3">
        <v>848</v>
      </c>
      <c r="FJ491" s="3">
        <v>860</v>
      </c>
      <c r="FK491" s="3">
        <v>852</v>
      </c>
      <c r="FL491" s="3">
        <v>839</v>
      </c>
      <c r="FM491" s="3">
        <v>842</v>
      </c>
      <c r="FN491" s="3">
        <v>845</v>
      </c>
      <c r="FO491" s="3">
        <v>845</v>
      </c>
      <c r="FP491" s="3">
        <v>854</v>
      </c>
      <c r="FQ491" s="3">
        <v>825</v>
      </c>
      <c r="FR491" s="3">
        <v>842</v>
      </c>
      <c r="FS491" s="3">
        <v>832</v>
      </c>
      <c r="FT491" s="3">
        <v>836</v>
      </c>
      <c r="FU491" s="3">
        <v>855</v>
      </c>
      <c r="FV491" s="3">
        <v>843</v>
      </c>
      <c r="FW491" s="3">
        <v>835</v>
      </c>
      <c r="FX491" s="3">
        <v>842</v>
      </c>
      <c r="FY491" s="3">
        <v>834</v>
      </c>
      <c r="FZ491" s="3">
        <v>836</v>
      </c>
      <c r="GA491" s="3">
        <v>836</v>
      </c>
      <c r="GB491" s="3">
        <v>848</v>
      </c>
      <c r="GC491" s="3">
        <v>836</v>
      </c>
      <c r="GD491" s="3">
        <v>824</v>
      </c>
      <c r="GE491" s="3">
        <v>856</v>
      </c>
      <c r="GF491" s="3">
        <v>836</v>
      </c>
      <c r="GG491" s="3">
        <v>854</v>
      </c>
      <c r="GH491" s="3">
        <v>850</v>
      </c>
      <c r="GI491" s="3">
        <v>933</v>
      </c>
      <c r="GJ491" s="3">
        <v>1622</v>
      </c>
      <c r="GK491" s="3">
        <v>3035</v>
      </c>
      <c r="GL491" s="3">
        <v>3947</v>
      </c>
      <c r="GM491" s="3">
        <v>4564</v>
      </c>
      <c r="GN491" s="3">
        <v>4885</v>
      </c>
      <c r="GO491" s="3">
        <v>5029</v>
      </c>
      <c r="GP491" s="3">
        <v>5143</v>
      </c>
      <c r="GQ491" s="3">
        <v>5225</v>
      </c>
      <c r="GR491" s="3">
        <v>5261</v>
      </c>
      <c r="GS491" s="3">
        <v>5300</v>
      </c>
      <c r="GT491" s="3">
        <v>5380</v>
      </c>
      <c r="GU491" s="3">
        <v>5349</v>
      </c>
      <c r="GV491" s="3">
        <v>5391</v>
      </c>
      <c r="GW491" s="3">
        <v>5396</v>
      </c>
      <c r="GX491" s="3">
        <v>5393</v>
      </c>
      <c r="GY491" s="3">
        <v>5449</v>
      </c>
      <c r="GZ491" s="3">
        <v>5527</v>
      </c>
      <c r="HA491" s="3">
        <v>5476</v>
      </c>
      <c r="HB491" s="3">
        <v>5480</v>
      </c>
      <c r="HC491" s="3">
        <v>5496</v>
      </c>
      <c r="HD491" s="3">
        <v>5564</v>
      </c>
      <c r="HE491" s="3">
        <v>5535</v>
      </c>
      <c r="HF491" s="3">
        <v>5560</v>
      </c>
      <c r="HG491" s="3">
        <v>5624</v>
      </c>
      <c r="HH491" s="3">
        <v>5529</v>
      </c>
      <c r="HI491" s="3">
        <v>5616</v>
      </c>
      <c r="HJ491" s="3">
        <v>5599</v>
      </c>
      <c r="HK491" s="3">
        <v>5632</v>
      </c>
      <c r="HL491" s="3">
        <v>5596</v>
      </c>
      <c r="HM491" s="3">
        <v>5689</v>
      </c>
      <c r="HN491" s="3">
        <v>5666</v>
      </c>
      <c r="HO491" s="3">
        <v>5651</v>
      </c>
      <c r="HP491" s="3">
        <v>5631</v>
      </c>
      <c r="HQ491" s="3">
        <v>5723</v>
      </c>
      <c r="HR491" s="3">
        <v>5720</v>
      </c>
      <c r="HS491" s="3">
        <v>5736</v>
      </c>
      <c r="HT491" s="3">
        <v>5728</v>
      </c>
      <c r="HU491" s="3">
        <v>5713</v>
      </c>
      <c r="HV491" s="3">
        <v>5781</v>
      </c>
      <c r="HW491" s="3">
        <v>5761</v>
      </c>
      <c r="HX491" s="3">
        <v>5726</v>
      </c>
      <c r="HY491" s="3">
        <v>5819</v>
      </c>
      <c r="HZ491" s="3">
        <v>5822</v>
      </c>
      <c r="IA491" s="3">
        <v>5804</v>
      </c>
      <c r="IB491" s="3">
        <v>5852</v>
      </c>
      <c r="IC491" s="3">
        <v>5858</v>
      </c>
      <c r="ID491" s="3">
        <v>5787</v>
      </c>
      <c r="IE491" s="3">
        <v>5871</v>
      </c>
      <c r="IF491" s="3">
        <v>5840</v>
      </c>
      <c r="IG491" s="3">
        <v>5892</v>
      </c>
      <c r="IH491" s="3">
        <v>5884</v>
      </c>
      <c r="II491" s="3">
        <v>5868</v>
      </c>
      <c r="IJ491" s="3">
        <v>5942</v>
      </c>
      <c r="IK491" s="3">
        <v>5922</v>
      </c>
      <c r="IL491" s="3">
        <v>5895</v>
      </c>
      <c r="IM491" s="3">
        <v>5952</v>
      </c>
      <c r="IN491" s="3">
        <v>5983</v>
      </c>
      <c r="IO491" s="3">
        <v>5928</v>
      </c>
      <c r="IP491" s="3">
        <v>5953</v>
      </c>
      <c r="IQ491" s="3">
        <v>6012</v>
      </c>
      <c r="IR491" s="3">
        <v>5995</v>
      </c>
      <c r="IS491" s="3">
        <v>5998</v>
      </c>
      <c r="IT491" s="3">
        <v>5934</v>
      </c>
      <c r="IU491" s="3">
        <v>6092</v>
      </c>
      <c r="IV491" s="3">
        <v>6030</v>
      </c>
      <c r="IW491" s="3">
        <v>6046</v>
      </c>
      <c r="IX491" s="3">
        <v>6084</v>
      </c>
      <c r="IY491" s="3">
        <v>6076</v>
      </c>
      <c r="IZ491" s="3">
        <v>6099</v>
      </c>
      <c r="JA491" s="3">
        <v>6084</v>
      </c>
      <c r="JB491" s="3">
        <v>6147</v>
      </c>
      <c r="JC491" s="3">
        <v>6115</v>
      </c>
      <c r="JD491" s="3">
        <v>6135</v>
      </c>
      <c r="JE491" s="3">
        <v>6135</v>
      </c>
      <c r="JF491" s="3">
        <v>6144</v>
      </c>
      <c r="JG491" s="3">
        <v>6154</v>
      </c>
      <c r="JH491" s="3">
        <v>6140</v>
      </c>
      <c r="JI491" s="3">
        <v>6173</v>
      </c>
      <c r="JJ491" s="3">
        <v>6123</v>
      </c>
      <c r="JK491" s="3">
        <v>6178</v>
      </c>
      <c r="JL491" s="3">
        <v>6205</v>
      </c>
      <c r="JM491" s="3">
        <v>6159</v>
      </c>
      <c r="JN491" s="3">
        <v>6228</v>
      </c>
      <c r="JO491" s="3">
        <v>6221</v>
      </c>
      <c r="JP491" s="3">
        <v>6204</v>
      </c>
      <c r="JQ491" s="3">
        <v>6243</v>
      </c>
      <c r="JR491" s="3">
        <v>6234</v>
      </c>
      <c r="JS491" s="3">
        <v>6251</v>
      </c>
      <c r="JT491" s="3">
        <v>6265</v>
      </c>
      <c r="JU491" s="3">
        <v>6290</v>
      </c>
      <c r="JV491" s="3">
        <v>6271</v>
      </c>
      <c r="JW491" s="3">
        <v>6298</v>
      </c>
      <c r="JX491" s="3">
        <v>6296</v>
      </c>
      <c r="JY491" s="3">
        <v>6306</v>
      </c>
      <c r="JZ491" s="3">
        <v>6283</v>
      </c>
      <c r="KA491" s="3">
        <v>6282</v>
      </c>
      <c r="KB491" s="3">
        <v>6323</v>
      </c>
      <c r="KC491" s="3">
        <v>6328</v>
      </c>
      <c r="KD491" s="3">
        <v>6365</v>
      </c>
      <c r="KE491" s="3">
        <v>6348</v>
      </c>
      <c r="KF491" s="3">
        <v>6401</v>
      </c>
      <c r="KG491" s="3">
        <v>6361</v>
      </c>
      <c r="KH491" s="3">
        <v>6371</v>
      </c>
      <c r="KI491" s="3">
        <v>6372</v>
      </c>
      <c r="KJ491" s="3">
        <v>6410</v>
      </c>
      <c r="KK491" s="3">
        <v>6412</v>
      </c>
      <c r="KL491" s="3">
        <v>6385</v>
      </c>
      <c r="KM491" s="3">
        <v>6439</v>
      </c>
      <c r="KN491" s="3">
        <v>6401</v>
      </c>
      <c r="KO491" s="3">
        <v>6379</v>
      </c>
      <c r="KP491" s="3">
        <v>6474</v>
      </c>
      <c r="KQ491" s="3">
        <v>6433</v>
      </c>
      <c r="KR491" s="3">
        <v>6476</v>
      </c>
      <c r="KS491" s="3">
        <v>6449</v>
      </c>
      <c r="KT491" s="3">
        <v>6544</v>
      </c>
      <c r="KU491" s="3">
        <v>6504</v>
      </c>
      <c r="KV491" s="3">
        <v>6494</v>
      </c>
      <c r="KW491" s="3">
        <v>6488</v>
      </c>
      <c r="KX491" s="4">
        <v>6506</v>
      </c>
    </row>
    <row r="492" spans="1:310" x14ac:dyDescent="0.25">
      <c r="A492">
        <f t="shared" si="46"/>
        <v>179</v>
      </c>
      <c r="C492">
        <f t="shared" si="47"/>
        <v>1E-3</v>
      </c>
      <c r="D492" t="str">
        <f t="shared" si="48"/>
        <v>Obex</v>
      </c>
      <c r="E492" t="str">
        <f t="shared" si="48"/>
        <v>BH</v>
      </c>
      <c r="F492">
        <v>1061.1875</v>
      </c>
      <c r="G492">
        <v>75.750603610587959</v>
      </c>
      <c r="H492" t="str">
        <f t="shared" si="49"/>
        <v>Negative</v>
      </c>
      <c r="I492">
        <f t="shared" si="43"/>
        <v>1818.6935361058795</v>
      </c>
      <c r="K492" s="2">
        <v>1175</v>
      </c>
      <c r="L492" s="3">
        <v>1082</v>
      </c>
      <c r="M492" s="3">
        <v>1113</v>
      </c>
      <c r="N492" s="3">
        <v>1145</v>
      </c>
      <c r="O492" s="3">
        <v>1190</v>
      </c>
      <c r="P492" s="3">
        <v>1175</v>
      </c>
      <c r="Q492" s="3">
        <v>1186</v>
      </c>
      <c r="R492" s="3">
        <v>1193</v>
      </c>
      <c r="S492" s="3">
        <v>1174</v>
      </c>
      <c r="T492" s="3">
        <v>1172</v>
      </c>
      <c r="U492" s="3">
        <v>1183</v>
      </c>
      <c r="V492" s="3">
        <v>1157</v>
      </c>
      <c r="W492" s="3">
        <v>1173</v>
      </c>
      <c r="X492" s="3">
        <v>1161</v>
      </c>
      <c r="Y492" s="3">
        <v>1175</v>
      </c>
      <c r="Z492" s="3">
        <v>1152</v>
      </c>
      <c r="AA492" s="3">
        <v>1148</v>
      </c>
      <c r="AB492" s="3">
        <v>1156</v>
      </c>
      <c r="AC492" s="3">
        <v>1149</v>
      </c>
      <c r="AD492" s="3">
        <v>1154</v>
      </c>
      <c r="AE492" s="3">
        <v>1143</v>
      </c>
      <c r="AF492" s="3">
        <v>1133</v>
      </c>
      <c r="AG492" s="3">
        <v>1140</v>
      </c>
      <c r="AH492" s="3">
        <v>1144</v>
      </c>
      <c r="AI492" s="3">
        <v>1139</v>
      </c>
      <c r="AJ492" s="3">
        <v>1138</v>
      </c>
      <c r="AK492" s="3">
        <v>1116</v>
      </c>
      <c r="AL492" s="3">
        <v>1116</v>
      </c>
      <c r="AM492" s="3">
        <v>1139</v>
      </c>
      <c r="AN492" s="3">
        <v>1125</v>
      </c>
      <c r="AO492" s="3">
        <v>1106</v>
      </c>
      <c r="AP492" s="3">
        <v>1101</v>
      </c>
      <c r="AQ492" s="3">
        <v>1099</v>
      </c>
      <c r="AR492" s="3">
        <v>1103</v>
      </c>
      <c r="AS492" s="3">
        <v>1093</v>
      </c>
      <c r="AT492" s="3">
        <v>1096</v>
      </c>
      <c r="AU492" s="3">
        <v>1086</v>
      </c>
      <c r="AV492" s="3">
        <v>1092</v>
      </c>
      <c r="AW492" s="3">
        <v>1106</v>
      </c>
      <c r="AX492" s="3">
        <v>1102</v>
      </c>
      <c r="AY492" s="3">
        <v>1107</v>
      </c>
      <c r="AZ492" s="3">
        <v>1090</v>
      </c>
      <c r="BA492" s="3">
        <v>1087</v>
      </c>
      <c r="BB492" s="3">
        <v>1081</v>
      </c>
      <c r="BC492" s="3">
        <v>1071</v>
      </c>
      <c r="BD492" s="3">
        <v>1093</v>
      </c>
      <c r="BE492" s="3">
        <v>1095</v>
      </c>
      <c r="BF492" s="3">
        <v>1071</v>
      </c>
      <c r="BG492" s="3">
        <v>1067</v>
      </c>
      <c r="BH492" s="3">
        <v>1071</v>
      </c>
      <c r="BI492" s="3">
        <v>1068</v>
      </c>
      <c r="BJ492" s="3">
        <v>1067</v>
      </c>
      <c r="BK492" s="3">
        <v>1078</v>
      </c>
      <c r="BL492" s="3">
        <v>1067</v>
      </c>
      <c r="BM492" s="3">
        <v>1060</v>
      </c>
      <c r="BN492" s="3">
        <v>1068</v>
      </c>
      <c r="BO492" s="3">
        <v>1054</v>
      </c>
      <c r="BP492" s="3">
        <v>1054</v>
      </c>
      <c r="BQ492" s="3">
        <v>1068</v>
      </c>
      <c r="BR492" s="3">
        <v>1051</v>
      </c>
      <c r="BS492" s="3">
        <v>1035</v>
      </c>
      <c r="BT492" s="3">
        <v>1055</v>
      </c>
      <c r="BU492" s="3">
        <v>1036</v>
      </c>
      <c r="BV492" s="3">
        <v>1036</v>
      </c>
      <c r="BW492" s="3">
        <v>1040</v>
      </c>
      <c r="BX492" s="3">
        <v>1049</v>
      </c>
      <c r="BY492" s="3">
        <v>1032</v>
      </c>
      <c r="BZ492" s="3">
        <v>1037</v>
      </c>
      <c r="CA492" s="3">
        <v>1040</v>
      </c>
      <c r="CB492" s="3">
        <v>1014</v>
      </c>
      <c r="CC492" s="3">
        <v>1015</v>
      </c>
      <c r="CD492" s="3">
        <v>1043</v>
      </c>
      <c r="CE492" s="3">
        <v>1037</v>
      </c>
      <c r="CF492" s="3">
        <v>1018</v>
      </c>
      <c r="CG492" s="3">
        <v>1036</v>
      </c>
      <c r="CH492" s="3">
        <v>1030</v>
      </c>
      <c r="CI492" s="3">
        <v>1025</v>
      </c>
      <c r="CJ492" s="3">
        <v>1027</v>
      </c>
      <c r="CK492" s="3">
        <v>1025</v>
      </c>
      <c r="CL492" s="3">
        <v>1003</v>
      </c>
      <c r="CM492" s="3">
        <v>1024</v>
      </c>
      <c r="CN492" s="3">
        <v>1008</v>
      </c>
      <c r="CO492" s="3">
        <v>993</v>
      </c>
      <c r="CP492" s="3">
        <v>1000</v>
      </c>
      <c r="CQ492" s="3">
        <v>1016</v>
      </c>
      <c r="CR492" s="3">
        <v>1017</v>
      </c>
      <c r="CS492" s="3">
        <v>996</v>
      </c>
      <c r="CT492" s="3">
        <v>1001</v>
      </c>
      <c r="CU492" s="3">
        <v>998</v>
      </c>
      <c r="CV492" s="3">
        <v>1002</v>
      </c>
      <c r="CW492" s="3">
        <v>1005</v>
      </c>
      <c r="CX492" s="3">
        <v>993</v>
      </c>
      <c r="CY492" s="3">
        <v>1006</v>
      </c>
      <c r="CZ492" s="3">
        <v>996</v>
      </c>
      <c r="DA492" s="3">
        <v>983</v>
      </c>
      <c r="DB492" s="3">
        <v>975</v>
      </c>
      <c r="DC492" s="3">
        <v>971</v>
      </c>
      <c r="DD492" s="3">
        <v>999</v>
      </c>
      <c r="DE492" s="3">
        <v>1004</v>
      </c>
      <c r="DF492" s="3">
        <v>981</v>
      </c>
      <c r="DG492" s="3">
        <v>1005</v>
      </c>
      <c r="DH492" s="3">
        <v>994</v>
      </c>
      <c r="DI492" s="3">
        <v>970</v>
      </c>
      <c r="DJ492" s="3">
        <v>984</v>
      </c>
      <c r="DK492" s="3">
        <v>988</v>
      </c>
      <c r="DL492" s="3">
        <v>992</v>
      </c>
      <c r="DM492" s="3">
        <v>979</v>
      </c>
      <c r="DN492" s="3">
        <v>974</v>
      </c>
      <c r="DO492" s="3">
        <v>993</v>
      </c>
      <c r="DP492" s="3">
        <v>970</v>
      </c>
      <c r="DQ492" s="3">
        <v>982</v>
      </c>
      <c r="DR492" s="3">
        <v>977</v>
      </c>
      <c r="DS492" s="3">
        <v>957</v>
      </c>
      <c r="DT492" s="3">
        <v>967</v>
      </c>
      <c r="DU492" s="3">
        <v>982</v>
      </c>
      <c r="DV492" s="3">
        <v>982</v>
      </c>
      <c r="DW492" s="3">
        <v>964</v>
      </c>
      <c r="DX492" s="3">
        <v>964</v>
      </c>
      <c r="DY492" s="3">
        <v>971</v>
      </c>
      <c r="DZ492" s="3">
        <v>960</v>
      </c>
      <c r="EA492" s="3">
        <v>953</v>
      </c>
      <c r="EB492" s="3">
        <v>966</v>
      </c>
      <c r="EC492" s="3">
        <v>959</v>
      </c>
      <c r="ED492" s="3">
        <v>971</v>
      </c>
      <c r="EE492" s="3">
        <v>955</v>
      </c>
      <c r="EF492" s="3">
        <v>944</v>
      </c>
      <c r="EG492" s="3">
        <v>959</v>
      </c>
      <c r="EH492" s="3">
        <v>957</v>
      </c>
      <c r="EI492" s="3">
        <v>952</v>
      </c>
      <c r="EJ492" s="3">
        <v>958</v>
      </c>
      <c r="EK492" s="3">
        <v>965</v>
      </c>
      <c r="EL492" s="3">
        <v>961</v>
      </c>
      <c r="EM492" s="3">
        <v>947</v>
      </c>
      <c r="EN492" s="3">
        <v>953</v>
      </c>
      <c r="EO492" s="3">
        <v>949</v>
      </c>
      <c r="EP492" s="3">
        <v>952</v>
      </c>
      <c r="EQ492" s="3">
        <v>942</v>
      </c>
      <c r="ER492" s="3">
        <v>949</v>
      </c>
      <c r="ES492" s="3">
        <v>938</v>
      </c>
      <c r="ET492" s="3">
        <v>932</v>
      </c>
      <c r="EU492" s="3">
        <v>936</v>
      </c>
      <c r="EV492" s="3">
        <v>945</v>
      </c>
      <c r="EW492" s="3">
        <v>933</v>
      </c>
      <c r="EX492" s="3">
        <v>945</v>
      </c>
      <c r="EY492" s="3">
        <v>941</v>
      </c>
      <c r="EZ492" s="3">
        <v>976</v>
      </c>
      <c r="FA492" s="3">
        <v>940</v>
      </c>
      <c r="FB492" s="3">
        <v>924</v>
      </c>
      <c r="FC492" s="3">
        <v>946</v>
      </c>
      <c r="FD492" s="3">
        <v>954</v>
      </c>
      <c r="FE492" s="3">
        <v>923</v>
      </c>
      <c r="FF492" s="3">
        <v>945</v>
      </c>
      <c r="FG492" s="3">
        <v>927</v>
      </c>
      <c r="FH492" s="3">
        <v>943</v>
      </c>
      <c r="FI492" s="3">
        <v>927</v>
      </c>
      <c r="FJ492" s="3">
        <v>926</v>
      </c>
      <c r="FK492" s="3">
        <v>948</v>
      </c>
      <c r="FL492" s="3">
        <v>910</v>
      </c>
      <c r="FM492" s="3">
        <v>927</v>
      </c>
      <c r="FN492" s="3">
        <v>946</v>
      </c>
      <c r="FO492" s="3">
        <v>938</v>
      </c>
      <c r="FP492" s="3">
        <v>926</v>
      </c>
      <c r="FQ492" s="3">
        <v>932</v>
      </c>
      <c r="FR492" s="3">
        <v>934</v>
      </c>
      <c r="FS492" s="3">
        <v>912</v>
      </c>
      <c r="FT492" s="3">
        <v>918</v>
      </c>
      <c r="FU492" s="3">
        <v>903</v>
      </c>
      <c r="FV492" s="3">
        <v>911</v>
      </c>
      <c r="FW492" s="3">
        <v>914</v>
      </c>
      <c r="FX492" s="3">
        <v>934</v>
      </c>
      <c r="FY492" s="3">
        <v>942</v>
      </c>
      <c r="FZ492" s="3">
        <v>927</v>
      </c>
      <c r="GA492" s="3">
        <v>914</v>
      </c>
      <c r="GB492" s="3">
        <v>921</v>
      </c>
      <c r="GC492" s="3">
        <v>914</v>
      </c>
      <c r="GD492" s="3">
        <v>917</v>
      </c>
      <c r="GE492" s="3">
        <v>918</v>
      </c>
      <c r="GF492" s="3">
        <v>908</v>
      </c>
      <c r="GG492" s="3">
        <v>910</v>
      </c>
      <c r="GH492" s="3">
        <v>888</v>
      </c>
      <c r="GI492" s="3">
        <v>900</v>
      </c>
      <c r="GJ492" s="3">
        <v>914</v>
      </c>
      <c r="GK492" s="3">
        <v>920</v>
      </c>
      <c r="GL492" s="3">
        <v>915</v>
      </c>
      <c r="GM492" s="3">
        <v>931</v>
      </c>
      <c r="GN492" s="3">
        <v>905</v>
      </c>
      <c r="GO492" s="3">
        <v>895</v>
      </c>
      <c r="GP492" s="3">
        <v>931</v>
      </c>
      <c r="GQ492" s="3">
        <v>946</v>
      </c>
      <c r="GR492" s="3">
        <v>960</v>
      </c>
      <c r="GS492" s="3">
        <v>985</v>
      </c>
      <c r="GT492" s="3">
        <v>1023</v>
      </c>
      <c r="GU492" s="3">
        <v>1107</v>
      </c>
      <c r="GV492" s="3">
        <v>1192</v>
      </c>
      <c r="GW492" s="3">
        <v>1430</v>
      </c>
      <c r="GX492" s="3">
        <v>1727</v>
      </c>
      <c r="GY492" s="3">
        <v>2212</v>
      </c>
      <c r="GZ492" s="3">
        <v>2908</v>
      </c>
      <c r="HA492" s="3">
        <v>3988</v>
      </c>
      <c r="HB492" s="3">
        <v>5758</v>
      </c>
      <c r="HC492" s="3">
        <v>7444</v>
      </c>
      <c r="HD492" s="3">
        <v>8786</v>
      </c>
      <c r="HE492" s="3">
        <v>9338</v>
      </c>
      <c r="HF492" s="3">
        <v>9491</v>
      </c>
      <c r="HG492" s="3">
        <v>9657</v>
      </c>
      <c r="HH492" s="3">
        <v>9724</v>
      </c>
      <c r="HI492" s="3">
        <v>9741</v>
      </c>
      <c r="HJ492" s="3">
        <v>9781</v>
      </c>
      <c r="HK492" s="3">
        <v>9813</v>
      </c>
      <c r="HL492" s="3">
        <v>9917</v>
      </c>
      <c r="HM492" s="3">
        <v>9836</v>
      </c>
      <c r="HN492" s="3">
        <v>9881</v>
      </c>
      <c r="HO492" s="3">
        <v>9870</v>
      </c>
      <c r="HP492" s="3">
        <v>9916</v>
      </c>
      <c r="HQ492" s="3">
        <v>9903</v>
      </c>
      <c r="HR492" s="3">
        <v>9932</v>
      </c>
      <c r="HS492" s="3">
        <v>9947</v>
      </c>
      <c r="HT492" s="3">
        <v>9935</v>
      </c>
      <c r="HU492" s="3">
        <v>9948</v>
      </c>
      <c r="HV492" s="3">
        <v>9981</v>
      </c>
      <c r="HW492" s="3">
        <v>9996</v>
      </c>
      <c r="HX492" s="3">
        <v>10062</v>
      </c>
      <c r="HY492" s="3">
        <v>10055</v>
      </c>
      <c r="HZ492" s="3">
        <v>10043</v>
      </c>
      <c r="IA492" s="3">
        <v>10065</v>
      </c>
      <c r="IB492" s="3">
        <v>10090</v>
      </c>
      <c r="IC492" s="3">
        <v>10102</v>
      </c>
      <c r="ID492" s="3">
        <v>10075</v>
      </c>
      <c r="IE492" s="3">
        <v>10025</v>
      </c>
      <c r="IF492" s="3">
        <v>10124</v>
      </c>
      <c r="IG492" s="3">
        <v>10114</v>
      </c>
      <c r="IH492" s="3">
        <v>10152</v>
      </c>
      <c r="II492" s="3">
        <v>10169</v>
      </c>
      <c r="IJ492" s="3">
        <v>10232</v>
      </c>
      <c r="IK492" s="3">
        <v>10245</v>
      </c>
      <c r="IL492" s="3">
        <v>10231</v>
      </c>
      <c r="IM492" s="3">
        <v>10235</v>
      </c>
      <c r="IN492" s="3">
        <v>10228</v>
      </c>
      <c r="IO492" s="3">
        <v>10214</v>
      </c>
      <c r="IP492" s="3">
        <v>10245</v>
      </c>
      <c r="IQ492" s="3">
        <v>10301</v>
      </c>
      <c r="IR492" s="3">
        <v>10249</v>
      </c>
      <c r="IS492" s="3">
        <v>10245</v>
      </c>
      <c r="IT492" s="3">
        <v>10267</v>
      </c>
      <c r="IU492" s="3">
        <v>10308</v>
      </c>
      <c r="IV492" s="3">
        <v>10323</v>
      </c>
      <c r="IW492" s="3">
        <v>10359</v>
      </c>
      <c r="IX492" s="3">
        <v>10387</v>
      </c>
      <c r="IY492" s="3">
        <v>10345</v>
      </c>
      <c r="IZ492" s="3">
        <v>10386</v>
      </c>
      <c r="JA492" s="3">
        <v>10332</v>
      </c>
      <c r="JB492" s="3">
        <v>10383</v>
      </c>
      <c r="JC492" s="3">
        <v>10390</v>
      </c>
      <c r="JD492" s="3">
        <v>10412</v>
      </c>
      <c r="JE492" s="3">
        <v>10413</v>
      </c>
      <c r="JF492" s="3">
        <v>10407</v>
      </c>
      <c r="JG492" s="3">
        <v>10432</v>
      </c>
      <c r="JH492" s="3">
        <v>10455</v>
      </c>
      <c r="JI492" s="3">
        <v>10479</v>
      </c>
      <c r="JJ492" s="3">
        <v>10471</v>
      </c>
      <c r="JK492" s="3">
        <v>10447</v>
      </c>
      <c r="JL492" s="3">
        <v>10474</v>
      </c>
      <c r="JM492" s="3">
        <v>10540</v>
      </c>
      <c r="JN492" s="3">
        <v>10457</v>
      </c>
      <c r="JO492" s="3">
        <v>10465</v>
      </c>
      <c r="JP492" s="3">
        <v>10521</v>
      </c>
      <c r="JQ492" s="3">
        <v>10528</v>
      </c>
      <c r="JR492" s="3">
        <v>10612</v>
      </c>
      <c r="JS492" s="3">
        <v>10549</v>
      </c>
      <c r="JT492" s="3">
        <v>10558</v>
      </c>
      <c r="JU492" s="3">
        <v>10593</v>
      </c>
      <c r="JV492" s="3">
        <v>10671</v>
      </c>
      <c r="JW492" s="3">
        <v>10591</v>
      </c>
      <c r="JX492" s="3">
        <v>10608</v>
      </c>
      <c r="JY492" s="3">
        <v>10610</v>
      </c>
      <c r="JZ492" s="3">
        <v>10594</v>
      </c>
      <c r="KA492" s="3">
        <v>10665</v>
      </c>
      <c r="KB492" s="3">
        <v>10667</v>
      </c>
      <c r="KC492" s="3">
        <v>10726</v>
      </c>
      <c r="KD492" s="3">
        <v>10680</v>
      </c>
      <c r="KE492" s="3">
        <v>10776</v>
      </c>
      <c r="KF492" s="3">
        <v>10743</v>
      </c>
      <c r="KG492" s="3">
        <v>10722</v>
      </c>
      <c r="KH492" s="3">
        <v>10767</v>
      </c>
      <c r="KI492" s="3">
        <v>10746</v>
      </c>
      <c r="KJ492" s="3">
        <v>10804</v>
      </c>
      <c r="KK492" s="3">
        <v>10800</v>
      </c>
      <c r="KL492" s="3">
        <v>10827</v>
      </c>
      <c r="KM492" s="3">
        <v>10766</v>
      </c>
      <c r="KN492" s="3">
        <v>10811</v>
      </c>
      <c r="KO492" s="3">
        <v>10828</v>
      </c>
      <c r="KP492" s="3">
        <v>10774</v>
      </c>
      <c r="KQ492" s="3">
        <v>10819</v>
      </c>
      <c r="KR492" s="3">
        <v>10842</v>
      </c>
      <c r="KS492" s="3">
        <v>10871</v>
      </c>
      <c r="KT492" s="3">
        <v>10885</v>
      </c>
      <c r="KU492" s="3">
        <v>10848</v>
      </c>
      <c r="KV492" s="3">
        <v>10968</v>
      </c>
      <c r="KW492" s="3">
        <v>10915</v>
      </c>
      <c r="KX492" s="4">
        <v>10876</v>
      </c>
    </row>
    <row r="493" spans="1:310" x14ac:dyDescent="0.25">
      <c r="A493">
        <f t="shared" si="46"/>
        <v>179</v>
      </c>
      <c r="C493">
        <f t="shared" si="47"/>
        <v>1E-3</v>
      </c>
      <c r="D493" t="str">
        <f t="shared" si="48"/>
        <v>Obex</v>
      </c>
      <c r="E493" t="str">
        <f t="shared" si="48"/>
        <v>BH</v>
      </c>
      <c r="F493">
        <v>1061.1875</v>
      </c>
      <c r="G493">
        <v>75.750603610587959</v>
      </c>
      <c r="H493" t="str">
        <f t="shared" si="49"/>
        <v>Negative</v>
      </c>
      <c r="I493">
        <f t="shared" si="43"/>
        <v>1818.6935361058795</v>
      </c>
      <c r="K493" s="2">
        <v>1038</v>
      </c>
      <c r="L493" s="3">
        <v>999</v>
      </c>
      <c r="M493" s="3">
        <v>1005</v>
      </c>
      <c r="N493" s="3">
        <v>1040</v>
      </c>
      <c r="O493" s="3">
        <v>1050</v>
      </c>
      <c r="P493" s="3">
        <v>1052</v>
      </c>
      <c r="Q493" s="3">
        <v>1031</v>
      </c>
      <c r="R493" s="3">
        <v>1040</v>
      </c>
      <c r="S493" s="3">
        <v>1048</v>
      </c>
      <c r="T493" s="3">
        <v>1030</v>
      </c>
      <c r="U493" s="3">
        <v>1037</v>
      </c>
      <c r="V493" s="3">
        <v>1044</v>
      </c>
      <c r="W493" s="3">
        <v>1026</v>
      </c>
      <c r="X493" s="3">
        <v>1018</v>
      </c>
      <c r="Y493" s="3">
        <v>1029</v>
      </c>
      <c r="Z493" s="3">
        <v>1035</v>
      </c>
      <c r="AA493" s="3">
        <v>1044</v>
      </c>
      <c r="AB493" s="3">
        <v>1023</v>
      </c>
      <c r="AC493" s="3">
        <v>1030</v>
      </c>
      <c r="AD493" s="3">
        <v>1019</v>
      </c>
      <c r="AE493" s="3">
        <v>1013</v>
      </c>
      <c r="AF493" s="3">
        <v>1023</v>
      </c>
      <c r="AG493" s="3">
        <v>1016</v>
      </c>
      <c r="AH493" s="3">
        <v>1007</v>
      </c>
      <c r="AI493" s="3">
        <v>1015</v>
      </c>
      <c r="AJ493" s="3">
        <v>1019</v>
      </c>
      <c r="AK493" s="3">
        <v>996</v>
      </c>
      <c r="AL493" s="3">
        <v>1012</v>
      </c>
      <c r="AM493" s="3">
        <v>1019</v>
      </c>
      <c r="AN493" s="3">
        <v>1005</v>
      </c>
      <c r="AO493" s="3">
        <v>1008</v>
      </c>
      <c r="AP493" s="3">
        <v>998</v>
      </c>
      <c r="AQ493" s="3">
        <v>995</v>
      </c>
      <c r="AR493" s="3">
        <v>1005</v>
      </c>
      <c r="AS493" s="3">
        <v>1005</v>
      </c>
      <c r="AT493" s="3">
        <v>999</v>
      </c>
      <c r="AU493" s="3">
        <v>991</v>
      </c>
      <c r="AV493" s="3">
        <v>982</v>
      </c>
      <c r="AW493" s="3">
        <v>993</v>
      </c>
      <c r="AX493" s="3">
        <v>994</v>
      </c>
      <c r="AY493" s="3">
        <v>976</v>
      </c>
      <c r="AZ493" s="3">
        <v>1005</v>
      </c>
      <c r="BA493" s="3">
        <v>986</v>
      </c>
      <c r="BB493" s="3">
        <v>1000</v>
      </c>
      <c r="BC493" s="3">
        <v>986</v>
      </c>
      <c r="BD493" s="3">
        <v>974</v>
      </c>
      <c r="BE493" s="3">
        <v>987</v>
      </c>
      <c r="BF493" s="3">
        <v>976</v>
      </c>
      <c r="BG493" s="3">
        <v>970</v>
      </c>
      <c r="BH493" s="3">
        <v>981</v>
      </c>
      <c r="BI493" s="3">
        <v>975</v>
      </c>
      <c r="BJ493" s="3">
        <v>979</v>
      </c>
      <c r="BK493" s="3">
        <v>966</v>
      </c>
      <c r="BL493" s="3">
        <v>973</v>
      </c>
      <c r="BM493" s="3">
        <v>966</v>
      </c>
      <c r="BN493" s="3">
        <v>967</v>
      </c>
      <c r="BO493" s="3">
        <v>961</v>
      </c>
      <c r="BP493" s="3">
        <v>957</v>
      </c>
      <c r="BQ493" s="3">
        <v>972</v>
      </c>
      <c r="BR493" s="3">
        <v>957</v>
      </c>
      <c r="BS493" s="3">
        <v>962</v>
      </c>
      <c r="BT493" s="3">
        <v>954</v>
      </c>
      <c r="BU493" s="3">
        <v>971</v>
      </c>
      <c r="BV493" s="3">
        <v>954</v>
      </c>
      <c r="BW493" s="3">
        <v>960</v>
      </c>
      <c r="BX493" s="3">
        <v>971</v>
      </c>
      <c r="BY493" s="3">
        <v>951</v>
      </c>
      <c r="BZ493" s="3">
        <v>969</v>
      </c>
      <c r="CA493" s="3">
        <v>957</v>
      </c>
      <c r="CB493" s="3">
        <v>945</v>
      </c>
      <c r="CC493" s="3">
        <v>962</v>
      </c>
      <c r="CD493" s="3">
        <v>957</v>
      </c>
      <c r="CE493" s="3">
        <v>937</v>
      </c>
      <c r="CF493" s="3">
        <v>950</v>
      </c>
      <c r="CG493" s="3">
        <v>951</v>
      </c>
      <c r="CH493" s="3">
        <v>951</v>
      </c>
      <c r="CI493" s="3">
        <v>943</v>
      </c>
      <c r="CJ493" s="3">
        <v>940</v>
      </c>
      <c r="CK493" s="3">
        <v>949</v>
      </c>
      <c r="CL493" s="3">
        <v>939</v>
      </c>
      <c r="CM493" s="3">
        <v>941</v>
      </c>
      <c r="CN493" s="3">
        <v>943</v>
      </c>
      <c r="CO493" s="3">
        <v>942</v>
      </c>
      <c r="CP493" s="3">
        <v>945</v>
      </c>
      <c r="CQ493" s="3">
        <v>937</v>
      </c>
      <c r="CR493" s="3">
        <v>942</v>
      </c>
      <c r="CS493" s="3">
        <v>935</v>
      </c>
      <c r="CT493" s="3">
        <v>928</v>
      </c>
      <c r="CU493" s="3">
        <v>944</v>
      </c>
      <c r="CV493" s="3">
        <v>965</v>
      </c>
      <c r="CW493" s="3">
        <v>944</v>
      </c>
      <c r="CX493" s="3">
        <v>917</v>
      </c>
      <c r="CY493" s="3">
        <v>937</v>
      </c>
      <c r="CZ493" s="3">
        <v>931</v>
      </c>
      <c r="DA493" s="3">
        <v>932</v>
      </c>
      <c r="DB493" s="3">
        <v>934</v>
      </c>
      <c r="DC493" s="3">
        <v>942</v>
      </c>
      <c r="DD493" s="3">
        <v>933</v>
      </c>
      <c r="DE493" s="3">
        <v>919</v>
      </c>
      <c r="DF493" s="3">
        <v>935</v>
      </c>
      <c r="DG493" s="3">
        <v>944</v>
      </c>
      <c r="DH493" s="3">
        <v>943</v>
      </c>
      <c r="DI493" s="3">
        <v>931</v>
      </c>
      <c r="DJ493" s="3">
        <v>924</v>
      </c>
      <c r="DK493" s="3">
        <v>936</v>
      </c>
      <c r="DL493" s="3">
        <v>917</v>
      </c>
      <c r="DM493" s="3">
        <v>917</v>
      </c>
      <c r="DN493" s="3">
        <v>931</v>
      </c>
      <c r="DO493" s="3">
        <v>925</v>
      </c>
      <c r="DP493" s="3">
        <v>919</v>
      </c>
      <c r="DQ493" s="3">
        <v>932</v>
      </c>
      <c r="DR493" s="3">
        <v>923</v>
      </c>
      <c r="DS493" s="3">
        <v>917</v>
      </c>
      <c r="DT493" s="3">
        <v>917</v>
      </c>
      <c r="DU493" s="3">
        <v>903</v>
      </c>
      <c r="DV493" s="3">
        <v>907</v>
      </c>
      <c r="DW493" s="3">
        <v>927</v>
      </c>
      <c r="DX493" s="3">
        <v>925</v>
      </c>
      <c r="DY493" s="3">
        <v>930</v>
      </c>
      <c r="DZ493" s="3">
        <v>925</v>
      </c>
      <c r="EA493" s="3">
        <v>923</v>
      </c>
      <c r="EB493" s="3">
        <v>919</v>
      </c>
      <c r="EC493" s="3">
        <v>914</v>
      </c>
      <c r="ED493" s="3">
        <v>934</v>
      </c>
      <c r="EE493" s="3">
        <v>930</v>
      </c>
      <c r="EF493" s="3">
        <v>926</v>
      </c>
      <c r="EG493" s="3">
        <v>928</v>
      </c>
      <c r="EH493" s="3">
        <v>935</v>
      </c>
      <c r="EI493" s="3">
        <v>936</v>
      </c>
      <c r="EJ493" s="3">
        <v>915</v>
      </c>
      <c r="EK493" s="3">
        <v>932</v>
      </c>
      <c r="EL493" s="3">
        <v>924</v>
      </c>
      <c r="EM493" s="3">
        <v>922</v>
      </c>
      <c r="EN493" s="3">
        <v>917</v>
      </c>
      <c r="EO493" s="3">
        <v>917</v>
      </c>
      <c r="EP493" s="3">
        <v>912</v>
      </c>
      <c r="EQ493" s="3">
        <v>934</v>
      </c>
      <c r="ER493" s="3">
        <v>929</v>
      </c>
      <c r="ES493" s="3">
        <v>940</v>
      </c>
      <c r="ET493" s="3">
        <v>912</v>
      </c>
      <c r="EU493" s="3">
        <v>916</v>
      </c>
      <c r="EV493" s="3">
        <v>925</v>
      </c>
      <c r="EW493" s="3">
        <v>928</v>
      </c>
      <c r="EX493" s="3">
        <v>917</v>
      </c>
      <c r="EY493" s="3">
        <v>919</v>
      </c>
      <c r="EZ493" s="3">
        <v>931</v>
      </c>
      <c r="FA493" s="3">
        <v>920</v>
      </c>
      <c r="FB493" s="3">
        <v>913</v>
      </c>
      <c r="FC493" s="3">
        <v>911</v>
      </c>
      <c r="FD493" s="3">
        <v>925</v>
      </c>
      <c r="FE493" s="3">
        <v>921</v>
      </c>
      <c r="FF493" s="3">
        <v>911</v>
      </c>
      <c r="FG493" s="3">
        <v>908</v>
      </c>
      <c r="FH493" s="3">
        <v>900</v>
      </c>
      <c r="FI493" s="3">
        <v>936</v>
      </c>
      <c r="FJ493" s="3">
        <v>915</v>
      </c>
      <c r="FK493" s="3">
        <v>923</v>
      </c>
      <c r="FL493" s="3">
        <v>940</v>
      </c>
      <c r="FM493" s="3">
        <v>914</v>
      </c>
      <c r="FN493" s="3">
        <v>926</v>
      </c>
      <c r="FO493" s="3">
        <v>906</v>
      </c>
      <c r="FP493" s="3">
        <v>910</v>
      </c>
      <c r="FQ493" s="3">
        <v>918</v>
      </c>
      <c r="FR493" s="3">
        <v>923</v>
      </c>
      <c r="FS493" s="3">
        <v>924</v>
      </c>
      <c r="FT493" s="3">
        <v>922</v>
      </c>
      <c r="FU493" s="3">
        <v>935</v>
      </c>
      <c r="FV493" s="3">
        <v>926</v>
      </c>
      <c r="FW493" s="3">
        <v>911</v>
      </c>
      <c r="FX493" s="3">
        <v>902</v>
      </c>
      <c r="FY493" s="3">
        <v>923</v>
      </c>
      <c r="FZ493" s="3">
        <v>917</v>
      </c>
      <c r="GA493" s="3">
        <v>916</v>
      </c>
      <c r="GB493" s="3">
        <v>913</v>
      </c>
      <c r="GC493" s="3">
        <v>917</v>
      </c>
      <c r="GD493" s="3">
        <v>928</v>
      </c>
      <c r="GE493" s="3">
        <v>905</v>
      </c>
      <c r="GF493" s="3">
        <v>920</v>
      </c>
      <c r="GG493" s="3">
        <v>911</v>
      </c>
      <c r="GH493" s="3">
        <v>913</v>
      </c>
      <c r="GI493" s="3">
        <v>914</v>
      </c>
      <c r="GJ493" s="3">
        <v>900</v>
      </c>
      <c r="GK493" s="3">
        <v>920</v>
      </c>
      <c r="GL493" s="3">
        <v>908</v>
      </c>
      <c r="GM493" s="3">
        <v>916</v>
      </c>
      <c r="GN493" s="3">
        <v>900</v>
      </c>
      <c r="GO493" s="3">
        <v>917</v>
      </c>
      <c r="GP493" s="3">
        <v>908</v>
      </c>
      <c r="GQ493" s="3">
        <v>913</v>
      </c>
      <c r="GR493" s="3">
        <v>904</v>
      </c>
      <c r="GS493" s="3">
        <v>891</v>
      </c>
      <c r="GT493" s="3">
        <v>897</v>
      </c>
      <c r="GU493" s="3">
        <v>906</v>
      </c>
      <c r="GV493" s="3">
        <v>923</v>
      </c>
      <c r="GW493" s="3">
        <v>935</v>
      </c>
      <c r="GX493" s="3">
        <v>901</v>
      </c>
      <c r="GY493" s="3">
        <v>927</v>
      </c>
      <c r="GZ493" s="3">
        <v>920</v>
      </c>
      <c r="HA493" s="3">
        <v>926</v>
      </c>
      <c r="HB493" s="3">
        <v>903</v>
      </c>
      <c r="HC493" s="3">
        <v>905</v>
      </c>
      <c r="HD493" s="3">
        <v>904</v>
      </c>
      <c r="HE493" s="3">
        <v>913</v>
      </c>
      <c r="HF493" s="3">
        <v>904</v>
      </c>
      <c r="HG493" s="3">
        <v>916</v>
      </c>
      <c r="HH493" s="3">
        <v>926</v>
      </c>
      <c r="HI493" s="3">
        <v>909</v>
      </c>
      <c r="HJ493" s="3">
        <v>903</v>
      </c>
      <c r="HK493" s="3">
        <v>915</v>
      </c>
      <c r="HL493" s="3">
        <v>903</v>
      </c>
      <c r="HM493" s="3">
        <v>928</v>
      </c>
      <c r="HN493" s="3">
        <v>923</v>
      </c>
      <c r="HO493" s="3">
        <v>912</v>
      </c>
      <c r="HP493" s="3">
        <v>908</v>
      </c>
      <c r="HQ493" s="3">
        <v>910</v>
      </c>
      <c r="HR493" s="3">
        <v>938</v>
      </c>
      <c r="HS493" s="3">
        <v>901</v>
      </c>
      <c r="HT493" s="3">
        <v>919</v>
      </c>
      <c r="HU493" s="3">
        <v>916</v>
      </c>
      <c r="HV493" s="3">
        <v>922</v>
      </c>
      <c r="HW493" s="3">
        <v>931</v>
      </c>
      <c r="HX493" s="3">
        <v>917</v>
      </c>
      <c r="HY493" s="3">
        <v>935</v>
      </c>
      <c r="HZ493" s="3">
        <v>923</v>
      </c>
      <c r="IA493" s="3">
        <v>916</v>
      </c>
      <c r="IB493" s="3">
        <v>940</v>
      </c>
      <c r="IC493" s="3">
        <v>906</v>
      </c>
      <c r="ID493" s="3">
        <v>921</v>
      </c>
      <c r="IE493" s="3">
        <v>918</v>
      </c>
      <c r="IF493" s="3">
        <v>922</v>
      </c>
      <c r="IG493" s="3">
        <v>929</v>
      </c>
      <c r="IH493" s="3">
        <v>931</v>
      </c>
      <c r="II493" s="3">
        <v>918</v>
      </c>
      <c r="IJ493" s="3">
        <v>904</v>
      </c>
      <c r="IK493" s="3">
        <v>927</v>
      </c>
      <c r="IL493" s="3">
        <v>923</v>
      </c>
      <c r="IM493" s="3">
        <v>929</v>
      </c>
      <c r="IN493" s="3">
        <v>919</v>
      </c>
      <c r="IO493" s="3">
        <v>918</v>
      </c>
      <c r="IP493" s="3">
        <v>917</v>
      </c>
      <c r="IQ493" s="3">
        <v>916</v>
      </c>
      <c r="IR493" s="3">
        <v>923</v>
      </c>
      <c r="IS493" s="3">
        <v>919</v>
      </c>
      <c r="IT493" s="3">
        <v>922</v>
      </c>
      <c r="IU493" s="3">
        <v>941</v>
      </c>
      <c r="IV493" s="3">
        <v>907</v>
      </c>
      <c r="IW493" s="3">
        <v>925</v>
      </c>
      <c r="IX493" s="3">
        <v>950</v>
      </c>
      <c r="IY493" s="3">
        <v>931</v>
      </c>
      <c r="IZ493" s="3">
        <v>933</v>
      </c>
      <c r="JA493" s="3">
        <v>913</v>
      </c>
      <c r="JB493" s="3">
        <v>922</v>
      </c>
      <c r="JC493" s="3">
        <v>921</v>
      </c>
      <c r="JD493" s="3">
        <v>919</v>
      </c>
      <c r="JE493" s="3">
        <v>921</v>
      </c>
      <c r="JF493" s="3">
        <v>934</v>
      </c>
      <c r="JG493" s="3">
        <v>928</v>
      </c>
      <c r="JH493" s="3">
        <v>920</v>
      </c>
      <c r="JI493" s="3">
        <v>916</v>
      </c>
      <c r="JJ493" s="3">
        <v>916</v>
      </c>
      <c r="JK493" s="3">
        <v>925</v>
      </c>
      <c r="JL493" s="3">
        <v>923</v>
      </c>
      <c r="JM493" s="3">
        <v>921</v>
      </c>
      <c r="JN493" s="3">
        <v>926</v>
      </c>
      <c r="JO493" s="3">
        <v>924</v>
      </c>
      <c r="JP493" s="3">
        <v>944</v>
      </c>
      <c r="JQ493" s="3">
        <v>913</v>
      </c>
      <c r="JR493" s="3">
        <v>938</v>
      </c>
      <c r="JS493" s="3">
        <v>918</v>
      </c>
      <c r="JT493" s="3">
        <v>933</v>
      </c>
      <c r="JU493" s="3">
        <v>942</v>
      </c>
      <c r="JV493" s="3">
        <v>935</v>
      </c>
      <c r="JW493" s="3">
        <v>909</v>
      </c>
      <c r="JX493" s="3">
        <v>922</v>
      </c>
      <c r="JY493" s="3">
        <v>935</v>
      </c>
      <c r="JZ493" s="3">
        <v>907</v>
      </c>
      <c r="KA493" s="3">
        <v>920</v>
      </c>
      <c r="KB493" s="3">
        <v>931</v>
      </c>
      <c r="KC493" s="3">
        <v>934</v>
      </c>
      <c r="KD493" s="3">
        <v>921</v>
      </c>
      <c r="KE493" s="3">
        <v>916</v>
      </c>
      <c r="KF493" s="3">
        <v>931</v>
      </c>
      <c r="KG493" s="3">
        <v>937</v>
      </c>
      <c r="KH493" s="3">
        <v>920</v>
      </c>
      <c r="KI493" s="3">
        <v>947</v>
      </c>
      <c r="KJ493" s="3">
        <v>942</v>
      </c>
      <c r="KK493" s="3">
        <v>947</v>
      </c>
      <c r="KL493" s="3">
        <v>938</v>
      </c>
      <c r="KM493" s="3">
        <v>951</v>
      </c>
      <c r="KN493" s="3">
        <v>944</v>
      </c>
      <c r="KO493" s="3">
        <v>935</v>
      </c>
      <c r="KP493" s="3">
        <v>921</v>
      </c>
      <c r="KQ493" s="3">
        <v>923</v>
      </c>
      <c r="KR493" s="3">
        <v>931</v>
      </c>
      <c r="KS493" s="3">
        <v>949</v>
      </c>
      <c r="KT493" s="3">
        <v>932</v>
      </c>
      <c r="KU493" s="3">
        <v>921</v>
      </c>
      <c r="KV493" s="3">
        <v>941</v>
      </c>
      <c r="KW493" s="3">
        <v>939</v>
      </c>
      <c r="KX493" s="4">
        <v>952</v>
      </c>
    </row>
    <row r="494" spans="1:310" x14ac:dyDescent="0.25">
      <c r="A494">
        <f t="shared" si="46"/>
        <v>179</v>
      </c>
      <c r="C494">
        <f t="shared" si="47"/>
        <v>1E-4</v>
      </c>
      <c r="D494" t="str">
        <f t="shared" si="48"/>
        <v>Obex</v>
      </c>
      <c r="E494" t="str">
        <f t="shared" si="48"/>
        <v>BH</v>
      </c>
      <c r="F494">
        <v>1061.1875</v>
      </c>
      <c r="G494">
        <v>75.750603610587959</v>
      </c>
      <c r="H494" t="str">
        <f t="shared" si="49"/>
        <v>Positive</v>
      </c>
      <c r="I494">
        <f t="shared" si="43"/>
        <v>1818.6935361058795</v>
      </c>
      <c r="K494" s="2">
        <v>1061</v>
      </c>
      <c r="L494" s="3">
        <v>1008</v>
      </c>
      <c r="M494" s="3">
        <v>1039</v>
      </c>
      <c r="N494" s="3">
        <v>1089</v>
      </c>
      <c r="O494" s="3">
        <v>1124</v>
      </c>
      <c r="P494" s="3">
        <v>1141</v>
      </c>
      <c r="Q494" s="3">
        <v>1150</v>
      </c>
      <c r="R494" s="3">
        <v>1166</v>
      </c>
      <c r="S494" s="3">
        <v>1157</v>
      </c>
      <c r="T494" s="3">
        <v>1188</v>
      </c>
      <c r="U494" s="3">
        <v>1191</v>
      </c>
      <c r="V494" s="3">
        <v>1181</v>
      </c>
      <c r="W494" s="3">
        <v>1178</v>
      </c>
      <c r="X494" s="3">
        <v>1199</v>
      </c>
      <c r="Y494" s="3">
        <v>1213</v>
      </c>
      <c r="Z494" s="3">
        <v>1214</v>
      </c>
      <c r="AA494" s="3">
        <v>1219</v>
      </c>
      <c r="AB494" s="3">
        <v>1223</v>
      </c>
      <c r="AC494" s="3">
        <v>1185</v>
      </c>
      <c r="AD494" s="3">
        <v>1211</v>
      </c>
      <c r="AE494" s="3">
        <v>1219</v>
      </c>
      <c r="AF494" s="3">
        <v>1188</v>
      </c>
      <c r="AG494" s="3">
        <v>1211</v>
      </c>
      <c r="AH494" s="3">
        <v>1227</v>
      </c>
      <c r="AI494" s="3">
        <v>1203</v>
      </c>
      <c r="AJ494" s="3">
        <v>1206</v>
      </c>
      <c r="AK494" s="3">
        <v>1173</v>
      </c>
      <c r="AL494" s="3">
        <v>1209</v>
      </c>
      <c r="AM494" s="3">
        <v>1217</v>
      </c>
      <c r="AN494" s="3">
        <v>1193</v>
      </c>
      <c r="AO494" s="3">
        <v>1194</v>
      </c>
      <c r="AP494" s="3">
        <v>1201</v>
      </c>
      <c r="AQ494" s="3">
        <v>1186</v>
      </c>
      <c r="AR494" s="3">
        <v>1210</v>
      </c>
      <c r="AS494" s="3">
        <v>1199</v>
      </c>
      <c r="AT494" s="3">
        <v>1199</v>
      </c>
      <c r="AU494" s="3">
        <v>1216</v>
      </c>
      <c r="AV494" s="3">
        <v>1192</v>
      </c>
      <c r="AW494" s="3">
        <v>1191</v>
      </c>
      <c r="AX494" s="3">
        <v>1215</v>
      </c>
      <c r="AY494" s="3">
        <v>1200</v>
      </c>
      <c r="AZ494" s="3">
        <v>1199</v>
      </c>
      <c r="BA494" s="3">
        <v>1205</v>
      </c>
      <c r="BB494" s="3">
        <v>1215</v>
      </c>
      <c r="BC494" s="3">
        <v>1208</v>
      </c>
      <c r="BD494" s="3">
        <v>1205</v>
      </c>
      <c r="BE494" s="3">
        <v>1182</v>
      </c>
      <c r="BF494" s="3">
        <v>1191</v>
      </c>
      <c r="BG494" s="3">
        <v>1201</v>
      </c>
      <c r="BH494" s="3">
        <v>1196</v>
      </c>
      <c r="BI494" s="3">
        <v>1198</v>
      </c>
      <c r="BJ494" s="3">
        <v>1249</v>
      </c>
      <c r="BK494" s="3">
        <v>1432</v>
      </c>
      <c r="BL494" s="3">
        <v>2322</v>
      </c>
      <c r="BM494" s="3">
        <v>4160</v>
      </c>
      <c r="BN494" s="3">
        <v>3959</v>
      </c>
      <c r="BO494" s="3">
        <v>5869</v>
      </c>
      <c r="BP494" s="3">
        <v>5002</v>
      </c>
      <c r="BQ494" s="3">
        <v>5708</v>
      </c>
      <c r="BR494" s="3">
        <v>7071</v>
      </c>
      <c r="BS494" s="3">
        <v>6834</v>
      </c>
      <c r="BT494" s="3">
        <v>6786</v>
      </c>
      <c r="BU494" s="3">
        <v>6919</v>
      </c>
      <c r="BV494" s="3">
        <v>6928</v>
      </c>
      <c r="BW494" s="3">
        <v>6892</v>
      </c>
      <c r="BX494" s="3">
        <v>6855</v>
      </c>
      <c r="BY494" s="3">
        <v>6864</v>
      </c>
      <c r="BZ494" s="3">
        <v>6881</v>
      </c>
      <c r="CA494" s="3">
        <v>6774</v>
      </c>
      <c r="CB494" s="3">
        <v>6797</v>
      </c>
      <c r="CC494" s="3">
        <v>6797</v>
      </c>
      <c r="CD494" s="3">
        <v>6632</v>
      </c>
      <c r="CE494" s="3">
        <v>6702</v>
      </c>
      <c r="CF494" s="3">
        <v>6661</v>
      </c>
      <c r="CG494" s="3">
        <v>6702</v>
      </c>
      <c r="CH494" s="3">
        <v>6746</v>
      </c>
      <c r="CI494" s="3">
        <v>6622</v>
      </c>
      <c r="CJ494" s="3">
        <v>6669</v>
      </c>
      <c r="CK494" s="3">
        <v>6665</v>
      </c>
      <c r="CL494" s="3">
        <v>6554</v>
      </c>
      <c r="CM494" s="3">
        <v>6630</v>
      </c>
      <c r="CN494" s="3">
        <v>6662</v>
      </c>
      <c r="CO494" s="3">
        <v>6571</v>
      </c>
      <c r="CP494" s="3">
        <v>6605</v>
      </c>
      <c r="CQ494" s="3">
        <v>6525</v>
      </c>
      <c r="CR494" s="3">
        <v>6604</v>
      </c>
      <c r="CS494" s="3">
        <v>6523</v>
      </c>
      <c r="CT494" s="3">
        <v>6532</v>
      </c>
      <c r="CU494" s="3">
        <v>6566</v>
      </c>
      <c r="CV494" s="3">
        <v>6544</v>
      </c>
      <c r="CW494" s="3">
        <v>6643</v>
      </c>
      <c r="CX494" s="3">
        <v>6603</v>
      </c>
      <c r="CY494" s="3">
        <v>6652</v>
      </c>
      <c r="CZ494" s="3">
        <v>6640</v>
      </c>
      <c r="DA494" s="3">
        <v>6719</v>
      </c>
      <c r="DB494" s="3">
        <v>6733</v>
      </c>
      <c r="DC494" s="3">
        <v>6726</v>
      </c>
      <c r="DD494" s="3">
        <v>6780</v>
      </c>
      <c r="DE494" s="3">
        <v>6765</v>
      </c>
      <c r="DF494" s="3">
        <v>6720</v>
      </c>
      <c r="DG494" s="3">
        <v>6902</v>
      </c>
      <c r="DH494" s="3">
        <v>6854</v>
      </c>
      <c r="DI494" s="3">
        <v>6902</v>
      </c>
      <c r="DJ494" s="3">
        <v>6972</v>
      </c>
      <c r="DK494" s="3">
        <v>6965</v>
      </c>
      <c r="DL494" s="3">
        <v>7065</v>
      </c>
      <c r="DM494" s="3">
        <v>7055</v>
      </c>
      <c r="DN494" s="3">
        <v>7139</v>
      </c>
      <c r="DO494" s="3">
        <v>7322</v>
      </c>
      <c r="DP494" s="3">
        <v>7191</v>
      </c>
      <c r="DQ494" s="3">
        <v>7282</v>
      </c>
      <c r="DR494" s="3">
        <v>7361</v>
      </c>
      <c r="DS494" s="3">
        <v>7385</v>
      </c>
      <c r="DT494" s="3">
        <v>7424</v>
      </c>
      <c r="DU494" s="3">
        <v>7478</v>
      </c>
      <c r="DV494" s="3">
        <v>7513</v>
      </c>
      <c r="DW494" s="3">
        <v>7505</v>
      </c>
      <c r="DX494" s="3">
        <v>7647</v>
      </c>
      <c r="DY494" s="3">
        <v>7543</v>
      </c>
      <c r="DZ494" s="3">
        <v>7647</v>
      </c>
      <c r="EA494" s="3">
        <v>7680</v>
      </c>
      <c r="EB494" s="3">
        <v>7755</v>
      </c>
      <c r="EC494" s="3">
        <v>7809</v>
      </c>
      <c r="ED494" s="3">
        <v>7841</v>
      </c>
      <c r="EE494" s="3">
        <v>7907</v>
      </c>
      <c r="EF494" s="3">
        <v>7971</v>
      </c>
      <c r="EG494" s="3">
        <v>7981</v>
      </c>
      <c r="EH494" s="3">
        <v>7987</v>
      </c>
      <c r="EI494" s="3">
        <v>8133</v>
      </c>
      <c r="EJ494" s="3">
        <v>8041</v>
      </c>
      <c r="EK494" s="3">
        <v>8102</v>
      </c>
      <c r="EL494" s="3">
        <v>8218</v>
      </c>
      <c r="EM494" s="3">
        <v>8215</v>
      </c>
      <c r="EN494" s="3">
        <v>8203</v>
      </c>
      <c r="EO494" s="3">
        <v>8226</v>
      </c>
      <c r="EP494" s="3">
        <v>8310</v>
      </c>
      <c r="EQ494" s="3">
        <v>8319</v>
      </c>
      <c r="ER494" s="3">
        <v>8377</v>
      </c>
      <c r="ES494" s="3">
        <v>8409</v>
      </c>
      <c r="ET494" s="3">
        <v>8360</v>
      </c>
      <c r="EU494" s="3">
        <v>8477</v>
      </c>
      <c r="EV494" s="3">
        <v>8502</v>
      </c>
      <c r="EW494" s="3">
        <v>8501</v>
      </c>
      <c r="EX494" s="3">
        <v>8524</v>
      </c>
      <c r="EY494" s="3">
        <v>8661</v>
      </c>
      <c r="EZ494" s="3">
        <v>8736</v>
      </c>
      <c r="FA494" s="3">
        <v>8700</v>
      </c>
      <c r="FB494" s="3">
        <v>8740</v>
      </c>
      <c r="FC494" s="3">
        <v>8757</v>
      </c>
      <c r="FD494" s="3">
        <v>8767</v>
      </c>
      <c r="FE494" s="3">
        <v>8848</v>
      </c>
      <c r="FF494" s="3">
        <v>8864</v>
      </c>
      <c r="FG494" s="3">
        <v>8804</v>
      </c>
      <c r="FH494" s="3">
        <v>8905</v>
      </c>
      <c r="FI494" s="3">
        <v>8946</v>
      </c>
      <c r="FJ494" s="3">
        <v>8878</v>
      </c>
      <c r="FK494" s="3">
        <v>8909</v>
      </c>
      <c r="FL494" s="3">
        <v>8980</v>
      </c>
      <c r="FM494" s="3">
        <v>8952</v>
      </c>
      <c r="FN494" s="3">
        <v>9060</v>
      </c>
      <c r="FO494" s="3">
        <v>9150</v>
      </c>
      <c r="FP494" s="3">
        <v>9062</v>
      </c>
      <c r="FQ494" s="3">
        <v>9037</v>
      </c>
      <c r="FR494" s="3">
        <v>9201</v>
      </c>
      <c r="FS494" s="3">
        <v>9211</v>
      </c>
      <c r="FT494" s="3">
        <v>9150</v>
      </c>
      <c r="FU494" s="3">
        <v>9291</v>
      </c>
      <c r="FV494" s="3">
        <v>9263</v>
      </c>
      <c r="FW494" s="3">
        <v>9345</v>
      </c>
      <c r="FX494" s="3">
        <v>9280</v>
      </c>
      <c r="FY494" s="3">
        <v>9258</v>
      </c>
      <c r="FZ494" s="3">
        <v>9347</v>
      </c>
      <c r="GA494" s="3">
        <v>9286</v>
      </c>
      <c r="GB494" s="3">
        <v>9398</v>
      </c>
      <c r="GC494" s="3">
        <v>9390</v>
      </c>
      <c r="GD494" s="3">
        <v>9454</v>
      </c>
      <c r="GE494" s="3">
        <v>9518</v>
      </c>
      <c r="GF494" s="3">
        <v>9399</v>
      </c>
      <c r="GG494" s="3">
        <v>9484</v>
      </c>
      <c r="GH494" s="3">
        <v>9582</v>
      </c>
      <c r="GI494" s="3">
        <v>9562</v>
      </c>
      <c r="GJ494" s="3">
        <v>9532</v>
      </c>
      <c r="GK494" s="3">
        <v>9611</v>
      </c>
      <c r="GL494" s="3">
        <v>9677</v>
      </c>
      <c r="GM494" s="3">
        <v>9490</v>
      </c>
      <c r="GN494" s="3">
        <v>9651</v>
      </c>
      <c r="GO494" s="3">
        <v>9557</v>
      </c>
      <c r="GP494" s="3">
        <v>9668</v>
      </c>
      <c r="GQ494" s="3">
        <v>9633</v>
      </c>
      <c r="GR494" s="3">
        <v>9679</v>
      </c>
      <c r="GS494" s="3">
        <v>9783</v>
      </c>
      <c r="GT494" s="3">
        <v>9697</v>
      </c>
      <c r="GU494" s="3">
        <v>9710</v>
      </c>
      <c r="GV494" s="3">
        <v>9756</v>
      </c>
      <c r="GW494" s="3">
        <v>9731</v>
      </c>
      <c r="GX494" s="3">
        <v>9847</v>
      </c>
      <c r="GY494" s="3">
        <v>9819</v>
      </c>
      <c r="GZ494" s="3">
        <v>9871</v>
      </c>
      <c r="HA494" s="3">
        <v>9907</v>
      </c>
      <c r="HB494" s="3">
        <v>9855</v>
      </c>
      <c r="HC494" s="3">
        <v>9934</v>
      </c>
      <c r="HD494" s="3">
        <v>9917</v>
      </c>
      <c r="HE494" s="3">
        <v>9996</v>
      </c>
      <c r="HF494" s="3">
        <v>9947</v>
      </c>
      <c r="HG494" s="3">
        <v>10019</v>
      </c>
      <c r="HH494" s="3">
        <v>10109</v>
      </c>
      <c r="HI494" s="3">
        <v>9969</v>
      </c>
      <c r="HJ494" s="3">
        <v>10076</v>
      </c>
      <c r="HK494" s="3">
        <v>10102</v>
      </c>
      <c r="HL494" s="3">
        <v>10114</v>
      </c>
      <c r="HM494" s="3">
        <v>10072</v>
      </c>
      <c r="HN494" s="3">
        <v>10110</v>
      </c>
      <c r="HO494" s="3">
        <v>10077</v>
      </c>
      <c r="HP494" s="3">
        <v>10087</v>
      </c>
      <c r="HQ494" s="3">
        <v>10182</v>
      </c>
      <c r="HR494" s="3">
        <v>10194</v>
      </c>
      <c r="HS494" s="3">
        <v>10261</v>
      </c>
      <c r="HT494" s="3">
        <v>10141</v>
      </c>
      <c r="HU494" s="3">
        <v>10235</v>
      </c>
      <c r="HV494" s="3">
        <v>10196</v>
      </c>
      <c r="HW494" s="3">
        <v>10194</v>
      </c>
      <c r="HX494" s="3">
        <v>10199</v>
      </c>
      <c r="HY494" s="3">
        <v>10283</v>
      </c>
      <c r="HZ494" s="3">
        <v>10202</v>
      </c>
      <c r="IA494" s="3">
        <v>10271</v>
      </c>
      <c r="IB494" s="3">
        <v>10279</v>
      </c>
      <c r="IC494" s="3">
        <v>10268</v>
      </c>
      <c r="ID494" s="3">
        <v>10423</v>
      </c>
      <c r="IE494" s="3">
        <v>10338</v>
      </c>
      <c r="IF494" s="3">
        <v>10274</v>
      </c>
      <c r="IG494" s="3">
        <v>10389</v>
      </c>
      <c r="IH494" s="3">
        <v>10386</v>
      </c>
      <c r="II494" s="3">
        <v>10434</v>
      </c>
      <c r="IJ494" s="3">
        <v>10376</v>
      </c>
      <c r="IK494" s="3">
        <v>10464</v>
      </c>
      <c r="IL494" s="3">
        <v>10423</v>
      </c>
      <c r="IM494" s="3">
        <v>10380</v>
      </c>
      <c r="IN494" s="3">
        <v>10495</v>
      </c>
      <c r="IO494" s="3">
        <v>10338</v>
      </c>
      <c r="IP494" s="3">
        <v>10454</v>
      </c>
      <c r="IQ494" s="3">
        <v>10493</v>
      </c>
      <c r="IR494" s="3">
        <v>10472</v>
      </c>
      <c r="IS494" s="3">
        <v>10521</v>
      </c>
      <c r="IT494" s="3">
        <v>10419</v>
      </c>
      <c r="IU494" s="3">
        <v>10550</v>
      </c>
      <c r="IV494" s="3">
        <v>10453</v>
      </c>
      <c r="IW494" s="3">
        <v>10394</v>
      </c>
      <c r="IX494" s="3">
        <v>10549</v>
      </c>
      <c r="IY494" s="3">
        <v>10510</v>
      </c>
      <c r="IZ494" s="3">
        <v>10590</v>
      </c>
      <c r="JA494" s="3">
        <v>10707</v>
      </c>
      <c r="JB494" s="3">
        <v>10571</v>
      </c>
      <c r="JC494" s="3">
        <v>10709</v>
      </c>
      <c r="JD494" s="3">
        <v>10539</v>
      </c>
      <c r="JE494" s="3">
        <v>10747</v>
      </c>
      <c r="JF494" s="3">
        <v>10693</v>
      </c>
      <c r="JG494" s="3">
        <v>10668</v>
      </c>
      <c r="JH494" s="3">
        <v>10616</v>
      </c>
      <c r="JI494" s="3">
        <v>10655</v>
      </c>
      <c r="JJ494" s="3">
        <v>10692</v>
      </c>
      <c r="JK494" s="3">
        <v>10727</v>
      </c>
      <c r="JL494" s="3">
        <v>10660</v>
      </c>
      <c r="JM494" s="3">
        <v>10683</v>
      </c>
      <c r="JN494" s="3">
        <v>10610</v>
      </c>
      <c r="JO494" s="3">
        <v>10641</v>
      </c>
      <c r="JP494" s="3">
        <v>10678</v>
      </c>
      <c r="JQ494" s="3">
        <v>10740</v>
      </c>
      <c r="JR494" s="3">
        <v>10789</v>
      </c>
      <c r="JS494" s="3">
        <v>10815</v>
      </c>
      <c r="JT494" s="3">
        <v>10783</v>
      </c>
      <c r="JU494" s="3">
        <v>10715</v>
      </c>
      <c r="JV494" s="3">
        <v>10712</v>
      </c>
      <c r="JW494" s="3">
        <v>10614</v>
      </c>
      <c r="JX494" s="3">
        <v>10783</v>
      </c>
      <c r="JY494" s="3">
        <v>10750</v>
      </c>
      <c r="JZ494" s="3">
        <v>10795</v>
      </c>
      <c r="KA494" s="3">
        <v>10764</v>
      </c>
      <c r="KB494" s="3">
        <v>10927</v>
      </c>
      <c r="KC494" s="3">
        <v>10806</v>
      </c>
      <c r="KD494" s="3">
        <v>10844</v>
      </c>
      <c r="KE494" s="3">
        <v>10834</v>
      </c>
      <c r="KF494" s="3">
        <v>10821</v>
      </c>
      <c r="KG494" s="3">
        <v>10838</v>
      </c>
      <c r="KH494" s="3">
        <v>10846</v>
      </c>
      <c r="KI494" s="3">
        <v>10808</v>
      </c>
      <c r="KJ494" s="3">
        <v>10833</v>
      </c>
      <c r="KK494" s="3">
        <v>10844</v>
      </c>
      <c r="KL494" s="3">
        <v>10802</v>
      </c>
      <c r="KM494" s="3">
        <v>10751</v>
      </c>
      <c r="KN494" s="3">
        <v>10847</v>
      </c>
      <c r="KO494" s="3">
        <v>10837</v>
      </c>
      <c r="KP494" s="3">
        <v>10896</v>
      </c>
      <c r="KQ494" s="3">
        <v>10821</v>
      </c>
      <c r="KR494" s="3">
        <v>10924</v>
      </c>
      <c r="KS494" s="3">
        <v>10817</v>
      </c>
      <c r="KT494" s="3">
        <v>10774</v>
      </c>
      <c r="KU494" s="3">
        <v>10845</v>
      </c>
      <c r="KV494" s="3">
        <v>10785</v>
      </c>
      <c r="KW494" s="3">
        <v>10831</v>
      </c>
      <c r="KX494" s="4">
        <v>10970</v>
      </c>
    </row>
    <row r="495" spans="1:310" x14ac:dyDescent="0.25">
      <c r="A495">
        <f t="shared" si="46"/>
        <v>179</v>
      </c>
      <c r="C495">
        <f t="shared" si="47"/>
        <v>1E-4</v>
      </c>
      <c r="D495" t="str">
        <f t="shared" si="48"/>
        <v>Obex</v>
      </c>
      <c r="E495" t="str">
        <f t="shared" si="48"/>
        <v>BH</v>
      </c>
      <c r="F495">
        <v>1061.1875</v>
      </c>
      <c r="G495">
        <v>75.750603610587959</v>
      </c>
      <c r="H495" t="str">
        <f t="shared" si="49"/>
        <v>Positive</v>
      </c>
      <c r="I495">
        <f t="shared" si="43"/>
        <v>1818.6935361058795</v>
      </c>
      <c r="K495" s="2">
        <v>1015</v>
      </c>
      <c r="L495" s="3">
        <v>906</v>
      </c>
      <c r="M495" s="3">
        <v>998</v>
      </c>
      <c r="N495" s="3">
        <v>1028</v>
      </c>
      <c r="O495" s="3">
        <v>1034</v>
      </c>
      <c r="P495" s="3">
        <v>1064</v>
      </c>
      <c r="Q495" s="3">
        <v>1070</v>
      </c>
      <c r="R495" s="3">
        <v>1109</v>
      </c>
      <c r="S495" s="3">
        <v>1084</v>
      </c>
      <c r="T495" s="3">
        <v>1078</v>
      </c>
      <c r="U495" s="3">
        <v>1111</v>
      </c>
      <c r="V495" s="3">
        <v>1093</v>
      </c>
      <c r="W495" s="3">
        <v>1099</v>
      </c>
      <c r="X495" s="3">
        <v>1109</v>
      </c>
      <c r="Y495" s="3">
        <v>1120</v>
      </c>
      <c r="Z495" s="3">
        <v>1103</v>
      </c>
      <c r="AA495" s="3">
        <v>1129</v>
      </c>
      <c r="AB495" s="3">
        <v>1111</v>
      </c>
      <c r="AC495" s="3">
        <v>1146</v>
      </c>
      <c r="AD495" s="3">
        <v>1118</v>
      </c>
      <c r="AE495" s="3">
        <v>1116</v>
      </c>
      <c r="AF495" s="3">
        <v>1093</v>
      </c>
      <c r="AG495" s="3">
        <v>1132</v>
      </c>
      <c r="AH495" s="3">
        <v>1117</v>
      </c>
      <c r="AI495" s="3">
        <v>1135</v>
      </c>
      <c r="AJ495" s="3">
        <v>1127</v>
      </c>
      <c r="AK495" s="3">
        <v>1115</v>
      </c>
      <c r="AL495" s="3">
        <v>1094</v>
      </c>
      <c r="AM495" s="3">
        <v>1103</v>
      </c>
      <c r="AN495" s="3">
        <v>1098</v>
      </c>
      <c r="AO495" s="3">
        <v>1102</v>
      </c>
      <c r="AP495" s="3">
        <v>1096</v>
      </c>
      <c r="AQ495" s="3">
        <v>1074</v>
      </c>
      <c r="AR495" s="3">
        <v>1125</v>
      </c>
      <c r="AS495" s="3">
        <v>1116</v>
      </c>
      <c r="AT495" s="3">
        <v>1087</v>
      </c>
      <c r="AU495" s="3">
        <v>1072</v>
      </c>
      <c r="AV495" s="3">
        <v>1102</v>
      </c>
      <c r="AW495" s="3">
        <v>1091</v>
      </c>
      <c r="AX495" s="3">
        <v>1102</v>
      </c>
      <c r="AY495" s="3">
        <v>1090</v>
      </c>
      <c r="AZ495" s="3">
        <v>1069</v>
      </c>
      <c r="BA495" s="3">
        <v>1084</v>
      </c>
      <c r="BB495" s="3">
        <v>1069</v>
      </c>
      <c r="BC495" s="3">
        <v>1047</v>
      </c>
      <c r="BD495" s="3">
        <v>1062</v>
      </c>
      <c r="BE495" s="3">
        <v>1066</v>
      </c>
      <c r="BF495" s="3">
        <v>1053</v>
      </c>
      <c r="BG495" s="3">
        <v>1020</v>
      </c>
      <c r="BH495" s="3">
        <v>1027</v>
      </c>
      <c r="BI495" s="3">
        <v>1049</v>
      </c>
      <c r="BJ495" s="3">
        <v>1051</v>
      </c>
      <c r="BK495" s="3">
        <v>1033</v>
      </c>
      <c r="BL495" s="3">
        <v>1030</v>
      </c>
      <c r="BM495" s="3">
        <v>1047</v>
      </c>
      <c r="BN495" s="3">
        <v>1066</v>
      </c>
      <c r="BO495" s="3">
        <v>1142</v>
      </c>
      <c r="BP495" s="3">
        <v>1247</v>
      </c>
      <c r="BQ495" s="3">
        <v>1396</v>
      </c>
      <c r="BR495" s="3">
        <v>2341</v>
      </c>
      <c r="BS495" s="3">
        <v>4610</v>
      </c>
      <c r="BT495" s="3">
        <v>7156</v>
      </c>
      <c r="BU495" s="3">
        <v>7912</v>
      </c>
      <c r="BV495" s="3">
        <v>11070</v>
      </c>
      <c r="BW495" s="3">
        <v>11416</v>
      </c>
      <c r="BX495" s="3">
        <v>11218</v>
      </c>
      <c r="BY495" s="3">
        <v>10850</v>
      </c>
      <c r="BZ495" s="3">
        <v>11023</v>
      </c>
      <c r="CA495" s="3">
        <v>10953</v>
      </c>
      <c r="CB495" s="3">
        <v>11008</v>
      </c>
      <c r="CC495" s="3">
        <v>10954</v>
      </c>
      <c r="CD495" s="3">
        <v>10863</v>
      </c>
      <c r="CE495" s="3">
        <v>11105</v>
      </c>
      <c r="CF495" s="3">
        <v>11146</v>
      </c>
      <c r="CG495" s="3">
        <v>11083</v>
      </c>
      <c r="CH495" s="3">
        <v>11027</v>
      </c>
      <c r="CI495" s="3">
        <v>11123</v>
      </c>
      <c r="CJ495" s="3">
        <v>11018</v>
      </c>
      <c r="CK495" s="3">
        <v>11097</v>
      </c>
      <c r="CL495" s="3">
        <v>11166</v>
      </c>
      <c r="CM495" s="3">
        <v>11128</v>
      </c>
      <c r="CN495" s="3">
        <v>11128</v>
      </c>
      <c r="CO495" s="3">
        <v>11221</v>
      </c>
      <c r="CP495" s="3">
        <v>11214</v>
      </c>
      <c r="CQ495" s="3">
        <v>11258</v>
      </c>
      <c r="CR495" s="3">
        <v>11229</v>
      </c>
      <c r="CS495" s="3">
        <v>11408</v>
      </c>
      <c r="CT495" s="3">
        <v>11302</v>
      </c>
      <c r="CU495" s="3">
        <v>11303</v>
      </c>
      <c r="CV495" s="3">
        <v>11438</v>
      </c>
      <c r="CW495" s="3">
        <v>11529</v>
      </c>
      <c r="CX495" s="3">
        <v>11468</v>
      </c>
      <c r="CY495" s="3">
        <v>11514</v>
      </c>
      <c r="CZ495" s="3">
        <v>11505</v>
      </c>
      <c r="DA495" s="3">
        <v>11620</v>
      </c>
      <c r="DB495" s="3">
        <v>11618</v>
      </c>
      <c r="DC495" s="3">
        <v>11557</v>
      </c>
      <c r="DD495" s="3">
        <v>11688</v>
      </c>
      <c r="DE495" s="3">
        <v>11714</v>
      </c>
      <c r="DF495" s="3">
        <v>11720</v>
      </c>
      <c r="DG495" s="3">
        <v>11793</v>
      </c>
      <c r="DH495" s="3">
        <v>11791</v>
      </c>
      <c r="DI495" s="3">
        <v>11944</v>
      </c>
      <c r="DJ495" s="3">
        <v>11789</v>
      </c>
      <c r="DK495" s="3">
        <v>11956</v>
      </c>
      <c r="DL495" s="3">
        <v>11932</v>
      </c>
      <c r="DM495" s="3">
        <v>11998</v>
      </c>
      <c r="DN495" s="3">
        <v>12136</v>
      </c>
      <c r="DO495" s="3">
        <v>11927</v>
      </c>
      <c r="DP495" s="3">
        <v>12056</v>
      </c>
      <c r="DQ495" s="3">
        <v>12038</v>
      </c>
      <c r="DR495" s="3">
        <v>12125</v>
      </c>
      <c r="DS495" s="3">
        <v>12209</v>
      </c>
      <c r="DT495" s="3">
        <v>12211</v>
      </c>
      <c r="DU495" s="3">
        <v>12237</v>
      </c>
      <c r="DV495" s="3">
        <v>12302</v>
      </c>
      <c r="DW495" s="3">
        <v>12351</v>
      </c>
      <c r="DX495" s="3">
        <v>12423</v>
      </c>
      <c r="DY495" s="3">
        <v>12577</v>
      </c>
      <c r="DZ495" s="3">
        <v>12450</v>
      </c>
      <c r="EA495" s="3">
        <v>12823</v>
      </c>
      <c r="EB495" s="3">
        <v>12445</v>
      </c>
      <c r="EC495" s="3">
        <v>12525</v>
      </c>
      <c r="ED495" s="3">
        <v>12666</v>
      </c>
      <c r="EE495" s="3">
        <v>12577</v>
      </c>
      <c r="EF495" s="3">
        <v>12591</v>
      </c>
      <c r="EG495" s="3">
        <v>12711</v>
      </c>
      <c r="EH495" s="3">
        <v>12923</v>
      </c>
      <c r="EI495" s="3">
        <v>12738</v>
      </c>
      <c r="EJ495" s="3">
        <v>12771</v>
      </c>
      <c r="EK495" s="3">
        <v>12877</v>
      </c>
      <c r="EL495" s="3">
        <v>12801</v>
      </c>
      <c r="EM495" s="3">
        <v>12899</v>
      </c>
      <c r="EN495" s="3">
        <v>12997</v>
      </c>
      <c r="EO495" s="3">
        <v>12875</v>
      </c>
      <c r="EP495" s="3">
        <v>12864</v>
      </c>
      <c r="EQ495" s="3">
        <v>12990</v>
      </c>
      <c r="ER495" s="3">
        <v>13227</v>
      </c>
      <c r="ES495" s="3">
        <v>13125</v>
      </c>
      <c r="ET495" s="3">
        <v>13124</v>
      </c>
      <c r="EU495" s="3">
        <v>13086</v>
      </c>
      <c r="EV495" s="3">
        <v>13174</v>
      </c>
      <c r="EW495" s="3">
        <v>13014</v>
      </c>
      <c r="EX495" s="3">
        <v>13115</v>
      </c>
      <c r="EY495" s="3">
        <v>13269</v>
      </c>
      <c r="EZ495" s="3">
        <v>12993</v>
      </c>
      <c r="FA495" s="3">
        <v>12979</v>
      </c>
      <c r="FB495" s="3">
        <v>13326</v>
      </c>
      <c r="FC495" s="3">
        <v>13113</v>
      </c>
      <c r="FD495" s="3">
        <v>13157</v>
      </c>
      <c r="FE495" s="3">
        <v>13302</v>
      </c>
      <c r="FF495" s="3">
        <v>13248</v>
      </c>
      <c r="FG495" s="3">
        <v>13147</v>
      </c>
      <c r="FH495" s="3">
        <v>13040</v>
      </c>
      <c r="FI495" s="3">
        <v>13345</v>
      </c>
      <c r="FJ495" s="3">
        <v>13146</v>
      </c>
      <c r="FK495" s="3">
        <v>13241</v>
      </c>
      <c r="FL495" s="3">
        <v>13069</v>
      </c>
      <c r="FM495" s="3">
        <v>13288</v>
      </c>
      <c r="FN495" s="3">
        <v>13079</v>
      </c>
      <c r="FO495" s="3">
        <v>13317</v>
      </c>
      <c r="FP495" s="3">
        <v>13298</v>
      </c>
      <c r="FQ495" s="3">
        <v>13100</v>
      </c>
      <c r="FR495" s="3">
        <v>13337</v>
      </c>
      <c r="FS495" s="3">
        <v>13203</v>
      </c>
      <c r="FT495" s="3">
        <v>13231</v>
      </c>
      <c r="FU495" s="3">
        <v>13196</v>
      </c>
      <c r="FV495" s="3">
        <v>13633</v>
      </c>
      <c r="FW495" s="3">
        <v>13423</v>
      </c>
      <c r="FX495" s="3">
        <v>13402</v>
      </c>
      <c r="FY495" s="3">
        <v>13422</v>
      </c>
      <c r="FZ495" s="3">
        <v>13404</v>
      </c>
      <c r="GA495" s="3">
        <v>13307</v>
      </c>
      <c r="GB495" s="3">
        <v>13564</v>
      </c>
      <c r="GC495" s="3">
        <v>13420</v>
      </c>
      <c r="GD495" s="3">
        <v>13207</v>
      </c>
      <c r="GE495" s="3">
        <v>13270</v>
      </c>
      <c r="GF495" s="3">
        <v>13377</v>
      </c>
      <c r="GG495" s="3">
        <v>13276</v>
      </c>
      <c r="GH495" s="3">
        <v>13221</v>
      </c>
      <c r="GI495" s="3">
        <v>13383</v>
      </c>
      <c r="GJ495" s="3">
        <v>13625</v>
      </c>
      <c r="GK495" s="3">
        <v>13336</v>
      </c>
      <c r="GL495" s="3">
        <v>13467</v>
      </c>
      <c r="GM495" s="3">
        <v>13556</v>
      </c>
      <c r="GN495" s="3">
        <v>13411</v>
      </c>
      <c r="GO495" s="3">
        <v>13404</v>
      </c>
      <c r="GP495" s="3">
        <v>13424</v>
      </c>
      <c r="GQ495" s="3">
        <v>13445</v>
      </c>
      <c r="GR495" s="3">
        <v>13337</v>
      </c>
      <c r="GS495" s="3">
        <v>13635</v>
      </c>
      <c r="GT495" s="3">
        <v>13395</v>
      </c>
      <c r="GU495" s="3">
        <v>13320</v>
      </c>
      <c r="GV495" s="3">
        <v>13576</v>
      </c>
      <c r="GW495" s="3">
        <v>13463</v>
      </c>
      <c r="GX495" s="3">
        <v>13373</v>
      </c>
      <c r="GY495" s="3">
        <v>13289</v>
      </c>
      <c r="GZ495" s="3">
        <v>13534</v>
      </c>
      <c r="HA495" s="3">
        <v>13324</v>
      </c>
      <c r="HB495" s="3">
        <v>13457</v>
      </c>
      <c r="HC495" s="3">
        <v>13475</v>
      </c>
      <c r="HD495" s="3">
        <v>13482</v>
      </c>
      <c r="HE495" s="3">
        <v>13500</v>
      </c>
      <c r="HF495" s="3">
        <v>13901</v>
      </c>
      <c r="HG495" s="3">
        <v>13239</v>
      </c>
      <c r="HH495" s="3">
        <v>13386</v>
      </c>
      <c r="HI495" s="3">
        <v>13459</v>
      </c>
      <c r="HJ495" s="3">
        <v>13465</v>
      </c>
      <c r="HK495" s="3">
        <v>13598</v>
      </c>
      <c r="HL495" s="3">
        <v>13502</v>
      </c>
      <c r="HM495" s="3">
        <v>13527</v>
      </c>
      <c r="HN495" s="3">
        <v>13509</v>
      </c>
      <c r="HO495" s="3">
        <v>13580</v>
      </c>
      <c r="HP495" s="3">
        <v>13532</v>
      </c>
      <c r="HQ495" s="3">
        <v>13546</v>
      </c>
      <c r="HR495" s="3">
        <v>13616</v>
      </c>
      <c r="HS495" s="3">
        <v>13504</v>
      </c>
      <c r="HT495" s="3">
        <v>13567</v>
      </c>
      <c r="HU495" s="3">
        <v>13339</v>
      </c>
      <c r="HV495" s="3">
        <v>13620</v>
      </c>
      <c r="HW495" s="3">
        <v>13771</v>
      </c>
      <c r="HX495" s="3">
        <v>13450</v>
      </c>
      <c r="HY495" s="3">
        <v>13682</v>
      </c>
      <c r="HZ495" s="3">
        <v>13474</v>
      </c>
      <c r="IA495" s="3">
        <v>13504</v>
      </c>
      <c r="IB495" s="3">
        <v>13514</v>
      </c>
      <c r="IC495" s="3">
        <v>13737</v>
      </c>
      <c r="ID495" s="3">
        <v>13785</v>
      </c>
      <c r="IE495" s="3">
        <v>13614</v>
      </c>
      <c r="IF495" s="3">
        <v>13811</v>
      </c>
      <c r="IG495" s="3">
        <v>13603</v>
      </c>
      <c r="IH495" s="3">
        <v>13662</v>
      </c>
      <c r="II495" s="3">
        <v>13638</v>
      </c>
      <c r="IJ495" s="3">
        <v>13597</v>
      </c>
      <c r="IK495" s="3">
        <v>13577</v>
      </c>
      <c r="IL495" s="3">
        <v>13558</v>
      </c>
      <c r="IM495" s="3">
        <v>13726</v>
      </c>
      <c r="IN495" s="3">
        <v>13556</v>
      </c>
      <c r="IO495" s="3">
        <v>13739</v>
      </c>
      <c r="IP495" s="3">
        <v>13594</v>
      </c>
      <c r="IQ495" s="3">
        <v>13552</v>
      </c>
      <c r="IR495" s="3">
        <v>13643</v>
      </c>
      <c r="IS495" s="3">
        <v>13769</v>
      </c>
      <c r="IT495" s="3">
        <v>13925</v>
      </c>
      <c r="IU495" s="3">
        <v>13868</v>
      </c>
      <c r="IV495" s="3">
        <v>13856</v>
      </c>
      <c r="IW495" s="3">
        <v>13646</v>
      </c>
      <c r="IX495" s="3">
        <v>13584</v>
      </c>
      <c r="IY495" s="3">
        <v>13708</v>
      </c>
      <c r="IZ495" s="3">
        <v>13869</v>
      </c>
      <c r="JA495" s="3">
        <v>13846</v>
      </c>
      <c r="JB495" s="3">
        <v>13638</v>
      </c>
      <c r="JC495" s="3">
        <v>13803</v>
      </c>
      <c r="JD495" s="3">
        <v>13798</v>
      </c>
      <c r="JE495" s="3">
        <v>13780</v>
      </c>
      <c r="JF495" s="3">
        <v>13729</v>
      </c>
      <c r="JG495" s="3">
        <v>13582</v>
      </c>
      <c r="JH495" s="3">
        <v>13735</v>
      </c>
      <c r="JI495" s="3">
        <v>13680</v>
      </c>
      <c r="JJ495" s="3">
        <v>13709</v>
      </c>
      <c r="JK495" s="3">
        <v>14112</v>
      </c>
      <c r="JL495" s="3">
        <v>13749</v>
      </c>
      <c r="JM495" s="3">
        <v>13914</v>
      </c>
      <c r="JN495" s="3">
        <v>13665</v>
      </c>
      <c r="JO495" s="3">
        <v>13748</v>
      </c>
      <c r="JP495" s="3">
        <v>13877</v>
      </c>
      <c r="JQ495" s="3">
        <v>13744</v>
      </c>
      <c r="JR495" s="3">
        <v>14054</v>
      </c>
      <c r="JS495" s="3">
        <v>13731</v>
      </c>
      <c r="JT495" s="3">
        <v>13829</v>
      </c>
      <c r="JU495" s="3">
        <v>13727</v>
      </c>
      <c r="JV495" s="3">
        <v>13721</v>
      </c>
      <c r="JW495" s="3">
        <v>13682</v>
      </c>
      <c r="JX495" s="3">
        <v>13763</v>
      </c>
      <c r="JY495" s="3">
        <v>13814</v>
      </c>
      <c r="JZ495" s="3">
        <v>13907</v>
      </c>
      <c r="KA495" s="3">
        <v>13744</v>
      </c>
      <c r="KB495" s="3">
        <v>13987</v>
      </c>
      <c r="KC495" s="3">
        <v>13806</v>
      </c>
      <c r="KD495" s="3">
        <v>13830</v>
      </c>
      <c r="KE495" s="3">
        <v>13822</v>
      </c>
      <c r="KF495" s="3">
        <v>14062</v>
      </c>
      <c r="KG495" s="3">
        <v>13841</v>
      </c>
      <c r="KH495" s="3">
        <v>13905</v>
      </c>
      <c r="KI495" s="3">
        <v>14216</v>
      </c>
      <c r="KJ495" s="3">
        <v>13808</v>
      </c>
      <c r="KK495" s="3">
        <v>13936</v>
      </c>
      <c r="KL495" s="3">
        <v>13974</v>
      </c>
      <c r="KM495" s="3">
        <v>13909</v>
      </c>
      <c r="KN495" s="3">
        <v>14338</v>
      </c>
      <c r="KO495" s="3">
        <v>13855</v>
      </c>
      <c r="KP495" s="3">
        <v>14183</v>
      </c>
      <c r="KQ495" s="3">
        <v>14382</v>
      </c>
      <c r="KR495" s="3">
        <v>13932</v>
      </c>
      <c r="KS495" s="3">
        <v>14206</v>
      </c>
      <c r="KT495" s="3">
        <v>13887</v>
      </c>
      <c r="KU495" s="3">
        <v>14057</v>
      </c>
      <c r="KV495" s="3">
        <v>14283</v>
      </c>
      <c r="KW495" s="3">
        <v>14106</v>
      </c>
      <c r="KX495" s="4">
        <v>14290</v>
      </c>
    </row>
    <row r="496" spans="1:310" x14ac:dyDescent="0.25">
      <c r="A496">
        <f t="shared" si="46"/>
        <v>179</v>
      </c>
      <c r="C496">
        <f t="shared" si="47"/>
        <v>1E-4</v>
      </c>
      <c r="D496" t="str">
        <f t="shared" si="48"/>
        <v>Obex</v>
      </c>
      <c r="E496" t="str">
        <f t="shared" si="48"/>
        <v>BH</v>
      </c>
      <c r="F496">
        <v>1061.1875</v>
      </c>
      <c r="G496">
        <v>75.750603610587959</v>
      </c>
      <c r="H496" t="str">
        <f t="shared" si="49"/>
        <v>Positive</v>
      </c>
      <c r="I496">
        <f t="shared" si="43"/>
        <v>1818.6935361058795</v>
      </c>
      <c r="K496" s="2">
        <v>1090</v>
      </c>
      <c r="L496" s="3">
        <v>969</v>
      </c>
      <c r="M496" s="3">
        <v>1050</v>
      </c>
      <c r="N496" s="3">
        <v>1057</v>
      </c>
      <c r="O496" s="3">
        <v>1075</v>
      </c>
      <c r="P496" s="3">
        <v>1087</v>
      </c>
      <c r="Q496" s="3">
        <v>1112</v>
      </c>
      <c r="R496" s="3">
        <v>1125</v>
      </c>
      <c r="S496" s="3">
        <v>1118</v>
      </c>
      <c r="T496" s="3">
        <v>1134</v>
      </c>
      <c r="U496" s="3">
        <v>1117</v>
      </c>
      <c r="V496" s="3">
        <v>1144</v>
      </c>
      <c r="W496" s="3">
        <v>1140</v>
      </c>
      <c r="X496" s="3">
        <v>1159</v>
      </c>
      <c r="Y496" s="3">
        <v>1159</v>
      </c>
      <c r="Z496" s="3">
        <v>1167</v>
      </c>
      <c r="AA496" s="3">
        <v>1169</v>
      </c>
      <c r="AB496" s="3">
        <v>1161</v>
      </c>
      <c r="AC496" s="3">
        <v>1167</v>
      </c>
      <c r="AD496" s="3">
        <v>1162</v>
      </c>
      <c r="AE496" s="3">
        <v>1155</v>
      </c>
      <c r="AF496" s="3">
        <v>1172</v>
      </c>
      <c r="AG496" s="3">
        <v>1184</v>
      </c>
      <c r="AH496" s="3">
        <v>1202</v>
      </c>
      <c r="AI496" s="3">
        <v>1178</v>
      </c>
      <c r="AJ496" s="3">
        <v>1184</v>
      </c>
      <c r="AK496" s="3">
        <v>1187</v>
      </c>
      <c r="AL496" s="3">
        <v>1179</v>
      </c>
      <c r="AM496" s="3">
        <v>1189</v>
      </c>
      <c r="AN496" s="3">
        <v>1145</v>
      </c>
      <c r="AO496" s="3">
        <v>1148</v>
      </c>
      <c r="AP496" s="3">
        <v>1167</v>
      </c>
      <c r="AQ496" s="3">
        <v>1183</v>
      </c>
      <c r="AR496" s="3">
        <v>1177</v>
      </c>
      <c r="AS496" s="3">
        <v>1174</v>
      </c>
      <c r="AT496" s="3">
        <v>1157</v>
      </c>
      <c r="AU496" s="3">
        <v>1171</v>
      </c>
      <c r="AV496" s="3">
        <v>1170</v>
      </c>
      <c r="AW496" s="3">
        <v>1159</v>
      </c>
      <c r="AX496" s="3">
        <v>1159</v>
      </c>
      <c r="AY496" s="3">
        <v>1151</v>
      </c>
      <c r="AZ496" s="3">
        <v>1137</v>
      </c>
      <c r="BA496" s="3">
        <v>1143</v>
      </c>
      <c r="BB496" s="3">
        <v>1158</v>
      </c>
      <c r="BC496" s="3">
        <v>1131</v>
      </c>
      <c r="BD496" s="3">
        <v>1175</v>
      </c>
      <c r="BE496" s="3">
        <v>1183</v>
      </c>
      <c r="BF496" s="3">
        <v>1555</v>
      </c>
      <c r="BG496" s="3">
        <v>1830</v>
      </c>
      <c r="BH496" s="3">
        <v>2855</v>
      </c>
      <c r="BI496" s="3">
        <v>3841</v>
      </c>
      <c r="BJ496" s="3">
        <v>5008</v>
      </c>
      <c r="BK496" s="3">
        <v>5118</v>
      </c>
      <c r="BL496" s="3">
        <v>7075</v>
      </c>
      <c r="BM496" s="3">
        <v>7489</v>
      </c>
      <c r="BN496" s="3">
        <v>7461</v>
      </c>
      <c r="BO496" s="3">
        <v>7577</v>
      </c>
      <c r="BP496" s="3">
        <v>7588</v>
      </c>
      <c r="BQ496" s="3">
        <v>7392</v>
      </c>
      <c r="BR496" s="3">
        <v>7440</v>
      </c>
      <c r="BS496" s="3">
        <v>7412</v>
      </c>
      <c r="BT496" s="3">
        <v>7399</v>
      </c>
      <c r="BU496" s="3">
        <v>7431</v>
      </c>
      <c r="BV496" s="3">
        <v>7304</v>
      </c>
      <c r="BW496" s="3">
        <v>7281</v>
      </c>
      <c r="BX496" s="3">
        <v>7582</v>
      </c>
      <c r="BY496" s="3">
        <v>7316</v>
      </c>
      <c r="BZ496" s="3">
        <v>7194</v>
      </c>
      <c r="CA496" s="3">
        <v>7239</v>
      </c>
      <c r="CB496" s="3">
        <v>7145</v>
      </c>
      <c r="CC496" s="3">
        <v>7078</v>
      </c>
      <c r="CD496" s="3">
        <v>6939</v>
      </c>
      <c r="CE496" s="3">
        <v>6910</v>
      </c>
      <c r="CF496" s="3">
        <v>6890</v>
      </c>
      <c r="CG496" s="3">
        <v>6761</v>
      </c>
      <c r="CH496" s="3">
        <v>6853</v>
      </c>
      <c r="CI496" s="3">
        <v>6669</v>
      </c>
      <c r="CJ496" s="3">
        <v>6773</v>
      </c>
      <c r="CK496" s="3">
        <v>6771</v>
      </c>
      <c r="CL496" s="3">
        <v>6531</v>
      </c>
      <c r="CM496" s="3">
        <v>6595</v>
      </c>
      <c r="CN496" s="3">
        <v>6586</v>
      </c>
      <c r="CO496" s="3">
        <v>6401</v>
      </c>
      <c r="CP496" s="3">
        <v>6416</v>
      </c>
      <c r="CQ496" s="3">
        <v>6550</v>
      </c>
      <c r="CR496" s="3">
        <v>6395</v>
      </c>
      <c r="CS496" s="3">
        <v>6431</v>
      </c>
      <c r="CT496" s="3">
        <v>6400</v>
      </c>
      <c r="CU496" s="3">
        <v>6252</v>
      </c>
      <c r="CV496" s="3">
        <v>6315</v>
      </c>
      <c r="CW496" s="3">
        <v>6317</v>
      </c>
      <c r="CX496" s="3">
        <v>6329</v>
      </c>
      <c r="CY496" s="3">
        <v>6321</v>
      </c>
      <c r="CZ496" s="3">
        <v>6245</v>
      </c>
      <c r="DA496" s="3">
        <v>6221</v>
      </c>
      <c r="DB496" s="3">
        <v>6266</v>
      </c>
      <c r="DC496" s="3">
        <v>6148</v>
      </c>
      <c r="DD496" s="3">
        <v>6219</v>
      </c>
      <c r="DE496" s="3">
        <v>6261</v>
      </c>
      <c r="DF496" s="3">
        <v>6303</v>
      </c>
      <c r="DG496" s="3">
        <v>6163</v>
      </c>
      <c r="DH496" s="3">
        <v>6264</v>
      </c>
      <c r="DI496" s="3">
        <v>6301</v>
      </c>
      <c r="DJ496" s="3">
        <v>6327</v>
      </c>
      <c r="DK496" s="3">
        <v>6223</v>
      </c>
      <c r="DL496" s="3">
        <v>6347</v>
      </c>
      <c r="DM496" s="3">
        <v>6227</v>
      </c>
      <c r="DN496" s="3">
        <v>6189</v>
      </c>
      <c r="DO496" s="3">
        <v>6182</v>
      </c>
      <c r="DP496" s="3">
        <v>6268</v>
      </c>
      <c r="DQ496" s="3">
        <v>6214</v>
      </c>
      <c r="DR496" s="3">
        <v>6402</v>
      </c>
      <c r="DS496" s="3">
        <v>6253</v>
      </c>
      <c r="DT496" s="3">
        <v>6351</v>
      </c>
      <c r="DU496" s="3">
        <v>6264</v>
      </c>
      <c r="DV496" s="3">
        <v>6370</v>
      </c>
      <c r="DW496" s="3">
        <v>6136</v>
      </c>
      <c r="DX496" s="3">
        <v>6259</v>
      </c>
      <c r="DY496" s="3">
        <v>6262</v>
      </c>
      <c r="DZ496" s="3">
        <v>6237</v>
      </c>
      <c r="EA496" s="3">
        <v>6227</v>
      </c>
      <c r="EB496" s="3">
        <v>6252</v>
      </c>
      <c r="EC496" s="3">
        <v>6145</v>
      </c>
      <c r="ED496" s="3">
        <v>6296</v>
      </c>
      <c r="EE496" s="3">
        <v>6333</v>
      </c>
      <c r="EF496" s="3">
        <v>6269</v>
      </c>
      <c r="EG496" s="3">
        <v>6241</v>
      </c>
      <c r="EH496" s="3">
        <v>6421</v>
      </c>
      <c r="EI496" s="3">
        <v>6173</v>
      </c>
      <c r="EJ496" s="3">
        <v>6257</v>
      </c>
      <c r="EK496" s="3">
        <v>6341</v>
      </c>
      <c r="EL496" s="3">
        <v>6348</v>
      </c>
      <c r="EM496" s="3">
        <v>6409</v>
      </c>
      <c r="EN496" s="3">
        <v>6232</v>
      </c>
      <c r="EO496" s="3">
        <v>6316</v>
      </c>
      <c r="EP496" s="3">
        <v>6334</v>
      </c>
      <c r="EQ496" s="3">
        <v>6337</v>
      </c>
      <c r="ER496" s="3">
        <v>6310</v>
      </c>
      <c r="ES496" s="3">
        <v>6378</v>
      </c>
      <c r="ET496" s="3">
        <v>6424</v>
      </c>
      <c r="EU496" s="3">
        <v>6306</v>
      </c>
      <c r="EV496" s="3">
        <v>6339</v>
      </c>
      <c r="EW496" s="3">
        <v>6398</v>
      </c>
      <c r="EX496" s="3">
        <v>6354</v>
      </c>
      <c r="EY496" s="3">
        <v>6459</v>
      </c>
      <c r="EZ496" s="3">
        <v>6350</v>
      </c>
      <c r="FA496" s="3">
        <v>6344</v>
      </c>
      <c r="FB496" s="3">
        <v>6236</v>
      </c>
      <c r="FC496" s="3">
        <v>6296</v>
      </c>
      <c r="FD496" s="3">
        <v>6289</v>
      </c>
      <c r="FE496" s="3">
        <v>6416</v>
      </c>
      <c r="FF496" s="3">
        <v>6247</v>
      </c>
      <c r="FG496" s="3">
        <v>6283</v>
      </c>
      <c r="FH496" s="3">
        <v>6356</v>
      </c>
      <c r="FI496" s="3">
        <v>6494</v>
      </c>
      <c r="FJ496" s="3">
        <v>6404</v>
      </c>
      <c r="FK496" s="3">
        <v>6409</v>
      </c>
      <c r="FL496" s="3">
        <v>6355</v>
      </c>
      <c r="FM496" s="3">
        <v>6330</v>
      </c>
      <c r="FN496" s="3">
        <v>6376</v>
      </c>
      <c r="FO496" s="3">
        <v>6357</v>
      </c>
      <c r="FP496" s="3">
        <v>6424</v>
      </c>
      <c r="FQ496" s="3">
        <v>6397</v>
      </c>
      <c r="FR496" s="3">
        <v>6403</v>
      </c>
      <c r="FS496" s="3">
        <v>6363</v>
      </c>
      <c r="FT496" s="3">
        <v>6298</v>
      </c>
      <c r="FU496" s="3">
        <v>6315</v>
      </c>
      <c r="FV496" s="3">
        <v>6304</v>
      </c>
      <c r="FW496" s="3">
        <v>6373</v>
      </c>
      <c r="FX496" s="3">
        <v>6408</v>
      </c>
      <c r="FY496" s="3">
        <v>6328</v>
      </c>
      <c r="FZ496" s="3">
        <v>6470</v>
      </c>
      <c r="GA496" s="3">
        <v>6401</v>
      </c>
      <c r="GB496" s="3">
        <v>6438</v>
      </c>
      <c r="GC496" s="3">
        <v>6339</v>
      </c>
      <c r="GD496" s="3">
        <v>6380</v>
      </c>
      <c r="GE496" s="3">
        <v>6374</v>
      </c>
      <c r="GF496" s="3">
        <v>6288</v>
      </c>
      <c r="GG496" s="3">
        <v>6284</v>
      </c>
      <c r="GH496" s="3">
        <v>6282</v>
      </c>
      <c r="GI496" s="3">
        <v>6357</v>
      </c>
      <c r="GJ496" s="3">
        <v>6356</v>
      </c>
      <c r="GK496" s="3">
        <v>6451</v>
      </c>
      <c r="GL496" s="3">
        <v>6450</v>
      </c>
      <c r="GM496" s="3">
        <v>6414</v>
      </c>
      <c r="GN496" s="3">
        <v>6424</v>
      </c>
      <c r="GO496" s="3">
        <v>6340</v>
      </c>
      <c r="GP496" s="3">
        <v>6440</v>
      </c>
      <c r="GQ496" s="3">
        <v>6420</v>
      </c>
      <c r="GR496" s="3">
        <v>6440</v>
      </c>
      <c r="GS496" s="3">
        <v>6408</v>
      </c>
      <c r="GT496" s="3">
        <v>6435</v>
      </c>
      <c r="GU496" s="3">
        <v>6327</v>
      </c>
      <c r="GV496" s="3">
        <v>6480</v>
      </c>
      <c r="GW496" s="3">
        <v>6364</v>
      </c>
      <c r="GX496" s="3">
        <v>6287</v>
      </c>
      <c r="GY496" s="3">
        <v>6348</v>
      </c>
      <c r="GZ496" s="3">
        <v>6359</v>
      </c>
      <c r="HA496" s="3">
        <v>6419</v>
      </c>
      <c r="HB496" s="3">
        <v>6382</v>
      </c>
      <c r="HC496" s="3">
        <v>6336</v>
      </c>
      <c r="HD496" s="3">
        <v>6381</v>
      </c>
      <c r="HE496" s="3">
        <v>6362</v>
      </c>
      <c r="HF496" s="3">
        <v>6346</v>
      </c>
      <c r="HG496" s="3">
        <v>6394</v>
      </c>
      <c r="HH496" s="3">
        <v>6632</v>
      </c>
      <c r="HI496" s="3">
        <v>6486</v>
      </c>
      <c r="HJ496" s="3">
        <v>6467</v>
      </c>
      <c r="HK496" s="3">
        <v>6524</v>
      </c>
      <c r="HL496" s="3">
        <v>6538</v>
      </c>
      <c r="HM496" s="3">
        <v>6574</v>
      </c>
      <c r="HN496" s="3">
        <v>6417</v>
      </c>
      <c r="HO496" s="3">
        <v>6363</v>
      </c>
      <c r="HP496" s="3">
        <v>6553</v>
      </c>
      <c r="HQ496" s="3">
        <v>6454</v>
      </c>
      <c r="HR496" s="3">
        <v>6486</v>
      </c>
      <c r="HS496" s="3">
        <v>6489</v>
      </c>
      <c r="HT496" s="3">
        <v>6620</v>
      </c>
      <c r="HU496" s="3">
        <v>6429</v>
      </c>
      <c r="HV496" s="3">
        <v>6425</v>
      </c>
      <c r="HW496" s="3">
        <v>6539</v>
      </c>
      <c r="HX496" s="3">
        <v>6389</v>
      </c>
      <c r="HY496" s="3">
        <v>6424</v>
      </c>
      <c r="HZ496" s="3">
        <v>6592</v>
      </c>
      <c r="IA496" s="3">
        <v>6461</v>
      </c>
      <c r="IB496" s="3">
        <v>6556</v>
      </c>
      <c r="IC496" s="3">
        <v>6394</v>
      </c>
      <c r="ID496" s="3">
        <v>6424</v>
      </c>
      <c r="IE496" s="3">
        <v>6478</v>
      </c>
      <c r="IF496" s="3">
        <v>6488</v>
      </c>
      <c r="IG496" s="3">
        <v>6423</v>
      </c>
      <c r="IH496" s="3">
        <v>6573</v>
      </c>
      <c r="II496" s="3">
        <v>6607</v>
      </c>
      <c r="IJ496" s="3">
        <v>6497</v>
      </c>
      <c r="IK496" s="3">
        <v>6576</v>
      </c>
      <c r="IL496" s="3">
        <v>6602</v>
      </c>
      <c r="IM496" s="3">
        <v>6471</v>
      </c>
      <c r="IN496" s="3">
        <v>6545</v>
      </c>
      <c r="IO496" s="3">
        <v>6575</v>
      </c>
      <c r="IP496" s="3">
        <v>6629</v>
      </c>
      <c r="IQ496" s="3">
        <v>6640</v>
      </c>
      <c r="IR496" s="3">
        <v>6515</v>
      </c>
      <c r="IS496" s="3">
        <v>6439</v>
      </c>
      <c r="IT496" s="3">
        <v>6647</v>
      </c>
      <c r="IU496" s="3">
        <v>6629</v>
      </c>
      <c r="IV496" s="3">
        <v>6504</v>
      </c>
      <c r="IW496" s="3">
        <v>6618</v>
      </c>
      <c r="IX496" s="3">
        <v>6576</v>
      </c>
      <c r="IY496" s="3">
        <v>6601</v>
      </c>
      <c r="IZ496" s="3">
        <v>6585</v>
      </c>
      <c r="JA496" s="3">
        <v>6532</v>
      </c>
      <c r="JB496" s="3">
        <v>6563</v>
      </c>
      <c r="JC496" s="3">
        <v>6494</v>
      </c>
      <c r="JD496" s="3">
        <v>6655</v>
      </c>
      <c r="JE496" s="3">
        <v>6617</v>
      </c>
      <c r="JF496" s="3">
        <v>6582</v>
      </c>
      <c r="JG496" s="3">
        <v>6510</v>
      </c>
      <c r="JH496" s="3">
        <v>6475</v>
      </c>
      <c r="JI496" s="3">
        <v>6639</v>
      </c>
      <c r="JJ496" s="3">
        <v>6596</v>
      </c>
      <c r="JK496" s="3">
        <v>6662</v>
      </c>
      <c r="JL496" s="3">
        <v>6610</v>
      </c>
      <c r="JM496" s="3">
        <v>6469</v>
      </c>
      <c r="JN496" s="3">
        <v>6605</v>
      </c>
      <c r="JO496" s="3">
        <v>6592</v>
      </c>
      <c r="JP496" s="3">
        <v>6655</v>
      </c>
      <c r="JQ496" s="3">
        <v>6551</v>
      </c>
      <c r="JR496" s="3">
        <v>6482</v>
      </c>
      <c r="JS496" s="3">
        <v>6583</v>
      </c>
      <c r="JT496" s="3">
        <v>6621</v>
      </c>
      <c r="JU496" s="3">
        <v>6616</v>
      </c>
      <c r="JV496" s="3">
        <v>6580</v>
      </c>
      <c r="JW496" s="3">
        <v>6627</v>
      </c>
      <c r="JX496" s="3">
        <v>6654</v>
      </c>
      <c r="JY496" s="3">
        <v>6680</v>
      </c>
      <c r="JZ496" s="3">
        <v>6568</v>
      </c>
      <c r="KA496" s="3">
        <v>6666</v>
      </c>
      <c r="KB496" s="3">
        <v>6630</v>
      </c>
      <c r="KC496" s="3">
        <v>6605</v>
      </c>
      <c r="KD496" s="3">
        <v>6652</v>
      </c>
      <c r="KE496" s="3">
        <v>6602</v>
      </c>
      <c r="KF496" s="3">
        <v>6604</v>
      </c>
      <c r="KG496" s="3">
        <v>6678</v>
      </c>
      <c r="KH496" s="3">
        <v>6537</v>
      </c>
      <c r="KI496" s="3">
        <v>6608</v>
      </c>
      <c r="KJ496" s="3">
        <v>6615</v>
      </c>
      <c r="KK496" s="3">
        <v>6608</v>
      </c>
      <c r="KL496" s="3">
        <v>6659</v>
      </c>
      <c r="KM496" s="3">
        <v>6756</v>
      </c>
      <c r="KN496" s="3">
        <v>6705</v>
      </c>
      <c r="KO496" s="3">
        <v>6778</v>
      </c>
      <c r="KP496" s="3">
        <v>6547</v>
      </c>
      <c r="KQ496" s="3">
        <v>6722</v>
      </c>
      <c r="KR496" s="3">
        <v>6717</v>
      </c>
      <c r="KS496" s="3">
        <v>6627</v>
      </c>
      <c r="KT496" s="3">
        <v>6755</v>
      </c>
      <c r="KU496" s="3">
        <v>6624</v>
      </c>
      <c r="KV496" s="3">
        <v>6766</v>
      </c>
      <c r="KW496" s="3">
        <v>6672</v>
      </c>
      <c r="KX496" s="4">
        <v>6667</v>
      </c>
    </row>
    <row r="497" spans="1:310" x14ac:dyDescent="0.25">
      <c r="A497">
        <f t="shared" si="46"/>
        <v>179</v>
      </c>
      <c r="C497">
        <f t="shared" si="47"/>
        <v>1E-4</v>
      </c>
      <c r="D497" t="str">
        <f t="shared" si="48"/>
        <v>Obex</v>
      </c>
      <c r="E497" t="str">
        <f t="shared" si="48"/>
        <v>BH</v>
      </c>
      <c r="F497">
        <v>1061.1875</v>
      </c>
      <c r="G497">
        <v>75.750603610587959</v>
      </c>
      <c r="H497" t="str">
        <f t="shared" si="49"/>
        <v>Positive</v>
      </c>
      <c r="I497">
        <f t="shared" si="43"/>
        <v>1818.6935361058795</v>
      </c>
      <c r="K497" s="2">
        <v>1059</v>
      </c>
      <c r="L497" s="3">
        <v>949</v>
      </c>
      <c r="M497" s="3">
        <v>952</v>
      </c>
      <c r="N497" s="3">
        <v>990</v>
      </c>
      <c r="O497" s="3">
        <v>1019</v>
      </c>
      <c r="P497" s="3">
        <v>1055</v>
      </c>
      <c r="Q497" s="3">
        <v>1073</v>
      </c>
      <c r="R497" s="3">
        <v>1048</v>
      </c>
      <c r="S497" s="3">
        <v>1050</v>
      </c>
      <c r="T497" s="3">
        <v>1043</v>
      </c>
      <c r="U497" s="3">
        <v>1056</v>
      </c>
      <c r="V497" s="3">
        <v>1073</v>
      </c>
      <c r="W497" s="3">
        <v>1069</v>
      </c>
      <c r="X497" s="3">
        <v>1090</v>
      </c>
      <c r="Y497" s="3">
        <v>1098</v>
      </c>
      <c r="Z497" s="3">
        <v>1094</v>
      </c>
      <c r="AA497" s="3">
        <v>1106</v>
      </c>
      <c r="AB497" s="3">
        <v>1109</v>
      </c>
      <c r="AC497" s="3">
        <v>1080</v>
      </c>
      <c r="AD497" s="3">
        <v>1103</v>
      </c>
      <c r="AE497" s="3">
        <v>1070</v>
      </c>
      <c r="AF497" s="3">
        <v>1085</v>
      </c>
      <c r="AG497" s="3">
        <v>1105</v>
      </c>
      <c r="AH497" s="3">
        <v>1118</v>
      </c>
      <c r="AI497" s="3">
        <v>1114</v>
      </c>
      <c r="AJ497" s="3">
        <v>1103</v>
      </c>
      <c r="AK497" s="3">
        <v>1112</v>
      </c>
      <c r="AL497" s="3">
        <v>1098</v>
      </c>
      <c r="AM497" s="3">
        <v>1127</v>
      </c>
      <c r="AN497" s="3">
        <v>1099</v>
      </c>
      <c r="AO497" s="3">
        <v>1110</v>
      </c>
      <c r="AP497" s="3">
        <v>1098</v>
      </c>
      <c r="AQ497" s="3">
        <v>1095</v>
      </c>
      <c r="AR497" s="3">
        <v>1099</v>
      </c>
      <c r="AS497" s="3">
        <v>1094</v>
      </c>
      <c r="AT497" s="3">
        <v>1075</v>
      </c>
      <c r="AU497" s="3">
        <v>1086</v>
      </c>
      <c r="AV497" s="3">
        <v>1091</v>
      </c>
      <c r="AW497" s="3">
        <v>1107</v>
      </c>
      <c r="AX497" s="3">
        <v>1118</v>
      </c>
      <c r="AY497" s="3">
        <v>1133</v>
      </c>
      <c r="AZ497" s="3">
        <v>1115</v>
      </c>
      <c r="BA497" s="3">
        <v>1116</v>
      </c>
      <c r="BB497" s="3">
        <v>1108</v>
      </c>
      <c r="BC497" s="3">
        <v>1099</v>
      </c>
      <c r="BD497" s="3">
        <v>1128</v>
      </c>
      <c r="BE497" s="3">
        <v>1145</v>
      </c>
      <c r="BF497" s="3">
        <v>1091</v>
      </c>
      <c r="BG497" s="3">
        <v>1113</v>
      </c>
      <c r="BH497" s="3">
        <v>1109</v>
      </c>
      <c r="BI497" s="3">
        <v>1106</v>
      </c>
      <c r="BJ497" s="3">
        <v>1112</v>
      </c>
      <c r="BK497" s="3">
        <v>1125</v>
      </c>
      <c r="BL497" s="3">
        <v>1088</v>
      </c>
      <c r="BM497" s="3">
        <v>1098</v>
      </c>
      <c r="BN497" s="3">
        <v>1135</v>
      </c>
      <c r="BO497" s="3">
        <v>1148</v>
      </c>
      <c r="BP497" s="3">
        <v>1272</v>
      </c>
      <c r="BQ497" s="3">
        <v>2429</v>
      </c>
      <c r="BR497" s="3">
        <v>3659</v>
      </c>
      <c r="BS497" s="3">
        <v>4103</v>
      </c>
      <c r="BT497" s="3">
        <v>5655</v>
      </c>
      <c r="BU497" s="3">
        <v>6501</v>
      </c>
      <c r="BV497" s="3">
        <v>6926</v>
      </c>
      <c r="BW497" s="3">
        <v>6815</v>
      </c>
      <c r="BX497" s="3">
        <v>6936</v>
      </c>
      <c r="BY497" s="3">
        <v>6720</v>
      </c>
      <c r="BZ497" s="3">
        <v>6751</v>
      </c>
      <c r="CA497" s="3">
        <v>6658</v>
      </c>
      <c r="CB497" s="3">
        <v>6769</v>
      </c>
      <c r="CC497" s="3">
        <v>6715</v>
      </c>
      <c r="CD497" s="3">
        <v>6581</v>
      </c>
      <c r="CE497" s="3">
        <v>6638</v>
      </c>
      <c r="CF497" s="3">
        <v>6661</v>
      </c>
      <c r="CG497" s="3">
        <v>6630</v>
      </c>
      <c r="CH497" s="3">
        <v>6669</v>
      </c>
      <c r="CI497" s="3">
        <v>6646</v>
      </c>
      <c r="CJ497" s="3">
        <v>6584</v>
      </c>
      <c r="CK497" s="3">
        <v>6675</v>
      </c>
      <c r="CL497" s="3">
        <v>6696</v>
      </c>
      <c r="CM497" s="3">
        <v>6763</v>
      </c>
      <c r="CN497" s="3">
        <v>6800</v>
      </c>
      <c r="CO497" s="3">
        <v>6948</v>
      </c>
      <c r="CP497" s="3">
        <v>6916</v>
      </c>
      <c r="CQ497" s="3">
        <v>6973</v>
      </c>
      <c r="CR497" s="3">
        <v>7082</v>
      </c>
      <c r="CS497" s="3">
        <v>7023</v>
      </c>
      <c r="CT497" s="3">
        <v>7061</v>
      </c>
      <c r="CU497" s="3">
        <v>7069</v>
      </c>
      <c r="CV497" s="3">
        <v>7211</v>
      </c>
      <c r="CW497" s="3">
        <v>7168</v>
      </c>
      <c r="CX497" s="3">
        <v>7201</v>
      </c>
      <c r="CY497" s="3">
        <v>7243</v>
      </c>
      <c r="CZ497" s="3">
        <v>7815</v>
      </c>
      <c r="DA497" s="3">
        <v>7436</v>
      </c>
      <c r="DB497" s="3">
        <v>7439</v>
      </c>
      <c r="DC497" s="3">
        <v>7592</v>
      </c>
      <c r="DD497" s="3">
        <v>7520</v>
      </c>
      <c r="DE497" s="3">
        <v>7530</v>
      </c>
      <c r="DF497" s="3">
        <v>7596</v>
      </c>
      <c r="DG497" s="3">
        <v>7802</v>
      </c>
      <c r="DH497" s="3">
        <v>7702</v>
      </c>
      <c r="DI497" s="3">
        <v>7845</v>
      </c>
      <c r="DJ497" s="3">
        <v>7800</v>
      </c>
      <c r="DK497" s="3">
        <v>7865</v>
      </c>
      <c r="DL497" s="3">
        <v>7819</v>
      </c>
      <c r="DM497" s="3">
        <v>7842</v>
      </c>
      <c r="DN497" s="3">
        <v>7950</v>
      </c>
      <c r="DO497" s="3">
        <v>7952</v>
      </c>
      <c r="DP497" s="3">
        <v>7990</v>
      </c>
      <c r="DQ497" s="3">
        <v>8095</v>
      </c>
      <c r="DR497" s="3">
        <v>8081</v>
      </c>
      <c r="DS497" s="3">
        <v>8280</v>
      </c>
      <c r="DT497" s="3">
        <v>8239</v>
      </c>
      <c r="DU497" s="3">
        <v>8244</v>
      </c>
      <c r="DV497" s="3">
        <v>8261</v>
      </c>
      <c r="DW497" s="3">
        <v>8335</v>
      </c>
      <c r="DX497" s="3">
        <v>8310</v>
      </c>
      <c r="DY497" s="3">
        <v>8309</v>
      </c>
      <c r="DZ497" s="3">
        <v>8402</v>
      </c>
      <c r="EA497" s="3">
        <v>8667</v>
      </c>
      <c r="EB497" s="3">
        <v>8565</v>
      </c>
      <c r="EC497" s="3">
        <v>8572</v>
      </c>
      <c r="ED497" s="3">
        <v>8444</v>
      </c>
      <c r="EE497" s="3">
        <v>8571</v>
      </c>
      <c r="EF497" s="3">
        <v>8516</v>
      </c>
      <c r="EG497" s="3">
        <v>8767</v>
      </c>
      <c r="EH497" s="3">
        <v>8777</v>
      </c>
      <c r="EI497" s="3">
        <v>8754</v>
      </c>
      <c r="EJ497" s="3">
        <v>8807</v>
      </c>
      <c r="EK497" s="3">
        <v>8903</v>
      </c>
      <c r="EL497" s="3">
        <v>8891</v>
      </c>
      <c r="EM497" s="3">
        <v>8947</v>
      </c>
      <c r="EN497" s="3">
        <v>8904</v>
      </c>
      <c r="EO497" s="3">
        <v>9120</v>
      </c>
      <c r="EP497" s="3">
        <v>9000</v>
      </c>
      <c r="EQ497" s="3">
        <v>9107</v>
      </c>
      <c r="ER497" s="3">
        <v>9134</v>
      </c>
      <c r="ES497" s="3">
        <v>9223</v>
      </c>
      <c r="ET497" s="3">
        <v>9053</v>
      </c>
      <c r="EU497" s="3">
        <v>9217</v>
      </c>
      <c r="EV497" s="3">
        <v>9267</v>
      </c>
      <c r="EW497" s="3">
        <v>9272</v>
      </c>
      <c r="EX497" s="3">
        <v>9350</v>
      </c>
      <c r="EY497" s="3">
        <v>9261</v>
      </c>
      <c r="EZ497" s="3">
        <v>9395</v>
      </c>
      <c r="FA497" s="3">
        <v>9360</v>
      </c>
      <c r="FB497" s="3">
        <v>9489</v>
      </c>
      <c r="FC497" s="3">
        <v>9447</v>
      </c>
      <c r="FD497" s="3">
        <v>9320</v>
      </c>
      <c r="FE497" s="3">
        <v>9645</v>
      </c>
      <c r="FF497" s="3">
        <v>9406</v>
      </c>
      <c r="FG497" s="3">
        <v>9378</v>
      </c>
      <c r="FH497" s="3">
        <v>9417</v>
      </c>
      <c r="FI497" s="3">
        <v>9489</v>
      </c>
      <c r="FJ497" s="3">
        <v>9562</v>
      </c>
      <c r="FK497" s="3">
        <v>9736</v>
      </c>
      <c r="FL497" s="3">
        <v>9839</v>
      </c>
      <c r="FM497" s="3">
        <v>9623</v>
      </c>
      <c r="FN497" s="3">
        <v>9531</v>
      </c>
      <c r="FO497" s="3">
        <v>9557</v>
      </c>
      <c r="FP497" s="3">
        <v>9724</v>
      </c>
      <c r="FQ497" s="3">
        <v>9672</v>
      </c>
      <c r="FR497" s="3">
        <v>9735</v>
      </c>
      <c r="FS497" s="3">
        <v>9746</v>
      </c>
      <c r="FT497" s="3">
        <v>9773</v>
      </c>
      <c r="FU497" s="3">
        <v>9909</v>
      </c>
      <c r="FV497" s="3">
        <v>9996</v>
      </c>
      <c r="FW497" s="3">
        <v>9639</v>
      </c>
      <c r="FX497" s="3">
        <v>10005</v>
      </c>
      <c r="FY497" s="3">
        <v>9859</v>
      </c>
      <c r="FZ497" s="3">
        <v>9846</v>
      </c>
      <c r="GA497" s="3">
        <v>9894</v>
      </c>
      <c r="GB497" s="3">
        <v>9729</v>
      </c>
      <c r="GC497" s="3">
        <v>9840</v>
      </c>
      <c r="GD497" s="3">
        <v>9828</v>
      </c>
      <c r="GE497" s="3">
        <v>9794</v>
      </c>
      <c r="GF497" s="3">
        <v>9940</v>
      </c>
      <c r="GG497" s="3">
        <v>9840</v>
      </c>
      <c r="GH497" s="3">
        <v>9983</v>
      </c>
      <c r="GI497" s="3">
        <v>9958</v>
      </c>
      <c r="GJ497" s="3">
        <v>9950</v>
      </c>
      <c r="GK497" s="3">
        <v>9911</v>
      </c>
      <c r="GL497" s="3">
        <v>10007</v>
      </c>
      <c r="GM497" s="3">
        <v>10021</v>
      </c>
      <c r="GN497" s="3">
        <v>10207</v>
      </c>
      <c r="GO497" s="3">
        <v>10060</v>
      </c>
      <c r="GP497" s="3">
        <v>10130</v>
      </c>
      <c r="GQ497" s="3">
        <v>10178</v>
      </c>
      <c r="GR497" s="3">
        <v>10173</v>
      </c>
      <c r="GS497" s="3">
        <v>10185</v>
      </c>
      <c r="GT497" s="3">
        <v>9986</v>
      </c>
      <c r="GU497" s="3">
        <v>10070</v>
      </c>
      <c r="GV497" s="3">
        <v>10126</v>
      </c>
      <c r="GW497" s="3">
        <v>10357</v>
      </c>
      <c r="GX497" s="3">
        <v>10146</v>
      </c>
      <c r="GY497" s="3">
        <v>10217</v>
      </c>
      <c r="GZ497" s="3">
        <v>10208</v>
      </c>
      <c r="HA497" s="3">
        <v>10305</v>
      </c>
      <c r="HB497" s="3">
        <v>10202</v>
      </c>
      <c r="HC497" s="3">
        <v>10213</v>
      </c>
      <c r="HD497" s="3">
        <v>10166</v>
      </c>
      <c r="HE497" s="3">
        <v>10316</v>
      </c>
      <c r="HF497" s="3">
        <v>10241</v>
      </c>
      <c r="HG497" s="3">
        <v>10218</v>
      </c>
      <c r="HH497" s="3">
        <v>10450</v>
      </c>
      <c r="HI497" s="3">
        <v>10312</v>
      </c>
      <c r="HJ497" s="3">
        <v>10304</v>
      </c>
      <c r="HK497" s="3">
        <v>10474</v>
      </c>
      <c r="HL497" s="3">
        <v>10304</v>
      </c>
      <c r="HM497" s="3">
        <v>10452</v>
      </c>
      <c r="HN497" s="3">
        <v>10515</v>
      </c>
      <c r="HO497" s="3">
        <v>10358</v>
      </c>
      <c r="HP497" s="3">
        <v>10454</v>
      </c>
      <c r="HQ497" s="3">
        <v>10509</v>
      </c>
      <c r="HR497" s="3">
        <v>10246</v>
      </c>
      <c r="HS497" s="3">
        <v>10383</v>
      </c>
      <c r="HT497" s="3">
        <v>10590</v>
      </c>
      <c r="HU497" s="3">
        <v>10502</v>
      </c>
      <c r="HV497" s="3">
        <v>10411</v>
      </c>
      <c r="HW497" s="3">
        <v>10478</v>
      </c>
      <c r="HX497" s="3">
        <v>10518</v>
      </c>
      <c r="HY497" s="3">
        <v>10365</v>
      </c>
      <c r="HZ497" s="3">
        <v>10389</v>
      </c>
      <c r="IA497" s="3">
        <v>10500</v>
      </c>
      <c r="IB497" s="3">
        <v>10721</v>
      </c>
      <c r="IC497" s="3">
        <v>10615</v>
      </c>
      <c r="ID497" s="3">
        <v>10522</v>
      </c>
      <c r="IE497" s="3">
        <v>10641</v>
      </c>
      <c r="IF497" s="3">
        <v>10714</v>
      </c>
      <c r="IG497" s="3">
        <v>10522</v>
      </c>
      <c r="IH497" s="3">
        <v>10412</v>
      </c>
      <c r="II497" s="3">
        <v>10566</v>
      </c>
      <c r="IJ497" s="3">
        <v>10587</v>
      </c>
      <c r="IK497" s="3">
        <v>10564</v>
      </c>
      <c r="IL497" s="3">
        <v>10614</v>
      </c>
      <c r="IM497" s="3">
        <v>10796</v>
      </c>
      <c r="IN497" s="3">
        <v>10607</v>
      </c>
      <c r="IO497" s="3">
        <v>10626</v>
      </c>
      <c r="IP497" s="3">
        <v>10590</v>
      </c>
      <c r="IQ497" s="3">
        <v>10693</v>
      </c>
      <c r="IR497" s="3">
        <v>10553</v>
      </c>
      <c r="IS497" s="3">
        <v>10635</v>
      </c>
      <c r="IT497" s="3">
        <v>10620</v>
      </c>
      <c r="IU497" s="3">
        <v>10667</v>
      </c>
      <c r="IV497" s="3">
        <v>10643</v>
      </c>
      <c r="IW497" s="3">
        <v>10587</v>
      </c>
      <c r="IX497" s="3">
        <v>10766</v>
      </c>
      <c r="IY497" s="3">
        <v>10690</v>
      </c>
      <c r="IZ497" s="3">
        <v>10552</v>
      </c>
      <c r="JA497" s="3">
        <v>10735</v>
      </c>
      <c r="JB497" s="3">
        <v>10670</v>
      </c>
      <c r="JC497" s="3">
        <v>10775</v>
      </c>
      <c r="JD497" s="3">
        <v>10692</v>
      </c>
      <c r="JE497" s="3">
        <v>10788</v>
      </c>
      <c r="JF497" s="3">
        <v>10656</v>
      </c>
      <c r="JG497" s="3">
        <v>10764</v>
      </c>
      <c r="JH497" s="3">
        <v>10697</v>
      </c>
      <c r="JI497" s="3">
        <v>10796</v>
      </c>
      <c r="JJ497" s="3">
        <v>10727</v>
      </c>
      <c r="JK497" s="3">
        <v>10830</v>
      </c>
      <c r="JL497" s="3">
        <v>10795</v>
      </c>
      <c r="JM497" s="3">
        <v>10754</v>
      </c>
      <c r="JN497" s="3">
        <v>10691</v>
      </c>
      <c r="JO497" s="3">
        <v>10648</v>
      </c>
      <c r="JP497" s="3">
        <v>10728</v>
      </c>
      <c r="JQ497" s="3">
        <v>10865</v>
      </c>
      <c r="JR497" s="3">
        <v>10619</v>
      </c>
      <c r="JS497" s="3">
        <v>10727</v>
      </c>
      <c r="JT497" s="3">
        <v>10898</v>
      </c>
      <c r="JU497" s="3">
        <v>10737</v>
      </c>
      <c r="JV497" s="3">
        <v>10749</v>
      </c>
      <c r="JW497" s="3">
        <v>10836</v>
      </c>
      <c r="JX497" s="3">
        <v>10821</v>
      </c>
      <c r="JY497" s="3">
        <v>10752</v>
      </c>
      <c r="JZ497" s="3">
        <v>10806</v>
      </c>
      <c r="KA497" s="3">
        <v>10855</v>
      </c>
      <c r="KB497" s="3">
        <v>10846</v>
      </c>
      <c r="KC497" s="3">
        <v>10817</v>
      </c>
      <c r="KD497" s="3">
        <v>10864</v>
      </c>
      <c r="KE497" s="3">
        <v>10886</v>
      </c>
      <c r="KF497" s="3">
        <v>10946</v>
      </c>
      <c r="KG497" s="3">
        <v>10752</v>
      </c>
      <c r="KH497" s="3">
        <v>10915</v>
      </c>
      <c r="KI497" s="3">
        <v>10745</v>
      </c>
      <c r="KJ497" s="3">
        <v>10891</v>
      </c>
      <c r="KK497" s="3">
        <v>10764</v>
      </c>
      <c r="KL497" s="3">
        <v>10772</v>
      </c>
      <c r="KM497" s="3">
        <v>10709</v>
      </c>
      <c r="KN497" s="3">
        <v>10860</v>
      </c>
      <c r="KO497" s="3">
        <v>11025</v>
      </c>
      <c r="KP497" s="3">
        <v>10862</v>
      </c>
      <c r="KQ497" s="3">
        <v>10789</v>
      </c>
      <c r="KR497" s="3">
        <v>10894</v>
      </c>
      <c r="KS497" s="3">
        <v>10985</v>
      </c>
      <c r="KT497" s="3">
        <v>10883</v>
      </c>
      <c r="KU497" s="3">
        <v>10939</v>
      </c>
      <c r="KV497" s="3">
        <v>10813</v>
      </c>
      <c r="KW497" s="3">
        <v>11004</v>
      </c>
      <c r="KX497" s="4">
        <v>10979</v>
      </c>
    </row>
    <row r="498" spans="1:310" x14ac:dyDescent="0.25">
      <c r="A498">
        <f t="shared" si="46"/>
        <v>179</v>
      </c>
      <c r="C498">
        <f t="shared" si="47"/>
        <v>1E-4</v>
      </c>
      <c r="D498" t="str">
        <f t="shared" ref="D498:E513" si="50">D497</f>
        <v>Obex</v>
      </c>
      <c r="E498" t="str">
        <f t="shared" si="50"/>
        <v>BH</v>
      </c>
      <c r="F498">
        <v>1061.1875</v>
      </c>
      <c r="G498">
        <v>75.750603610587959</v>
      </c>
      <c r="H498" t="str">
        <f t="shared" si="49"/>
        <v>Positive</v>
      </c>
      <c r="I498">
        <f t="shared" si="43"/>
        <v>1818.6935361058795</v>
      </c>
      <c r="K498" s="2">
        <v>1075</v>
      </c>
      <c r="L498" s="3">
        <v>972</v>
      </c>
      <c r="M498" s="3">
        <v>999</v>
      </c>
      <c r="N498" s="3">
        <v>1022</v>
      </c>
      <c r="O498" s="3">
        <v>1043</v>
      </c>
      <c r="P498" s="3">
        <v>1060</v>
      </c>
      <c r="Q498" s="3">
        <v>1071</v>
      </c>
      <c r="R498" s="3">
        <v>1078</v>
      </c>
      <c r="S498" s="3">
        <v>1044</v>
      </c>
      <c r="T498" s="3">
        <v>1064</v>
      </c>
      <c r="U498" s="3">
        <v>1057</v>
      </c>
      <c r="V498" s="3">
        <v>1077</v>
      </c>
      <c r="W498" s="3">
        <v>1089</v>
      </c>
      <c r="X498" s="3">
        <v>1080</v>
      </c>
      <c r="Y498" s="3">
        <v>1093</v>
      </c>
      <c r="Z498" s="3">
        <v>1115</v>
      </c>
      <c r="AA498" s="3">
        <v>1095</v>
      </c>
      <c r="AB498" s="3">
        <v>1118</v>
      </c>
      <c r="AC498" s="3">
        <v>1119</v>
      </c>
      <c r="AD498" s="3">
        <v>1142</v>
      </c>
      <c r="AE498" s="3">
        <v>1135</v>
      </c>
      <c r="AF498" s="3">
        <v>1129</v>
      </c>
      <c r="AG498" s="3">
        <v>1142</v>
      </c>
      <c r="AH498" s="3">
        <v>1133</v>
      </c>
      <c r="AI498" s="3">
        <v>1141</v>
      </c>
      <c r="AJ498" s="3">
        <v>1142</v>
      </c>
      <c r="AK498" s="3">
        <v>1109</v>
      </c>
      <c r="AL498" s="3">
        <v>1110</v>
      </c>
      <c r="AM498" s="3">
        <v>1118</v>
      </c>
      <c r="AN498" s="3">
        <v>1122</v>
      </c>
      <c r="AO498" s="3">
        <v>1111</v>
      </c>
      <c r="AP498" s="3">
        <v>1117</v>
      </c>
      <c r="AQ498" s="3">
        <v>1125</v>
      </c>
      <c r="AR498" s="3">
        <v>1121</v>
      </c>
      <c r="AS498" s="3">
        <v>1144</v>
      </c>
      <c r="AT498" s="3">
        <v>1116</v>
      </c>
      <c r="AU498" s="3">
        <v>1138</v>
      </c>
      <c r="AV498" s="3">
        <v>1153</v>
      </c>
      <c r="AW498" s="3">
        <v>1129</v>
      </c>
      <c r="AX498" s="3">
        <v>1128</v>
      </c>
      <c r="AY498" s="3">
        <v>1139</v>
      </c>
      <c r="AZ498" s="3">
        <v>1127</v>
      </c>
      <c r="BA498" s="3">
        <v>1140</v>
      </c>
      <c r="BB498" s="3">
        <v>1147</v>
      </c>
      <c r="BC498" s="3">
        <v>1108</v>
      </c>
      <c r="BD498" s="3">
        <v>1146</v>
      </c>
      <c r="BE498" s="3">
        <v>1131</v>
      </c>
      <c r="BF498" s="3">
        <v>1121</v>
      </c>
      <c r="BG498" s="3">
        <v>1111</v>
      </c>
      <c r="BH498" s="3">
        <v>1121</v>
      </c>
      <c r="BI498" s="3">
        <v>1165</v>
      </c>
      <c r="BJ498" s="3">
        <v>1315</v>
      </c>
      <c r="BK498" s="3">
        <v>2240</v>
      </c>
      <c r="BL498" s="3">
        <v>3359</v>
      </c>
      <c r="BM498" s="3">
        <v>5505</v>
      </c>
      <c r="BN498" s="3">
        <v>6341</v>
      </c>
      <c r="BO498" s="3">
        <v>8796</v>
      </c>
      <c r="BP498" s="3">
        <v>8894</v>
      </c>
      <c r="BQ498" s="3">
        <v>8910</v>
      </c>
      <c r="BR498" s="3">
        <v>9127</v>
      </c>
      <c r="BS498" s="3">
        <v>9162</v>
      </c>
      <c r="BT498" s="3">
        <v>9105</v>
      </c>
      <c r="BU498" s="3">
        <v>9078</v>
      </c>
      <c r="BV498" s="3">
        <v>9116</v>
      </c>
      <c r="BW498" s="3">
        <v>8999</v>
      </c>
      <c r="BX498" s="3">
        <v>9034</v>
      </c>
      <c r="BY498" s="3">
        <v>8896</v>
      </c>
      <c r="BZ498" s="3">
        <v>8849</v>
      </c>
      <c r="CA498" s="3">
        <v>8677</v>
      </c>
      <c r="CB498" s="3">
        <v>8613</v>
      </c>
      <c r="CC498" s="3">
        <v>8599</v>
      </c>
      <c r="CD498" s="3">
        <v>8489</v>
      </c>
      <c r="CE498" s="3">
        <v>8235</v>
      </c>
      <c r="CF498" s="3">
        <v>8199</v>
      </c>
      <c r="CG498" s="3">
        <v>8190</v>
      </c>
      <c r="CH498" s="3">
        <v>8026</v>
      </c>
      <c r="CI498" s="3">
        <v>7983</v>
      </c>
      <c r="CJ498" s="3">
        <v>7826</v>
      </c>
      <c r="CK498" s="3">
        <v>7812</v>
      </c>
      <c r="CL498" s="3">
        <v>7698</v>
      </c>
      <c r="CM498" s="3">
        <v>7656</v>
      </c>
      <c r="CN498" s="3">
        <v>7542</v>
      </c>
      <c r="CO498" s="3">
        <v>7551</v>
      </c>
      <c r="CP498" s="3">
        <v>7424</v>
      </c>
      <c r="CQ498" s="3">
        <v>7322</v>
      </c>
      <c r="CR498" s="3">
        <v>7282</v>
      </c>
      <c r="CS498" s="3">
        <v>7235</v>
      </c>
      <c r="CT498" s="3">
        <v>7116</v>
      </c>
      <c r="CU498" s="3">
        <v>7152</v>
      </c>
      <c r="CV498" s="3">
        <v>7122</v>
      </c>
      <c r="CW498" s="3">
        <v>6969</v>
      </c>
      <c r="CX498" s="3">
        <v>6984</v>
      </c>
      <c r="CY498" s="3">
        <v>6892</v>
      </c>
      <c r="CZ498" s="3">
        <v>6818</v>
      </c>
      <c r="DA498" s="3">
        <v>6911</v>
      </c>
      <c r="DB498" s="3">
        <v>6842</v>
      </c>
      <c r="DC498" s="3">
        <v>6802</v>
      </c>
      <c r="DD498" s="3">
        <v>6768</v>
      </c>
      <c r="DE498" s="3">
        <v>6729</v>
      </c>
      <c r="DF498" s="3">
        <v>6708</v>
      </c>
      <c r="DG498" s="3">
        <v>6688</v>
      </c>
      <c r="DH498" s="3">
        <v>6659</v>
      </c>
      <c r="DI498" s="3">
        <v>6562</v>
      </c>
      <c r="DJ498" s="3">
        <v>6556</v>
      </c>
      <c r="DK498" s="3">
        <v>6826</v>
      </c>
      <c r="DL498" s="3">
        <v>6799</v>
      </c>
      <c r="DM498" s="3">
        <v>6817</v>
      </c>
      <c r="DN498" s="3">
        <v>6696</v>
      </c>
      <c r="DO498" s="3">
        <v>6786</v>
      </c>
      <c r="DP498" s="3">
        <v>6694</v>
      </c>
      <c r="DQ498" s="3">
        <v>6799</v>
      </c>
      <c r="DR498" s="3">
        <v>6672</v>
      </c>
      <c r="DS498" s="3">
        <v>6718</v>
      </c>
      <c r="DT498" s="3">
        <v>6690</v>
      </c>
      <c r="DU498" s="3">
        <v>6618</v>
      </c>
      <c r="DV498" s="3">
        <v>6681</v>
      </c>
      <c r="DW498" s="3">
        <v>6635</v>
      </c>
      <c r="DX498" s="3">
        <v>6684</v>
      </c>
      <c r="DY498" s="3">
        <v>6754</v>
      </c>
      <c r="DZ498" s="3">
        <v>6503</v>
      </c>
      <c r="EA498" s="3">
        <v>6729</v>
      </c>
      <c r="EB498" s="3">
        <v>6629</v>
      </c>
      <c r="EC498" s="3">
        <v>6747</v>
      </c>
      <c r="ED498" s="3">
        <v>6714</v>
      </c>
      <c r="EE498" s="3">
        <v>6643</v>
      </c>
      <c r="EF498" s="3">
        <v>6650</v>
      </c>
      <c r="EG498" s="3">
        <v>6708</v>
      </c>
      <c r="EH498" s="3">
        <v>6650</v>
      </c>
      <c r="EI498" s="3">
        <v>6651</v>
      </c>
      <c r="EJ498" s="3">
        <v>6633</v>
      </c>
      <c r="EK498" s="3">
        <v>6493</v>
      </c>
      <c r="EL498" s="3">
        <v>6554</v>
      </c>
      <c r="EM498" s="3">
        <v>6639</v>
      </c>
      <c r="EN498" s="3">
        <v>6814</v>
      </c>
      <c r="EO498" s="3">
        <v>6560</v>
      </c>
      <c r="EP498" s="3">
        <v>6626</v>
      </c>
      <c r="EQ498" s="3">
        <v>6633</v>
      </c>
      <c r="ER498" s="3">
        <v>6590</v>
      </c>
      <c r="ES498" s="3">
        <v>6529</v>
      </c>
      <c r="ET498" s="3">
        <v>6512</v>
      </c>
      <c r="EU498" s="3">
        <v>6597</v>
      </c>
      <c r="EV498" s="3">
        <v>6585</v>
      </c>
      <c r="EW498" s="3">
        <v>6657</v>
      </c>
      <c r="EX498" s="3">
        <v>6661</v>
      </c>
      <c r="EY498" s="3">
        <v>6540</v>
      </c>
      <c r="EZ498" s="3">
        <v>6626</v>
      </c>
      <c r="FA498" s="3">
        <v>6481</v>
      </c>
      <c r="FB498" s="3">
        <v>6615</v>
      </c>
      <c r="FC498" s="3">
        <v>6612</v>
      </c>
      <c r="FD498" s="3">
        <v>6668</v>
      </c>
      <c r="FE498" s="3">
        <v>6573</v>
      </c>
      <c r="FF498" s="3">
        <v>6609</v>
      </c>
      <c r="FG498" s="3">
        <v>6617</v>
      </c>
      <c r="FH498" s="3">
        <v>6648</v>
      </c>
      <c r="FI498" s="3">
        <v>6528</v>
      </c>
      <c r="FJ498" s="3">
        <v>6707</v>
      </c>
      <c r="FK498" s="3">
        <v>6659</v>
      </c>
      <c r="FL498" s="3">
        <v>6615</v>
      </c>
      <c r="FM498" s="3">
        <v>6580</v>
      </c>
      <c r="FN498" s="3">
        <v>6514</v>
      </c>
      <c r="FO498" s="3">
        <v>6632</v>
      </c>
      <c r="FP498" s="3">
        <v>6571</v>
      </c>
      <c r="FQ498" s="3">
        <v>6611</v>
      </c>
      <c r="FR498" s="3">
        <v>6651</v>
      </c>
      <c r="FS498" s="3">
        <v>6544</v>
      </c>
      <c r="FT498" s="3">
        <v>6657</v>
      </c>
      <c r="FU498" s="3">
        <v>6615</v>
      </c>
      <c r="FV498" s="3">
        <v>6718</v>
      </c>
      <c r="FW498" s="3">
        <v>6605</v>
      </c>
      <c r="FX498" s="3">
        <v>6595</v>
      </c>
      <c r="FY498" s="3">
        <v>6545</v>
      </c>
      <c r="FZ498" s="3">
        <v>6530</v>
      </c>
      <c r="GA498" s="3">
        <v>6578</v>
      </c>
      <c r="GB498" s="3">
        <v>6611</v>
      </c>
      <c r="GC498" s="3">
        <v>6545</v>
      </c>
      <c r="GD498" s="3">
        <v>6586</v>
      </c>
      <c r="GE498" s="3">
        <v>6652</v>
      </c>
      <c r="GF498" s="3">
        <v>6577</v>
      </c>
      <c r="GG498" s="3">
        <v>6553</v>
      </c>
      <c r="GH498" s="3">
        <v>6547</v>
      </c>
      <c r="GI498" s="3">
        <v>6541</v>
      </c>
      <c r="GJ498" s="3">
        <v>6576</v>
      </c>
      <c r="GK498" s="3">
        <v>6607</v>
      </c>
      <c r="GL498" s="3">
        <v>6569</v>
      </c>
      <c r="GM498" s="3">
        <v>6562</v>
      </c>
      <c r="GN498" s="3">
        <v>6526</v>
      </c>
      <c r="GO498" s="3">
        <v>6546</v>
      </c>
      <c r="GP498" s="3">
        <v>6538</v>
      </c>
      <c r="GQ498" s="3">
        <v>6521</v>
      </c>
      <c r="GR498" s="3">
        <v>6511</v>
      </c>
      <c r="GS498" s="3">
        <v>6510</v>
      </c>
      <c r="GT498" s="3">
        <v>6604</v>
      </c>
      <c r="GU498" s="3">
        <v>6513</v>
      </c>
      <c r="GV498" s="3">
        <v>6561</v>
      </c>
      <c r="GW498" s="3">
        <v>6620</v>
      </c>
      <c r="GX498" s="3">
        <v>6493</v>
      </c>
      <c r="GY498" s="3">
        <v>6641</v>
      </c>
      <c r="GZ498" s="3">
        <v>6584</v>
      </c>
      <c r="HA498" s="3">
        <v>6554</v>
      </c>
      <c r="HB498" s="3">
        <v>6491</v>
      </c>
      <c r="HC498" s="3">
        <v>6501</v>
      </c>
      <c r="HD498" s="3">
        <v>6587</v>
      </c>
      <c r="HE498" s="3">
        <v>6504</v>
      </c>
      <c r="HF498" s="3">
        <v>6589</v>
      </c>
      <c r="HG498" s="3">
        <v>6526</v>
      </c>
      <c r="HH498" s="3">
        <v>6493</v>
      </c>
      <c r="HI498" s="3">
        <v>6528</v>
      </c>
      <c r="HJ498" s="3">
        <v>6608</v>
      </c>
      <c r="HK498" s="3">
        <v>6638</v>
      </c>
      <c r="HL498" s="3">
        <v>6579</v>
      </c>
      <c r="HM498" s="3">
        <v>6574</v>
      </c>
      <c r="HN498" s="3">
        <v>6466</v>
      </c>
      <c r="HO498" s="3">
        <v>6580</v>
      </c>
      <c r="HP498" s="3">
        <v>6507</v>
      </c>
      <c r="HQ498" s="3">
        <v>6672</v>
      </c>
      <c r="HR498" s="3">
        <v>6605</v>
      </c>
      <c r="HS498" s="3">
        <v>6596</v>
      </c>
      <c r="HT498" s="3">
        <v>6685</v>
      </c>
      <c r="HU498" s="3">
        <v>6489</v>
      </c>
      <c r="HV498" s="3">
        <v>6512</v>
      </c>
      <c r="HW498" s="3">
        <v>6524</v>
      </c>
      <c r="HX498" s="3">
        <v>6647</v>
      </c>
      <c r="HY498" s="3">
        <v>6494</v>
      </c>
      <c r="HZ498" s="3">
        <v>6626</v>
      </c>
      <c r="IA498" s="3">
        <v>6601</v>
      </c>
      <c r="IB498" s="3">
        <v>6588</v>
      </c>
      <c r="IC498" s="3">
        <v>6653</v>
      </c>
      <c r="ID498" s="3">
        <v>6481</v>
      </c>
      <c r="IE498" s="3">
        <v>6524</v>
      </c>
      <c r="IF498" s="3">
        <v>6660</v>
      </c>
      <c r="IG498" s="3">
        <v>6578</v>
      </c>
      <c r="IH498" s="3">
        <v>6543</v>
      </c>
      <c r="II498" s="3">
        <v>6515</v>
      </c>
      <c r="IJ498" s="3">
        <v>6574</v>
      </c>
      <c r="IK498" s="3">
        <v>6606</v>
      </c>
      <c r="IL498" s="3">
        <v>6620</v>
      </c>
      <c r="IM498" s="3">
        <v>6538</v>
      </c>
      <c r="IN498" s="3">
        <v>6522</v>
      </c>
      <c r="IO498" s="3">
        <v>6616</v>
      </c>
      <c r="IP498" s="3">
        <v>6519</v>
      </c>
      <c r="IQ498" s="3">
        <v>6653</v>
      </c>
      <c r="IR498" s="3">
        <v>6600</v>
      </c>
      <c r="IS498" s="3">
        <v>6697</v>
      </c>
      <c r="IT498" s="3">
        <v>6502</v>
      </c>
      <c r="IU498" s="3">
        <v>6491</v>
      </c>
      <c r="IV498" s="3">
        <v>6683</v>
      </c>
      <c r="IW498" s="3">
        <v>6571</v>
      </c>
      <c r="IX498" s="3">
        <v>6537</v>
      </c>
      <c r="IY498" s="3">
        <v>6678</v>
      </c>
      <c r="IZ498" s="3">
        <v>6606</v>
      </c>
      <c r="JA498" s="3">
        <v>6601</v>
      </c>
      <c r="JB498" s="3">
        <v>6617</v>
      </c>
      <c r="JC498" s="3">
        <v>6559</v>
      </c>
      <c r="JD498" s="3">
        <v>6608</v>
      </c>
      <c r="JE498" s="3">
        <v>6685</v>
      </c>
      <c r="JF498" s="3">
        <v>6517</v>
      </c>
      <c r="JG498" s="3">
        <v>6465</v>
      </c>
      <c r="JH498" s="3">
        <v>6611</v>
      </c>
      <c r="JI498" s="3">
        <v>6574</v>
      </c>
      <c r="JJ498" s="3">
        <v>6477</v>
      </c>
      <c r="JK498" s="3">
        <v>6616</v>
      </c>
      <c r="JL498" s="3">
        <v>6705</v>
      </c>
      <c r="JM498" s="3">
        <v>6523</v>
      </c>
      <c r="JN498" s="3">
        <v>6515</v>
      </c>
      <c r="JO498" s="3">
        <v>6583</v>
      </c>
      <c r="JP498" s="3">
        <v>6540</v>
      </c>
      <c r="JQ498" s="3">
        <v>6569</v>
      </c>
      <c r="JR498" s="3">
        <v>6576</v>
      </c>
      <c r="JS498" s="3">
        <v>6562</v>
      </c>
      <c r="JT498" s="3">
        <v>6511</v>
      </c>
      <c r="JU498" s="3">
        <v>6497</v>
      </c>
      <c r="JV498" s="3">
        <v>6591</v>
      </c>
      <c r="JW498" s="3">
        <v>6528</v>
      </c>
      <c r="JX498" s="3">
        <v>6512</v>
      </c>
      <c r="JY498" s="3">
        <v>6597</v>
      </c>
      <c r="JZ498" s="3">
        <v>6512</v>
      </c>
      <c r="KA498" s="3">
        <v>6512</v>
      </c>
      <c r="KB498" s="3">
        <v>6544</v>
      </c>
      <c r="KC498" s="3">
        <v>6474</v>
      </c>
      <c r="KD498" s="3">
        <v>6572</v>
      </c>
      <c r="KE498" s="3">
        <v>6451</v>
      </c>
      <c r="KF498" s="3">
        <v>6608</v>
      </c>
      <c r="KG498" s="3">
        <v>6533</v>
      </c>
      <c r="KH498" s="3">
        <v>6502</v>
      </c>
      <c r="KI498" s="3">
        <v>6633</v>
      </c>
      <c r="KJ498" s="3">
        <v>6619</v>
      </c>
      <c r="KK498" s="3">
        <v>6603</v>
      </c>
      <c r="KL498" s="3">
        <v>6532</v>
      </c>
      <c r="KM498" s="3">
        <v>6523</v>
      </c>
      <c r="KN498" s="3">
        <v>6567</v>
      </c>
      <c r="KO498" s="3">
        <v>6500</v>
      </c>
      <c r="KP498" s="3">
        <v>6452</v>
      </c>
      <c r="KQ498" s="3">
        <v>6572</v>
      </c>
      <c r="KR498" s="3">
        <v>6543</v>
      </c>
      <c r="KS498" s="3">
        <v>6538</v>
      </c>
      <c r="KT498" s="3">
        <v>6604</v>
      </c>
      <c r="KU498" s="3">
        <v>6531</v>
      </c>
      <c r="KV498" s="3">
        <v>6526</v>
      </c>
      <c r="KW498" s="3">
        <v>6569</v>
      </c>
      <c r="KX498" s="4">
        <v>6461</v>
      </c>
    </row>
    <row r="499" spans="1:310" x14ac:dyDescent="0.25">
      <c r="A499">
        <f t="shared" si="46"/>
        <v>179</v>
      </c>
      <c r="C499">
        <f t="shared" si="47"/>
        <v>1E-4</v>
      </c>
      <c r="D499" t="str">
        <f t="shared" si="50"/>
        <v>Obex</v>
      </c>
      <c r="E499" t="str">
        <f t="shared" si="50"/>
        <v>BH</v>
      </c>
      <c r="F499">
        <v>1061.1875</v>
      </c>
      <c r="G499">
        <v>75.750603610587959</v>
      </c>
      <c r="H499" t="str">
        <f t="shared" si="49"/>
        <v>Positive</v>
      </c>
      <c r="I499">
        <f t="shared" si="43"/>
        <v>1818.6935361058795</v>
      </c>
      <c r="K499" s="2">
        <v>1047</v>
      </c>
      <c r="L499" s="3">
        <v>920</v>
      </c>
      <c r="M499" s="3">
        <v>925</v>
      </c>
      <c r="N499" s="3">
        <v>953</v>
      </c>
      <c r="O499" s="3">
        <v>957</v>
      </c>
      <c r="P499" s="3">
        <v>973</v>
      </c>
      <c r="Q499" s="3">
        <v>994</v>
      </c>
      <c r="R499" s="3">
        <v>1002</v>
      </c>
      <c r="S499" s="3">
        <v>1022</v>
      </c>
      <c r="T499" s="3">
        <v>1020</v>
      </c>
      <c r="U499" s="3">
        <v>1013</v>
      </c>
      <c r="V499" s="3">
        <v>1012</v>
      </c>
      <c r="W499" s="3">
        <v>1017</v>
      </c>
      <c r="X499" s="3">
        <v>1027</v>
      </c>
      <c r="Y499" s="3">
        <v>1038</v>
      </c>
      <c r="Z499" s="3">
        <v>1046</v>
      </c>
      <c r="AA499" s="3">
        <v>1028</v>
      </c>
      <c r="AB499" s="3">
        <v>1031</v>
      </c>
      <c r="AC499" s="3">
        <v>1013</v>
      </c>
      <c r="AD499" s="3">
        <v>1049</v>
      </c>
      <c r="AE499" s="3">
        <v>1059</v>
      </c>
      <c r="AF499" s="3">
        <v>1035</v>
      </c>
      <c r="AG499" s="3">
        <v>1070</v>
      </c>
      <c r="AH499" s="3">
        <v>1063</v>
      </c>
      <c r="AI499" s="3">
        <v>1079</v>
      </c>
      <c r="AJ499" s="3">
        <v>1086</v>
      </c>
      <c r="AK499" s="3">
        <v>1073</v>
      </c>
      <c r="AL499" s="3">
        <v>1096</v>
      </c>
      <c r="AM499" s="3">
        <v>1108</v>
      </c>
      <c r="AN499" s="3">
        <v>1148</v>
      </c>
      <c r="AO499" s="3">
        <v>1157</v>
      </c>
      <c r="AP499" s="3">
        <v>1136</v>
      </c>
      <c r="AQ499" s="3">
        <v>1142</v>
      </c>
      <c r="AR499" s="3">
        <v>1154</v>
      </c>
      <c r="AS499" s="3">
        <v>1153</v>
      </c>
      <c r="AT499" s="3">
        <v>1140</v>
      </c>
      <c r="AU499" s="3">
        <v>1163</v>
      </c>
      <c r="AV499" s="3">
        <v>1155</v>
      </c>
      <c r="AW499" s="3">
        <v>1140</v>
      </c>
      <c r="AX499" s="3">
        <v>1170</v>
      </c>
      <c r="AY499" s="3">
        <v>1137</v>
      </c>
      <c r="AZ499" s="3">
        <v>1138</v>
      </c>
      <c r="BA499" s="3">
        <v>1129</v>
      </c>
      <c r="BB499" s="3">
        <v>1132</v>
      </c>
      <c r="BC499" s="3">
        <v>1103</v>
      </c>
      <c r="BD499" s="3">
        <v>1125</v>
      </c>
      <c r="BE499" s="3">
        <v>1114</v>
      </c>
      <c r="BF499" s="3">
        <v>1108</v>
      </c>
      <c r="BG499" s="3">
        <v>1121</v>
      </c>
      <c r="BH499" s="3">
        <v>1095</v>
      </c>
      <c r="BI499" s="3">
        <v>1101</v>
      </c>
      <c r="BJ499" s="3">
        <v>1090</v>
      </c>
      <c r="BK499" s="3">
        <v>1066</v>
      </c>
      <c r="BL499" s="3">
        <v>1080</v>
      </c>
      <c r="BM499" s="3">
        <v>1096</v>
      </c>
      <c r="BN499" s="3">
        <v>1179</v>
      </c>
      <c r="BO499" s="3">
        <v>1463</v>
      </c>
      <c r="BP499" s="3">
        <v>2198</v>
      </c>
      <c r="BQ499" s="3">
        <v>5665</v>
      </c>
      <c r="BR499" s="3">
        <v>7598</v>
      </c>
      <c r="BS499" s="3">
        <v>7959</v>
      </c>
      <c r="BT499" s="3">
        <v>7776</v>
      </c>
      <c r="BU499" s="3">
        <v>8872</v>
      </c>
      <c r="BV499" s="3">
        <v>8714</v>
      </c>
      <c r="BW499" s="3">
        <v>8501</v>
      </c>
      <c r="BX499" s="3">
        <v>8469</v>
      </c>
      <c r="BY499" s="3">
        <v>8182</v>
      </c>
      <c r="BZ499" s="3">
        <v>8184</v>
      </c>
      <c r="CA499" s="3">
        <v>8135</v>
      </c>
      <c r="CB499" s="3">
        <v>7969</v>
      </c>
      <c r="CC499" s="3">
        <v>7868</v>
      </c>
      <c r="CD499" s="3">
        <v>7781</v>
      </c>
      <c r="CE499" s="3">
        <v>7643</v>
      </c>
      <c r="CF499" s="3">
        <v>7534</v>
      </c>
      <c r="CG499" s="3">
        <v>7812</v>
      </c>
      <c r="CH499" s="3">
        <v>7596</v>
      </c>
      <c r="CI499" s="3">
        <v>7456</v>
      </c>
      <c r="CJ499" s="3">
        <v>7345</v>
      </c>
      <c r="CK499" s="3">
        <v>7229</v>
      </c>
      <c r="CL499" s="3">
        <v>7057</v>
      </c>
      <c r="CM499" s="3">
        <v>6900</v>
      </c>
      <c r="CN499" s="3">
        <v>6866</v>
      </c>
      <c r="CO499" s="3">
        <v>6732</v>
      </c>
      <c r="CP499" s="3">
        <v>6683</v>
      </c>
      <c r="CQ499" s="3">
        <v>6565</v>
      </c>
      <c r="CR499" s="3">
        <v>6455</v>
      </c>
      <c r="CS499" s="3">
        <v>6370</v>
      </c>
      <c r="CT499" s="3">
        <v>6293</v>
      </c>
      <c r="CU499" s="3">
        <v>6347</v>
      </c>
      <c r="CV499" s="3">
        <v>6353</v>
      </c>
      <c r="CW499" s="3">
        <v>6084</v>
      </c>
      <c r="CX499" s="3">
        <v>6128</v>
      </c>
      <c r="CY499" s="3">
        <v>6068</v>
      </c>
      <c r="CZ499" s="3">
        <v>6143</v>
      </c>
      <c r="DA499" s="3">
        <v>5903</v>
      </c>
      <c r="DB499" s="3">
        <v>5838</v>
      </c>
      <c r="DC499" s="3">
        <v>5930</v>
      </c>
      <c r="DD499" s="3">
        <v>5852</v>
      </c>
      <c r="DE499" s="3">
        <v>5726</v>
      </c>
      <c r="DF499" s="3">
        <v>5740</v>
      </c>
      <c r="DG499" s="3">
        <v>5711</v>
      </c>
      <c r="DH499" s="3">
        <v>5749</v>
      </c>
      <c r="DI499" s="3">
        <v>5645</v>
      </c>
      <c r="DJ499" s="3">
        <v>5602</v>
      </c>
      <c r="DK499" s="3">
        <v>5589</v>
      </c>
      <c r="DL499" s="3">
        <v>5628</v>
      </c>
      <c r="DM499" s="3">
        <v>5646</v>
      </c>
      <c r="DN499" s="3">
        <v>5524</v>
      </c>
      <c r="DO499" s="3">
        <v>5509</v>
      </c>
      <c r="DP499" s="3">
        <v>5530</v>
      </c>
      <c r="DQ499" s="3">
        <v>5572</v>
      </c>
      <c r="DR499" s="3">
        <v>5555</v>
      </c>
      <c r="DS499" s="3">
        <v>5471</v>
      </c>
      <c r="DT499" s="3">
        <v>5600</v>
      </c>
      <c r="DU499" s="3">
        <v>5529</v>
      </c>
      <c r="DV499" s="3">
        <v>5558</v>
      </c>
      <c r="DW499" s="3">
        <v>5427</v>
      </c>
      <c r="DX499" s="3">
        <v>5400</v>
      </c>
      <c r="DY499" s="3">
        <v>5442</v>
      </c>
      <c r="DZ499" s="3">
        <v>5437</v>
      </c>
      <c r="EA499" s="3">
        <v>5425</v>
      </c>
      <c r="EB499" s="3">
        <v>5430</v>
      </c>
      <c r="EC499" s="3">
        <v>5412</v>
      </c>
      <c r="ED499" s="3">
        <v>5429</v>
      </c>
      <c r="EE499" s="3">
        <v>5423</v>
      </c>
      <c r="EF499" s="3">
        <v>5375</v>
      </c>
      <c r="EG499" s="3">
        <v>5327</v>
      </c>
      <c r="EH499" s="3">
        <v>5417</v>
      </c>
      <c r="EI499" s="3">
        <v>5434</v>
      </c>
      <c r="EJ499" s="3">
        <v>5407</v>
      </c>
      <c r="EK499" s="3">
        <v>5440</v>
      </c>
      <c r="EL499" s="3">
        <v>5423</v>
      </c>
      <c r="EM499" s="3">
        <v>5395</v>
      </c>
      <c r="EN499" s="3">
        <v>5414</v>
      </c>
      <c r="EO499" s="3">
        <v>5391</v>
      </c>
      <c r="EP499" s="3">
        <v>5439</v>
      </c>
      <c r="EQ499" s="3">
        <v>5394</v>
      </c>
      <c r="ER499" s="3">
        <v>5408</v>
      </c>
      <c r="ES499" s="3">
        <v>5383</v>
      </c>
      <c r="ET499" s="3">
        <v>5398</v>
      </c>
      <c r="EU499" s="3">
        <v>5430</v>
      </c>
      <c r="EV499" s="3">
        <v>5369</v>
      </c>
      <c r="EW499" s="3">
        <v>5380</v>
      </c>
      <c r="EX499" s="3">
        <v>5417</v>
      </c>
      <c r="EY499" s="3">
        <v>5405</v>
      </c>
      <c r="EZ499" s="3">
        <v>5380</v>
      </c>
      <c r="FA499" s="3">
        <v>5408</v>
      </c>
      <c r="FB499" s="3">
        <v>5398</v>
      </c>
      <c r="FC499" s="3">
        <v>5376</v>
      </c>
      <c r="FD499" s="3">
        <v>5391</v>
      </c>
      <c r="FE499" s="3">
        <v>5406</v>
      </c>
      <c r="FF499" s="3">
        <v>5381</v>
      </c>
      <c r="FG499" s="3">
        <v>5366</v>
      </c>
      <c r="FH499" s="3">
        <v>5380</v>
      </c>
      <c r="FI499" s="3">
        <v>5346</v>
      </c>
      <c r="FJ499" s="3">
        <v>5412</v>
      </c>
      <c r="FK499" s="3">
        <v>5390</v>
      </c>
      <c r="FL499" s="3">
        <v>5373</v>
      </c>
      <c r="FM499" s="3">
        <v>5373</v>
      </c>
      <c r="FN499" s="3">
        <v>5342</v>
      </c>
      <c r="FO499" s="3">
        <v>5369</v>
      </c>
      <c r="FP499" s="3">
        <v>5347</v>
      </c>
      <c r="FQ499" s="3">
        <v>5342</v>
      </c>
      <c r="FR499" s="3">
        <v>5409</v>
      </c>
      <c r="FS499" s="3">
        <v>5344</v>
      </c>
      <c r="FT499" s="3">
        <v>5409</v>
      </c>
      <c r="FU499" s="3">
        <v>5410</v>
      </c>
      <c r="FV499" s="3">
        <v>5348</v>
      </c>
      <c r="FW499" s="3">
        <v>5348</v>
      </c>
      <c r="FX499" s="3">
        <v>5386</v>
      </c>
      <c r="FY499" s="3">
        <v>5338</v>
      </c>
      <c r="FZ499" s="3">
        <v>5310</v>
      </c>
      <c r="GA499" s="3">
        <v>5312</v>
      </c>
      <c r="GB499" s="3">
        <v>5356</v>
      </c>
      <c r="GC499" s="3">
        <v>5368</v>
      </c>
      <c r="GD499" s="3">
        <v>5309</v>
      </c>
      <c r="GE499" s="3">
        <v>5344</v>
      </c>
      <c r="GF499" s="3">
        <v>5317</v>
      </c>
      <c r="GG499" s="3">
        <v>5367</v>
      </c>
      <c r="GH499" s="3">
        <v>5315</v>
      </c>
      <c r="GI499" s="3">
        <v>5334</v>
      </c>
      <c r="GJ499" s="3">
        <v>5320</v>
      </c>
      <c r="GK499" s="3">
        <v>5352</v>
      </c>
      <c r="GL499" s="3">
        <v>5354</v>
      </c>
      <c r="GM499" s="3">
        <v>5351</v>
      </c>
      <c r="GN499" s="3">
        <v>5303</v>
      </c>
      <c r="GO499" s="3">
        <v>5345</v>
      </c>
      <c r="GP499" s="3">
        <v>5338</v>
      </c>
      <c r="GQ499" s="3">
        <v>5374</v>
      </c>
      <c r="GR499" s="3">
        <v>5327</v>
      </c>
      <c r="GS499" s="3">
        <v>5312</v>
      </c>
      <c r="GT499" s="3">
        <v>5354</v>
      </c>
      <c r="GU499" s="3">
        <v>5343</v>
      </c>
      <c r="GV499" s="3">
        <v>5329</v>
      </c>
      <c r="GW499" s="3">
        <v>5333</v>
      </c>
      <c r="GX499" s="3">
        <v>5311</v>
      </c>
      <c r="GY499" s="3">
        <v>5324</v>
      </c>
      <c r="GZ499" s="3">
        <v>5268</v>
      </c>
      <c r="HA499" s="3">
        <v>5357</v>
      </c>
      <c r="HB499" s="3">
        <v>5293</v>
      </c>
      <c r="HC499" s="3">
        <v>5352</v>
      </c>
      <c r="HD499" s="3">
        <v>5313</v>
      </c>
      <c r="HE499" s="3">
        <v>5342</v>
      </c>
      <c r="HF499" s="3">
        <v>5377</v>
      </c>
      <c r="HG499" s="3">
        <v>5347</v>
      </c>
      <c r="HH499" s="3">
        <v>5313</v>
      </c>
      <c r="HI499" s="3">
        <v>5337</v>
      </c>
      <c r="HJ499" s="3">
        <v>5322</v>
      </c>
      <c r="HK499" s="3">
        <v>5322</v>
      </c>
      <c r="HL499" s="3">
        <v>5313</v>
      </c>
      <c r="HM499" s="3">
        <v>5349</v>
      </c>
      <c r="HN499" s="3">
        <v>5347</v>
      </c>
      <c r="HO499" s="3">
        <v>5357</v>
      </c>
      <c r="HP499" s="3">
        <v>5388</v>
      </c>
      <c r="HQ499" s="3">
        <v>5307</v>
      </c>
      <c r="HR499" s="3">
        <v>5354</v>
      </c>
      <c r="HS499" s="3">
        <v>5370</v>
      </c>
      <c r="HT499" s="3">
        <v>5326</v>
      </c>
      <c r="HU499" s="3">
        <v>5327</v>
      </c>
      <c r="HV499" s="3">
        <v>5316</v>
      </c>
      <c r="HW499" s="3">
        <v>5336</v>
      </c>
      <c r="HX499" s="3">
        <v>5349</v>
      </c>
      <c r="HY499" s="3">
        <v>5326</v>
      </c>
      <c r="HZ499" s="3">
        <v>5318</v>
      </c>
      <c r="IA499" s="3">
        <v>5330</v>
      </c>
      <c r="IB499" s="3">
        <v>5367</v>
      </c>
      <c r="IC499" s="3">
        <v>5345</v>
      </c>
      <c r="ID499" s="3">
        <v>5338</v>
      </c>
      <c r="IE499" s="3">
        <v>5322</v>
      </c>
      <c r="IF499" s="3">
        <v>5331</v>
      </c>
      <c r="IG499" s="3">
        <v>5353</v>
      </c>
      <c r="IH499" s="3">
        <v>5328</v>
      </c>
      <c r="II499" s="3">
        <v>5355</v>
      </c>
      <c r="IJ499" s="3">
        <v>5376</v>
      </c>
      <c r="IK499" s="3">
        <v>5310</v>
      </c>
      <c r="IL499" s="3">
        <v>5355</v>
      </c>
      <c r="IM499" s="3">
        <v>5310</v>
      </c>
      <c r="IN499" s="3">
        <v>5390</v>
      </c>
      <c r="IO499" s="3">
        <v>5339</v>
      </c>
      <c r="IP499" s="3">
        <v>5297</v>
      </c>
      <c r="IQ499" s="3">
        <v>5369</v>
      </c>
      <c r="IR499" s="3">
        <v>5395</v>
      </c>
      <c r="IS499" s="3">
        <v>5433</v>
      </c>
      <c r="IT499" s="3">
        <v>5453</v>
      </c>
      <c r="IU499" s="3">
        <v>5359</v>
      </c>
      <c r="IV499" s="3">
        <v>5368</v>
      </c>
      <c r="IW499" s="3">
        <v>5416</v>
      </c>
      <c r="IX499" s="3">
        <v>5340</v>
      </c>
      <c r="IY499" s="3">
        <v>5342</v>
      </c>
      <c r="IZ499" s="3">
        <v>5359</v>
      </c>
      <c r="JA499" s="3">
        <v>5363</v>
      </c>
      <c r="JB499" s="3">
        <v>5415</v>
      </c>
      <c r="JC499" s="3">
        <v>5377</v>
      </c>
      <c r="JD499" s="3">
        <v>5371</v>
      </c>
      <c r="JE499" s="3">
        <v>5333</v>
      </c>
      <c r="JF499" s="3">
        <v>5364</v>
      </c>
      <c r="JG499" s="3">
        <v>5397</v>
      </c>
      <c r="JH499" s="3">
        <v>5332</v>
      </c>
      <c r="JI499" s="3">
        <v>5318</v>
      </c>
      <c r="JJ499" s="3">
        <v>5372</v>
      </c>
      <c r="JK499" s="3">
        <v>5373</v>
      </c>
      <c r="JL499" s="3">
        <v>5373</v>
      </c>
      <c r="JM499" s="3">
        <v>5383</v>
      </c>
      <c r="JN499" s="3">
        <v>5326</v>
      </c>
      <c r="JO499" s="3">
        <v>5396</v>
      </c>
      <c r="JP499" s="3">
        <v>5333</v>
      </c>
      <c r="JQ499" s="3">
        <v>5337</v>
      </c>
      <c r="JR499" s="3">
        <v>5337</v>
      </c>
      <c r="JS499" s="3">
        <v>5362</v>
      </c>
      <c r="JT499" s="3">
        <v>5372</v>
      </c>
      <c r="JU499" s="3">
        <v>5365</v>
      </c>
      <c r="JV499" s="3">
        <v>5371</v>
      </c>
      <c r="JW499" s="3">
        <v>5384</v>
      </c>
      <c r="JX499" s="3">
        <v>5337</v>
      </c>
      <c r="JY499" s="3">
        <v>5411</v>
      </c>
      <c r="JZ499" s="3">
        <v>5408</v>
      </c>
      <c r="KA499" s="3">
        <v>5382</v>
      </c>
      <c r="KB499" s="3">
        <v>5326</v>
      </c>
      <c r="KC499" s="3">
        <v>5400</v>
      </c>
      <c r="KD499" s="3">
        <v>5427</v>
      </c>
      <c r="KE499" s="3">
        <v>5453</v>
      </c>
      <c r="KF499" s="3">
        <v>5342</v>
      </c>
      <c r="KG499" s="3">
        <v>5392</v>
      </c>
      <c r="KH499" s="3">
        <v>5343</v>
      </c>
      <c r="KI499" s="3">
        <v>5372</v>
      </c>
      <c r="KJ499" s="3">
        <v>5433</v>
      </c>
      <c r="KK499" s="3">
        <v>5417</v>
      </c>
      <c r="KL499" s="3">
        <v>5413</v>
      </c>
      <c r="KM499" s="3">
        <v>5365</v>
      </c>
      <c r="KN499" s="3">
        <v>5344</v>
      </c>
      <c r="KO499" s="3">
        <v>5439</v>
      </c>
      <c r="KP499" s="3">
        <v>5356</v>
      </c>
      <c r="KQ499" s="3">
        <v>5389</v>
      </c>
      <c r="KR499" s="3">
        <v>5365</v>
      </c>
      <c r="KS499" s="3">
        <v>5413</v>
      </c>
      <c r="KT499" s="3">
        <v>5460</v>
      </c>
      <c r="KU499" s="3">
        <v>5369</v>
      </c>
      <c r="KV499" s="3">
        <v>5413</v>
      </c>
      <c r="KW499" s="3">
        <v>5359</v>
      </c>
      <c r="KX499" s="4">
        <v>5332</v>
      </c>
    </row>
    <row r="500" spans="1:310" x14ac:dyDescent="0.25">
      <c r="A500">
        <f t="shared" si="46"/>
        <v>179</v>
      </c>
      <c r="C500">
        <f t="shared" si="47"/>
        <v>1E-4</v>
      </c>
      <c r="D500" t="str">
        <f t="shared" si="50"/>
        <v>Obex</v>
      </c>
      <c r="E500" t="str">
        <f t="shared" si="50"/>
        <v>BH</v>
      </c>
      <c r="F500">
        <v>1061.1875</v>
      </c>
      <c r="G500">
        <v>75.750603610587959</v>
      </c>
      <c r="H500" t="str">
        <f t="shared" si="49"/>
        <v>Negative</v>
      </c>
      <c r="I500">
        <f t="shared" si="43"/>
        <v>1818.6935361058795</v>
      </c>
      <c r="K500" s="2">
        <v>1146</v>
      </c>
      <c r="L500" s="3">
        <v>1000</v>
      </c>
      <c r="M500" s="3">
        <v>1026</v>
      </c>
      <c r="N500" s="3">
        <v>1077</v>
      </c>
      <c r="O500" s="3">
        <v>1118</v>
      </c>
      <c r="P500" s="3">
        <v>1139</v>
      </c>
      <c r="Q500" s="3">
        <v>1143</v>
      </c>
      <c r="R500" s="3">
        <v>1153</v>
      </c>
      <c r="S500" s="3">
        <v>1154</v>
      </c>
      <c r="T500" s="3">
        <v>1142</v>
      </c>
      <c r="U500" s="3">
        <v>1148</v>
      </c>
      <c r="V500" s="3">
        <v>1188</v>
      </c>
      <c r="W500" s="3">
        <v>1171</v>
      </c>
      <c r="X500" s="3">
        <v>1182</v>
      </c>
      <c r="Y500" s="3">
        <v>1192</v>
      </c>
      <c r="Z500" s="3">
        <v>1210</v>
      </c>
      <c r="AA500" s="3">
        <v>1204</v>
      </c>
      <c r="AB500" s="3">
        <v>1196</v>
      </c>
      <c r="AC500" s="3">
        <v>1226</v>
      </c>
      <c r="AD500" s="3">
        <v>1203</v>
      </c>
      <c r="AE500" s="3">
        <v>1212</v>
      </c>
      <c r="AF500" s="3">
        <v>1212</v>
      </c>
      <c r="AG500" s="3">
        <v>1188</v>
      </c>
      <c r="AH500" s="3">
        <v>1212</v>
      </c>
      <c r="AI500" s="3">
        <v>1200</v>
      </c>
      <c r="AJ500" s="3">
        <v>1202</v>
      </c>
      <c r="AK500" s="3">
        <v>1191</v>
      </c>
      <c r="AL500" s="3">
        <v>1211</v>
      </c>
      <c r="AM500" s="3">
        <v>1192</v>
      </c>
      <c r="AN500" s="3">
        <v>1171</v>
      </c>
      <c r="AO500" s="3">
        <v>1199</v>
      </c>
      <c r="AP500" s="3">
        <v>1182</v>
      </c>
      <c r="AQ500" s="3">
        <v>1186</v>
      </c>
      <c r="AR500" s="3">
        <v>1161</v>
      </c>
      <c r="AS500" s="3">
        <v>1164</v>
      </c>
      <c r="AT500" s="3">
        <v>1143</v>
      </c>
      <c r="AU500" s="3">
        <v>1157</v>
      </c>
      <c r="AV500" s="3">
        <v>1169</v>
      </c>
      <c r="AW500" s="3">
        <v>1154</v>
      </c>
      <c r="AX500" s="3">
        <v>1175</v>
      </c>
      <c r="AY500" s="3">
        <v>1179</v>
      </c>
      <c r="AZ500" s="3">
        <v>1185</v>
      </c>
      <c r="BA500" s="3">
        <v>1182</v>
      </c>
      <c r="BB500" s="3">
        <v>1194</v>
      </c>
      <c r="BC500" s="3">
        <v>1181</v>
      </c>
      <c r="BD500" s="3">
        <v>1177</v>
      </c>
      <c r="BE500" s="3">
        <v>1153</v>
      </c>
      <c r="BF500" s="3">
        <v>1185</v>
      </c>
      <c r="BG500" s="3">
        <v>1169</v>
      </c>
      <c r="BH500" s="3">
        <v>1177</v>
      </c>
      <c r="BI500" s="3">
        <v>1167</v>
      </c>
      <c r="BJ500" s="3">
        <v>1194</v>
      </c>
      <c r="BK500" s="3">
        <v>1170</v>
      </c>
      <c r="BL500" s="3">
        <v>1185</v>
      </c>
      <c r="BM500" s="3">
        <v>1166</v>
      </c>
      <c r="BN500" s="3">
        <v>1202</v>
      </c>
      <c r="BO500" s="3">
        <v>1182</v>
      </c>
      <c r="BP500" s="3">
        <v>1179</v>
      </c>
      <c r="BQ500" s="3">
        <v>1180</v>
      </c>
      <c r="BR500" s="3">
        <v>1175</v>
      </c>
      <c r="BS500" s="3">
        <v>1142</v>
      </c>
      <c r="BT500" s="3">
        <v>1142</v>
      </c>
      <c r="BU500" s="3">
        <v>1119</v>
      </c>
      <c r="BV500" s="3">
        <v>1131</v>
      </c>
      <c r="BW500" s="3">
        <v>1122</v>
      </c>
      <c r="BX500" s="3">
        <v>1116</v>
      </c>
      <c r="BY500" s="3">
        <v>1120</v>
      </c>
      <c r="BZ500" s="3">
        <v>1084</v>
      </c>
      <c r="CA500" s="3">
        <v>1089</v>
      </c>
      <c r="CB500" s="3">
        <v>1078</v>
      </c>
      <c r="CC500" s="3">
        <v>1077</v>
      </c>
      <c r="CD500" s="3">
        <v>1055</v>
      </c>
      <c r="CE500" s="3">
        <v>1061</v>
      </c>
      <c r="CF500" s="3">
        <v>1064</v>
      </c>
      <c r="CG500" s="3">
        <v>1067</v>
      </c>
      <c r="CH500" s="3">
        <v>1078</v>
      </c>
      <c r="CI500" s="3">
        <v>1069</v>
      </c>
      <c r="CJ500" s="3">
        <v>1055</v>
      </c>
      <c r="CK500" s="3">
        <v>1056</v>
      </c>
      <c r="CL500" s="3">
        <v>1055</v>
      </c>
      <c r="CM500" s="3">
        <v>1068</v>
      </c>
      <c r="CN500" s="3">
        <v>1043</v>
      </c>
      <c r="CO500" s="3">
        <v>1067</v>
      </c>
      <c r="CP500" s="3">
        <v>1049</v>
      </c>
      <c r="CQ500" s="3">
        <v>1049</v>
      </c>
      <c r="CR500" s="3">
        <v>1062</v>
      </c>
      <c r="CS500" s="3">
        <v>1059</v>
      </c>
      <c r="CT500" s="3">
        <v>1055</v>
      </c>
      <c r="CU500" s="3">
        <v>1062</v>
      </c>
      <c r="CV500" s="3">
        <v>1073</v>
      </c>
      <c r="CW500" s="3">
        <v>1073</v>
      </c>
      <c r="CX500" s="3">
        <v>1074</v>
      </c>
      <c r="CY500" s="3">
        <v>1085</v>
      </c>
      <c r="CZ500" s="3">
        <v>1065</v>
      </c>
      <c r="DA500" s="3">
        <v>1070</v>
      </c>
      <c r="DB500" s="3">
        <v>1065</v>
      </c>
      <c r="DC500" s="3">
        <v>1069</v>
      </c>
      <c r="DD500" s="3">
        <v>1069</v>
      </c>
      <c r="DE500" s="3">
        <v>1044</v>
      </c>
      <c r="DF500" s="3">
        <v>1049</v>
      </c>
      <c r="DG500" s="3">
        <v>1051</v>
      </c>
      <c r="DH500" s="3">
        <v>1082</v>
      </c>
      <c r="DI500" s="3">
        <v>1069</v>
      </c>
      <c r="DJ500" s="3">
        <v>1084</v>
      </c>
      <c r="DK500" s="3">
        <v>1072</v>
      </c>
      <c r="DL500" s="3">
        <v>1070</v>
      </c>
      <c r="DM500" s="3">
        <v>1062</v>
      </c>
      <c r="DN500" s="3">
        <v>1071</v>
      </c>
      <c r="DO500" s="3">
        <v>1089</v>
      </c>
      <c r="DP500" s="3">
        <v>1066</v>
      </c>
      <c r="DQ500" s="3">
        <v>1063</v>
      </c>
      <c r="DR500" s="3">
        <v>1074</v>
      </c>
      <c r="DS500" s="3">
        <v>1069</v>
      </c>
      <c r="DT500" s="3">
        <v>1073</v>
      </c>
      <c r="DU500" s="3">
        <v>1090</v>
      </c>
      <c r="DV500" s="3">
        <v>1086</v>
      </c>
      <c r="DW500" s="3">
        <v>1088</v>
      </c>
      <c r="DX500" s="3">
        <v>1069</v>
      </c>
      <c r="DY500" s="3">
        <v>1059</v>
      </c>
      <c r="DZ500" s="3">
        <v>1066</v>
      </c>
      <c r="EA500" s="3">
        <v>1066</v>
      </c>
      <c r="EB500" s="3">
        <v>1069</v>
      </c>
      <c r="EC500" s="3">
        <v>1052</v>
      </c>
      <c r="ED500" s="3">
        <v>1052</v>
      </c>
      <c r="EE500" s="3">
        <v>1073</v>
      </c>
      <c r="EF500" s="3">
        <v>1046</v>
      </c>
      <c r="EG500" s="3">
        <v>1038</v>
      </c>
      <c r="EH500" s="3">
        <v>1040</v>
      </c>
      <c r="EI500" s="3">
        <v>1069</v>
      </c>
      <c r="EJ500" s="3">
        <v>1058</v>
      </c>
      <c r="EK500" s="3">
        <v>1079</v>
      </c>
      <c r="EL500" s="3">
        <v>1070</v>
      </c>
      <c r="EM500" s="3">
        <v>1048</v>
      </c>
      <c r="EN500" s="3">
        <v>1059</v>
      </c>
      <c r="EO500" s="3">
        <v>1095</v>
      </c>
      <c r="EP500" s="3">
        <v>1048</v>
      </c>
      <c r="EQ500" s="3">
        <v>1063</v>
      </c>
      <c r="ER500" s="3">
        <v>1054</v>
      </c>
      <c r="ES500" s="3">
        <v>1065</v>
      </c>
      <c r="ET500" s="3">
        <v>1034</v>
      </c>
      <c r="EU500" s="3">
        <v>1036</v>
      </c>
      <c r="EV500" s="3">
        <v>1029</v>
      </c>
      <c r="EW500" s="3">
        <v>1060</v>
      </c>
      <c r="EX500" s="3">
        <v>1031</v>
      </c>
      <c r="EY500" s="3">
        <v>1042</v>
      </c>
      <c r="EZ500" s="3">
        <v>1023</v>
      </c>
      <c r="FA500" s="3">
        <v>1041</v>
      </c>
      <c r="FB500" s="3">
        <v>1017</v>
      </c>
      <c r="FC500" s="3">
        <v>1023</v>
      </c>
      <c r="FD500" s="3">
        <v>1053</v>
      </c>
      <c r="FE500" s="3">
        <v>1054</v>
      </c>
      <c r="FF500" s="3">
        <v>1048</v>
      </c>
      <c r="FG500" s="3">
        <v>1052</v>
      </c>
      <c r="FH500" s="3">
        <v>1043</v>
      </c>
      <c r="FI500" s="3">
        <v>1047</v>
      </c>
      <c r="FJ500" s="3">
        <v>1016</v>
      </c>
      <c r="FK500" s="3">
        <v>1019</v>
      </c>
      <c r="FL500" s="3">
        <v>1026</v>
      </c>
      <c r="FM500" s="3">
        <v>1008</v>
      </c>
      <c r="FN500" s="3">
        <v>1026</v>
      </c>
      <c r="FO500" s="3">
        <v>1049</v>
      </c>
      <c r="FP500" s="3">
        <v>1019</v>
      </c>
      <c r="FQ500" s="3">
        <v>1026</v>
      </c>
      <c r="FR500" s="3">
        <v>1031</v>
      </c>
      <c r="FS500" s="3">
        <v>1027</v>
      </c>
      <c r="FT500" s="3">
        <v>1022</v>
      </c>
      <c r="FU500" s="3">
        <v>1045</v>
      </c>
      <c r="FV500" s="3">
        <v>1033</v>
      </c>
      <c r="FW500" s="3">
        <v>1014</v>
      </c>
      <c r="FX500" s="3">
        <v>1010</v>
      </c>
      <c r="FY500" s="3">
        <v>1026</v>
      </c>
      <c r="FZ500" s="3">
        <v>1029</v>
      </c>
      <c r="GA500" s="3">
        <v>1030</v>
      </c>
      <c r="GB500" s="3">
        <v>1020</v>
      </c>
      <c r="GC500" s="3">
        <v>1047</v>
      </c>
      <c r="GD500" s="3">
        <v>1046</v>
      </c>
      <c r="GE500" s="3">
        <v>1026</v>
      </c>
      <c r="GF500" s="3">
        <v>1025</v>
      </c>
      <c r="GG500" s="3">
        <v>1046</v>
      </c>
      <c r="GH500" s="3">
        <v>1035</v>
      </c>
      <c r="GI500" s="3">
        <v>1010</v>
      </c>
      <c r="GJ500" s="3">
        <v>1008</v>
      </c>
      <c r="GK500" s="3">
        <v>1045</v>
      </c>
      <c r="GL500" s="3">
        <v>1044</v>
      </c>
      <c r="GM500" s="3">
        <v>1019</v>
      </c>
      <c r="GN500" s="3">
        <v>1033</v>
      </c>
      <c r="GO500" s="3">
        <v>1023</v>
      </c>
      <c r="GP500" s="3">
        <v>1038</v>
      </c>
      <c r="GQ500" s="3">
        <v>1053</v>
      </c>
      <c r="GR500" s="3">
        <v>1016</v>
      </c>
      <c r="GS500" s="3">
        <v>1019</v>
      </c>
      <c r="GT500" s="3">
        <v>1021</v>
      </c>
      <c r="GU500" s="3">
        <v>1022</v>
      </c>
      <c r="GV500" s="3">
        <v>1013</v>
      </c>
      <c r="GW500" s="3">
        <v>1010</v>
      </c>
      <c r="GX500" s="3">
        <v>1013</v>
      </c>
      <c r="GY500" s="3">
        <v>1051</v>
      </c>
      <c r="GZ500" s="3">
        <v>1026</v>
      </c>
      <c r="HA500" s="3">
        <v>1015</v>
      </c>
      <c r="HB500" s="3">
        <v>1036</v>
      </c>
      <c r="HC500" s="3">
        <v>1027</v>
      </c>
      <c r="HD500" s="3">
        <v>1015</v>
      </c>
      <c r="HE500" s="3">
        <v>997</v>
      </c>
      <c r="HF500" s="3">
        <v>997</v>
      </c>
      <c r="HG500" s="3">
        <v>1004</v>
      </c>
      <c r="HH500" s="3">
        <v>1013</v>
      </c>
      <c r="HI500" s="3">
        <v>1022</v>
      </c>
      <c r="HJ500" s="3">
        <v>1006</v>
      </c>
      <c r="HK500" s="3">
        <v>1013</v>
      </c>
      <c r="HL500" s="3">
        <v>994</v>
      </c>
      <c r="HM500" s="3">
        <v>989</v>
      </c>
      <c r="HN500" s="3">
        <v>990</v>
      </c>
      <c r="HO500" s="3">
        <v>1002</v>
      </c>
      <c r="HP500" s="3">
        <v>1007</v>
      </c>
      <c r="HQ500" s="3">
        <v>996</v>
      </c>
      <c r="HR500" s="3">
        <v>1031</v>
      </c>
      <c r="HS500" s="3">
        <v>1009</v>
      </c>
      <c r="HT500" s="3">
        <v>977</v>
      </c>
      <c r="HU500" s="3">
        <v>991</v>
      </c>
      <c r="HV500" s="3">
        <v>1011</v>
      </c>
      <c r="HW500" s="3">
        <v>1001</v>
      </c>
      <c r="HX500" s="3">
        <v>1003</v>
      </c>
      <c r="HY500" s="3">
        <v>1000</v>
      </c>
      <c r="HZ500" s="3">
        <v>988</v>
      </c>
      <c r="IA500" s="3">
        <v>1006</v>
      </c>
      <c r="IB500" s="3">
        <v>1001</v>
      </c>
      <c r="IC500" s="3">
        <v>1004</v>
      </c>
      <c r="ID500" s="3">
        <v>997</v>
      </c>
      <c r="IE500" s="3">
        <v>998</v>
      </c>
      <c r="IF500" s="3">
        <v>984</v>
      </c>
      <c r="IG500" s="3">
        <v>1001</v>
      </c>
      <c r="IH500" s="3">
        <v>1017</v>
      </c>
      <c r="II500" s="3">
        <v>1002</v>
      </c>
      <c r="IJ500" s="3">
        <v>1000</v>
      </c>
      <c r="IK500" s="3">
        <v>997</v>
      </c>
      <c r="IL500" s="3">
        <v>992</v>
      </c>
      <c r="IM500" s="3">
        <v>991</v>
      </c>
      <c r="IN500" s="3">
        <v>1007</v>
      </c>
      <c r="IO500" s="3">
        <v>988</v>
      </c>
      <c r="IP500" s="3">
        <v>990</v>
      </c>
      <c r="IQ500" s="3">
        <v>1001</v>
      </c>
      <c r="IR500" s="3">
        <v>996</v>
      </c>
      <c r="IS500" s="3">
        <v>990</v>
      </c>
      <c r="IT500" s="3">
        <v>999</v>
      </c>
      <c r="IU500" s="3">
        <v>978</v>
      </c>
      <c r="IV500" s="3">
        <v>988</v>
      </c>
      <c r="IW500" s="3">
        <v>994</v>
      </c>
      <c r="IX500" s="3">
        <v>983</v>
      </c>
      <c r="IY500" s="3">
        <v>976</v>
      </c>
      <c r="IZ500" s="3">
        <v>975</v>
      </c>
      <c r="JA500" s="3">
        <v>979</v>
      </c>
      <c r="JB500" s="3">
        <v>994</v>
      </c>
      <c r="JC500" s="3">
        <v>985</v>
      </c>
      <c r="JD500" s="3">
        <v>992</v>
      </c>
      <c r="JE500" s="3">
        <v>1000</v>
      </c>
      <c r="JF500" s="3">
        <v>998</v>
      </c>
      <c r="JG500" s="3">
        <v>992</v>
      </c>
      <c r="JH500" s="3">
        <v>1000</v>
      </c>
      <c r="JI500" s="3">
        <v>991</v>
      </c>
      <c r="JJ500" s="3">
        <v>976</v>
      </c>
      <c r="JK500" s="3">
        <v>995</v>
      </c>
      <c r="JL500" s="3">
        <v>988</v>
      </c>
      <c r="JM500" s="3">
        <v>979</v>
      </c>
      <c r="JN500" s="3">
        <v>988</v>
      </c>
      <c r="JO500" s="3">
        <v>989</v>
      </c>
      <c r="JP500" s="3">
        <v>988</v>
      </c>
      <c r="JQ500" s="3">
        <v>990</v>
      </c>
      <c r="JR500" s="3">
        <v>990</v>
      </c>
      <c r="JS500" s="3">
        <v>993</v>
      </c>
      <c r="JT500" s="3">
        <v>1019</v>
      </c>
      <c r="JU500" s="3">
        <v>981</v>
      </c>
      <c r="JV500" s="3">
        <v>971</v>
      </c>
      <c r="JW500" s="3">
        <v>978</v>
      </c>
      <c r="JX500" s="3">
        <v>1000</v>
      </c>
      <c r="JY500" s="3">
        <v>985</v>
      </c>
      <c r="JZ500" s="3">
        <v>984</v>
      </c>
      <c r="KA500" s="3">
        <v>968</v>
      </c>
      <c r="KB500" s="3">
        <v>980</v>
      </c>
      <c r="KC500" s="3">
        <v>986</v>
      </c>
      <c r="KD500" s="3">
        <v>990</v>
      </c>
      <c r="KE500" s="3">
        <v>978</v>
      </c>
      <c r="KF500" s="3">
        <v>982</v>
      </c>
      <c r="KG500" s="3">
        <v>971</v>
      </c>
      <c r="KH500" s="3">
        <v>982</v>
      </c>
      <c r="KI500" s="3">
        <v>967</v>
      </c>
      <c r="KJ500" s="3">
        <v>976</v>
      </c>
      <c r="KK500" s="3">
        <v>1001</v>
      </c>
      <c r="KL500" s="3">
        <v>980</v>
      </c>
      <c r="KM500" s="3">
        <v>990</v>
      </c>
      <c r="KN500" s="3">
        <v>950</v>
      </c>
      <c r="KO500" s="3">
        <v>984</v>
      </c>
      <c r="KP500" s="3">
        <v>948</v>
      </c>
      <c r="KQ500" s="3">
        <v>970</v>
      </c>
      <c r="KR500" s="3">
        <v>980</v>
      </c>
      <c r="KS500" s="3">
        <v>996</v>
      </c>
      <c r="KT500" s="3">
        <v>967</v>
      </c>
      <c r="KU500" s="3">
        <v>969</v>
      </c>
      <c r="KV500" s="3">
        <v>968</v>
      </c>
      <c r="KW500" s="3">
        <v>953</v>
      </c>
      <c r="KX500" s="4">
        <v>968</v>
      </c>
    </row>
    <row r="501" spans="1:310" x14ac:dyDescent="0.25">
      <c r="A501">
        <f t="shared" si="46"/>
        <v>179</v>
      </c>
      <c r="C501">
        <f t="shared" si="47"/>
        <v>1E-4</v>
      </c>
      <c r="D501" t="str">
        <f t="shared" si="50"/>
        <v>Obex</v>
      </c>
      <c r="E501" t="str">
        <f t="shared" si="50"/>
        <v>BH</v>
      </c>
      <c r="F501">
        <v>1061.1875</v>
      </c>
      <c r="G501">
        <v>75.750603610587959</v>
      </c>
      <c r="H501" t="str">
        <f t="shared" si="49"/>
        <v>Negative</v>
      </c>
      <c r="I501">
        <f t="shared" si="43"/>
        <v>1818.6935361058795</v>
      </c>
      <c r="K501" s="2">
        <v>1156</v>
      </c>
      <c r="L501" s="3">
        <v>1047</v>
      </c>
      <c r="M501" s="3">
        <v>1044</v>
      </c>
      <c r="N501" s="3">
        <v>1143</v>
      </c>
      <c r="O501" s="3">
        <v>1147</v>
      </c>
      <c r="P501" s="3">
        <v>1166</v>
      </c>
      <c r="Q501" s="3">
        <v>1192</v>
      </c>
      <c r="R501" s="3">
        <v>1203</v>
      </c>
      <c r="S501" s="3">
        <v>1192</v>
      </c>
      <c r="T501" s="3">
        <v>1164</v>
      </c>
      <c r="U501" s="3">
        <v>1190</v>
      </c>
      <c r="V501" s="3">
        <v>1184</v>
      </c>
      <c r="W501" s="3">
        <v>1181</v>
      </c>
      <c r="X501" s="3">
        <v>1186</v>
      </c>
      <c r="Y501" s="3">
        <v>1200</v>
      </c>
      <c r="Z501" s="3">
        <v>1201</v>
      </c>
      <c r="AA501" s="3">
        <v>1197</v>
      </c>
      <c r="AB501" s="3">
        <v>1184</v>
      </c>
      <c r="AC501" s="3">
        <v>1212</v>
      </c>
      <c r="AD501" s="3">
        <v>1199</v>
      </c>
      <c r="AE501" s="3">
        <v>1221</v>
      </c>
      <c r="AF501" s="3">
        <v>1245</v>
      </c>
      <c r="AG501" s="3">
        <v>1217</v>
      </c>
      <c r="AH501" s="3">
        <v>1209</v>
      </c>
      <c r="AI501" s="3">
        <v>1192</v>
      </c>
      <c r="AJ501" s="3">
        <v>1201</v>
      </c>
      <c r="AK501" s="3">
        <v>1194</v>
      </c>
      <c r="AL501" s="3">
        <v>1202</v>
      </c>
      <c r="AM501" s="3">
        <v>1224</v>
      </c>
      <c r="AN501" s="3">
        <v>1227</v>
      </c>
      <c r="AO501" s="3">
        <v>1242</v>
      </c>
      <c r="AP501" s="3">
        <v>1238</v>
      </c>
      <c r="AQ501" s="3">
        <v>1204</v>
      </c>
      <c r="AR501" s="3">
        <v>1221</v>
      </c>
      <c r="AS501" s="3">
        <v>1198</v>
      </c>
      <c r="AT501" s="3">
        <v>1191</v>
      </c>
      <c r="AU501" s="3">
        <v>1189</v>
      </c>
      <c r="AV501" s="3">
        <v>1207</v>
      </c>
      <c r="AW501" s="3">
        <v>1214</v>
      </c>
      <c r="AX501" s="3">
        <v>1214</v>
      </c>
      <c r="AY501" s="3">
        <v>1232</v>
      </c>
      <c r="AZ501" s="3">
        <v>1209</v>
      </c>
      <c r="BA501" s="3">
        <v>1210</v>
      </c>
      <c r="BB501" s="3">
        <v>1186</v>
      </c>
      <c r="BC501" s="3">
        <v>1199</v>
      </c>
      <c r="BD501" s="3">
        <v>1207</v>
      </c>
      <c r="BE501" s="3">
        <v>1186</v>
      </c>
      <c r="BF501" s="3">
        <v>1180</v>
      </c>
      <c r="BG501" s="3">
        <v>1200</v>
      </c>
      <c r="BH501" s="3">
        <v>1195</v>
      </c>
      <c r="BI501" s="3">
        <v>1184</v>
      </c>
      <c r="BJ501" s="3">
        <v>1198</v>
      </c>
      <c r="BK501" s="3">
        <v>1190</v>
      </c>
      <c r="BL501" s="3">
        <v>1185</v>
      </c>
      <c r="BM501" s="3">
        <v>1214</v>
      </c>
      <c r="BN501" s="3">
        <v>1189</v>
      </c>
      <c r="BO501" s="3">
        <v>1210</v>
      </c>
      <c r="BP501" s="3">
        <v>1178</v>
      </c>
      <c r="BQ501" s="3">
        <v>1174</v>
      </c>
      <c r="BR501" s="3">
        <v>1171</v>
      </c>
      <c r="BS501" s="3">
        <v>1187</v>
      </c>
      <c r="BT501" s="3">
        <v>1171</v>
      </c>
      <c r="BU501" s="3">
        <v>1167</v>
      </c>
      <c r="BV501" s="3">
        <v>1163</v>
      </c>
      <c r="BW501" s="3">
        <v>1141</v>
      </c>
      <c r="BX501" s="3">
        <v>1147</v>
      </c>
      <c r="BY501" s="3">
        <v>1136</v>
      </c>
      <c r="BZ501" s="3">
        <v>1144</v>
      </c>
      <c r="CA501" s="3">
        <v>1135</v>
      </c>
      <c r="CB501" s="3">
        <v>1119</v>
      </c>
      <c r="CC501" s="3">
        <v>1134</v>
      </c>
      <c r="CD501" s="3">
        <v>1116</v>
      </c>
      <c r="CE501" s="3">
        <v>1155</v>
      </c>
      <c r="CF501" s="3">
        <v>1122</v>
      </c>
      <c r="CG501" s="3">
        <v>1112</v>
      </c>
      <c r="CH501" s="3">
        <v>1154</v>
      </c>
      <c r="CI501" s="3">
        <v>1138</v>
      </c>
      <c r="CJ501" s="3">
        <v>1122</v>
      </c>
      <c r="CK501" s="3">
        <v>1136</v>
      </c>
      <c r="CL501" s="3">
        <v>1131</v>
      </c>
      <c r="CM501" s="3">
        <v>1134</v>
      </c>
      <c r="CN501" s="3">
        <v>1103</v>
      </c>
      <c r="CO501" s="3">
        <v>1132</v>
      </c>
      <c r="CP501" s="3">
        <v>1110</v>
      </c>
      <c r="CQ501" s="3">
        <v>1115</v>
      </c>
      <c r="CR501" s="3">
        <v>1125</v>
      </c>
      <c r="CS501" s="3">
        <v>1151</v>
      </c>
      <c r="CT501" s="3">
        <v>1145</v>
      </c>
      <c r="CU501" s="3">
        <v>1122</v>
      </c>
      <c r="CV501" s="3">
        <v>1116</v>
      </c>
      <c r="CW501" s="3">
        <v>1137</v>
      </c>
      <c r="CX501" s="3">
        <v>1133</v>
      </c>
      <c r="CY501" s="3">
        <v>1119</v>
      </c>
      <c r="CZ501" s="3">
        <v>1117</v>
      </c>
      <c r="DA501" s="3">
        <v>1112</v>
      </c>
      <c r="DB501" s="3">
        <v>1117</v>
      </c>
      <c r="DC501" s="3">
        <v>1103</v>
      </c>
      <c r="DD501" s="3">
        <v>1104</v>
      </c>
      <c r="DE501" s="3">
        <v>1097</v>
      </c>
      <c r="DF501" s="3">
        <v>1099</v>
      </c>
      <c r="DG501" s="3">
        <v>1096</v>
      </c>
      <c r="DH501" s="3">
        <v>1117</v>
      </c>
      <c r="DI501" s="3">
        <v>1089</v>
      </c>
      <c r="DJ501" s="3">
        <v>1118</v>
      </c>
      <c r="DK501" s="3">
        <v>1118</v>
      </c>
      <c r="DL501" s="3">
        <v>1127</v>
      </c>
      <c r="DM501" s="3">
        <v>1117</v>
      </c>
      <c r="DN501" s="3">
        <v>1117</v>
      </c>
      <c r="DO501" s="3">
        <v>1105</v>
      </c>
      <c r="DP501" s="3">
        <v>1103</v>
      </c>
      <c r="DQ501" s="3">
        <v>1121</v>
      </c>
      <c r="DR501" s="3">
        <v>1131</v>
      </c>
      <c r="DS501" s="3">
        <v>1092</v>
      </c>
      <c r="DT501" s="3">
        <v>1122</v>
      </c>
      <c r="DU501" s="3">
        <v>1119</v>
      </c>
      <c r="DV501" s="3">
        <v>1116</v>
      </c>
      <c r="DW501" s="3">
        <v>1122</v>
      </c>
      <c r="DX501" s="3">
        <v>1192</v>
      </c>
      <c r="DY501" s="3">
        <v>1120</v>
      </c>
      <c r="DZ501" s="3">
        <v>1157</v>
      </c>
      <c r="EA501" s="3">
        <v>1097</v>
      </c>
      <c r="EB501" s="3">
        <v>1148</v>
      </c>
      <c r="EC501" s="3">
        <v>1171</v>
      </c>
      <c r="ED501" s="3">
        <v>1157</v>
      </c>
      <c r="EE501" s="3">
        <v>1124</v>
      </c>
      <c r="EF501" s="3">
        <v>1109</v>
      </c>
      <c r="EG501" s="3">
        <v>1159</v>
      </c>
      <c r="EH501" s="3">
        <v>1102</v>
      </c>
      <c r="EI501" s="3">
        <v>1099</v>
      </c>
      <c r="EJ501" s="3">
        <v>1087</v>
      </c>
      <c r="EK501" s="3">
        <v>1164</v>
      </c>
      <c r="EL501" s="3">
        <v>1119</v>
      </c>
      <c r="EM501" s="3">
        <v>1084</v>
      </c>
      <c r="EN501" s="3">
        <v>1074</v>
      </c>
      <c r="EO501" s="3">
        <v>1168</v>
      </c>
      <c r="EP501" s="3">
        <v>1078</v>
      </c>
      <c r="EQ501" s="3">
        <v>1098</v>
      </c>
      <c r="ER501" s="3">
        <v>1156</v>
      </c>
      <c r="ES501" s="3">
        <v>1060</v>
      </c>
      <c r="ET501" s="3">
        <v>1097</v>
      </c>
      <c r="EU501" s="3">
        <v>1153</v>
      </c>
      <c r="EV501" s="3">
        <v>1093</v>
      </c>
      <c r="EW501" s="3">
        <v>1086</v>
      </c>
      <c r="EX501" s="3">
        <v>1077</v>
      </c>
      <c r="EY501" s="3">
        <v>1067</v>
      </c>
      <c r="EZ501" s="3">
        <v>1092</v>
      </c>
      <c r="FA501" s="3">
        <v>1144</v>
      </c>
      <c r="FB501" s="3">
        <v>1068</v>
      </c>
      <c r="FC501" s="3">
        <v>1079</v>
      </c>
      <c r="FD501" s="3">
        <v>1109</v>
      </c>
      <c r="FE501" s="3">
        <v>1076</v>
      </c>
      <c r="FF501" s="3">
        <v>1092</v>
      </c>
      <c r="FG501" s="3">
        <v>1063</v>
      </c>
      <c r="FH501" s="3">
        <v>1084</v>
      </c>
      <c r="FI501" s="3">
        <v>1149</v>
      </c>
      <c r="FJ501" s="3">
        <v>1131</v>
      </c>
      <c r="FK501" s="3">
        <v>1071</v>
      </c>
      <c r="FL501" s="3">
        <v>1104</v>
      </c>
      <c r="FM501" s="3">
        <v>1144</v>
      </c>
      <c r="FN501" s="3">
        <v>1077</v>
      </c>
      <c r="FO501" s="3">
        <v>1120</v>
      </c>
      <c r="FP501" s="3">
        <v>1129</v>
      </c>
      <c r="FQ501" s="3">
        <v>1129</v>
      </c>
      <c r="FR501" s="3">
        <v>1054</v>
      </c>
      <c r="FS501" s="3">
        <v>1132</v>
      </c>
      <c r="FT501" s="3">
        <v>1109</v>
      </c>
      <c r="FU501" s="3">
        <v>1160</v>
      </c>
      <c r="FV501" s="3">
        <v>1072</v>
      </c>
      <c r="FW501" s="3">
        <v>1087</v>
      </c>
      <c r="FX501" s="3">
        <v>1082</v>
      </c>
      <c r="FY501" s="3">
        <v>1066</v>
      </c>
      <c r="FZ501" s="3">
        <v>1134</v>
      </c>
      <c r="GA501" s="3">
        <v>1040</v>
      </c>
      <c r="GB501" s="3">
        <v>1094</v>
      </c>
      <c r="GC501" s="3">
        <v>1038</v>
      </c>
      <c r="GD501" s="3">
        <v>1046</v>
      </c>
      <c r="GE501" s="3">
        <v>1083</v>
      </c>
      <c r="GF501" s="3">
        <v>1044</v>
      </c>
      <c r="GG501" s="3">
        <v>1058</v>
      </c>
      <c r="GH501" s="3">
        <v>1070</v>
      </c>
      <c r="GI501" s="3">
        <v>1024</v>
      </c>
      <c r="GJ501" s="3">
        <v>1103</v>
      </c>
      <c r="GK501" s="3">
        <v>1042</v>
      </c>
      <c r="GL501" s="3">
        <v>1077</v>
      </c>
      <c r="GM501" s="3">
        <v>1038</v>
      </c>
      <c r="GN501" s="3">
        <v>1025</v>
      </c>
      <c r="GO501" s="3">
        <v>1109</v>
      </c>
      <c r="GP501" s="3">
        <v>1050</v>
      </c>
      <c r="GQ501" s="3">
        <v>1057</v>
      </c>
      <c r="GR501" s="3">
        <v>1071</v>
      </c>
      <c r="GS501" s="3">
        <v>1095</v>
      </c>
      <c r="GT501" s="3">
        <v>1046</v>
      </c>
      <c r="GU501" s="3">
        <v>1026</v>
      </c>
      <c r="GV501" s="3">
        <v>1053</v>
      </c>
      <c r="GW501" s="3">
        <v>1064</v>
      </c>
      <c r="GX501" s="3">
        <v>1081</v>
      </c>
      <c r="GY501" s="3">
        <v>1107</v>
      </c>
      <c r="GZ501" s="3">
        <v>1070</v>
      </c>
      <c r="HA501" s="3">
        <v>1098</v>
      </c>
      <c r="HB501" s="3">
        <v>1116</v>
      </c>
      <c r="HC501" s="3">
        <v>1054</v>
      </c>
      <c r="HD501" s="3">
        <v>1117</v>
      </c>
      <c r="HE501" s="3">
        <v>1094</v>
      </c>
      <c r="HF501" s="3">
        <v>1022</v>
      </c>
      <c r="HG501" s="3">
        <v>1080</v>
      </c>
      <c r="HH501" s="3">
        <v>1108</v>
      </c>
      <c r="HI501" s="3">
        <v>1054</v>
      </c>
      <c r="HJ501" s="3">
        <v>1053</v>
      </c>
      <c r="HK501" s="3">
        <v>1039</v>
      </c>
      <c r="HL501" s="3">
        <v>1026</v>
      </c>
      <c r="HM501" s="3">
        <v>1028</v>
      </c>
      <c r="HN501" s="3">
        <v>1086</v>
      </c>
      <c r="HO501" s="3">
        <v>1096</v>
      </c>
      <c r="HP501" s="3">
        <v>1049</v>
      </c>
      <c r="HQ501" s="3">
        <v>1026</v>
      </c>
      <c r="HR501" s="3">
        <v>1096</v>
      </c>
      <c r="HS501" s="3">
        <v>1053</v>
      </c>
      <c r="HT501" s="3">
        <v>1054</v>
      </c>
      <c r="HU501" s="3">
        <v>1076</v>
      </c>
      <c r="HV501" s="3">
        <v>1072</v>
      </c>
      <c r="HW501" s="3">
        <v>1090</v>
      </c>
      <c r="HX501" s="3">
        <v>1041</v>
      </c>
      <c r="HY501" s="3">
        <v>1035</v>
      </c>
      <c r="HZ501" s="3">
        <v>1041</v>
      </c>
      <c r="IA501" s="3">
        <v>1085</v>
      </c>
      <c r="IB501" s="3">
        <v>1040</v>
      </c>
      <c r="IC501" s="3">
        <v>1037</v>
      </c>
      <c r="ID501" s="3">
        <v>1041</v>
      </c>
      <c r="IE501" s="3">
        <v>1045</v>
      </c>
      <c r="IF501" s="3">
        <v>1020</v>
      </c>
      <c r="IG501" s="3">
        <v>1053</v>
      </c>
      <c r="IH501" s="3">
        <v>1032</v>
      </c>
      <c r="II501" s="3">
        <v>1022</v>
      </c>
      <c r="IJ501" s="3">
        <v>1068</v>
      </c>
      <c r="IK501" s="3">
        <v>1036</v>
      </c>
      <c r="IL501" s="3">
        <v>1078</v>
      </c>
      <c r="IM501" s="3">
        <v>1053</v>
      </c>
      <c r="IN501" s="3">
        <v>1016</v>
      </c>
      <c r="IO501" s="3">
        <v>1031</v>
      </c>
      <c r="IP501" s="3">
        <v>1023</v>
      </c>
      <c r="IQ501" s="3">
        <v>1066</v>
      </c>
      <c r="IR501" s="3">
        <v>1033</v>
      </c>
      <c r="IS501" s="3">
        <v>1024</v>
      </c>
      <c r="IT501" s="3">
        <v>1056</v>
      </c>
      <c r="IU501" s="3">
        <v>1072</v>
      </c>
      <c r="IV501" s="3">
        <v>1055</v>
      </c>
      <c r="IW501" s="3">
        <v>1045</v>
      </c>
      <c r="IX501" s="3">
        <v>1022</v>
      </c>
      <c r="IY501" s="3">
        <v>1078</v>
      </c>
      <c r="IZ501" s="3">
        <v>1041</v>
      </c>
      <c r="JA501" s="3">
        <v>1044</v>
      </c>
      <c r="JB501" s="3">
        <v>1018</v>
      </c>
      <c r="JC501" s="3">
        <v>1086</v>
      </c>
      <c r="JD501" s="3">
        <v>1051</v>
      </c>
      <c r="JE501" s="3">
        <v>1047</v>
      </c>
      <c r="JF501" s="3">
        <v>1019</v>
      </c>
      <c r="JG501" s="3">
        <v>1072</v>
      </c>
      <c r="JH501" s="3">
        <v>1061</v>
      </c>
      <c r="JI501" s="3">
        <v>1052</v>
      </c>
      <c r="JJ501" s="3">
        <v>1021</v>
      </c>
      <c r="JK501" s="3">
        <v>1049</v>
      </c>
      <c r="JL501" s="3">
        <v>1031</v>
      </c>
      <c r="JM501" s="3">
        <v>1026</v>
      </c>
      <c r="JN501" s="3">
        <v>1059</v>
      </c>
      <c r="JO501" s="3">
        <v>1070</v>
      </c>
      <c r="JP501" s="3">
        <v>990</v>
      </c>
      <c r="JQ501" s="3">
        <v>1079</v>
      </c>
      <c r="JR501" s="3">
        <v>1038</v>
      </c>
      <c r="JS501" s="3">
        <v>1073</v>
      </c>
      <c r="JT501" s="3">
        <v>1046</v>
      </c>
      <c r="JU501" s="3">
        <v>1055</v>
      </c>
      <c r="JV501" s="3">
        <v>1037</v>
      </c>
      <c r="JW501" s="3">
        <v>1067</v>
      </c>
      <c r="JX501" s="3">
        <v>1024</v>
      </c>
      <c r="JY501" s="3">
        <v>1048</v>
      </c>
      <c r="JZ501" s="3">
        <v>1006</v>
      </c>
      <c r="KA501" s="3">
        <v>1029</v>
      </c>
      <c r="KB501" s="3">
        <v>1045</v>
      </c>
      <c r="KC501" s="3">
        <v>1033</v>
      </c>
      <c r="KD501" s="3">
        <v>1028</v>
      </c>
      <c r="KE501" s="3">
        <v>1040</v>
      </c>
      <c r="KF501" s="3">
        <v>1003</v>
      </c>
      <c r="KG501" s="3">
        <v>1028</v>
      </c>
      <c r="KH501" s="3">
        <v>1033</v>
      </c>
      <c r="KI501" s="3">
        <v>1028</v>
      </c>
      <c r="KJ501" s="3">
        <v>1030</v>
      </c>
      <c r="KK501" s="3">
        <v>1032</v>
      </c>
      <c r="KL501" s="3">
        <v>1048</v>
      </c>
      <c r="KM501" s="3">
        <v>1052</v>
      </c>
      <c r="KN501" s="3">
        <v>1003</v>
      </c>
      <c r="KO501" s="3">
        <v>1002</v>
      </c>
      <c r="KP501" s="3">
        <v>1059</v>
      </c>
      <c r="KQ501" s="3">
        <v>1054</v>
      </c>
      <c r="KR501" s="3">
        <v>1037</v>
      </c>
      <c r="KS501" s="3">
        <v>1044</v>
      </c>
      <c r="KT501" s="3">
        <v>1035</v>
      </c>
      <c r="KU501" s="3">
        <v>1060</v>
      </c>
      <c r="KV501" s="3">
        <v>1063</v>
      </c>
      <c r="KW501" s="3">
        <v>1037</v>
      </c>
      <c r="KX501" s="4">
        <v>1053</v>
      </c>
    </row>
    <row r="502" spans="1:310" x14ac:dyDescent="0.25">
      <c r="A502">
        <f t="shared" si="46"/>
        <v>179</v>
      </c>
      <c r="C502">
        <f t="shared" si="47"/>
        <v>1E-4</v>
      </c>
      <c r="D502" t="str">
        <f t="shared" si="50"/>
        <v>Obex</v>
      </c>
      <c r="E502" t="str">
        <f t="shared" si="50"/>
        <v>BH</v>
      </c>
      <c r="F502">
        <v>1061.1875</v>
      </c>
      <c r="G502">
        <v>75.750603610587959</v>
      </c>
      <c r="H502" t="str">
        <f t="shared" si="49"/>
        <v>Negative</v>
      </c>
      <c r="I502">
        <f t="shared" si="43"/>
        <v>1818.6935361058795</v>
      </c>
      <c r="K502" s="2">
        <v>1116</v>
      </c>
      <c r="L502" s="3">
        <v>960</v>
      </c>
      <c r="M502" s="3">
        <v>981</v>
      </c>
      <c r="N502" s="3">
        <v>1057</v>
      </c>
      <c r="O502" s="3">
        <v>1052</v>
      </c>
      <c r="P502" s="3">
        <v>1096</v>
      </c>
      <c r="Q502" s="3">
        <v>1125</v>
      </c>
      <c r="R502" s="3">
        <v>1123</v>
      </c>
      <c r="S502" s="3">
        <v>1095</v>
      </c>
      <c r="T502" s="3">
        <v>1122</v>
      </c>
      <c r="U502" s="3">
        <v>1110</v>
      </c>
      <c r="V502" s="3">
        <v>1109</v>
      </c>
      <c r="W502" s="3">
        <v>1158</v>
      </c>
      <c r="X502" s="3">
        <v>1143</v>
      </c>
      <c r="Y502" s="3">
        <v>1125</v>
      </c>
      <c r="Z502" s="3">
        <v>1154</v>
      </c>
      <c r="AA502" s="3">
        <v>1154</v>
      </c>
      <c r="AB502" s="3">
        <v>1165</v>
      </c>
      <c r="AC502" s="3">
        <v>1147</v>
      </c>
      <c r="AD502" s="3">
        <v>1146</v>
      </c>
      <c r="AE502" s="3">
        <v>1168</v>
      </c>
      <c r="AF502" s="3">
        <v>1163</v>
      </c>
      <c r="AG502" s="3">
        <v>1176</v>
      </c>
      <c r="AH502" s="3">
        <v>1181</v>
      </c>
      <c r="AI502" s="3">
        <v>1192</v>
      </c>
      <c r="AJ502" s="3">
        <v>1167</v>
      </c>
      <c r="AK502" s="3">
        <v>1173</v>
      </c>
      <c r="AL502" s="3">
        <v>1171</v>
      </c>
      <c r="AM502" s="3">
        <v>1169</v>
      </c>
      <c r="AN502" s="3">
        <v>1162</v>
      </c>
      <c r="AO502" s="3">
        <v>1158</v>
      </c>
      <c r="AP502" s="3">
        <v>1168</v>
      </c>
      <c r="AQ502" s="3">
        <v>1157</v>
      </c>
      <c r="AR502" s="3">
        <v>1177</v>
      </c>
      <c r="AS502" s="3">
        <v>1150</v>
      </c>
      <c r="AT502" s="3">
        <v>1157</v>
      </c>
      <c r="AU502" s="3">
        <v>1162</v>
      </c>
      <c r="AV502" s="3">
        <v>1160</v>
      </c>
      <c r="AW502" s="3">
        <v>1170</v>
      </c>
      <c r="AX502" s="3">
        <v>1153</v>
      </c>
      <c r="AY502" s="3">
        <v>1170</v>
      </c>
      <c r="AZ502" s="3">
        <v>1141</v>
      </c>
      <c r="BA502" s="3">
        <v>1152</v>
      </c>
      <c r="BB502" s="3">
        <v>1137</v>
      </c>
      <c r="BC502" s="3">
        <v>1137</v>
      </c>
      <c r="BD502" s="3">
        <v>1157</v>
      </c>
      <c r="BE502" s="3">
        <v>1145</v>
      </c>
      <c r="BF502" s="3">
        <v>1150</v>
      </c>
      <c r="BG502" s="3">
        <v>1140</v>
      </c>
      <c r="BH502" s="3">
        <v>1144</v>
      </c>
      <c r="BI502" s="3">
        <v>1157</v>
      </c>
      <c r="BJ502" s="3">
        <v>1131</v>
      </c>
      <c r="BK502" s="3">
        <v>1147</v>
      </c>
      <c r="BL502" s="3">
        <v>1127</v>
      </c>
      <c r="BM502" s="3">
        <v>1132</v>
      </c>
      <c r="BN502" s="3">
        <v>1118</v>
      </c>
      <c r="BO502" s="3">
        <v>1118</v>
      </c>
      <c r="BP502" s="3">
        <v>1104</v>
      </c>
      <c r="BQ502" s="3">
        <v>1116</v>
      </c>
      <c r="BR502" s="3">
        <v>1108</v>
      </c>
      <c r="BS502" s="3">
        <v>1113</v>
      </c>
      <c r="BT502" s="3">
        <v>1126</v>
      </c>
      <c r="BU502" s="3">
        <v>1109</v>
      </c>
      <c r="BV502" s="3">
        <v>1120</v>
      </c>
      <c r="BW502" s="3">
        <v>1120</v>
      </c>
      <c r="BX502" s="3">
        <v>1099</v>
      </c>
      <c r="BY502" s="3">
        <v>1097</v>
      </c>
      <c r="BZ502" s="3">
        <v>1087</v>
      </c>
      <c r="CA502" s="3">
        <v>1079</v>
      </c>
      <c r="CB502" s="3">
        <v>1106</v>
      </c>
      <c r="CC502" s="3">
        <v>1092</v>
      </c>
      <c r="CD502" s="3">
        <v>1091</v>
      </c>
      <c r="CE502" s="3">
        <v>1073</v>
      </c>
      <c r="CF502" s="3">
        <v>1079</v>
      </c>
      <c r="CG502" s="3">
        <v>1084</v>
      </c>
      <c r="CH502" s="3">
        <v>1064</v>
      </c>
      <c r="CI502" s="3">
        <v>1057</v>
      </c>
      <c r="CJ502" s="3">
        <v>1062</v>
      </c>
      <c r="CK502" s="3">
        <v>1059</v>
      </c>
      <c r="CL502" s="3">
        <v>1059</v>
      </c>
      <c r="CM502" s="3">
        <v>1071</v>
      </c>
      <c r="CN502" s="3">
        <v>1072</v>
      </c>
      <c r="CO502" s="3">
        <v>1063</v>
      </c>
      <c r="CP502" s="3">
        <v>1065</v>
      </c>
      <c r="CQ502" s="3">
        <v>1072</v>
      </c>
      <c r="CR502" s="3">
        <v>1058</v>
      </c>
      <c r="CS502" s="3">
        <v>1066</v>
      </c>
      <c r="CT502" s="3">
        <v>1044</v>
      </c>
      <c r="CU502" s="3">
        <v>1048</v>
      </c>
      <c r="CV502" s="3">
        <v>1048</v>
      </c>
      <c r="CW502" s="3">
        <v>1069</v>
      </c>
      <c r="CX502" s="3">
        <v>1066</v>
      </c>
      <c r="CY502" s="3">
        <v>1057</v>
      </c>
      <c r="CZ502" s="3">
        <v>1065</v>
      </c>
      <c r="DA502" s="3">
        <v>1063</v>
      </c>
      <c r="DB502" s="3">
        <v>1046</v>
      </c>
      <c r="DC502" s="3">
        <v>1047</v>
      </c>
      <c r="DD502" s="3">
        <v>1058</v>
      </c>
      <c r="DE502" s="3">
        <v>1053</v>
      </c>
      <c r="DF502" s="3">
        <v>1055</v>
      </c>
      <c r="DG502" s="3">
        <v>1032</v>
      </c>
      <c r="DH502" s="3">
        <v>1045</v>
      </c>
      <c r="DI502" s="3">
        <v>1058</v>
      </c>
      <c r="DJ502" s="3">
        <v>1038</v>
      </c>
      <c r="DK502" s="3">
        <v>1052</v>
      </c>
      <c r="DL502" s="3">
        <v>1069</v>
      </c>
      <c r="DM502" s="3">
        <v>1039</v>
      </c>
      <c r="DN502" s="3">
        <v>1052</v>
      </c>
      <c r="DO502" s="3">
        <v>1043</v>
      </c>
      <c r="DP502" s="3">
        <v>1045</v>
      </c>
      <c r="DQ502" s="3">
        <v>1053</v>
      </c>
      <c r="DR502" s="3">
        <v>1038</v>
      </c>
      <c r="DS502" s="3">
        <v>1035</v>
      </c>
      <c r="DT502" s="3">
        <v>1037</v>
      </c>
      <c r="DU502" s="3">
        <v>1067</v>
      </c>
      <c r="DV502" s="3">
        <v>1052</v>
      </c>
      <c r="DW502" s="3">
        <v>1034</v>
      </c>
      <c r="DX502" s="3">
        <v>1038</v>
      </c>
      <c r="DY502" s="3">
        <v>1043</v>
      </c>
      <c r="DZ502" s="3">
        <v>1067</v>
      </c>
      <c r="EA502" s="3">
        <v>1053</v>
      </c>
      <c r="EB502" s="3">
        <v>1057</v>
      </c>
      <c r="EC502" s="3">
        <v>1064</v>
      </c>
      <c r="ED502" s="3">
        <v>1045</v>
      </c>
      <c r="EE502" s="3">
        <v>1053</v>
      </c>
      <c r="EF502" s="3">
        <v>1046</v>
      </c>
      <c r="EG502" s="3">
        <v>1062</v>
      </c>
      <c r="EH502" s="3">
        <v>1064</v>
      </c>
      <c r="EI502" s="3">
        <v>1063</v>
      </c>
      <c r="EJ502" s="3">
        <v>1076</v>
      </c>
      <c r="EK502" s="3">
        <v>1100</v>
      </c>
      <c r="EL502" s="3">
        <v>1077</v>
      </c>
      <c r="EM502" s="3">
        <v>1061</v>
      </c>
      <c r="EN502" s="3">
        <v>1090</v>
      </c>
      <c r="EO502" s="3">
        <v>1089</v>
      </c>
      <c r="EP502" s="3">
        <v>1094</v>
      </c>
      <c r="EQ502" s="3">
        <v>1065</v>
      </c>
      <c r="ER502" s="3">
        <v>1071</v>
      </c>
      <c r="ES502" s="3">
        <v>1065</v>
      </c>
      <c r="ET502" s="3">
        <v>1062</v>
      </c>
      <c r="EU502" s="3">
        <v>1057</v>
      </c>
      <c r="EV502" s="3">
        <v>1078</v>
      </c>
      <c r="EW502" s="3">
        <v>1055</v>
      </c>
      <c r="EX502" s="3">
        <v>1065</v>
      </c>
      <c r="EY502" s="3">
        <v>1065</v>
      </c>
      <c r="EZ502" s="3">
        <v>1052</v>
      </c>
      <c r="FA502" s="3">
        <v>1059</v>
      </c>
      <c r="FB502" s="3">
        <v>1050</v>
      </c>
      <c r="FC502" s="3">
        <v>1067</v>
      </c>
      <c r="FD502" s="3">
        <v>1033</v>
      </c>
      <c r="FE502" s="3">
        <v>1046</v>
      </c>
      <c r="FF502" s="3">
        <v>1056</v>
      </c>
      <c r="FG502" s="3">
        <v>1049</v>
      </c>
      <c r="FH502" s="3">
        <v>1047</v>
      </c>
      <c r="FI502" s="3">
        <v>1041</v>
      </c>
      <c r="FJ502" s="3">
        <v>1045</v>
      </c>
      <c r="FK502" s="3">
        <v>1054</v>
      </c>
      <c r="FL502" s="3">
        <v>1029</v>
      </c>
      <c r="FM502" s="3">
        <v>1039</v>
      </c>
      <c r="FN502" s="3">
        <v>1038</v>
      </c>
      <c r="FO502" s="3">
        <v>1064</v>
      </c>
      <c r="FP502" s="3">
        <v>1039</v>
      </c>
      <c r="FQ502" s="3">
        <v>1041</v>
      </c>
      <c r="FR502" s="3">
        <v>1056</v>
      </c>
      <c r="FS502" s="3">
        <v>1054</v>
      </c>
      <c r="FT502" s="3">
        <v>1041</v>
      </c>
      <c r="FU502" s="3">
        <v>1045</v>
      </c>
      <c r="FV502" s="3">
        <v>1047</v>
      </c>
      <c r="FW502" s="3">
        <v>1025</v>
      </c>
      <c r="FX502" s="3">
        <v>1053</v>
      </c>
      <c r="FY502" s="3">
        <v>1033</v>
      </c>
      <c r="FZ502" s="3">
        <v>1027</v>
      </c>
      <c r="GA502" s="3">
        <v>1019</v>
      </c>
      <c r="GB502" s="3">
        <v>1024</v>
      </c>
      <c r="GC502" s="3">
        <v>1020</v>
      </c>
      <c r="GD502" s="3">
        <v>994</v>
      </c>
      <c r="GE502" s="3">
        <v>1028</v>
      </c>
      <c r="GF502" s="3">
        <v>1025</v>
      </c>
      <c r="GG502" s="3">
        <v>1015</v>
      </c>
      <c r="GH502" s="3">
        <v>1040</v>
      </c>
      <c r="GI502" s="3">
        <v>1024</v>
      </c>
      <c r="GJ502" s="3">
        <v>1009</v>
      </c>
      <c r="GK502" s="3">
        <v>1025</v>
      </c>
      <c r="GL502" s="3">
        <v>1047</v>
      </c>
      <c r="GM502" s="3">
        <v>1037</v>
      </c>
      <c r="GN502" s="3">
        <v>1009</v>
      </c>
      <c r="GO502" s="3">
        <v>1021</v>
      </c>
      <c r="GP502" s="3">
        <v>1022</v>
      </c>
      <c r="GQ502" s="3">
        <v>1012</v>
      </c>
      <c r="GR502" s="3">
        <v>1042</v>
      </c>
      <c r="GS502" s="3">
        <v>1016</v>
      </c>
      <c r="GT502" s="3">
        <v>1029</v>
      </c>
      <c r="GU502" s="3">
        <v>1029</v>
      </c>
      <c r="GV502" s="3">
        <v>1022</v>
      </c>
      <c r="GW502" s="3">
        <v>1029</v>
      </c>
      <c r="GX502" s="3">
        <v>1033</v>
      </c>
      <c r="GY502" s="3">
        <v>1022</v>
      </c>
      <c r="GZ502" s="3">
        <v>1022</v>
      </c>
      <c r="HA502" s="3">
        <v>1023</v>
      </c>
      <c r="HB502" s="3">
        <v>1010</v>
      </c>
      <c r="HC502" s="3">
        <v>1012</v>
      </c>
      <c r="HD502" s="3">
        <v>1004</v>
      </c>
      <c r="HE502" s="3">
        <v>1003</v>
      </c>
      <c r="HF502" s="3">
        <v>993</v>
      </c>
      <c r="HG502" s="3">
        <v>1004</v>
      </c>
      <c r="HH502" s="3">
        <v>995</v>
      </c>
      <c r="HI502" s="3">
        <v>994</v>
      </c>
      <c r="HJ502" s="3">
        <v>997</v>
      </c>
      <c r="HK502" s="3">
        <v>1006</v>
      </c>
      <c r="HL502" s="3">
        <v>1014</v>
      </c>
      <c r="HM502" s="3">
        <v>1006</v>
      </c>
      <c r="HN502" s="3">
        <v>1014</v>
      </c>
      <c r="HO502" s="3">
        <v>1003</v>
      </c>
      <c r="HP502" s="3">
        <v>1008</v>
      </c>
      <c r="HQ502" s="3">
        <v>1013</v>
      </c>
      <c r="HR502" s="3">
        <v>1005</v>
      </c>
      <c r="HS502" s="3">
        <v>1029</v>
      </c>
      <c r="HT502" s="3">
        <v>1009</v>
      </c>
      <c r="HU502" s="3">
        <v>987</v>
      </c>
      <c r="HV502" s="3">
        <v>1008</v>
      </c>
      <c r="HW502" s="3">
        <v>995</v>
      </c>
      <c r="HX502" s="3">
        <v>988</v>
      </c>
      <c r="HY502" s="3">
        <v>995</v>
      </c>
      <c r="HZ502" s="3">
        <v>989</v>
      </c>
      <c r="IA502" s="3">
        <v>996</v>
      </c>
      <c r="IB502" s="3">
        <v>1013</v>
      </c>
      <c r="IC502" s="3">
        <v>1007</v>
      </c>
      <c r="ID502" s="3">
        <v>1001</v>
      </c>
      <c r="IE502" s="3">
        <v>1008</v>
      </c>
      <c r="IF502" s="3">
        <v>1018</v>
      </c>
      <c r="IG502" s="3">
        <v>1014</v>
      </c>
      <c r="IH502" s="3">
        <v>996</v>
      </c>
      <c r="II502" s="3">
        <v>993</v>
      </c>
      <c r="IJ502" s="3">
        <v>982</v>
      </c>
      <c r="IK502" s="3">
        <v>1001</v>
      </c>
      <c r="IL502" s="3">
        <v>1003</v>
      </c>
      <c r="IM502" s="3">
        <v>1009</v>
      </c>
      <c r="IN502" s="3">
        <v>1018</v>
      </c>
      <c r="IO502" s="3">
        <v>1016</v>
      </c>
      <c r="IP502" s="3">
        <v>996</v>
      </c>
      <c r="IQ502" s="3">
        <v>1006</v>
      </c>
      <c r="IR502" s="3">
        <v>984</v>
      </c>
      <c r="IS502" s="3">
        <v>1014</v>
      </c>
      <c r="IT502" s="3">
        <v>1005</v>
      </c>
      <c r="IU502" s="3">
        <v>983</v>
      </c>
      <c r="IV502" s="3">
        <v>1011</v>
      </c>
      <c r="IW502" s="3">
        <v>1005</v>
      </c>
      <c r="IX502" s="3">
        <v>986</v>
      </c>
      <c r="IY502" s="3">
        <v>990</v>
      </c>
      <c r="IZ502" s="3">
        <v>1009</v>
      </c>
      <c r="JA502" s="3">
        <v>1004</v>
      </c>
      <c r="JB502" s="3">
        <v>1010</v>
      </c>
      <c r="JC502" s="3">
        <v>995</v>
      </c>
      <c r="JD502" s="3">
        <v>1004</v>
      </c>
      <c r="JE502" s="3">
        <v>999</v>
      </c>
      <c r="JF502" s="3">
        <v>984</v>
      </c>
      <c r="JG502" s="3">
        <v>980</v>
      </c>
      <c r="JH502" s="3">
        <v>1011</v>
      </c>
      <c r="JI502" s="3">
        <v>982</v>
      </c>
      <c r="JJ502" s="3">
        <v>978</v>
      </c>
      <c r="JK502" s="3">
        <v>1001</v>
      </c>
      <c r="JL502" s="3">
        <v>996</v>
      </c>
      <c r="JM502" s="3">
        <v>980</v>
      </c>
      <c r="JN502" s="3">
        <v>987</v>
      </c>
      <c r="JO502" s="3">
        <v>989</v>
      </c>
      <c r="JP502" s="3">
        <v>986</v>
      </c>
      <c r="JQ502" s="3">
        <v>985</v>
      </c>
      <c r="JR502" s="3">
        <v>996</v>
      </c>
      <c r="JS502" s="3">
        <v>987</v>
      </c>
      <c r="JT502" s="3">
        <v>980</v>
      </c>
      <c r="JU502" s="3">
        <v>987</v>
      </c>
      <c r="JV502" s="3">
        <v>978</v>
      </c>
      <c r="JW502" s="3">
        <v>978</v>
      </c>
      <c r="JX502" s="3">
        <v>993</v>
      </c>
      <c r="JY502" s="3">
        <v>984</v>
      </c>
      <c r="JZ502" s="3">
        <v>969</v>
      </c>
      <c r="KA502" s="3">
        <v>994</v>
      </c>
      <c r="KB502" s="3">
        <v>970</v>
      </c>
      <c r="KC502" s="3">
        <v>968</v>
      </c>
      <c r="KD502" s="3">
        <v>993</v>
      </c>
      <c r="KE502" s="3">
        <v>973</v>
      </c>
      <c r="KF502" s="3">
        <v>988</v>
      </c>
      <c r="KG502" s="3">
        <v>981</v>
      </c>
      <c r="KH502" s="3">
        <v>986</v>
      </c>
      <c r="KI502" s="3">
        <v>996</v>
      </c>
      <c r="KJ502" s="3">
        <v>986</v>
      </c>
      <c r="KK502" s="3">
        <v>974</v>
      </c>
      <c r="KL502" s="3">
        <v>986</v>
      </c>
      <c r="KM502" s="3">
        <v>988</v>
      </c>
      <c r="KN502" s="3">
        <v>971</v>
      </c>
      <c r="KO502" s="3">
        <v>981</v>
      </c>
      <c r="KP502" s="3">
        <v>991</v>
      </c>
      <c r="KQ502" s="3">
        <v>981</v>
      </c>
      <c r="KR502" s="3">
        <v>973</v>
      </c>
      <c r="KS502" s="3">
        <v>956</v>
      </c>
      <c r="KT502" s="3">
        <v>953</v>
      </c>
      <c r="KU502" s="3">
        <v>960</v>
      </c>
      <c r="KV502" s="3">
        <v>966</v>
      </c>
      <c r="KW502" s="3">
        <v>968</v>
      </c>
      <c r="KX502" s="4">
        <v>964</v>
      </c>
    </row>
    <row r="503" spans="1:310" x14ac:dyDescent="0.25">
      <c r="A503">
        <f t="shared" si="46"/>
        <v>179</v>
      </c>
      <c r="C503">
        <f t="shared" si="47"/>
        <v>1E-4</v>
      </c>
      <c r="D503" t="str">
        <f t="shared" si="50"/>
        <v>Obex</v>
      </c>
      <c r="E503" t="str">
        <f t="shared" si="50"/>
        <v>BH</v>
      </c>
      <c r="F503">
        <v>1061.1875</v>
      </c>
      <c r="G503">
        <v>75.750603610587959</v>
      </c>
      <c r="H503" t="str">
        <f t="shared" si="49"/>
        <v>Negative</v>
      </c>
      <c r="I503">
        <f t="shared" si="43"/>
        <v>1818.6935361058795</v>
      </c>
      <c r="K503" s="2">
        <v>1040</v>
      </c>
      <c r="L503" s="3">
        <v>950</v>
      </c>
      <c r="M503" s="3">
        <v>964</v>
      </c>
      <c r="N503" s="3">
        <v>1025</v>
      </c>
      <c r="O503" s="3">
        <v>1046</v>
      </c>
      <c r="P503" s="3">
        <v>1076</v>
      </c>
      <c r="Q503" s="3">
        <v>1119</v>
      </c>
      <c r="R503" s="3">
        <v>1142</v>
      </c>
      <c r="S503" s="3">
        <v>1107</v>
      </c>
      <c r="T503" s="3">
        <v>1114</v>
      </c>
      <c r="U503" s="3">
        <v>1141</v>
      </c>
      <c r="V503" s="3">
        <v>1150</v>
      </c>
      <c r="W503" s="3">
        <v>1136</v>
      </c>
      <c r="X503" s="3">
        <v>1145</v>
      </c>
      <c r="Y503" s="3">
        <v>1142</v>
      </c>
      <c r="Z503" s="3">
        <v>1160</v>
      </c>
      <c r="AA503" s="3">
        <v>1177</v>
      </c>
      <c r="AB503" s="3">
        <v>1158</v>
      </c>
      <c r="AC503" s="3">
        <v>1150</v>
      </c>
      <c r="AD503" s="3">
        <v>1153</v>
      </c>
      <c r="AE503" s="3">
        <v>1153</v>
      </c>
      <c r="AF503" s="3">
        <v>1161</v>
      </c>
      <c r="AG503" s="3">
        <v>1172</v>
      </c>
      <c r="AH503" s="3">
        <v>1180</v>
      </c>
      <c r="AI503" s="3">
        <v>1176</v>
      </c>
      <c r="AJ503" s="3">
        <v>1168</v>
      </c>
      <c r="AK503" s="3">
        <v>1173</v>
      </c>
      <c r="AL503" s="3">
        <v>1169</v>
      </c>
      <c r="AM503" s="3">
        <v>1167</v>
      </c>
      <c r="AN503" s="3">
        <v>1167</v>
      </c>
      <c r="AO503" s="3">
        <v>1146</v>
      </c>
      <c r="AP503" s="3">
        <v>1150</v>
      </c>
      <c r="AQ503" s="3">
        <v>1171</v>
      </c>
      <c r="AR503" s="3">
        <v>1156</v>
      </c>
      <c r="AS503" s="3">
        <v>1154</v>
      </c>
      <c r="AT503" s="3">
        <v>1150</v>
      </c>
      <c r="AU503" s="3">
        <v>1139</v>
      </c>
      <c r="AV503" s="3">
        <v>1145</v>
      </c>
      <c r="AW503" s="3">
        <v>1146</v>
      </c>
      <c r="AX503" s="3">
        <v>1117</v>
      </c>
      <c r="AY503" s="3">
        <v>1132</v>
      </c>
      <c r="AZ503" s="3">
        <v>1113</v>
      </c>
      <c r="BA503" s="3">
        <v>1104</v>
      </c>
      <c r="BB503" s="3">
        <v>1084</v>
      </c>
      <c r="BC503" s="3">
        <v>1099</v>
      </c>
      <c r="BD503" s="3">
        <v>1102</v>
      </c>
      <c r="BE503" s="3">
        <v>1082</v>
      </c>
      <c r="BF503" s="3">
        <v>1084</v>
      </c>
      <c r="BG503" s="3">
        <v>1077</v>
      </c>
      <c r="BH503" s="3">
        <v>1073</v>
      </c>
      <c r="BI503" s="3">
        <v>1062</v>
      </c>
      <c r="BJ503" s="3">
        <v>1065</v>
      </c>
      <c r="BK503" s="3">
        <v>1046</v>
      </c>
      <c r="BL503" s="3">
        <v>1042</v>
      </c>
      <c r="BM503" s="3">
        <v>1032</v>
      </c>
      <c r="BN503" s="3">
        <v>1031</v>
      </c>
      <c r="BO503" s="3">
        <v>1054</v>
      </c>
      <c r="BP503" s="3">
        <v>1044</v>
      </c>
      <c r="BQ503" s="3">
        <v>1038</v>
      </c>
      <c r="BR503" s="3">
        <v>1037</v>
      </c>
      <c r="BS503" s="3">
        <v>1051</v>
      </c>
      <c r="BT503" s="3">
        <v>1048</v>
      </c>
      <c r="BU503" s="3">
        <v>1036</v>
      </c>
      <c r="BV503" s="3">
        <v>1038</v>
      </c>
      <c r="BW503" s="3">
        <v>1019</v>
      </c>
      <c r="BX503" s="3">
        <v>1051</v>
      </c>
      <c r="BY503" s="3">
        <v>1032</v>
      </c>
      <c r="BZ503" s="3">
        <v>1018</v>
      </c>
      <c r="CA503" s="3">
        <v>1022</v>
      </c>
      <c r="CB503" s="3">
        <v>1026</v>
      </c>
      <c r="CC503" s="3">
        <v>1015</v>
      </c>
      <c r="CD503" s="3">
        <v>1024</v>
      </c>
      <c r="CE503" s="3">
        <v>1022</v>
      </c>
      <c r="CF503" s="3">
        <v>1037</v>
      </c>
      <c r="CG503" s="3">
        <v>1029</v>
      </c>
      <c r="CH503" s="3">
        <v>1045</v>
      </c>
      <c r="CI503" s="3">
        <v>1027</v>
      </c>
      <c r="CJ503" s="3">
        <v>1012</v>
      </c>
      <c r="CK503" s="3">
        <v>1028</v>
      </c>
      <c r="CL503" s="3">
        <v>1001</v>
      </c>
      <c r="CM503" s="3">
        <v>1015</v>
      </c>
      <c r="CN503" s="3">
        <v>1010</v>
      </c>
      <c r="CO503" s="3">
        <v>995</v>
      </c>
      <c r="CP503" s="3">
        <v>1016</v>
      </c>
      <c r="CQ503" s="3">
        <v>983</v>
      </c>
      <c r="CR503" s="3">
        <v>992</v>
      </c>
      <c r="CS503" s="3">
        <v>999</v>
      </c>
      <c r="CT503" s="3">
        <v>995</v>
      </c>
      <c r="CU503" s="3">
        <v>991</v>
      </c>
      <c r="CV503" s="3">
        <v>1010</v>
      </c>
      <c r="CW503" s="3">
        <v>1014</v>
      </c>
      <c r="CX503" s="3">
        <v>992</v>
      </c>
      <c r="CY503" s="3">
        <v>998</v>
      </c>
      <c r="CZ503" s="3">
        <v>1008</v>
      </c>
      <c r="DA503" s="3">
        <v>991</v>
      </c>
      <c r="DB503" s="3">
        <v>1004</v>
      </c>
      <c r="DC503" s="3">
        <v>999</v>
      </c>
      <c r="DD503" s="3">
        <v>1003</v>
      </c>
      <c r="DE503" s="3">
        <v>995</v>
      </c>
      <c r="DF503" s="3">
        <v>1006</v>
      </c>
      <c r="DG503" s="3">
        <v>1005</v>
      </c>
      <c r="DH503" s="3">
        <v>999</v>
      </c>
      <c r="DI503" s="3">
        <v>985</v>
      </c>
      <c r="DJ503" s="3">
        <v>984</v>
      </c>
      <c r="DK503" s="3">
        <v>990</v>
      </c>
      <c r="DL503" s="3">
        <v>988</v>
      </c>
      <c r="DM503" s="3">
        <v>1006</v>
      </c>
      <c r="DN503" s="3">
        <v>980</v>
      </c>
      <c r="DO503" s="3">
        <v>1003</v>
      </c>
      <c r="DP503" s="3">
        <v>1001</v>
      </c>
      <c r="DQ503" s="3">
        <v>994</v>
      </c>
      <c r="DR503" s="3">
        <v>1002</v>
      </c>
      <c r="DS503" s="3">
        <v>991</v>
      </c>
      <c r="DT503" s="3">
        <v>996</v>
      </c>
      <c r="DU503" s="3">
        <v>976</v>
      </c>
      <c r="DV503" s="3">
        <v>985</v>
      </c>
      <c r="DW503" s="3">
        <v>981</v>
      </c>
      <c r="DX503" s="3">
        <v>990</v>
      </c>
      <c r="DY503" s="3">
        <v>973</v>
      </c>
      <c r="DZ503" s="3">
        <v>980</v>
      </c>
      <c r="EA503" s="3">
        <v>967</v>
      </c>
      <c r="EB503" s="3">
        <v>968</v>
      </c>
      <c r="EC503" s="3">
        <v>985</v>
      </c>
      <c r="ED503" s="3">
        <v>974</v>
      </c>
      <c r="EE503" s="3">
        <v>994</v>
      </c>
      <c r="EF503" s="3">
        <v>989</v>
      </c>
      <c r="EG503" s="3">
        <v>996</v>
      </c>
      <c r="EH503" s="3">
        <v>988</v>
      </c>
      <c r="EI503" s="3">
        <v>1003</v>
      </c>
      <c r="EJ503" s="3">
        <v>1013</v>
      </c>
      <c r="EK503" s="3">
        <v>994</v>
      </c>
      <c r="EL503" s="3">
        <v>1030</v>
      </c>
      <c r="EM503" s="3">
        <v>1030</v>
      </c>
      <c r="EN503" s="3">
        <v>1011</v>
      </c>
      <c r="EO503" s="3">
        <v>1008</v>
      </c>
      <c r="EP503" s="3">
        <v>1031</v>
      </c>
      <c r="EQ503" s="3">
        <v>1038</v>
      </c>
      <c r="ER503" s="3">
        <v>1011</v>
      </c>
      <c r="ES503" s="3">
        <v>997</v>
      </c>
      <c r="ET503" s="3">
        <v>1015</v>
      </c>
      <c r="EU503" s="3">
        <v>1004</v>
      </c>
      <c r="EV503" s="3">
        <v>1008</v>
      </c>
      <c r="EW503" s="3">
        <v>998</v>
      </c>
      <c r="EX503" s="3">
        <v>997</v>
      </c>
      <c r="EY503" s="3">
        <v>1024</v>
      </c>
      <c r="EZ503" s="3">
        <v>1051</v>
      </c>
      <c r="FA503" s="3">
        <v>1062</v>
      </c>
      <c r="FB503" s="3">
        <v>1058</v>
      </c>
      <c r="FC503" s="3">
        <v>1048</v>
      </c>
      <c r="FD503" s="3">
        <v>1029</v>
      </c>
      <c r="FE503" s="3">
        <v>1043</v>
      </c>
      <c r="FF503" s="3">
        <v>1035</v>
      </c>
      <c r="FG503" s="3">
        <v>1031</v>
      </c>
      <c r="FH503" s="3">
        <v>1017</v>
      </c>
      <c r="FI503" s="3">
        <v>1037</v>
      </c>
      <c r="FJ503" s="3">
        <v>1030</v>
      </c>
      <c r="FK503" s="3">
        <v>1045</v>
      </c>
      <c r="FL503" s="3">
        <v>1010</v>
      </c>
      <c r="FM503" s="3">
        <v>1028</v>
      </c>
      <c r="FN503" s="3">
        <v>1001</v>
      </c>
      <c r="FO503" s="3">
        <v>1001</v>
      </c>
      <c r="FP503" s="3">
        <v>990</v>
      </c>
      <c r="FQ503" s="3">
        <v>1013</v>
      </c>
      <c r="FR503" s="3">
        <v>1021</v>
      </c>
      <c r="FS503" s="3">
        <v>1046</v>
      </c>
      <c r="FT503" s="3">
        <v>1030</v>
      </c>
      <c r="FU503" s="3">
        <v>997</v>
      </c>
      <c r="FV503" s="3">
        <v>1041</v>
      </c>
      <c r="FW503" s="3">
        <v>999</v>
      </c>
      <c r="FX503" s="3">
        <v>1017</v>
      </c>
      <c r="FY503" s="3">
        <v>1015</v>
      </c>
      <c r="FZ503" s="3">
        <v>1037</v>
      </c>
      <c r="GA503" s="3">
        <v>1007</v>
      </c>
      <c r="GB503" s="3">
        <v>1011</v>
      </c>
      <c r="GC503" s="3">
        <v>1060</v>
      </c>
      <c r="GD503" s="3">
        <v>1044</v>
      </c>
      <c r="GE503" s="3">
        <v>1052</v>
      </c>
      <c r="GF503" s="3">
        <v>1036</v>
      </c>
      <c r="GG503" s="3">
        <v>1074</v>
      </c>
      <c r="GH503" s="3">
        <v>1136</v>
      </c>
      <c r="GI503" s="3">
        <v>1172</v>
      </c>
      <c r="GJ503" s="3">
        <v>1192</v>
      </c>
      <c r="GK503" s="3">
        <v>1035</v>
      </c>
      <c r="GL503" s="3">
        <v>1122</v>
      </c>
      <c r="GM503" s="3">
        <v>1021</v>
      </c>
      <c r="GN503" s="3">
        <v>1003</v>
      </c>
      <c r="GO503" s="3">
        <v>1021</v>
      </c>
      <c r="GP503" s="3">
        <v>1018</v>
      </c>
      <c r="GQ503" s="3">
        <v>1055</v>
      </c>
      <c r="GR503" s="3">
        <v>1002</v>
      </c>
      <c r="GS503" s="3">
        <v>1037</v>
      </c>
      <c r="GT503" s="3">
        <v>1029</v>
      </c>
      <c r="GU503" s="3">
        <v>987</v>
      </c>
      <c r="GV503" s="3">
        <v>986</v>
      </c>
      <c r="GW503" s="3">
        <v>967</v>
      </c>
      <c r="GX503" s="3">
        <v>1071</v>
      </c>
      <c r="GY503" s="3">
        <v>1054</v>
      </c>
      <c r="GZ503" s="3">
        <v>1043</v>
      </c>
      <c r="HA503" s="3">
        <v>1071</v>
      </c>
      <c r="HB503" s="3">
        <v>1128</v>
      </c>
      <c r="HC503" s="3">
        <v>1010</v>
      </c>
      <c r="HD503" s="3">
        <v>1017</v>
      </c>
      <c r="HE503" s="3">
        <v>1087</v>
      </c>
      <c r="HF503" s="3">
        <v>1039</v>
      </c>
      <c r="HG503" s="3">
        <v>1136</v>
      </c>
      <c r="HH503" s="3">
        <v>1002</v>
      </c>
      <c r="HI503" s="3">
        <v>1097</v>
      </c>
      <c r="HJ503" s="3">
        <v>1020</v>
      </c>
      <c r="HK503" s="3">
        <v>1003</v>
      </c>
      <c r="HL503" s="3">
        <v>1015</v>
      </c>
      <c r="HM503" s="3">
        <v>1060</v>
      </c>
      <c r="HN503" s="3">
        <v>1061</v>
      </c>
      <c r="HO503" s="3">
        <v>990</v>
      </c>
      <c r="HP503" s="3">
        <v>1051</v>
      </c>
      <c r="HQ503" s="3">
        <v>1012</v>
      </c>
      <c r="HR503" s="3">
        <v>1038</v>
      </c>
      <c r="HS503" s="3">
        <v>1009</v>
      </c>
      <c r="HT503" s="3">
        <v>1011</v>
      </c>
      <c r="HU503" s="3">
        <v>988</v>
      </c>
      <c r="HV503" s="3">
        <v>1037</v>
      </c>
      <c r="HW503" s="3">
        <v>955</v>
      </c>
      <c r="HX503" s="3">
        <v>1004</v>
      </c>
      <c r="HY503" s="3">
        <v>1088</v>
      </c>
      <c r="HZ503" s="3">
        <v>1026</v>
      </c>
      <c r="IA503" s="3">
        <v>971</v>
      </c>
      <c r="IB503" s="3">
        <v>971</v>
      </c>
      <c r="IC503" s="3">
        <v>1001</v>
      </c>
      <c r="ID503" s="3">
        <v>971</v>
      </c>
      <c r="IE503" s="3">
        <v>1028</v>
      </c>
      <c r="IF503" s="3">
        <v>1042</v>
      </c>
      <c r="IG503" s="3">
        <v>1012</v>
      </c>
      <c r="IH503" s="3">
        <v>1101</v>
      </c>
      <c r="II503" s="3">
        <v>1032</v>
      </c>
      <c r="IJ503" s="3">
        <v>1018</v>
      </c>
      <c r="IK503" s="3">
        <v>1020</v>
      </c>
      <c r="IL503" s="3">
        <v>1030</v>
      </c>
      <c r="IM503" s="3">
        <v>1014</v>
      </c>
      <c r="IN503" s="3">
        <v>1039</v>
      </c>
      <c r="IO503" s="3">
        <v>999</v>
      </c>
      <c r="IP503" s="3">
        <v>963</v>
      </c>
      <c r="IQ503" s="3">
        <v>964</v>
      </c>
      <c r="IR503" s="3">
        <v>974</v>
      </c>
      <c r="IS503" s="3">
        <v>1095</v>
      </c>
      <c r="IT503" s="3">
        <v>1037</v>
      </c>
      <c r="IU503" s="3">
        <v>1047</v>
      </c>
      <c r="IV503" s="3">
        <v>1013</v>
      </c>
      <c r="IW503" s="3">
        <v>986</v>
      </c>
      <c r="IX503" s="3">
        <v>1077</v>
      </c>
      <c r="IY503" s="3">
        <v>1022</v>
      </c>
      <c r="IZ503" s="3">
        <v>1002</v>
      </c>
      <c r="JA503" s="3">
        <v>997</v>
      </c>
      <c r="JB503" s="3">
        <v>965</v>
      </c>
      <c r="JC503" s="3">
        <v>1012</v>
      </c>
      <c r="JD503" s="3">
        <v>975</v>
      </c>
      <c r="JE503" s="3">
        <v>998</v>
      </c>
      <c r="JF503" s="3">
        <v>959</v>
      </c>
      <c r="JG503" s="3">
        <v>962</v>
      </c>
      <c r="JH503" s="3">
        <v>1005</v>
      </c>
      <c r="JI503" s="3">
        <v>1080</v>
      </c>
      <c r="JJ503" s="3">
        <v>1032</v>
      </c>
      <c r="JK503" s="3">
        <v>958</v>
      </c>
      <c r="JL503" s="3">
        <v>985</v>
      </c>
      <c r="JM503" s="3">
        <v>1012</v>
      </c>
      <c r="JN503" s="3">
        <v>961</v>
      </c>
      <c r="JO503" s="3">
        <v>944</v>
      </c>
      <c r="JP503" s="3">
        <v>968</v>
      </c>
      <c r="JQ503" s="3">
        <v>968</v>
      </c>
      <c r="JR503" s="3">
        <v>988</v>
      </c>
      <c r="JS503" s="3">
        <v>959</v>
      </c>
      <c r="JT503" s="3">
        <v>945</v>
      </c>
      <c r="JU503" s="3">
        <v>990</v>
      </c>
      <c r="JV503" s="3">
        <v>1008</v>
      </c>
      <c r="JW503" s="3">
        <v>995</v>
      </c>
      <c r="JX503" s="3">
        <v>980</v>
      </c>
      <c r="JY503" s="3">
        <v>1024</v>
      </c>
      <c r="JZ503" s="3">
        <v>930</v>
      </c>
      <c r="KA503" s="3">
        <v>953</v>
      </c>
      <c r="KB503" s="3">
        <v>968</v>
      </c>
      <c r="KC503" s="3">
        <v>984</v>
      </c>
      <c r="KD503" s="3">
        <v>953</v>
      </c>
      <c r="KE503" s="3">
        <v>927</v>
      </c>
      <c r="KF503" s="3">
        <v>1010</v>
      </c>
      <c r="KG503" s="3">
        <v>966</v>
      </c>
      <c r="KH503" s="3">
        <v>941</v>
      </c>
      <c r="KI503" s="3">
        <v>981</v>
      </c>
      <c r="KJ503" s="3">
        <v>1015</v>
      </c>
      <c r="KK503" s="3">
        <v>1010</v>
      </c>
      <c r="KL503" s="3">
        <v>961</v>
      </c>
      <c r="KM503" s="3">
        <v>980</v>
      </c>
      <c r="KN503" s="3">
        <v>988</v>
      </c>
      <c r="KO503" s="3">
        <v>987</v>
      </c>
      <c r="KP503" s="3">
        <v>989</v>
      </c>
      <c r="KQ503" s="3">
        <v>941</v>
      </c>
      <c r="KR503" s="3">
        <v>996</v>
      </c>
      <c r="KS503" s="3">
        <v>932</v>
      </c>
      <c r="KT503" s="3">
        <v>985</v>
      </c>
      <c r="KU503" s="3">
        <v>949</v>
      </c>
      <c r="KV503" s="3">
        <v>971</v>
      </c>
      <c r="KW503" s="3">
        <v>963</v>
      </c>
      <c r="KX503" s="4">
        <v>1039</v>
      </c>
    </row>
    <row r="504" spans="1:310" x14ac:dyDescent="0.25">
      <c r="A504">
        <f t="shared" si="46"/>
        <v>179</v>
      </c>
      <c r="C504">
        <f t="shared" si="47"/>
        <v>1E-4</v>
      </c>
      <c r="D504" t="str">
        <f t="shared" si="50"/>
        <v>Obex</v>
      </c>
      <c r="E504" t="str">
        <f t="shared" si="50"/>
        <v>BH</v>
      </c>
      <c r="F504">
        <v>1061.1875</v>
      </c>
      <c r="G504">
        <v>75.750603610587959</v>
      </c>
      <c r="H504" t="str">
        <f t="shared" si="49"/>
        <v>Negative</v>
      </c>
      <c r="I504">
        <f t="shared" si="43"/>
        <v>1818.6935361058795</v>
      </c>
      <c r="K504" s="2">
        <v>1138</v>
      </c>
      <c r="L504" s="3">
        <v>1075</v>
      </c>
      <c r="M504" s="3">
        <v>1078</v>
      </c>
      <c r="N504" s="3">
        <v>1157</v>
      </c>
      <c r="O504" s="3">
        <v>1143</v>
      </c>
      <c r="P504" s="3">
        <v>1161</v>
      </c>
      <c r="Q504" s="3">
        <v>1226</v>
      </c>
      <c r="R504" s="3">
        <v>1244</v>
      </c>
      <c r="S504" s="3">
        <v>1217</v>
      </c>
      <c r="T504" s="3">
        <v>1247</v>
      </c>
      <c r="U504" s="3">
        <v>1242</v>
      </c>
      <c r="V504" s="3">
        <v>1247</v>
      </c>
      <c r="W504" s="3">
        <v>1245</v>
      </c>
      <c r="X504" s="3">
        <v>1247</v>
      </c>
      <c r="Y504" s="3">
        <v>1264</v>
      </c>
      <c r="Z504" s="3">
        <v>1271</v>
      </c>
      <c r="AA504" s="3">
        <v>1288</v>
      </c>
      <c r="AB504" s="3">
        <v>1266</v>
      </c>
      <c r="AC504" s="3">
        <v>1286</v>
      </c>
      <c r="AD504" s="3">
        <v>1258</v>
      </c>
      <c r="AE504" s="3">
        <v>1260</v>
      </c>
      <c r="AF504" s="3">
        <v>1249</v>
      </c>
      <c r="AG504" s="3">
        <v>1284</v>
      </c>
      <c r="AH504" s="3">
        <v>1300</v>
      </c>
      <c r="AI504" s="3">
        <v>1293</v>
      </c>
      <c r="AJ504" s="3">
        <v>1311</v>
      </c>
      <c r="AK504" s="3">
        <v>1309</v>
      </c>
      <c r="AL504" s="3">
        <v>1304</v>
      </c>
      <c r="AM504" s="3">
        <v>1298</v>
      </c>
      <c r="AN504" s="3">
        <v>1321</v>
      </c>
      <c r="AO504" s="3">
        <v>1300</v>
      </c>
      <c r="AP504" s="3">
        <v>1303</v>
      </c>
      <c r="AQ504" s="3">
        <v>1309</v>
      </c>
      <c r="AR504" s="3">
        <v>1284</v>
      </c>
      <c r="AS504" s="3">
        <v>1307</v>
      </c>
      <c r="AT504" s="3">
        <v>1283</v>
      </c>
      <c r="AU504" s="3">
        <v>1273</v>
      </c>
      <c r="AV504" s="3">
        <v>1281</v>
      </c>
      <c r="AW504" s="3">
        <v>1271</v>
      </c>
      <c r="AX504" s="3">
        <v>1279</v>
      </c>
      <c r="AY504" s="3">
        <v>1279</v>
      </c>
      <c r="AZ504" s="3">
        <v>1247</v>
      </c>
      <c r="BA504" s="3">
        <v>1304</v>
      </c>
      <c r="BB504" s="3">
        <v>1268</v>
      </c>
      <c r="BC504" s="3">
        <v>1286</v>
      </c>
      <c r="BD504" s="3">
        <v>1285</v>
      </c>
      <c r="BE504" s="3">
        <v>1290</v>
      </c>
      <c r="BF504" s="3">
        <v>1273</v>
      </c>
      <c r="BG504" s="3">
        <v>1270</v>
      </c>
      <c r="BH504" s="3">
        <v>1260</v>
      </c>
      <c r="BI504" s="3">
        <v>1282</v>
      </c>
      <c r="BJ504" s="3">
        <v>1243</v>
      </c>
      <c r="BK504" s="3">
        <v>1257</v>
      </c>
      <c r="BL504" s="3">
        <v>1258</v>
      </c>
      <c r="BM504" s="3">
        <v>1232</v>
      </c>
      <c r="BN504" s="3">
        <v>1239</v>
      </c>
      <c r="BO504" s="3">
        <v>1246</v>
      </c>
      <c r="BP504" s="3">
        <v>1231</v>
      </c>
      <c r="BQ504" s="3">
        <v>1219</v>
      </c>
      <c r="BR504" s="3">
        <v>1198</v>
      </c>
      <c r="BS504" s="3">
        <v>1200</v>
      </c>
      <c r="BT504" s="3">
        <v>1228</v>
      </c>
      <c r="BU504" s="3">
        <v>1196</v>
      </c>
      <c r="BV504" s="3">
        <v>1175</v>
      </c>
      <c r="BW504" s="3">
        <v>1167</v>
      </c>
      <c r="BX504" s="3">
        <v>1183</v>
      </c>
      <c r="BY504" s="3">
        <v>1168</v>
      </c>
      <c r="BZ504" s="3">
        <v>1151</v>
      </c>
      <c r="CA504" s="3">
        <v>1140</v>
      </c>
      <c r="CB504" s="3">
        <v>1136</v>
      </c>
      <c r="CC504" s="3">
        <v>1153</v>
      </c>
      <c r="CD504" s="3">
        <v>1157</v>
      </c>
      <c r="CE504" s="3">
        <v>1157</v>
      </c>
      <c r="CF504" s="3">
        <v>1153</v>
      </c>
      <c r="CG504" s="3">
        <v>1143</v>
      </c>
      <c r="CH504" s="3">
        <v>1144</v>
      </c>
      <c r="CI504" s="3">
        <v>1127</v>
      </c>
      <c r="CJ504" s="3">
        <v>1136</v>
      </c>
      <c r="CK504" s="3">
        <v>1144</v>
      </c>
      <c r="CL504" s="3">
        <v>1134</v>
      </c>
      <c r="CM504" s="3">
        <v>1133</v>
      </c>
      <c r="CN504" s="3">
        <v>1126</v>
      </c>
      <c r="CO504" s="3">
        <v>1134</v>
      </c>
      <c r="CP504" s="3">
        <v>1139</v>
      </c>
      <c r="CQ504" s="3">
        <v>1138</v>
      </c>
      <c r="CR504" s="3">
        <v>1124</v>
      </c>
      <c r="CS504" s="3">
        <v>1135</v>
      </c>
      <c r="CT504" s="3">
        <v>1113</v>
      </c>
      <c r="CU504" s="3">
        <v>1118</v>
      </c>
      <c r="CV504" s="3">
        <v>1114</v>
      </c>
      <c r="CW504" s="3">
        <v>1114</v>
      </c>
      <c r="CX504" s="3">
        <v>1130</v>
      </c>
      <c r="CY504" s="3">
        <v>1136</v>
      </c>
      <c r="CZ504" s="3">
        <v>1128</v>
      </c>
      <c r="DA504" s="3">
        <v>1136</v>
      </c>
      <c r="DB504" s="3">
        <v>1132</v>
      </c>
      <c r="DC504" s="3">
        <v>1125</v>
      </c>
      <c r="DD504" s="3">
        <v>1120</v>
      </c>
      <c r="DE504" s="3">
        <v>1126</v>
      </c>
      <c r="DF504" s="3">
        <v>1128</v>
      </c>
      <c r="DG504" s="3">
        <v>1110</v>
      </c>
      <c r="DH504" s="3">
        <v>1114</v>
      </c>
      <c r="DI504" s="3">
        <v>1119</v>
      </c>
      <c r="DJ504" s="3">
        <v>1111</v>
      </c>
      <c r="DK504" s="3">
        <v>1138</v>
      </c>
      <c r="DL504" s="3">
        <v>1125</v>
      </c>
      <c r="DM504" s="3">
        <v>1111</v>
      </c>
      <c r="DN504" s="3">
        <v>1131</v>
      </c>
      <c r="DO504" s="3">
        <v>1141</v>
      </c>
      <c r="DP504" s="3">
        <v>1095</v>
      </c>
      <c r="DQ504" s="3">
        <v>1115</v>
      </c>
      <c r="DR504" s="3">
        <v>1117</v>
      </c>
      <c r="DS504" s="3">
        <v>1105</v>
      </c>
      <c r="DT504" s="3">
        <v>1119</v>
      </c>
      <c r="DU504" s="3">
        <v>1128</v>
      </c>
      <c r="DV504" s="3">
        <v>1122</v>
      </c>
      <c r="DW504" s="3">
        <v>1090</v>
      </c>
      <c r="DX504" s="3">
        <v>1105</v>
      </c>
      <c r="DY504" s="3">
        <v>1115</v>
      </c>
      <c r="DZ504" s="3">
        <v>1099</v>
      </c>
      <c r="EA504" s="3">
        <v>1120</v>
      </c>
      <c r="EB504" s="3">
        <v>1100</v>
      </c>
      <c r="EC504" s="3">
        <v>1110</v>
      </c>
      <c r="ED504" s="3">
        <v>1078</v>
      </c>
      <c r="EE504" s="3">
        <v>1092</v>
      </c>
      <c r="EF504" s="3">
        <v>1088</v>
      </c>
      <c r="EG504" s="3">
        <v>1105</v>
      </c>
      <c r="EH504" s="3">
        <v>1120</v>
      </c>
      <c r="EI504" s="3">
        <v>1103</v>
      </c>
      <c r="EJ504" s="3">
        <v>1128</v>
      </c>
      <c r="EK504" s="3">
        <v>1130</v>
      </c>
      <c r="EL504" s="3">
        <v>1118</v>
      </c>
      <c r="EM504" s="3">
        <v>1111</v>
      </c>
      <c r="EN504" s="3">
        <v>1120</v>
      </c>
      <c r="EO504" s="3">
        <v>1092</v>
      </c>
      <c r="EP504" s="3">
        <v>1112</v>
      </c>
      <c r="EQ504" s="3">
        <v>1108</v>
      </c>
      <c r="ER504" s="3">
        <v>1096</v>
      </c>
      <c r="ES504" s="3">
        <v>1084</v>
      </c>
      <c r="ET504" s="3">
        <v>1102</v>
      </c>
      <c r="EU504" s="3">
        <v>1102</v>
      </c>
      <c r="EV504" s="3">
        <v>1097</v>
      </c>
      <c r="EW504" s="3">
        <v>1088</v>
      </c>
      <c r="EX504" s="3">
        <v>1087</v>
      </c>
      <c r="EY504" s="3">
        <v>1098</v>
      </c>
      <c r="EZ504" s="3">
        <v>1081</v>
      </c>
      <c r="FA504" s="3">
        <v>1080</v>
      </c>
      <c r="FB504" s="3">
        <v>1070</v>
      </c>
      <c r="FC504" s="3">
        <v>1084</v>
      </c>
      <c r="FD504" s="3">
        <v>1076</v>
      </c>
      <c r="FE504" s="3">
        <v>1095</v>
      </c>
      <c r="FF504" s="3">
        <v>1102</v>
      </c>
      <c r="FG504" s="3">
        <v>1090</v>
      </c>
      <c r="FH504" s="3">
        <v>1098</v>
      </c>
      <c r="FI504" s="3">
        <v>1077</v>
      </c>
      <c r="FJ504" s="3">
        <v>1084</v>
      </c>
      <c r="FK504" s="3">
        <v>1096</v>
      </c>
      <c r="FL504" s="3">
        <v>1093</v>
      </c>
      <c r="FM504" s="3">
        <v>1083</v>
      </c>
      <c r="FN504" s="3">
        <v>1081</v>
      </c>
      <c r="FO504" s="3">
        <v>1096</v>
      </c>
      <c r="FP504" s="3">
        <v>1090</v>
      </c>
      <c r="FQ504" s="3">
        <v>1069</v>
      </c>
      <c r="FR504" s="3">
        <v>1082</v>
      </c>
      <c r="FS504" s="3">
        <v>1073</v>
      </c>
      <c r="FT504" s="3">
        <v>1087</v>
      </c>
      <c r="FU504" s="3">
        <v>1069</v>
      </c>
      <c r="FV504" s="3">
        <v>1077</v>
      </c>
      <c r="FW504" s="3">
        <v>1076</v>
      </c>
      <c r="FX504" s="3">
        <v>1087</v>
      </c>
      <c r="FY504" s="3">
        <v>1090</v>
      </c>
      <c r="FZ504" s="3">
        <v>1072</v>
      </c>
      <c r="GA504" s="3">
        <v>1071</v>
      </c>
      <c r="GB504" s="3">
        <v>1087</v>
      </c>
      <c r="GC504" s="3">
        <v>1058</v>
      </c>
      <c r="GD504" s="3">
        <v>1060</v>
      </c>
      <c r="GE504" s="3">
        <v>1077</v>
      </c>
      <c r="GF504" s="3">
        <v>1072</v>
      </c>
      <c r="GG504" s="3">
        <v>1065</v>
      </c>
      <c r="GH504" s="3">
        <v>1069</v>
      </c>
      <c r="GI504" s="3">
        <v>1080</v>
      </c>
      <c r="GJ504" s="3">
        <v>1063</v>
      </c>
      <c r="GK504" s="3">
        <v>1068</v>
      </c>
      <c r="GL504" s="3">
        <v>1068</v>
      </c>
      <c r="GM504" s="3">
        <v>1060</v>
      </c>
      <c r="GN504" s="3">
        <v>1062</v>
      </c>
      <c r="GO504" s="3">
        <v>1083</v>
      </c>
      <c r="GP504" s="3">
        <v>1068</v>
      </c>
      <c r="GQ504" s="3">
        <v>1073</v>
      </c>
      <c r="GR504" s="3">
        <v>1074</v>
      </c>
      <c r="GS504" s="3">
        <v>1063</v>
      </c>
      <c r="GT504" s="3">
        <v>1090</v>
      </c>
      <c r="GU504" s="3">
        <v>1085</v>
      </c>
      <c r="GV504" s="3">
        <v>1079</v>
      </c>
      <c r="GW504" s="3">
        <v>1067</v>
      </c>
      <c r="GX504" s="3">
        <v>1062</v>
      </c>
      <c r="GY504" s="3">
        <v>1051</v>
      </c>
      <c r="GZ504" s="3">
        <v>1051</v>
      </c>
      <c r="HA504" s="3">
        <v>1055</v>
      </c>
      <c r="HB504" s="3">
        <v>1065</v>
      </c>
      <c r="HC504" s="3">
        <v>1038</v>
      </c>
      <c r="HD504" s="3">
        <v>1065</v>
      </c>
      <c r="HE504" s="3">
        <v>1075</v>
      </c>
      <c r="HF504" s="3">
        <v>1054</v>
      </c>
      <c r="HG504" s="3">
        <v>1063</v>
      </c>
      <c r="HH504" s="3">
        <v>1042</v>
      </c>
      <c r="HI504" s="3">
        <v>1076</v>
      </c>
      <c r="HJ504" s="3">
        <v>1057</v>
      </c>
      <c r="HK504" s="3">
        <v>1047</v>
      </c>
      <c r="HL504" s="3">
        <v>1057</v>
      </c>
      <c r="HM504" s="3">
        <v>1064</v>
      </c>
      <c r="HN504" s="3">
        <v>1053</v>
      </c>
      <c r="HO504" s="3">
        <v>1066</v>
      </c>
      <c r="HP504" s="3">
        <v>1061</v>
      </c>
      <c r="HQ504" s="3">
        <v>1047</v>
      </c>
      <c r="HR504" s="3">
        <v>1040</v>
      </c>
      <c r="HS504" s="3">
        <v>1054</v>
      </c>
      <c r="HT504" s="3">
        <v>1047</v>
      </c>
      <c r="HU504" s="3">
        <v>1042</v>
      </c>
      <c r="HV504" s="3">
        <v>1058</v>
      </c>
      <c r="HW504" s="3">
        <v>1063</v>
      </c>
      <c r="HX504" s="3">
        <v>1047</v>
      </c>
      <c r="HY504" s="3">
        <v>1063</v>
      </c>
      <c r="HZ504" s="3">
        <v>1051</v>
      </c>
      <c r="IA504" s="3">
        <v>1026</v>
      </c>
      <c r="IB504" s="3">
        <v>1070</v>
      </c>
      <c r="IC504" s="3">
        <v>1044</v>
      </c>
      <c r="ID504" s="3">
        <v>1037</v>
      </c>
      <c r="IE504" s="3">
        <v>1067</v>
      </c>
      <c r="IF504" s="3">
        <v>1056</v>
      </c>
      <c r="IG504" s="3">
        <v>1046</v>
      </c>
      <c r="IH504" s="3">
        <v>1052</v>
      </c>
      <c r="II504" s="3">
        <v>1053</v>
      </c>
      <c r="IJ504" s="3">
        <v>1045</v>
      </c>
      <c r="IK504" s="3">
        <v>1084</v>
      </c>
      <c r="IL504" s="3">
        <v>1039</v>
      </c>
      <c r="IM504" s="3">
        <v>1052</v>
      </c>
      <c r="IN504" s="3">
        <v>1039</v>
      </c>
      <c r="IO504" s="3">
        <v>1048</v>
      </c>
      <c r="IP504" s="3">
        <v>1041</v>
      </c>
      <c r="IQ504" s="3">
        <v>1051</v>
      </c>
      <c r="IR504" s="3">
        <v>1043</v>
      </c>
      <c r="IS504" s="3">
        <v>1043</v>
      </c>
      <c r="IT504" s="3">
        <v>1049</v>
      </c>
      <c r="IU504" s="3">
        <v>1055</v>
      </c>
      <c r="IV504" s="3">
        <v>1036</v>
      </c>
      <c r="IW504" s="3">
        <v>1044</v>
      </c>
      <c r="IX504" s="3">
        <v>1042</v>
      </c>
      <c r="IY504" s="3">
        <v>1054</v>
      </c>
      <c r="IZ504" s="3">
        <v>1046</v>
      </c>
      <c r="JA504" s="3">
        <v>1059</v>
      </c>
      <c r="JB504" s="3">
        <v>1060</v>
      </c>
      <c r="JC504" s="3">
        <v>1048</v>
      </c>
      <c r="JD504" s="3">
        <v>1040</v>
      </c>
      <c r="JE504" s="3">
        <v>1024</v>
      </c>
      <c r="JF504" s="3">
        <v>1045</v>
      </c>
      <c r="JG504" s="3">
        <v>1039</v>
      </c>
      <c r="JH504" s="3">
        <v>1035</v>
      </c>
      <c r="JI504" s="3">
        <v>1035</v>
      </c>
      <c r="JJ504" s="3">
        <v>1038</v>
      </c>
      <c r="JK504" s="3">
        <v>1024</v>
      </c>
      <c r="JL504" s="3">
        <v>1053</v>
      </c>
      <c r="JM504" s="3">
        <v>1036</v>
      </c>
      <c r="JN504" s="3">
        <v>1041</v>
      </c>
      <c r="JO504" s="3">
        <v>1032</v>
      </c>
      <c r="JP504" s="3">
        <v>1043</v>
      </c>
      <c r="JQ504" s="3">
        <v>1047</v>
      </c>
      <c r="JR504" s="3">
        <v>1042</v>
      </c>
      <c r="JS504" s="3">
        <v>1009</v>
      </c>
      <c r="JT504" s="3">
        <v>1056</v>
      </c>
      <c r="JU504" s="3">
        <v>1042</v>
      </c>
      <c r="JV504" s="3">
        <v>1038</v>
      </c>
      <c r="JW504" s="3">
        <v>1042</v>
      </c>
      <c r="JX504" s="3">
        <v>1041</v>
      </c>
      <c r="JY504" s="3">
        <v>1036</v>
      </c>
      <c r="JZ504" s="3">
        <v>1030</v>
      </c>
      <c r="KA504" s="3">
        <v>1042</v>
      </c>
      <c r="KB504" s="3">
        <v>1038</v>
      </c>
      <c r="KC504" s="3">
        <v>1019</v>
      </c>
      <c r="KD504" s="3">
        <v>1024</v>
      </c>
      <c r="KE504" s="3">
        <v>1040</v>
      </c>
      <c r="KF504" s="3">
        <v>1026</v>
      </c>
      <c r="KG504" s="3">
        <v>1016</v>
      </c>
      <c r="KH504" s="3">
        <v>1025</v>
      </c>
      <c r="KI504" s="3">
        <v>1032</v>
      </c>
      <c r="KJ504" s="3">
        <v>1034</v>
      </c>
      <c r="KK504" s="3">
        <v>1036</v>
      </c>
      <c r="KL504" s="3">
        <v>1055</v>
      </c>
      <c r="KM504" s="3">
        <v>1042</v>
      </c>
      <c r="KN504" s="3">
        <v>1040</v>
      </c>
      <c r="KO504" s="3">
        <v>1030</v>
      </c>
      <c r="KP504" s="3">
        <v>1038</v>
      </c>
      <c r="KQ504" s="3">
        <v>1046</v>
      </c>
      <c r="KR504" s="3">
        <v>1038</v>
      </c>
      <c r="KS504" s="3">
        <v>1043</v>
      </c>
      <c r="KT504" s="3">
        <v>1173</v>
      </c>
      <c r="KU504" s="3">
        <v>1169</v>
      </c>
      <c r="KV504" s="3">
        <v>1692</v>
      </c>
      <c r="KW504" s="3">
        <v>1928</v>
      </c>
      <c r="KX504" s="4">
        <v>2088</v>
      </c>
    </row>
    <row r="505" spans="1:310" x14ac:dyDescent="0.25">
      <c r="A505">
        <f t="shared" si="46"/>
        <v>179</v>
      </c>
      <c r="C505">
        <f t="shared" si="47"/>
        <v>1E-4</v>
      </c>
      <c r="D505" t="str">
        <f t="shared" si="50"/>
        <v>Obex</v>
      </c>
      <c r="E505" t="str">
        <f t="shared" si="50"/>
        <v>BH</v>
      </c>
      <c r="F505">
        <v>1061.1875</v>
      </c>
      <c r="G505">
        <v>75.750603610587959</v>
      </c>
      <c r="H505" t="str">
        <f t="shared" si="49"/>
        <v>Negative</v>
      </c>
      <c r="I505">
        <f t="shared" si="43"/>
        <v>1818.6935361058795</v>
      </c>
      <c r="K505" s="2">
        <v>1071</v>
      </c>
      <c r="L505" s="3">
        <v>1035</v>
      </c>
      <c r="M505" s="3">
        <v>1061</v>
      </c>
      <c r="N505" s="3">
        <v>1131</v>
      </c>
      <c r="O505" s="3">
        <v>1146</v>
      </c>
      <c r="P505" s="3">
        <v>1179</v>
      </c>
      <c r="Q505" s="3">
        <v>1197</v>
      </c>
      <c r="R505" s="3">
        <v>1223</v>
      </c>
      <c r="S505" s="3">
        <v>1213</v>
      </c>
      <c r="T505" s="3">
        <v>1188</v>
      </c>
      <c r="U505" s="3">
        <v>1204</v>
      </c>
      <c r="V505" s="3">
        <v>1221</v>
      </c>
      <c r="W505" s="3">
        <v>1200</v>
      </c>
      <c r="X505" s="3">
        <v>1212</v>
      </c>
      <c r="Y505" s="3">
        <v>1208</v>
      </c>
      <c r="Z505" s="3">
        <v>1201</v>
      </c>
      <c r="AA505" s="3">
        <v>1239</v>
      </c>
      <c r="AB505" s="3">
        <v>1236</v>
      </c>
      <c r="AC505" s="3">
        <v>1243</v>
      </c>
      <c r="AD505" s="3">
        <v>1269</v>
      </c>
      <c r="AE505" s="3">
        <v>1249</v>
      </c>
      <c r="AF505" s="3">
        <v>1264</v>
      </c>
      <c r="AG505" s="3">
        <v>1284</v>
      </c>
      <c r="AH505" s="3">
        <v>1291</v>
      </c>
      <c r="AI505" s="3">
        <v>1288</v>
      </c>
      <c r="AJ505" s="3">
        <v>1291</v>
      </c>
      <c r="AK505" s="3">
        <v>1259</v>
      </c>
      <c r="AL505" s="3">
        <v>1265</v>
      </c>
      <c r="AM505" s="3">
        <v>1265</v>
      </c>
      <c r="AN505" s="3">
        <v>1244</v>
      </c>
      <c r="AO505" s="3">
        <v>1280</v>
      </c>
      <c r="AP505" s="3">
        <v>1281</v>
      </c>
      <c r="AQ505" s="3">
        <v>1277</v>
      </c>
      <c r="AR505" s="3">
        <v>1270</v>
      </c>
      <c r="AS505" s="3">
        <v>1266</v>
      </c>
      <c r="AT505" s="3">
        <v>1272</v>
      </c>
      <c r="AU505" s="3">
        <v>1260</v>
      </c>
      <c r="AV505" s="3">
        <v>1283</v>
      </c>
      <c r="AW505" s="3">
        <v>1264</v>
      </c>
      <c r="AX505" s="3">
        <v>1254</v>
      </c>
      <c r="AY505" s="3">
        <v>1268</v>
      </c>
      <c r="AZ505" s="3">
        <v>1250</v>
      </c>
      <c r="BA505" s="3">
        <v>1273</v>
      </c>
      <c r="BB505" s="3">
        <v>1238</v>
      </c>
      <c r="BC505" s="3">
        <v>1255</v>
      </c>
      <c r="BD505" s="3">
        <v>1256</v>
      </c>
      <c r="BE505" s="3">
        <v>1242</v>
      </c>
      <c r="BF505" s="3">
        <v>1239</v>
      </c>
      <c r="BG505" s="3">
        <v>1248</v>
      </c>
      <c r="BH505" s="3">
        <v>1265</v>
      </c>
      <c r="BI505" s="3">
        <v>1254</v>
      </c>
      <c r="BJ505" s="3">
        <v>1256</v>
      </c>
      <c r="BK505" s="3">
        <v>1264</v>
      </c>
      <c r="BL505" s="3">
        <v>1247</v>
      </c>
      <c r="BM505" s="3">
        <v>1254</v>
      </c>
      <c r="BN505" s="3">
        <v>1259</v>
      </c>
      <c r="BO505" s="3">
        <v>1257</v>
      </c>
      <c r="BP505" s="3">
        <v>1254</v>
      </c>
      <c r="BQ505" s="3">
        <v>1245</v>
      </c>
      <c r="BR505" s="3">
        <v>1237</v>
      </c>
      <c r="BS505" s="3">
        <v>1224</v>
      </c>
      <c r="BT505" s="3">
        <v>1203</v>
      </c>
      <c r="BU505" s="3">
        <v>1210</v>
      </c>
      <c r="BV505" s="3">
        <v>1204</v>
      </c>
      <c r="BW505" s="3">
        <v>1200</v>
      </c>
      <c r="BX505" s="3">
        <v>1218</v>
      </c>
      <c r="BY505" s="3">
        <v>1231</v>
      </c>
      <c r="BZ505" s="3">
        <v>1200</v>
      </c>
      <c r="CA505" s="3">
        <v>1198</v>
      </c>
      <c r="CB505" s="3">
        <v>1212</v>
      </c>
      <c r="CC505" s="3">
        <v>1212</v>
      </c>
      <c r="CD505" s="3">
        <v>1212</v>
      </c>
      <c r="CE505" s="3">
        <v>1190</v>
      </c>
      <c r="CF505" s="3">
        <v>1205</v>
      </c>
      <c r="CG505" s="3">
        <v>1191</v>
      </c>
      <c r="CH505" s="3">
        <v>1182</v>
      </c>
      <c r="CI505" s="3">
        <v>1185</v>
      </c>
      <c r="CJ505" s="3">
        <v>1164</v>
      </c>
      <c r="CK505" s="3">
        <v>1197</v>
      </c>
      <c r="CL505" s="3">
        <v>1160</v>
      </c>
      <c r="CM505" s="3">
        <v>1158</v>
      </c>
      <c r="CN505" s="3">
        <v>1162</v>
      </c>
      <c r="CO505" s="3">
        <v>1136</v>
      </c>
      <c r="CP505" s="3">
        <v>1150</v>
      </c>
      <c r="CQ505" s="3">
        <v>1150</v>
      </c>
      <c r="CR505" s="3">
        <v>1144</v>
      </c>
      <c r="CS505" s="3">
        <v>1149</v>
      </c>
      <c r="CT505" s="3">
        <v>1171</v>
      </c>
      <c r="CU505" s="3">
        <v>1193</v>
      </c>
      <c r="CV505" s="3">
        <v>1208</v>
      </c>
      <c r="CW505" s="3">
        <v>1161</v>
      </c>
      <c r="CX505" s="3">
        <v>1143</v>
      </c>
      <c r="CY505" s="3">
        <v>1139</v>
      </c>
      <c r="CZ505" s="3">
        <v>1176</v>
      </c>
      <c r="DA505" s="3">
        <v>1172</v>
      </c>
      <c r="DB505" s="3">
        <v>1153</v>
      </c>
      <c r="DC505" s="3">
        <v>1139</v>
      </c>
      <c r="DD505" s="3">
        <v>1133</v>
      </c>
      <c r="DE505" s="3">
        <v>1150</v>
      </c>
      <c r="DF505" s="3">
        <v>1138</v>
      </c>
      <c r="DG505" s="3">
        <v>1149</v>
      </c>
      <c r="DH505" s="3">
        <v>1126</v>
      </c>
      <c r="DI505" s="3">
        <v>1165</v>
      </c>
      <c r="DJ505" s="3">
        <v>1151</v>
      </c>
      <c r="DK505" s="3">
        <v>1101</v>
      </c>
      <c r="DL505" s="3">
        <v>1115</v>
      </c>
      <c r="DM505" s="3">
        <v>1145</v>
      </c>
      <c r="DN505" s="3">
        <v>1122</v>
      </c>
      <c r="DO505" s="3">
        <v>1120</v>
      </c>
      <c r="DP505" s="3">
        <v>1136</v>
      </c>
      <c r="DQ505" s="3">
        <v>1121</v>
      </c>
      <c r="DR505" s="3">
        <v>1153</v>
      </c>
      <c r="DS505" s="3">
        <v>1139</v>
      </c>
      <c r="DT505" s="3">
        <v>1121</v>
      </c>
      <c r="DU505" s="3">
        <v>1114</v>
      </c>
      <c r="DV505" s="3">
        <v>1158</v>
      </c>
      <c r="DW505" s="3">
        <v>1129</v>
      </c>
      <c r="DX505" s="3">
        <v>1095</v>
      </c>
      <c r="DY505" s="3">
        <v>1152</v>
      </c>
      <c r="DZ505" s="3">
        <v>1136</v>
      </c>
      <c r="EA505" s="3">
        <v>1109</v>
      </c>
      <c r="EB505" s="3">
        <v>1115</v>
      </c>
      <c r="EC505" s="3">
        <v>1114</v>
      </c>
      <c r="ED505" s="3">
        <v>1124</v>
      </c>
      <c r="EE505" s="3">
        <v>1129</v>
      </c>
      <c r="EF505" s="3">
        <v>1134</v>
      </c>
      <c r="EG505" s="3">
        <v>1149</v>
      </c>
      <c r="EH505" s="3">
        <v>1114</v>
      </c>
      <c r="EI505" s="3">
        <v>1115</v>
      </c>
      <c r="EJ505" s="3">
        <v>1124</v>
      </c>
      <c r="EK505" s="3">
        <v>1130</v>
      </c>
      <c r="EL505" s="3">
        <v>1114</v>
      </c>
      <c r="EM505" s="3">
        <v>1104</v>
      </c>
      <c r="EN505" s="3">
        <v>1144</v>
      </c>
      <c r="EO505" s="3">
        <v>1154</v>
      </c>
      <c r="EP505" s="3">
        <v>1126</v>
      </c>
      <c r="EQ505" s="3">
        <v>1109</v>
      </c>
      <c r="ER505" s="3">
        <v>1125</v>
      </c>
      <c r="ES505" s="3">
        <v>1140</v>
      </c>
      <c r="ET505" s="3">
        <v>1123</v>
      </c>
      <c r="EU505" s="3">
        <v>1073</v>
      </c>
      <c r="EV505" s="3">
        <v>1120</v>
      </c>
      <c r="EW505" s="3">
        <v>1091</v>
      </c>
      <c r="EX505" s="3">
        <v>1134</v>
      </c>
      <c r="EY505" s="3">
        <v>1096</v>
      </c>
      <c r="EZ505" s="3">
        <v>1133</v>
      </c>
      <c r="FA505" s="3">
        <v>1120</v>
      </c>
      <c r="FB505" s="3">
        <v>1100</v>
      </c>
      <c r="FC505" s="3">
        <v>1116</v>
      </c>
      <c r="FD505" s="3">
        <v>1103</v>
      </c>
      <c r="FE505" s="3">
        <v>1094</v>
      </c>
      <c r="FF505" s="3">
        <v>1131</v>
      </c>
      <c r="FG505" s="3">
        <v>1110</v>
      </c>
      <c r="FH505" s="3">
        <v>1107</v>
      </c>
      <c r="FI505" s="3">
        <v>1115</v>
      </c>
      <c r="FJ505" s="3">
        <v>1110</v>
      </c>
      <c r="FK505" s="3">
        <v>1119</v>
      </c>
      <c r="FL505" s="3">
        <v>1123</v>
      </c>
      <c r="FM505" s="3">
        <v>1092</v>
      </c>
      <c r="FN505" s="3">
        <v>1122</v>
      </c>
      <c r="FO505" s="3">
        <v>1064</v>
      </c>
      <c r="FP505" s="3">
        <v>1116</v>
      </c>
      <c r="FQ505" s="3">
        <v>1112</v>
      </c>
      <c r="FR505" s="3">
        <v>1094</v>
      </c>
      <c r="FS505" s="3">
        <v>1114</v>
      </c>
      <c r="FT505" s="3">
        <v>1097</v>
      </c>
      <c r="FU505" s="3">
        <v>1103</v>
      </c>
      <c r="FV505" s="3">
        <v>1098</v>
      </c>
      <c r="FW505" s="3">
        <v>1084</v>
      </c>
      <c r="FX505" s="3">
        <v>1103</v>
      </c>
      <c r="FY505" s="3">
        <v>1098</v>
      </c>
      <c r="FZ505" s="3">
        <v>1106</v>
      </c>
      <c r="GA505" s="3">
        <v>1098</v>
      </c>
      <c r="GB505" s="3">
        <v>1105</v>
      </c>
      <c r="GC505" s="3">
        <v>1074</v>
      </c>
      <c r="GD505" s="3">
        <v>1078</v>
      </c>
      <c r="GE505" s="3">
        <v>1057</v>
      </c>
      <c r="GF505" s="3">
        <v>1109</v>
      </c>
      <c r="GG505" s="3">
        <v>1076</v>
      </c>
      <c r="GH505" s="3">
        <v>1080</v>
      </c>
      <c r="GI505" s="3">
        <v>1044</v>
      </c>
      <c r="GJ505" s="3">
        <v>1084</v>
      </c>
      <c r="GK505" s="3">
        <v>1081</v>
      </c>
      <c r="GL505" s="3">
        <v>1084</v>
      </c>
      <c r="GM505" s="3">
        <v>1055</v>
      </c>
      <c r="GN505" s="3">
        <v>1100</v>
      </c>
      <c r="GO505" s="3">
        <v>1070</v>
      </c>
      <c r="GP505" s="3">
        <v>1173</v>
      </c>
      <c r="GQ505" s="3">
        <v>1334</v>
      </c>
      <c r="GR505" s="3">
        <v>1699</v>
      </c>
      <c r="GS505" s="3">
        <v>1568</v>
      </c>
      <c r="GT505" s="3">
        <v>1851</v>
      </c>
      <c r="GU505" s="3">
        <v>1854</v>
      </c>
      <c r="GV505" s="3">
        <v>2132</v>
      </c>
      <c r="GW505" s="3">
        <v>2134</v>
      </c>
      <c r="GX505" s="3">
        <v>2142</v>
      </c>
      <c r="GY505" s="3">
        <v>2149</v>
      </c>
      <c r="GZ505" s="3">
        <v>2187</v>
      </c>
      <c r="HA505" s="3">
        <v>2187</v>
      </c>
      <c r="HB505" s="3">
        <v>2214</v>
      </c>
      <c r="HC505" s="3">
        <v>2249</v>
      </c>
      <c r="HD505" s="3">
        <v>2270</v>
      </c>
      <c r="HE505" s="3">
        <v>2279</v>
      </c>
      <c r="HF505" s="3">
        <v>2298</v>
      </c>
      <c r="HG505" s="3">
        <v>2303</v>
      </c>
      <c r="HH505" s="3">
        <v>2331</v>
      </c>
      <c r="HI505" s="3">
        <v>2361</v>
      </c>
      <c r="HJ505" s="3">
        <v>2354</v>
      </c>
      <c r="HK505" s="3">
        <v>2370</v>
      </c>
      <c r="HL505" s="3">
        <v>2424</v>
      </c>
      <c r="HM505" s="3">
        <v>2395</v>
      </c>
      <c r="HN505" s="3">
        <v>2422</v>
      </c>
      <c r="HO505" s="3">
        <v>2421</v>
      </c>
      <c r="HP505" s="3">
        <v>2455</v>
      </c>
      <c r="HQ505" s="3">
        <v>2451</v>
      </c>
      <c r="HR505" s="3">
        <v>2466</v>
      </c>
      <c r="HS505" s="3">
        <v>2499</v>
      </c>
      <c r="HT505" s="3">
        <v>2522</v>
      </c>
      <c r="HU505" s="3">
        <v>2487</v>
      </c>
      <c r="HV505" s="3">
        <v>2530</v>
      </c>
      <c r="HW505" s="3">
        <v>2519</v>
      </c>
      <c r="HX505" s="3">
        <v>2519</v>
      </c>
      <c r="HY505" s="3">
        <v>2533</v>
      </c>
      <c r="HZ505" s="3">
        <v>2574</v>
      </c>
      <c r="IA505" s="3">
        <v>2579</v>
      </c>
      <c r="IB505" s="3">
        <v>2549</v>
      </c>
      <c r="IC505" s="3">
        <v>2579</v>
      </c>
      <c r="ID505" s="3">
        <v>2613</v>
      </c>
      <c r="IE505" s="3">
        <v>2623</v>
      </c>
      <c r="IF505" s="3">
        <v>2626</v>
      </c>
      <c r="IG505" s="3">
        <v>2631</v>
      </c>
      <c r="IH505" s="3">
        <v>2646</v>
      </c>
      <c r="II505" s="3">
        <v>2668</v>
      </c>
      <c r="IJ505" s="3">
        <v>2667</v>
      </c>
      <c r="IK505" s="3">
        <v>2714</v>
      </c>
      <c r="IL505" s="3">
        <v>2720</v>
      </c>
      <c r="IM505" s="3">
        <v>2750</v>
      </c>
      <c r="IN505" s="3">
        <v>2704</v>
      </c>
      <c r="IO505" s="3">
        <v>2744</v>
      </c>
      <c r="IP505" s="3">
        <v>2739</v>
      </c>
      <c r="IQ505" s="3">
        <v>2768</v>
      </c>
      <c r="IR505" s="3">
        <v>2776</v>
      </c>
      <c r="IS505" s="3">
        <v>2800</v>
      </c>
      <c r="IT505" s="3">
        <v>2802</v>
      </c>
      <c r="IU505" s="3">
        <v>2827</v>
      </c>
      <c r="IV505" s="3">
        <v>2809</v>
      </c>
      <c r="IW505" s="3">
        <v>2827</v>
      </c>
      <c r="IX505" s="3">
        <v>2832</v>
      </c>
      <c r="IY505" s="3">
        <v>2866</v>
      </c>
      <c r="IZ505" s="3">
        <v>2874</v>
      </c>
      <c r="JA505" s="3">
        <v>2888</v>
      </c>
      <c r="JB505" s="3">
        <v>2839</v>
      </c>
      <c r="JC505" s="3">
        <v>2849</v>
      </c>
      <c r="JD505" s="3">
        <v>2872</v>
      </c>
      <c r="JE505" s="3">
        <v>2910</v>
      </c>
      <c r="JF505" s="3">
        <v>2922</v>
      </c>
      <c r="JG505" s="3">
        <v>2909</v>
      </c>
      <c r="JH505" s="3">
        <v>2939</v>
      </c>
      <c r="JI505" s="3">
        <v>2933</v>
      </c>
      <c r="JJ505" s="3">
        <v>2921</v>
      </c>
      <c r="JK505" s="3">
        <v>2961</v>
      </c>
      <c r="JL505" s="3">
        <v>2977</v>
      </c>
      <c r="JM505" s="3">
        <v>2965</v>
      </c>
      <c r="JN505" s="3">
        <v>2974</v>
      </c>
      <c r="JO505" s="3">
        <v>2993</v>
      </c>
      <c r="JP505" s="3">
        <v>2984</v>
      </c>
      <c r="JQ505" s="3">
        <v>2979</v>
      </c>
      <c r="JR505" s="3">
        <v>2987</v>
      </c>
      <c r="JS505" s="3">
        <v>3007</v>
      </c>
      <c r="JT505" s="3">
        <v>3008</v>
      </c>
      <c r="JU505" s="3">
        <v>2998</v>
      </c>
      <c r="JV505" s="3">
        <v>2984</v>
      </c>
      <c r="JW505" s="3">
        <v>3020</v>
      </c>
      <c r="JX505" s="3">
        <v>3026</v>
      </c>
      <c r="JY505" s="3">
        <v>3033</v>
      </c>
      <c r="JZ505" s="3">
        <v>3046</v>
      </c>
      <c r="KA505" s="3">
        <v>3004</v>
      </c>
      <c r="KB505" s="3">
        <v>3036</v>
      </c>
      <c r="KC505" s="3">
        <v>3070</v>
      </c>
      <c r="KD505" s="3">
        <v>3056</v>
      </c>
      <c r="KE505" s="3">
        <v>3077</v>
      </c>
      <c r="KF505" s="3">
        <v>3091</v>
      </c>
      <c r="KG505" s="3">
        <v>3058</v>
      </c>
      <c r="KH505" s="3">
        <v>3051</v>
      </c>
      <c r="KI505" s="3">
        <v>3082</v>
      </c>
      <c r="KJ505" s="3">
        <v>3089</v>
      </c>
      <c r="KK505" s="3">
        <v>3107</v>
      </c>
      <c r="KL505" s="3">
        <v>3123</v>
      </c>
      <c r="KM505" s="3">
        <v>3121</v>
      </c>
      <c r="KN505" s="3">
        <v>3051</v>
      </c>
      <c r="KO505" s="3">
        <v>3125</v>
      </c>
      <c r="KP505" s="3">
        <v>3133</v>
      </c>
      <c r="KQ505" s="3">
        <v>3131</v>
      </c>
      <c r="KR505" s="3">
        <v>3139</v>
      </c>
      <c r="KS505" s="3">
        <v>3135</v>
      </c>
      <c r="KT505" s="3">
        <v>3119</v>
      </c>
      <c r="KU505" s="3">
        <v>3121</v>
      </c>
      <c r="KV505" s="3">
        <v>3143</v>
      </c>
      <c r="KW505" s="3">
        <v>3164</v>
      </c>
      <c r="KX505" s="4">
        <v>3133</v>
      </c>
    </row>
    <row r="506" spans="1:310" x14ac:dyDescent="0.25">
      <c r="A506">
        <f t="shared" si="46"/>
        <v>179</v>
      </c>
      <c r="C506">
        <f t="shared" si="47"/>
        <v>1.0000000000000001E-5</v>
      </c>
      <c r="D506" t="str">
        <f t="shared" si="50"/>
        <v>Obex</v>
      </c>
      <c r="E506" t="str">
        <f t="shared" si="50"/>
        <v>BH</v>
      </c>
      <c r="F506">
        <v>1061.1875</v>
      </c>
      <c r="G506">
        <v>75.750603610587959</v>
      </c>
      <c r="H506" t="str">
        <f t="shared" si="49"/>
        <v>Positive</v>
      </c>
      <c r="I506">
        <f t="shared" si="43"/>
        <v>1818.6935361058795</v>
      </c>
      <c r="K506" s="2">
        <v>1046</v>
      </c>
      <c r="L506" s="3">
        <v>964</v>
      </c>
      <c r="M506" s="3">
        <v>1054</v>
      </c>
      <c r="N506" s="3">
        <v>1067</v>
      </c>
      <c r="O506" s="3">
        <v>1079</v>
      </c>
      <c r="P506" s="3">
        <v>1124</v>
      </c>
      <c r="Q506" s="3">
        <v>1112</v>
      </c>
      <c r="R506" s="3">
        <v>1126</v>
      </c>
      <c r="S506" s="3">
        <v>1143</v>
      </c>
      <c r="T506" s="3">
        <v>1138</v>
      </c>
      <c r="U506" s="3">
        <v>1144</v>
      </c>
      <c r="V506" s="3">
        <v>1150</v>
      </c>
      <c r="W506" s="3">
        <v>1166</v>
      </c>
      <c r="X506" s="3">
        <v>1130</v>
      </c>
      <c r="Y506" s="3">
        <v>1144</v>
      </c>
      <c r="Z506" s="3">
        <v>1162</v>
      </c>
      <c r="AA506" s="3">
        <v>1153</v>
      </c>
      <c r="AB506" s="3">
        <v>1125</v>
      </c>
      <c r="AC506" s="3">
        <v>1159</v>
      </c>
      <c r="AD506" s="3">
        <v>1146</v>
      </c>
      <c r="AE506" s="3">
        <v>1144</v>
      </c>
      <c r="AF506" s="3">
        <v>1126</v>
      </c>
      <c r="AG506" s="3">
        <v>1145</v>
      </c>
      <c r="AH506" s="3">
        <v>1190</v>
      </c>
      <c r="AI506" s="3">
        <v>1143</v>
      </c>
      <c r="AJ506" s="3">
        <v>1146</v>
      </c>
      <c r="AK506" s="3">
        <v>1143</v>
      </c>
      <c r="AL506" s="3">
        <v>1141</v>
      </c>
      <c r="AM506" s="3">
        <v>1158</v>
      </c>
      <c r="AN506" s="3">
        <v>1126</v>
      </c>
      <c r="AO506" s="3">
        <v>1136</v>
      </c>
      <c r="AP506" s="3">
        <v>1213</v>
      </c>
      <c r="AQ506" s="3">
        <v>1205</v>
      </c>
      <c r="AR506" s="3">
        <v>1228</v>
      </c>
      <c r="AS506" s="3">
        <v>1211</v>
      </c>
      <c r="AT506" s="3">
        <v>1209</v>
      </c>
      <c r="AU506" s="3">
        <v>1196</v>
      </c>
      <c r="AV506" s="3">
        <v>1193</v>
      </c>
      <c r="AW506" s="3">
        <v>1205</v>
      </c>
      <c r="AX506" s="3">
        <v>1181</v>
      </c>
      <c r="AY506" s="3">
        <v>1185</v>
      </c>
      <c r="AZ506" s="3">
        <v>1184</v>
      </c>
      <c r="BA506" s="3">
        <v>1177</v>
      </c>
      <c r="BB506" s="3">
        <v>1174</v>
      </c>
      <c r="BC506" s="3">
        <v>1147</v>
      </c>
      <c r="BD506" s="3">
        <v>1142</v>
      </c>
      <c r="BE506" s="3">
        <v>1129</v>
      </c>
      <c r="BF506" s="3">
        <v>1122</v>
      </c>
      <c r="BG506" s="3">
        <v>1142</v>
      </c>
      <c r="BH506" s="3">
        <v>1112</v>
      </c>
      <c r="BI506" s="3">
        <v>1132</v>
      </c>
      <c r="BJ506" s="3">
        <v>1123</v>
      </c>
      <c r="BK506" s="3">
        <v>1133</v>
      </c>
      <c r="BL506" s="3">
        <v>1122</v>
      </c>
      <c r="BM506" s="3">
        <v>1136</v>
      </c>
      <c r="BN506" s="3">
        <v>1100</v>
      </c>
      <c r="BO506" s="3">
        <v>1119</v>
      </c>
      <c r="BP506" s="3">
        <v>1101</v>
      </c>
      <c r="BQ506" s="3">
        <v>1116</v>
      </c>
      <c r="BR506" s="3">
        <v>1104</v>
      </c>
      <c r="BS506" s="3">
        <v>1131</v>
      </c>
      <c r="BT506" s="3">
        <v>1127</v>
      </c>
      <c r="BU506" s="3">
        <v>1107</v>
      </c>
      <c r="BV506" s="3">
        <v>1103</v>
      </c>
      <c r="BW506" s="3">
        <v>1112</v>
      </c>
      <c r="BX506" s="3">
        <v>1107</v>
      </c>
      <c r="BY506" s="3">
        <v>1112</v>
      </c>
      <c r="BZ506" s="3">
        <v>1141</v>
      </c>
      <c r="CA506" s="3">
        <v>1129</v>
      </c>
      <c r="CB506" s="3">
        <v>1169</v>
      </c>
      <c r="CC506" s="3">
        <v>1560</v>
      </c>
      <c r="CD506" s="3">
        <v>3912</v>
      </c>
      <c r="CE506" s="3">
        <v>3740</v>
      </c>
      <c r="CF506" s="3">
        <v>3952</v>
      </c>
      <c r="CG506" s="3">
        <v>4066</v>
      </c>
      <c r="CH506" s="3">
        <v>4062</v>
      </c>
      <c r="CI506" s="3">
        <v>4068</v>
      </c>
      <c r="CJ506" s="3">
        <v>4078</v>
      </c>
      <c r="CK506" s="3">
        <v>4059</v>
      </c>
      <c r="CL506" s="3">
        <v>4060</v>
      </c>
      <c r="CM506" s="3">
        <v>4041</v>
      </c>
      <c r="CN506" s="3">
        <v>4000</v>
      </c>
      <c r="CO506" s="3">
        <v>4034</v>
      </c>
      <c r="CP506" s="3">
        <v>3936</v>
      </c>
      <c r="CQ506" s="3">
        <v>3966</v>
      </c>
      <c r="CR506" s="3">
        <v>3989</v>
      </c>
      <c r="CS506" s="3">
        <v>3917</v>
      </c>
      <c r="CT506" s="3">
        <v>3879</v>
      </c>
      <c r="CU506" s="3">
        <v>4005</v>
      </c>
      <c r="CV506" s="3">
        <v>3950</v>
      </c>
      <c r="CW506" s="3">
        <v>3917</v>
      </c>
      <c r="CX506" s="3">
        <v>3916</v>
      </c>
      <c r="CY506" s="3">
        <v>3866</v>
      </c>
      <c r="CZ506" s="3">
        <v>3857</v>
      </c>
      <c r="DA506" s="3">
        <v>3886</v>
      </c>
      <c r="DB506" s="3">
        <v>3904</v>
      </c>
      <c r="DC506" s="3">
        <v>3884</v>
      </c>
      <c r="DD506" s="3">
        <v>3920</v>
      </c>
      <c r="DE506" s="3">
        <v>3906</v>
      </c>
      <c r="DF506" s="3">
        <v>3842</v>
      </c>
      <c r="DG506" s="3">
        <v>3881</v>
      </c>
      <c r="DH506" s="3">
        <v>3892</v>
      </c>
      <c r="DI506" s="3">
        <v>3898</v>
      </c>
      <c r="DJ506" s="3">
        <v>3850</v>
      </c>
      <c r="DK506" s="3">
        <v>3862</v>
      </c>
      <c r="DL506" s="3">
        <v>3957</v>
      </c>
      <c r="DM506" s="3">
        <v>3887</v>
      </c>
      <c r="DN506" s="3">
        <v>3884</v>
      </c>
      <c r="DO506" s="3">
        <v>3834</v>
      </c>
      <c r="DP506" s="3">
        <v>3879</v>
      </c>
      <c r="DQ506" s="3">
        <v>3835</v>
      </c>
      <c r="DR506" s="3">
        <v>3864</v>
      </c>
      <c r="DS506" s="3">
        <v>3821</v>
      </c>
      <c r="DT506" s="3">
        <v>3825</v>
      </c>
      <c r="DU506" s="3">
        <v>3785</v>
      </c>
      <c r="DV506" s="3">
        <v>3838</v>
      </c>
      <c r="DW506" s="3">
        <v>3792</v>
      </c>
      <c r="DX506" s="3">
        <v>3772</v>
      </c>
      <c r="DY506" s="3">
        <v>3789</v>
      </c>
      <c r="DZ506" s="3">
        <v>3809</v>
      </c>
      <c r="EA506" s="3">
        <v>3761</v>
      </c>
      <c r="EB506" s="3">
        <v>3839</v>
      </c>
      <c r="EC506" s="3">
        <v>3812</v>
      </c>
      <c r="ED506" s="3">
        <v>3841</v>
      </c>
      <c r="EE506" s="3">
        <v>3850</v>
      </c>
      <c r="EF506" s="3">
        <v>3857</v>
      </c>
      <c r="EG506" s="3">
        <v>3869</v>
      </c>
      <c r="EH506" s="3">
        <v>3859</v>
      </c>
      <c r="EI506" s="3">
        <v>3833</v>
      </c>
      <c r="EJ506" s="3">
        <v>3863</v>
      </c>
      <c r="EK506" s="3">
        <v>3903</v>
      </c>
      <c r="EL506" s="3">
        <v>3905</v>
      </c>
      <c r="EM506" s="3">
        <v>3930</v>
      </c>
      <c r="EN506" s="3">
        <v>3912</v>
      </c>
      <c r="EO506" s="3">
        <v>3960</v>
      </c>
      <c r="EP506" s="3">
        <v>3899</v>
      </c>
      <c r="EQ506" s="3">
        <v>3963</v>
      </c>
      <c r="ER506" s="3">
        <v>3879</v>
      </c>
      <c r="ES506" s="3">
        <v>3914</v>
      </c>
      <c r="ET506" s="3">
        <v>3944</v>
      </c>
      <c r="EU506" s="3">
        <v>3896</v>
      </c>
      <c r="EV506" s="3">
        <v>3975</v>
      </c>
      <c r="EW506" s="3">
        <v>3970</v>
      </c>
      <c r="EX506" s="3">
        <v>3941</v>
      </c>
      <c r="EY506" s="3">
        <v>3945</v>
      </c>
      <c r="EZ506" s="3">
        <v>3923</v>
      </c>
      <c r="FA506" s="3">
        <v>3975</v>
      </c>
      <c r="FB506" s="3">
        <v>3958</v>
      </c>
      <c r="FC506" s="3">
        <v>3970</v>
      </c>
      <c r="FD506" s="3">
        <v>4004</v>
      </c>
      <c r="FE506" s="3">
        <v>3973</v>
      </c>
      <c r="FF506" s="3">
        <v>3986</v>
      </c>
      <c r="FG506" s="3">
        <v>3954</v>
      </c>
      <c r="FH506" s="3">
        <v>3995</v>
      </c>
      <c r="FI506" s="3">
        <v>4046</v>
      </c>
      <c r="FJ506" s="3">
        <v>4082</v>
      </c>
      <c r="FK506" s="3">
        <v>4002</v>
      </c>
      <c r="FL506" s="3">
        <v>4096</v>
      </c>
      <c r="FM506" s="3">
        <v>4041</v>
      </c>
      <c r="FN506" s="3">
        <v>4017</v>
      </c>
      <c r="FO506" s="3">
        <v>4057</v>
      </c>
      <c r="FP506" s="3">
        <v>4048</v>
      </c>
      <c r="FQ506" s="3">
        <v>4039</v>
      </c>
      <c r="FR506" s="3">
        <v>4062</v>
      </c>
      <c r="FS506" s="3">
        <v>4087</v>
      </c>
      <c r="FT506" s="3">
        <v>4108</v>
      </c>
      <c r="FU506" s="3">
        <v>4077</v>
      </c>
      <c r="FV506" s="3">
        <v>4069</v>
      </c>
      <c r="FW506" s="3">
        <v>4085</v>
      </c>
      <c r="FX506" s="3">
        <v>4088</v>
      </c>
      <c r="FY506" s="3">
        <v>4129</v>
      </c>
      <c r="FZ506" s="3">
        <v>4098</v>
      </c>
      <c r="GA506" s="3">
        <v>4053</v>
      </c>
      <c r="GB506" s="3">
        <v>4100</v>
      </c>
      <c r="GC506" s="3">
        <v>4130</v>
      </c>
      <c r="GD506" s="3">
        <v>4058</v>
      </c>
      <c r="GE506" s="3">
        <v>4164</v>
      </c>
      <c r="GF506" s="3">
        <v>4108</v>
      </c>
      <c r="GG506" s="3">
        <v>4167</v>
      </c>
      <c r="GH506" s="3">
        <v>4156</v>
      </c>
      <c r="GI506" s="3">
        <v>4137</v>
      </c>
      <c r="GJ506" s="3">
        <v>4137</v>
      </c>
      <c r="GK506" s="3">
        <v>4154</v>
      </c>
      <c r="GL506" s="3">
        <v>4182</v>
      </c>
      <c r="GM506" s="3">
        <v>4164</v>
      </c>
      <c r="GN506" s="3">
        <v>4155</v>
      </c>
      <c r="GO506" s="3">
        <v>4189</v>
      </c>
      <c r="GP506" s="3">
        <v>4205</v>
      </c>
      <c r="GQ506" s="3">
        <v>4199</v>
      </c>
      <c r="GR506" s="3">
        <v>4179</v>
      </c>
      <c r="GS506" s="3">
        <v>4211</v>
      </c>
      <c r="GT506" s="3">
        <v>4168</v>
      </c>
      <c r="GU506" s="3">
        <v>4145</v>
      </c>
      <c r="GV506" s="3">
        <v>4248</v>
      </c>
      <c r="GW506" s="3">
        <v>4267</v>
      </c>
      <c r="GX506" s="3">
        <v>4244</v>
      </c>
      <c r="GY506" s="3">
        <v>4232</v>
      </c>
      <c r="GZ506" s="3">
        <v>4225</v>
      </c>
      <c r="HA506" s="3">
        <v>4200</v>
      </c>
      <c r="HB506" s="3">
        <v>4265</v>
      </c>
      <c r="HC506" s="3">
        <v>4234</v>
      </c>
      <c r="HD506" s="3">
        <v>4254</v>
      </c>
      <c r="HE506" s="3">
        <v>4248</v>
      </c>
      <c r="HF506" s="3">
        <v>4223</v>
      </c>
      <c r="HG506" s="3">
        <v>4247</v>
      </c>
      <c r="HH506" s="3">
        <v>4311</v>
      </c>
      <c r="HI506" s="3">
        <v>4310</v>
      </c>
      <c r="HJ506" s="3">
        <v>4245</v>
      </c>
      <c r="HK506" s="3">
        <v>4276</v>
      </c>
      <c r="HL506" s="3">
        <v>4358</v>
      </c>
      <c r="HM506" s="3">
        <v>4310</v>
      </c>
      <c r="HN506" s="3">
        <v>4310</v>
      </c>
      <c r="HO506" s="3">
        <v>4253</v>
      </c>
      <c r="HP506" s="3">
        <v>4316</v>
      </c>
      <c r="HQ506" s="3">
        <v>4324</v>
      </c>
      <c r="HR506" s="3">
        <v>4288</v>
      </c>
      <c r="HS506" s="3">
        <v>4298</v>
      </c>
      <c r="HT506" s="3">
        <v>4288</v>
      </c>
      <c r="HU506" s="3">
        <v>4351</v>
      </c>
      <c r="HV506" s="3">
        <v>4380</v>
      </c>
      <c r="HW506" s="3">
        <v>4369</v>
      </c>
      <c r="HX506" s="3">
        <v>4317</v>
      </c>
      <c r="HY506" s="3">
        <v>4437</v>
      </c>
      <c r="HZ506" s="3">
        <v>4344</v>
      </c>
      <c r="IA506" s="3">
        <v>4366</v>
      </c>
      <c r="IB506" s="3">
        <v>4370</v>
      </c>
      <c r="IC506" s="3">
        <v>4390</v>
      </c>
      <c r="ID506" s="3">
        <v>4398</v>
      </c>
      <c r="IE506" s="3">
        <v>4390</v>
      </c>
      <c r="IF506" s="3">
        <v>4359</v>
      </c>
      <c r="IG506" s="3">
        <v>4361</v>
      </c>
      <c r="IH506" s="3">
        <v>4354</v>
      </c>
      <c r="II506" s="3">
        <v>4441</v>
      </c>
      <c r="IJ506" s="3">
        <v>4362</v>
      </c>
      <c r="IK506" s="3">
        <v>4438</v>
      </c>
      <c r="IL506" s="3">
        <v>4377</v>
      </c>
      <c r="IM506" s="3">
        <v>4421</v>
      </c>
      <c r="IN506" s="3">
        <v>4374</v>
      </c>
      <c r="IO506" s="3">
        <v>4432</v>
      </c>
      <c r="IP506" s="3">
        <v>4381</v>
      </c>
      <c r="IQ506" s="3">
        <v>4454</v>
      </c>
      <c r="IR506" s="3">
        <v>4456</v>
      </c>
      <c r="IS506" s="3">
        <v>4417</v>
      </c>
      <c r="IT506" s="3">
        <v>4407</v>
      </c>
      <c r="IU506" s="3">
        <v>4511</v>
      </c>
      <c r="IV506" s="3">
        <v>4472</v>
      </c>
      <c r="IW506" s="3">
        <v>4459</v>
      </c>
      <c r="IX506" s="3">
        <v>4439</v>
      </c>
      <c r="IY506" s="3">
        <v>4439</v>
      </c>
      <c r="IZ506" s="3">
        <v>4453</v>
      </c>
      <c r="JA506" s="3">
        <v>4451</v>
      </c>
      <c r="JB506" s="3">
        <v>4494</v>
      </c>
      <c r="JC506" s="3">
        <v>4521</v>
      </c>
      <c r="JD506" s="3">
        <v>4489</v>
      </c>
      <c r="JE506" s="3">
        <v>4464</v>
      </c>
      <c r="JF506" s="3">
        <v>4506</v>
      </c>
      <c r="JG506" s="3">
        <v>4517</v>
      </c>
      <c r="JH506" s="3">
        <v>4457</v>
      </c>
      <c r="JI506" s="3">
        <v>4476</v>
      </c>
      <c r="JJ506" s="3">
        <v>4516</v>
      </c>
      <c r="JK506" s="3">
        <v>4577</v>
      </c>
      <c r="JL506" s="3">
        <v>4483</v>
      </c>
      <c r="JM506" s="3">
        <v>4485</v>
      </c>
      <c r="JN506" s="3">
        <v>4519</v>
      </c>
      <c r="JO506" s="3">
        <v>4496</v>
      </c>
      <c r="JP506" s="3">
        <v>4529</v>
      </c>
      <c r="JQ506" s="3">
        <v>4520</v>
      </c>
      <c r="JR506" s="3">
        <v>4554</v>
      </c>
      <c r="JS506" s="3">
        <v>4585</v>
      </c>
      <c r="JT506" s="3">
        <v>4563</v>
      </c>
      <c r="JU506" s="3">
        <v>4529</v>
      </c>
      <c r="JV506" s="3">
        <v>4556</v>
      </c>
      <c r="JW506" s="3">
        <v>4566</v>
      </c>
      <c r="JX506" s="3">
        <v>4534</v>
      </c>
      <c r="JY506" s="3">
        <v>4515</v>
      </c>
      <c r="JZ506" s="3">
        <v>4550</v>
      </c>
      <c r="KA506" s="3">
        <v>4575</v>
      </c>
      <c r="KB506" s="3">
        <v>4592</v>
      </c>
      <c r="KC506" s="3">
        <v>4532</v>
      </c>
      <c r="KD506" s="3">
        <v>4609</v>
      </c>
      <c r="KE506" s="3">
        <v>4590</v>
      </c>
      <c r="KF506" s="3">
        <v>4569</v>
      </c>
      <c r="KG506" s="3">
        <v>4560</v>
      </c>
      <c r="KH506" s="3">
        <v>4580</v>
      </c>
      <c r="KI506" s="3">
        <v>4618</v>
      </c>
      <c r="KJ506" s="3">
        <v>4665</v>
      </c>
      <c r="KK506" s="3">
        <v>4612</v>
      </c>
      <c r="KL506" s="3">
        <v>4649</v>
      </c>
      <c r="KM506" s="3">
        <v>4569</v>
      </c>
      <c r="KN506" s="3">
        <v>4573</v>
      </c>
      <c r="KO506" s="3">
        <v>4607</v>
      </c>
      <c r="KP506" s="3">
        <v>4625</v>
      </c>
      <c r="KQ506" s="3">
        <v>4599</v>
      </c>
      <c r="KR506" s="3">
        <v>4572</v>
      </c>
      <c r="KS506" s="3">
        <v>4645</v>
      </c>
      <c r="KT506" s="3">
        <v>4560</v>
      </c>
      <c r="KU506" s="3">
        <v>4614</v>
      </c>
      <c r="KV506" s="3">
        <v>4642</v>
      </c>
      <c r="KW506" s="3">
        <v>4591</v>
      </c>
      <c r="KX506" s="4">
        <v>4656</v>
      </c>
    </row>
    <row r="507" spans="1:310" x14ac:dyDescent="0.25">
      <c r="A507">
        <f t="shared" si="46"/>
        <v>179</v>
      </c>
      <c r="C507">
        <f t="shared" si="47"/>
        <v>1.0000000000000001E-5</v>
      </c>
      <c r="D507" t="str">
        <f t="shared" si="50"/>
        <v>Obex</v>
      </c>
      <c r="E507" t="str">
        <f t="shared" si="50"/>
        <v>BH</v>
      </c>
      <c r="F507">
        <v>1061.1875</v>
      </c>
      <c r="G507">
        <v>75.750603610587959</v>
      </c>
      <c r="H507" t="str">
        <f t="shared" si="49"/>
        <v>Positive</v>
      </c>
      <c r="I507">
        <f t="shared" si="43"/>
        <v>1818.6935361058795</v>
      </c>
      <c r="K507" s="2">
        <v>1023</v>
      </c>
      <c r="L507" s="3">
        <v>898</v>
      </c>
      <c r="M507" s="3">
        <v>935</v>
      </c>
      <c r="N507" s="3">
        <v>941</v>
      </c>
      <c r="O507" s="3">
        <v>968</v>
      </c>
      <c r="P507" s="3">
        <v>968</v>
      </c>
      <c r="Q507" s="3">
        <v>984</v>
      </c>
      <c r="R507" s="3">
        <v>997</v>
      </c>
      <c r="S507" s="3">
        <v>982</v>
      </c>
      <c r="T507" s="3">
        <v>1008</v>
      </c>
      <c r="U507" s="3">
        <v>996</v>
      </c>
      <c r="V507" s="3">
        <v>1019</v>
      </c>
      <c r="W507" s="3">
        <v>1036</v>
      </c>
      <c r="X507" s="3">
        <v>1058</v>
      </c>
      <c r="Y507" s="3">
        <v>1066</v>
      </c>
      <c r="Z507" s="3">
        <v>1050</v>
      </c>
      <c r="AA507" s="3">
        <v>1061</v>
      </c>
      <c r="AB507" s="3">
        <v>1051</v>
      </c>
      <c r="AC507" s="3">
        <v>1055</v>
      </c>
      <c r="AD507" s="3">
        <v>1054</v>
      </c>
      <c r="AE507" s="3">
        <v>1070</v>
      </c>
      <c r="AF507" s="3">
        <v>1069</v>
      </c>
      <c r="AG507" s="3">
        <v>1052</v>
      </c>
      <c r="AH507" s="3">
        <v>1073</v>
      </c>
      <c r="AI507" s="3">
        <v>1069</v>
      </c>
      <c r="AJ507" s="3">
        <v>1063</v>
      </c>
      <c r="AK507" s="3">
        <v>1062</v>
      </c>
      <c r="AL507" s="3">
        <v>1061</v>
      </c>
      <c r="AM507" s="3">
        <v>1073</v>
      </c>
      <c r="AN507" s="3">
        <v>1075</v>
      </c>
      <c r="AO507" s="3">
        <v>1070</v>
      </c>
      <c r="AP507" s="3">
        <v>1065</v>
      </c>
      <c r="AQ507" s="3">
        <v>1078</v>
      </c>
      <c r="AR507" s="3">
        <v>1083</v>
      </c>
      <c r="AS507" s="3">
        <v>1054</v>
      </c>
      <c r="AT507" s="3">
        <v>1078</v>
      </c>
      <c r="AU507" s="3">
        <v>1059</v>
      </c>
      <c r="AV507" s="3">
        <v>1091</v>
      </c>
      <c r="AW507" s="3">
        <v>1075</v>
      </c>
      <c r="AX507" s="3">
        <v>1090</v>
      </c>
      <c r="AY507" s="3">
        <v>1066</v>
      </c>
      <c r="AZ507" s="3">
        <v>1102</v>
      </c>
      <c r="BA507" s="3">
        <v>1087</v>
      </c>
      <c r="BB507" s="3">
        <v>1076</v>
      </c>
      <c r="BC507" s="3">
        <v>1089</v>
      </c>
      <c r="BD507" s="3">
        <v>1075</v>
      </c>
      <c r="BE507" s="3">
        <v>1072</v>
      </c>
      <c r="BF507" s="3">
        <v>1096</v>
      </c>
      <c r="BG507" s="3">
        <v>1086</v>
      </c>
      <c r="BH507" s="3">
        <v>1079</v>
      </c>
      <c r="BI507" s="3">
        <v>1091</v>
      </c>
      <c r="BJ507" s="3">
        <v>1109</v>
      </c>
      <c r="BK507" s="3">
        <v>1087</v>
      </c>
      <c r="BL507" s="3">
        <v>1095</v>
      </c>
      <c r="BM507" s="3">
        <v>1077</v>
      </c>
      <c r="BN507" s="3">
        <v>1132</v>
      </c>
      <c r="BO507" s="3">
        <v>1143</v>
      </c>
      <c r="BP507" s="3">
        <v>1121</v>
      </c>
      <c r="BQ507" s="3">
        <v>1151</v>
      </c>
      <c r="BR507" s="3">
        <v>1928</v>
      </c>
      <c r="BS507" s="3">
        <v>2620</v>
      </c>
      <c r="BT507" s="3">
        <v>4750</v>
      </c>
      <c r="BU507" s="3">
        <v>5929</v>
      </c>
      <c r="BV507" s="3">
        <v>6871</v>
      </c>
      <c r="BW507" s="3">
        <v>6793</v>
      </c>
      <c r="BX507" s="3">
        <v>6999</v>
      </c>
      <c r="BY507" s="3">
        <v>6956</v>
      </c>
      <c r="BZ507" s="3">
        <v>6914</v>
      </c>
      <c r="CA507" s="3">
        <v>6846</v>
      </c>
      <c r="CB507" s="3">
        <v>6385</v>
      </c>
      <c r="CC507" s="3">
        <v>6383</v>
      </c>
      <c r="CD507" s="3">
        <v>6316</v>
      </c>
      <c r="CE507" s="3">
        <v>6375</v>
      </c>
      <c r="CF507" s="3">
        <v>6221</v>
      </c>
      <c r="CG507" s="3">
        <v>6225</v>
      </c>
      <c r="CH507" s="3">
        <v>6343</v>
      </c>
      <c r="CI507" s="3">
        <v>6277</v>
      </c>
      <c r="CJ507" s="3">
        <v>6080</v>
      </c>
      <c r="CK507" s="3">
        <v>6167</v>
      </c>
      <c r="CL507" s="3">
        <v>5969</v>
      </c>
      <c r="CM507" s="3">
        <v>6149</v>
      </c>
      <c r="CN507" s="3">
        <v>5915</v>
      </c>
      <c r="CO507" s="3">
        <v>5924</v>
      </c>
      <c r="CP507" s="3">
        <v>5738</v>
      </c>
      <c r="CQ507" s="3">
        <v>5771</v>
      </c>
      <c r="CR507" s="3">
        <v>5614</v>
      </c>
      <c r="CS507" s="3">
        <v>5721</v>
      </c>
      <c r="CT507" s="3">
        <v>5596</v>
      </c>
      <c r="CU507" s="3">
        <v>5577</v>
      </c>
      <c r="CV507" s="3">
        <v>5428</v>
      </c>
      <c r="CW507" s="3">
        <v>5467</v>
      </c>
      <c r="CX507" s="3">
        <v>5487</v>
      </c>
      <c r="CY507" s="3">
        <v>5477</v>
      </c>
      <c r="CZ507" s="3">
        <v>5357</v>
      </c>
      <c r="DA507" s="3">
        <v>5391</v>
      </c>
      <c r="DB507" s="3">
        <v>5341</v>
      </c>
      <c r="DC507" s="3">
        <v>5288</v>
      </c>
      <c r="DD507" s="3">
        <v>5211</v>
      </c>
      <c r="DE507" s="3">
        <v>5126</v>
      </c>
      <c r="DF507" s="3">
        <v>5157</v>
      </c>
      <c r="DG507" s="3">
        <v>5121</v>
      </c>
      <c r="DH507" s="3">
        <v>5058</v>
      </c>
      <c r="DI507" s="3">
        <v>5234</v>
      </c>
      <c r="DJ507" s="3">
        <v>5074</v>
      </c>
      <c r="DK507" s="3">
        <v>5065</v>
      </c>
      <c r="DL507" s="3">
        <v>5095</v>
      </c>
      <c r="DM507" s="3">
        <v>5081</v>
      </c>
      <c r="DN507" s="3">
        <v>5004</v>
      </c>
      <c r="DO507" s="3">
        <v>4925</v>
      </c>
      <c r="DP507" s="3">
        <v>4959</v>
      </c>
      <c r="DQ507" s="3">
        <v>4959</v>
      </c>
      <c r="DR507" s="3">
        <v>5050</v>
      </c>
      <c r="DS507" s="3">
        <v>4955</v>
      </c>
      <c r="DT507" s="3">
        <v>4952</v>
      </c>
      <c r="DU507" s="3">
        <v>4950</v>
      </c>
      <c r="DV507" s="3">
        <v>4892</v>
      </c>
      <c r="DW507" s="3">
        <v>4879</v>
      </c>
      <c r="DX507" s="3">
        <v>4832</v>
      </c>
      <c r="DY507" s="3">
        <v>4946</v>
      </c>
      <c r="DZ507" s="3">
        <v>4928</v>
      </c>
      <c r="EA507" s="3">
        <v>4935</v>
      </c>
      <c r="EB507" s="3">
        <v>4979</v>
      </c>
      <c r="EC507" s="3">
        <v>5026</v>
      </c>
      <c r="ED507" s="3">
        <v>5000</v>
      </c>
      <c r="EE507" s="3">
        <v>5056</v>
      </c>
      <c r="EF507" s="3">
        <v>4922</v>
      </c>
      <c r="EG507" s="3">
        <v>4967</v>
      </c>
      <c r="EH507" s="3">
        <v>4838</v>
      </c>
      <c r="EI507" s="3">
        <v>4880</v>
      </c>
      <c r="EJ507" s="3">
        <v>4887</v>
      </c>
      <c r="EK507" s="3">
        <v>4922</v>
      </c>
      <c r="EL507" s="3">
        <v>4901</v>
      </c>
      <c r="EM507" s="3">
        <v>4936</v>
      </c>
      <c r="EN507" s="3">
        <v>4954</v>
      </c>
      <c r="EO507" s="3">
        <v>4938</v>
      </c>
      <c r="EP507" s="3">
        <v>4995</v>
      </c>
      <c r="EQ507" s="3">
        <v>4953</v>
      </c>
      <c r="ER507" s="3">
        <v>4951</v>
      </c>
      <c r="ES507" s="3">
        <v>5133</v>
      </c>
      <c r="ET507" s="3">
        <v>5004</v>
      </c>
      <c r="EU507" s="3">
        <v>5016</v>
      </c>
      <c r="EV507" s="3">
        <v>5017</v>
      </c>
      <c r="EW507" s="3">
        <v>5051</v>
      </c>
      <c r="EX507" s="3">
        <v>5011</v>
      </c>
      <c r="EY507" s="3">
        <v>4980</v>
      </c>
      <c r="EZ507" s="3">
        <v>4957</v>
      </c>
      <c r="FA507" s="3">
        <v>5008</v>
      </c>
      <c r="FB507" s="3">
        <v>4889</v>
      </c>
      <c r="FC507" s="3">
        <v>4952</v>
      </c>
      <c r="FD507" s="3">
        <v>4993</v>
      </c>
      <c r="FE507" s="3">
        <v>5076</v>
      </c>
      <c r="FF507" s="3">
        <v>4933</v>
      </c>
      <c r="FG507" s="3">
        <v>5063</v>
      </c>
      <c r="FH507" s="3">
        <v>4998</v>
      </c>
      <c r="FI507" s="3">
        <v>5010</v>
      </c>
      <c r="FJ507" s="3">
        <v>4985</v>
      </c>
      <c r="FK507" s="3">
        <v>5020</v>
      </c>
      <c r="FL507" s="3">
        <v>4911</v>
      </c>
      <c r="FM507" s="3">
        <v>5022</v>
      </c>
      <c r="FN507" s="3">
        <v>4951</v>
      </c>
      <c r="FO507" s="3">
        <v>5130</v>
      </c>
      <c r="FP507" s="3">
        <v>4912</v>
      </c>
      <c r="FQ507" s="3">
        <v>4923</v>
      </c>
      <c r="FR507" s="3">
        <v>5060</v>
      </c>
      <c r="FS507" s="3">
        <v>5063</v>
      </c>
      <c r="FT507" s="3">
        <v>5020</v>
      </c>
      <c r="FU507" s="3">
        <v>4993</v>
      </c>
      <c r="FV507" s="3">
        <v>4926</v>
      </c>
      <c r="FW507" s="3">
        <v>4943</v>
      </c>
      <c r="FX507" s="3">
        <v>5000</v>
      </c>
      <c r="FY507" s="3">
        <v>5039</v>
      </c>
      <c r="FZ507" s="3">
        <v>4978</v>
      </c>
      <c r="GA507" s="3">
        <v>5044</v>
      </c>
      <c r="GB507" s="3">
        <v>5025</v>
      </c>
      <c r="GC507" s="3">
        <v>5073</v>
      </c>
      <c r="GD507" s="3">
        <v>5076</v>
      </c>
      <c r="GE507" s="3">
        <v>5199</v>
      </c>
      <c r="GF507" s="3">
        <v>5117</v>
      </c>
      <c r="GG507" s="3">
        <v>5029</v>
      </c>
      <c r="GH507" s="3">
        <v>5001</v>
      </c>
      <c r="GI507" s="3">
        <v>5003</v>
      </c>
      <c r="GJ507" s="3">
        <v>5054</v>
      </c>
      <c r="GK507" s="3">
        <v>5085</v>
      </c>
      <c r="GL507" s="3">
        <v>5042</v>
      </c>
      <c r="GM507" s="3">
        <v>5027</v>
      </c>
      <c r="GN507" s="3">
        <v>4976</v>
      </c>
      <c r="GO507" s="3">
        <v>5060</v>
      </c>
      <c r="GP507" s="3">
        <v>4960</v>
      </c>
      <c r="GQ507" s="3">
        <v>4996</v>
      </c>
      <c r="GR507" s="3">
        <v>4964</v>
      </c>
      <c r="GS507" s="3">
        <v>4996</v>
      </c>
      <c r="GT507" s="3">
        <v>5052</v>
      </c>
      <c r="GU507" s="3">
        <v>5029</v>
      </c>
      <c r="GV507" s="3">
        <v>4977</v>
      </c>
      <c r="GW507" s="3">
        <v>5023</v>
      </c>
      <c r="GX507" s="3">
        <v>5020</v>
      </c>
      <c r="GY507" s="3">
        <v>4988</v>
      </c>
      <c r="GZ507" s="3">
        <v>4979</v>
      </c>
      <c r="HA507" s="3">
        <v>4992</v>
      </c>
      <c r="HB507" s="3">
        <v>5033</v>
      </c>
      <c r="HC507" s="3">
        <v>4994</v>
      </c>
      <c r="HD507" s="3">
        <v>5089</v>
      </c>
      <c r="HE507" s="3">
        <v>5118</v>
      </c>
      <c r="HF507" s="3">
        <v>5071</v>
      </c>
      <c r="HG507" s="3">
        <v>5074</v>
      </c>
      <c r="HH507" s="3">
        <v>5046</v>
      </c>
      <c r="HI507" s="3">
        <v>5032</v>
      </c>
      <c r="HJ507" s="3">
        <v>5028</v>
      </c>
      <c r="HK507" s="3">
        <v>5000</v>
      </c>
      <c r="HL507" s="3">
        <v>5078</v>
      </c>
      <c r="HM507" s="3">
        <v>4947</v>
      </c>
      <c r="HN507" s="3">
        <v>5083</v>
      </c>
      <c r="HO507" s="3">
        <v>5007</v>
      </c>
      <c r="HP507" s="3">
        <v>5038</v>
      </c>
      <c r="HQ507" s="3">
        <v>4997</v>
      </c>
      <c r="HR507" s="3">
        <v>5124</v>
      </c>
      <c r="HS507" s="3">
        <v>5006</v>
      </c>
      <c r="HT507" s="3">
        <v>5028</v>
      </c>
      <c r="HU507" s="3">
        <v>5054</v>
      </c>
      <c r="HV507" s="3">
        <v>5090</v>
      </c>
      <c r="HW507" s="3">
        <v>5087</v>
      </c>
      <c r="HX507" s="3">
        <v>5091</v>
      </c>
      <c r="HY507" s="3">
        <v>5082</v>
      </c>
      <c r="HZ507" s="3">
        <v>5112</v>
      </c>
      <c r="IA507" s="3">
        <v>5147</v>
      </c>
      <c r="IB507" s="3">
        <v>5105</v>
      </c>
      <c r="IC507" s="3">
        <v>5064</v>
      </c>
      <c r="ID507" s="3">
        <v>5101</v>
      </c>
      <c r="IE507" s="3">
        <v>5105</v>
      </c>
      <c r="IF507" s="3">
        <v>5081</v>
      </c>
      <c r="IG507" s="3">
        <v>5101</v>
      </c>
      <c r="IH507" s="3">
        <v>5099</v>
      </c>
      <c r="II507" s="3">
        <v>5167</v>
      </c>
      <c r="IJ507" s="3">
        <v>5040</v>
      </c>
      <c r="IK507" s="3">
        <v>5074</v>
      </c>
      <c r="IL507" s="3">
        <v>5178</v>
      </c>
      <c r="IM507" s="3">
        <v>5150</v>
      </c>
      <c r="IN507" s="3">
        <v>5115</v>
      </c>
      <c r="IO507" s="3">
        <v>5124</v>
      </c>
      <c r="IP507" s="3">
        <v>5085</v>
      </c>
      <c r="IQ507" s="3">
        <v>5092</v>
      </c>
      <c r="IR507" s="3">
        <v>5073</v>
      </c>
      <c r="IS507" s="3">
        <v>5192</v>
      </c>
      <c r="IT507" s="3">
        <v>5126</v>
      </c>
      <c r="IU507" s="3">
        <v>5127</v>
      </c>
      <c r="IV507" s="3">
        <v>5173</v>
      </c>
      <c r="IW507" s="3">
        <v>5096</v>
      </c>
      <c r="IX507" s="3">
        <v>5122</v>
      </c>
      <c r="IY507" s="3">
        <v>5120</v>
      </c>
      <c r="IZ507" s="3">
        <v>5223</v>
      </c>
      <c r="JA507" s="3">
        <v>5107</v>
      </c>
      <c r="JB507" s="3">
        <v>5069</v>
      </c>
      <c r="JC507" s="3">
        <v>5120</v>
      </c>
      <c r="JD507" s="3">
        <v>5168</v>
      </c>
      <c r="JE507" s="3">
        <v>5120</v>
      </c>
      <c r="JF507" s="3">
        <v>5192</v>
      </c>
      <c r="JG507" s="3">
        <v>5183</v>
      </c>
      <c r="JH507" s="3">
        <v>5152</v>
      </c>
      <c r="JI507" s="3">
        <v>5176</v>
      </c>
      <c r="JJ507" s="3">
        <v>5227</v>
      </c>
      <c r="JK507" s="3">
        <v>5153</v>
      </c>
      <c r="JL507" s="3">
        <v>5186</v>
      </c>
      <c r="JM507" s="3">
        <v>5318</v>
      </c>
      <c r="JN507" s="3">
        <v>5114</v>
      </c>
      <c r="JO507" s="3">
        <v>5140</v>
      </c>
      <c r="JP507" s="3">
        <v>5132</v>
      </c>
      <c r="JQ507" s="3">
        <v>5235</v>
      </c>
      <c r="JR507" s="3">
        <v>5260</v>
      </c>
      <c r="JS507" s="3">
        <v>5159</v>
      </c>
      <c r="JT507" s="3">
        <v>5115</v>
      </c>
      <c r="JU507" s="3">
        <v>5075</v>
      </c>
      <c r="JV507" s="3">
        <v>5194</v>
      </c>
      <c r="JW507" s="3">
        <v>5119</v>
      </c>
      <c r="JX507" s="3">
        <v>5040</v>
      </c>
      <c r="JY507" s="3">
        <v>5194</v>
      </c>
      <c r="JZ507" s="3">
        <v>5090</v>
      </c>
      <c r="KA507" s="3">
        <v>5122</v>
      </c>
      <c r="KB507" s="3">
        <v>5207</v>
      </c>
      <c r="KC507" s="3">
        <v>5210</v>
      </c>
      <c r="KD507" s="3">
        <v>5207</v>
      </c>
      <c r="KE507" s="3">
        <v>5176</v>
      </c>
      <c r="KF507" s="3">
        <v>5115</v>
      </c>
      <c r="KG507" s="3">
        <v>5129</v>
      </c>
      <c r="KH507" s="3">
        <v>5164</v>
      </c>
      <c r="KI507" s="3">
        <v>5263</v>
      </c>
      <c r="KJ507" s="3">
        <v>5113</v>
      </c>
      <c r="KK507" s="3">
        <v>5170</v>
      </c>
      <c r="KL507" s="3">
        <v>5122</v>
      </c>
      <c r="KM507" s="3">
        <v>5202</v>
      </c>
      <c r="KN507" s="3">
        <v>5134</v>
      </c>
      <c r="KO507" s="3">
        <v>5137</v>
      </c>
      <c r="KP507" s="3">
        <v>5156</v>
      </c>
      <c r="KQ507" s="3">
        <v>5256</v>
      </c>
      <c r="KR507" s="3">
        <v>5203</v>
      </c>
      <c r="KS507" s="3">
        <v>5176</v>
      </c>
      <c r="KT507" s="3">
        <v>5216</v>
      </c>
      <c r="KU507" s="3">
        <v>5246</v>
      </c>
      <c r="KV507" s="3">
        <v>5162</v>
      </c>
      <c r="KW507" s="3">
        <v>5235</v>
      </c>
      <c r="KX507" s="4">
        <v>5153</v>
      </c>
    </row>
    <row r="508" spans="1:310" x14ac:dyDescent="0.25">
      <c r="A508">
        <f t="shared" si="46"/>
        <v>179</v>
      </c>
      <c r="C508">
        <f t="shared" si="47"/>
        <v>1.0000000000000001E-5</v>
      </c>
      <c r="D508" t="str">
        <f t="shared" si="50"/>
        <v>Obex</v>
      </c>
      <c r="E508" t="str">
        <f t="shared" si="50"/>
        <v>BH</v>
      </c>
      <c r="F508">
        <v>1061.1875</v>
      </c>
      <c r="G508">
        <v>75.750603610587959</v>
      </c>
      <c r="H508" t="str">
        <f t="shared" si="49"/>
        <v>Positive</v>
      </c>
      <c r="I508">
        <f t="shared" si="43"/>
        <v>1818.6935361058795</v>
      </c>
      <c r="K508" s="2">
        <v>1114</v>
      </c>
      <c r="L508" s="3">
        <v>951</v>
      </c>
      <c r="M508" s="3">
        <v>1063</v>
      </c>
      <c r="N508" s="3">
        <v>1072</v>
      </c>
      <c r="O508" s="3">
        <v>1062</v>
      </c>
      <c r="P508" s="3">
        <v>1085</v>
      </c>
      <c r="Q508" s="3">
        <v>1111</v>
      </c>
      <c r="R508" s="3">
        <v>1158</v>
      </c>
      <c r="S508" s="3">
        <v>1151</v>
      </c>
      <c r="T508" s="3">
        <v>1146</v>
      </c>
      <c r="U508" s="3">
        <v>1131</v>
      </c>
      <c r="V508" s="3">
        <v>1160</v>
      </c>
      <c r="W508" s="3">
        <v>1142</v>
      </c>
      <c r="X508" s="3">
        <v>1140</v>
      </c>
      <c r="Y508" s="3">
        <v>1150</v>
      </c>
      <c r="Z508" s="3">
        <v>1143</v>
      </c>
      <c r="AA508" s="3">
        <v>1141</v>
      </c>
      <c r="AB508" s="3">
        <v>1169</v>
      </c>
      <c r="AC508" s="3">
        <v>1173</v>
      </c>
      <c r="AD508" s="3">
        <v>1166</v>
      </c>
      <c r="AE508" s="3">
        <v>1133</v>
      </c>
      <c r="AF508" s="3">
        <v>1149</v>
      </c>
      <c r="AG508" s="3">
        <v>1163</v>
      </c>
      <c r="AH508" s="3">
        <v>1125</v>
      </c>
      <c r="AI508" s="3">
        <v>1168</v>
      </c>
      <c r="AJ508" s="3">
        <v>1152</v>
      </c>
      <c r="AK508" s="3">
        <v>1162</v>
      </c>
      <c r="AL508" s="3">
        <v>1124</v>
      </c>
      <c r="AM508" s="3">
        <v>1136</v>
      </c>
      <c r="AN508" s="3">
        <v>1166</v>
      </c>
      <c r="AO508" s="3">
        <v>1180</v>
      </c>
      <c r="AP508" s="3">
        <v>1121</v>
      </c>
      <c r="AQ508" s="3">
        <v>1136</v>
      </c>
      <c r="AR508" s="3">
        <v>1158</v>
      </c>
      <c r="AS508" s="3">
        <v>1196</v>
      </c>
      <c r="AT508" s="3">
        <v>1188</v>
      </c>
      <c r="AU508" s="3">
        <v>1164</v>
      </c>
      <c r="AV508" s="3">
        <v>1172</v>
      </c>
      <c r="AW508" s="3">
        <v>1164</v>
      </c>
      <c r="AX508" s="3">
        <v>1161</v>
      </c>
      <c r="AY508" s="3">
        <v>1178</v>
      </c>
      <c r="AZ508" s="3">
        <v>1134</v>
      </c>
      <c r="BA508" s="3">
        <v>1158</v>
      </c>
      <c r="BB508" s="3">
        <v>1150</v>
      </c>
      <c r="BC508" s="3">
        <v>1148</v>
      </c>
      <c r="BD508" s="3">
        <v>1165</v>
      </c>
      <c r="BE508" s="3">
        <v>1146</v>
      </c>
      <c r="BF508" s="3">
        <v>1151</v>
      </c>
      <c r="BG508" s="3">
        <v>1184</v>
      </c>
      <c r="BH508" s="3">
        <v>1167</v>
      </c>
      <c r="BI508" s="3">
        <v>1190</v>
      </c>
      <c r="BJ508" s="3">
        <v>1176</v>
      </c>
      <c r="BK508" s="3">
        <v>1184</v>
      </c>
      <c r="BL508" s="3">
        <v>1172</v>
      </c>
      <c r="BM508" s="3">
        <v>1153</v>
      </c>
      <c r="BN508" s="3">
        <v>1166</v>
      </c>
      <c r="BO508" s="3">
        <v>1173</v>
      </c>
      <c r="BP508" s="3">
        <v>1165</v>
      </c>
      <c r="BQ508" s="3">
        <v>1298</v>
      </c>
      <c r="BR508" s="3">
        <v>1906</v>
      </c>
      <c r="BS508" s="3">
        <v>2755</v>
      </c>
      <c r="BT508" s="3">
        <v>4852</v>
      </c>
      <c r="BU508" s="3">
        <v>4798</v>
      </c>
      <c r="BV508" s="3">
        <v>7058</v>
      </c>
      <c r="BW508" s="3">
        <v>6832</v>
      </c>
      <c r="BX508" s="3">
        <v>6931</v>
      </c>
      <c r="BY508" s="3">
        <v>6869</v>
      </c>
      <c r="BZ508" s="3">
        <v>7009</v>
      </c>
      <c r="CA508" s="3">
        <v>6804</v>
      </c>
      <c r="CB508" s="3">
        <v>6794</v>
      </c>
      <c r="CC508" s="3">
        <v>6863</v>
      </c>
      <c r="CD508" s="3">
        <v>6840</v>
      </c>
      <c r="CE508" s="3">
        <v>6906</v>
      </c>
      <c r="CF508" s="3">
        <v>6921</v>
      </c>
      <c r="CG508" s="3">
        <v>6896</v>
      </c>
      <c r="CH508" s="3">
        <v>7015</v>
      </c>
      <c r="CI508" s="3">
        <v>6911</v>
      </c>
      <c r="CJ508" s="3">
        <v>7047</v>
      </c>
      <c r="CK508" s="3">
        <v>7005</v>
      </c>
      <c r="CL508" s="3">
        <v>7003</v>
      </c>
      <c r="CM508" s="3">
        <v>7068</v>
      </c>
      <c r="CN508" s="3">
        <v>7049</v>
      </c>
      <c r="CO508" s="3">
        <v>7207</v>
      </c>
      <c r="CP508" s="3">
        <v>7176</v>
      </c>
      <c r="CQ508" s="3">
        <v>7223</v>
      </c>
      <c r="CR508" s="3">
        <v>7212</v>
      </c>
      <c r="CS508" s="3">
        <v>7373</v>
      </c>
      <c r="CT508" s="3">
        <v>7424</v>
      </c>
      <c r="CU508" s="3">
        <v>7371</v>
      </c>
      <c r="CV508" s="3">
        <v>7582</v>
      </c>
      <c r="CW508" s="3">
        <v>7531</v>
      </c>
      <c r="CX508" s="3">
        <v>7622</v>
      </c>
      <c r="CY508" s="3">
        <v>7667</v>
      </c>
      <c r="CZ508" s="3">
        <v>7714</v>
      </c>
      <c r="DA508" s="3">
        <v>7813</v>
      </c>
      <c r="DB508" s="3">
        <v>7928</v>
      </c>
      <c r="DC508" s="3">
        <v>7866</v>
      </c>
      <c r="DD508" s="3">
        <v>7945</v>
      </c>
      <c r="DE508" s="3">
        <v>8167</v>
      </c>
      <c r="DF508" s="3">
        <v>8038</v>
      </c>
      <c r="DG508" s="3">
        <v>8257</v>
      </c>
      <c r="DH508" s="3">
        <v>8150</v>
      </c>
      <c r="DI508" s="3">
        <v>8295</v>
      </c>
      <c r="DJ508" s="3">
        <v>8454</v>
      </c>
      <c r="DK508" s="3">
        <v>8400</v>
      </c>
      <c r="DL508" s="3">
        <v>8492</v>
      </c>
      <c r="DM508" s="3">
        <v>8530</v>
      </c>
      <c r="DN508" s="3">
        <v>8722</v>
      </c>
      <c r="DO508" s="3">
        <v>8567</v>
      </c>
      <c r="DP508" s="3">
        <v>8731</v>
      </c>
      <c r="DQ508" s="3">
        <v>8684</v>
      </c>
      <c r="DR508" s="3">
        <v>8850</v>
      </c>
      <c r="DS508" s="3">
        <v>8897</v>
      </c>
      <c r="DT508" s="3">
        <v>8961</v>
      </c>
      <c r="DU508" s="3">
        <v>8927</v>
      </c>
      <c r="DV508" s="3">
        <v>8923</v>
      </c>
      <c r="DW508" s="3">
        <v>9022</v>
      </c>
      <c r="DX508" s="3">
        <v>9115</v>
      </c>
      <c r="DY508" s="3">
        <v>9052</v>
      </c>
      <c r="DZ508" s="3">
        <v>9196</v>
      </c>
      <c r="EA508" s="3">
        <v>9139</v>
      </c>
      <c r="EB508" s="3">
        <v>9374</v>
      </c>
      <c r="EC508" s="3">
        <v>9319</v>
      </c>
      <c r="ED508" s="3">
        <v>9365</v>
      </c>
      <c r="EE508" s="3">
        <v>9450</v>
      </c>
      <c r="EF508" s="3">
        <v>9467</v>
      </c>
      <c r="EG508" s="3">
        <v>9442</v>
      </c>
      <c r="EH508" s="3">
        <v>9515</v>
      </c>
      <c r="EI508" s="3">
        <v>9710</v>
      </c>
      <c r="EJ508" s="3">
        <v>9566</v>
      </c>
      <c r="EK508" s="3">
        <v>9752</v>
      </c>
      <c r="EL508" s="3">
        <v>9698</v>
      </c>
      <c r="EM508" s="3">
        <v>9909</v>
      </c>
      <c r="EN508" s="3">
        <v>9753</v>
      </c>
      <c r="EO508" s="3">
        <v>9952</v>
      </c>
      <c r="EP508" s="3">
        <v>9943</v>
      </c>
      <c r="EQ508" s="3">
        <v>9984</v>
      </c>
      <c r="ER508" s="3">
        <v>9980</v>
      </c>
      <c r="ES508" s="3">
        <v>10045</v>
      </c>
      <c r="ET508" s="3">
        <v>9944</v>
      </c>
      <c r="EU508" s="3">
        <v>10199</v>
      </c>
      <c r="EV508" s="3">
        <v>10209</v>
      </c>
      <c r="EW508" s="3">
        <v>10211</v>
      </c>
      <c r="EX508" s="3">
        <v>10165</v>
      </c>
      <c r="EY508" s="3">
        <v>10156</v>
      </c>
      <c r="EZ508" s="3">
        <v>10306</v>
      </c>
      <c r="FA508" s="3">
        <v>10297</v>
      </c>
      <c r="FB508" s="3">
        <v>10301</v>
      </c>
      <c r="FC508" s="3">
        <v>10357</v>
      </c>
      <c r="FD508" s="3">
        <v>10445</v>
      </c>
      <c r="FE508" s="3">
        <v>10330</v>
      </c>
      <c r="FF508" s="3">
        <v>10361</v>
      </c>
      <c r="FG508" s="3">
        <v>10427</v>
      </c>
      <c r="FH508" s="3">
        <v>10495</v>
      </c>
      <c r="FI508" s="3">
        <v>10454</v>
      </c>
      <c r="FJ508" s="3">
        <v>10431</v>
      </c>
      <c r="FK508" s="3">
        <v>10498</v>
      </c>
      <c r="FL508" s="3">
        <v>10531</v>
      </c>
      <c r="FM508" s="3">
        <v>10528</v>
      </c>
      <c r="FN508" s="3">
        <v>10542</v>
      </c>
      <c r="FO508" s="3">
        <v>10722</v>
      </c>
      <c r="FP508" s="3">
        <v>10638</v>
      </c>
      <c r="FQ508" s="3">
        <v>10730</v>
      </c>
      <c r="FR508" s="3">
        <v>10724</v>
      </c>
      <c r="FS508" s="3">
        <v>10846</v>
      </c>
      <c r="FT508" s="3">
        <v>10854</v>
      </c>
      <c r="FU508" s="3">
        <v>10785</v>
      </c>
      <c r="FV508" s="3">
        <v>10876</v>
      </c>
      <c r="FW508" s="3">
        <v>10698</v>
      </c>
      <c r="FX508" s="3">
        <v>10790</v>
      </c>
      <c r="FY508" s="3">
        <v>10828</v>
      </c>
      <c r="FZ508" s="3">
        <v>10859</v>
      </c>
      <c r="GA508" s="3">
        <v>10865</v>
      </c>
      <c r="GB508" s="3">
        <v>10809</v>
      </c>
      <c r="GC508" s="3">
        <v>10888</v>
      </c>
      <c r="GD508" s="3">
        <v>10927</v>
      </c>
      <c r="GE508" s="3">
        <v>10845</v>
      </c>
      <c r="GF508" s="3">
        <v>10908</v>
      </c>
      <c r="GG508" s="3">
        <v>10913</v>
      </c>
      <c r="GH508" s="3">
        <v>10927</v>
      </c>
      <c r="GI508" s="3">
        <v>10940</v>
      </c>
      <c r="GJ508" s="3">
        <v>10947</v>
      </c>
      <c r="GK508" s="3">
        <v>10976</v>
      </c>
      <c r="GL508" s="3">
        <v>10932</v>
      </c>
      <c r="GM508" s="3">
        <v>10974</v>
      </c>
      <c r="GN508" s="3">
        <v>11012</v>
      </c>
      <c r="GO508" s="3">
        <v>11063</v>
      </c>
      <c r="GP508" s="3">
        <v>11054</v>
      </c>
      <c r="GQ508" s="3">
        <v>11025</v>
      </c>
      <c r="GR508" s="3">
        <v>11220</v>
      </c>
      <c r="GS508" s="3">
        <v>11091</v>
      </c>
      <c r="GT508" s="3">
        <v>11110</v>
      </c>
      <c r="GU508" s="3">
        <v>11115</v>
      </c>
      <c r="GV508" s="3">
        <v>11160</v>
      </c>
      <c r="GW508" s="3">
        <v>11117</v>
      </c>
      <c r="GX508" s="3">
        <v>11096</v>
      </c>
      <c r="GY508" s="3">
        <v>11199</v>
      </c>
      <c r="GZ508" s="3">
        <v>11180</v>
      </c>
      <c r="HA508" s="3">
        <v>11154</v>
      </c>
      <c r="HB508" s="3">
        <v>11242</v>
      </c>
      <c r="HC508" s="3">
        <v>11129</v>
      </c>
      <c r="HD508" s="3">
        <v>11253</v>
      </c>
      <c r="HE508" s="3">
        <v>11268</v>
      </c>
      <c r="HF508" s="3">
        <v>11386</v>
      </c>
      <c r="HG508" s="3">
        <v>11373</v>
      </c>
      <c r="HH508" s="3">
        <v>11330</v>
      </c>
      <c r="HI508" s="3">
        <v>11364</v>
      </c>
      <c r="HJ508" s="3">
        <v>11412</v>
      </c>
      <c r="HK508" s="3">
        <v>11385</v>
      </c>
      <c r="HL508" s="3">
        <v>11502</v>
      </c>
      <c r="HM508" s="3">
        <v>11403</v>
      </c>
      <c r="HN508" s="3">
        <v>11308</v>
      </c>
      <c r="HO508" s="3">
        <v>11422</v>
      </c>
      <c r="HP508" s="3">
        <v>11555</v>
      </c>
      <c r="HQ508" s="3">
        <v>11432</v>
      </c>
      <c r="HR508" s="3">
        <v>11436</v>
      </c>
      <c r="HS508" s="3">
        <v>11367</v>
      </c>
      <c r="HT508" s="3">
        <v>11430</v>
      </c>
      <c r="HU508" s="3">
        <v>11418</v>
      </c>
      <c r="HV508" s="3">
        <v>11488</v>
      </c>
      <c r="HW508" s="3">
        <v>11432</v>
      </c>
      <c r="HX508" s="3">
        <v>11475</v>
      </c>
      <c r="HY508" s="3">
        <v>11548</v>
      </c>
      <c r="HZ508" s="3">
        <v>11487</v>
      </c>
      <c r="IA508" s="3">
        <v>11517</v>
      </c>
      <c r="IB508" s="3">
        <v>11587</v>
      </c>
      <c r="IC508" s="3">
        <v>11597</v>
      </c>
      <c r="ID508" s="3">
        <v>11617</v>
      </c>
      <c r="IE508" s="3">
        <v>11598</v>
      </c>
      <c r="IF508" s="3">
        <v>11595</v>
      </c>
      <c r="IG508" s="3">
        <v>11590</v>
      </c>
      <c r="IH508" s="3">
        <v>11575</v>
      </c>
      <c r="II508" s="3">
        <v>11645</v>
      </c>
      <c r="IJ508" s="3">
        <v>11643</v>
      </c>
      <c r="IK508" s="3">
        <v>11544</v>
      </c>
      <c r="IL508" s="3">
        <v>11520</v>
      </c>
      <c r="IM508" s="3">
        <v>11597</v>
      </c>
      <c r="IN508" s="3">
        <v>11654</v>
      </c>
      <c r="IO508" s="3">
        <v>11615</v>
      </c>
      <c r="IP508" s="3">
        <v>11649</v>
      </c>
      <c r="IQ508" s="3">
        <v>11675</v>
      </c>
      <c r="IR508" s="3">
        <v>11627</v>
      </c>
      <c r="IS508" s="3">
        <v>11763</v>
      </c>
      <c r="IT508" s="3">
        <v>11635</v>
      </c>
      <c r="IU508" s="3">
        <v>11790</v>
      </c>
      <c r="IV508" s="3">
        <v>11682</v>
      </c>
      <c r="IW508" s="3">
        <v>11667</v>
      </c>
      <c r="IX508" s="3">
        <v>11708</v>
      </c>
      <c r="IY508" s="3">
        <v>11675</v>
      </c>
      <c r="IZ508" s="3">
        <v>11683</v>
      </c>
      <c r="JA508" s="3">
        <v>11773</v>
      </c>
      <c r="JB508" s="3">
        <v>11725</v>
      </c>
      <c r="JC508" s="3">
        <v>11803</v>
      </c>
      <c r="JD508" s="3">
        <v>11743</v>
      </c>
      <c r="JE508" s="3">
        <v>11863</v>
      </c>
      <c r="JF508" s="3">
        <v>11861</v>
      </c>
      <c r="JG508" s="3">
        <v>11809</v>
      </c>
      <c r="JH508" s="3">
        <v>11769</v>
      </c>
      <c r="JI508" s="3">
        <v>11795</v>
      </c>
      <c r="JJ508" s="3">
        <v>11758</v>
      </c>
      <c r="JK508" s="3">
        <v>11796</v>
      </c>
      <c r="JL508" s="3">
        <v>11846</v>
      </c>
      <c r="JM508" s="3">
        <v>11748</v>
      </c>
      <c r="JN508" s="3">
        <v>11855</v>
      </c>
      <c r="JO508" s="3">
        <v>11835</v>
      </c>
      <c r="JP508" s="3">
        <v>11833</v>
      </c>
      <c r="JQ508" s="3">
        <v>11821</v>
      </c>
      <c r="JR508" s="3">
        <v>11856</v>
      </c>
      <c r="JS508" s="3">
        <v>11792</v>
      </c>
      <c r="JT508" s="3">
        <v>11909</v>
      </c>
      <c r="JU508" s="3">
        <v>11766</v>
      </c>
      <c r="JV508" s="3">
        <v>11720</v>
      </c>
      <c r="JW508" s="3">
        <v>11754</v>
      </c>
      <c r="JX508" s="3">
        <v>11851</v>
      </c>
      <c r="JY508" s="3">
        <v>11867</v>
      </c>
      <c r="JZ508" s="3">
        <v>11807</v>
      </c>
      <c r="KA508" s="3">
        <v>11855</v>
      </c>
      <c r="KB508" s="3">
        <v>11879</v>
      </c>
      <c r="KC508" s="3">
        <v>11811</v>
      </c>
      <c r="KD508" s="3">
        <v>11860</v>
      </c>
      <c r="KE508" s="3">
        <v>11875</v>
      </c>
      <c r="KF508" s="3">
        <v>11885</v>
      </c>
      <c r="KG508" s="3">
        <v>11879</v>
      </c>
      <c r="KH508" s="3">
        <v>11833</v>
      </c>
      <c r="KI508" s="3">
        <v>11859</v>
      </c>
      <c r="KJ508" s="3">
        <v>11895</v>
      </c>
      <c r="KK508" s="3">
        <v>11650</v>
      </c>
      <c r="KL508" s="3">
        <v>11823</v>
      </c>
      <c r="KM508" s="3">
        <v>11742</v>
      </c>
      <c r="KN508" s="3">
        <v>11812</v>
      </c>
      <c r="KO508" s="3">
        <v>11806</v>
      </c>
      <c r="KP508" s="3">
        <v>11766</v>
      </c>
      <c r="KQ508" s="3">
        <v>11861</v>
      </c>
      <c r="KR508" s="3">
        <v>11771</v>
      </c>
      <c r="KS508" s="3">
        <v>11802</v>
      </c>
      <c r="KT508" s="3">
        <v>11763</v>
      </c>
      <c r="KU508" s="3">
        <v>11822</v>
      </c>
      <c r="KV508" s="3">
        <v>11757</v>
      </c>
      <c r="KW508" s="3">
        <v>11820</v>
      </c>
      <c r="KX508" s="4">
        <v>11888</v>
      </c>
    </row>
    <row r="509" spans="1:310" x14ac:dyDescent="0.25">
      <c r="A509">
        <f t="shared" si="46"/>
        <v>179</v>
      </c>
      <c r="C509">
        <f t="shared" si="47"/>
        <v>1.0000000000000001E-5</v>
      </c>
      <c r="D509" t="str">
        <f t="shared" si="50"/>
        <v>Obex</v>
      </c>
      <c r="E509" t="str">
        <f t="shared" si="50"/>
        <v>BH</v>
      </c>
      <c r="F509">
        <v>1061.1875</v>
      </c>
      <c r="G509">
        <v>75.750603610587959</v>
      </c>
      <c r="H509" t="str">
        <f t="shared" si="49"/>
        <v>Positive</v>
      </c>
      <c r="I509">
        <f t="shared" si="43"/>
        <v>1818.6935361058795</v>
      </c>
      <c r="K509" s="2">
        <v>1077</v>
      </c>
      <c r="L509" s="3">
        <v>939</v>
      </c>
      <c r="M509" s="3">
        <v>984</v>
      </c>
      <c r="N509" s="3">
        <v>1025</v>
      </c>
      <c r="O509" s="3">
        <v>1043</v>
      </c>
      <c r="P509" s="3">
        <v>1049</v>
      </c>
      <c r="Q509" s="3">
        <v>1069</v>
      </c>
      <c r="R509" s="3">
        <v>1123</v>
      </c>
      <c r="S509" s="3">
        <v>1104</v>
      </c>
      <c r="T509" s="3">
        <v>1084</v>
      </c>
      <c r="U509" s="3">
        <v>1123</v>
      </c>
      <c r="V509" s="3">
        <v>1102</v>
      </c>
      <c r="W509" s="3">
        <v>1117</v>
      </c>
      <c r="X509" s="3">
        <v>1117</v>
      </c>
      <c r="Y509" s="3">
        <v>1134</v>
      </c>
      <c r="Z509" s="3">
        <v>1111</v>
      </c>
      <c r="AA509" s="3">
        <v>1113</v>
      </c>
      <c r="AB509" s="3">
        <v>1119</v>
      </c>
      <c r="AC509" s="3">
        <v>1144</v>
      </c>
      <c r="AD509" s="3">
        <v>1161</v>
      </c>
      <c r="AE509" s="3">
        <v>1120</v>
      </c>
      <c r="AF509" s="3">
        <v>1158</v>
      </c>
      <c r="AG509" s="3">
        <v>1142</v>
      </c>
      <c r="AH509" s="3">
        <v>1191</v>
      </c>
      <c r="AI509" s="3">
        <v>1188</v>
      </c>
      <c r="AJ509" s="3">
        <v>1145</v>
      </c>
      <c r="AK509" s="3">
        <v>1143</v>
      </c>
      <c r="AL509" s="3">
        <v>1118</v>
      </c>
      <c r="AM509" s="3">
        <v>1132</v>
      </c>
      <c r="AN509" s="3">
        <v>1109</v>
      </c>
      <c r="AO509" s="3">
        <v>1112</v>
      </c>
      <c r="AP509" s="3">
        <v>1102</v>
      </c>
      <c r="AQ509" s="3">
        <v>1100</v>
      </c>
      <c r="AR509" s="3">
        <v>1101</v>
      </c>
      <c r="AS509" s="3">
        <v>1086</v>
      </c>
      <c r="AT509" s="3">
        <v>1093</v>
      </c>
      <c r="AU509" s="3">
        <v>1088</v>
      </c>
      <c r="AV509" s="3">
        <v>1089</v>
      </c>
      <c r="AW509" s="3">
        <v>1081</v>
      </c>
      <c r="AX509" s="3">
        <v>1061</v>
      </c>
      <c r="AY509" s="3">
        <v>1099</v>
      </c>
      <c r="AZ509" s="3">
        <v>1077</v>
      </c>
      <c r="BA509" s="3">
        <v>1077</v>
      </c>
      <c r="BB509" s="3">
        <v>1101</v>
      </c>
      <c r="BC509" s="3">
        <v>1129</v>
      </c>
      <c r="BD509" s="3">
        <v>1147</v>
      </c>
      <c r="BE509" s="3">
        <v>1124</v>
      </c>
      <c r="BF509" s="3">
        <v>1127</v>
      </c>
      <c r="BG509" s="3">
        <v>1134</v>
      </c>
      <c r="BH509" s="3">
        <v>1113</v>
      </c>
      <c r="BI509" s="3">
        <v>1121</v>
      </c>
      <c r="BJ509" s="3">
        <v>1127</v>
      </c>
      <c r="BK509" s="3">
        <v>1095</v>
      </c>
      <c r="BL509" s="3">
        <v>1120</v>
      </c>
      <c r="BM509" s="3">
        <v>1108</v>
      </c>
      <c r="BN509" s="3">
        <v>1109</v>
      </c>
      <c r="BO509" s="3">
        <v>1096</v>
      </c>
      <c r="BP509" s="3">
        <v>1108</v>
      </c>
      <c r="BQ509" s="3">
        <v>1106</v>
      </c>
      <c r="BR509" s="3">
        <v>1078</v>
      </c>
      <c r="BS509" s="3">
        <v>1128</v>
      </c>
      <c r="BT509" s="3">
        <v>1112</v>
      </c>
      <c r="BU509" s="3">
        <v>1110</v>
      </c>
      <c r="BV509" s="3">
        <v>1106</v>
      </c>
      <c r="BW509" s="3">
        <v>1096</v>
      </c>
      <c r="BX509" s="3">
        <v>1094</v>
      </c>
      <c r="BY509" s="3">
        <v>1149</v>
      </c>
      <c r="BZ509" s="3">
        <v>1611</v>
      </c>
      <c r="CA509" s="3">
        <v>4054</v>
      </c>
      <c r="CB509" s="3">
        <v>5686</v>
      </c>
      <c r="CC509" s="3">
        <v>5724</v>
      </c>
      <c r="CD509" s="3">
        <v>5621</v>
      </c>
      <c r="CE509" s="3">
        <v>5726</v>
      </c>
      <c r="CF509" s="3">
        <v>5579</v>
      </c>
      <c r="CG509" s="3">
        <v>5572</v>
      </c>
      <c r="CH509" s="3">
        <v>5589</v>
      </c>
      <c r="CI509" s="3">
        <v>5433</v>
      </c>
      <c r="CJ509" s="3">
        <v>5448</v>
      </c>
      <c r="CK509" s="3">
        <v>5375</v>
      </c>
      <c r="CL509" s="3">
        <v>5390</v>
      </c>
      <c r="CM509" s="3">
        <v>5307</v>
      </c>
      <c r="CN509" s="3">
        <v>5314</v>
      </c>
      <c r="CO509" s="3">
        <v>5282</v>
      </c>
      <c r="CP509" s="3">
        <v>5230</v>
      </c>
      <c r="CQ509" s="3">
        <v>5191</v>
      </c>
      <c r="CR509" s="3">
        <v>5184</v>
      </c>
      <c r="CS509" s="3">
        <v>5059</v>
      </c>
      <c r="CT509" s="3">
        <v>4981</v>
      </c>
      <c r="CU509" s="3">
        <v>5009</v>
      </c>
      <c r="CV509" s="3">
        <v>4938</v>
      </c>
      <c r="CW509" s="3">
        <v>4914</v>
      </c>
      <c r="CX509" s="3">
        <v>4889</v>
      </c>
      <c r="CY509" s="3">
        <v>4851</v>
      </c>
      <c r="CZ509" s="3">
        <v>4846</v>
      </c>
      <c r="DA509" s="3">
        <v>4814</v>
      </c>
      <c r="DB509" s="3">
        <v>4779</v>
      </c>
      <c r="DC509" s="3">
        <v>4756</v>
      </c>
      <c r="DD509" s="3">
        <v>4699</v>
      </c>
      <c r="DE509" s="3">
        <v>4646</v>
      </c>
      <c r="DF509" s="3">
        <v>4689</v>
      </c>
      <c r="DG509" s="3">
        <v>4600</v>
      </c>
      <c r="DH509" s="3">
        <v>4639</v>
      </c>
      <c r="DI509" s="3">
        <v>4592</v>
      </c>
      <c r="DJ509" s="3">
        <v>4618</v>
      </c>
      <c r="DK509" s="3">
        <v>4529</v>
      </c>
      <c r="DL509" s="3">
        <v>4516</v>
      </c>
      <c r="DM509" s="3">
        <v>4540</v>
      </c>
      <c r="DN509" s="3">
        <v>4528</v>
      </c>
      <c r="DO509" s="3">
        <v>4479</v>
      </c>
      <c r="DP509" s="3">
        <v>4435</v>
      </c>
      <c r="DQ509" s="3">
        <v>4405</v>
      </c>
      <c r="DR509" s="3">
        <v>4481</v>
      </c>
      <c r="DS509" s="3">
        <v>4405</v>
      </c>
      <c r="DT509" s="3">
        <v>4517</v>
      </c>
      <c r="DU509" s="3">
        <v>4485</v>
      </c>
      <c r="DV509" s="3">
        <v>4427</v>
      </c>
      <c r="DW509" s="3">
        <v>4461</v>
      </c>
      <c r="DX509" s="3">
        <v>4473</v>
      </c>
      <c r="DY509" s="3">
        <v>4389</v>
      </c>
      <c r="DZ509" s="3">
        <v>4355</v>
      </c>
      <c r="EA509" s="3">
        <v>4410</v>
      </c>
      <c r="EB509" s="3">
        <v>4456</v>
      </c>
      <c r="EC509" s="3">
        <v>4382</v>
      </c>
      <c r="ED509" s="3">
        <v>4411</v>
      </c>
      <c r="EE509" s="3">
        <v>4406</v>
      </c>
      <c r="EF509" s="3">
        <v>4421</v>
      </c>
      <c r="EG509" s="3">
        <v>4366</v>
      </c>
      <c r="EH509" s="3">
        <v>4418</v>
      </c>
      <c r="EI509" s="3">
        <v>4391</v>
      </c>
      <c r="EJ509" s="3">
        <v>4436</v>
      </c>
      <c r="EK509" s="3">
        <v>4488</v>
      </c>
      <c r="EL509" s="3">
        <v>4471</v>
      </c>
      <c r="EM509" s="3">
        <v>4325</v>
      </c>
      <c r="EN509" s="3">
        <v>4377</v>
      </c>
      <c r="EO509" s="3">
        <v>4388</v>
      </c>
      <c r="EP509" s="3">
        <v>4406</v>
      </c>
      <c r="EQ509" s="3">
        <v>4440</v>
      </c>
      <c r="ER509" s="3">
        <v>4387</v>
      </c>
      <c r="ES509" s="3">
        <v>4395</v>
      </c>
      <c r="ET509" s="3">
        <v>4405</v>
      </c>
      <c r="EU509" s="3">
        <v>4456</v>
      </c>
      <c r="EV509" s="3">
        <v>4458</v>
      </c>
      <c r="EW509" s="3">
        <v>4397</v>
      </c>
      <c r="EX509" s="3">
        <v>4451</v>
      </c>
      <c r="EY509" s="3">
        <v>4420</v>
      </c>
      <c r="EZ509" s="3">
        <v>4402</v>
      </c>
      <c r="FA509" s="3">
        <v>4446</v>
      </c>
      <c r="FB509" s="3">
        <v>4413</v>
      </c>
      <c r="FC509" s="3">
        <v>4445</v>
      </c>
      <c r="FD509" s="3">
        <v>4431</v>
      </c>
      <c r="FE509" s="3">
        <v>4498</v>
      </c>
      <c r="FF509" s="3">
        <v>4389</v>
      </c>
      <c r="FG509" s="3">
        <v>4352</v>
      </c>
      <c r="FH509" s="3">
        <v>4419</v>
      </c>
      <c r="FI509" s="3">
        <v>4454</v>
      </c>
      <c r="FJ509" s="3">
        <v>4398</v>
      </c>
      <c r="FK509" s="3">
        <v>4393</v>
      </c>
      <c r="FL509" s="3">
        <v>4397</v>
      </c>
      <c r="FM509" s="3">
        <v>4428</v>
      </c>
      <c r="FN509" s="3">
        <v>4438</v>
      </c>
      <c r="FO509" s="3">
        <v>4407</v>
      </c>
      <c r="FP509" s="3">
        <v>4416</v>
      </c>
      <c r="FQ509" s="3">
        <v>4463</v>
      </c>
      <c r="FR509" s="3">
        <v>4470</v>
      </c>
      <c r="FS509" s="3">
        <v>4472</v>
      </c>
      <c r="FT509" s="3">
        <v>4504</v>
      </c>
      <c r="FU509" s="3">
        <v>4440</v>
      </c>
      <c r="FV509" s="3">
        <v>4432</v>
      </c>
      <c r="FW509" s="3">
        <v>4402</v>
      </c>
      <c r="FX509" s="3">
        <v>4438</v>
      </c>
      <c r="FY509" s="3">
        <v>4439</v>
      </c>
      <c r="FZ509" s="3">
        <v>4405</v>
      </c>
      <c r="GA509" s="3">
        <v>4321</v>
      </c>
      <c r="GB509" s="3">
        <v>4407</v>
      </c>
      <c r="GC509" s="3">
        <v>4374</v>
      </c>
      <c r="GD509" s="3">
        <v>4392</v>
      </c>
      <c r="GE509" s="3">
        <v>4386</v>
      </c>
      <c r="GF509" s="3">
        <v>4440</v>
      </c>
      <c r="GG509" s="3">
        <v>4391</v>
      </c>
      <c r="GH509" s="3">
        <v>4351</v>
      </c>
      <c r="GI509" s="3">
        <v>4388</v>
      </c>
      <c r="GJ509" s="3">
        <v>4356</v>
      </c>
      <c r="GK509" s="3">
        <v>4385</v>
      </c>
      <c r="GL509" s="3">
        <v>4361</v>
      </c>
      <c r="GM509" s="3">
        <v>4407</v>
      </c>
      <c r="GN509" s="3">
        <v>4360</v>
      </c>
      <c r="GO509" s="3">
        <v>4343</v>
      </c>
      <c r="GP509" s="3">
        <v>4401</v>
      </c>
      <c r="GQ509" s="3">
        <v>4437</v>
      </c>
      <c r="GR509" s="3">
        <v>4411</v>
      </c>
      <c r="GS509" s="3">
        <v>4347</v>
      </c>
      <c r="GT509" s="3">
        <v>4357</v>
      </c>
      <c r="GU509" s="3">
        <v>4385</v>
      </c>
      <c r="GV509" s="3">
        <v>4377</v>
      </c>
      <c r="GW509" s="3">
        <v>4410</v>
      </c>
      <c r="GX509" s="3">
        <v>4440</v>
      </c>
      <c r="GY509" s="3">
        <v>4390</v>
      </c>
      <c r="GZ509" s="3">
        <v>4364</v>
      </c>
      <c r="HA509" s="3">
        <v>4343</v>
      </c>
      <c r="HB509" s="3">
        <v>4386</v>
      </c>
      <c r="HC509" s="3">
        <v>4383</v>
      </c>
      <c r="HD509" s="3">
        <v>4395</v>
      </c>
      <c r="HE509" s="3">
        <v>4394</v>
      </c>
      <c r="HF509" s="3">
        <v>4394</v>
      </c>
      <c r="HG509" s="3">
        <v>4335</v>
      </c>
      <c r="HH509" s="3">
        <v>4352</v>
      </c>
      <c r="HI509" s="3">
        <v>4349</v>
      </c>
      <c r="HJ509" s="3">
        <v>4436</v>
      </c>
      <c r="HK509" s="3">
        <v>4427</v>
      </c>
      <c r="HL509" s="3">
        <v>4379</v>
      </c>
      <c r="HM509" s="3">
        <v>4441</v>
      </c>
      <c r="HN509" s="3">
        <v>4397</v>
      </c>
      <c r="HO509" s="3">
        <v>4399</v>
      </c>
      <c r="HP509" s="3">
        <v>4396</v>
      </c>
      <c r="HQ509" s="3">
        <v>4430</v>
      </c>
      <c r="HR509" s="3">
        <v>4401</v>
      </c>
      <c r="HS509" s="3">
        <v>4365</v>
      </c>
      <c r="HT509" s="3">
        <v>4375</v>
      </c>
      <c r="HU509" s="3">
        <v>4386</v>
      </c>
      <c r="HV509" s="3">
        <v>4401</v>
      </c>
      <c r="HW509" s="3">
        <v>4462</v>
      </c>
      <c r="HX509" s="3">
        <v>4382</v>
      </c>
      <c r="HY509" s="3">
        <v>4424</v>
      </c>
      <c r="HZ509" s="3">
        <v>4441</v>
      </c>
      <c r="IA509" s="3">
        <v>4385</v>
      </c>
      <c r="IB509" s="3">
        <v>4426</v>
      </c>
      <c r="IC509" s="3">
        <v>4426</v>
      </c>
      <c r="ID509" s="3">
        <v>4487</v>
      </c>
      <c r="IE509" s="3">
        <v>4354</v>
      </c>
      <c r="IF509" s="3">
        <v>4347</v>
      </c>
      <c r="IG509" s="3">
        <v>4425</v>
      </c>
      <c r="IH509" s="3">
        <v>4393</v>
      </c>
      <c r="II509" s="3">
        <v>4427</v>
      </c>
      <c r="IJ509" s="3">
        <v>4415</v>
      </c>
      <c r="IK509" s="3">
        <v>4489</v>
      </c>
      <c r="IL509" s="3">
        <v>4405</v>
      </c>
      <c r="IM509" s="3">
        <v>4458</v>
      </c>
      <c r="IN509" s="3">
        <v>4433</v>
      </c>
      <c r="IO509" s="3">
        <v>4429</v>
      </c>
      <c r="IP509" s="3">
        <v>4403</v>
      </c>
      <c r="IQ509" s="3">
        <v>4475</v>
      </c>
      <c r="IR509" s="3">
        <v>4504</v>
      </c>
      <c r="IS509" s="3">
        <v>4420</v>
      </c>
      <c r="IT509" s="3">
        <v>4458</v>
      </c>
      <c r="IU509" s="3">
        <v>4494</v>
      </c>
      <c r="IV509" s="3">
        <v>4417</v>
      </c>
      <c r="IW509" s="3">
        <v>4370</v>
      </c>
      <c r="IX509" s="3">
        <v>4453</v>
      </c>
      <c r="IY509" s="3">
        <v>4442</v>
      </c>
      <c r="IZ509" s="3">
        <v>4379</v>
      </c>
      <c r="JA509" s="3">
        <v>4436</v>
      </c>
      <c r="JB509" s="3">
        <v>4423</v>
      </c>
      <c r="JC509" s="3">
        <v>4451</v>
      </c>
      <c r="JD509" s="3">
        <v>4502</v>
      </c>
      <c r="JE509" s="3">
        <v>4473</v>
      </c>
      <c r="JF509" s="3">
        <v>4426</v>
      </c>
      <c r="JG509" s="3">
        <v>4508</v>
      </c>
      <c r="JH509" s="3">
        <v>4482</v>
      </c>
      <c r="JI509" s="3">
        <v>4465</v>
      </c>
      <c r="JJ509" s="3">
        <v>4402</v>
      </c>
      <c r="JK509" s="3">
        <v>4473</v>
      </c>
      <c r="JL509" s="3">
        <v>4431</v>
      </c>
      <c r="JM509" s="3">
        <v>4449</v>
      </c>
      <c r="JN509" s="3">
        <v>4460</v>
      </c>
      <c r="JO509" s="3">
        <v>4422</v>
      </c>
      <c r="JP509" s="3">
        <v>4445</v>
      </c>
      <c r="JQ509" s="3">
        <v>4489</v>
      </c>
      <c r="JR509" s="3">
        <v>4454</v>
      </c>
      <c r="JS509" s="3">
        <v>4406</v>
      </c>
      <c r="JT509" s="3">
        <v>4538</v>
      </c>
      <c r="JU509" s="3">
        <v>4483</v>
      </c>
      <c r="JV509" s="3">
        <v>4440</v>
      </c>
      <c r="JW509" s="3">
        <v>4358</v>
      </c>
      <c r="JX509" s="3">
        <v>4448</v>
      </c>
      <c r="JY509" s="3">
        <v>4365</v>
      </c>
      <c r="JZ509" s="3">
        <v>4415</v>
      </c>
      <c r="KA509" s="3">
        <v>4402</v>
      </c>
      <c r="KB509" s="3">
        <v>4382</v>
      </c>
      <c r="KC509" s="3">
        <v>4473</v>
      </c>
      <c r="KD509" s="3">
        <v>4400</v>
      </c>
      <c r="KE509" s="3">
        <v>4462</v>
      </c>
      <c r="KF509" s="3">
        <v>4474</v>
      </c>
      <c r="KG509" s="3">
        <v>4370</v>
      </c>
      <c r="KH509" s="3">
        <v>4458</v>
      </c>
      <c r="KI509" s="3">
        <v>4434</v>
      </c>
      <c r="KJ509" s="3">
        <v>4429</v>
      </c>
      <c r="KK509" s="3">
        <v>4449</v>
      </c>
      <c r="KL509" s="3">
        <v>4458</v>
      </c>
      <c r="KM509" s="3">
        <v>4417</v>
      </c>
      <c r="KN509" s="3">
        <v>4411</v>
      </c>
      <c r="KO509" s="3">
        <v>4478</v>
      </c>
      <c r="KP509" s="3">
        <v>4465</v>
      </c>
      <c r="KQ509" s="3">
        <v>4437</v>
      </c>
      <c r="KR509" s="3">
        <v>4483</v>
      </c>
      <c r="KS509" s="3">
        <v>4418</v>
      </c>
      <c r="KT509" s="3">
        <v>4374</v>
      </c>
      <c r="KU509" s="3">
        <v>4435</v>
      </c>
      <c r="KV509" s="3">
        <v>4354</v>
      </c>
      <c r="KW509" s="3">
        <v>4438</v>
      </c>
      <c r="KX509" s="4">
        <v>4394</v>
      </c>
    </row>
    <row r="510" spans="1:310" x14ac:dyDescent="0.25">
      <c r="A510">
        <f t="shared" si="46"/>
        <v>179</v>
      </c>
      <c r="C510">
        <f t="shared" si="47"/>
        <v>1.0000000000000001E-5</v>
      </c>
      <c r="D510" t="str">
        <f t="shared" si="50"/>
        <v>Obex</v>
      </c>
      <c r="E510" t="str">
        <f t="shared" si="50"/>
        <v>BH</v>
      </c>
      <c r="F510">
        <v>1061.1875</v>
      </c>
      <c r="G510">
        <v>75.750603610587959</v>
      </c>
      <c r="H510" t="str">
        <f t="shared" si="49"/>
        <v>Positive</v>
      </c>
      <c r="I510">
        <f t="shared" si="43"/>
        <v>1818.6935361058795</v>
      </c>
      <c r="K510" s="2">
        <v>1157</v>
      </c>
      <c r="L510" s="3">
        <v>988</v>
      </c>
      <c r="M510" s="3">
        <v>1075</v>
      </c>
      <c r="N510" s="3">
        <v>1095</v>
      </c>
      <c r="O510" s="3">
        <v>1116</v>
      </c>
      <c r="P510" s="3">
        <v>1155</v>
      </c>
      <c r="Q510" s="3">
        <v>1200</v>
      </c>
      <c r="R510" s="3">
        <v>1188</v>
      </c>
      <c r="S510" s="3">
        <v>1173</v>
      </c>
      <c r="T510" s="3">
        <v>1172</v>
      </c>
      <c r="U510" s="3">
        <v>1169</v>
      </c>
      <c r="V510" s="3">
        <v>1171</v>
      </c>
      <c r="W510" s="3">
        <v>1173</v>
      </c>
      <c r="X510" s="3">
        <v>1200</v>
      </c>
      <c r="Y510" s="3">
        <v>1170</v>
      </c>
      <c r="Z510" s="3">
        <v>1187</v>
      </c>
      <c r="AA510" s="3">
        <v>1226</v>
      </c>
      <c r="AB510" s="3">
        <v>1217</v>
      </c>
      <c r="AC510" s="3">
        <v>1202</v>
      </c>
      <c r="AD510" s="3">
        <v>1205</v>
      </c>
      <c r="AE510" s="3">
        <v>1236</v>
      </c>
      <c r="AF510" s="3">
        <v>1215</v>
      </c>
      <c r="AG510" s="3">
        <v>1239</v>
      </c>
      <c r="AH510" s="3">
        <v>1235</v>
      </c>
      <c r="AI510" s="3">
        <v>1229</v>
      </c>
      <c r="AJ510" s="3">
        <v>1214</v>
      </c>
      <c r="AK510" s="3">
        <v>1255</v>
      </c>
      <c r="AL510" s="3">
        <v>1246</v>
      </c>
      <c r="AM510" s="3">
        <v>1232</v>
      </c>
      <c r="AN510" s="3">
        <v>1210</v>
      </c>
      <c r="AO510" s="3">
        <v>1219</v>
      </c>
      <c r="AP510" s="3">
        <v>1216</v>
      </c>
      <c r="AQ510" s="3">
        <v>1221</v>
      </c>
      <c r="AR510" s="3">
        <v>1220</v>
      </c>
      <c r="AS510" s="3">
        <v>1212</v>
      </c>
      <c r="AT510" s="3">
        <v>1203</v>
      </c>
      <c r="AU510" s="3">
        <v>1202</v>
      </c>
      <c r="AV510" s="3">
        <v>1206</v>
      </c>
      <c r="AW510" s="3">
        <v>1195</v>
      </c>
      <c r="AX510" s="3">
        <v>1199</v>
      </c>
      <c r="AY510" s="3">
        <v>1202</v>
      </c>
      <c r="AZ510" s="3">
        <v>1214</v>
      </c>
      <c r="BA510" s="3">
        <v>1222</v>
      </c>
      <c r="BB510" s="3">
        <v>1178</v>
      </c>
      <c r="BC510" s="3">
        <v>1216</v>
      </c>
      <c r="BD510" s="3">
        <v>1204</v>
      </c>
      <c r="BE510" s="3">
        <v>1194</v>
      </c>
      <c r="BF510" s="3">
        <v>1195</v>
      </c>
      <c r="BG510" s="3">
        <v>1214</v>
      </c>
      <c r="BH510" s="3">
        <v>1194</v>
      </c>
      <c r="BI510" s="3">
        <v>1200</v>
      </c>
      <c r="BJ510" s="3">
        <v>1189</v>
      </c>
      <c r="BK510" s="3">
        <v>1248</v>
      </c>
      <c r="BL510" s="3">
        <v>2545</v>
      </c>
      <c r="BM510" s="3">
        <v>2887</v>
      </c>
      <c r="BN510" s="3">
        <v>5521</v>
      </c>
      <c r="BO510" s="3">
        <v>6296</v>
      </c>
      <c r="BP510" s="3">
        <v>6399</v>
      </c>
      <c r="BQ510" s="3">
        <v>6445</v>
      </c>
      <c r="BR510" s="3">
        <v>6452</v>
      </c>
      <c r="BS510" s="3">
        <v>6469</v>
      </c>
      <c r="BT510" s="3">
        <v>6554</v>
      </c>
      <c r="BU510" s="3">
        <v>6590</v>
      </c>
      <c r="BV510" s="3">
        <v>6698</v>
      </c>
      <c r="BW510" s="3">
        <v>6743</v>
      </c>
      <c r="BX510" s="3">
        <v>6866</v>
      </c>
      <c r="BY510" s="3">
        <v>6934</v>
      </c>
      <c r="BZ510" s="3">
        <v>6992</v>
      </c>
      <c r="CA510" s="3">
        <v>7026</v>
      </c>
      <c r="CB510" s="3">
        <v>7036</v>
      </c>
      <c r="CC510" s="3">
        <v>7232</v>
      </c>
      <c r="CD510" s="3">
        <v>7277</v>
      </c>
      <c r="CE510" s="3">
        <v>7295</v>
      </c>
      <c r="CF510" s="3">
        <v>7430</v>
      </c>
      <c r="CG510" s="3">
        <v>7544</v>
      </c>
      <c r="CH510" s="3">
        <v>7438</v>
      </c>
      <c r="CI510" s="3">
        <v>7572</v>
      </c>
      <c r="CJ510" s="3">
        <v>7734</v>
      </c>
      <c r="CK510" s="3">
        <v>7805</v>
      </c>
      <c r="CL510" s="3">
        <v>7820</v>
      </c>
      <c r="CM510" s="3">
        <v>7856</v>
      </c>
      <c r="CN510" s="3">
        <v>7984</v>
      </c>
      <c r="CO510" s="3">
        <v>8049</v>
      </c>
      <c r="CP510" s="3">
        <v>8152</v>
      </c>
      <c r="CQ510" s="3">
        <v>8363</v>
      </c>
      <c r="CR510" s="3">
        <v>8370</v>
      </c>
      <c r="CS510" s="3">
        <v>8191</v>
      </c>
      <c r="CT510" s="3">
        <v>8437</v>
      </c>
      <c r="CU510" s="3">
        <v>8486</v>
      </c>
      <c r="CV510" s="3">
        <v>8651</v>
      </c>
      <c r="CW510" s="3">
        <v>8588</v>
      </c>
      <c r="CX510" s="3">
        <v>8656</v>
      </c>
      <c r="CY510" s="3">
        <v>8776</v>
      </c>
      <c r="CZ510" s="3">
        <v>8741</v>
      </c>
      <c r="DA510" s="3">
        <v>8812</v>
      </c>
      <c r="DB510" s="3">
        <v>9036</v>
      </c>
      <c r="DC510" s="3">
        <v>9135</v>
      </c>
      <c r="DD510" s="3">
        <v>8962</v>
      </c>
      <c r="DE510" s="3">
        <v>9066</v>
      </c>
      <c r="DF510" s="3">
        <v>9190</v>
      </c>
      <c r="DG510" s="3">
        <v>9251</v>
      </c>
      <c r="DH510" s="3">
        <v>9234</v>
      </c>
      <c r="DI510" s="3">
        <v>9218</v>
      </c>
      <c r="DJ510" s="3">
        <v>9355</v>
      </c>
      <c r="DK510" s="3">
        <v>9303</v>
      </c>
      <c r="DL510" s="3">
        <v>9539</v>
      </c>
      <c r="DM510" s="3">
        <v>9530</v>
      </c>
      <c r="DN510" s="3">
        <v>9601</v>
      </c>
      <c r="DO510" s="3">
        <v>9482</v>
      </c>
      <c r="DP510" s="3">
        <v>9788</v>
      </c>
      <c r="DQ510" s="3">
        <v>9796</v>
      </c>
      <c r="DR510" s="3">
        <v>9812</v>
      </c>
      <c r="DS510" s="3">
        <v>9940</v>
      </c>
      <c r="DT510" s="3">
        <v>9956</v>
      </c>
      <c r="DU510" s="3">
        <v>9937</v>
      </c>
      <c r="DV510" s="3">
        <v>9836</v>
      </c>
      <c r="DW510" s="3">
        <v>10068</v>
      </c>
      <c r="DX510" s="3">
        <v>9976</v>
      </c>
      <c r="DY510" s="3">
        <v>9947</v>
      </c>
      <c r="DZ510" s="3">
        <v>10275</v>
      </c>
      <c r="EA510" s="3">
        <v>10243</v>
      </c>
      <c r="EB510" s="3">
        <v>10177</v>
      </c>
      <c r="EC510" s="3">
        <v>10197</v>
      </c>
      <c r="ED510" s="3">
        <v>10168</v>
      </c>
      <c r="EE510" s="3">
        <v>10340</v>
      </c>
      <c r="EF510" s="3">
        <v>10341</v>
      </c>
      <c r="EG510" s="3">
        <v>10197</v>
      </c>
      <c r="EH510" s="3">
        <v>10354</v>
      </c>
      <c r="EI510" s="3">
        <v>10452</v>
      </c>
      <c r="EJ510" s="3">
        <v>10457</v>
      </c>
      <c r="EK510" s="3">
        <v>10529</v>
      </c>
      <c r="EL510" s="3">
        <v>10611</v>
      </c>
      <c r="EM510" s="3">
        <v>10645</v>
      </c>
      <c r="EN510" s="3">
        <v>10417</v>
      </c>
      <c r="EO510" s="3">
        <v>10724</v>
      </c>
      <c r="EP510" s="3">
        <v>10634</v>
      </c>
      <c r="EQ510" s="3">
        <v>10813</v>
      </c>
      <c r="ER510" s="3">
        <v>10742</v>
      </c>
      <c r="ES510" s="3">
        <v>10798</v>
      </c>
      <c r="ET510" s="3">
        <v>10710</v>
      </c>
      <c r="EU510" s="3">
        <v>10849</v>
      </c>
      <c r="EV510" s="3">
        <v>10840</v>
      </c>
      <c r="EW510" s="3">
        <v>10833</v>
      </c>
      <c r="EX510" s="3">
        <v>10968</v>
      </c>
      <c r="EY510" s="3">
        <v>10759</v>
      </c>
      <c r="EZ510" s="3">
        <v>10944</v>
      </c>
      <c r="FA510" s="3">
        <v>11063</v>
      </c>
      <c r="FB510" s="3">
        <v>11026</v>
      </c>
      <c r="FC510" s="3">
        <v>11096</v>
      </c>
      <c r="FD510" s="3">
        <v>11074</v>
      </c>
      <c r="FE510" s="3">
        <v>11103</v>
      </c>
      <c r="FF510" s="3">
        <v>10973</v>
      </c>
      <c r="FG510" s="3">
        <v>10993</v>
      </c>
      <c r="FH510" s="3">
        <v>10988</v>
      </c>
      <c r="FI510" s="3">
        <v>11108</v>
      </c>
      <c r="FJ510" s="3">
        <v>11067</v>
      </c>
      <c r="FK510" s="3">
        <v>11212</v>
      </c>
      <c r="FL510" s="3">
        <v>11141</v>
      </c>
      <c r="FM510" s="3">
        <v>11166</v>
      </c>
      <c r="FN510" s="3">
        <v>10993</v>
      </c>
      <c r="FO510" s="3">
        <v>11235</v>
      </c>
      <c r="FP510" s="3">
        <v>11339</v>
      </c>
      <c r="FQ510" s="3">
        <v>11236</v>
      </c>
      <c r="FR510" s="3">
        <v>11359</v>
      </c>
      <c r="FS510" s="3">
        <v>11409</v>
      </c>
      <c r="FT510" s="3">
        <v>11539</v>
      </c>
      <c r="FU510" s="3">
        <v>11512</v>
      </c>
      <c r="FV510" s="3">
        <v>11412</v>
      </c>
      <c r="FW510" s="3">
        <v>11233</v>
      </c>
      <c r="FX510" s="3">
        <v>11458</v>
      </c>
      <c r="FY510" s="3">
        <v>11436</v>
      </c>
      <c r="FZ510" s="3">
        <v>11336</v>
      </c>
      <c r="GA510" s="3">
        <v>11418</v>
      </c>
      <c r="GB510" s="3">
        <v>11495</v>
      </c>
      <c r="GC510" s="3">
        <v>11376</v>
      </c>
      <c r="GD510" s="3">
        <v>11388</v>
      </c>
      <c r="GE510" s="3">
        <v>11265</v>
      </c>
      <c r="GF510" s="3">
        <v>11531</v>
      </c>
      <c r="GG510" s="3">
        <v>11508</v>
      </c>
      <c r="GH510" s="3">
        <v>11366</v>
      </c>
      <c r="GI510" s="3">
        <v>11562</v>
      </c>
      <c r="GJ510" s="3">
        <v>11531</v>
      </c>
      <c r="GK510" s="3">
        <v>11592</v>
      </c>
      <c r="GL510" s="3">
        <v>11644</v>
      </c>
      <c r="GM510" s="3">
        <v>11505</v>
      </c>
      <c r="GN510" s="3">
        <v>11543</v>
      </c>
      <c r="GO510" s="3">
        <v>11386</v>
      </c>
      <c r="GP510" s="3">
        <v>11423</v>
      </c>
      <c r="GQ510" s="3">
        <v>11536</v>
      </c>
      <c r="GR510" s="3">
        <v>11620</v>
      </c>
      <c r="GS510" s="3">
        <v>11534</v>
      </c>
      <c r="GT510" s="3">
        <v>11702</v>
      </c>
      <c r="GU510" s="3">
        <v>11643</v>
      </c>
      <c r="GV510" s="3">
        <v>11682</v>
      </c>
      <c r="GW510" s="3">
        <v>11728</v>
      </c>
      <c r="GX510" s="3">
        <v>11651</v>
      </c>
      <c r="GY510" s="3">
        <v>11608</v>
      </c>
      <c r="GZ510" s="3">
        <v>11644</v>
      </c>
      <c r="HA510" s="3">
        <v>11553</v>
      </c>
      <c r="HB510" s="3">
        <v>11586</v>
      </c>
      <c r="HC510" s="3">
        <v>11564</v>
      </c>
      <c r="HD510" s="3">
        <v>11654</v>
      </c>
      <c r="HE510" s="3">
        <v>11735</v>
      </c>
      <c r="HF510" s="3">
        <v>11707</v>
      </c>
      <c r="HG510" s="3">
        <v>11562</v>
      </c>
      <c r="HH510" s="3">
        <v>11768</v>
      </c>
      <c r="HI510" s="3">
        <v>11750</v>
      </c>
      <c r="HJ510" s="3">
        <v>11819</v>
      </c>
      <c r="HK510" s="3">
        <v>11828</v>
      </c>
      <c r="HL510" s="3">
        <v>11823</v>
      </c>
      <c r="HM510" s="3">
        <v>11790</v>
      </c>
      <c r="HN510" s="3">
        <v>11672</v>
      </c>
      <c r="HO510" s="3">
        <v>11746</v>
      </c>
      <c r="HP510" s="3">
        <v>11792</v>
      </c>
      <c r="HQ510" s="3">
        <v>11629</v>
      </c>
      <c r="HR510" s="3">
        <v>11674</v>
      </c>
      <c r="HS510" s="3">
        <v>11870</v>
      </c>
      <c r="HT510" s="3">
        <v>11784</v>
      </c>
      <c r="HU510" s="3">
        <v>11767</v>
      </c>
      <c r="HV510" s="3">
        <v>11802</v>
      </c>
      <c r="HW510" s="3">
        <v>11844</v>
      </c>
      <c r="HX510" s="3">
        <v>11799</v>
      </c>
      <c r="HY510" s="3">
        <v>11807</v>
      </c>
      <c r="HZ510" s="3">
        <v>11738</v>
      </c>
      <c r="IA510" s="3">
        <v>11818</v>
      </c>
      <c r="IB510" s="3">
        <v>11807</v>
      </c>
      <c r="IC510" s="3">
        <v>11883</v>
      </c>
      <c r="ID510" s="3">
        <v>11832</v>
      </c>
      <c r="IE510" s="3">
        <v>11885</v>
      </c>
      <c r="IF510" s="3">
        <v>11815</v>
      </c>
      <c r="IG510" s="3">
        <v>11869</v>
      </c>
      <c r="IH510" s="3">
        <v>11761</v>
      </c>
      <c r="II510" s="3">
        <v>11920</v>
      </c>
      <c r="IJ510" s="3">
        <v>11936</v>
      </c>
      <c r="IK510" s="3">
        <v>11831</v>
      </c>
      <c r="IL510" s="3">
        <v>11948</v>
      </c>
      <c r="IM510" s="3">
        <v>11935</v>
      </c>
      <c r="IN510" s="3">
        <v>11902</v>
      </c>
      <c r="IO510" s="3">
        <v>11860</v>
      </c>
      <c r="IP510" s="3">
        <v>11787</v>
      </c>
      <c r="IQ510" s="3">
        <v>11959</v>
      </c>
      <c r="IR510" s="3">
        <v>12001</v>
      </c>
      <c r="IS510" s="3">
        <v>11920</v>
      </c>
      <c r="IT510" s="3">
        <v>12024</v>
      </c>
      <c r="IU510" s="3">
        <v>12041</v>
      </c>
      <c r="IV510" s="3">
        <v>11866</v>
      </c>
      <c r="IW510" s="3">
        <v>11922</v>
      </c>
      <c r="IX510" s="3">
        <v>11831</v>
      </c>
      <c r="IY510" s="3">
        <v>11970</v>
      </c>
      <c r="IZ510" s="3">
        <v>11983</v>
      </c>
      <c r="JA510" s="3">
        <v>12029</v>
      </c>
      <c r="JB510" s="3">
        <v>12079</v>
      </c>
      <c r="JC510" s="3">
        <v>12048</v>
      </c>
      <c r="JD510" s="3">
        <v>11980</v>
      </c>
      <c r="JE510" s="3">
        <v>12129</v>
      </c>
      <c r="JF510" s="3">
        <v>12099</v>
      </c>
      <c r="JG510" s="3">
        <v>12058</v>
      </c>
      <c r="JH510" s="3">
        <v>12011</v>
      </c>
      <c r="JI510" s="3">
        <v>12172</v>
      </c>
      <c r="JJ510" s="3">
        <v>12146</v>
      </c>
      <c r="JK510" s="3">
        <v>12077</v>
      </c>
      <c r="JL510" s="3">
        <v>12206</v>
      </c>
      <c r="JM510" s="3">
        <v>12124</v>
      </c>
      <c r="JN510" s="3">
        <v>12188</v>
      </c>
      <c r="JO510" s="3">
        <v>12158</v>
      </c>
      <c r="JP510" s="3">
        <v>12222</v>
      </c>
      <c r="JQ510" s="3">
        <v>12220</v>
      </c>
      <c r="JR510" s="3">
        <v>12134</v>
      </c>
      <c r="JS510" s="3">
        <v>12126</v>
      </c>
      <c r="JT510" s="3">
        <v>12251</v>
      </c>
      <c r="JU510" s="3">
        <v>12091</v>
      </c>
      <c r="JV510" s="3">
        <v>12153</v>
      </c>
      <c r="JW510" s="3">
        <v>12192</v>
      </c>
      <c r="JX510" s="3">
        <v>12197</v>
      </c>
      <c r="JY510" s="3">
        <v>12222</v>
      </c>
      <c r="JZ510" s="3">
        <v>12216</v>
      </c>
      <c r="KA510" s="3">
        <v>12314</v>
      </c>
      <c r="KB510" s="3">
        <v>12250</v>
      </c>
      <c r="KC510" s="3">
        <v>12368</v>
      </c>
      <c r="KD510" s="3">
        <v>12269</v>
      </c>
      <c r="KE510" s="3">
        <v>12286</v>
      </c>
      <c r="KF510" s="3">
        <v>12258</v>
      </c>
      <c r="KG510" s="3">
        <v>12353</v>
      </c>
      <c r="KH510" s="3">
        <v>12354</v>
      </c>
      <c r="KI510" s="3">
        <v>12288</v>
      </c>
      <c r="KJ510" s="3">
        <v>12288</v>
      </c>
      <c r="KK510" s="3">
        <v>12282</v>
      </c>
      <c r="KL510" s="3">
        <v>12306</v>
      </c>
      <c r="KM510" s="3">
        <v>12284</v>
      </c>
      <c r="KN510" s="3">
        <v>12411</v>
      </c>
      <c r="KO510" s="3">
        <v>12290</v>
      </c>
      <c r="KP510" s="3">
        <v>12272</v>
      </c>
      <c r="KQ510" s="3">
        <v>12369</v>
      </c>
      <c r="KR510" s="3">
        <v>12379</v>
      </c>
      <c r="KS510" s="3">
        <v>12355</v>
      </c>
      <c r="KT510" s="3">
        <v>12383</v>
      </c>
      <c r="KU510" s="3">
        <v>12410</v>
      </c>
      <c r="KV510" s="3">
        <v>12413</v>
      </c>
      <c r="KW510" s="3">
        <v>12417</v>
      </c>
      <c r="KX510" s="4">
        <v>12428</v>
      </c>
    </row>
    <row r="511" spans="1:310" x14ac:dyDescent="0.25">
      <c r="A511">
        <f t="shared" si="46"/>
        <v>179</v>
      </c>
      <c r="C511">
        <f t="shared" si="47"/>
        <v>1.0000000000000001E-5</v>
      </c>
      <c r="D511" t="str">
        <f t="shared" si="50"/>
        <v>Obex</v>
      </c>
      <c r="E511" t="str">
        <f t="shared" si="50"/>
        <v>BH</v>
      </c>
      <c r="F511">
        <v>1061.1875</v>
      </c>
      <c r="G511">
        <v>75.750603610587959</v>
      </c>
      <c r="H511" t="str">
        <f t="shared" si="49"/>
        <v>Positive</v>
      </c>
      <c r="I511">
        <f t="shared" si="43"/>
        <v>1818.6935361058795</v>
      </c>
      <c r="K511" s="2">
        <v>1075</v>
      </c>
      <c r="L511" s="3">
        <v>918</v>
      </c>
      <c r="M511" s="3">
        <v>983</v>
      </c>
      <c r="N511" s="3">
        <v>1057</v>
      </c>
      <c r="O511" s="3">
        <v>1043</v>
      </c>
      <c r="P511" s="3">
        <v>1054</v>
      </c>
      <c r="Q511" s="3">
        <v>1077</v>
      </c>
      <c r="R511" s="3">
        <v>1089</v>
      </c>
      <c r="S511" s="3">
        <v>1064</v>
      </c>
      <c r="T511" s="3">
        <v>1085</v>
      </c>
      <c r="U511" s="3">
        <v>1066</v>
      </c>
      <c r="V511" s="3">
        <v>1094</v>
      </c>
      <c r="W511" s="3">
        <v>1082</v>
      </c>
      <c r="X511" s="3">
        <v>1098</v>
      </c>
      <c r="Y511" s="3">
        <v>1138</v>
      </c>
      <c r="Z511" s="3">
        <v>1105</v>
      </c>
      <c r="AA511" s="3">
        <v>1137</v>
      </c>
      <c r="AB511" s="3">
        <v>1132</v>
      </c>
      <c r="AC511" s="3">
        <v>1123</v>
      </c>
      <c r="AD511" s="3">
        <v>1120</v>
      </c>
      <c r="AE511" s="3">
        <v>1121</v>
      </c>
      <c r="AF511" s="3">
        <v>1092</v>
      </c>
      <c r="AG511" s="3">
        <v>1093</v>
      </c>
      <c r="AH511" s="3">
        <v>1105</v>
      </c>
      <c r="AI511" s="3">
        <v>1133</v>
      </c>
      <c r="AJ511" s="3">
        <v>1126</v>
      </c>
      <c r="AK511" s="3">
        <v>1109</v>
      </c>
      <c r="AL511" s="3">
        <v>1105</v>
      </c>
      <c r="AM511" s="3">
        <v>1126</v>
      </c>
      <c r="AN511" s="3">
        <v>1091</v>
      </c>
      <c r="AO511" s="3">
        <v>1116</v>
      </c>
      <c r="AP511" s="3">
        <v>1137</v>
      </c>
      <c r="AQ511" s="3">
        <v>1112</v>
      </c>
      <c r="AR511" s="3">
        <v>1142</v>
      </c>
      <c r="AS511" s="3">
        <v>1126</v>
      </c>
      <c r="AT511" s="3">
        <v>1134</v>
      </c>
      <c r="AU511" s="3">
        <v>1156</v>
      </c>
      <c r="AV511" s="3">
        <v>1565</v>
      </c>
      <c r="AW511" s="3">
        <v>1706</v>
      </c>
      <c r="AX511" s="3">
        <v>3876</v>
      </c>
      <c r="AY511" s="3">
        <v>8130</v>
      </c>
      <c r="AZ511" s="3">
        <v>8279</v>
      </c>
      <c r="BA511" s="3">
        <v>10057</v>
      </c>
      <c r="BB511" s="3">
        <v>10100</v>
      </c>
      <c r="BC511" s="3">
        <v>10312</v>
      </c>
      <c r="BD511" s="3">
        <v>10116</v>
      </c>
      <c r="BE511" s="3">
        <v>9906</v>
      </c>
      <c r="BF511" s="3">
        <v>10081</v>
      </c>
      <c r="BG511" s="3">
        <v>9778</v>
      </c>
      <c r="BH511" s="3">
        <v>9830</v>
      </c>
      <c r="BI511" s="3">
        <v>9758</v>
      </c>
      <c r="BJ511" s="3">
        <v>9703</v>
      </c>
      <c r="BK511" s="3">
        <v>9586</v>
      </c>
      <c r="BL511" s="3">
        <v>9452</v>
      </c>
      <c r="BM511" s="3">
        <v>9257</v>
      </c>
      <c r="BN511" s="3">
        <v>9272</v>
      </c>
      <c r="BO511" s="3">
        <v>9110</v>
      </c>
      <c r="BP511" s="3">
        <v>9067</v>
      </c>
      <c r="BQ511" s="3">
        <v>8920</v>
      </c>
      <c r="BR511" s="3">
        <v>8804</v>
      </c>
      <c r="BS511" s="3">
        <v>8727</v>
      </c>
      <c r="BT511" s="3">
        <v>8558</v>
      </c>
      <c r="BU511" s="3">
        <v>8373</v>
      </c>
      <c r="BV511" s="3">
        <v>8496</v>
      </c>
      <c r="BW511" s="3">
        <v>8215</v>
      </c>
      <c r="BX511" s="3">
        <v>8270</v>
      </c>
      <c r="BY511" s="3">
        <v>7997</v>
      </c>
      <c r="BZ511" s="3">
        <v>7883</v>
      </c>
      <c r="CA511" s="3">
        <v>7857</v>
      </c>
      <c r="CB511" s="3">
        <v>7609</v>
      </c>
      <c r="CC511" s="3">
        <v>7635</v>
      </c>
      <c r="CD511" s="3">
        <v>7493</v>
      </c>
      <c r="CE511" s="3">
        <v>7473</v>
      </c>
      <c r="CF511" s="3">
        <v>7416</v>
      </c>
      <c r="CG511" s="3">
        <v>7304</v>
      </c>
      <c r="CH511" s="3">
        <v>7222</v>
      </c>
      <c r="CI511" s="3">
        <v>7227</v>
      </c>
      <c r="CJ511" s="3">
        <v>7200</v>
      </c>
      <c r="CK511" s="3">
        <v>7066</v>
      </c>
      <c r="CL511" s="3">
        <v>7006</v>
      </c>
      <c r="CM511" s="3">
        <v>6928</v>
      </c>
      <c r="CN511" s="3">
        <v>6982</v>
      </c>
      <c r="CO511" s="3">
        <v>7002</v>
      </c>
      <c r="CP511" s="3">
        <v>6878</v>
      </c>
      <c r="CQ511" s="3">
        <v>6764</v>
      </c>
      <c r="CR511" s="3">
        <v>6719</v>
      </c>
      <c r="CS511" s="3">
        <v>6676</v>
      </c>
      <c r="CT511" s="3">
        <v>6714</v>
      </c>
      <c r="CU511" s="3">
        <v>6815</v>
      </c>
      <c r="CV511" s="3">
        <v>6722</v>
      </c>
      <c r="CW511" s="3">
        <v>6599</v>
      </c>
      <c r="CX511" s="3">
        <v>6637</v>
      </c>
      <c r="CY511" s="3">
        <v>6667</v>
      </c>
      <c r="CZ511" s="3">
        <v>6639</v>
      </c>
      <c r="DA511" s="3">
        <v>6521</v>
      </c>
      <c r="DB511" s="3">
        <v>6672</v>
      </c>
      <c r="DC511" s="3">
        <v>6497</v>
      </c>
      <c r="DD511" s="3">
        <v>6610</v>
      </c>
      <c r="DE511" s="3">
        <v>6531</v>
      </c>
      <c r="DF511" s="3">
        <v>6626</v>
      </c>
      <c r="DG511" s="3">
        <v>6467</v>
      </c>
      <c r="DH511" s="3">
        <v>6520</v>
      </c>
      <c r="DI511" s="3">
        <v>6516</v>
      </c>
      <c r="DJ511" s="3">
        <v>6528</v>
      </c>
      <c r="DK511" s="3">
        <v>6435</v>
      </c>
      <c r="DL511" s="3">
        <v>6612</v>
      </c>
      <c r="DM511" s="3">
        <v>6520</v>
      </c>
      <c r="DN511" s="3">
        <v>6537</v>
      </c>
      <c r="DO511" s="3">
        <v>6455</v>
      </c>
      <c r="DP511" s="3">
        <v>6442</v>
      </c>
      <c r="DQ511" s="3">
        <v>6475</v>
      </c>
      <c r="DR511" s="3">
        <v>6530</v>
      </c>
      <c r="DS511" s="3">
        <v>6496</v>
      </c>
      <c r="DT511" s="3">
        <v>6516</v>
      </c>
      <c r="DU511" s="3">
        <v>6476</v>
      </c>
      <c r="DV511" s="3">
        <v>6463</v>
      </c>
      <c r="DW511" s="3">
        <v>6576</v>
      </c>
      <c r="DX511" s="3">
        <v>6401</v>
      </c>
      <c r="DY511" s="3">
        <v>6481</v>
      </c>
      <c r="DZ511" s="3">
        <v>6538</v>
      </c>
      <c r="EA511" s="3">
        <v>6452</v>
      </c>
      <c r="EB511" s="3">
        <v>6460</v>
      </c>
      <c r="EC511" s="3">
        <v>6482</v>
      </c>
      <c r="ED511" s="3">
        <v>6694</v>
      </c>
      <c r="EE511" s="3">
        <v>6450</v>
      </c>
      <c r="EF511" s="3">
        <v>6534</v>
      </c>
      <c r="EG511" s="3">
        <v>6426</v>
      </c>
      <c r="EH511" s="3">
        <v>6464</v>
      </c>
      <c r="EI511" s="3">
        <v>6503</v>
      </c>
      <c r="EJ511" s="3">
        <v>6553</v>
      </c>
      <c r="EK511" s="3">
        <v>6516</v>
      </c>
      <c r="EL511" s="3">
        <v>6550</v>
      </c>
      <c r="EM511" s="3">
        <v>6464</v>
      </c>
      <c r="EN511" s="3">
        <v>6533</v>
      </c>
      <c r="EO511" s="3">
        <v>6646</v>
      </c>
      <c r="EP511" s="3">
        <v>6510</v>
      </c>
      <c r="EQ511" s="3">
        <v>6661</v>
      </c>
      <c r="ER511" s="3">
        <v>6579</v>
      </c>
      <c r="ES511" s="3">
        <v>6594</v>
      </c>
      <c r="ET511" s="3">
        <v>6587</v>
      </c>
      <c r="EU511" s="3">
        <v>6493</v>
      </c>
      <c r="EV511" s="3">
        <v>6609</v>
      </c>
      <c r="EW511" s="3">
        <v>6502</v>
      </c>
      <c r="EX511" s="3">
        <v>6585</v>
      </c>
      <c r="EY511" s="3">
        <v>6471</v>
      </c>
      <c r="EZ511" s="3">
        <v>6565</v>
      </c>
      <c r="FA511" s="3">
        <v>6507</v>
      </c>
      <c r="FB511" s="3">
        <v>6526</v>
      </c>
      <c r="FC511" s="3">
        <v>6527</v>
      </c>
      <c r="FD511" s="3">
        <v>6486</v>
      </c>
      <c r="FE511" s="3">
        <v>6567</v>
      </c>
      <c r="FF511" s="3">
        <v>6553</v>
      </c>
      <c r="FG511" s="3">
        <v>6498</v>
      </c>
      <c r="FH511" s="3">
        <v>6518</v>
      </c>
      <c r="FI511" s="3">
        <v>6459</v>
      </c>
      <c r="FJ511" s="3">
        <v>6599</v>
      </c>
      <c r="FK511" s="3">
        <v>6473</v>
      </c>
      <c r="FL511" s="3">
        <v>6569</v>
      </c>
      <c r="FM511" s="3">
        <v>6599</v>
      </c>
      <c r="FN511" s="3">
        <v>6494</v>
      </c>
      <c r="FO511" s="3">
        <v>6486</v>
      </c>
      <c r="FP511" s="3">
        <v>6469</v>
      </c>
      <c r="FQ511" s="3">
        <v>6478</v>
      </c>
      <c r="FR511" s="3">
        <v>6514</v>
      </c>
      <c r="FS511" s="3">
        <v>6551</v>
      </c>
      <c r="FT511" s="3">
        <v>6479</v>
      </c>
      <c r="FU511" s="3">
        <v>6550</v>
      </c>
      <c r="FV511" s="3">
        <v>6520</v>
      </c>
      <c r="FW511" s="3">
        <v>6590</v>
      </c>
      <c r="FX511" s="3">
        <v>6456</v>
      </c>
      <c r="FY511" s="3">
        <v>6678</v>
      </c>
      <c r="FZ511" s="3">
        <v>6539</v>
      </c>
      <c r="GA511" s="3">
        <v>6547</v>
      </c>
      <c r="GB511" s="3">
        <v>6688</v>
      </c>
      <c r="GC511" s="3">
        <v>6523</v>
      </c>
      <c r="GD511" s="3">
        <v>6604</v>
      </c>
      <c r="GE511" s="3">
        <v>6604</v>
      </c>
      <c r="GF511" s="3">
        <v>6545</v>
      </c>
      <c r="GG511" s="3">
        <v>6454</v>
      </c>
      <c r="GH511" s="3">
        <v>6579</v>
      </c>
      <c r="GI511" s="3">
        <v>6537</v>
      </c>
      <c r="GJ511" s="3">
        <v>6606</v>
      </c>
      <c r="GK511" s="3">
        <v>6649</v>
      </c>
      <c r="GL511" s="3">
        <v>6501</v>
      </c>
      <c r="GM511" s="3">
        <v>6539</v>
      </c>
      <c r="GN511" s="3">
        <v>6573</v>
      </c>
      <c r="GO511" s="3">
        <v>6486</v>
      </c>
      <c r="GP511" s="3">
        <v>6562</v>
      </c>
      <c r="GQ511" s="3">
        <v>6546</v>
      </c>
      <c r="GR511" s="3">
        <v>6578</v>
      </c>
      <c r="GS511" s="3">
        <v>6507</v>
      </c>
      <c r="GT511" s="3">
        <v>6569</v>
      </c>
      <c r="GU511" s="3">
        <v>6508</v>
      </c>
      <c r="GV511" s="3">
        <v>6550</v>
      </c>
      <c r="GW511" s="3">
        <v>6518</v>
      </c>
      <c r="GX511" s="3">
        <v>6646</v>
      </c>
      <c r="GY511" s="3">
        <v>6498</v>
      </c>
      <c r="GZ511" s="3">
        <v>6481</v>
      </c>
      <c r="HA511" s="3">
        <v>6637</v>
      </c>
      <c r="HB511" s="3">
        <v>6576</v>
      </c>
      <c r="HC511" s="3">
        <v>6584</v>
      </c>
      <c r="HD511" s="3">
        <v>6612</v>
      </c>
      <c r="HE511" s="3">
        <v>6744</v>
      </c>
      <c r="HF511" s="3">
        <v>6605</v>
      </c>
      <c r="HG511" s="3">
        <v>6569</v>
      </c>
      <c r="HH511" s="3">
        <v>6678</v>
      </c>
      <c r="HI511" s="3">
        <v>6570</v>
      </c>
      <c r="HJ511" s="3">
        <v>6568</v>
      </c>
      <c r="HK511" s="3">
        <v>6527</v>
      </c>
      <c r="HL511" s="3">
        <v>6629</v>
      </c>
      <c r="HM511" s="3">
        <v>6526</v>
      </c>
      <c r="HN511" s="3">
        <v>6536</v>
      </c>
      <c r="HO511" s="3">
        <v>6549</v>
      </c>
      <c r="HP511" s="3">
        <v>6549</v>
      </c>
      <c r="HQ511" s="3">
        <v>6515</v>
      </c>
      <c r="HR511" s="3">
        <v>6630</v>
      </c>
      <c r="HS511" s="3">
        <v>6562</v>
      </c>
      <c r="HT511" s="3">
        <v>6585</v>
      </c>
      <c r="HU511" s="3">
        <v>6501</v>
      </c>
      <c r="HV511" s="3">
        <v>6612</v>
      </c>
      <c r="HW511" s="3">
        <v>6534</v>
      </c>
      <c r="HX511" s="3">
        <v>6628</v>
      </c>
      <c r="HY511" s="3">
        <v>6514</v>
      </c>
      <c r="HZ511" s="3">
        <v>6574</v>
      </c>
      <c r="IA511" s="3">
        <v>6562</v>
      </c>
      <c r="IB511" s="3">
        <v>6586</v>
      </c>
      <c r="IC511" s="3">
        <v>6607</v>
      </c>
      <c r="ID511" s="3">
        <v>6599</v>
      </c>
      <c r="IE511" s="3">
        <v>6544</v>
      </c>
      <c r="IF511" s="3">
        <v>6590</v>
      </c>
      <c r="IG511" s="3">
        <v>6522</v>
      </c>
      <c r="IH511" s="3">
        <v>6497</v>
      </c>
      <c r="II511" s="3">
        <v>6659</v>
      </c>
      <c r="IJ511" s="3">
        <v>6553</v>
      </c>
      <c r="IK511" s="3">
        <v>6599</v>
      </c>
      <c r="IL511" s="3">
        <v>6663</v>
      </c>
      <c r="IM511" s="3">
        <v>6511</v>
      </c>
      <c r="IN511" s="3">
        <v>6666</v>
      </c>
      <c r="IO511" s="3">
        <v>6513</v>
      </c>
      <c r="IP511" s="3">
        <v>6497</v>
      </c>
      <c r="IQ511" s="3">
        <v>6533</v>
      </c>
      <c r="IR511" s="3">
        <v>6645</v>
      </c>
      <c r="IS511" s="3">
        <v>6590</v>
      </c>
      <c r="IT511" s="3">
        <v>6552</v>
      </c>
      <c r="IU511" s="3">
        <v>6547</v>
      </c>
      <c r="IV511" s="3">
        <v>6649</v>
      </c>
      <c r="IW511" s="3">
        <v>6619</v>
      </c>
      <c r="IX511" s="3">
        <v>6611</v>
      </c>
      <c r="IY511" s="3">
        <v>6604</v>
      </c>
      <c r="IZ511" s="3">
        <v>6590</v>
      </c>
      <c r="JA511" s="3">
        <v>6603</v>
      </c>
      <c r="JB511" s="3">
        <v>6510</v>
      </c>
      <c r="JC511" s="3">
        <v>6584</v>
      </c>
      <c r="JD511" s="3">
        <v>6564</v>
      </c>
      <c r="JE511" s="3">
        <v>6706</v>
      </c>
      <c r="JF511" s="3">
        <v>6600</v>
      </c>
      <c r="JG511" s="3">
        <v>6637</v>
      </c>
      <c r="JH511" s="3">
        <v>6630</v>
      </c>
      <c r="JI511" s="3">
        <v>6668</v>
      </c>
      <c r="JJ511" s="3">
        <v>6617</v>
      </c>
      <c r="JK511" s="3">
        <v>6593</v>
      </c>
      <c r="JL511" s="3">
        <v>6605</v>
      </c>
      <c r="JM511" s="3">
        <v>6584</v>
      </c>
      <c r="JN511" s="3">
        <v>6645</v>
      </c>
      <c r="JO511" s="3">
        <v>6600</v>
      </c>
      <c r="JP511" s="3">
        <v>6545</v>
      </c>
      <c r="JQ511" s="3">
        <v>6602</v>
      </c>
      <c r="JR511" s="3">
        <v>6592</v>
      </c>
      <c r="JS511" s="3">
        <v>6530</v>
      </c>
      <c r="JT511" s="3">
        <v>6632</v>
      </c>
      <c r="JU511" s="3">
        <v>6622</v>
      </c>
      <c r="JV511" s="3">
        <v>6595</v>
      </c>
      <c r="JW511" s="3">
        <v>6672</v>
      </c>
      <c r="JX511" s="3">
        <v>6547</v>
      </c>
      <c r="JY511" s="3">
        <v>6592</v>
      </c>
      <c r="JZ511" s="3">
        <v>6609</v>
      </c>
      <c r="KA511" s="3">
        <v>6630</v>
      </c>
      <c r="KB511" s="3">
        <v>6606</v>
      </c>
      <c r="KC511" s="3">
        <v>6625</v>
      </c>
      <c r="KD511" s="3">
        <v>6612</v>
      </c>
      <c r="KE511" s="3">
        <v>6604</v>
      </c>
      <c r="KF511" s="3">
        <v>6518</v>
      </c>
      <c r="KG511" s="3">
        <v>6544</v>
      </c>
      <c r="KH511" s="3">
        <v>6558</v>
      </c>
      <c r="KI511" s="3">
        <v>6562</v>
      </c>
      <c r="KJ511" s="3">
        <v>6623</v>
      </c>
      <c r="KK511" s="3">
        <v>6600</v>
      </c>
      <c r="KL511" s="3">
        <v>6599</v>
      </c>
      <c r="KM511" s="3">
        <v>6625</v>
      </c>
      <c r="KN511" s="3">
        <v>6584</v>
      </c>
      <c r="KO511" s="3">
        <v>6557</v>
      </c>
      <c r="KP511" s="3">
        <v>6555</v>
      </c>
      <c r="KQ511" s="3">
        <v>6619</v>
      </c>
      <c r="KR511" s="3">
        <v>6639</v>
      </c>
      <c r="KS511" s="3">
        <v>6626</v>
      </c>
      <c r="KT511" s="3">
        <v>6625</v>
      </c>
      <c r="KU511" s="3">
        <v>6674</v>
      </c>
      <c r="KV511" s="3">
        <v>6575</v>
      </c>
      <c r="KW511" s="3">
        <v>6535</v>
      </c>
      <c r="KX511" s="4">
        <v>6581</v>
      </c>
    </row>
    <row r="512" spans="1:310" x14ac:dyDescent="0.25">
      <c r="A512">
        <f t="shared" si="46"/>
        <v>179</v>
      </c>
      <c r="C512">
        <f t="shared" si="47"/>
        <v>1.0000000000000001E-5</v>
      </c>
      <c r="D512" t="str">
        <f t="shared" si="50"/>
        <v>Obex</v>
      </c>
      <c r="E512" t="str">
        <f t="shared" si="50"/>
        <v>BH</v>
      </c>
      <c r="F512">
        <v>1061.1875</v>
      </c>
      <c r="G512">
        <v>75.750603610587959</v>
      </c>
      <c r="H512" t="str">
        <f t="shared" si="49"/>
        <v>Negative</v>
      </c>
      <c r="I512">
        <f t="shared" si="43"/>
        <v>1818.6935361058795</v>
      </c>
      <c r="K512" s="2">
        <v>1268</v>
      </c>
      <c r="L512" s="3">
        <v>1100</v>
      </c>
      <c r="M512" s="3">
        <v>1196</v>
      </c>
      <c r="N512" s="3">
        <v>1244</v>
      </c>
      <c r="O512" s="3">
        <v>1259</v>
      </c>
      <c r="P512" s="3">
        <v>1282</v>
      </c>
      <c r="Q512" s="3">
        <v>1317</v>
      </c>
      <c r="R512" s="3">
        <v>1340</v>
      </c>
      <c r="S512" s="3">
        <v>1309</v>
      </c>
      <c r="T512" s="3">
        <v>1312</v>
      </c>
      <c r="U512" s="3">
        <v>1309</v>
      </c>
      <c r="V512" s="3">
        <v>1323</v>
      </c>
      <c r="W512" s="3">
        <v>1359</v>
      </c>
      <c r="X512" s="3">
        <v>1385</v>
      </c>
      <c r="Y512" s="3">
        <v>1383</v>
      </c>
      <c r="Z512" s="3">
        <v>1400</v>
      </c>
      <c r="AA512" s="3">
        <v>1401</v>
      </c>
      <c r="AB512" s="3">
        <v>1392</v>
      </c>
      <c r="AC512" s="3">
        <v>1378</v>
      </c>
      <c r="AD512" s="3">
        <v>1394</v>
      </c>
      <c r="AE512" s="3">
        <v>1364</v>
      </c>
      <c r="AF512" s="3">
        <v>1380</v>
      </c>
      <c r="AG512" s="3">
        <v>1396</v>
      </c>
      <c r="AH512" s="3">
        <v>1380</v>
      </c>
      <c r="AI512" s="3">
        <v>1370</v>
      </c>
      <c r="AJ512" s="3">
        <v>1359</v>
      </c>
      <c r="AK512" s="3">
        <v>1348</v>
      </c>
      <c r="AL512" s="3">
        <v>1374</v>
      </c>
      <c r="AM512" s="3">
        <v>1375</v>
      </c>
      <c r="AN512" s="3">
        <v>1361</v>
      </c>
      <c r="AO512" s="3">
        <v>1369</v>
      </c>
      <c r="AP512" s="3">
        <v>1370</v>
      </c>
      <c r="AQ512" s="3">
        <v>1341</v>
      </c>
      <c r="AR512" s="3">
        <v>1372</v>
      </c>
      <c r="AS512" s="3">
        <v>1360</v>
      </c>
      <c r="AT512" s="3">
        <v>1347</v>
      </c>
      <c r="AU512" s="3">
        <v>1346</v>
      </c>
      <c r="AV512" s="3">
        <v>1338</v>
      </c>
      <c r="AW512" s="3">
        <v>1336</v>
      </c>
      <c r="AX512" s="3">
        <v>1353</v>
      </c>
      <c r="AY512" s="3">
        <v>1345</v>
      </c>
      <c r="AZ512" s="3">
        <v>1341</v>
      </c>
      <c r="BA512" s="3">
        <v>1356</v>
      </c>
      <c r="BB512" s="3">
        <v>1323</v>
      </c>
      <c r="BC512" s="3">
        <v>1322</v>
      </c>
      <c r="BD512" s="3">
        <v>1339</v>
      </c>
      <c r="BE512" s="3">
        <v>1339</v>
      </c>
      <c r="BF512" s="3">
        <v>1306</v>
      </c>
      <c r="BG512" s="3">
        <v>1308</v>
      </c>
      <c r="BH512" s="3">
        <v>1303</v>
      </c>
      <c r="BI512" s="3">
        <v>1338</v>
      </c>
      <c r="BJ512" s="3">
        <v>1301</v>
      </c>
      <c r="BK512" s="3">
        <v>1279</v>
      </c>
      <c r="BL512" s="3">
        <v>1294</v>
      </c>
      <c r="BM512" s="3">
        <v>1295</v>
      </c>
      <c r="BN512" s="3">
        <v>1288</v>
      </c>
      <c r="BO512" s="3">
        <v>1298</v>
      </c>
      <c r="BP512" s="3">
        <v>1291</v>
      </c>
      <c r="BQ512" s="3">
        <v>1262</v>
      </c>
      <c r="BR512" s="3">
        <v>1256</v>
      </c>
      <c r="BS512" s="3">
        <v>1263</v>
      </c>
      <c r="BT512" s="3">
        <v>1280</v>
      </c>
      <c r="BU512" s="3">
        <v>1260</v>
      </c>
      <c r="BV512" s="3">
        <v>1271</v>
      </c>
      <c r="BW512" s="3">
        <v>1262</v>
      </c>
      <c r="BX512" s="3">
        <v>1301</v>
      </c>
      <c r="BY512" s="3">
        <v>1287</v>
      </c>
      <c r="BZ512" s="3">
        <v>1252</v>
      </c>
      <c r="CA512" s="3">
        <v>1238</v>
      </c>
      <c r="CB512" s="3">
        <v>1244</v>
      </c>
      <c r="CC512" s="3">
        <v>1261</v>
      </c>
      <c r="CD512" s="3">
        <v>1242</v>
      </c>
      <c r="CE512" s="3">
        <v>1225</v>
      </c>
      <c r="CF512" s="3">
        <v>1244</v>
      </c>
      <c r="CG512" s="3">
        <v>1246</v>
      </c>
      <c r="CH512" s="3">
        <v>1262</v>
      </c>
      <c r="CI512" s="3">
        <v>1237</v>
      </c>
      <c r="CJ512" s="3">
        <v>1238</v>
      </c>
      <c r="CK512" s="3">
        <v>1237</v>
      </c>
      <c r="CL512" s="3">
        <v>1235</v>
      </c>
      <c r="CM512" s="3">
        <v>1261</v>
      </c>
      <c r="CN512" s="3">
        <v>1233</v>
      </c>
      <c r="CO512" s="3">
        <v>1217</v>
      </c>
      <c r="CP512" s="3">
        <v>1196</v>
      </c>
      <c r="CQ512" s="3">
        <v>1226</v>
      </c>
      <c r="CR512" s="3">
        <v>1198</v>
      </c>
      <c r="CS512" s="3">
        <v>1234</v>
      </c>
      <c r="CT512" s="3">
        <v>1233</v>
      </c>
      <c r="CU512" s="3">
        <v>1238</v>
      </c>
      <c r="CV512" s="3">
        <v>1218</v>
      </c>
      <c r="CW512" s="3">
        <v>1214</v>
      </c>
      <c r="CX512" s="3">
        <v>1230</v>
      </c>
      <c r="CY512" s="3">
        <v>1223</v>
      </c>
      <c r="CZ512" s="3">
        <v>1204</v>
      </c>
      <c r="DA512" s="3">
        <v>1208</v>
      </c>
      <c r="DB512" s="3">
        <v>1201</v>
      </c>
      <c r="DC512" s="3">
        <v>1193</v>
      </c>
      <c r="DD512" s="3">
        <v>1251</v>
      </c>
      <c r="DE512" s="3">
        <v>1224</v>
      </c>
      <c r="DF512" s="3">
        <v>1237</v>
      </c>
      <c r="DG512" s="3">
        <v>1236</v>
      </c>
      <c r="DH512" s="3">
        <v>1246</v>
      </c>
      <c r="DI512" s="3">
        <v>1239</v>
      </c>
      <c r="DJ512" s="3">
        <v>1226</v>
      </c>
      <c r="DK512" s="3">
        <v>1226</v>
      </c>
      <c r="DL512" s="3">
        <v>1233</v>
      </c>
      <c r="DM512" s="3">
        <v>1231</v>
      </c>
      <c r="DN512" s="3">
        <v>1227</v>
      </c>
      <c r="DO512" s="3">
        <v>1262</v>
      </c>
      <c r="DP512" s="3">
        <v>1207</v>
      </c>
      <c r="DQ512" s="3">
        <v>1185</v>
      </c>
      <c r="DR512" s="3">
        <v>1236</v>
      </c>
      <c r="DS512" s="3">
        <v>1210</v>
      </c>
      <c r="DT512" s="3">
        <v>1227</v>
      </c>
      <c r="DU512" s="3">
        <v>1213</v>
      </c>
      <c r="DV512" s="3">
        <v>1196</v>
      </c>
      <c r="DW512" s="3">
        <v>1224</v>
      </c>
      <c r="DX512" s="3">
        <v>1187</v>
      </c>
      <c r="DY512" s="3">
        <v>1179</v>
      </c>
      <c r="DZ512" s="3">
        <v>1188</v>
      </c>
      <c r="EA512" s="3">
        <v>1211</v>
      </c>
      <c r="EB512" s="3">
        <v>1210</v>
      </c>
      <c r="EC512" s="3">
        <v>1214</v>
      </c>
      <c r="ED512" s="3">
        <v>1199</v>
      </c>
      <c r="EE512" s="3">
        <v>1216</v>
      </c>
      <c r="EF512" s="3">
        <v>1215</v>
      </c>
      <c r="EG512" s="3">
        <v>1207</v>
      </c>
      <c r="EH512" s="3">
        <v>1198</v>
      </c>
      <c r="EI512" s="3">
        <v>1182</v>
      </c>
      <c r="EJ512" s="3">
        <v>1177</v>
      </c>
      <c r="EK512" s="3">
        <v>1197</v>
      </c>
      <c r="EL512" s="3">
        <v>1190</v>
      </c>
      <c r="EM512" s="3">
        <v>1198</v>
      </c>
      <c r="EN512" s="3">
        <v>1191</v>
      </c>
      <c r="EO512" s="3">
        <v>1197</v>
      </c>
      <c r="EP512" s="3">
        <v>1179</v>
      </c>
      <c r="EQ512" s="3">
        <v>1190</v>
      </c>
      <c r="ER512" s="3">
        <v>1182</v>
      </c>
      <c r="ES512" s="3">
        <v>1184</v>
      </c>
      <c r="ET512" s="3">
        <v>1185</v>
      </c>
      <c r="EU512" s="3">
        <v>1192</v>
      </c>
      <c r="EV512" s="3">
        <v>1176</v>
      </c>
      <c r="EW512" s="3">
        <v>1176</v>
      </c>
      <c r="EX512" s="3">
        <v>1179</v>
      </c>
      <c r="EY512" s="3">
        <v>1208</v>
      </c>
      <c r="EZ512" s="3">
        <v>1190</v>
      </c>
      <c r="FA512" s="3">
        <v>1160</v>
      </c>
      <c r="FB512" s="3">
        <v>1169</v>
      </c>
      <c r="FC512" s="3">
        <v>1183</v>
      </c>
      <c r="FD512" s="3">
        <v>1174</v>
      </c>
      <c r="FE512" s="3">
        <v>1193</v>
      </c>
      <c r="FF512" s="3">
        <v>1177</v>
      </c>
      <c r="FG512" s="3">
        <v>1176</v>
      </c>
      <c r="FH512" s="3">
        <v>1179</v>
      </c>
      <c r="FI512" s="3">
        <v>1168</v>
      </c>
      <c r="FJ512" s="3">
        <v>1162</v>
      </c>
      <c r="FK512" s="3">
        <v>1177</v>
      </c>
      <c r="FL512" s="3">
        <v>1185</v>
      </c>
      <c r="FM512" s="3">
        <v>1174</v>
      </c>
      <c r="FN512" s="3">
        <v>1154</v>
      </c>
      <c r="FO512" s="3">
        <v>1172</v>
      </c>
      <c r="FP512" s="3">
        <v>1170</v>
      </c>
      <c r="FQ512" s="3">
        <v>1167</v>
      </c>
      <c r="FR512" s="3">
        <v>1176</v>
      </c>
      <c r="FS512" s="3">
        <v>1154</v>
      </c>
      <c r="FT512" s="3">
        <v>1158</v>
      </c>
      <c r="FU512" s="3">
        <v>1191</v>
      </c>
      <c r="FV512" s="3">
        <v>1164</v>
      </c>
      <c r="FW512" s="3">
        <v>1184</v>
      </c>
      <c r="FX512" s="3">
        <v>1151</v>
      </c>
      <c r="FY512" s="3">
        <v>1145</v>
      </c>
      <c r="FZ512" s="3">
        <v>1176</v>
      </c>
      <c r="GA512" s="3">
        <v>1146</v>
      </c>
      <c r="GB512" s="3">
        <v>1150</v>
      </c>
      <c r="GC512" s="3">
        <v>1164</v>
      </c>
      <c r="GD512" s="3">
        <v>1135</v>
      </c>
      <c r="GE512" s="3">
        <v>1150</v>
      </c>
      <c r="GF512" s="3">
        <v>1139</v>
      </c>
      <c r="GG512" s="3">
        <v>1128</v>
      </c>
      <c r="GH512" s="3">
        <v>1139</v>
      </c>
      <c r="GI512" s="3">
        <v>1120</v>
      </c>
      <c r="GJ512" s="3">
        <v>1144</v>
      </c>
      <c r="GK512" s="3">
        <v>1134</v>
      </c>
      <c r="GL512" s="3">
        <v>1120</v>
      </c>
      <c r="GM512" s="3">
        <v>1143</v>
      </c>
      <c r="GN512" s="3">
        <v>1118</v>
      </c>
      <c r="GO512" s="3">
        <v>1123</v>
      </c>
      <c r="GP512" s="3">
        <v>1123</v>
      </c>
      <c r="GQ512" s="3">
        <v>1127</v>
      </c>
      <c r="GR512" s="3">
        <v>1119</v>
      </c>
      <c r="GS512" s="3">
        <v>1112</v>
      </c>
      <c r="GT512" s="3">
        <v>1125</v>
      </c>
      <c r="GU512" s="3">
        <v>1140</v>
      </c>
      <c r="GV512" s="3">
        <v>1128</v>
      </c>
      <c r="GW512" s="3">
        <v>1118</v>
      </c>
      <c r="GX512" s="3">
        <v>1130</v>
      </c>
      <c r="GY512" s="3">
        <v>1114</v>
      </c>
      <c r="GZ512" s="3">
        <v>1118</v>
      </c>
      <c r="HA512" s="3">
        <v>1141</v>
      </c>
      <c r="HB512" s="3">
        <v>1118</v>
      </c>
      <c r="HC512" s="3">
        <v>1129</v>
      </c>
      <c r="HD512" s="3">
        <v>1110</v>
      </c>
      <c r="HE512" s="3">
        <v>1114</v>
      </c>
      <c r="HF512" s="3">
        <v>1130</v>
      </c>
      <c r="HG512" s="3">
        <v>1129</v>
      </c>
      <c r="HH512" s="3">
        <v>1131</v>
      </c>
      <c r="HI512" s="3">
        <v>1142</v>
      </c>
      <c r="HJ512" s="3">
        <v>1134</v>
      </c>
      <c r="HK512" s="3">
        <v>1118</v>
      </c>
      <c r="HL512" s="3">
        <v>1133</v>
      </c>
      <c r="HM512" s="3">
        <v>1135</v>
      </c>
      <c r="HN512" s="3">
        <v>1146</v>
      </c>
      <c r="HO512" s="3">
        <v>1154</v>
      </c>
      <c r="HP512" s="3">
        <v>1153</v>
      </c>
      <c r="HQ512" s="3">
        <v>1185</v>
      </c>
      <c r="HR512" s="3">
        <v>1253</v>
      </c>
      <c r="HS512" s="3">
        <v>1268</v>
      </c>
      <c r="HT512" s="3">
        <v>1324</v>
      </c>
      <c r="HU512" s="3">
        <v>1411</v>
      </c>
      <c r="HV512" s="3">
        <v>1499</v>
      </c>
      <c r="HW512" s="3">
        <v>1622</v>
      </c>
      <c r="HX512" s="3">
        <v>1626</v>
      </c>
      <c r="HY512" s="3">
        <v>1862</v>
      </c>
      <c r="HZ512" s="3">
        <v>1911</v>
      </c>
      <c r="IA512" s="3">
        <v>1990</v>
      </c>
      <c r="IB512" s="3">
        <v>2017</v>
      </c>
      <c r="IC512" s="3">
        <v>2067</v>
      </c>
      <c r="ID512" s="3">
        <v>2083</v>
      </c>
      <c r="IE512" s="3">
        <v>2116</v>
      </c>
      <c r="IF512" s="3">
        <v>2123</v>
      </c>
      <c r="IG512" s="3">
        <v>2154</v>
      </c>
      <c r="IH512" s="3">
        <v>2158</v>
      </c>
      <c r="II512" s="3">
        <v>2195</v>
      </c>
      <c r="IJ512" s="3">
        <v>2232</v>
      </c>
      <c r="IK512" s="3">
        <v>2256</v>
      </c>
      <c r="IL512" s="3">
        <v>2262</v>
      </c>
      <c r="IM512" s="3">
        <v>2268</v>
      </c>
      <c r="IN512" s="3">
        <v>2294</v>
      </c>
      <c r="IO512" s="3">
        <v>2325</v>
      </c>
      <c r="IP512" s="3">
        <v>2337</v>
      </c>
      <c r="IQ512" s="3">
        <v>2409</v>
      </c>
      <c r="IR512" s="3">
        <v>2391</v>
      </c>
      <c r="IS512" s="3">
        <v>2447</v>
      </c>
      <c r="IT512" s="3">
        <v>2450</v>
      </c>
      <c r="IU512" s="3">
        <v>2460</v>
      </c>
      <c r="IV512" s="3">
        <v>2498</v>
      </c>
      <c r="IW512" s="3">
        <v>2533</v>
      </c>
      <c r="IX512" s="3">
        <v>2542</v>
      </c>
      <c r="IY512" s="3">
        <v>2553</v>
      </c>
      <c r="IZ512" s="3">
        <v>2587</v>
      </c>
      <c r="JA512" s="3">
        <v>2601</v>
      </c>
      <c r="JB512" s="3">
        <v>2632</v>
      </c>
      <c r="JC512" s="3">
        <v>2660</v>
      </c>
      <c r="JD512" s="3">
        <v>2652</v>
      </c>
      <c r="JE512" s="3">
        <v>2668</v>
      </c>
      <c r="JF512" s="3">
        <v>2683</v>
      </c>
      <c r="JG512" s="3">
        <v>2739</v>
      </c>
      <c r="JH512" s="3">
        <v>2709</v>
      </c>
      <c r="JI512" s="3">
        <v>2705</v>
      </c>
      <c r="JJ512" s="3">
        <v>2737</v>
      </c>
      <c r="JK512" s="3">
        <v>2726</v>
      </c>
      <c r="JL512" s="3">
        <v>2771</v>
      </c>
      <c r="JM512" s="3">
        <v>2773</v>
      </c>
      <c r="JN512" s="3">
        <v>2776</v>
      </c>
      <c r="JO512" s="3">
        <v>2858</v>
      </c>
      <c r="JP512" s="3">
        <v>2815</v>
      </c>
      <c r="JQ512" s="3">
        <v>2822</v>
      </c>
      <c r="JR512" s="3">
        <v>2843</v>
      </c>
      <c r="JS512" s="3">
        <v>2863</v>
      </c>
      <c r="JT512" s="3">
        <v>2862</v>
      </c>
      <c r="JU512" s="3">
        <v>2909</v>
      </c>
      <c r="JV512" s="3">
        <v>2931</v>
      </c>
      <c r="JW512" s="3">
        <v>2901</v>
      </c>
      <c r="JX512" s="3">
        <v>2913</v>
      </c>
      <c r="JY512" s="3">
        <v>2927</v>
      </c>
      <c r="JZ512" s="3">
        <v>2922</v>
      </c>
      <c r="KA512" s="3">
        <v>2923</v>
      </c>
      <c r="KB512" s="3">
        <v>2963</v>
      </c>
      <c r="KC512" s="3">
        <v>2984</v>
      </c>
      <c r="KD512" s="3">
        <v>3014</v>
      </c>
      <c r="KE512" s="3">
        <v>2989</v>
      </c>
      <c r="KF512" s="3">
        <v>3003</v>
      </c>
      <c r="KG512" s="3">
        <v>3029</v>
      </c>
      <c r="KH512" s="3">
        <v>3046</v>
      </c>
      <c r="KI512" s="3">
        <v>3035</v>
      </c>
      <c r="KJ512" s="3">
        <v>3049</v>
      </c>
      <c r="KK512" s="3">
        <v>3055</v>
      </c>
      <c r="KL512" s="3">
        <v>3052</v>
      </c>
      <c r="KM512" s="3">
        <v>3089</v>
      </c>
      <c r="KN512" s="3">
        <v>3069</v>
      </c>
      <c r="KO512" s="3">
        <v>3114</v>
      </c>
      <c r="KP512" s="3">
        <v>3104</v>
      </c>
      <c r="KQ512" s="3">
        <v>3090</v>
      </c>
      <c r="KR512" s="3">
        <v>3102</v>
      </c>
      <c r="KS512" s="3">
        <v>3142</v>
      </c>
      <c r="KT512" s="3">
        <v>3168</v>
      </c>
      <c r="KU512" s="3">
        <v>3177</v>
      </c>
      <c r="KV512" s="3">
        <v>3148</v>
      </c>
      <c r="KW512" s="3">
        <v>3168</v>
      </c>
      <c r="KX512" s="4">
        <v>3126</v>
      </c>
    </row>
    <row r="513" spans="1:310" x14ac:dyDescent="0.25">
      <c r="A513">
        <f t="shared" si="46"/>
        <v>179</v>
      </c>
      <c r="C513">
        <f t="shared" si="47"/>
        <v>1.0000000000000001E-5</v>
      </c>
      <c r="D513" t="str">
        <f t="shared" si="50"/>
        <v>Obex</v>
      </c>
      <c r="E513" t="str">
        <f t="shared" si="50"/>
        <v>BH</v>
      </c>
      <c r="F513">
        <v>1061.1875</v>
      </c>
      <c r="G513">
        <v>75.750603610587959</v>
      </c>
      <c r="H513" t="str">
        <f t="shared" si="49"/>
        <v>Negative</v>
      </c>
      <c r="I513">
        <f t="shared" si="43"/>
        <v>1818.6935361058795</v>
      </c>
      <c r="K513" s="2">
        <v>1210</v>
      </c>
      <c r="L513" s="3">
        <v>1067</v>
      </c>
      <c r="M513" s="3">
        <v>1120</v>
      </c>
      <c r="N513" s="3">
        <v>1166</v>
      </c>
      <c r="O513" s="3">
        <v>1197</v>
      </c>
      <c r="P513" s="3">
        <v>1203</v>
      </c>
      <c r="Q513" s="3">
        <v>1251</v>
      </c>
      <c r="R513" s="3">
        <v>1305</v>
      </c>
      <c r="S513" s="3">
        <v>1291</v>
      </c>
      <c r="T513" s="3">
        <v>1277</v>
      </c>
      <c r="U513" s="3">
        <v>1298</v>
      </c>
      <c r="V513" s="3">
        <v>1300</v>
      </c>
      <c r="W513" s="3">
        <v>1274</v>
      </c>
      <c r="X513" s="3">
        <v>1294</v>
      </c>
      <c r="Y513" s="3">
        <v>1296</v>
      </c>
      <c r="Z513" s="3">
        <v>1326</v>
      </c>
      <c r="AA513" s="3">
        <v>1319</v>
      </c>
      <c r="AB513" s="3">
        <v>1299</v>
      </c>
      <c r="AC513" s="3">
        <v>1327</v>
      </c>
      <c r="AD513" s="3">
        <v>1321</v>
      </c>
      <c r="AE513" s="3">
        <v>1333</v>
      </c>
      <c r="AF513" s="3">
        <v>1296</v>
      </c>
      <c r="AG513" s="3">
        <v>1359</v>
      </c>
      <c r="AH513" s="3">
        <v>1340</v>
      </c>
      <c r="AI513" s="3">
        <v>1372</v>
      </c>
      <c r="AJ513" s="3">
        <v>1345</v>
      </c>
      <c r="AK513" s="3">
        <v>1347</v>
      </c>
      <c r="AL513" s="3">
        <v>1331</v>
      </c>
      <c r="AM513" s="3">
        <v>1334</v>
      </c>
      <c r="AN513" s="3">
        <v>1305</v>
      </c>
      <c r="AO513" s="3">
        <v>1322</v>
      </c>
      <c r="AP513" s="3">
        <v>1333</v>
      </c>
      <c r="AQ513" s="3">
        <v>1307</v>
      </c>
      <c r="AR513" s="3">
        <v>1334</v>
      </c>
      <c r="AS513" s="3">
        <v>1299</v>
      </c>
      <c r="AT513" s="3">
        <v>1317</v>
      </c>
      <c r="AU513" s="3">
        <v>1311</v>
      </c>
      <c r="AV513" s="3">
        <v>1302</v>
      </c>
      <c r="AW513" s="3">
        <v>1324</v>
      </c>
      <c r="AX513" s="3">
        <v>1327</v>
      </c>
      <c r="AY513" s="3">
        <v>1324</v>
      </c>
      <c r="AZ513" s="3">
        <v>1317</v>
      </c>
      <c r="BA513" s="3">
        <v>1318</v>
      </c>
      <c r="BB513" s="3">
        <v>1304</v>
      </c>
      <c r="BC513" s="3">
        <v>1316</v>
      </c>
      <c r="BD513" s="3">
        <v>1344</v>
      </c>
      <c r="BE513" s="3">
        <v>1298</v>
      </c>
      <c r="BF513" s="3">
        <v>1311</v>
      </c>
      <c r="BG513" s="3">
        <v>1325</v>
      </c>
      <c r="BH513" s="3">
        <v>1300</v>
      </c>
      <c r="BI513" s="3">
        <v>1282</v>
      </c>
      <c r="BJ513" s="3">
        <v>1290</v>
      </c>
      <c r="BK513" s="3">
        <v>1275</v>
      </c>
      <c r="BL513" s="3">
        <v>1270</v>
      </c>
      <c r="BM513" s="3">
        <v>1281</v>
      </c>
      <c r="BN513" s="3">
        <v>1278</v>
      </c>
      <c r="BO513" s="3">
        <v>1262</v>
      </c>
      <c r="BP513" s="3">
        <v>1270</v>
      </c>
      <c r="BQ513" s="3">
        <v>1259</v>
      </c>
      <c r="BR513" s="3">
        <v>1228</v>
      </c>
      <c r="BS513" s="3">
        <v>1244</v>
      </c>
      <c r="BT513" s="3">
        <v>1225</v>
      </c>
      <c r="BU513" s="3">
        <v>1217</v>
      </c>
      <c r="BV513" s="3">
        <v>1218</v>
      </c>
      <c r="BW513" s="3">
        <v>1216</v>
      </c>
      <c r="BX513" s="3">
        <v>1223</v>
      </c>
      <c r="BY513" s="3">
        <v>1187</v>
      </c>
      <c r="BZ513" s="3">
        <v>1201</v>
      </c>
      <c r="CA513" s="3">
        <v>1201</v>
      </c>
      <c r="CB513" s="3">
        <v>1205</v>
      </c>
      <c r="CC513" s="3">
        <v>1212</v>
      </c>
      <c r="CD513" s="3">
        <v>1203</v>
      </c>
      <c r="CE513" s="3">
        <v>1189</v>
      </c>
      <c r="CF513" s="3">
        <v>1201</v>
      </c>
      <c r="CG513" s="3">
        <v>1213</v>
      </c>
      <c r="CH513" s="3">
        <v>1209</v>
      </c>
      <c r="CI513" s="3">
        <v>1200</v>
      </c>
      <c r="CJ513" s="3">
        <v>1199</v>
      </c>
      <c r="CK513" s="3">
        <v>1203</v>
      </c>
      <c r="CL513" s="3">
        <v>1198</v>
      </c>
      <c r="CM513" s="3">
        <v>1206</v>
      </c>
      <c r="CN513" s="3">
        <v>1211</v>
      </c>
      <c r="CO513" s="3">
        <v>1212</v>
      </c>
      <c r="CP513" s="3">
        <v>1213</v>
      </c>
      <c r="CQ513" s="3">
        <v>1212</v>
      </c>
      <c r="CR513" s="3">
        <v>1231</v>
      </c>
      <c r="CS513" s="3">
        <v>1207</v>
      </c>
      <c r="CT513" s="3">
        <v>1217</v>
      </c>
      <c r="CU513" s="3">
        <v>1224</v>
      </c>
      <c r="CV513" s="3">
        <v>1251</v>
      </c>
      <c r="CW513" s="3">
        <v>1210</v>
      </c>
      <c r="CX513" s="3">
        <v>1209</v>
      </c>
      <c r="CY513" s="3">
        <v>1233</v>
      </c>
      <c r="CZ513" s="3">
        <v>1187</v>
      </c>
      <c r="DA513" s="3">
        <v>1194</v>
      </c>
      <c r="DB513" s="3">
        <v>1210</v>
      </c>
      <c r="DC513" s="3">
        <v>1203</v>
      </c>
      <c r="DD513" s="3">
        <v>1178</v>
      </c>
      <c r="DE513" s="3">
        <v>1205</v>
      </c>
      <c r="DF513" s="3">
        <v>1196</v>
      </c>
      <c r="DG513" s="3">
        <v>1197</v>
      </c>
      <c r="DH513" s="3">
        <v>1180</v>
      </c>
      <c r="DI513" s="3">
        <v>1205</v>
      </c>
      <c r="DJ513" s="3">
        <v>1212</v>
      </c>
      <c r="DK513" s="3">
        <v>1177</v>
      </c>
      <c r="DL513" s="3">
        <v>1184</v>
      </c>
      <c r="DM513" s="3">
        <v>1174</v>
      </c>
      <c r="DN513" s="3">
        <v>1166</v>
      </c>
      <c r="DO513" s="3">
        <v>1169</v>
      </c>
      <c r="DP513" s="3">
        <v>1193</v>
      </c>
      <c r="DQ513" s="3">
        <v>1170</v>
      </c>
      <c r="DR513" s="3">
        <v>1184</v>
      </c>
      <c r="DS513" s="3">
        <v>1186</v>
      </c>
      <c r="DT513" s="3">
        <v>1168</v>
      </c>
      <c r="DU513" s="3">
        <v>1184</v>
      </c>
      <c r="DV513" s="3">
        <v>1173</v>
      </c>
      <c r="DW513" s="3">
        <v>1184</v>
      </c>
      <c r="DX513" s="3">
        <v>1143</v>
      </c>
      <c r="DY513" s="3">
        <v>1155</v>
      </c>
      <c r="DZ513" s="3">
        <v>1155</v>
      </c>
      <c r="EA513" s="3">
        <v>1163</v>
      </c>
      <c r="EB513" s="3">
        <v>1168</v>
      </c>
      <c r="EC513" s="3">
        <v>1166</v>
      </c>
      <c r="ED513" s="3">
        <v>1163</v>
      </c>
      <c r="EE513" s="3">
        <v>1153</v>
      </c>
      <c r="EF513" s="3">
        <v>1160</v>
      </c>
      <c r="EG513" s="3">
        <v>1166</v>
      </c>
      <c r="EH513" s="3">
        <v>1167</v>
      </c>
      <c r="EI513" s="3">
        <v>1149</v>
      </c>
      <c r="EJ513" s="3">
        <v>1153</v>
      </c>
      <c r="EK513" s="3">
        <v>1123</v>
      </c>
      <c r="EL513" s="3">
        <v>1140</v>
      </c>
      <c r="EM513" s="3">
        <v>1135</v>
      </c>
      <c r="EN513" s="3">
        <v>1130</v>
      </c>
      <c r="EO513" s="3">
        <v>1162</v>
      </c>
      <c r="EP513" s="3">
        <v>1170</v>
      </c>
      <c r="EQ513" s="3">
        <v>1133</v>
      </c>
      <c r="ER513" s="3">
        <v>1159</v>
      </c>
      <c r="ES513" s="3">
        <v>1132</v>
      </c>
      <c r="ET513" s="3">
        <v>1150</v>
      </c>
      <c r="EU513" s="3">
        <v>1145</v>
      </c>
      <c r="EV513" s="3">
        <v>1153</v>
      </c>
      <c r="EW513" s="3">
        <v>1133</v>
      </c>
      <c r="EX513" s="3">
        <v>1148</v>
      </c>
      <c r="EY513" s="3">
        <v>1132</v>
      </c>
      <c r="EZ513" s="3">
        <v>1145</v>
      </c>
      <c r="FA513" s="3">
        <v>1120</v>
      </c>
      <c r="FB513" s="3">
        <v>1134</v>
      </c>
      <c r="FC513" s="3">
        <v>1133</v>
      </c>
      <c r="FD513" s="3">
        <v>1135</v>
      </c>
      <c r="FE513" s="3">
        <v>1138</v>
      </c>
      <c r="FF513" s="3">
        <v>1137</v>
      </c>
      <c r="FG513" s="3">
        <v>1133</v>
      </c>
      <c r="FH513" s="3">
        <v>1162</v>
      </c>
      <c r="FI513" s="3">
        <v>1143</v>
      </c>
      <c r="FJ513" s="3">
        <v>1136</v>
      </c>
      <c r="FK513" s="3">
        <v>1118</v>
      </c>
      <c r="FL513" s="3">
        <v>1133</v>
      </c>
      <c r="FM513" s="3">
        <v>1140</v>
      </c>
      <c r="FN513" s="3">
        <v>1140</v>
      </c>
      <c r="FO513" s="3">
        <v>1130</v>
      </c>
      <c r="FP513" s="3">
        <v>1122</v>
      </c>
      <c r="FQ513" s="3">
        <v>1126</v>
      </c>
      <c r="FR513" s="3">
        <v>1127</v>
      </c>
      <c r="FS513" s="3">
        <v>1145</v>
      </c>
      <c r="FT513" s="3">
        <v>1138</v>
      </c>
      <c r="FU513" s="3">
        <v>1122</v>
      </c>
      <c r="FV513" s="3">
        <v>1154</v>
      </c>
      <c r="FW513" s="3">
        <v>1128</v>
      </c>
      <c r="FX513" s="3">
        <v>1115</v>
      </c>
      <c r="FY513" s="3">
        <v>1117</v>
      </c>
      <c r="FZ513" s="3">
        <v>1128</v>
      </c>
      <c r="GA513" s="3">
        <v>1125</v>
      </c>
      <c r="GB513" s="3">
        <v>1118</v>
      </c>
      <c r="GC513" s="3">
        <v>1120</v>
      </c>
      <c r="GD513" s="3">
        <v>1116</v>
      </c>
      <c r="GE513" s="3">
        <v>1114</v>
      </c>
      <c r="GF513" s="3">
        <v>1135</v>
      </c>
      <c r="GG513" s="3">
        <v>1105</v>
      </c>
      <c r="GH513" s="3">
        <v>1107</v>
      </c>
      <c r="GI513" s="3">
        <v>1105</v>
      </c>
      <c r="GJ513" s="3">
        <v>1124</v>
      </c>
      <c r="GK513" s="3">
        <v>1107</v>
      </c>
      <c r="GL513" s="3">
        <v>1101</v>
      </c>
      <c r="GM513" s="3">
        <v>1114</v>
      </c>
      <c r="GN513" s="3">
        <v>1124</v>
      </c>
      <c r="GO513" s="3">
        <v>1112</v>
      </c>
      <c r="GP513" s="3">
        <v>1101</v>
      </c>
      <c r="GQ513" s="3">
        <v>1125</v>
      </c>
      <c r="GR513" s="3">
        <v>1098</v>
      </c>
      <c r="GS513" s="3">
        <v>1107</v>
      </c>
      <c r="GT513" s="3">
        <v>1118</v>
      </c>
      <c r="GU513" s="3">
        <v>1111</v>
      </c>
      <c r="GV513" s="3">
        <v>1115</v>
      </c>
      <c r="GW513" s="3">
        <v>1100</v>
      </c>
      <c r="GX513" s="3">
        <v>1122</v>
      </c>
      <c r="GY513" s="3">
        <v>1106</v>
      </c>
      <c r="GZ513" s="3">
        <v>1114</v>
      </c>
      <c r="HA513" s="3">
        <v>1095</v>
      </c>
      <c r="HB513" s="3">
        <v>1113</v>
      </c>
      <c r="HC513" s="3">
        <v>1101</v>
      </c>
      <c r="HD513" s="3">
        <v>1122</v>
      </c>
      <c r="HE513" s="3">
        <v>1103</v>
      </c>
      <c r="HF513" s="3">
        <v>1124</v>
      </c>
      <c r="HG513" s="3">
        <v>1085</v>
      </c>
      <c r="HH513" s="3">
        <v>1117</v>
      </c>
      <c r="HI513" s="3">
        <v>1118</v>
      </c>
      <c r="HJ513" s="3">
        <v>1113</v>
      </c>
      <c r="HK513" s="3">
        <v>1089</v>
      </c>
      <c r="HL513" s="3">
        <v>1116</v>
      </c>
      <c r="HM513" s="3">
        <v>1096</v>
      </c>
      <c r="HN513" s="3">
        <v>1114</v>
      </c>
      <c r="HO513" s="3">
        <v>1098</v>
      </c>
      <c r="HP513" s="3">
        <v>1115</v>
      </c>
      <c r="HQ513" s="3">
        <v>1115</v>
      </c>
      <c r="HR513" s="3">
        <v>1111</v>
      </c>
      <c r="HS513" s="3">
        <v>1101</v>
      </c>
      <c r="HT513" s="3">
        <v>1119</v>
      </c>
      <c r="HU513" s="3">
        <v>1112</v>
      </c>
      <c r="HV513" s="3">
        <v>1111</v>
      </c>
      <c r="HW513" s="3">
        <v>1100</v>
      </c>
      <c r="HX513" s="3">
        <v>1105</v>
      </c>
      <c r="HY513" s="3">
        <v>1096</v>
      </c>
      <c r="HZ513" s="3">
        <v>1094</v>
      </c>
      <c r="IA513" s="3">
        <v>1077</v>
      </c>
      <c r="IB513" s="3">
        <v>1088</v>
      </c>
      <c r="IC513" s="3">
        <v>1093</v>
      </c>
      <c r="ID513" s="3">
        <v>1107</v>
      </c>
      <c r="IE513" s="3">
        <v>1105</v>
      </c>
      <c r="IF513" s="3">
        <v>1100</v>
      </c>
      <c r="IG513" s="3">
        <v>1098</v>
      </c>
      <c r="IH513" s="3">
        <v>1101</v>
      </c>
      <c r="II513" s="3">
        <v>1108</v>
      </c>
      <c r="IJ513" s="3">
        <v>1089</v>
      </c>
      <c r="IK513" s="3">
        <v>1126</v>
      </c>
      <c r="IL513" s="3">
        <v>1101</v>
      </c>
      <c r="IM513" s="3">
        <v>1086</v>
      </c>
      <c r="IN513" s="3">
        <v>1097</v>
      </c>
      <c r="IO513" s="3">
        <v>1097</v>
      </c>
      <c r="IP513" s="3">
        <v>1091</v>
      </c>
      <c r="IQ513" s="3">
        <v>1081</v>
      </c>
      <c r="IR513" s="3">
        <v>1104</v>
      </c>
      <c r="IS513" s="3">
        <v>1084</v>
      </c>
      <c r="IT513" s="3">
        <v>1107</v>
      </c>
      <c r="IU513" s="3">
        <v>1099</v>
      </c>
      <c r="IV513" s="3">
        <v>1099</v>
      </c>
      <c r="IW513" s="3">
        <v>1098</v>
      </c>
      <c r="IX513" s="3">
        <v>1093</v>
      </c>
      <c r="IY513" s="3">
        <v>1122</v>
      </c>
      <c r="IZ513" s="3">
        <v>1103</v>
      </c>
      <c r="JA513" s="3">
        <v>1080</v>
      </c>
      <c r="JB513" s="3">
        <v>1110</v>
      </c>
      <c r="JC513" s="3">
        <v>1119</v>
      </c>
      <c r="JD513" s="3">
        <v>1084</v>
      </c>
      <c r="JE513" s="3">
        <v>1103</v>
      </c>
      <c r="JF513" s="3">
        <v>1091</v>
      </c>
      <c r="JG513" s="3">
        <v>1101</v>
      </c>
      <c r="JH513" s="3">
        <v>1092</v>
      </c>
      <c r="JI513" s="3">
        <v>1108</v>
      </c>
      <c r="JJ513" s="3">
        <v>1099</v>
      </c>
      <c r="JK513" s="3">
        <v>1093</v>
      </c>
      <c r="JL513" s="3">
        <v>1070</v>
      </c>
      <c r="JM513" s="3">
        <v>1098</v>
      </c>
      <c r="JN513" s="3">
        <v>1084</v>
      </c>
      <c r="JO513" s="3">
        <v>1087</v>
      </c>
      <c r="JP513" s="3">
        <v>1082</v>
      </c>
      <c r="JQ513" s="3">
        <v>1100</v>
      </c>
      <c r="JR513" s="3">
        <v>1102</v>
      </c>
      <c r="JS513" s="3">
        <v>1080</v>
      </c>
      <c r="JT513" s="3">
        <v>1086</v>
      </c>
      <c r="JU513" s="3">
        <v>1096</v>
      </c>
      <c r="JV513" s="3">
        <v>1091</v>
      </c>
      <c r="JW513" s="3">
        <v>1082</v>
      </c>
      <c r="JX513" s="3">
        <v>1078</v>
      </c>
      <c r="JY513" s="3">
        <v>1085</v>
      </c>
      <c r="JZ513" s="3">
        <v>1076</v>
      </c>
      <c r="KA513" s="3">
        <v>1075</v>
      </c>
      <c r="KB513" s="3">
        <v>1087</v>
      </c>
      <c r="KC513" s="3">
        <v>1082</v>
      </c>
      <c r="KD513" s="3">
        <v>1096</v>
      </c>
      <c r="KE513" s="3">
        <v>1106</v>
      </c>
      <c r="KF513" s="3">
        <v>1096</v>
      </c>
      <c r="KG513" s="3">
        <v>1106</v>
      </c>
      <c r="KH513" s="3">
        <v>1083</v>
      </c>
      <c r="KI513" s="3">
        <v>1093</v>
      </c>
      <c r="KJ513" s="3">
        <v>1082</v>
      </c>
      <c r="KK513" s="3">
        <v>1070</v>
      </c>
      <c r="KL513" s="3">
        <v>1072</v>
      </c>
      <c r="KM513" s="3">
        <v>1054</v>
      </c>
      <c r="KN513" s="3">
        <v>1081</v>
      </c>
      <c r="KO513" s="3">
        <v>1080</v>
      </c>
      <c r="KP513" s="3">
        <v>1086</v>
      </c>
      <c r="KQ513" s="3">
        <v>1079</v>
      </c>
      <c r="KR513" s="3">
        <v>1095</v>
      </c>
      <c r="KS513" s="3">
        <v>1083</v>
      </c>
      <c r="KT513" s="3">
        <v>1077</v>
      </c>
      <c r="KU513" s="3">
        <v>1087</v>
      </c>
      <c r="KV513" s="3">
        <v>1077</v>
      </c>
      <c r="KW513" s="3">
        <v>1086</v>
      </c>
      <c r="KX513" s="4">
        <v>1059</v>
      </c>
    </row>
    <row r="514" spans="1:310" x14ac:dyDescent="0.25">
      <c r="A514">
        <f t="shared" si="46"/>
        <v>179</v>
      </c>
      <c r="C514">
        <f t="shared" si="47"/>
        <v>1.0000000000000001E-5</v>
      </c>
      <c r="D514" t="str">
        <f t="shared" ref="D514:E529" si="51">D513</f>
        <v>Obex</v>
      </c>
      <c r="E514" t="str">
        <f t="shared" si="51"/>
        <v>BH</v>
      </c>
      <c r="F514">
        <v>1061.1875</v>
      </c>
      <c r="G514">
        <v>75.750603610587959</v>
      </c>
      <c r="H514" t="str">
        <f t="shared" si="49"/>
        <v>Negative</v>
      </c>
      <c r="I514">
        <f t="shared" si="43"/>
        <v>1818.6935361058795</v>
      </c>
      <c r="K514" s="2">
        <v>1084</v>
      </c>
      <c r="L514" s="3">
        <v>1007</v>
      </c>
      <c r="M514" s="3">
        <v>1016</v>
      </c>
      <c r="N514" s="3">
        <v>1057</v>
      </c>
      <c r="O514" s="3">
        <v>1075</v>
      </c>
      <c r="P514" s="3">
        <v>1093</v>
      </c>
      <c r="Q514" s="3">
        <v>1120</v>
      </c>
      <c r="R514" s="3">
        <v>1125</v>
      </c>
      <c r="S514" s="3">
        <v>1102</v>
      </c>
      <c r="T514" s="3">
        <v>1121</v>
      </c>
      <c r="U514" s="3">
        <v>1144</v>
      </c>
      <c r="V514" s="3">
        <v>1130</v>
      </c>
      <c r="W514" s="3">
        <v>1135</v>
      </c>
      <c r="X514" s="3">
        <v>1168</v>
      </c>
      <c r="Y514" s="3">
        <v>1171</v>
      </c>
      <c r="Z514" s="3">
        <v>1184</v>
      </c>
      <c r="AA514" s="3">
        <v>1175</v>
      </c>
      <c r="AB514" s="3">
        <v>1163</v>
      </c>
      <c r="AC514" s="3">
        <v>1175</v>
      </c>
      <c r="AD514" s="3">
        <v>1161</v>
      </c>
      <c r="AE514" s="3">
        <v>1165</v>
      </c>
      <c r="AF514" s="3">
        <v>1177</v>
      </c>
      <c r="AG514" s="3">
        <v>1184</v>
      </c>
      <c r="AH514" s="3">
        <v>1181</v>
      </c>
      <c r="AI514" s="3">
        <v>1211</v>
      </c>
      <c r="AJ514" s="3">
        <v>1136</v>
      </c>
      <c r="AK514" s="3">
        <v>1182</v>
      </c>
      <c r="AL514" s="3">
        <v>1191</v>
      </c>
      <c r="AM514" s="3">
        <v>1154</v>
      </c>
      <c r="AN514" s="3">
        <v>1181</v>
      </c>
      <c r="AO514" s="3">
        <v>1219</v>
      </c>
      <c r="AP514" s="3">
        <v>1215</v>
      </c>
      <c r="AQ514" s="3">
        <v>1218</v>
      </c>
      <c r="AR514" s="3">
        <v>1200</v>
      </c>
      <c r="AS514" s="3">
        <v>1177</v>
      </c>
      <c r="AT514" s="3">
        <v>1158</v>
      </c>
      <c r="AU514" s="3">
        <v>1201</v>
      </c>
      <c r="AV514" s="3">
        <v>1228</v>
      </c>
      <c r="AW514" s="3">
        <v>1164</v>
      </c>
      <c r="AX514" s="3">
        <v>1187</v>
      </c>
      <c r="AY514" s="3">
        <v>1162</v>
      </c>
      <c r="AZ514" s="3">
        <v>1196</v>
      </c>
      <c r="BA514" s="3">
        <v>1207</v>
      </c>
      <c r="BB514" s="3">
        <v>1155</v>
      </c>
      <c r="BC514" s="3">
        <v>1203</v>
      </c>
      <c r="BD514" s="3">
        <v>1198</v>
      </c>
      <c r="BE514" s="3">
        <v>1159</v>
      </c>
      <c r="BF514" s="3">
        <v>1212</v>
      </c>
      <c r="BG514" s="3">
        <v>1190</v>
      </c>
      <c r="BH514" s="3">
        <v>1157</v>
      </c>
      <c r="BI514" s="3">
        <v>1166</v>
      </c>
      <c r="BJ514" s="3">
        <v>1203</v>
      </c>
      <c r="BK514" s="3">
        <v>1192</v>
      </c>
      <c r="BL514" s="3">
        <v>1169</v>
      </c>
      <c r="BM514" s="3">
        <v>1144</v>
      </c>
      <c r="BN514" s="3">
        <v>1179</v>
      </c>
      <c r="BO514" s="3">
        <v>1213</v>
      </c>
      <c r="BP514" s="3">
        <v>1194</v>
      </c>
      <c r="BQ514" s="3">
        <v>1165</v>
      </c>
      <c r="BR514" s="3">
        <v>1188</v>
      </c>
      <c r="BS514" s="3">
        <v>1158</v>
      </c>
      <c r="BT514" s="3">
        <v>1172</v>
      </c>
      <c r="BU514" s="3">
        <v>1109</v>
      </c>
      <c r="BV514" s="3">
        <v>1187</v>
      </c>
      <c r="BW514" s="3">
        <v>1169</v>
      </c>
      <c r="BX514" s="3">
        <v>1134</v>
      </c>
      <c r="BY514" s="3">
        <v>1135</v>
      </c>
      <c r="BZ514" s="3">
        <v>1113</v>
      </c>
      <c r="CA514" s="3">
        <v>1149</v>
      </c>
      <c r="CB514" s="3">
        <v>1148</v>
      </c>
      <c r="CC514" s="3">
        <v>1153</v>
      </c>
      <c r="CD514" s="3">
        <v>1147</v>
      </c>
      <c r="CE514" s="3">
        <v>1161</v>
      </c>
      <c r="CF514" s="3">
        <v>1139</v>
      </c>
      <c r="CG514" s="3">
        <v>1173</v>
      </c>
      <c r="CH514" s="3">
        <v>1166</v>
      </c>
      <c r="CI514" s="3">
        <v>1115</v>
      </c>
      <c r="CJ514" s="3">
        <v>1170</v>
      </c>
      <c r="CK514" s="3">
        <v>1182</v>
      </c>
      <c r="CL514" s="3">
        <v>1173</v>
      </c>
      <c r="CM514" s="3">
        <v>1129</v>
      </c>
      <c r="CN514" s="3">
        <v>1121</v>
      </c>
      <c r="CO514" s="3">
        <v>1140</v>
      </c>
      <c r="CP514" s="3">
        <v>1179</v>
      </c>
      <c r="CQ514" s="3">
        <v>1122</v>
      </c>
      <c r="CR514" s="3">
        <v>1116</v>
      </c>
      <c r="CS514" s="3">
        <v>1157</v>
      </c>
      <c r="CT514" s="3">
        <v>1154</v>
      </c>
      <c r="CU514" s="3">
        <v>1123</v>
      </c>
      <c r="CV514" s="3">
        <v>1176</v>
      </c>
      <c r="CW514" s="3">
        <v>1161</v>
      </c>
      <c r="CX514" s="3">
        <v>1133</v>
      </c>
      <c r="CY514" s="3">
        <v>1146</v>
      </c>
      <c r="CZ514" s="3">
        <v>1132</v>
      </c>
      <c r="DA514" s="3">
        <v>1128</v>
      </c>
      <c r="DB514" s="3">
        <v>1117</v>
      </c>
      <c r="DC514" s="3">
        <v>1162</v>
      </c>
      <c r="DD514" s="3">
        <v>1138</v>
      </c>
      <c r="DE514" s="3">
        <v>1149</v>
      </c>
      <c r="DF514" s="3">
        <v>1123</v>
      </c>
      <c r="DG514" s="3">
        <v>1148</v>
      </c>
      <c r="DH514" s="3">
        <v>1119</v>
      </c>
      <c r="DI514" s="3">
        <v>1135</v>
      </c>
      <c r="DJ514" s="3">
        <v>1104</v>
      </c>
      <c r="DK514" s="3">
        <v>1134</v>
      </c>
      <c r="DL514" s="3">
        <v>1143</v>
      </c>
      <c r="DM514" s="3">
        <v>1142</v>
      </c>
      <c r="DN514" s="3">
        <v>1110</v>
      </c>
      <c r="DO514" s="3">
        <v>1129</v>
      </c>
      <c r="DP514" s="3">
        <v>1138</v>
      </c>
      <c r="DQ514" s="3">
        <v>1135</v>
      </c>
      <c r="DR514" s="3">
        <v>1148</v>
      </c>
      <c r="DS514" s="3">
        <v>1132</v>
      </c>
      <c r="DT514" s="3">
        <v>1168</v>
      </c>
      <c r="DU514" s="3">
        <v>1167</v>
      </c>
      <c r="DV514" s="3">
        <v>1123</v>
      </c>
      <c r="DW514" s="3">
        <v>1103</v>
      </c>
      <c r="DX514" s="3">
        <v>1096</v>
      </c>
      <c r="DY514" s="3">
        <v>1180</v>
      </c>
      <c r="DZ514" s="3">
        <v>1112</v>
      </c>
      <c r="EA514" s="3">
        <v>1114</v>
      </c>
      <c r="EB514" s="3">
        <v>1123</v>
      </c>
      <c r="EC514" s="3">
        <v>1108</v>
      </c>
      <c r="ED514" s="3">
        <v>1135</v>
      </c>
      <c r="EE514" s="3">
        <v>1154</v>
      </c>
      <c r="EF514" s="3">
        <v>1176</v>
      </c>
      <c r="EG514" s="3">
        <v>1180</v>
      </c>
      <c r="EH514" s="3">
        <v>1124</v>
      </c>
      <c r="EI514" s="3">
        <v>1109</v>
      </c>
      <c r="EJ514" s="3">
        <v>1116</v>
      </c>
      <c r="EK514" s="3">
        <v>1115</v>
      </c>
      <c r="EL514" s="3">
        <v>1156</v>
      </c>
      <c r="EM514" s="3">
        <v>1127</v>
      </c>
      <c r="EN514" s="3">
        <v>1135</v>
      </c>
      <c r="EO514" s="3">
        <v>1136</v>
      </c>
      <c r="EP514" s="3">
        <v>1158</v>
      </c>
      <c r="EQ514" s="3">
        <v>1099</v>
      </c>
      <c r="ER514" s="3">
        <v>1121</v>
      </c>
      <c r="ES514" s="3">
        <v>1111</v>
      </c>
      <c r="ET514" s="3">
        <v>1103</v>
      </c>
      <c r="EU514" s="3">
        <v>1085</v>
      </c>
      <c r="EV514" s="3">
        <v>1099</v>
      </c>
      <c r="EW514" s="3">
        <v>1092</v>
      </c>
      <c r="EX514" s="3">
        <v>1107</v>
      </c>
      <c r="EY514" s="3">
        <v>1128</v>
      </c>
      <c r="EZ514" s="3">
        <v>1115</v>
      </c>
      <c r="FA514" s="3">
        <v>1119</v>
      </c>
      <c r="FB514" s="3">
        <v>1125</v>
      </c>
      <c r="FC514" s="3">
        <v>1117</v>
      </c>
      <c r="FD514" s="3">
        <v>1106</v>
      </c>
      <c r="FE514" s="3">
        <v>1124</v>
      </c>
      <c r="FF514" s="3">
        <v>1121</v>
      </c>
      <c r="FG514" s="3">
        <v>1063</v>
      </c>
      <c r="FH514" s="3">
        <v>1050</v>
      </c>
      <c r="FI514" s="3">
        <v>1075</v>
      </c>
      <c r="FJ514" s="3">
        <v>1098</v>
      </c>
      <c r="FK514" s="3">
        <v>1133</v>
      </c>
      <c r="FL514" s="3">
        <v>1124</v>
      </c>
      <c r="FM514" s="3">
        <v>1154</v>
      </c>
      <c r="FN514" s="3">
        <v>1120</v>
      </c>
      <c r="FO514" s="3">
        <v>1144</v>
      </c>
      <c r="FP514" s="3">
        <v>1164</v>
      </c>
      <c r="FQ514" s="3">
        <v>1139</v>
      </c>
      <c r="FR514" s="3">
        <v>1160</v>
      </c>
      <c r="FS514" s="3">
        <v>1111</v>
      </c>
      <c r="FT514" s="3">
        <v>1108</v>
      </c>
      <c r="FU514" s="3">
        <v>1144</v>
      </c>
      <c r="FV514" s="3">
        <v>1097</v>
      </c>
      <c r="FW514" s="3">
        <v>1115</v>
      </c>
      <c r="FX514" s="3">
        <v>1158</v>
      </c>
      <c r="FY514" s="3">
        <v>1072</v>
      </c>
      <c r="FZ514" s="3">
        <v>1117</v>
      </c>
      <c r="GA514" s="3">
        <v>1071</v>
      </c>
      <c r="GB514" s="3">
        <v>1073</v>
      </c>
      <c r="GC514" s="3">
        <v>1123</v>
      </c>
      <c r="GD514" s="3">
        <v>1123</v>
      </c>
      <c r="GE514" s="3">
        <v>1024</v>
      </c>
      <c r="GF514" s="3">
        <v>1088</v>
      </c>
      <c r="GG514" s="3">
        <v>1138</v>
      </c>
      <c r="GH514" s="3">
        <v>1125</v>
      </c>
      <c r="GI514" s="3">
        <v>1105</v>
      </c>
      <c r="GJ514" s="3">
        <v>1134</v>
      </c>
      <c r="GK514" s="3">
        <v>1143</v>
      </c>
      <c r="GL514" s="3">
        <v>1093</v>
      </c>
      <c r="GM514" s="3">
        <v>1034</v>
      </c>
      <c r="GN514" s="3">
        <v>1020</v>
      </c>
      <c r="GO514" s="3">
        <v>1069</v>
      </c>
      <c r="GP514" s="3">
        <v>1040</v>
      </c>
      <c r="GQ514" s="3">
        <v>1033</v>
      </c>
      <c r="GR514" s="3">
        <v>1060</v>
      </c>
      <c r="GS514" s="3">
        <v>1054</v>
      </c>
      <c r="GT514" s="3">
        <v>1120</v>
      </c>
      <c r="GU514" s="3">
        <v>1053</v>
      </c>
      <c r="GV514" s="3">
        <v>1087</v>
      </c>
      <c r="GW514" s="3">
        <v>1096</v>
      </c>
      <c r="GX514" s="3">
        <v>1084</v>
      </c>
      <c r="GY514" s="3">
        <v>1082</v>
      </c>
      <c r="GZ514" s="3">
        <v>1030</v>
      </c>
      <c r="HA514" s="3">
        <v>1017</v>
      </c>
      <c r="HB514" s="3">
        <v>1042</v>
      </c>
      <c r="HC514" s="3">
        <v>1030</v>
      </c>
      <c r="HD514" s="3">
        <v>1009</v>
      </c>
      <c r="HE514" s="3">
        <v>1057</v>
      </c>
      <c r="HF514" s="3">
        <v>1056</v>
      </c>
      <c r="HG514" s="3">
        <v>1051</v>
      </c>
      <c r="HH514" s="3">
        <v>1064</v>
      </c>
      <c r="HI514" s="3">
        <v>1092</v>
      </c>
      <c r="HJ514" s="3">
        <v>1049</v>
      </c>
      <c r="HK514" s="3">
        <v>1087</v>
      </c>
      <c r="HL514" s="3">
        <v>1054</v>
      </c>
      <c r="HM514" s="3">
        <v>1002</v>
      </c>
      <c r="HN514" s="3">
        <v>1032</v>
      </c>
      <c r="HO514" s="3">
        <v>1015</v>
      </c>
      <c r="HP514" s="3">
        <v>1073</v>
      </c>
      <c r="HQ514" s="3">
        <v>1021</v>
      </c>
      <c r="HR514" s="3">
        <v>1065</v>
      </c>
      <c r="HS514" s="3">
        <v>1057</v>
      </c>
      <c r="HT514" s="3">
        <v>1040</v>
      </c>
      <c r="HU514" s="3">
        <v>1008</v>
      </c>
      <c r="HV514" s="3">
        <v>1037</v>
      </c>
      <c r="HW514" s="3">
        <v>1003</v>
      </c>
      <c r="HX514" s="3">
        <v>1041</v>
      </c>
      <c r="HY514" s="3">
        <v>1059</v>
      </c>
      <c r="HZ514" s="3">
        <v>996</v>
      </c>
      <c r="IA514" s="3">
        <v>1016</v>
      </c>
      <c r="IB514" s="3">
        <v>1034</v>
      </c>
      <c r="IC514" s="3">
        <v>1010</v>
      </c>
      <c r="ID514" s="3">
        <v>1000</v>
      </c>
      <c r="IE514" s="3">
        <v>1075</v>
      </c>
      <c r="IF514" s="3">
        <v>1045</v>
      </c>
      <c r="IG514" s="3">
        <v>1080</v>
      </c>
      <c r="IH514" s="3">
        <v>1091</v>
      </c>
      <c r="II514" s="3">
        <v>1058</v>
      </c>
      <c r="IJ514" s="3">
        <v>1046</v>
      </c>
      <c r="IK514" s="3">
        <v>994</v>
      </c>
      <c r="IL514" s="3">
        <v>1028</v>
      </c>
      <c r="IM514" s="3">
        <v>1043</v>
      </c>
      <c r="IN514" s="3">
        <v>1061</v>
      </c>
      <c r="IO514" s="3">
        <v>1064</v>
      </c>
      <c r="IP514" s="3">
        <v>1070</v>
      </c>
      <c r="IQ514" s="3">
        <v>1022</v>
      </c>
      <c r="IR514" s="3">
        <v>1004</v>
      </c>
      <c r="IS514" s="3">
        <v>1016</v>
      </c>
      <c r="IT514" s="3">
        <v>1021</v>
      </c>
      <c r="IU514" s="3">
        <v>1031</v>
      </c>
      <c r="IV514" s="3">
        <v>1040</v>
      </c>
      <c r="IW514" s="3">
        <v>1070</v>
      </c>
      <c r="IX514" s="3">
        <v>1054</v>
      </c>
      <c r="IY514" s="3">
        <v>1027</v>
      </c>
      <c r="IZ514" s="3">
        <v>996</v>
      </c>
      <c r="JA514" s="3">
        <v>1030</v>
      </c>
      <c r="JB514" s="3">
        <v>1074</v>
      </c>
      <c r="JC514" s="3">
        <v>1015</v>
      </c>
      <c r="JD514" s="3">
        <v>1036</v>
      </c>
      <c r="JE514" s="3">
        <v>996</v>
      </c>
      <c r="JF514" s="3">
        <v>1011</v>
      </c>
      <c r="JG514" s="3">
        <v>1079</v>
      </c>
      <c r="JH514" s="3">
        <v>1063</v>
      </c>
      <c r="JI514" s="3">
        <v>1051</v>
      </c>
      <c r="JJ514" s="3">
        <v>1056</v>
      </c>
      <c r="JK514" s="3">
        <v>1041</v>
      </c>
      <c r="JL514" s="3">
        <v>992</v>
      </c>
      <c r="JM514" s="3">
        <v>998</v>
      </c>
      <c r="JN514" s="3">
        <v>1023</v>
      </c>
      <c r="JO514" s="3">
        <v>1034</v>
      </c>
      <c r="JP514" s="3">
        <v>1016</v>
      </c>
      <c r="JQ514" s="3">
        <v>1026</v>
      </c>
      <c r="JR514" s="3">
        <v>1045</v>
      </c>
      <c r="JS514" s="3">
        <v>1021</v>
      </c>
      <c r="JT514" s="3">
        <v>992</v>
      </c>
      <c r="JU514" s="3">
        <v>1026</v>
      </c>
      <c r="JV514" s="3">
        <v>990</v>
      </c>
      <c r="JW514" s="3">
        <v>989</v>
      </c>
      <c r="JX514" s="3">
        <v>1052</v>
      </c>
      <c r="JY514" s="3">
        <v>997</v>
      </c>
      <c r="JZ514" s="3">
        <v>1025</v>
      </c>
      <c r="KA514" s="3">
        <v>1003</v>
      </c>
      <c r="KB514" s="3">
        <v>1006</v>
      </c>
      <c r="KC514" s="3">
        <v>972</v>
      </c>
      <c r="KD514" s="3">
        <v>1021</v>
      </c>
      <c r="KE514" s="3">
        <v>1025</v>
      </c>
      <c r="KF514" s="3">
        <v>1004</v>
      </c>
      <c r="KG514" s="3">
        <v>1058</v>
      </c>
      <c r="KH514" s="3">
        <v>1011</v>
      </c>
      <c r="KI514" s="3">
        <v>970</v>
      </c>
      <c r="KJ514" s="3">
        <v>983</v>
      </c>
      <c r="KK514" s="3">
        <v>986</v>
      </c>
      <c r="KL514" s="3">
        <v>1005</v>
      </c>
      <c r="KM514" s="3">
        <v>967</v>
      </c>
      <c r="KN514" s="3">
        <v>974</v>
      </c>
      <c r="KO514" s="3">
        <v>979</v>
      </c>
      <c r="KP514" s="3">
        <v>964</v>
      </c>
      <c r="KQ514" s="3">
        <v>988</v>
      </c>
      <c r="KR514" s="3">
        <v>962</v>
      </c>
      <c r="KS514" s="3">
        <v>955</v>
      </c>
      <c r="KT514" s="3">
        <v>986</v>
      </c>
      <c r="KU514" s="3">
        <v>1001</v>
      </c>
      <c r="KV514" s="3">
        <v>979</v>
      </c>
      <c r="KW514" s="3">
        <v>1001</v>
      </c>
      <c r="KX514" s="4">
        <v>981</v>
      </c>
    </row>
    <row r="515" spans="1:310" x14ac:dyDescent="0.25">
      <c r="A515">
        <f t="shared" si="46"/>
        <v>179</v>
      </c>
      <c r="C515">
        <f t="shared" si="47"/>
        <v>1.0000000000000001E-5</v>
      </c>
      <c r="D515" t="str">
        <f t="shared" si="51"/>
        <v>Obex</v>
      </c>
      <c r="E515" t="str">
        <f t="shared" si="51"/>
        <v>BH</v>
      </c>
      <c r="F515">
        <v>1061.1875</v>
      </c>
      <c r="G515">
        <v>75.750603610587959</v>
      </c>
      <c r="H515" t="str">
        <f t="shared" si="49"/>
        <v>Negative</v>
      </c>
      <c r="I515">
        <f t="shared" ref="I515:I565" si="52">F515+10*G515</f>
        <v>1818.6935361058795</v>
      </c>
      <c r="K515" s="2">
        <v>1038</v>
      </c>
      <c r="L515" s="3">
        <v>913</v>
      </c>
      <c r="M515" s="3">
        <v>948</v>
      </c>
      <c r="N515" s="3">
        <v>992</v>
      </c>
      <c r="O515" s="3">
        <v>1004</v>
      </c>
      <c r="P515" s="3">
        <v>984</v>
      </c>
      <c r="Q515" s="3">
        <v>1028</v>
      </c>
      <c r="R515" s="3">
        <v>1051</v>
      </c>
      <c r="S515" s="3">
        <v>1042</v>
      </c>
      <c r="T515" s="3">
        <v>1040</v>
      </c>
      <c r="U515" s="3">
        <v>1054</v>
      </c>
      <c r="V515" s="3">
        <v>1049</v>
      </c>
      <c r="W515" s="3">
        <v>1066</v>
      </c>
      <c r="X515" s="3">
        <v>1047</v>
      </c>
      <c r="Y515" s="3">
        <v>1056</v>
      </c>
      <c r="Z515" s="3">
        <v>1086</v>
      </c>
      <c r="AA515" s="3">
        <v>1109</v>
      </c>
      <c r="AB515" s="3">
        <v>1094</v>
      </c>
      <c r="AC515" s="3">
        <v>1087</v>
      </c>
      <c r="AD515" s="3">
        <v>1099</v>
      </c>
      <c r="AE515" s="3">
        <v>1121</v>
      </c>
      <c r="AF515" s="3">
        <v>1124</v>
      </c>
      <c r="AG515" s="3">
        <v>1144</v>
      </c>
      <c r="AH515" s="3">
        <v>1156</v>
      </c>
      <c r="AI515" s="3">
        <v>1093</v>
      </c>
      <c r="AJ515" s="3">
        <v>1141</v>
      </c>
      <c r="AK515" s="3">
        <v>1141</v>
      </c>
      <c r="AL515" s="3">
        <v>1138</v>
      </c>
      <c r="AM515" s="3">
        <v>1172</v>
      </c>
      <c r="AN515" s="3">
        <v>1150</v>
      </c>
      <c r="AO515" s="3">
        <v>1111</v>
      </c>
      <c r="AP515" s="3">
        <v>1168</v>
      </c>
      <c r="AQ515" s="3">
        <v>1120</v>
      </c>
      <c r="AR515" s="3">
        <v>1186</v>
      </c>
      <c r="AS515" s="3">
        <v>1183</v>
      </c>
      <c r="AT515" s="3">
        <v>1134</v>
      </c>
      <c r="AU515" s="3">
        <v>1168</v>
      </c>
      <c r="AV515" s="3">
        <v>1206</v>
      </c>
      <c r="AW515" s="3">
        <v>1224</v>
      </c>
      <c r="AX515" s="3">
        <v>1204</v>
      </c>
      <c r="AY515" s="3">
        <v>1229</v>
      </c>
      <c r="AZ515" s="3">
        <v>1200</v>
      </c>
      <c r="BA515" s="3">
        <v>1176</v>
      </c>
      <c r="BB515" s="3">
        <v>1179</v>
      </c>
      <c r="BC515" s="3">
        <v>1167</v>
      </c>
      <c r="BD515" s="3">
        <v>1168</v>
      </c>
      <c r="BE515" s="3">
        <v>1188</v>
      </c>
      <c r="BF515" s="3">
        <v>1163</v>
      </c>
      <c r="BG515" s="3">
        <v>1185</v>
      </c>
      <c r="BH515" s="3">
        <v>1184</v>
      </c>
      <c r="BI515" s="3">
        <v>1225</v>
      </c>
      <c r="BJ515" s="3">
        <v>1222</v>
      </c>
      <c r="BK515" s="3">
        <v>1214</v>
      </c>
      <c r="BL515" s="3">
        <v>1219</v>
      </c>
      <c r="BM515" s="3">
        <v>1194</v>
      </c>
      <c r="BN515" s="3">
        <v>1214</v>
      </c>
      <c r="BO515" s="3">
        <v>1201</v>
      </c>
      <c r="BP515" s="3">
        <v>1229</v>
      </c>
      <c r="BQ515" s="3">
        <v>1200</v>
      </c>
      <c r="BR515" s="3">
        <v>1199</v>
      </c>
      <c r="BS515" s="3">
        <v>1187</v>
      </c>
      <c r="BT515" s="3">
        <v>1194</v>
      </c>
      <c r="BU515" s="3">
        <v>1177</v>
      </c>
      <c r="BV515" s="3">
        <v>1174</v>
      </c>
      <c r="BW515" s="3">
        <v>1170</v>
      </c>
      <c r="BX515" s="3">
        <v>1170</v>
      </c>
      <c r="BY515" s="3">
        <v>1170</v>
      </c>
      <c r="BZ515" s="3">
        <v>1176</v>
      </c>
      <c r="CA515" s="3">
        <v>1160</v>
      </c>
      <c r="CB515" s="3">
        <v>1153</v>
      </c>
      <c r="CC515" s="3">
        <v>1163</v>
      </c>
      <c r="CD515" s="3">
        <v>1157</v>
      </c>
      <c r="CE515" s="3">
        <v>1172</v>
      </c>
      <c r="CF515" s="3">
        <v>1180</v>
      </c>
      <c r="CG515" s="3">
        <v>1189</v>
      </c>
      <c r="CH515" s="3">
        <v>1195</v>
      </c>
      <c r="CI515" s="3">
        <v>1171</v>
      </c>
      <c r="CJ515" s="3">
        <v>1194</v>
      </c>
      <c r="CK515" s="3">
        <v>1178</v>
      </c>
      <c r="CL515" s="3">
        <v>1147</v>
      </c>
      <c r="CM515" s="3">
        <v>1192</v>
      </c>
      <c r="CN515" s="3">
        <v>1147</v>
      </c>
      <c r="CO515" s="3">
        <v>1202</v>
      </c>
      <c r="CP515" s="3">
        <v>1148</v>
      </c>
      <c r="CQ515" s="3">
        <v>1147</v>
      </c>
      <c r="CR515" s="3">
        <v>1164</v>
      </c>
      <c r="CS515" s="3">
        <v>1174</v>
      </c>
      <c r="CT515" s="3">
        <v>1190</v>
      </c>
      <c r="CU515" s="3">
        <v>1155</v>
      </c>
      <c r="CV515" s="3">
        <v>1170</v>
      </c>
      <c r="CW515" s="3">
        <v>1153</v>
      </c>
      <c r="CX515" s="3">
        <v>1188</v>
      </c>
      <c r="CY515" s="3">
        <v>1146</v>
      </c>
      <c r="CZ515" s="3">
        <v>1179</v>
      </c>
      <c r="DA515" s="3">
        <v>1147</v>
      </c>
      <c r="DB515" s="3">
        <v>1159</v>
      </c>
      <c r="DC515" s="3">
        <v>1182</v>
      </c>
      <c r="DD515" s="3">
        <v>1146</v>
      </c>
      <c r="DE515" s="3">
        <v>1141</v>
      </c>
      <c r="DF515" s="3">
        <v>1184</v>
      </c>
      <c r="DG515" s="3">
        <v>1159</v>
      </c>
      <c r="DH515" s="3">
        <v>1130</v>
      </c>
      <c r="DI515" s="3">
        <v>1138</v>
      </c>
      <c r="DJ515" s="3">
        <v>1143</v>
      </c>
      <c r="DK515" s="3">
        <v>1153</v>
      </c>
      <c r="DL515" s="3">
        <v>1134</v>
      </c>
      <c r="DM515" s="3">
        <v>1127</v>
      </c>
      <c r="DN515" s="3">
        <v>1152</v>
      </c>
      <c r="DO515" s="3">
        <v>1136</v>
      </c>
      <c r="DP515" s="3">
        <v>1142</v>
      </c>
      <c r="DQ515" s="3">
        <v>1148</v>
      </c>
      <c r="DR515" s="3">
        <v>1160</v>
      </c>
      <c r="DS515" s="3">
        <v>1141</v>
      </c>
      <c r="DT515" s="3">
        <v>1136</v>
      </c>
      <c r="DU515" s="3">
        <v>1182</v>
      </c>
      <c r="DV515" s="3">
        <v>1141</v>
      </c>
      <c r="DW515" s="3">
        <v>1146</v>
      </c>
      <c r="DX515" s="3">
        <v>1136</v>
      </c>
      <c r="DY515" s="3">
        <v>1163</v>
      </c>
      <c r="DZ515" s="3">
        <v>1169</v>
      </c>
      <c r="EA515" s="3">
        <v>1159</v>
      </c>
      <c r="EB515" s="3">
        <v>1169</v>
      </c>
      <c r="EC515" s="3">
        <v>1157</v>
      </c>
      <c r="ED515" s="3">
        <v>1200</v>
      </c>
      <c r="EE515" s="3">
        <v>1183</v>
      </c>
      <c r="EF515" s="3">
        <v>1174</v>
      </c>
      <c r="EG515" s="3">
        <v>1161</v>
      </c>
      <c r="EH515" s="3">
        <v>1150</v>
      </c>
      <c r="EI515" s="3">
        <v>1171</v>
      </c>
      <c r="EJ515" s="3">
        <v>1151</v>
      </c>
      <c r="EK515" s="3">
        <v>1165</v>
      </c>
      <c r="EL515" s="3">
        <v>1165</v>
      </c>
      <c r="EM515" s="3">
        <v>1161</v>
      </c>
      <c r="EN515" s="3">
        <v>1156</v>
      </c>
      <c r="EO515" s="3">
        <v>1111</v>
      </c>
      <c r="EP515" s="3">
        <v>1140</v>
      </c>
      <c r="EQ515" s="3">
        <v>1105</v>
      </c>
      <c r="ER515" s="3">
        <v>1124</v>
      </c>
      <c r="ES515" s="3">
        <v>1148</v>
      </c>
      <c r="ET515" s="3">
        <v>1172</v>
      </c>
      <c r="EU515" s="3">
        <v>1181</v>
      </c>
      <c r="EV515" s="3">
        <v>1185</v>
      </c>
      <c r="EW515" s="3">
        <v>1148</v>
      </c>
      <c r="EX515" s="3">
        <v>1150</v>
      </c>
      <c r="EY515" s="3">
        <v>1170</v>
      </c>
      <c r="EZ515" s="3">
        <v>1206</v>
      </c>
      <c r="FA515" s="3">
        <v>1158</v>
      </c>
      <c r="FB515" s="3">
        <v>1130</v>
      </c>
      <c r="FC515" s="3">
        <v>1104</v>
      </c>
      <c r="FD515" s="3">
        <v>1127</v>
      </c>
      <c r="FE515" s="3">
        <v>1131</v>
      </c>
      <c r="FF515" s="3">
        <v>1130</v>
      </c>
      <c r="FG515" s="3">
        <v>1119</v>
      </c>
      <c r="FH515" s="3">
        <v>1135</v>
      </c>
      <c r="FI515" s="3">
        <v>1145</v>
      </c>
      <c r="FJ515" s="3">
        <v>1106</v>
      </c>
      <c r="FK515" s="3">
        <v>1153</v>
      </c>
      <c r="FL515" s="3">
        <v>1178</v>
      </c>
      <c r="FM515" s="3">
        <v>1144</v>
      </c>
      <c r="FN515" s="3">
        <v>1163</v>
      </c>
      <c r="FO515" s="3">
        <v>1112</v>
      </c>
      <c r="FP515" s="3">
        <v>1129</v>
      </c>
      <c r="FQ515" s="3">
        <v>1077</v>
      </c>
      <c r="FR515" s="3">
        <v>1097</v>
      </c>
      <c r="FS515" s="3">
        <v>1083</v>
      </c>
      <c r="FT515" s="3">
        <v>1113</v>
      </c>
      <c r="FU515" s="3">
        <v>1079</v>
      </c>
      <c r="FV515" s="3">
        <v>1069</v>
      </c>
      <c r="FW515" s="3">
        <v>1131</v>
      </c>
      <c r="FX515" s="3">
        <v>1117</v>
      </c>
      <c r="FY515" s="3">
        <v>1099</v>
      </c>
      <c r="FZ515" s="3">
        <v>1132</v>
      </c>
      <c r="GA515" s="3">
        <v>1093</v>
      </c>
      <c r="GB515" s="3">
        <v>1105</v>
      </c>
      <c r="GC515" s="3">
        <v>1099</v>
      </c>
      <c r="GD515" s="3">
        <v>1116</v>
      </c>
      <c r="GE515" s="3">
        <v>1093</v>
      </c>
      <c r="GF515" s="3">
        <v>1070</v>
      </c>
      <c r="GG515" s="3">
        <v>1117</v>
      </c>
      <c r="GH515" s="3">
        <v>1080</v>
      </c>
      <c r="GI515" s="3">
        <v>1100</v>
      </c>
      <c r="GJ515" s="3">
        <v>1129</v>
      </c>
      <c r="GK515" s="3">
        <v>1052</v>
      </c>
      <c r="GL515" s="3">
        <v>1082</v>
      </c>
      <c r="GM515" s="3">
        <v>1091</v>
      </c>
      <c r="GN515" s="3">
        <v>1077</v>
      </c>
      <c r="GO515" s="3">
        <v>1044</v>
      </c>
      <c r="GP515" s="3">
        <v>1054</v>
      </c>
      <c r="GQ515" s="3">
        <v>1081</v>
      </c>
      <c r="GR515" s="3">
        <v>1052</v>
      </c>
      <c r="GS515" s="3">
        <v>1067</v>
      </c>
      <c r="GT515" s="3">
        <v>1094</v>
      </c>
      <c r="GU515" s="3">
        <v>1095</v>
      </c>
      <c r="GV515" s="3">
        <v>1111</v>
      </c>
      <c r="GW515" s="3">
        <v>1074</v>
      </c>
      <c r="GX515" s="3">
        <v>1048</v>
      </c>
      <c r="GY515" s="3">
        <v>1081</v>
      </c>
      <c r="GZ515" s="3">
        <v>1004</v>
      </c>
      <c r="HA515" s="3">
        <v>1081</v>
      </c>
      <c r="HB515" s="3">
        <v>1093</v>
      </c>
      <c r="HC515" s="3">
        <v>1077</v>
      </c>
      <c r="HD515" s="3">
        <v>1066</v>
      </c>
      <c r="HE515" s="3">
        <v>1004</v>
      </c>
      <c r="HF515" s="3">
        <v>1036</v>
      </c>
      <c r="HG515" s="3">
        <v>1006</v>
      </c>
      <c r="HH515" s="3">
        <v>1029</v>
      </c>
      <c r="HI515" s="3">
        <v>1034</v>
      </c>
      <c r="HJ515" s="3">
        <v>1094</v>
      </c>
      <c r="HK515" s="3">
        <v>1053</v>
      </c>
      <c r="HL515" s="3">
        <v>1191</v>
      </c>
      <c r="HM515" s="3">
        <v>1164</v>
      </c>
      <c r="HN515" s="3">
        <v>1139</v>
      </c>
      <c r="HO515" s="3">
        <v>1015</v>
      </c>
      <c r="HP515" s="3">
        <v>1183</v>
      </c>
      <c r="HQ515" s="3">
        <v>1101</v>
      </c>
      <c r="HR515" s="3">
        <v>1037</v>
      </c>
      <c r="HS515" s="3">
        <v>1124</v>
      </c>
      <c r="HT515" s="3">
        <v>1095</v>
      </c>
      <c r="HU515" s="3">
        <v>1190</v>
      </c>
      <c r="HV515" s="3">
        <v>1203</v>
      </c>
      <c r="HW515" s="3">
        <v>1055</v>
      </c>
      <c r="HX515" s="3">
        <v>1213</v>
      </c>
      <c r="HY515" s="3">
        <v>1036</v>
      </c>
      <c r="HZ515" s="3">
        <v>1086</v>
      </c>
      <c r="IA515" s="3">
        <v>1119</v>
      </c>
      <c r="IB515" s="3">
        <v>1136</v>
      </c>
      <c r="IC515" s="3">
        <v>1048</v>
      </c>
      <c r="ID515" s="3">
        <v>1118</v>
      </c>
      <c r="IE515" s="3">
        <v>1096</v>
      </c>
      <c r="IF515" s="3">
        <v>1158</v>
      </c>
      <c r="IG515" s="3">
        <v>1113</v>
      </c>
      <c r="IH515" s="3">
        <v>1050</v>
      </c>
      <c r="II515" s="3">
        <v>1109</v>
      </c>
      <c r="IJ515" s="3">
        <v>1094</v>
      </c>
      <c r="IK515" s="3">
        <v>1094</v>
      </c>
      <c r="IL515" s="3">
        <v>1153</v>
      </c>
      <c r="IM515" s="3">
        <v>1033</v>
      </c>
      <c r="IN515" s="3">
        <v>1049</v>
      </c>
      <c r="IO515" s="3">
        <v>1138</v>
      </c>
      <c r="IP515" s="3">
        <v>1148</v>
      </c>
      <c r="IQ515" s="3">
        <v>1048</v>
      </c>
      <c r="IR515" s="3">
        <v>1008</v>
      </c>
      <c r="IS515" s="3">
        <v>1083</v>
      </c>
      <c r="IT515" s="3">
        <v>1068</v>
      </c>
      <c r="IU515" s="3">
        <v>1095</v>
      </c>
      <c r="IV515" s="3">
        <v>1022</v>
      </c>
      <c r="IW515" s="3">
        <v>1040</v>
      </c>
      <c r="IX515" s="3">
        <v>980</v>
      </c>
      <c r="IY515" s="3">
        <v>1016</v>
      </c>
      <c r="IZ515" s="3">
        <v>991</v>
      </c>
      <c r="JA515" s="3">
        <v>1116</v>
      </c>
      <c r="JB515" s="3">
        <v>993</v>
      </c>
      <c r="JC515" s="3">
        <v>1022</v>
      </c>
      <c r="JD515" s="3">
        <v>1006</v>
      </c>
      <c r="JE515" s="3">
        <v>1030</v>
      </c>
      <c r="JF515" s="3">
        <v>997</v>
      </c>
      <c r="JG515" s="3">
        <v>1024</v>
      </c>
      <c r="JH515" s="3">
        <v>1005</v>
      </c>
      <c r="JI515" s="3">
        <v>1071</v>
      </c>
      <c r="JJ515" s="3">
        <v>1030</v>
      </c>
      <c r="JK515" s="3">
        <v>1054</v>
      </c>
      <c r="JL515" s="3">
        <v>1005</v>
      </c>
      <c r="JM515" s="3">
        <v>983</v>
      </c>
      <c r="JN515" s="3">
        <v>1015</v>
      </c>
      <c r="JO515" s="3">
        <v>1074</v>
      </c>
      <c r="JP515" s="3">
        <v>1045</v>
      </c>
      <c r="JQ515" s="3">
        <v>1012</v>
      </c>
      <c r="JR515" s="3">
        <v>1050</v>
      </c>
      <c r="JS515" s="3">
        <v>1025</v>
      </c>
      <c r="JT515" s="3">
        <v>1089</v>
      </c>
      <c r="JU515" s="3">
        <v>1040</v>
      </c>
      <c r="JV515" s="3">
        <v>1049</v>
      </c>
      <c r="JW515" s="3">
        <v>1000</v>
      </c>
      <c r="JX515" s="3">
        <v>1075</v>
      </c>
      <c r="JY515" s="3">
        <v>966</v>
      </c>
      <c r="JZ515" s="3">
        <v>1027</v>
      </c>
      <c r="KA515" s="3">
        <v>1019</v>
      </c>
      <c r="KB515" s="3">
        <v>968</v>
      </c>
      <c r="KC515" s="3">
        <v>1023</v>
      </c>
      <c r="KD515" s="3">
        <v>1003</v>
      </c>
      <c r="KE515" s="3">
        <v>1053</v>
      </c>
      <c r="KF515" s="3">
        <v>1010</v>
      </c>
      <c r="KG515" s="3">
        <v>1044</v>
      </c>
      <c r="KH515" s="3">
        <v>986</v>
      </c>
      <c r="KI515" s="3">
        <v>980</v>
      </c>
      <c r="KJ515" s="3">
        <v>1017</v>
      </c>
      <c r="KK515" s="3">
        <v>1031</v>
      </c>
      <c r="KL515" s="3">
        <v>998</v>
      </c>
      <c r="KM515" s="3">
        <v>983</v>
      </c>
      <c r="KN515" s="3">
        <v>1045</v>
      </c>
      <c r="KO515" s="3">
        <v>1045</v>
      </c>
      <c r="KP515" s="3">
        <v>1039</v>
      </c>
      <c r="KQ515" s="3">
        <v>988</v>
      </c>
      <c r="KR515" s="3">
        <v>994</v>
      </c>
      <c r="KS515" s="3">
        <v>1017</v>
      </c>
      <c r="KT515" s="3">
        <v>988</v>
      </c>
      <c r="KU515" s="3">
        <v>1029</v>
      </c>
      <c r="KV515" s="3">
        <v>961</v>
      </c>
      <c r="KW515" s="3">
        <v>1071</v>
      </c>
      <c r="KX515" s="4">
        <v>1012</v>
      </c>
    </row>
    <row r="516" spans="1:310" x14ac:dyDescent="0.25">
      <c r="A516">
        <f t="shared" si="46"/>
        <v>179</v>
      </c>
      <c r="C516">
        <f t="shared" si="47"/>
        <v>1.0000000000000001E-5</v>
      </c>
      <c r="D516" t="str">
        <f t="shared" si="51"/>
        <v>Obex</v>
      </c>
      <c r="E516" t="str">
        <f t="shared" si="51"/>
        <v>BH</v>
      </c>
      <c r="F516">
        <v>1061.1875</v>
      </c>
      <c r="G516">
        <v>75.750603610587959</v>
      </c>
      <c r="H516" t="str">
        <f t="shared" si="49"/>
        <v>Negative</v>
      </c>
      <c r="I516">
        <f t="shared" si="52"/>
        <v>1818.6935361058795</v>
      </c>
      <c r="K516" s="2">
        <v>1095</v>
      </c>
      <c r="L516" s="3">
        <v>994</v>
      </c>
      <c r="M516" s="3">
        <v>1043</v>
      </c>
      <c r="N516" s="3">
        <v>1100</v>
      </c>
      <c r="O516" s="3">
        <v>1108</v>
      </c>
      <c r="P516" s="3">
        <v>1175</v>
      </c>
      <c r="Q516" s="3">
        <v>1154</v>
      </c>
      <c r="R516" s="3">
        <v>1205</v>
      </c>
      <c r="S516" s="3">
        <v>1191</v>
      </c>
      <c r="T516" s="3">
        <v>1166</v>
      </c>
      <c r="U516" s="3">
        <v>1174</v>
      </c>
      <c r="V516" s="3">
        <v>1208</v>
      </c>
      <c r="W516" s="3">
        <v>1187</v>
      </c>
      <c r="X516" s="3">
        <v>1183</v>
      </c>
      <c r="Y516" s="3">
        <v>1190</v>
      </c>
      <c r="Z516" s="3">
        <v>1239</v>
      </c>
      <c r="AA516" s="3">
        <v>1229</v>
      </c>
      <c r="AB516" s="3">
        <v>1226</v>
      </c>
      <c r="AC516" s="3">
        <v>1204</v>
      </c>
      <c r="AD516" s="3">
        <v>1229</v>
      </c>
      <c r="AE516" s="3">
        <v>1244</v>
      </c>
      <c r="AF516" s="3">
        <v>1215</v>
      </c>
      <c r="AG516" s="3">
        <v>1223</v>
      </c>
      <c r="AH516" s="3">
        <v>1245</v>
      </c>
      <c r="AI516" s="3">
        <v>1242</v>
      </c>
      <c r="AJ516" s="3">
        <v>1236</v>
      </c>
      <c r="AK516" s="3">
        <v>1229</v>
      </c>
      <c r="AL516" s="3">
        <v>1235</v>
      </c>
      <c r="AM516" s="3">
        <v>1226</v>
      </c>
      <c r="AN516" s="3">
        <v>1229</v>
      </c>
      <c r="AO516" s="3">
        <v>1248</v>
      </c>
      <c r="AP516" s="3">
        <v>1259</v>
      </c>
      <c r="AQ516" s="3">
        <v>1270</v>
      </c>
      <c r="AR516" s="3">
        <v>1289</v>
      </c>
      <c r="AS516" s="3">
        <v>1285</v>
      </c>
      <c r="AT516" s="3">
        <v>1273</v>
      </c>
      <c r="AU516" s="3">
        <v>1296</v>
      </c>
      <c r="AV516" s="3">
        <v>1277</v>
      </c>
      <c r="AW516" s="3">
        <v>1287</v>
      </c>
      <c r="AX516" s="3">
        <v>1281</v>
      </c>
      <c r="AY516" s="3">
        <v>1291</v>
      </c>
      <c r="AZ516" s="3">
        <v>1285</v>
      </c>
      <c r="BA516" s="3">
        <v>1262</v>
      </c>
      <c r="BB516" s="3">
        <v>1262</v>
      </c>
      <c r="BC516" s="3">
        <v>1250</v>
      </c>
      <c r="BD516" s="3">
        <v>1238</v>
      </c>
      <c r="BE516" s="3">
        <v>1218</v>
      </c>
      <c r="BF516" s="3">
        <v>1228</v>
      </c>
      <c r="BG516" s="3">
        <v>1222</v>
      </c>
      <c r="BH516" s="3">
        <v>1227</v>
      </c>
      <c r="BI516" s="3">
        <v>1208</v>
      </c>
      <c r="BJ516" s="3">
        <v>1229</v>
      </c>
      <c r="BK516" s="3">
        <v>1212</v>
      </c>
      <c r="BL516" s="3">
        <v>1221</v>
      </c>
      <c r="BM516" s="3">
        <v>1209</v>
      </c>
      <c r="BN516" s="3">
        <v>1207</v>
      </c>
      <c r="BO516" s="3">
        <v>1202</v>
      </c>
      <c r="BP516" s="3">
        <v>1207</v>
      </c>
      <c r="BQ516" s="3">
        <v>1187</v>
      </c>
      <c r="BR516" s="3">
        <v>1188</v>
      </c>
      <c r="BS516" s="3">
        <v>1196</v>
      </c>
      <c r="BT516" s="3">
        <v>1161</v>
      </c>
      <c r="BU516" s="3">
        <v>1178</v>
      </c>
      <c r="BV516" s="3">
        <v>1171</v>
      </c>
      <c r="BW516" s="3">
        <v>1182</v>
      </c>
      <c r="BX516" s="3">
        <v>1195</v>
      </c>
      <c r="BY516" s="3">
        <v>1152</v>
      </c>
      <c r="BZ516" s="3">
        <v>1187</v>
      </c>
      <c r="CA516" s="3">
        <v>1152</v>
      </c>
      <c r="CB516" s="3">
        <v>1144</v>
      </c>
      <c r="CC516" s="3">
        <v>1166</v>
      </c>
      <c r="CD516" s="3">
        <v>1156</v>
      </c>
      <c r="CE516" s="3">
        <v>1160</v>
      </c>
      <c r="CF516" s="3">
        <v>1173</v>
      </c>
      <c r="CG516" s="3">
        <v>1127</v>
      </c>
      <c r="CH516" s="3">
        <v>1172</v>
      </c>
      <c r="CI516" s="3">
        <v>1148</v>
      </c>
      <c r="CJ516" s="3">
        <v>1164</v>
      </c>
      <c r="CK516" s="3">
        <v>1180</v>
      </c>
      <c r="CL516" s="3">
        <v>1171</v>
      </c>
      <c r="CM516" s="3">
        <v>1180</v>
      </c>
      <c r="CN516" s="3">
        <v>1221</v>
      </c>
      <c r="CO516" s="3">
        <v>1173</v>
      </c>
      <c r="CP516" s="3">
        <v>1153</v>
      </c>
      <c r="CQ516" s="3">
        <v>1180</v>
      </c>
      <c r="CR516" s="3">
        <v>1191</v>
      </c>
      <c r="CS516" s="3">
        <v>1156</v>
      </c>
      <c r="CT516" s="3">
        <v>1144</v>
      </c>
      <c r="CU516" s="3">
        <v>1196</v>
      </c>
      <c r="CV516" s="3">
        <v>1197</v>
      </c>
      <c r="CW516" s="3">
        <v>1205</v>
      </c>
      <c r="CX516" s="3">
        <v>1183</v>
      </c>
      <c r="CY516" s="3">
        <v>1192</v>
      </c>
      <c r="CZ516" s="3">
        <v>1128</v>
      </c>
      <c r="DA516" s="3">
        <v>1157</v>
      </c>
      <c r="DB516" s="3">
        <v>1160</v>
      </c>
      <c r="DC516" s="3">
        <v>1160</v>
      </c>
      <c r="DD516" s="3">
        <v>1167</v>
      </c>
      <c r="DE516" s="3">
        <v>1130</v>
      </c>
      <c r="DF516" s="3">
        <v>1138</v>
      </c>
      <c r="DG516" s="3">
        <v>1155</v>
      </c>
      <c r="DH516" s="3">
        <v>1150</v>
      </c>
      <c r="DI516" s="3">
        <v>1191</v>
      </c>
      <c r="DJ516" s="3">
        <v>1174</v>
      </c>
      <c r="DK516" s="3">
        <v>1153</v>
      </c>
      <c r="DL516" s="3">
        <v>1211</v>
      </c>
      <c r="DM516" s="3">
        <v>1223</v>
      </c>
      <c r="DN516" s="3">
        <v>1145</v>
      </c>
      <c r="DO516" s="3">
        <v>1140</v>
      </c>
      <c r="DP516" s="3">
        <v>1191</v>
      </c>
      <c r="DQ516" s="3">
        <v>1182</v>
      </c>
      <c r="DR516" s="3">
        <v>1191</v>
      </c>
      <c r="DS516" s="3">
        <v>1141</v>
      </c>
      <c r="DT516" s="3">
        <v>1163</v>
      </c>
      <c r="DU516" s="3">
        <v>1142</v>
      </c>
      <c r="DV516" s="3">
        <v>1137</v>
      </c>
      <c r="DW516" s="3">
        <v>1101</v>
      </c>
      <c r="DX516" s="3">
        <v>1161</v>
      </c>
      <c r="DY516" s="3">
        <v>1147</v>
      </c>
      <c r="DZ516" s="3">
        <v>1116</v>
      </c>
      <c r="EA516" s="3">
        <v>1178</v>
      </c>
      <c r="EB516" s="3">
        <v>1161</v>
      </c>
      <c r="EC516" s="3">
        <v>1116</v>
      </c>
      <c r="ED516" s="3">
        <v>1168</v>
      </c>
      <c r="EE516" s="3">
        <v>1172</v>
      </c>
      <c r="EF516" s="3">
        <v>1148</v>
      </c>
      <c r="EG516" s="3">
        <v>1214</v>
      </c>
      <c r="EH516" s="3">
        <v>1191</v>
      </c>
      <c r="EI516" s="3">
        <v>1198</v>
      </c>
      <c r="EJ516" s="3">
        <v>1107</v>
      </c>
      <c r="EK516" s="3">
        <v>1152</v>
      </c>
      <c r="EL516" s="3">
        <v>1185</v>
      </c>
      <c r="EM516" s="3">
        <v>1149</v>
      </c>
      <c r="EN516" s="3">
        <v>1093</v>
      </c>
      <c r="EO516" s="3">
        <v>1162</v>
      </c>
      <c r="EP516" s="3">
        <v>1159</v>
      </c>
      <c r="EQ516" s="3">
        <v>1101</v>
      </c>
      <c r="ER516" s="3">
        <v>1080</v>
      </c>
      <c r="ES516" s="3">
        <v>1138</v>
      </c>
      <c r="ET516" s="3">
        <v>1164</v>
      </c>
      <c r="EU516" s="3">
        <v>1143</v>
      </c>
      <c r="EV516" s="3">
        <v>1113</v>
      </c>
      <c r="EW516" s="3">
        <v>1130</v>
      </c>
      <c r="EX516" s="3">
        <v>1183</v>
      </c>
      <c r="EY516" s="3">
        <v>1128</v>
      </c>
      <c r="EZ516" s="3">
        <v>1164</v>
      </c>
      <c r="FA516" s="3">
        <v>1137</v>
      </c>
      <c r="FB516" s="3">
        <v>1142</v>
      </c>
      <c r="FC516" s="3">
        <v>1147</v>
      </c>
      <c r="FD516" s="3">
        <v>1108</v>
      </c>
      <c r="FE516" s="3">
        <v>1120</v>
      </c>
      <c r="FF516" s="3">
        <v>1100</v>
      </c>
      <c r="FG516" s="3">
        <v>1135</v>
      </c>
      <c r="FH516" s="3">
        <v>1115</v>
      </c>
      <c r="FI516" s="3">
        <v>1123</v>
      </c>
      <c r="FJ516" s="3">
        <v>1142</v>
      </c>
      <c r="FK516" s="3">
        <v>1133</v>
      </c>
      <c r="FL516" s="3">
        <v>1120</v>
      </c>
      <c r="FM516" s="3">
        <v>1125</v>
      </c>
      <c r="FN516" s="3">
        <v>1099</v>
      </c>
      <c r="FO516" s="3">
        <v>1117</v>
      </c>
      <c r="FP516" s="3">
        <v>1131</v>
      </c>
      <c r="FQ516" s="3">
        <v>1074</v>
      </c>
      <c r="FR516" s="3">
        <v>1139</v>
      </c>
      <c r="FS516" s="3">
        <v>1096</v>
      </c>
      <c r="FT516" s="3">
        <v>1116</v>
      </c>
      <c r="FU516" s="3">
        <v>1112</v>
      </c>
      <c r="FV516" s="3">
        <v>1132</v>
      </c>
      <c r="FW516" s="3">
        <v>1117</v>
      </c>
      <c r="FX516" s="3">
        <v>1091</v>
      </c>
      <c r="FY516" s="3">
        <v>1081</v>
      </c>
      <c r="FZ516" s="3">
        <v>1125</v>
      </c>
      <c r="GA516" s="3">
        <v>1088</v>
      </c>
      <c r="GB516" s="3">
        <v>1063</v>
      </c>
      <c r="GC516" s="3">
        <v>1091</v>
      </c>
      <c r="GD516" s="3">
        <v>1081</v>
      </c>
      <c r="GE516" s="3">
        <v>1122</v>
      </c>
      <c r="GF516" s="3">
        <v>1107</v>
      </c>
      <c r="GG516" s="3">
        <v>1074</v>
      </c>
      <c r="GH516" s="3">
        <v>1124</v>
      </c>
      <c r="GI516" s="3">
        <v>1062</v>
      </c>
      <c r="GJ516" s="3">
        <v>1036</v>
      </c>
      <c r="GK516" s="3">
        <v>1087</v>
      </c>
      <c r="GL516" s="3">
        <v>1029</v>
      </c>
      <c r="GM516" s="3">
        <v>1068</v>
      </c>
      <c r="GN516" s="3">
        <v>1085</v>
      </c>
      <c r="GO516" s="3">
        <v>1118</v>
      </c>
      <c r="GP516" s="3">
        <v>1094</v>
      </c>
      <c r="GQ516" s="3">
        <v>1092</v>
      </c>
      <c r="GR516" s="3">
        <v>1071</v>
      </c>
      <c r="GS516" s="3">
        <v>1101</v>
      </c>
      <c r="GT516" s="3">
        <v>1053</v>
      </c>
      <c r="GU516" s="3">
        <v>1093</v>
      </c>
      <c r="GV516" s="3">
        <v>1061</v>
      </c>
      <c r="GW516" s="3">
        <v>1102</v>
      </c>
      <c r="GX516" s="3">
        <v>1085</v>
      </c>
      <c r="GY516" s="3">
        <v>1086</v>
      </c>
      <c r="GZ516" s="3">
        <v>1074</v>
      </c>
      <c r="HA516" s="3">
        <v>1115</v>
      </c>
      <c r="HB516" s="3">
        <v>1104</v>
      </c>
      <c r="HC516" s="3">
        <v>1131</v>
      </c>
      <c r="HD516" s="3">
        <v>1081</v>
      </c>
      <c r="HE516" s="3">
        <v>1086</v>
      </c>
      <c r="HF516" s="3">
        <v>1081</v>
      </c>
      <c r="HG516" s="3">
        <v>1078</v>
      </c>
      <c r="HH516" s="3">
        <v>1044</v>
      </c>
      <c r="HI516" s="3">
        <v>1066</v>
      </c>
      <c r="HJ516" s="3">
        <v>1069</v>
      </c>
      <c r="HK516" s="3">
        <v>1066</v>
      </c>
      <c r="HL516" s="3">
        <v>1094</v>
      </c>
      <c r="HM516" s="3">
        <v>1072</v>
      </c>
      <c r="HN516" s="3">
        <v>1069</v>
      </c>
      <c r="HO516" s="3">
        <v>1080</v>
      </c>
      <c r="HP516" s="3">
        <v>1055</v>
      </c>
      <c r="HQ516" s="3">
        <v>1042</v>
      </c>
      <c r="HR516" s="3">
        <v>1030</v>
      </c>
      <c r="HS516" s="3">
        <v>1117</v>
      </c>
      <c r="HT516" s="3">
        <v>1069</v>
      </c>
      <c r="HU516" s="3">
        <v>1083</v>
      </c>
      <c r="HV516" s="3">
        <v>1083</v>
      </c>
      <c r="HW516" s="3">
        <v>1052</v>
      </c>
      <c r="HX516" s="3">
        <v>1109</v>
      </c>
      <c r="HY516" s="3">
        <v>1052</v>
      </c>
      <c r="HZ516" s="3">
        <v>1059</v>
      </c>
      <c r="IA516" s="3">
        <v>1094</v>
      </c>
      <c r="IB516" s="3">
        <v>1100</v>
      </c>
      <c r="IC516" s="3">
        <v>1069</v>
      </c>
      <c r="ID516" s="3">
        <v>1070</v>
      </c>
      <c r="IE516" s="3">
        <v>1074</v>
      </c>
      <c r="IF516" s="3">
        <v>1061</v>
      </c>
      <c r="IG516" s="3">
        <v>1059</v>
      </c>
      <c r="IH516" s="3">
        <v>1068</v>
      </c>
      <c r="II516" s="3">
        <v>1076</v>
      </c>
      <c r="IJ516" s="3">
        <v>1013</v>
      </c>
      <c r="IK516" s="3">
        <v>1063</v>
      </c>
      <c r="IL516" s="3">
        <v>1045</v>
      </c>
      <c r="IM516" s="3">
        <v>1070</v>
      </c>
      <c r="IN516" s="3">
        <v>1039</v>
      </c>
      <c r="IO516" s="3">
        <v>1036</v>
      </c>
      <c r="IP516" s="3">
        <v>1057</v>
      </c>
      <c r="IQ516" s="3">
        <v>1041</v>
      </c>
      <c r="IR516" s="3">
        <v>1056</v>
      </c>
      <c r="IS516" s="3">
        <v>1067</v>
      </c>
      <c r="IT516" s="3">
        <v>1045</v>
      </c>
      <c r="IU516" s="3">
        <v>1068</v>
      </c>
      <c r="IV516" s="3">
        <v>1063</v>
      </c>
      <c r="IW516" s="3">
        <v>1033</v>
      </c>
      <c r="IX516" s="3">
        <v>1026</v>
      </c>
      <c r="IY516" s="3">
        <v>1047</v>
      </c>
      <c r="IZ516" s="3">
        <v>1030</v>
      </c>
      <c r="JA516" s="3">
        <v>1074</v>
      </c>
      <c r="JB516" s="3">
        <v>1060</v>
      </c>
      <c r="JC516" s="3">
        <v>1059</v>
      </c>
      <c r="JD516" s="3">
        <v>1046</v>
      </c>
      <c r="JE516" s="3">
        <v>1018</v>
      </c>
      <c r="JF516" s="3">
        <v>1051</v>
      </c>
      <c r="JG516" s="3">
        <v>1024</v>
      </c>
      <c r="JH516" s="3">
        <v>1062</v>
      </c>
      <c r="JI516" s="3">
        <v>1050</v>
      </c>
      <c r="JJ516" s="3">
        <v>1055</v>
      </c>
      <c r="JK516" s="3">
        <v>1051</v>
      </c>
      <c r="JL516" s="3">
        <v>1026</v>
      </c>
      <c r="JM516" s="3">
        <v>1051</v>
      </c>
      <c r="JN516" s="3">
        <v>1033</v>
      </c>
      <c r="JO516" s="3">
        <v>1037</v>
      </c>
      <c r="JP516" s="3">
        <v>1049</v>
      </c>
      <c r="JQ516" s="3">
        <v>1074</v>
      </c>
      <c r="JR516" s="3">
        <v>1027</v>
      </c>
      <c r="JS516" s="3">
        <v>1038</v>
      </c>
      <c r="JT516" s="3">
        <v>1042</v>
      </c>
      <c r="JU516" s="3">
        <v>1065</v>
      </c>
      <c r="JV516" s="3">
        <v>1049</v>
      </c>
      <c r="JW516" s="3">
        <v>1030</v>
      </c>
      <c r="JX516" s="3">
        <v>1012</v>
      </c>
      <c r="JY516" s="3">
        <v>1017</v>
      </c>
      <c r="JZ516" s="3">
        <v>1008</v>
      </c>
      <c r="KA516" s="3">
        <v>1012</v>
      </c>
      <c r="KB516" s="3">
        <v>1035</v>
      </c>
      <c r="KC516" s="3">
        <v>1022</v>
      </c>
      <c r="KD516" s="3">
        <v>1066</v>
      </c>
      <c r="KE516" s="3">
        <v>1062</v>
      </c>
      <c r="KF516" s="3">
        <v>1004</v>
      </c>
      <c r="KG516" s="3">
        <v>1047</v>
      </c>
      <c r="KH516" s="3">
        <v>1043</v>
      </c>
      <c r="KI516" s="3">
        <v>1054</v>
      </c>
      <c r="KJ516" s="3">
        <v>1046</v>
      </c>
      <c r="KK516" s="3">
        <v>1023</v>
      </c>
      <c r="KL516" s="3">
        <v>1045</v>
      </c>
      <c r="KM516" s="3">
        <v>1031</v>
      </c>
      <c r="KN516" s="3">
        <v>1024</v>
      </c>
      <c r="KO516" s="3">
        <v>1022</v>
      </c>
      <c r="KP516" s="3">
        <v>1031</v>
      </c>
      <c r="KQ516" s="3">
        <v>1054</v>
      </c>
      <c r="KR516" s="3">
        <v>1058</v>
      </c>
      <c r="KS516" s="3">
        <v>1020</v>
      </c>
      <c r="KT516" s="3">
        <v>1026</v>
      </c>
      <c r="KU516" s="3">
        <v>1015</v>
      </c>
      <c r="KV516" s="3">
        <v>1003</v>
      </c>
      <c r="KW516" s="3">
        <v>1040</v>
      </c>
      <c r="KX516" s="4">
        <v>1012</v>
      </c>
    </row>
    <row r="517" spans="1:310" x14ac:dyDescent="0.25">
      <c r="A517">
        <f t="shared" si="46"/>
        <v>179</v>
      </c>
      <c r="C517">
        <f t="shared" si="47"/>
        <v>1.0000000000000001E-5</v>
      </c>
      <c r="D517" t="str">
        <f t="shared" si="51"/>
        <v>Obex</v>
      </c>
      <c r="E517" t="str">
        <f t="shared" si="51"/>
        <v>BH</v>
      </c>
      <c r="F517">
        <v>1061.1875</v>
      </c>
      <c r="G517">
        <v>75.750603610587959</v>
      </c>
      <c r="H517" t="str">
        <f t="shared" si="49"/>
        <v>Negative</v>
      </c>
      <c r="I517">
        <f t="shared" si="52"/>
        <v>1818.6935361058795</v>
      </c>
      <c r="K517" s="2">
        <v>1037</v>
      </c>
      <c r="L517" s="3">
        <v>981</v>
      </c>
      <c r="M517" s="3">
        <v>1102</v>
      </c>
      <c r="N517" s="3">
        <v>1117</v>
      </c>
      <c r="O517" s="3">
        <v>1111</v>
      </c>
      <c r="P517" s="3">
        <v>1125</v>
      </c>
      <c r="Q517" s="3">
        <v>1174</v>
      </c>
      <c r="R517" s="3">
        <v>1203</v>
      </c>
      <c r="S517" s="3">
        <v>1183</v>
      </c>
      <c r="T517" s="3">
        <v>1227</v>
      </c>
      <c r="U517" s="3">
        <v>1213</v>
      </c>
      <c r="V517" s="3">
        <v>1205</v>
      </c>
      <c r="W517" s="3">
        <v>1212</v>
      </c>
      <c r="X517" s="3">
        <v>1213</v>
      </c>
      <c r="Y517" s="3">
        <v>1242</v>
      </c>
      <c r="Z517" s="3">
        <v>1243</v>
      </c>
      <c r="AA517" s="3">
        <v>1252</v>
      </c>
      <c r="AB517" s="3">
        <v>1239</v>
      </c>
      <c r="AC517" s="3">
        <v>1236</v>
      </c>
      <c r="AD517" s="3">
        <v>1290</v>
      </c>
      <c r="AE517" s="3">
        <v>1236</v>
      </c>
      <c r="AF517" s="3">
        <v>1239</v>
      </c>
      <c r="AG517" s="3">
        <v>1265</v>
      </c>
      <c r="AH517" s="3">
        <v>1256</v>
      </c>
      <c r="AI517" s="3">
        <v>1243</v>
      </c>
      <c r="AJ517" s="3">
        <v>1261</v>
      </c>
      <c r="AK517" s="3">
        <v>1265</v>
      </c>
      <c r="AL517" s="3">
        <v>1249</v>
      </c>
      <c r="AM517" s="3">
        <v>1261</v>
      </c>
      <c r="AN517" s="3">
        <v>1247</v>
      </c>
      <c r="AO517" s="3">
        <v>1231</v>
      </c>
      <c r="AP517" s="3">
        <v>1243</v>
      </c>
      <c r="AQ517" s="3">
        <v>1245</v>
      </c>
      <c r="AR517" s="3">
        <v>1251</v>
      </c>
      <c r="AS517" s="3">
        <v>1246</v>
      </c>
      <c r="AT517" s="3">
        <v>1219</v>
      </c>
      <c r="AU517" s="3">
        <v>1249</v>
      </c>
      <c r="AV517" s="3">
        <v>1284</v>
      </c>
      <c r="AW517" s="3">
        <v>1290</v>
      </c>
      <c r="AX517" s="3">
        <v>1263</v>
      </c>
      <c r="AY517" s="3">
        <v>1271</v>
      </c>
      <c r="AZ517" s="3">
        <v>1240</v>
      </c>
      <c r="BA517" s="3">
        <v>1224</v>
      </c>
      <c r="BB517" s="3">
        <v>1228</v>
      </c>
      <c r="BC517" s="3">
        <v>1257</v>
      </c>
      <c r="BD517" s="3">
        <v>1290</v>
      </c>
      <c r="BE517" s="3">
        <v>1279</v>
      </c>
      <c r="BF517" s="3">
        <v>1248</v>
      </c>
      <c r="BG517" s="3">
        <v>1217</v>
      </c>
      <c r="BH517" s="3">
        <v>1195</v>
      </c>
      <c r="BI517" s="3">
        <v>1245</v>
      </c>
      <c r="BJ517" s="3">
        <v>1260</v>
      </c>
      <c r="BK517" s="3">
        <v>1273</v>
      </c>
      <c r="BL517" s="3">
        <v>1272</v>
      </c>
      <c r="BM517" s="3">
        <v>1232</v>
      </c>
      <c r="BN517" s="3">
        <v>1236</v>
      </c>
      <c r="BO517" s="3">
        <v>1205</v>
      </c>
      <c r="BP517" s="3">
        <v>1231</v>
      </c>
      <c r="BQ517" s="3">
        <v>1209</v>
      </c>
      <c r="BR517" s="3">
        <v>1228</v>
      </c>
      <c r="BS517" s="3">
        <v>1253</v>
      </c>
      <c r="BT517" s="3">
        <v>1242</v>
      </c>
      <c r="BU517" s="3">
        <v>1278</v>
      </c>
      <c r="BV517" s="3">
        <v>1270</v>
      </c>
      <c r="BW517" s="3">
        <v>1270</v>
      </c>
      <c r="BX517" s="3">
        <v>1231</v>
      </c>
      <c r="BY517" s="3">
        <v>1260</v>
      </c>
      <c r="BZ517" s="3">
        <v>1533</v>
      </c>
      <c r="CA517" s="3">
        <v>1975</v>
      </c>
      <c r="CB517" s="3">
        <v>3137</v>
      </c>
      <c r="CC517" s="3">
        <v>3249</v>
      </c>
      <c r="CD517" s="3">
        <v>3324</v>
      </c>
      <c r="CE517" s="3">
        <v>3314</v>
      </c>
      <c r="CF517" s="3">
        <v>3400</v>
      </c>
      <c r="CG517" s="3">
        <v>3414</v>
      </c>
      <c r="CH517" s="3">
        <v>3410</v>
      </c>
      <c r="CI517" s="3">
        <v>3434</v>
      </c>
      <c r="CJ517" s="3">
        <v>3404</v>
      </c>
      <c r="CK517" s="3">
        <v>3442</v>
      </c>
      <c r="CL517" s="3">
        <v>3438</v>
      </c>
      <c r="CM517" s="3">
        <v>3435</v>
      </c>
      <c r="CN517" s="3">
        <v>3416</v>
      </c>
      <c r="CO517" s="3">
        <v>3423</v>
      </c>
      <c r="CP517" s="3">
        <v>3388</v>
      </c>
      <c r="CQ517" s="3">
        <v>3461</v>
      </c>
      <c r="CR517" s="3">
        <v>3458</v>
      </c>
      <c r="CS517" s="3">
        <v>3548</v>
      </c>
      <c r="CT517" s="3">
        <v>3500</v>
      </c>
      <c r="CU517" s="3">
        <v>3509</v>
      </c>
      <c r="CV517" s="3">
        <v>3501</v>
      </c>
      <c r="CW517" s="3">
        <v>3514</v>
      </c>
      <c r="CX517" s="3">
        <v>3541</v>
      </c>
      <c r="CY517" s="3">
        <v>3569</v>
      </c>
      <c r="CZ517" s="3">
        <v>3515</v>
      </c>
      <c r="DA517" s="3">
        <v>3532</v>
      </c>
      <c r="DB517" s="3">
        <v>3527</v>
      </c>
      <c r="DC517" s="3">
        <v>3526</v>
      </c>
      <c r="DD517" s="3">
        <v>3537</v>
      </c>
      <c r="DE517" s="3">
        <v>3570</v>
      </c>
      <c r="DF517" s="3">
        <v>3539</v>
      </c>
      <c r="DG517" s="3">
        <v>3531</v>
      </c>
      <c r="DH517" s="3">
        <v>3564</v>
      </c>
      <c r="DI517" s="3">
        <v>3574</v>
      </c>
      <c r="DJ517" s="3">
        <v>3561</v>
      </c>
      <c r="DK517" s="3">
        <v>3549</v>
      </c>
      <c r="DL517" s="3">
        <v>3580</v>
      </c>
      <c r="DM517" s="3">
        <v>3611</v>
      </c>
      <c r="DN517" s="3">
        <v>3634</v>
      </c>
      <c r="DO517" s="3">
        <v>3656</v>
      </c>
      <c r="DP517" s="3">
        <v>3667</v>
      </c>
      <c r="DQ517" s="3">
        <v>3677</v>
      </c>
      <c r="DR517" s="3">
        <v>3666</v>
      </c>
      <c r="DS517" s="3">
        <v>3659</v>
      </c>
      <c r="DT517" s="3">
        <v>3686</v>
      </c>
      <c r="DU517" s="3">
        <v>3654</v>
      </c>
      <c r="DV517" s="3">
        <v>3633</v>
      </c>
      <c r="DW517" s="3">
        <v>3651</v>
      </c>
      <c r="DX517" s="3">
        <v>3667</v>
      </c>
      <c r="DY517" s="3">
        <v>3707</v>
      </c>
      <c r="DZ517" s="3">
        <v>3705</v>
      </c>
      <c r="EA517" s="3">
        <v>3715</v>
      </c>
      <c r="EB517" s="3">
        <v>3739</v>
      </c>
      <c r="EC517" s="3">
        <v>3743</v>
      </c>
      <c r="ED517" s="3">
        <v>3768</v>
      </c>
      <c r="EE517" s="3">
        <v>3753</v>
      </c>
      <c r="EF517" s="3">
        <v>3748</v>
      </c>
      <c r="EG517" s="3">
        <v>3788</v>
      </c>
      <c r="EH517" s="3">
        <v>3771</v>
      </c>
      <c r="EI517" s="3">
        <v>3750</v>
      </c>
      <c r="EJ517" s="3">
        <v>3786</v>
      </c>
      <c r="EK517" s="3">
        <v>3799</v>
      </c>
      <c r="EL517" s="3">
        <v>3800</v>
      </c>
      <c r="EM517" s="3">
        <v>3837</v>
      </c>
      <c r="EN517" s="3">
        <v>3859</v>
      </c>
      <c r="EO517" s="3">
        <v>3831</v>
      </c>
      <c r="EP517" s="3">
        <v>3881</v>
      </c>
      <c r="EQ517" s="3">
        <v>3857</v>
      </c>
      <c r="ER517" s="3">
        <v>3871</v>
      </c>
      <c r="ES517" s="3">
        <v>3922</v>
      </c>
      <c r="ET517" s="3">
        <v>3913</v>
      </c>
      <c r="EU517" s="3">
        <v>3935</v>
      </c>
      <c r="EV517" s="3">
        <v>3940</v>
      </c>
      <c r="EW517" s="3">
        <v>3923</v>
      </c>
      <c r="EX517" s="3">
        <v>3982</v>
      </c>
      <c r="EY517" s="3">
        <v>3976</v>
      </c>
      <c r="EZ517" s="3">
        <v>3979</v>
      </c>
      <c r="FA517" s="3">
        <v>3963</v>
      </c>
      <c r="FB517" s="3">
        <v>3995</v>
      </c>
      <c r="FC517" s="3">
        <v>4001</v>
      </c>
      <c r="FD517" s="3">
        <v>3995</v>
      </c>
      <c r="FE517" s="3">
        <v>4061</v>
      </c>
      <c r="FF517" s="3">
        <v>3983</v>
      </c>
      <c r="FG517" s="3">
        <v>4035</v>
      </c>
      <c r="FH517" s="3">
        <v>4066</v>
      </c>
      <c r="FI517" s="3">
        <v>4107</v>
      </c>
      <c r="FJ517" s="3">
        <v>4043</v>
      </c>
      <c r="FK517" s="3">
        <v>4058</v>
      </c>
      <c r="FL517" s="3">
        <v>4103</v>
      </c>
      <c r="FM517" s="3">
        <v>4096</v>
      </c>
      <c r="FN517" s="3">
        <v>4070</v>
      </c>
      <c r="FO517" s="3">
        <v>4074</v>
      </c>
      <c r="FP517" s="3">
        <v>4080</v>
      </c>
      <c r="FQ517" s="3">
        <v>4112</v>
      </c>
      <c r="FR517" s="3">
        <v>4119</v>
      </c>
      <c r="FS517" s="3">
        <v>4134</v>
      </c>
      <c r="FT517" s="3">
        <v>4113</v>
      </c>
      <c r="FU517" s="3">
        <v>4147</v>
      </c>
      <c r="FV517" s="3">
        <v>4162</v>
      </c>
      <c r="FW517" s="3">
        <v>4150</v>
      </c>
      <c r="FX517" s="3">
        <v>4189</v>
      </c>
      <c r="FY517" s="3">
        <v>4239</v>
      </c>
      <c r="FZ517" s="3">
        <v>4159</v>
      </c>
      <c r="GA517" s="3">
        <v>4226</v>
      </c>
      <c r="GB517" s="3">
        <v>4217</v>
      </c>
      <c r="GC517" s="3">
        <v>4183</v>
      </c>
      <c r="GD517" s="3">
        <v>4239</v>
      </c>
      <c r="GE517" s="3">
        <v>4227</v>
      </c>
      <c r="GF517" s="3">
        <v>4233</v>
      </c>
      <c r="GG517" s="3">
        <v>4225</v>
      </c>
      <c r="GH517" s="3">
        <v>4257</v>
      </c>
      <c r="GI517" s="3">
        <v>4273</v>
      </c>
      <c r="GJ517" s="3">
        <v>4294</v>
      </c>
      <c r="GK517" s="3">
        <v>4304</v>
      </c>
      <c r="GL517" s="3">
        <v>4263</v>
      </c>
      <c r="GM517" s="3">
        <v>4299</v>
      </c>
      <c r="GN517" s="3">
        <v>4242</v>
      </c>
      <c r="GO517" s="3">
        <v>4297</v>
      </c>
      <c r="GP517" s="3">
        <v>4302</v>
      </c>
      <c r="GQ517" s="3">
        <v>4295</v>
      </c>
      <c r="GR517" s="3">
        <v>4333</v>
      </c>
      <c r="GS517" s="3">
        <v>4295</v>
      </c>
      <c r="GT517" s="3">
        <v>4342</v>
      </c>
      <c r="GU517" s="3">
        <v>4355</v>
      </c>
      <c r="GV517" s="3">
        <v>4363</v>
      </c>
      <c r="GW517" s="3">
        <v>4309</v>
      </c>
      <c r="GX517" s="3">
        <v>4364</v>
      </c>
      <c r="GY517" s="3">
        <v>4344</v>
      </c>
      <c r="GZ517" s="3">
        <v>4379</v>
      </c>
      <c r="HA517" s="3">
        <v>4358</v>
      </c>
      <c r="HB517" s="3">
        <v>4374</v>
      </c>
      <c r="HC517" s="3">
        <v>4358</v>
      </c>
      <c r="HD517" s="3">
        <v>4413</v>
      </c>
      <c r="HE517" s="3">
        <v>4380</v>
      </c>
      <c r="HF517" s="3">
        <v>4418</v>
      </c>
      <c r="HG517" s="3">
        <v>4434</v>
      </c>
      <c r="HH517" s="3">
        <v>4421</v>
      </c>
      <c r="HI517" s="3">
        <v>4447</v>
      </c>
      <c r="HJ517" s="3">
        <v>4443</v>
      </c>
      <c r="HK517" s="3">
        <v>4434</v>
      </c>
      <c r="HL517" s="3">
        <v>4472</v>
      </c>
      <c r="HM517" s="3">
        <v>4466</v>
      </c>
      <c r="HN517" s="3">
        <v>4491</v>
      </c>
      <c r="HO517" s="3">
        <v>4464</v>
      </c>
      <c r="HP517" s="3">
        <v>4463</v>
      </c>
      <c r="HQ517" s="3">
        <v>4449</v>
      </c>
      <c r="HR517" s="3">
        <v>4464</v>
      </c>
      <c r="HS517" s="3">
        <v>4507</v>
      </c>
      <c r="HT517" s="3">
        <v>4505</v>
      </c>
      <c r="HU517" s="3">
        <v>4517</v>
      </c>
      <c r="HV517" s="3">
        <v>4500</v>
      </c>
      <c r="HW517" s="3">
        <v>4547</v>
      </c>
      <c r="HX517" s="3">
        <v>4517</v>
      </c>
      <c r="HY517" s="3">
        <v>4506</v>
      </c>
      <c r="HZ517" s="3">
        <v>4528</v>
      </c>
      <c r="IA517" s="3">
        <v>4544</v>
      </c>
      <c r="IB517" s="3">
        <v>4553</v>
      </c>
      <c r="IC517" s="3">
        <v>4558</v>
      </c>
      <c r="ID517" s="3">
        <v>4548</v>
      </c>
      <c r="IE517" s="3">
        <v>4565</v>
      </c>
      <c r="IF517" s="3">
        <v>4535</v>
      </c>
      <c r="IG517" s="3">
        <v>4569</v>
      </c>
      <c r="IH517" s="3">
        <v>4573</v>
      </c>
      <c r="II517" s="3">
        <v>4550</v>
      </c>
      <c r="IJ517" s="3">
        <v>4535</v>
      </c>
      <c r="IK517" s="3">
        <v>4581</v>
      </c>
      <c r="IL517" s="3">
        <v>4560</v>
      </c>
      <c r="IM517" s="3">
        <v>4587</v>
      </c>
      <c r="IN517" s="3">
        <v>4580</v>
      </c>
      <c r="IO517" s="3">
        <v>4581</v>
      </c>
      <c r="IP517" s="3">
        <v>4601</v>
      </c>
      <c r="IQ517" s="3">
        <v>4605</v>
      </c>
      <c r="IR517" s="3">
        <v>4577</v>
      </c>
      <c r="IS517" s="3">
        <v>4638</v>
      </c>
      <c r="IT517" s="3">
        <v>4638</v>
      </c>
      <c r="IU517" s="3">
        <v>4624</v>
      </c>
      <c r="IV517" s="3">
        <v>4608</v>
      </c>
      <c r="IW517" s="3">
        <v>4680</v>
      </c>
      <c r="IX517" s="3">
        <v>4624</v>
      </c>
      <c r="IY517" s="3">
        <v>4665</v>
      </c>
      <c r="IZ517" s="3">
        <v>4624</v>
      </c>
      <c r="JA517" s="3">
        <v>4637</v>
      </c>
      <c r="JB517" s="3">
        <v>4661</v>
      </c>
      <c r="JC517" s="3">
        <v>4656</v>
      </c>
      <c r="JD517" s="3">
        <v>4649</v>
      </c>
      <c r="JE517" s="3">
        <v>4718</v>
      </c>
      <c r="JF517" s="3">
        <v>4651</v>
      </c>
      <c r="JG517" s="3">
        <v>4630</v>
      </c>
      <c r="JH517" s="3">
        <v>4705</v>
      </c>
      <c r="JI517" s="3">
        <v>4696</v>
      </c>
      <c r="JJ517" s="3">
        <v>4624</v>
      </c>
      <c r="JK517" s="3">
        <v>4654</v>
      </c>
      <c r="JL517" s="3">
        <v>4711</v>
      </c>
      <c r="JM517" s="3">
        <v>4680</v>
      </c>
      <c r="JN517" s="3">
        <v>4682</v>
      </c>
      <c r="JO517" s="3">
        <v>4744</v>
      </c>
      <c r="JP517" s="3">
        <v>4650</v>
      </c>
      <c r="JQ517" s="3">
        <v>4683</v>
      </c>
      <c r="JR517" s="3">
        <v>4706</v>
      </c>
      <c r="JS517" s="3">
        <v>4694</v>
      </c>
      <c r="JT517" s="3">
        <v>4707</v>
      </c>
      <c r="JU517" s="3">
        <v>4684</v>
      </c>
      <c r="JV517" s="3">
        <v>4727</v>
      </c>
      <c r="JW517" s="3">
        <v>4730</v>
      </c>
      <c r="JX517" s="3">
        <v>4722</v>
      </c>
      <c r="JY517" s="3">
        <v>4691</v>
      </c>
      <c r="JZ517" s="3">
        <v>4687</v>
      </c>
      <c r="KA517" s="3">
        <v>4670</v>
      </c>
      <c r="KB517" s="3">
        <v>4701</v>
      </c>
      <c r="KC517" s="3">
        <v>4720</v>
      </c>
      <c r="KD517" s="3">
        <v>4793</v>
      </c>
      <c r="KE517" s="3">
        <v>4824</v>
      </c>
      <c r="KF517" s="3">
        <v>4734</v>
      </c>
      <c r="KG517" s="3">
        <v>4738</v>
      </c>
      <c r="KH517" s="3">
        <v>4694</v>
      </c>
      <c r="KI517" s="3">
        <v>4806</v>
      </c>
      <c r="KJ517" s="3">
        <v>4781</v>
      </c>
      <c r="KK517" s="3">
        <v>4745</v>
      </c>
      <c r="KL517" s="3">
        <v>4762</v>
      </c>
      <c r="KM517" s="3">
        <v>4762</v>
      </c>
      <c r="KN517" s="3">
        <v>4741</v>
      </c>
      <c r="KO517" s="3">
        <v>4781</v>
      </c>
      <c r="KP517" s="3">
        <v>4776</v>
      </c>
      <c r="KQ517" s="3">
        <v>4791</v>
      </c>
      <c r="KR517" s="3">
        <v>4756</v>
      </c>
      <c r="KS517" s="3">
        <v>4786</v>
      </c>
      <c r="KT517" s="3">
        <v>4768</v>
      </c>
      <c r="KU517" s="3">
        <v>4749</v>
      </c>
      <c r="KV517" s="3">
        <v>4786</v>
      </c>
      <c r="KW517" s="3">
        <v>4793</v>
      </c>
      <c r="KX517" s="4">
        <v>4774</v>
      </c>
    </row>
    <row r="518" spans="1:310" x14ac:dyDescent="0.25">
      <c r="A518">
        <f t="shared" si="46"/>
        <v>179</v>
      </c>
      <c r="C518">
        <f t="shared" si="47"/>
        <v>1.0000000000000002E-6</v>
      </c>
      <c r="D518" t="str">
        <f t="shared" si="51"/>
        <v>Obex</v>
      </c>
      <c r="E518" t="str">
        <f t="shared" si="51"/>
        <v>BH</v>
      </c>
      <c r="F518">
        <v>1061.1875</v>
      </c>
      <c r="G518">
        <v>75.750603610587959</v>
      </c>
      <c r="H518" t="str">
        <f t="shared" si="49"/>
        <v>Positive</v>
      </c>
      <c r="I518">
        <f t="shared" si="52"/>
        <v>1818.6935361058795</v>
      </c>
      <c r="K518" s="2">
        <v>904</v>
      </c>
      <c r="L518" s="3">
        <v>819</v>
      </c>
      <c r="M518" s="3">
        <v>816</v>
      </c>
      <c r="N518" s="3">
        <v>852</v>
      </c>
      <c r="O518" s="3">
        <v>856</v>
      </c>
      <c r="P518" s="3">
        <v>877</v>
      </c>
      <c r="Q518" s="3">
        <v>883</v>
      </c>
      <c r="R518" s="3">
        <v>887</v>
      </c>
      <c r="S518" s="3">
        <v>889</v>
      </c>
      <c r="T518" s="3">
        <v>881</v>
      </c>
      <c r="U518" s="3">
        <v>883</v>
      </c>
      <c r="V518" s="3">
        <v>888</v>
      </c>
      <c r="W518" s="3">
        <v>911</v>
      </c>
      <c r="X518" s="3">
        <v>885</v>
      </c>
      <c r="Y518" s="3">
        <v>889</v>
      </c>
      <c r="Z518" s="3">
        <v>899</v>
      </c>
      <c r="AA518" s="3">
        <v>893</v>
      </c>
      <c r="AB518" s="3">
        <v>917</v>
      </c>
      <c r="AC518" s="3">
        <v>903</v>
      </c>
      <c r="AD518" s="3">
        <v>916</v>
      </c>
      <c r="AE518" s="3">
        <v>889</v>
      </c>
      <c r="AF518" s="3">
        <v>883</v>
      </c>
      <c r="AG518" s="3">
        <v>917</v>
      </c>
      <c r="AH518" s="3">
        <v>900</v>
      </c>
      <c r="AI518" s="3">
        <v>903</v>
      </c>
      <c r="AJ518" s="3">
        <v>908</v>
      </c>
      <c r="AK518" s="3">
        <v>912</v>
      </c>
      <c r="AL518" s="3">
        <v>905</v>
      </c>
      <c r="AM518" s="3">
        <v>892</v>
      </c>
      <c r="AN518" s="3">
        <v>879</v>
      </c>
      <c r="AO518" s="3">
        <v>911</v>
      </c>
      <c r="AP518" s="3">
        <v>903</v>
      </c>
      <c r="AQ518" s="3">
        <v>901</v>
      </c>
      <c r="AR518" s="3">
        <v>896</v>
      </c>
      <c r="AS518" s="3">
        <v>898</v>
      </c>
      <c r="AT518" s="3">
        <v>903</v>
      </c>
      <c r="AU518" s="3">
        <v>900</v>
      </c>
      <c r="AV518" s="3">
        <v>907</v>
      </c>
      <c r="AW518" s="3">
        <v>905</v>
      </c>
      <c r="AX518" s="3">
        <v>895</v>
      </c>
      <c r="AY518" s="3">
        <v>897</v>
      </c>
      <c r="AZ518" s="3">
        <v>885</v>
      </c>
      <c r="BA518" s="3">
        <v>903</v>
      </c>
      <c r="BB518" s="3">
        <v>904</v>
      </c>
      <c r="BC518" s="3">
        <v>909</v>
      </c>
      <c r="BD518" s="3">
        <v>897</v>
      </c>
      <c r="BE518" s="3">
        <v>895</v>
      </c>
      <c r="BF518" s="3">
        <v>897</v>
      </c>
      <c r="BG518" s="3">
        <v>907</v>
      </c>
      <c r="BH518" s="3">
        <v>908</v>
      </c>
      <c r="BI518" s="3">
        <v>910</v>
      </c>
      <c r="BJ518" s="3">
        <v>902</v>
      </c>
      <c r="BK518" s="3">
        <v>906</v>
      </c>
      <c r="BL518" s="3">
        <v>912</v>
      </c>
      <c r="BM518" s="3">
        <v>910</v>
      </c>
      <c r="BN518" s="3">
        <v>940</v>
      </c>
      <c r="BO518" s="3">
        <v>925</v>
      </c>
      <c r="BP518" s="3">
        <v>919</v>
      </c>
      <c r="BQ518" s="3">
        <v>926</v>
      </c>
      <c r="BR518" s="3">
        <v>922</v>
      </c>
      <c r="BS518" s="3">
        <v>911</v>
      </c>
      <c r="BT518" s="3">
        <v>904</v>
      </c>
      <c r="BU518" s="3">
        <v>923</v>
      </c>
      <c r="BV518" s="3">
        <v>940</v>
      </c>
      <c r="BW518" s="3">
        <v>955</v>
      </c>
      <c r="BX518" s="3">
        <v>985</v>
      </c>
      <c r="BY518" s="3">
        <v>977</v>
      </c>
      <c r="BZ518" s="3">
        <v>982</v>
      </c>
      <c r="CA518" s="3">
        <v>971</v>
      </c>
      <c r="CB518" s="3">
        <v>969</v>
      </c>
      <c r="CC518" s="3">
        <v>986</v>
      </c>
      <c r="CD518" s="3">
        <v>978</v>
      </c>
      <c r="CE518" s="3">
        <v>954</v>
      </c>
      <c r="CF518" s="3">
        <v>982</v>
      </c>
      <c r="CG518" s="3">
        <v>980</v>
      </c>
      <c r="CH518" s="3">
        <v>961</v>
      </c>
      <c r="CI518" s="3">
        <v>969</v>
      </c>
      <c r="CJ518" s="3">
        <v>976</v>
      </c>
      <c r="CK518" s="3">
        <v>942</v>
      </c>
      <c r="CL518" s="3">
        <v>931</v>
      </c>
      <c r="CM518" s="3">
        <v>931</v>
      </c>
      <c r="CN518" s="3">
        <v>936</v>
      </c>
      <c r="CO518" s="3">
        <v>941</v>
      </c>
      <c r="CP518" s="3">
        <v>956</v>
      </c>
      <c r="CQ518" s="3">
        <v>939</v>
      </c>
      <c r="CR518" s="3">
        <v>956</v>
      </c>
      <c r="CS518" s="3">
        <v>981</v>
      </c>
      <c r="CT518" s="3">
        <v>966</v>
      </c>
      <c r="CU518" s="3">
        <v>977</v>
      </c>
      <c r="CV518" s="3">
        <v>1003</v>
      </c>
      <c r="CW518" s="3">
        <v>1036</v>
      </c>
      <c r="CX518" s="3">
        <v>1065</v>
      </c>
      <c r="CY518" s="3">
        <v>1037</v>
      </c>
      <c r="CZ518" s="3">
        <v>1064</v>
      </c>
      <c r="DA518" s="3">
        <v>1038</v>
      </c>
      <c r="DB518" s="3">
        <v>1062</v>
      </c>
      <c r="DC518" s="3">
        <v>1046</v>
      </c>
      <c r="DD518" s="3">
        <v>1059</v>
      </c>
      <c r="DE518" s="3">
        <v>1049</v>
      </c>
      <c r="DF518" s="3">
        <v>1036</v>
      </c>
      <c r="DG518" s="3">
        <v>1039</v>
      </c>
      <c r="DH518" s="3">
        <v>1064</v>
      </c>
      <c r="DI518" s="3">
        <v>1023</v>
      </c>
      <c r="DJ518" s="3">
        <v>1047</v>
      </c>
      <c r="DK518" s="3">
        <v>1058</v>
      </c>
      <c r="DL518" s="3">
        <v>1033</v>
      </c>
      <c r="DM518" s="3">
        <v>1043</v>
      </c>
      <c r="DN518" s="3">
        <v>1054</v>
      </c>
      <c r="DO518" s="3">
        <v>1045</v>
      </c>
      <c r="DP518" s="3">
        <v>1047</v>
      </c>
      <c r="DQ518" s="3">
        <v>1066</v>
      </c>
      <c r="DR518" s="3">
        <v>1051</v>
      </c>
      <c r="DS518" s="3">
        <v>1020</v>
      </c>
      <c r="DT518" s="3">
        <v>1067</v>
      </c>
      <c r="DU518" s="3">
        <v>1059</v>
      </c>
      <c r="DV518" s="3">
        <v>1050</v>
      </c>
      <c r="DW518" s="3">
        <v>1018</v>
      </c>
      <c r="DX518" s="3">
        <v>1028</v>
      </c>
      <c r="DY518" s="3">
        <v>1041</v>
      </c>
      <c r="DZ518" s="3">
        <v>1055</v>
      </c>
      <c r="EA518" s="3">
        <v>1023</v>
      </c>
      <c r="EB518" s="3">
        <v>1069</v>
      </c>
      <c r="EC518" s="3">
        <v>1066</v>
      </c>
      <c r="ED518" s="3">
        <v>1032</v>
      </c>
      <c r="EE518" s="3">
        <v>1021</v>
      </c>
      <c r="EF518" s="3">
        <v>1038</v>
      </c>
      <c r="EG518" s="3">
        <v>1018</v>
      </c>
      <c r="EH518" s="3">
        <v>1022</v>
      </c>
      <c r="EI518" s="3">
        <v>1032</v>
      </c>
      <c r="EJ518" s="3">
        <v>1027</v>
      </c>
      <c r="EK518" s="3">
        <v>1022</v>
      </c>
      <c r="EL518" s="3">
        <v>1033</v>
      </c>
      <c r="EM518" s="3">
        <v>1024</v>
      </c>
      <c r="EN518" s="3">
        <v>1024</v>
      </c>
      <c r="EO518" s="3">
        <v>1010</v>
      </c>
      <c r="EP518" s="3">
        <v>994</v>
      </c>
      <c r="EQ518" s="3">
        <v>1003</v>
      </c>
      <c r="ER518" s="3">
        <v>998</v>
      </c>
      <c r="ES518" s="3">
        <v>1002</v>
      </c>
      <c r="ET518" s="3">
        <v>986</v>
      </c>
      <c r="EU518" s="3">
        <v>981</v>
      </c>
      <c r="EV518" s="3">
        <v>1004</v>
      </c>
      <c r="EW518" s="3">
        <v>980</v>
      </c>
      <c r="EX518" s="3">
        <v>987</v>
      </c>
      <c r="EY518" s="3">
        <v>960</v>
      </c>
      <c r="EZ518" s="3">
        <v>963</v>
      </c>
      <c r="FA518" s="3">
        <v>981</v>
      </c>
      <c r="FB518" s="3">
        <v>985</v>
      </c>
      <c r="FC518" s="3">
        <v>982</v>
      </c>
      <c r="FD518" s="3">
        <v>954</v>
      </c>
      <c r="FE518" s="3">
        <v>979</v>
      </c>
      <c r="FF518" s="3">
        <v>1005</v>
      </c>
      <c r="FG518" s="3">
        <v>1004</v>
      </c>
      <c r="FH518" s="3">
        <v>994</v>
      </c>
      <c r="FI518" s="3">
        <v>1004</v>
      </c>
      <c r="FJ518" s="3">
        <v>1001</v>
      </c>
      <c r="FK518" s="3">
        <v>1024</v>
      </c>
      <c r="FL518" s="3">
        <v>1038</v>
      </c>
      <c r="FM518" s="3">
        <v>1032</v>
      </c>
      <c r="FN518" s="3">
        <v>1001</v>
      </c>
      <c r="FO518" s="3">
        <v>1024</v>
      </c>
      <c r="FP518" s="3">
        <v>986</v>
      </c>
      <c r="FQ518" s="3">
        <v>1019</v>
      </c>
      <c r="FR518" s="3">
        <v>1049</v>
      </c>
      <c r="FS518" s="3">
        <v>1034</v>
      </c>
      <c r="FT518" s="3">
        <v>1033</v>
      </c>
      <c r="FU518" s="3">
        <v>1033</v>
      </c>
      <c r="FV518" s="3">
        <v>1031</v>
      </c>
      <c r="FW518" s="3">
        <v>1068</v>
      </c>
      <c r="FX518" s="3">
        <v>1047</v>
      </c>
      <c r="FY518" s="3">
        <v>1028</v>
      </c>
      <c r="FZ518" s="3">
        <v>1049</v>
      </c>
      <c r="GA518" s="3">
        <v>1015</v>
      </c>
      <c r="GB518" s="3">
        <v>1023</v>
      </c>
      <c r="GC518" s="3">
        <v>1011</v>
      </c>
      <c r="GD518" s="3">
        <v>1047</v>
      </c>
      <c r="GE518" s="3">
        <v>1040</v>
      </c>
      <c r="GF518" s="3">
        <v>1042</v>
      </c>
      <c r="GG518" s="3">
        <v>996</v>
      </c>
      <c r="GH518" s="3">
        <v>1025</v>
      </c>
      <c r="GI518" s="3">
        <v>1038</v>
      </c>
      <c r="GJ518" s="3">
        <v>1026</v>
      </c>
      <c r="GK518" s="3">
        <v>1014</v>
      </c>
      <c r="GL518" s="3">
        <v>1024</v>
      </c>
      <c r="GM518" s="3">
        <v>992</v>
      </c>
      <c r="GN518" s="3">
        <v>995</v>
      </c>
      <c r="GO518" s="3">
        <v>973</v>
      </c>
      <c r="GP518" s="3">
        <v>975</v>
      </c>
      <c r="GQ518" s="3">
        <v>1001</v>
      </c>
      <c r="GR518" s="3">
        <v>990</v>
      </c>
      <c r="GS518" s="3">
        <v>986</v>
      </c>
      <c r="GT518" s="3">
        <v>1008</v>
      </c>
      <c r="GU518" s="3">
        <v>957</v>
      </c>
      <c r="GV518" s="3">
        <v>972</v>
      </c>
      <c r="GW518" s="3">
        <v>958</v>
      </c>
      <c r="GX518" s="3">
        <v>981</v>
      </c>
      <c r="GY518" s="3">
        <v>1052</v>
      </c>
      <c r="GZ518" s="3">
        <v>1338</v>
      </c>
      <c r="HA518" s="3">
        <v>2905</v>
      </c>
      <c r="HB518" s="3">
        <v>3173</v>
      </c>
      <c r="HC518" s="3">
        <v>3870</v>
      </c>
      <c r="HD518" s="3">
        <v>4353</v>
      </c>
      <c r="HE518" s="3">
        <v>4527</v>
      </c>
      <c r="HF518" s="3">
        <v>4473</v>
      </c>
      <c r="HG518" s="3">
        <v>4513</v>
      </c>
      <c r="HH518" s="3">
        <v>4603</v>
      </c>
      <c r="HI518" s="3">
        <v>4534</v>
      </c>
      <c r="HJ518" s="3">
        <v>4558</v>
      </c>
      <c r="HK518" s="3">
        <v>4416</v>
      </c>
      <c r="HL518" s="3">
        <v>4437</v>
      </c>
      <c r="HM518" s="3">
        <v>4408</v>
      </c>
      <c r="HN518" s="3">
        <v>4499</v>
      </c>
      <c r="HO518" s="3">
        <v>4361</v>
      </c>
      <c r="HP518" s="3">
        <v>4456</v>
      </c>
      <c r="HQ518" s="3">
        <v>4513</v>
      </c>
      <c r="HR518" s="3">
        <v>4449</v>
      </c>
      <c r="HS518" s="3">
        <v>4316</v>
      </c>
      <c r="HT518" s="3">
        <v>4284</v>
      </c>
      <c r="HU518" s="3">
        <v>4464</v>
      </c>
      <c r="HV518" s="3">
        <v>4452</v>
      </c>
      <c r="HW518" s="3">
        <v>4478</v>
      </c>
      <c r="HX518" s="3">
        <v>4395</v>
      </c>
      <c r="HY518" s="3">
        <v>4442</v>
      </c>
      <c r="HZ518" s="3">
        <v>4284</v>
      </c>
      <c r="IA518" s="3">
        <v>4325</v>
      </c>
      <c r="IB518" s="3">
        <v>4307</v>
      </c>
      <c r="IC518" s="3">
        <v>4351</v>
      </c>
      <c r="ID518" s="3">
        <v>4263</v>
      </c>
      <c r="IE518" s="3">
        <v>4248</v>
      </c>
      <c r="IF518" s="3">
        <v>4338</v>
      </c>
      <c r="IG518" s="3">
        <v>4351</v>
      </c>
      <c r="IH518" s="3">
        <v>4305</v>
      </c>
      <c r="II518" s="3">
        <v>4298</v>
      </c>
      <c r="IJ518" s="3">
        <v>4266</v>
      </c>
      <c r="IK518" s="3">
        <v>4240</v>
      </c>
      <c r="IL518" s="3">
        <v>4203</v>
      </c>
      <c r="IM518" s="3">
        <v>4183</v>
      </c>
      <c r="IN518" s="3">
        <v>4226</v>
      </c>
      <c r="IO518" s="3">
        <v>4200</v>
      </c>
      <c r="IP518" s="3">
        <v>4112</v>
      </c>
      <c r="IQ518" s="3">
        <v>4057</v>
      </c>
      <c r="IR518" s="3">
        <v>4081</v>
      </c>
      <c r="IS518" s="3">
        <v>4069</v>
      </c>
      <c r="IT518" s="3">
        <v>4094</v>
      </c>
      <c r="IU518" s="3">
        <v>4160</v>
      </c>
      <c r="IV518" s="3">
        <v>4034</v>
      </c>
      <c r="IW518" s="3">
        <v>4024</v>
      </c>
      <c r="IX518" s="3">
        <v>4036</v>
      </c>
      <c r="IY518" s="3">
        <v>4086</v>
      </c>
      <c r="IZ518" s="3">
        <v>4032</v>
      </c>
      <c r="JA518" s="3">
        <v>4069</v>
      </c>
      <c r="JB518" s="3">
        <v>3984</v>
      </c>
      <c r="JC518" s="3">
        <v>3928</v>
      </c>
      <c r="JD518" s="3">
        <v>3919</v>
      </c>
      <c r="JE518" s="3">
        <v>3923</v>
      </c>
      <c r="JF518" s="3">
        <v>3950</v>
      </c>
      <c r="JG518" s="3">
        <v>3824</v>
      </c>
      <c r="JH518" s="3">
        <v>3901</v>
      </c>
      <c r="JI518" s="3">
        <v>3919</v>
      </c>
      <c r="JJ518" s="3">
        <v>3808</v>
      </c>
      <c r="JK518" s="3">
        <v>3792</v>
      </c>
      <c r="JL518" s="3">
        <v>3889</v>
      </c>
      <c r="JM518" s="3">
        <v>3903</v>
      </c>
      <c r="JN518" s="3">
        <v>3863</v>
      </c>
      <c r="JO518" s="3">
        <v>3815</v>
      </c>
      <c r="JP518" s="3">
        <v>3869</v>
      </c>
      <c r="JQ518" s="3">
        <v>3782</v>
      </c>
      <c r="JR518" s="3">
        <v>3882</v>
      </c>
      <c r="JS518" s="3">
        <v>3787</v>
      </c>
      <c r="JT518" s="3">
        <v>3814</v>
      </c>
      <c r="JU518" s="3">
        <v>3777</v>
      </c>
      <c r="JV518" s="3">
        <v>3734</v>
      </c>
      <c r="JW518" s="3">
        <v>3722</v>
      </c>
      <c r="JX518" s="3">
        <v>3843</v>
      </c>
      <c r="JY518" s="3">
        <v>3693</v>
      </c>
      <c r="JZ518" s="3">
        <v>3727</v>
      </c>
      <c r="KA518" s="3">
        <v>3784</v>
      </c>
      <c r="KB518" s="3">
        <v>3714</v>
      </c>
      <c r="KC518" s="3">
        <v>3684</v>
      </c>
      <c r="KD518" s="3">
        <v>3763</v>
      </c>
      <c r="KE518" s="3">
        <v>3677</v>
      </c>
      <c r="KF518" s="3">
        <v>3696</v>
      </c>
      <c r="KG518" s="3">
        <v>3663</v>
      </c>
      <c r="KH518" s="3">
        <v>3742</v>
      </c>
      <c r="KI518" s="3">
        <v>3627</v>
      </c>
      <c r="KJ518" s="3">
        <v>3712</v>
      </c>
      <c r="KK518" s="3">
        <v>3712</v>
      </c>
      <c r="KL518" s="3">
        <v>3688</v>
      </c>
      <c r="KM518" s="3">
        <v>3587</v>
      </c>
      <c r="KN518" s="3">
        <v>3601</v>
      </c>
      <c r="KO518" s="3">
        <v>3602</v>
      </c>
      <c r="KP518" s="3">
        <v>3633</v>
      </c>
      <c r="KQ518" s="3">
        <v>3614</v>
      </c>
      <c r="KR518" s="3">
        <v>3576</v>
      </c>
      <c r="KS518" s="3">
        <v>3628</v>
      </c>
      <c r="KT518" s="3">
        <v>3661</v>
      </c>
      <c r="KU518" s="3">
        <v>3613</v>
      </c>
      <c r="KV518" s="3">
        <v>3622</v>
      </c>
      <c r="KW518" s="3">
        <v>3594</v>
      </c>
      <c r="KX518" s="4">
        <v>3604</v>
      </c>
    </row>
    <row r="519" spans="1:310" x14ac:dyDescent="0.25">
      <c r="A519">
        <f t="shared" si="46"/>
        <v>179</v>
      </c>
      <c r="C519">
        <f t="shared" si="47"/>
        <v>1.0000000000000002E-6</v>
      </c>
      <c r="D519" t="str">
        <f t="shared" si="51"/>
        <v>Obex</v>
      </c>
      <c r="E519" t="str">
        <f t="shared" si="51"/>
        <v>BH</v>
      </c>
      <c r="F519">
        <v>1061.1875</v>
      </c>
      <c r="G519">
        <v>75.750603610587959</v>
      </c>
      <c r="H519" t="str">
        <f t="shared" si="49"/>
        <v>Positive</v>
      </c>
      <c r="I519">
        <f t="shared" si="52"/>
        <v>1818.6935361058795</v>
      </c>
      <c r="K519" s="2">
        <v>1020</v>
      </c>
      <c r="L519" s="3">
        <v>896</v>
      </c>
      <c r="M519" s="3">
        <v>881</v>
      </c>
      <c r="N519" s="3">
        <v>932</v>
      </c>
      <c r="O519" s="3">
        <v>971</v>
      </c>
      <c r="P519" s="3">
        <v>1001</v>
      </c>
      <c r="Q519" s="3">
        <v>1002</v>
      </c>
      <c r="R519" s="3">
        <v>1002</v>
      </c>
      <c r="S519" s="3">
        <v>998</v>
      </c>
      <c r="T519" s="3">
        <v>1007</v>
      </c>
      <c r="U519" s="3">
        <v>986</v>
      </c>
      <c r="V519" s="3">
        <v>993</v>
      </c>
      <c r="W519" s="3">
        <v>1009</v>
      </c>
      <c r="X519" s="3">
        <v>1005</v>
      </c>
      <c r="Y519" s="3">
        <v>993</v>
      </c>
      <c r="Z519" s="3">
        <v>972</v>
      </c>
      <c r="AA519" s="3">
        <v>1013</v>
      </c>
      <c r="AB519" s="3">
        <v>1033</v>
      </c>
      <c r="AC519" s="3">
        <v>1018</v>
      </c>
      <c r="AD519" s="3">
        <v>1020</v>
      </c>
      <c r="AE519" s="3">
        <v>1058</v>
      </c>
      <c r="AF519" s="3">
        <v>1056</v>
      </c>
      <c r="AG519" s="3">
        <v>1058</v>
      </c>
      <c r="AH519" s="3">
        <v>1072</v>
      </c>
      <c r="AI519" s="3">
        <v>1067</v>
      </c>
      <c r="AJ519" s="3">
        <v>1045</v>
      </c>
      <c r="AK519" s="3">
        <v>1071</v>
      </c>
      <c r="AL519" s="3">
        <v>1055</v>
      </c>
      <c r="AM519" s="3">
        <v>1055</v>
      </c>
      <c r="AN519" s="3">
        <v>1068</v>
      </c>
      <c r="AO519" s="3">
        <v>1105</v>
      </c>
      <c r="AP519" s="3">
        <v>1071</v>
      </c>
      <c r="AQ519" s="3">
        <v>1069</v>
      </c>
      <c r="AR519" s="3">
        <v>1084</v>
      </c>
      <c r="AS519" s="3">
        <v>1073</v>
      </c>
      <c r="AT519" s="3">
        <v>1072</v>
      </c>
      <c r="AU519" s="3">
        <v>1056</v>
      </c>
      <c r="AV519" s="3">
        <v>1087</v>
      </c>
      <c r="AW519" s="3">
        <v>1074</v>
      </c>
      <c r="AX519" s="3">
        <v>1102</v>
      </c>
      <c r="AY519" s="3">
        <v>1100</v>
      </c>
      <c r="AZ519" s="3">
        <v>1094</v>
      </c>
      <c r="BA519" s="3">
        <v>1107</v>
      </c>
      <c r="BB519" s="3">
        <v>1107</v>
      </c>
      <c r="BC519" s="3">
        <v>1126</v>
      </c>
      <c r="BD519" s="3">
        <v>1103</v>
      </c>
      <c r="BE519" s="3">
        <v>1123</v>
      </c>
      <c r="BF519" s="3">
        <v>1088</v>
      </c>
      <c r="BG519" s="3">
        <v>1119</v>
      </c>
      <c r="BH519" s="3">
        <v>1094</v>
      </c>
      <c r="BI519" s="3">
        <v>1101</v>
      </c>
      <c r="BJ519" s="3">
        <v>1102</v>
      </c>
      <c r="BK519" s="3">
        <v>1133</v>
      </c>
      <c r="BL519" s="3">
        <v>1105</v>
      </c>
      <c r="BM519" s="3">
        <v>1104</v>
      </c>
      <c r="BN519" s="3">
        <v>1093</v>
      </c>
      <c r="BO519" s="3">
        <v>1102</v>
      </c>
      <c r="BP519" s="3">
        <v>1098</v>
      </c>
      <c r="BQ519" s="3">
        <v>1091</v>
      </c>
      <c r="BR519" s="3">
        <v>1104</v>
      </c>
      <c r="BS519" s="3">
        <v>1083</v>
      </c>
      <c r="BT519" s="3">
        <v>1090</v>
      </c>
      <c r="BU519" s="3">
        <v>1084</v>
      </c>
      <c r="BV519" s="3">
        <v>1126</v>
      </c>
      <c r="BW519" s="3">
        <v>1147</v>
      </c>
      <c r="BX519" s="3">
        <v>1478</v>
      </c>
      <c r="BY519" s="3">
        <v>2341</v>
      </c>
      <c r="BZ519" s="3">
        <v>3345</v>
      </c>
      <c r="CA519" s="3">
        <v>5767</v>
      </c>
      <c r="CB519" s="3">
        <v>6047</v>
      </c>
      <c r="CC519" s="3">
        <v>6109</v>
      </c>
      <c r="CD519" s="3">
        <v>6087</v>
      </c>
      <c r="CE519" s="3">
        <v>5969</v>
      </c>
      <c r="CF519" s="3">
        <v>5902</v>
      </c>
      <c r="CG519" s="3">
        <v>5945</v>
      </c>
      <c r="CH519" s="3">
        <v>5916</v>
      </c>
      <c r="CI519" s="3">
        <v>5876</v>
      </c>
      <c r="CJ519" s="3">
        <v>5864</v>
      </c>
      <c r="CK519" s="3">
        <v>5826</v>
      </c>
      <c r="CL519" s="3">
        <v>5746</v>
      </c>
      <c r="CM519" s="3">
        <v>5724</v>
      </c>
      <c r="CN519" s="3">
        <v>5666</v>
      </c>
      <c r="CO519" s="3">
        <v>5669</v>
      </c>
      <c r="CP519" s="3">
        <v>5518</v>
      </c>
      <c r="CQ519" s="3">
        <v>5486</v>
      </c>
      <c r="CR519" s="3">
        <v>5444</v>
      </c>
      <c r="CS519" s="3">
        <v>5430</v>
      </c>
      <c r="CT519" s="3">
        <v>5419</v>
      </c>
      <c r="CU519" s="3">
        <v>5319</v>
      </c>
      <c r="CV519" s="3">
        <v>5273</v>
      </c>
      <c r="CW519" s="3">
        <v>5200</v>
      </c>
      <c r="CX519" s="3">
        <v>5132</v>
      </c>
      <c r="CY519" s="3">
        <v>5116</v>
      </c>
      <c r="CZ519" s="3">
        <v>5077</v>
      </c>
      <c r="DA519" s="3">
        <v>5067</v>
      </c>
      <c r="DB519" s="3">
        <v>4952</v>
      </c>
      <c r="DC519" s="3">
        <v>4993</v>
      </c>
      <c r="DD519" s="3">
        <v>4860</v>
      </c>
      <c r="DE519" s="3">
        <v>4826</v>
      </c>
      <c r="DF519" s="3">
        <v>4761</v>
      </c>
      <c r="DG519" s="3">
        <v>4679</v>
      </c>
      <c r="DH519" s="3">
        <v>4704</v>
      </c>
      <c r="DI519" s="3">
        <v>4678</v>
      </c>
      <c r="DJ519" s="3">
        <v>4586</v>
      </c>
      <c r="DK519" s="3">
        <v>4640</v>
      </c>
      <c r="DL519" s="3">
        <v>4599</v>
      </c>
      <c r="DM519" s="3">
        <v>4554</v>
      </c>
      <c r="DN519" s="3">
        <v>4464</v>
      </c>
      <c r="DO519" s="3">
        <v>4477</v>
      </c>
      <c r="DP519" s="3">
        <v>4444</v>
      </c>
      <c r="DQ519" s="3">
        <v>4456</v>
      </c>
      <c r="DR519" s="3">
        <v>4445</v>
      </c>
      <c r="DS519" s="3">
        <v>4408</v>
      </c>
      <c r="DT519" s="3">
        <v>4412</v>
      </c>
      <c r="DU519" s="3">
        <v>4414</v>
      </c>
      <c r="DV519" s="3">
        <v>4310</v>
      </c>
      <c r="DW519" s="3">
        <v>4288</v>
      </c>
      <c r="DX519" s="3">
        <v>4245</v>
      </c>
      <c r="DY519" s="3">
        <v>4284</v>
      </c>
      <c r="DZ519" s="3">
        <v>4335</v>
      </c>
      <c r="EA519" s="3">
        <v>4289</v>
      </c>
      <c r="EB519" s="3">
        <v>4317</v>
      </c>
      <c r="EC519" s="3">
        <v>4355</v>
      </c>
      <c r="ED519" s="3">
        <v>4288</v>
      </c>
      <c r="EE519" s="3">
        <v>4348</v>
      </c>
      <c r="EF519" s="3">
        <v>4360</v>
      </c>
      <c r="EG519" s="3">
        <v>4473</v>
      </c>
      <c r="EH519" s="3">
        <v>4597</v>
      </c>
      <c r="EI519" s="3">
        <v>4429</v>
      </c>
      <c r="EJ519" s="3">
        <v>4415</v>
      </c>
      <c r="EK519" s="3">
        <v>4488</v>
      </c>
      <c r="EL519" s="3">
        <v>4474</v>
      </c>
      <c r="EM519" s="3">
        <v>4471</v>
      </c>
      <c r="EN519" s="3">
        <v>4777</v>
      </c>
      <c r="EO519" s="3">
        <v>4456</v>
      </c>
      <c r="EP519" s="3">
        <v>4452</v>
      </c>
      <c r="EQ519" s="3">
        <v>4440</v>
      </c>
      <c r="ER519" s="3">
        <v>4363</v>
      </c>
      <c r="ES519" s="3">
        <v>4464</v>
      </c>
      <c r="ET519" s="3">
        <v>4620</v>
      </c>
      <c r="EU519" s="3">
        <v>4492</v>
      </c>
      <c r="EV519" s="3">
        <v>4451</v>
      </c>
      <c r="EW519" s="3">
        <v>4613</v>
      </c>
      <c r="EX519" s="3">
        <v>4475</v>
      </c>
      <c r="EY519" s="3">
        <v>4463</v>
      </c>
      <c r="EZ519" s="3">
        <v>4385</v>
      </c>
      <c r="FA519" s="3">
        <v>4447</v>
      </c>
      <c r="FB519" s="3">
        <v>4476</v>
      </c>
      <c r="FC519" s="3">
        <v>4644</v>
      </c>
      <c r="FD519" s="3">
        <v>4501</v>
      </c>
      <c r="FE519" s="3">
        <v>4417</v>
      </c>
      <c r="FF519" s="3">
        <v>4397</v>
      </c>
      <c r="FG519" s="3">
        <v>4386</v>
      </c>
      <c r="FH519" s="3">
        <v>4519</v>
      </c>
      <c r="FI519" s="3">
        <v>4587</v>
      </c>
      <c r="FJ519" s="3">
        <v>4429</v>
      </c>
      <c r="FK519" s="3">
        <v>4470</v>
      </c>
      <c r="FL519" s="3">
        <v>4682</v>
      </c>
      <c r="FM519" s="3">
        <v>4579</v>
      </c>
      <c r="FN519" s="3">
        <v>4760</v>
      </c>
      <c r="FO519" s="3">
        <v>4410</v>
      </c>
      <c r="FP519" s="3">
        <v>4407</v>
      </c>
      <c r="FQ519" s="3">
        <v>4553</v>
      </c>
      <c r="FR519" s="3">
        <v>4485</v>
      </c>
      <c r="FS519" s="3">
        <v>4472</v>
      </c>
      <c r="FT519" s="3">
        <v>4579</v>
      </c>
      <c r="FU519" s="3">
        <v>4441</v>
      </c>
      <c r="FV519" s="3">
        <v>4653</v>
      </c>
      <c r="FW519" s="3">
        <v>4620</v>
      </c>
      <c r="FX519" s="3">
        <v>4429</v>
      </c>
      <c r="FY519" s="3">
        <v>4656</v>
      </c>
      <c r="FZ519" s="3">
        <v>4615</v>
      </c>
      <c r="GA519" s="3">
        <v>4634</v>
      </c>
      <c r="GB519" s="3">
        <v>4423</v>
      </c>
      <c r="GC519" s="3">
        <v>4463</v>
      </c>
      <c r="GD519" s="3">
        <v>4618</v>
      </c>
      <c r="GE519" s="3">
        <v>4431</v>
      </c>
      <c r="GF519" s="3">
        <v>4553</v>
      </c>
      <c r="GG519" s="3">
        <v>4438</v>
      </c>
      <c r="GH519" s="3">
        <v>4474</v>
      </c>
      <c r="GI519" s="3">
        <v>4445</v>
      </c>
      <c r="GJ519" s="3">
        <v>4466</v>
      </c>
      <c r="GK519" s="3">
        <v>4566</v>
      </c>
      <c r="GL519" s="3">
        <v>4656</v>
      </c>
      <c r="GM519" s="3">
        <v>4577</v>
      </c>
      <c r="GN519" s="3">
        <v>4646</v>
      </c>
      <c r="GO519" s="3">
        <v>4474</v>
      </c>
      <c r="GP519" s="3">
        <v>4541</v>
      </c>
      <c r="GQ519" s="3">
        <v>4639</v>
      </c>
      <c r="GR519" s="3">
        <v>4586</v>
      </c>
      <c r="GS519" s="3">
        <v>4513</v>
      </c>
      <c r="GT519" s="3">
        <v>4530</v>
      </c>
      <c r="GU519" s="3">
        <v>4756</v>
      </c>
      <c r="GV519" s="3">
        <v>4642</v>
      </c>
      <c r="GW519" s="3">
        <v>4685</v>
      </c>
      <c r="GX519" s="3">
        <v>4560</v>
      </c>
      <c r="GY519" s="3">
        <v>4548</v>
      </c>
      <c r="GZ519" s="3">
        <v>4445</v>
      </c>
      <c r="HA519" s="3">
        <v>4516</v>
      </c>
      <c r="HB519" s="3">
        <v>4537</v>
      </c>
      <c r="HC519" s="3">
        <v>4476</v>
      </c>
      <c r="HD519" s="3">
        <v>4686</v>
      </c>
      <c r="HE519" s="3">
        <v>4519</v>
      </c>
      <c r="HF519" s="3">
        <v>4574</v>
      </c>
      <c r="HG519" s="3">
        <v>4698</v>
      </c>
      <c r="HH519" s="3">
        <v>4728</v>
      </c>
      <c r="HI519" s="3">
        <v>4491</v>
      </c>
      <c r="HJ519" s="3">
        <v>4759</v>
      </c>
      <c r="HK519" s="3">
        <v>4585</v>
      </c>
      <c r="HL519" s="3">
        <v>4559</v>
      </c>
      <c r="HM519" s="3">
        <v>4519</v>
      </c>
      <c r="HN519" s="3">
        <v>4528</v>
      </c>
      <c r="HO519" s="3">
        <v>4578</v>
      </c>
      <c r="HP519" s="3">
        <v>4603</v>
      </c>
      <c r="HQ519" s="3">
        <v>4603</v>
      </c>
      <c r="HR519" s="3">
        <v>4725</v>
      </c>
      <c r="HS519" s="3">
        <v>4521</v>
      </c>
      <c r="HT519" s="3">
        <v>4527</v>
      </c>
      <c r="HU519" s="3">
        <v>4566</v>
      </c>
      <c r="HV519" s="3">
        <v>4612</v>
      </c>
      <c r="HW519" s="3">
        <v>4603</v>
      </c>
      <c r="HX519" s="3">
        <v>4513</v>
      </c>
      <c r="HY519" s="3">
        <v>4789</v>
      </c>
      <c r="HZ519" s="3">
        <v>4577</v>
      </c>
      <c r="IA519" s="3">
        <v>4680</v>
      </c>
      <c r="IB519" s="3">
        <v>4738</v>
      </c>
      <c r="IC519" s="3">
        <v>4538</v>
      </c>
      <c r="ID519" s="3">
        <v>4701</v>
      </c>
      <c r="IE519" s="3">
        <v>4496</v>
      </c>
      <c r="IF519" s="3">
        <v>4523</v>
      </c>
      <c r="IG519" s="3">
        <v>4766</v>
      </c>
      <c r="IH519" s="3">
        <v>4585</v>
      </c>
      <c r="II519" s="3">
        <v>4612</v>
      </c>
      <c r="IJ519" s="3">
        <v>4629</v>
      </c>
      <c r="IK519" s="3">
        <v>4674</v>
      </c>
      <c r="IL519" s="3">
        <v>4563</v>
      </c>
      <c r="IM519" s="3">
        <v>4569</v>
      </c>
      <c r="IN519" s="3">
        <v>4640</v>
      </c>
      <c r="IO519" s="3">
        <v>4703</v>
      </c>
      <c r="IP519" s="3">
        <v>4750</v>
      </c>
      <c r="IQ519" s="3">
        <v>4634</v>
      </c>
      <c r="IR519" s="3">
        <v>4689</v>
      </c>
      <c r="IS519" s="3">
        <v>4699</v>
      </c>
      <c r="IT519" s="3">
        <v>4583</v>
      </c>
      <c r="IU519" s="3">
        <v>4634</v>
      </c>
      <c r="IV519" s="3">
        <v>4610</v>
      </c>
      <c r="IW519" s="3">
        <v>4602</v>
      </c>
      <c r="IX519" s="3">
        <v>4594</v>
      </c>
      <c r="IY519" s="3">
        <v>4698</v>
      </c>
      <c r="IZ519" s="3">
        <v>4679</v>
      </c>
      <c r="JA519" s="3">
        <v>4712</v>
      </c>
      <c r="JB519" s="3">
        <v>4561</v>
      </c>
      <c r="JC519" s="3">
        <v>4784</v>
      </c>
      <c r="JD519" s="3">
        <v>4619</v>
      </c>
      <c r="JE519" s="3">
        <v>4640</v>
      </c>
      <c r="JF519" s="3">
        <v>4699</v>
      </c>
      <c r="JG519" s="3">
        <v>4576</v>
      </c>
      <c r="JH519" s="3">
        <v>4628</v>
      </c>
      <c r="JI519" s="3">
        <v>4659</v>
      </c>
      <c r="JJ519" s="3">
        <v>4595</v>
      </c>
      <c r="JK519" s="3">
        <v>4728</v>
      </c>
      <c r="JL519" s="3">
        <v>4722</v>
      </c>
      <c r="JM519" s="3">
        <v>4642</v>
      </c>
      <c r="JN519" s="3">
        <v>4700</v>
      </c>
      <c r="JO519" s="3">
        <v>4622</v>
      </c>
      <c r="JP519" s="3">
        <v>4727</v>
      </c>
      <c r="JQ519" s="3">
        <v>4594</v>
      </c>
      <c r="JR519" s="3">
        <v>4634</v>
      </c>
      <c r="JS519" s="3">
        <v>4825</v>
      </c>
      <c r="JT519" s="3">
        <v>4674</v>
      </c>
      <c r="JU519" s="3">
        <v>4640</v>
      </c>
      <c r="JV519" s="3">
        <v>4835</v>
      </c>
      <c r="JW519" s="3">
        <v>4674</v>
      </c>
      <c r="JX519" s="3">
        <v>4708</v>
      </c>
      <c r="JY519" s="3">
        <v>4806</v>
      </c>
      <c r="JZ519" s="3">
        <v>4645</v>
      </c>
      <c r="KA519" s="3">
        <v>4711</v>
      </c>
      <c r="KB519" s="3">
        <v>4777</v>
      </c>
      <c r="KC519" s="3">
        <v>4651</v>
      </c>
      <c r="KD519" s="3">
        <v>4813</v>
      </c>
      <c r="KE519" s="3">
        <v>4821</v>
      </c>
      <c r="KF519" s="3">
        <v>4601</v>
      </c>
      <c r="KG519" s="3">
        <v>4744</v>
      </c>
      <c r="KH519" s="3">
        <v>4761</v>
      </c>
      <c r="KI519" s="3">
        <v>4676</v>
      </c>
      <c r="KJ519" s="3">
        <v>4813</v>
      </c>
      <c r="KK519" s="3">
        <v>4690</v>
      </c>
      <c r="KL519" s="3">
        <v>4640</v>
      </c>
      <c r="KM519" s="3">
        <v>4996</v>
      </c>
      <c r="KN519" s="3">
        <v>4892</v>
      </c>
      <c r="KO519" s="3">
        <v>4771</v>
      </c>
      <c r="KP519" s="3">
        <v>4730</v>
      </c>
      <c r="KQ519" s="3">
        <v>4666</v>
      </c>
      <c r="KR519" s="3">
        <v>4627</v>
      </c>
      <c r="KS519" s="3">
        <v>4862</v>
      </c>
      <c r="KT519" s="3">
        <v>4692</v>
      </c>
      <c r="KU519" s="3">
        <v>4736</v>
      </c>
      <c r="KV519" s="3">
        <v>4784</v>
      </c>
      <c r="KW519" s="3">
        <v>4744</v>
      </c>
      <c r="KX519" s="4">
        <v>5001</v>
      </c>
    </row>
    <row r="520" spans="1:310" x14ac:dyDescent="0.25">
      <c r="A520">
        <f t="shared" si="46"/>
        <v>179</v>
      </c>
      <c r="C520">
        <f t="shared" si="47"/>
        <v>1.0000000000000002E-6</v>
      </c>
      <c r="D520" t="str">
        <f t="shared" si="51"/>
        <v>Obex</v>
      </c>
      <c r="E520" t="str">
        <f t="shared" si="51"/>
        <v>BH</v>
      </c>
      <c r="F520">
        <v>1061.1875</v>
      </c>
      <c r="G520">
        <v>75.750603610587959</v>
      </c>
      <c r="H520" t="str">
        <f t="shared" si="49"/>
        <v>Positive</v>
      </c>
      <c r="I520">
        <f t="shared" si="52"/>
        <v>1818.6935361058795</v>
      </c>
      <c r="K520" s="2">
        <v>1091</v>
      </c>
      <c r="L520" s="3">
        <v>955</v>
      </c>
      <c r="M520" s="3">
        <v>1015</v>
      </c>
      <c r="N520" s="3">
        <v>1039</v>
      </c>
      <c r="O520" s="3">
        <v>1044</v>
      </c>
      <c r="P520" s="3">
        <v>1089</v>
      </c>
      <c r="Q520" s="3">
        <v>1113</v>
      </c>
      <c r="R520" s="3">
        <v>1117</v>
      </c>
      <c r="S520" s="3">
        <v>1083</v>
      </c>
      <c r="T520" s="3">
        <v>1119</v>
      </c>
      <c r="U520" s="3">
        <v>1120</v>
      </c>
      <c r="V520" s="3">
        <v>1093</v>
      </c>
      <c r="W520" s="3">
        <v>1153</v>
      </c>
      <c r="X520" s="3">
        <v>1123</v>
      </c>
      <c r="Y520" s="3">
        <v>1145</v>
      </c>
      <c r="Z520" s="3">
        <v>1152</v>
      </c>
      <c r="AA520" s="3">
        <v>1162</v>
      </c>
      <c r="AB520" s="3">
        <v>1178</v>
      </c>
      <c r="AC520" s="3">
        <v>1161</v>
      </c>
      <c r="AD520" s="3">
        <v>1154</v>
      </c>
      <c r="AE520" s="3">
        <v>1167</v>
      </c>
      <c r="AF520" s="3">
        <v>1148</v>
      </c>
      <c r="AG520" s="3">
        <v>1164</v>
      </c>
      <c r="AH520" s="3">
        <v>1190</v>
      </c>
      <c r="AI520" s="3">
        <v>1208</v>
      </c>
      <c r="AJ520" s="3">
        <v>1203</v>
      </c>
      <c r="AK520" s="3">
        <v>1218</v>
      </c>
      <c r="AL520" s="3">
        <v>1203</v>
      </c>
      <c r="AM520" s="3">
        <v>1206</v>
      </c>
      <c r="AN520" s="3">
        <v>1215</v>
      </c>
      <c r="AO520" s="3">
        <v>1210</v>
      </c>
      <c r="AP520" s="3">
        <v>1194</v>
      </c>
      <c r="AQ520" s="3">
        <v>1196</v>
      </c>
      <c r="AR520" s="3">
        <v>1191</v>
      </c>
      <c r="AS520" s="3">
        <v>1186</v>
      </c>
      <c r="AT520" s="3">
        <v>1202</v>
      </c>
      <c r="AU520" s="3">
        <v>1186</v>
      </c>
      <c r="AV520" s="3">
        <v>1187</v>
      </c>
      <c r="AW520" s="3">
        <v>1192</v>
      </c>
      <c r="AX520" s="3">
        <v>1177</v>
      </c>
      <c r="AY520" s="3">
        <v>1200</v>
      </c>
      <c r="AZ520" s="3">
        <v>1184</v>
      </c>
      <c r="BA520" s="3">
        <v>1173</v>
      </c>
      <c r="BB520" s="3">
        <v>1161</v>
      </c>
      <c r="BC520" s="3">
        <v>1147</v>
      </c>
      <c r="BD520" s="3">
        <v>1156</v>
      </c>
      <c r="BE520" s="3">
        <v>1147</v>
      </c>
      <c r="BF520" s="3">
        <v>1156</v>
      </c>
      <c r="BG520" s="3">
        <v>1144</v>
      </c>
      <c r="BH520" s="3">
        <v>1143</v>
      </c>
      <c r="BI520" s="3">
        <v>1145</v>
      </c>
      <c r="BJ520" s="3">
        <v>1129</v>
      </c>
      <c r="BK520" s="3">
        <v>1151</v>
      </c>
      <c r="BL520" s="3">
        <v>1124</v>
      </c>
      <c r="BM520" s="3">
        <v>1147</v>
      </c>
      <c r="BN520" s="3">
        <v>1128</v>
      </c>
      <c r="BO520" s="3">
        <v>1137</v>
      </c>
      <c r="BP520" s="3">
        <v>1120</v>
      </c>
      <c r="BQ520" s="3">
        <v>1130</v>
      </c>
      <c r="BR520" s="3">
        <v>1119</v>
      </c>
      <c r="BS520" s="3">
        <v>1125</v>
      </c>
      <c r="BT520" s="3">
        <v>1136</v>
      </c>
      <c r="BU520" s="3">
        <v>1136</v>
      </c>
      <c r="BV520" s="3">
        <v>1115</v>
      </c>
      <c r="BW520" s="3">
        <v>1111</v>
      </c>
      <c r="BX520" s="3">
        <v>1105</v>
      </c>
      <c r="BY520" s="3">
        <v>1144</v>
      </c>
      <c r="BZ520" s="3">
        <v>1124</v>
      </c>
      <c r="CA520" s="3">
        <v>1104</v>
      </c>
      <c r="CB520" s="3">
        <v>1108</v>
      </c>
      <c r="CC520" s="3">
        <v>1128</v>
      </c>
      <c r="CD520" s="3">
        <v>1112</v>
      </c>
      <c r="CE520" s="3">
        <v>1105</v>
      </c>
      <c r="CF520" s="3">
        <v>1110</v>
      </c>
      <c r="CG520" s="3">
        <v>1091</v>
      </c>
      <c r="CH520" s="3">
        <v>1104</v>
      </c>
      <c r="CI520" s="3">
        <v>1105</v>
      </c>
      <c r="CJ520" s="3">
        <v>1102</v>
      </c>
      <c r="CK520" s="3">
        <v>1127</v>
      </c>
      <c r="CL520" s="3">
        <v>1096</v>
      </c>
      <c r="CM520" s="3">
        <v>1103</v>
      </c>
      <c r="CN520" s="3">
        <v>1093</v>
      </c>
      <c r="CO520" s="3">
        <v>1100</v>
      </c>
      <c r="CP520" s="3">
        <v>1095</v>
      </c>
      <c r="CQ520" s="3">
        <v>1078</v>
      </c>
      <c r="CR520" s="3">
        <v>1093</v>
      </c>
      <c r="CS520" s="3">
        <v>1091</v>
      </c>
      <c r="CT520" s="3">
        <v>1097</v>
      </c>
      <c r="CU520" s="3">
        <v>1108</v>
      </c>
      <c r="CV520" s="3">
        <v>1098</v>
      </c>
      <c r="CW520" s="3">
        <v>1082</v>
      </c>
      <c r="CX520" s="3">
        <v>1083</v>
      </c>
      <c r="CY520" s="3">
        <v>1141</v>
      </c>
      <c r="CZ520" s="3">
        <v>1305</v>
      </c>
      <c r="DA520" s="3">
        <v>1685</v>
      </c>
      <c r="DB520" s="3">
        <v>2638</v>
      </c>
      <c r="DC520" s="3">
        <v>3079</v>
      </c>
      <c r="DD520" s="3">
        <v>4158</v>
      </c>
      <c r="DE520" s="3">
        <v>3988</v>
      </c>
      <c r="DF520" s="3">
        <v>3530</v>
      </c>
      <c r="DG520" s="3">
        <v>4110</v>
      </c>
      <c r="DH520" s="3">
        <v>4407</v>
      </c>
      <c r="DI520" s="3">
        <v>4587</v>
      </c>
      <c r="DJ520" s="3">
        <v>4462</v>
      </c>
      <c r="DK520" s="3">
        <v>4486</v>
      </c>
      <c r="DL520" s="3">
        <v>4572</v>
      </c>
      <c r="DM520" s="3">
        <v>4598</v>
      </c>
      <c r="DN520" s="3">
        <v>4649</v>
      </c>
      <c r="DO520" s="3">
        <v>4552</v>
      </c>
      <c r="DP520" s="3">
        <v>4589</v>
      </c>
      <c r="DQ520" s="3">
        <v>4595</v>
      </c>
      <c r="DR520" s="3">
        <v>4511</v>
      </c>
      <c r="DS520" s="3">
        <v>4549</v>
      </c>
      <c r="DT520" s="3">
        <v>4497</v>
      </c>
      <c r="DU520" s="3">
        <v>4530</v>
      </c>
      <c r="DV520" s="3">
        <v>4500</v>
      </c>
      <c r="DW520" s="3">
        <v>4481</v>
      </c>
      <c r="DX520" s="3">
        <v>4392</v>
      </c>
      <c r="DY520" s="3">
        <v>4478</v>
      </c>
      <c r="DZ520" s="3">
        <v>4455</v>
      </c>
      <c r="EA520" s="3">
        <v>4390</v>
      </c>
      <c r="EB520" s="3">
        <v>4479</v>
      </c>
      <c r="EC520" s="3">
        <v>4483</v>
      </c>
      <c r="ED520" s="3">
        <v>4346</v>
      </c>
      <c r="EE520" s="3">
        <v>4394</v>
      </c>
      <c r="EF520" s="3">
        <v>4380</v>
      </c>
      <c r="EG520" s="3">
        <v>4410</v>
      </c>
      <c r="EH520" s="3">
        <v>4453</v>
      </c>
      <c r="EI520" s="3">
        <v>4405</v>
      </c>
      <c r="EJ520" s="3">
        <v>4386</v>
      </c>
      <c r="EK520" s="3">
        <v>4320</v>
      </c>
      <c r="EL520" s="3">
        <v>4365</v>
      </c>
      <c r="EM520" s="3">
        <v>4370</v>
      </c>
      <c r="EN520" s="3">
        <v>4387</v>
      </c>
      <c r="EO520" s="3">
        <v>4361</v>
      </c>
      <c r="EP520" s="3">
        <v>4402</v>
      </c>
      <c r="EQ520" s="3">
        <v>4357</v>
      </c>
      <c r="ER520" s="3">
        <v>4383</v>
      </c>
      <c r="ES520" s="3">
        <v>4409</v>
      </c>
      <c r="ET520" s="3">
        <v>4386</v>
      </c>
      <c r="EU520" s="3">
        <v>4383</v>
      </c>
      <c r="EV520" s="3">
        <v>4382</v>
      </c>
      <c r="EW520" s="3">
        <v>4408</v>
      </c>
      <c r="EX520" s="3">
        <v>4353</v>
      </c>
      <c r="EY520" s="3">
        <v>4404</v>
      </c>
      <c r="EZ520" s="3">
        <v>4391</v>
      </c>
      <c r="FA520" s="3">
        <v>4438</v>
      </c>
      <c r="FB520" s="3">
        <v>4385</v>
      </c>
      <c r="FC520" s="3">
        <v>4402</v>
      </c>
      <c r="FD520" s="3">
        <v>4379</v>
      </c>
      <c r="FE520" s="3">
        <v>4429</v>
      </c>
      <c r="FF520" s="3">
        <v>4439</v>
      </c>
      <c r="FG520" s="3">
        <v>4424</v>
      </c>
      <c r="FH520" s="3">
        <v>4459</v>
      </c>
      <c r="FI520" s="3">
        <v>4498</v>
      </c>
      <c r="FJ520" s="3">
        <v>4413</v>
      </c>
      <c r="FK520" s="3">
        <v>4459</v>
      </c>
      <c r="FL520" s="3">
        <v>4448</v>
      </c>
      <c r="FM520" s="3">
        <v>4468</v>
      </c>
      <c r="FN520" s="3">
        <v>4475</v>
      </c>
      <c r="FO520" s="3">
        <v>4484</v>
      </c>
      <c r="FP520" s="3">
        <v>4499</v>
      </c>
      <c r="FQ520" s="3">
        <v>4531</v>
      </c>
      <c r="FR520" s="3">
        <v>4582</v>
      </c>
      <c r="FS520" s="3">
        <v>4579</v>
      </c>
      <c r="FT520" s="3">
        <v>4564</v>
      </c>
      <c r="FU520" s="3">
        <v>4574</v>
      </c>
      <c r="FV520" s="3">
        <v>4538</v>
      </c>
      <c r="FW520" s="3">
        <v>4513</v>
      </c>
      <c r="FX520" s="3">
        <v>4557</v>
      </c>
      <c r="FY520" s="3">
        <v>4619</v>
      </c>
      <c r="FZ520" s="3">
        <v>4584</v>
      </c>
      <c r="GA520" s="3">
        <v>4574</v>
      </c>
      <c r="GB520" s="3">
        <v>4626</v>
      </c>
      <c r="GC520" s="3">
        <v>4604</v>
      </c>
      <c r="GD520" s="3">
        <v>4602</v>
      </c>
      <c r="GE520" s="3">
        <v>4623</v>
      </c>
      <c r="GF520" s="3">
        <v>4646</v>
      </c>
      <c r="GG520" s="3">
        <v>4669</v>
      </c>
      <c r="GH520" s="3">
        <v>4721</v>
      </c>
      <c r="GI520" s="3">
        <v>4672</v>
      </c>
      <c r="GJ520" s="3">
        <v>4697</v>
      </c>
      <c r="GK520" s="3">
        <v>4681</v>
      </c>
      <c r="GL520" s="3">
        <v>4734</v>
      </c>
      <c r="GM520" s="3">
        <v>4678</v>
      </c>
      <c r="GN520" s="3">
        <v>4760</v>
      </c>
      <c r="GO520" s="3">
        <v>4753</v>
      </c>
      <c r="GP520" s="3">
        <v>4772</v>
      </c>
      <c r="GQ520" s="3">
        <v>4791</v>
      </c>
      <c r="GR520" s="3">
        <v>4816</v>
      </c>
      <c r="GS520" s="3">
        <v>4818</v>
      </c>
      <c r="GT520" s="3">
        <v>4825</v>
      </c>
      <c r="GU520" s="3">
        <v>4831</v>
      </c>
      <c r="GV520" s="3">
        <v>4847</v>
      </c>
      <c r="GW520" s="3">
        <v>4869</v>
      </c>
      <c r="GX520" s="3">
        <v>4866</v>
      </c>
      <c r="GY520" s="3">
        <v>4854</v>
      </c>
      <c r="GZ520" s="3">
        <v>4834</v>
      </c>
      <c r="HA520" s="3">
        <v>4920</v>
      </c>
      <c r="HB520" s="3">
        <v>4930</v>
      </c>
      <c r="HC520" s="3">
        <v>4973</v>
      </c>
      <c r="HD520" s="3">
        <v>4911</v>
      </c>
      <c r="HE520" s="3">
        <v>4958</v>
      </c>
      <c r="HF520" s="3">
        <v>4945</v>
      </c>
      <c r="HG520" s="3">
        <v>4951</v>
      </c>
      <c r="HH520" s="3">
        <v>4975</v>
      </c>
      <c r="HI520" s="3">
        <v>5026</v>
      </c>
      <c r="HJ520" s="3">
        <v>5059</v>
      </c>
      <c r="HK520" s="3">
        <v>5038</v>
      </c>
      <c r="HL520" s="3">
        <v>5094</v>
      </c>
      <c r="HM520" s="3">
        <v>5124</v>
      </c>
      <c r="HN520" s="3">
        <v>5093</v>
      </c>
      <c r="HO520" s="3">
        <v>5141</v>
      </c>
      <c r="HP520" s="3">
        <v>5167</v>
      </c>
      <c r="HQ520" s="3">
        <v>5135</v>
      </c>
      <c r="HR520" s="3">
        <v>5163</v>
      </c>
      <c r="HS520" s="3">
        <v>5198</v>
      </c>
      <c r="HT520" s="3">
        <v>5168</v>
      </c>
      <c r="HU520" s="3">
        <v>5214</v>
      </c>
      <c r="HV520" s="3">
        <v>5253</v>
      </c>
      <c r="HW520" s="3">
        <v>5235</v>
      </c>
      <c r="HX520" s="3">
        <v>5242</v>
      </c>
      <c r="HY520" s="3">
        <v>5310</v>
      </c>
      <c r="HZ520" s="3">
        <v>5301</v>
      </c>
      <c r="IA520" s="3">
        <v>5348</v>
      </c>
      <c r="IB520" s="3">
        <v>5318</v>
      </c>
      <c r="IC520" s="3">
        <v>5371</v>
      </c>
      <c r="ID520" s="3">
        <v>5407</v>
      </c>
      <c r="IE520" s="3">
        <v>5363</v>
      </c>
      <c r="IF520" s="3">
        <v>5399</v>
      </c>
      <c r="IG520" s="3">
        <v>5446</v>
      </c>
      <c r="IH520" s="3">
        <v>5454</v>
      </c>
      <c r="II520" s="3">
        <v>5463</v>
      </c>
      <c r="IJ520" s="3">
        <v>5471</v>
      </c>
      <c r="IK520" s="3">
        <v>5507</v>
      </c>
      <c r="IL520" s="3">
        <v>5515</v>
      </c>
      <c r="IM520" s="3">
        <v>5524</v>
      </c>
      <c r="IN520" s="3">
        <v>5543</v>
      </c>
      <c r="IO520" s="3">
        <v>5574</v>
      </c>
      <c r="IP520" s="3">
        <v>5610</v>
      </c>
      <c r="IQ520" s="3">
        <v>5597</v>
      </c>
      <c r="IR520" s="3">
        <v>5554</v>
      </c>
      <c r="IS520" s="3">
        <v>5565</v>
      </c>
      <c r="IT520" s="3">
        <v>5605</v>
      </c>
      <c r="IU520" s="3">
        <v>5706</v>
      </c>
      <c r="IV520" s="3">
        <v>5671</v>
      </c>
      <c r="IW520" s="3">
        <v>5673</v>
      </c>
      <c r="IX520" s="3">
        <v>5731</v>
      </c>
      <c r="IY520" s="3">
        <v>5703</v>
      </c>
      <c r="IZ520" s="3">
        <v>5681</v>
      </c>
      <c r="JA520" s="3">
        <v>5731</v>
      </c>
      <c r="JB520" s="3">
        <v>5750</v>
      </c>
      <c r="JC520" s="3">
        <v>5766</v>
      </c>
      <c r="JD520" s="3">
        <v>5817</v>
      </c>
      <c r="JE520" s="3">
        <v>5852</v>
      </c>
      <c r="JF520" s="3">
        <v>5875</v>
      </c>
      <c r="JG520" s="3">
        <v>5898</v>
      </c>
      <c r="JH520" s="3">
        <v>5841</v>
      </c>
      <c r="JI520" s="3">
        <v>5931</v>
      </c>
      <c r="JJ520" s="3">
        <v>5920</v>
      </c>
      <c r="JK520" s="3">
        <v>5893</v>
      </c>
      <c r="JL520" s="3">
        <v>5959</v>
      </c>
      <c r="JM520" s="3">
        <v>5954</v>
      </c>
      <c r="JN520" s="3">
        <v>6017</v>
      </c>
      <c r="JO520" s="3">
        <v>5962</v>
      </c>
      <c r="JP520" s="3">
        <v>5982</v>
      </c>
      <c r="JQ520" s="3">
        <v>6031</v>
      </c>
      <c r="JR520" s="3">
        <v>6021</v>
      </c>
      <c r="JS520" s="3">
        <v>6059</v>
      </c>
      <c r="JT520" s="3">
        <v>6105</v>
      </c>
      <c r="JU520" s="3">
        <v>6116</v>
      </c>
      <c r="JV520" s="3">
        <v>6088</v>
      </c>
      <c r="JW520" s="3">
        <v>6146</v>
      </c>
      <c r="JX520" s="3">
        <v>6140</v>
      </c>
      <c r="JY520" s="3">
        <v>6148</v>
      </c>
      <c r="JZ520" s="3">
        <v>6131</v>
      </c>
      <c r="KA520" s="3">
        <v>6164</v>
      </c>
      <c r="KB520" s="3">
        <v>6248</v>
      </c>
      <c r="KC520" s="3">
        <v>6175</v>
      </c>
      <c r="KD520" s="3">
        <v>6255</v>
      </c>
      <c r="KE520" s="3">
        <v>6238</v>
      </c>
      <c r="KF520" s="3">
        <v>6266</v>
      </c>
      <c r="KG520" s="3">
        <v>6306</v>
      </c>
      <c r="KH520" s="3">
        <v>6269</v>
      </c>
      <c r="KI520" s="3">
        <v>6246</v>
      </c>
      <c r="KJ520" s="3">
        <v>6364</v>
      </c>
      <c r="KK520" s="3">
        <v>6350</v>
      </c>
      <c r="KL520" s="3">
        <v>6383</v>
      </c>
      <c r="KM520" s="3">
        <v>6352</v>
      </c>
      <c r="KN520" s="3">
        <v>6384</v>
      </c>
      <c r="KO520" s="3">
        <v>6461</v>
      </c>
      <c r="KP520" s="3">
        <v>6331</v>
      </c>
      <c r="KQ520" s="3">
        <v>6443</v>
      </c>
      <c r="KR520" s="3">
        <v>6429</v>
      </c>
      <c r="KS520" s="3">
        <v>6486</v>
      </c>
      <c r="KT520" s="3">
        <v>6460</v>
      </c>
      <c r="KU520" s="3">
        <v>6510</v>
      </c>
      <c r="KV520" s="3">
        <v>6461</v>
      </c>
      <c r="KW520" s="3">
        <v>6549</v>
      </c>
      <c r="KX520" s="4">
        <v>6553</v>
      </c>
    </row>
    <row r="521" spans="1:310" x14ac:dyDescent="0.25">
      <c r="A521">
        <f t="shared" si="46"/>
        <v>179</v>
      </c>
      <c r="C521">
        <f t="shared" si="47"/>
        <v>1.0000000000000002E-6</v>
      </c>
      <c r="D521" t="str">
        <f t="shared" si="51"/>
        <v>Obex</v>
      </c>
      <c r="E521" t="str">
        <f t="shared" si="51"/>
        <v>BH</v>
      </c>
      <c r="F521">
        <v>1061.1875</v>
      </c>
      <c r="G521">
        <v>75.750603610587959</v>
      </c>
      <c r="H521" t="str">
        <f t="shared" si="49"/>
        <v>Positive</v>
      </c>
      <c r="I521">
        <f t="shared" si="52"/>
        <v>1818.6935361058795</v>
      </c>
      <c r="K521" s="2">
        <v>1098</v>
      </c>
      <c r="L521" s="3">
        <v>934</v>
      </c>
      <c r="M521" s="3">
        <v>997</v>
      </c>
      <c r="N521" s="3">
        <v>1029</v>
      </c>
      <c r="O521" s="3">
        <v>1046</v>
      </c>
      <c r="P521" s="3">
        <v>1069</v>
      </c>
      <c r="Q521" s="3">
        <v>1074</v>
      </c>
      <c r="R521" s="3">
        <v>1085</v>
      </c>
      <c r="S521" s="3">
        <v>1060</v>
      </c>
      <c r="T521" s="3">
        <v>1085</v>
      </c>
      <c r="U521" s="3">
        <v>1100</v>
      </c>
      <c r="V521" s="3">
        <v>1089</v>
      </c>
      <c r="W521" s="3">
        <v>1113</v>
      </c>
      <c r="X521" s="3">
        <v>1117</v>
      </c>
      <c r="Y521" s="3">
        <v>1111</v>
      </c>
      <c r="Z521" s="3">
        <v>1118</v>
      </c>
      <c r="AA521" s="3">
        <v>1136</v>
      </c>
      <c r="AB521" s="3">
        <v>1114</v>
      </c>
      <c r="AC521" s="3">
        <v>1116</v>
      </c>
      <c r="AD521" s="3">
        <v>1138</v>
      </c>
      <c r="AE521" s="3">
        <v>1148</v>
      </c>
      <c r="AF521" s="3">
        <v>1117</v>
      </c>
      <c r="AG521" s="3">
        <v>1139</v>
      </c>
      <c r="AH521" s="3">
        <v>1125</v>
      </c>
      <c r="AI521" s="3">
        <v>1132</v>
      </c>
      <c r="AJ521" s="3">
        <v>1139</v>
      </c>
      <c r="AK521" s="3">
        <v>1128</v>
      </c>
      <c r="AL521" s="3">
        <v>1125</v>
      </c>
      <c r="AM521" s="3">
        <v>1122</v>
      </c>
      <c r="AN521" s="3">
        <v>1126</v>
      </c>
      <c r="AO521" s="3">
        <v>1129</v>
      </c>
      <c r="AP521" s="3">
        <v>1107</v>
      </c>
      <c r="AQ521" s="3">
        <v>1122</v>
      </c>
      <c r="AR521" s="3">
        <v>1105</v>
      </c>
      <c r="AS521" s="3">
        <v>1108</v>
      </c>
      <c r="AT521" s="3">
        <v>1136</v>
      </c>
      <c r="AU521" s="3">
        <v>1135</v>
      </c>
      <c r="AV521" s="3">
        <v>1127</v>
      </c>
      <c r="AW521" s="3">
        <v>1113</v>
      </c>
      <c r="AX521" s="3">
        <v>1112</v>
      </c>
      <c r="AY521" s="3">
        <v>1121</v>
      </c>
      <c r="AZ521" s="3">
        <v>1100</v>
      </c>
      <c r="BA521" s="3">
        <v>1096</v>
      </c>
      <c r="BB521" s="3">
        <v>1100</v>
      </c>
      <c r="BC521" s="3">
        <v>1109</v>
      </c>
      <c r="BD521" s="3">
        <v>1113</v>
      </c>
      <c r="BE521" s="3">
        <v>1116</v>
      </c>
      <c r="BF521" s="3">
        <v>1110</v>
      </c>
      <c r="BG521" s="3">
        <v>1093</v>
      </c>
      <c r="BH521" s="3">
        <v>1109</v>
      </c>
      <c r="BI521" s="3">
        <v>1110</v>
      </c>
      <c r="BJ521" s="3">
        <v>1102</v>
      </c>
      <c r="BK521" s="3">
        <v>1104</v>
      </c>
      <c r="BL521" s="3">
        <v>1097</v>
      </c>
      <c r="BM521" s="3">
        <v>1092</v>
      </c>
      <c r="BN521" s="3">
        <v>1096</v>
      </c>
      <c r="BO521" s="3">
        <v>1093</v>
      </c>
      <c r="BP521" s="3">
        <v>1114</v>
      </c>
      <c r="BQ521" s="3">
        <v>1098</v>
      </c>
      <c r="BR521" s="3">
        <v>1070</v>
      </c>
      <c r="BS521" s="3">
        <v>1112</v>
      </c>
      <c r="BT521" s="3">
        <v>1103</v>
      </c>
      <c r="BU521" s="3">
        <v>1109</v>
      </c>
      <c r="BV521" s="3">
        <v>1105</v>
      </c>
      <c r="BW521" s="3">
        <v>1091</v>
      </c>
      <c r="BX521" s="3">
        <v>1078</v>
      </c>
      <c r="BY521" s="3">
        <v>1076</v>
      </c>
      <c r="BZ521" s="3">
        <v>1081</v>
      </c>
      <c r="CA521" s="3">
        <v>1097</v>
      </c>
      <c r="CB521" s="3">
        <v>1064</v>
      </c>
      <c r="CC521" s="3">
        <v>1075</v>
      </c>
      <c r="CD521" s="3">
        <v>1097</v>
      </c>
      <c r="CE521" s="3">
        <v>1063</v>
      </c>
      <c r="CF521" s="3">
        <v>1097</v>
      </c>
      <c r="CG521" s="3">
        <v>1089</v>
      </c>
      <c r="CH521" s="3">
        <v>1083</v>
      </c>
      <c r="CI521" s="3">
        <v>1089</v>
      </c>
      <c r="CJ521" s="3">
        <v>1099</v>
      </c>
      <c r="CK521" s="3">
        <v>1234</v>
      </c>
      <c r="CL521" s="3">
        <v>1743</v>
      </c>
      <c r="CM521" s="3">
        <v>8787</v>
      </c>
      <c r="CN521" s="3">
        <v>7072</v>
      </c>
      <c r="CO521" s="3">
        <v>9162</v>
      </c>
      <c r="CP521" s="3">
        <v>9951</v>
      </c>
      <c r="CQ521" s="3">
        <v>11060</v>
      </c>
      <c r="CR521" s="3">
        <v>11842</v>
      </c>
      <c r="CS521" s="3">
        <v>11520</v>
      </c>
      <c r="CT521" s="3">
        <v>11560</v>
      </c>
      <c r="CU521" s="3">
        <v>11622</v>
      </c>
      <c r="CV521" s="3">
        <v>11540</v>
      </c>
      <c r="CW521" s="3">
        <v>10985</v>
      </c>
      <c r="CX521" s="3">
        <v>10615</v>
      </c>
      <c r="CY521" s="3">
        <v>11142</v>
      </c>
      <c r="CZ521" s="3">
        <v>11009</v>
      </c>
      <c r="DA521" s="3">
        <v>11071</v>
      </c>
      <c r="DB521" s="3">
        <v>11019</v>
      </c>
      <c r="DC521" s="3">
        <v>11221</v>
      </c>
      <c r="DD521" s="3">
        <v>11124</v>
      </c>
      <c r="DE521" s="3">
        <v>11082</v>
      </c>
      <c r="DF521" s="3">
        <v>10941</v>
      </c>
      <c r="DG521" s="3">
        <v>11041</v>
      </c>
      <c r="DH521" s="3">
        <v>10998</v>
      </c>
      <c r="DI521" s="3">
        <v>11041</v>
      </c>
      <c r="DJ521" s="3">
        <v>11009</v>
      </c>
      <c r="DK521" s="3">
        <v>11172</v>
      </c>
      <c r="DL521" s="3">
        <v>11119</v>
      </c>
      <c r="DM521" s="3">
        <v>11242</v>
      </c>
      <c r="DN521" s="3">
        <v>11315</v>
      </c>
      <c r="DO521" s="3">
        <v>11149</v>
      </c>
      <c r="DP521" s="3">
        <v>11445</v>
      </c>
      <c r="DQ521" s="3">
        <v>11269</v>
      </c>
      <c r="DR521" s="3">
        <v>11358</v>
      </c>
      <c r="DS521" s="3">
        <v>11568</v>
      </c>
      <c r="DT521" s="3">
        <v>11369</v>
      </c>
      <c r="DU521" s="3">
        <v>11382</v>
      </c>
      <c r="DV521" s="3">
        <v>11220</v>
      </c>
      <c r="DW521" s="3">
        <v>11446</v>
      </c>
      <c r="DX521" s="3">
        <v>11557</v>
      </c>
      <c r="DY521" s="3">
        <v>11309</v>
      </c>
      <c r="DZ521" s="3">
        <v>11444</v>
      </c>
      <c r="EA521" s="3">
        <v>11313</v>
      </c>
      <c r="EB521" s="3">
        <v>11556</v>
      </c>
      <c r="EC521" s="3">
        <v>11485</v>
      </c>
      <c r="ED521" s="3">
        <v>11493</v>
      </c>
      <c r="EE521" s="3">
        <v>11655</v>
      </c>
      <c r="EF521" s="3">
        <v>11607</v>
      </c>
      <c r="EG521" s="3">
        <v>11566</v>
      </c>
      <c r="EH521" s="3">
        <v>11799</v>
      </c>
      <c r="EI521" s="3">
        <v>11782</v>
      </c>
      <c r="EJ521" s="3">
        <v>11774</v>
      </c>
      <c r="EK521" s="3">
        <v>11821</v>
      </c>
      <c r="EL521" s="3">
        <v>11906</v>
      </c>
      <c r="EM521" s="3">
        <v>11995</v>
      </c>
      <c r="EN521" s="3">
        <v>11969</v>
      </c>
      <c r="EO521" s="3">
        <v>12080</v>
      </c>
      <c r="EP521" s="3">
        <v>12007</v>
      </c>
      <c r="EQ521" s="3">
        <v>11994</v>
      </c>
      <c r="ER521" s="3">
        <v>12104</v>
      </c>
      <c r="ES521" s="3">
        <v>11990</v>
      </c>
      <c r="ET521" s="3">
        <v>12092</v>
      </c>
      <c r="EU521" s="3">
        <v>12036</v>
      </c>
      <c r="EV521" s="3">
        <v>12018</v>
      </c>
      <c r="EW521" s="3">
        <v>12192</v>
      </c>
      <c r="EX521" s="3">
        <v>12150</v>
      </c>
      <c r="EY521" s="3">
        <v>12197</v>
      </c>
      <c r="EZ521" s="3">
        <v>12239</v>
      </c>
      <c r="FA521" s="3">
        <v>12242</v>
      </c>
      <c r="FB521" s="3">
        <v>12330</v>
      </c>
      <c r="FC521" s="3">
        <v>12326</v>
      </c>
      <c r="FD521" s="3">
        <v>12383</v>
      </c>
      <c r="FE521" s="3">
        <v>12327</v>
      </c>
      <c r="FF521" s="3">
        <v>12287</v>
      </c>
      <c r="FG521" s="3">
        <v>12334</v>
      </c>
      <c r="FH521" s="3">
        <v>12381</v>
      </c>
      <c r="FI521" s="3">
        <v>12249</v>
      </c>
      <c r="FJ521" s="3">
        <v>12319</v>
      </c>
      <c r="FK521" s="3">
        <v>12413</v>
      </c>
      <c r="FL521" s="3">
        <v>12376</v>
      </c>
      <c r="FM521" s="3">
        <v>12414</v>
      </c>
      <c r="FN521" s="3">
        <v>12304</v>
      </c>
      <c r="FO521" s="3">
        <v>12513</v>
      </c>
      <c r="FP521" s="3">
        <v>12353</v>
      </c>
      <c r="FQ521" s="3">
        <v>12447</v>
      </c>
      <c r="FR521" s="3">
        <v>12535</v>
      </c>
      <c r="FS521" s="3">
        <v>12531</v>
      </c>
      <c r="FT521" s="3">
        <v>12685</v>
      </c>
      <c r="FU521" s="3">
        <v>12629</v>
      </c>
      <c r="FV521" s="3">
        <v>12565</v>
      </c>
      <c r="FW521" s="3">
        <v>12298</v>
      </c>
      <c r="FX521" s="3">
        <v>12542</v>
      </c>
      <c r="FY521" s="3">
        <v>12600</v>
      </c>
      <c r="FZ521" s="3">
        <v>12455</v>
      </c>
      <c r="GA521" s="3">
        <v>12555</v>
      </c>
      <c r="GB521" s="3">
        <v>12455</v>
      </c>
      <c r="GC521" s="3">
        <v>12463</v>
      </c>
      <c r="GD521" s="3">
        <v>12495</v>
      </c>
      <c r="GE521" s="3">
        <v>12404</v>
      </c>
      <c r="GF521" s="3">
        <v>12517</v>
      </c>
      <c r="GG521" s="3">
        <v>12629</v>
      </c>
      <c r="GH521" s="3">
        <v>12593</v>
      </c>
      <c r="GI521" s="3">
        <v>12702</v>
      </c>
      <c r="GJ521" s="3">
        <v>12614</v>
      </c>
      <c r="GK521" s="3">
        <v>12504</v>
      </c>
      <c r="GL521" s="3">
        <v>12526</v>
      </c>
      <c r="GM521" s="3">
        <v>12622</v>
      </c>
      <c r="GN521" s="3">
        <v>12485</v>
      </c>
      <c r="GO521" s="3">
        <v>12464</v>
      </c>
      <c r="GP521" s="3">
        <v>12499</v>
      </c>
      <c r="GQ521" s="3">
        <v>12556</v>
      </c>
      <c r="GR521" s="3">
        <v>12524</v>
      </c>
      <c r="GS521" s="3">
        <v>12514</v>
      </c>
      <c r="GT521" s="3">
        <v>12522</v>
      </c>
      <c r="GU521" s="3">
        <v>12491</v>
      </c>
      <c r="GV521" s="3">
        <v>12424</v>
      </c>
      <c r="GW521" s="3">
        <v>12426</v>
      </c>
      <c r="GX521" s="3">
        <v>12473</v>
      </c>
      <c r="GY521" s="3">
        <v>12429</v>
      </c>
      <c r="GZ521" s="3">
        <v>12545</v>
      </c>
      <c r="HA521" s="3">
        <v>12450</v>
      </c>
      <c r="HB521" s="3">
        <v>12328</v>
      </c>
      <c r="HC521" s="3">
        <v>12416</v>
      </c>
      <c r="HD521" s="3">
        <v>12340</v>
      </c>
      <c r="HE521" s="3">
        <v>12582</v>
      </c>
      <c r="HF521" s="3">
        <v>12305</v>
      </c>
      <c r="HG521" s="3">
        <v>12226</v>
      </c>
      <c r="HH521" s="3">
        <v>12447</v>
      </c>
      <c r="HI521" s="3">
        <v>12286</v>
      </c>
      <c r="HJ521" s="3">
        <v>12407</v>
      </c>
      <c r="HK521" s="3">
        <v>12380</v>
      </c>
      <c r="HL521" s="3">
        <v>12300</v>
      </c>
      <c r="HM521" s="3">
        <v>12223</v>
      </c>
      <c r="HN521" s="3">
        <v>12184</v>
      </c>
      <c r="HO521" s="3">
        <v>12323</v>
      </c>
      <c r="HP521" s="3">
        <v>12235</v>
      </c>
      <c r="HQ521" s="3">
        <v>12192</v>
      </c>
      <c r="HR521" s="3">
        <v>12213</v>
      </c>
      <c r="HS521" s="3">
        <v>12188</v>
      </c>
      <c r="HT521" s="3">
        <v>12172</v>
      </c>
      <c r="HU521" s="3">
        <v>12243</v>
      </c>
      <c r="HV521" s="3">
        <v>12280</v>
      </c>
      <c r="HW521" s="3">
        <v>12135</v>
      </c>
      <c r="HX521" s="3">
        <v>12140</v>
      </c>
      <c r="HY521" s="3">
        <v>12276</v>
      </c>
      <c r="HZ521" s="3">
        <v>12032</v>
      </c>
      <c r="IA521" s="3">
        <v>12002</v>
      </c>
      <c r="IB521" s="3">
        <v>12252</v>
      </c>
      <c r="IC521" s="3">
        <v>12138</v>
      </c>
      <c r="ID521" s="3">
        <v>12150</v>
      </c>
      <c r="IE521" s="3">
        <v>12013</v>
      </c>
      <c r="IF521" s="3">
        <v>11972</v>
      </c>
      <c r="IG521" s="3">
        <v>11930</v>
      </c>
      <c r="IH521" s="3">
        <v>12014</v>
      </c>
      <c r="II521" s="3">
        <v>12196</v>
      </c>
      <c r="IJ521" s="3">
        <v>12080</v>
      </c>
      <c r="IK521" s="3">
        <v>11952</v>
      </c>
      <c r="IL521" s="3">
        <v>12052</v>
      </c>
      <c r="IM521" s="3">
        <v>11869</v>
      </c>
      <c r="IN521" s="3">
        <v>11948</v>
      </c>
      <c r="IO521" s="3">
        <v>11931</v>
      </c>
      <c r="IP521" s="3">
        <v>11819</v>
      </c>
      <c r="IQ521" s="3">
        <v>11801</v>
      </c>
      <c r="IR521" s="3">
        <v>11695</v>
      </c>
      <c r="IS521" s="3">
        <v>11904</v>
      </c>
      <c r="IT521" s="3">
        <v>12001</v>
      </c>
      <c r="IU521" s="3">
        <v>11743</v>
      </c>
      <c r="IV521" s="3">
        <v>11870</v>
      </c>
      <c r="IW521" s="3">
        <v>11695</v>
      </c>
      <c r="IX521" s="3">
        <v>11824</v>
      </c>
      <c r="IY521" s="3">
        <v>11763</v>
      </c>
      <c r="IZ521" s="3">
        <v>11799</v>
      </c>
      <c r="JA521" s="3">
        <v>11758</v>
      </c>
      <c r="JB521" s="3">
        <v>11757</v>
      </c>
      <c r="JC521" s="3">
        <v>11786</v>
      </c>
      <c r="JD521" s="3">
        <v>11625</v>
      </c>
      <c r="JE521" s="3">
        <v>11706</v>
      </c>
      <c r="JF521" s="3">
        <v>11734</v>
      </c>
      <c r="JG521" s="3">
        <v>11782</v>
      </c>
      <c r="JH521" s="3">
        <v>11605</v>
      </c>
      <c r="JI521" s="3">
        <v>11755</v>
      </c>
      <c r="JJ521" s="3">
        <v>11542</v>
      </c>
      <c r="JK521" s="3">
        <v>11699</v>
      </c>
      <c r="JL521" s="3">
        <v>11806</v>
      </c>
      <c r="JM521" s="3">
        <v>11624</v>
      </c>
      <c r="JN521" s="3">
        <v>11609</v>
      </c>
      <c r="JO521" s="3">
        <v>11644</v>
      </c>
      <c r="JP521" s="3">
        <v>11659</v>
      </c>
      <c r="JQ521" s="3">
        <v>11615</v>
      </c>
      <c r="JR521" s="3">
        <v>11466</v>
      </c>
      <c r="JS521" s="3">
        <v>11555</v>
      </c>
      <c r="JT521" s="3">
        <v>11657</v>
      </c>
      <c r="JU521" s="3">
        <v>11581</v>
      </c>
      <c r="JV521" s="3">
        <v>11517</v>
      </c>
      <c r="JW521" s="3">
        <v>11404</v>
      </c>
      <c r="JX521" s="3">
        <v>11518</v>
      </c>
      <c r="JY521" s="3">
        <v>11512</v>
      </c>
      <c r="JZ521" s="3">
        <v>11478</v>
      </c>
      <c r="KA521" s="3">
        <v>11520</v>
      </c>
      <c r="KB521" s="3">
        <v>11555</v>
      </c>
      <c r="KC521" s="3">
        <v>11516</v>
      </c>
      <c r="KD521" s="3">
        <v>11540</v>
      </c>
      <c r="KE521" s="3">
        <v>11499</v>
      </c>
      <c r="KF521" s="3">
        <v>11487</v>
      </c>
      <c r="KG521" s="3">
        <v>11602</v>
      </c>
      <c r="KH521" s="3">
        <v>11491</v>
      </c>
      <c r="KI521" s="3">
        <v>11342</v>
      </c>
      <c r="KJ521" s="3">
        <v>11444</v>
      </c>
      <c r="KK521" s="3">
        <v>11566</v>
      </c>
      <c r="KL521" s="3">
        <v>11498</v>
      </c>
      <c r="KM521" s="3">
        <v>11268</v>
      </c>
      <c r="KN521" s="3">
        <v>11415</v>
      </c>
      <c r="KO521" s="3">
        <v>11650</v>
      </c>
      <c r="KP521" s="3">
        <v>11291</v>
      </c>
      <c r="KQ521" s="3">
        <v>11361</v>
      </c>
      <c r="KR521" s="3">
        <v>11229</v>
      </c>
      <c r="KS521" s="3">
        <v>11351</v>
      </c>
      <c r="KT521" s="3">
        <v>11365</v>
      </c>
      <c r="KU521" s="3">
        <v>11310</v>
      </c>
      <c r="KV521" s="3">
        <v>11312</v>
      </c>
      <c r="KW521" s="3">
        <v>11379</v>
      </c>
      <c r="KX521" s="4">
        <v>11478</v>
      </c>
    </row>
    <row r="522" spans="1:310" x14ac:dyDescent="0.25">
      <c r="A522">
        <f t="shared" si="46"/>
        <v>179</v>
      </c>
      <c r="C522">
        <f t="shared" si="47"/>
        <v>1.0000000000000002E-6</v>
      </c>
      <c r="D522" t="str">
        <f t="shared" si="51"/>
        <v>Obex</v>
      </c>
      <c r="E522" t="str">
        <f t="shared" si="51"/>
        <v>BH</v>
      </c>
      <c r="F522">
        <v>1061.1875</v>
      </c>
      <c r="G522">
        <v>75.750603610587959</v>
      </c>
      <c r="H522" t="str">
        <f t="shared" si="49"/>
        <v>Positive</v>
      </c>
      <c r="I522">
        <f t="shared" si="52"/>
        <v>1818.6935361058795</v>
      </c>
      <c r="K522" s="2">
        <v>1103</v>
      </c>
      <c r="L522" s="3">
        <v>963</v>
      </c>
      <c r="M522" s="3">
        <v>1020</v>
      </c>
      <c r="N522" s="3">
        <v>1034</v>
      </c>
      <c r="O522" s="3">
        <v>1058</v>
      </c>
      <c r="P522" s="3">
        <v>1100</v>
      </c>
      <c r="Q522" s="3">
        <v>1115</v>
      </c>
      <c r="R522" s="3">
        <v>1119</v>
      </c>
      <c r="S522" s="3">
        <v>1122</v>
      </c>
      <c r="T522" s="3">
        <v>1132</v>
      </c>
      <c r="U522" s="3">
        <v>1140</v>
      </c>
      <c r="V522" s="3">
        <v>1148</v>
      </c>
      <c r="W522" s="3">
        <v>1151</v>
      </c>
      <c r="X522" s="3">
        <v>1169</v>
      </c>
      <c r="Y522" s="3">
        <v>1175</v>
      </c>
      <c r="Z522" s="3">
        <v>1196</v>
      </c>
      <c r="AA522" s="3">
        <v>1187</v>
      </c>
      <c r="AB522" s="3">
        <v>1205</v>
      </c>
      <c r="AC522" s="3">
        <v>1182</v>
      </c>
      <c r="AD522" s="3">
        <v>1219</v>
      </c>
      <c r="AE522" s="3">
        <v>1201</v>
      </c>
      <c r="AF522" s="3">
        <v>1174</v>
      </c>
      <c r="AG522" s="3">
        <v>1214</v>
      </c>
      <c r="AH522" s="3">
        <v>1206</v>
      </c>
      <c r="AI522" s="3">
        <v>1205</v>
      </c>
      <c r="AJ522" s="3">
        <v>1195</v>
      </c>
      <c r="AK522" s="3">
        <v>1183</v>
      </c>
      <c r="AL522" s="3">
        <v>1166</v>
      </c>
      <c r="AM522" s="3">
        <v>1165</v>
      </c>
      <c r="AN522" s="3">
        <v>1182</v>
      </c>
      <c r="AO522" s="3">
        <v>1183</v>
      </c>
      <c r="AP522" s="3">
        <v>1189</v>
      </c>
      <c r="AQ522" s="3">
        <v>1201</v>
      </c>
      <c r="AR522" s="3">
        <v>1182</v>
      </c>
      <c r="AS522" s="3">
        <v>1184</v>
      </c>
      <c r="AT522" s="3">
        <v>1195</v>
      </c>
      <c r="AU522" s="3">
        <v>1181</v>
      </c>
      <c r="AV522" s="3">
        <v>1178</v>
      </c>
      <c r="AW522" s="3">
        <v>1185</v>
      </c>
      <c r="AX522" s="3">
        <v>1186</v>
      </c>
      <c r="AY522" s="3">
        <v>1189</v>
      </c>
      <c r="AZ522" s="3">
        <v>1173</v>
      </c>
      <c r="BA522" s="3">
        <v>1162</v>
      </c>
      <c r="BB522" s="3">
        <v>1172</v>
      </c>
      <c r="BC522" s="3">
        <v>1183</v>
      </c>
      <c r="BD522" s="3">
        <v>1188</v>
      </c>
      <c r="BE522" s="3">
        <v>1172</v>
      </c>
      <c r="BF522" s="3">
        <v>1182</v>
      </c>
      <c r="BG522" s="3">
        <v>1177</v>
      </c>
      <c r="BH522" s="3">
        <v>1176</v>
      </c>
      <c r="BI522" s="3">
        <v>1198</v>
      </c>
      <c r="BJ522" s="3">
        <v>1191</v>
      </c>
      <c r="BK522" s="3">
        <v>1179</v>
      </c>
      <c r="BL522" s="3">
        <v>1175</v>
      </c>
      <c r="BM522" s="3">
        <v>1168</v>
      </c>
      <c r="BN522" s="3">
        <v>1158</v>
      </c>
      <c r="BO522" s="3">
        <v>1153</v>
      </c>
      <c r="BP522" s="3">
        <v>1150</v>
      </c>
      <c r="BQ522" s="3">
        <v>1145</v>
      </c>
      <c r="BR522" s="3">
        <v>1148</v>
      </c>
      <c r="BS522" s="3">
        <v>1179</v>
      </c>
      <c r="BT522" s="3">
        <v>1167</v>
      </c>
      <c r="BU522" s="3">
        <v>1172</v>
      </c>
      <c r="BV522" s="3">
        <v>1166</v>
      </c>
      <c r="BW522" s="3">
        <v>1162</v>
      </c>
      <c r="BX522" s="3">
        <v>1167</v>
      </c>
      <c r="BY522" s="3">
        <v>1156</v>
      </c>
      <c r="BZ522" s="3">
        <v>1178</v>
      </c>
      <c r="CA522" s="3">
        <v>1166</v>
      </c>
      <c r="CB522" s="3">
        <v>1164</v>
      </c>
      <c r="CC522" s="3">
        <v>1168</v>
      </c>
      <c r="CD522" s="3">
        <v>1169</v>
      </c>
      <c r="CE522" s="3">
        <v>1151</v>
      </c>
      <c r="CF522" s="3">
        <v>1150</v>
      </c>
      <c r="CG522" s="3">
        <v>1160</v>
      </c>
      <c r="CH522" s="3">
        <v>1159</v>
      </c>
      <c r="CI522" s="3">
        <v>1150</v>
      </c>
      <c r="CJ522" s="3">
        <v>1231</v>
      </c>
      <c r="CK522" s="3">
        <v>1596</v>
      </c>
      <c r="CL522" s="3">
        <v>2854</v>
      </c>
      <c r="CM522" s="3">
        <v>5090</v>
      </c>
      <c r="CN522" s="3">
        <v>5061</v>
      </c>
      <c r="CO522" s="3">
        <v>5139</v>
      </c>
      <c r="CP522" s="3">
        <v>5248</v>
      </c>
      <c r="CQ522" s="3">
        <v>5997</v>
      </c>
      <c r="CR522" s="3">
        <v>6198</v>
      </c>
      <c r="CS522" s="3">
        <v>6046</v>
      </c>
      <c r="CT522" s="3">
        <v>6119</v>
      </c>
      <c r="CU522" s="3">
        <v>6012</v>
      </c>
      <c r="CV522" s="3">
        <v>6007</v>
      </c>
      <c r="CW522" s="3">
        <v>6021</v>
      </c>
      <c r="CX522" s="3">
        <v>5874</v>
      </c>
      <c r="CY522" s="3">
        <v>5890</v>
      </c>
      <c r="CZ522" s="3">
        <v>5653</v>
      </c>
      <c r="DA522" s="3">
        <v>5698</v>
      </c>
      <c r="DB522" s="3">
        <v>5617</v>
      </c>
      <c r="DC522" s="3">
        <v>5656</v>
      </c>
      <c r="DD522" s="3">
        <v>5661</v>
      </c>
      <c r="DE522" s="3">
        <v>5641</v>
      </c>
      <c r="DF522" s="3">
        <v>5565</v>
      </c>
      <c r="DG522" s="3">
        <v>5502</v>
      </c>
      <c r="DH522" s="3">
        <v>5533</v>
      </c>
      <c r="DI522" s="3">
        <v>5446</v>
      </c>
      <c r="DJ522" s="3">
        <v>5482</v>
      </c>
      <c r="DK522" s="3">
        <v>5419</v>
      </c>
      <c r="DL522" s="3">
        <v>5496</v>
      </c>
      <c r="DM522" s="3">
        <v>5374</v>
      </c>
      <c r="DN522" s="3">
        <v>5370</v>
      </c>
      <c r="DO522" s="3">
        <v>5402</v>
      </c>
      <c r="DP522" s="3">
        <v>5334</v>
      </c>
      <c r="DQ522" s="3">
        <v>5302</v>
      </c>
      <c r="DR522" s="3">
        <v>5306</v>
      </c>
      <c r="DS522" s="3">
        <v>5330</v>
      </c>
      <c r="DT522" s="3">
        <v>5325</v>
      </c>
      <c r="DU522" s="3">
        <v>5289</v>
      </c>
      <c r="DV522" s="3">
        <v>5294</v>
      </c>
      <c r="DW522" s="3">
        <v>5326</v>
      </c>
      <c r="DX522" s="3">
        <v>5242</v>
      </c>
      <c r="DY522" s="3">
        <v>5193</v>
      </c>
      <c r="DZ522" s="3">
        <v>5240</v>
      </c>
      <c r="EA522" s="3">
        <v>5213</v>
      </c>
      <c r="EB522" s="3">
        <v>5238</v>
      </c>
      <c r="EC522" s="3">
        <v>5264</v>
      </c>
      <c r="ED522" s="3">
        <v>5253</v>
      </c>
      <c r="EE522" s="3">
        <v>5252</v>
      </c>
      <c r="EF522" s="3">
        <v>5255</v>
      </c>
      <c r="EG522" s="3">
        <v>5234</v>
      </c>
      <c r="EH522" s="3">
        <v>5233</v>
      </c>
      <c r="EI522" s="3">
        <v>5269</v>
      </c>
      <c r="EJ522" s="3">
        <v>5217</v>
      </c>
      <c r="EK522" s="3">
        <v>5247</v>
      </c>
      <c r="EL522" s="3">
        <v>5217</v>
      </c>
      <c r="EM522" s="3">
        <v>5234</v>
      </c>
      <c r="EN522" s="3">
        <v>5240</v>
      </c>
      <c r="EO522" s="3">
        <v>5254</v>
      </c>
      <c r="EP522" s="3">
        <v>5314</v>
      </c>
      <c r="EQ522" s="3">
        <v>5205</v>
      </c>
      <c r="ER522" s="3">
        <v>5272</v>
      </c>
      <c r="ES522" s="3">
        <v>5253</v>
      </c>
      <c r="ET522" s="3">
        <v>5243</v>
      </c>
      <c r="EU522" s="3">
        <v>5277</v>
      </c>
      <c r="EV522" s="3">
        <v>5290</v>
      </c>
      <c r="EW522" s="3">
        <v>5256</v>
      </c>
      <c r="EX522" s="3">
        <v>5262</v>
      </c>
      <c r="EY522" s="3">
        <v>5300</v>
      </c>
      <c r="EZ522" s="3">
        <v>5251</v>
      </c>
      <c r="FA522" s="3">
        <v>5323</v>
      </c>
      <c r="FB522" s="3">
        <v>5270</v>
      </c>
      <c r="FC522" s="3">
        <v>5291</v>
      </c>
      <c r="FD522" s="3">
        <v>5232</v>
      </c>
      <c r="FE522" s="3">
        <v>5257</v>
      </c>
      <c r="FF522" s="3">
        <v>5278</v>
      </c>
      <c r="FG522" s="3">
        <v>5319</v>
      </c>
      <c r="FH522" s="3">
        <v>5311</v>
      </c>
      <c r="FI522" s="3">
        <v>5288</v>
      </c>
      <c r="FJ522" s="3">
        <v>5300</v>
      </c>
      <c r="FK522" s="3">
        <v>5313</v>
      </c>
      <c r="FL522" s="3">
        <v>5293</v>
      </c>
      <c r="FM522" s="3">
        <v>5339</v>
      </c>
      <c r="FN522" s="3">
        <v>5294</v>
      </c>
      <c r="FO522" s="3">
        <v>5289</v>
      </c>
      <c r="FP522" s="3">
        <v>5288</v>
      </c>
      <c r="FQ522" s="3">
        <v>5288</v>
      </c>
      <c r="FR522" s="3">
        <v>5268</v>
      </c>
      <c r="FS522" s="3">
        <v>5273</v>
      </c>
      <c r="FT522" s="3">
        <v>5271</v>
      </c>
      <c r="FU522" s="3">
        <v>5363</v>
      </c>
      <c r="FV522" s="3">
        <v>5311</v>
      </c>
      <c r="FW522" s="3">
        <v>5277</v>
      </c>
      <c r="FX522" s="3">
        <v>5305</v>
      </c>
      <c r="FY522" s="3">
        <v>5312</v>
      </c>
      <c r="FZ522" s="3">
        <v>5347</v>
      </c>
      <c r="GA522" s="3">
        <v>5293</v>
      </c>
      <c r="GB522" s="3">
        <v>5288</v>
      </c>
      <c r="GC522" s="3">
        <v>5278</v>
      </c>
      <c r="GD522" s="3">
        <v>5267</v>
      </c>
      <c r="GE522" s="3">
        <v>5262</v>
      </c>
      <c r="GF522" s="3">
        <v>5351</v>
      </c>
      <c r="GG522" s="3">
        <v>5308</v>
      </c>
      <c r="GH522" s="3">
        <v>5286</v>
      </c>
      <c r="GI522" s="3">
        <v>5273</v>
      </c>
      <c r="GJ522" s="3">
        <v>5319</v>
      </c>
      <c r="GK522" s="3">
        <v>5329</v>
      </c>
      <c r="GL522" s="3">
        <v>5286</v>
      </c>
      <c r="GM522" s="3">
        <v>5323</v>
      </c>
      <c r="GN522" s="3">
        <v>5314</v>
      </c>
      <c r="GO522" s="3">
        <v>5288</v>
      </c>
      <c r="GP522" s="3">
        <v>5258</v>
      </c>
      <c r="GQ522" s="3">
        <v>5324</v>
      </c>
      <c r="GR522" s="3">
        <v>5319</v>
      </c>
      <c r="GS522" s="3">
        <v>5343</v>
      </c>
      <c r="GT522" s="3">
        <v>5356</v>
      </c>
      <c r="GU522" s="3">
        <v>5296</v>
      </c>
      <c r="GV522" s="3">
        <v>5267</v>
      </c>
      <c r="GW522" s="3">
        <v>5283</v>
      </c>
      <c r="GX522" s="3">
        <v>5302</v>
      </c>
      <c r="GY522" s="3">
        <v>5273</v>
      </c>
      <c r="GZ522" s="3">
        <v>5270</v>
      </c>
      <c r="HA522" s="3">
        <v>5302</v>
      </c>
      <c r="HB522" s="3">
        <v>5295</v>
      </c>
      <c r="HC522" s="3">
        <v>5341</v>
      </c>
      <c r="HD522" s="3">
        <v>5329</v>
      </c>
      <c r="HE522" s="3">
        <v>5331</v>
      </c>
      <c r="HF522" s="3">
        <v>5298</v>
      </c>
      <c r="HG522" s="3">
        <v>5303</v>
      </c>
      <c r="HH522" s="3">
        <v>5323</v>
      </c>
      <c r="HI522" s="3">
        <v>5366</v>
      </c>
      <c r="HJ522" s="3">
        <v>5330</v>
      </c>
      <c r="HK522" s="3">
        <v>5322</v>
      </c>
      <c r="HL522" s="3">
        <v>5370</v>
      </c>
      <c r="HM522" s="3">
        <v>5304</v>
      </c>
      <c r="HN522" s="3">
        <v>5330</v>
      </c>
      <c r="HO522" s="3">
        <v>5343</v>
      </c>
      <c r="HP522" s="3">
        <v>5311</v>
      </c>
      <c r="HQ522" s="3">
        <v>5328</v>
      </c>
      <c r="HR522" s="3">
        <v>5334</v>
      </c>
      <c r="HS522" s="3">
        <v>5350</v>
      </c>
      <c r="HT522" s="3">
        <v>5353</v>
      </c>
      <c r="HU522" s="3">
        <v>5389</v>
      </c>
      <c r="HV522" s="3">
        <v>5343</v>
      </c>
      <c r="HW522" s="3">
        <v>5364</v>
      </c>
      <c r="HX522" s="3">
        <v>5383</v>
      </c>
      <c r="HY522" s="3">
        <v>5274</v>
      </c>
      <c r="HZ522" s="3">
        <v>5322</v>
      </c>
      <c r="IA522" s="3">
        <v>5339</v>
      </c>
      <c r="IB522" s="3">
        <v>5384</v>
      </c>
      <c r="IC522" s="3">
        <v>5400</v>
      </c>
      <c r="ID522" s="3">
        <v>5285</v>
      </c>
      <c r="IE522" s="3">
        <v>5351</v>
      </c>
      <c r="IF522" s="3">
        <v>5310</v>
      </c>
      <c r="IG522" s="3">
        <v>5375</v>
      </c>
      <c r="IH522" s="3">
        <v>5334</v>
      </c>
      <c r="II522" s="3">
        <v>5411</v>
      </c>
      <c r="IJ522" s="3">
        <v>5384</v>
      </c>
      <c r="IK522" s="3">
        <v>5394</v>
      </c>
      <c r="IL522" s="3">
        <v>5365</v>
      </c>
      <c r="IM522" s="3">
        <v>5321</v>
      </c>
      <c r="IN522" s="3">
        <v>5461</v>
      </c>
      <c r="IO522" s="3">
        <v>5369</v>
      </c>
      <c r="IP522" s="3">
        <v>5356</v>
      </c>
      <c r="IQ522" s="3">
        <v>5400</v>
      </c>
      <c r="IR522" s="3">
        <v>5350</v>
      </c>
      <c r="IS522" s="3">
        <v>5354</v>
      </c>
      <c r="IT522" s="3">
        <v>5364</v>
      </c>
      <c r="IU522" s="3">
        <v>5420</v>
      </c>
      <c r="IV522" s="3">
        <v>5403</v>
      </c>
      <c r="IW522" s="3">
        <v>5381</v>
      </c>
      <c r="IX522" s="3">
        <v>5386</v>
      </c>
      <c r="IY522" s="3">
        <v>5368</v>
      </c>
      <c r="IZ522" s="3">
        <v>5410</v>
      </c>
      <c r="JA522" s="3">
        <v>5384</v>
      </c>
      <c r="JB522" s="3">
        <v>5374</v>
      </c>
      <c r="JC522" s="3">
        <v>5375</v>
      </c>
      <c r="JD522" s="3">
        <v>5451</v>
      </c>
      <c r="JE522" s="3">
        <v>5409</v>
      </c>
      <c r="JF522" s="3">
        <v>5397</v>
      </c>
      <c r="JG522" s="3">
        <v>5348</v>
      </c>
      <c r="JH522" s="3">
        <v>5355</v>
      </c>
      <c r="JI522" s="3">
        <v>5388</v>
      </c>
      <c r="JJ522" s="3">
        <v>5348</v>
      </c>
      <c r="JK522" s="3">
        <v>5421</v>
      </c>
      <c r="JL522" s="3">
        <v>5487</v>
      </c>
      <c r="JM522" s="3">
        <v>5419</v>
      </c>
      <c r="JN522" s="3">
        <v>5346</v>
      </c>
      <c r="JO522" s="3">
        <v>5374</v>
      </c>
      <c r="JP522" s="3">
        <v>5423</v>
      </c>
      <c r="JQ522" s="3">
        <v>5394</v>
      </c>
      <c r="JR522" s="3">
        <v>5413</v>
      </c>
      <c r="JS522" s="3">
        <v>5398</v>
      </c>
      <c r="JT522" s="3">
        <v>5431</v>
      </c>
      <c r="JU522" s="3">
        <v>5416</v>
      </c>
      <c r="JV522" s="3">
        <v>5361</v>
      </c>
      <c r="JW522" s="3">
        <v>5376</v>
      </c>
      <c r="JX522" s="3">
        <v>5421</v>
      </c>
      <c r="JY522" s="3">
        <v>5389</v>
      </c>
      <c r="JZ522" s="3">
        <v>5431</v>
      </c>
      <c r="KA522" s="3">
        <v>5415</v>
      </c>
      <c r="KB522" s="3">
        <v>5396</v>
      </c>
      <c r="KC522" s="3">
        <v>5455</v>
      </c>
      <c r="KD522" s="3">
        <v>5428</v>
      </c>
      <c r="KE522" s="3">
        <v>5458</v>
      </c>
      <c r="KF522" s="3">
        <v>5420</v>
      </c>
      <c r="KG522" s="3">
        <v>5370</v>
      </c>
      <c r="KH522" s="3">
        <v>5402</v>
      </c>
      <c r="KI522" s="3">
        <v>5348</v>
      </c>
      <c r="KJ522" s="3">
        <v>5396</v>
      </c>
      <c r="KK522" s="3">
        <v>5443</v>
      </c>
      <c r="KL522" s="3">
        <v>5480</v>
      </c>
      <c r="KM522" s="3">
        <v>5415</v>
      </c>
      <c r="KN522" s="3">
        <v>5408</v>
      </c>
      <c r="KO522" s="3">
        <v>5440</v>
      </c>
      <c r="KP522" s="3">
        <v>5444</v>
      </c>
      <c r="KQ522" s="3">
        <v>5506</v>
      </c>
      <c r="KR522" s="3">
        <v>5485</v>
      </c>
      <c r="KS522" s="3">
        <v>5439</v>
      </c>
      <c r="KT522" s="3">
        <v>5480</v>
      </c>
      <c r="KU522" s="3">
        <v>5546</v>
      </c>
      <c r="KV522" s="3">
        <v>5454</v>
      </c>
      <c r="KW522" s="3">
        <v>5489</v>
      </c>
      <c r="KX522" s="4">
        <v>5463</v>
      </c>
    </row>
    <row r="523" spans="1:310" x14ac:dyDescent="0.25">
      <c r="A523">
        <f t="shared" si="46"/>
        <v>179</v>
      </c>
      <c r="C523">
        <f t="shared" si="47"/>
        <v>1.0000000000000002E-6</v>
      </c>
      <c r="D523" t="str">
        <f t="shared" si="51"/>
        <v>Obex</v>
      </c>
      <c r="E523" t="str">
        <f t="shared" si="51"/>
        <v>BH</v>
      </c>
      <c r="F523">
        <v>1061.1875</v>
      </c>
      <c r="G523">
        <v>75.750603610587959</v>
      </c>
      <c r="H523" t="str">
        <f t="shared" si="49"/>
        <v>Positive</v>
      </c>
      <c r="I523">
        <f t="shared" si="52"/>
        <v>1818.6935361058795</v>
      </c>
      <c r="K523" s="2">
        <v>1096</v>
      </c>
      <c r="L523" s="3">
        <v>942</v>
      </c>
      <c r="M523" s="3">
        <v>984</v>
      </c>
      <c r="N523" s="3">
        <v>1053</v>
      </c>
      <c r="O523" s="3">
        <v>1054</v>
      </c>
      <c r="P523" s="3">
        <v>1054</v>
      </c>
      <c r="Q523" s="3">
        <v>1098</v>
      </c>
      <c r="R523" s="3">
        <v>1109</v>
      </c>
      <c r="S523" s="3">
        <v>1106</v>
      </c>
      <c r="T523" s="3">
        <v>1098</v>
      </c>
      <c r="U523" s="3">
        <v>1107</v>
      </c>
      <c r="V523" s="3">
        <v>1159</v>
      </c>
      <c r="W523" s="3">
        <v>1141</v>
      </c>
      <c r="X523" s="3">
        <v>1153</v>
      </c>
      <c r="Y523" s="3">
        <v>1153</v>
      </c>
      <c r="Z523" s="3">
        <v>1169</v>
      </c>
      <c r="AA523" s="3">
        <v>1151</v>
      </c>
      <c r="AB523" s="3">
        <v>1137</v>
      </c>
      <c r="AC523" s="3">
        <v>1134</v>
      </c>
      <c r="AD523" s="3">
        <v>1144</v>
      </c>
      <c r="AE523" s="3">
        <v>1115</v>
      </c>
      <c r="AF523" s="3">
        <v>1144</v>
      </c>
      <c r="AG523" s="3">
        <v>1165</v>
      </c>
      <c r="AH523" s="3">
        <v>1158</v>
      </c>
      <c r="AI523" s="3">
        <v>1159</v>
      </c>
      <c r="AJ523" s="3">
        <v>1131</v>
      </c>
      <c r="AK523" s="3">
        <v>1137</v>
      </c>
      <c r="AL523" s="3">
        <v>1111</v>
      </c>
      <c r="AM523" s="3">
        <v>1132</v>
      </c>
      <c r="AN523" s="3">
        <v>1144</v>
      </c>
      <c r="AO523" s="3">
        <v>1135</v>
      </c>
      <c r="AP523" s="3">
        <v>1124</v>
      </c>
      <c r="AQ523" s="3">
        <v>1137</v>
      </c>
      <c r="AR523" s="3">
        <v>1125</v>
      </c>
      <c r="AS523" s="3">
        <v>1159</v>
      </c>
      <c r="AT523" s="3">
        <v>1161</v>
      </c>
      <c r="AU523" s="3">
        <v>1137</v>
      </c>
      <c r="AV523" s="3">
        <v>1114</v>
      </c>
      <c r="AW523" s="3">
        <v>1157</v>
      </c>
      <c r="AX523" s="3">
        <v>1133</v>
      </c>
      <c r="AY523" s="3">
        <v>1169</v>
      </c>
      <c r="AZ523" s="3">
        <v>1123</v>
      </c>
      <c r="BA523" s="3">
        <v>1146</v>
      </c>
      <c r="BB523" s="3">
        <v>1170</v>
      </c>
      <c r="BC523" s="3">
        <v>1126</v>
      </c>
      <c r="BD523" s="3">
        <v>1130</v>
      </c>
      <c r="BE523" s="3">
        <v>1138</v>
      </c>
      <c r="BF523" s="3">
        <v>1160</v>
      </c>
      <c r="BG523" s="3">
        <v>1156</v>
      </c>
      <c r="BH523" s="3">
        <v>1161</v>
      </c>
      <c r="BI523" s="3">
        <v>1144</v>
      </c>
      <c r="BJ523" s="3">
        <v>1150</v>
      </c>
      <c r="BK523" s="3">
        <v>1159</v>
      </c>
      <c r="BL523" s="3">
        <v>1161</v>
      </c>
      <c r="BM523" s="3">
        <v>1168</v>
      </c>
      <c r="BN523" s="3">
        <v>1170</v>
      </c>
      <c r="BO523" s="3">
        <v>1118</v>
      </c>
      <c r="BP523" s="3">
        <v>1112</v>
      </c>
      <c r="BQ523" s="3">
        <v>1127</v>
      </c>
      <c r="BR523" s="3">
        <v>1154</v>
      </c>
      <c r="BS523" s="3">
        <v>1141</v>
      </c>
      <c r="BT523" s="3">
        <v>1155</v>
      </c>
      <c r="BU523" s="3">
        <v>1155</v>
      </c>
      <c r="BV523" s="3">
        <v>1143</v>
      </c>
      <c r="BW523" s="3">
        <v>1125</v>
      </c>
      <c r="BX523" s="3">
        <v>1132</v>
      </c>
      <c r="BY523" s="3">
        <v>1125</v>
      </c>
      <c r="BZ523" s="3">
        <v>1145</v>
      </c>
      <c r="CA523" s="3">
        <v>1136</v>
      </c>
      <c r="CB523" s="3">
        <v>1158</v>
      </c>
      <c r="CC523" s="3">
        <v>1145</v>
      </c>
      <c r="CD523" s="3">
        <v>1127</v>
      </c>
      <c r="CE523" s="3">
        <v>1128</v>
      </c>
      <c r="CF523" s="3">
        <v>1123</v>
      </c>
      <c r="CG523" s="3">
        <v>1124</v>
      </c>
      <c r="CH523" s="3">
        <v>1118</v>
      </c>
      <c r="CI523" s="3">
        <v>1125</v>
      </c>
      <c r="CJ523" s="3">
        <v>1109</v>
      </c>
      <c r="CK523" s="3">
        <v>1107</v>
      </c>
      <c r="CL523" s="3">
        <v>1109</v>
      </c>
      <c r="CM523" s="3">
        <v>1110</v>
      </c>
      <c r="CN523" s="3">
        <v>1156</v>
      </c>
      <c r="CO523" s="3">
        <v>1105</v>
      </c>
      <c r="CP523" s="3">
        <v>1133</v>
      </c>
      <c r="CQ523" s="3">
        <v>1122</v>
      </c>
      <c r="CR523" s="3">
        <v>1122</v>
      </c>
      <c r="CS523" s="3">
        <v>1091</v>
      </c>
      <c r="CT523" s="3">
        <v>1115</v>
      </c>
      <c r="CU523" s="3">
        <v>1105</v>
      </c>
      <c r="CV523" s="3">
        <v>1116</v>
      </c>
      <c r="CW523" s="3">
        <v>1097</v>
      </c>
      <c r="CX523" s="3">
        <v>1109</v>
      </c>
      <c r="CY523" s="3">
        <v>1111</v>
      </c>
      <c r="CZ523" s="3">
        <v>1093</v>
      </c>
      <c r="DA523" s="3">
        <v>1116</v>
      </c>
      <c r="DB523" s="3">
        <v>1096</v>
      </c>
      <c r="DC523" s="3">
        <v>1113</v>
      </c>
      <c r="DD523" s="3">
        <v>1104</v>
      </c>
      <c r="DE523" s="3">
        <v>1127</v>
      </c>
      <c r="DF523" s="3">
        <v>1123</v>
      </c>
      <c r="DG523" s="3">
        <v>1141</v>
      </c>
      <c r="DH523" s="3">
        <v>1121</v>
      </c>
      <c r="DI523" s="3">
        <v>1107</v>
      </c>
      <c r="DJ523" s="3">
        <v>1105</v>
      </c>
      <c r="DK523" s="3">
        <v>1123</v>
      </c>
      <c r="DL523" s="3">
        <v>1117</v>
      </c>
      <c r="DM523" s="3">
        <v>1168</v>
      </c>
      <c r="DN523" s="3">
        <v>1373</v>
      </c>
      <c r="DO523" s="3">
        <v>2678</v>
      </c>
      <c r="DP523" s="3">
        <v>3364</v>
      </c>
      <c r="DQ523" s="3">
        <v>3918</v>
      </c>
      <c r="DR523" s="3">
        <v>4549</v>
      </c>
      <c r="DS523" s="3">
        <v>5650</v>
      </c>
      <c r="DT523" s="3">
        <v>5261</v>
      </c>
      <c r="DU523" s="3">
        <v>5246</v>
      </c>
      <c r="DV523" s="3">
        <v>5498</v>
      </c>
      <c r="DW523" s="3">
        <v>5308</v>
      </c>
      <c r="DX523" s="3">
        <v>5405</v>
      </c>
      <c r="DY523" s="3">
        <v>5235</v>
      </c>
      <c r="DZ523" s="3">
        <v>5158</v>
      </c>
      <c r="EA523" s="3">
        <v>5271</v>
      </c>
      <c r="EB523" s="3">
        <v>5197</v>
      </c>
      <c r="EC523" s="3">
        <v>5318</v>
      </c>
      <c r="ED523" s="3">
        <v>5266</v>
      </c>
      <c r="EE523" s="3">
        <v>5200</v>
      </c>
      <c r="EF523" s="3">
        <v>5162</v>
      </c>
      <c r="EG523" s="3">
        <v>5171</v>
      </c>
      <c r="EH523" s="3">
        <v>5160</v>
      </c>
      <c r="EI523" s="3">
        <v>5004</v>
      </c>
      <c r="EJ523" s="3">
        <v>4969</v>
      </c>
      <c r="EK523" s="3">
        <v>4996</v>
      </c>
      <c r="EL523" s="3">
        <v>4912</v>
      </c>
      <c r="EM523" s="3">
        <v>4929</v>
      </c>
      <c r="EN523" s="3">
        <v>4911</v>
      </c>
      <c r="EO523" s="3">
        <v>4895</v>
      </c>
      <c r="EP523" s="3">
        <v>4890</v>
      </c>
      <c r="EQ523" s="3">
        <v>4923</v>
      </c>
      <c r="ER523" s="3">
        <v>4822</v>
      </c>
      <c r="ES523" s="3">
        <v>4783</v>
      </c>
      <c r="ET523" s="3">
        <v>4757</v>
      </c>
      <c r="EU523" s="3">
        <v>4731</v>
      </c>
      <c r="EV523" s="3">
        <v>4775</v>
      </c>
      <c r="EW523" s="3">
        <v>4694</v>
      </c>
      <c r="EX523" s="3">
        <v>4772</v>
      </c>
      <c r="EY523" s="3">
        <v>4677</v>
      </c>
      <c r="EZ523" s="3">
        <v>4693</v>
      </c>
      <c r="FA523" s="3">
        <v>4665</v>
      </c>
      <c r="FB523" s="3">
        <v>4695</v>
      </c>
      <c r="FC523" s="3">
        <v>4624</v>
      </c>
      <c r="FD523" s="3">
        <v>4625</v>
      </c>
      <c r="FE523" s="3">
        <v>4612</v>
      </c>
      <c r="FF523" s="3">
        <v>4677</v>
      </c>
      <c r="FG523" s="3">
        <v>4576</v>
      </c>
      <c r="FH523" s="3">
        <v>4613</v>
      </c>
      <c r="FI523" s="3">
        <v>4616</v>
      </c>
      <c r="FJ523" s="3">
        <v>4578</v>
      </c>
      <c r="FK523" s="3">
        <v>4594</v>
      </c>
      <c r="FL523" s="3">
        <v>4599</v>
      </c>
      <c r="FM523" s="3">
        <v>4606</v>
      </c>
      <c r="FN523" s="3">
        <v>4560</v>
      </c>
      <c r="FO523" s="3">
        <v>4641</v>
      </c>
      <c r="FP523" s="3">
        <v>4610</v>
      </c>
      <c r="FQ523" s="3">
        <v>4629</v>
      </c>
      <c r="FR523" s="3">
        <v>4585</v>
      </c>
      <c r="FS523" s="3">
        <v>4594</v>
      </c>
      <c r="FT523" s="3">
        <v>4643</v>
      </c>
      <c r="FU523" s="3">
        <v>4651</v>
      </c>
      <c r="FV523" s="3">
        <v>4696</v>
      </c>
      <c r="FW523" s="3">
        <v>4633</v>
      </c>
      <c r="FX523" s="3">
        <v>4680</v>
      </c>
      <c r="FY523" s="3">
        <v>4700</v>
      </c>
      <c r="FZ523" s="3">
        <v>4665</v>
      </c>
      <c r="GA523" s="3">
        <v>4616</v>
      </c>
      <c r="GB523" s="3">
        <v>4694</v>
      </c>
      <c r="GC523" s="3">
        <v>4701</v>
      </c>
      <c r="GD523" s="3">
        <v>4672</v>
      </c>
      <c r="GE523" s="3">
        <v>4621</v>
      </c>
      <c r="GF523" s="3">
        <v>4744</v>
      </c>
      <c r="GG523" s="3">
        <v>4662</v>
      </c>
      <c r="GH523" s="3">
        <v>4672</v>
      </c>
      <c r="GI523" s="3">
        <v>4654</v>
      </c>
      <c r="GJ523" s="3">
        <v>4681</v>
      </c>
      <c r="GK523" s="3">
        <v>4693</v>
      </c>
      <c r="GL523" s="3">
        <v>4687</v>
      </c>
      <c r="GM523" s="3">
        <v>4661</v>
      </c>
      <c r="GN523" s="3">
        <v>4657</v>
      </c>
      <c r="GO523" s="3">
        <v>4619</v>
      </c>
      <c r="GP523" s="3">
        <v>4675</v>
      </c>
      <c r="GQ523" s="3">
        <v>4706</v>
      </c>
      <c r="GR523" s="3">
        <v>4656</v>
      </c>
      <c r="GS523" s="3">
        <v>4655</v>
      </c>
      <c r="GT523" s="3">
        <v>4639</v>
      </c>
      <c r="GU523" s="3">
        <v>4573</v>
      </c>
      <c r="GV523" s="3">
        <v>4630</v>
      </c>
      <c r="GW523" s="3">
        <v>4643</v>
      </c>
      <c r="GX523" s="3">
        <v>4621</v>
      </c>
      <c r="GY523" s="3">
        <v>4650</v>
      </c>
      <c r="GZ523" s="3">
        <v>4662</v>
      </c>
      <c r="HA523" s="3">
        <v>4668</v>
      </c>
      <c r="HB523" s="3">
        <v>4680</v>
      </c>
      <c r="HC523" s="3">
        <v>4645</v>
      </c>
      <c r="HD523" s="3">
        <v>4668</v>
      </c>
      <c r="HE523" s="3">
        <v>4644</v>
      </c>
      <c r="HF523" s="3">
        <v>4729</v>
      </c>
      <c r="HG523" s="3">
        <v>4637</v>
      </c>
      <c r="HH523" s="3">
        <v>4663</v>
      </c>
      <c r="HI523" s="3">
        <v>4672</v>
      </c>
      <c r="HJ523" s="3">
        <v>4638</v>
      </c>
      <c r="HK523" s="3">
        <v>4651</v>
      </c>
      <c r="HL523" s="3">
        <v>4637</v>
      </c>
      <c r="HM523" s="3">
        <v>4667</v>
      </c>
      <c r="HN523" s="3">
        <v>4699</v>
      </c>
      <c r="HO523" s="3">
        <v>4749</v>
      </c>
      <c r="HP523" s="3">
        <v>4679</v>
      </c>
      <c r="HQ523" s="3">
        <v>4701</v>
      </c>
      <c r="HR523" s="3">
        <v>4689</v>
      </c>
      <c r="HS523" s="3">
        <v>4673</v>
      </c>
      <c r="HT523" s="3">
        <v>4662</v>
      </c>
      <c r="HU523" s="3">
        <v>4658</v>
      </c>
      <c r="HV523" s="3">
        <v>4693</v>
      </c>
      <c r="HW523" s="3">
        <v>4655</v>
      </c>
      <c r="HX523" s="3">
        <v>4701</v>
      </c>
      <c r="HY523" s="3">
        <v>4663</v>
      </c>
      <c r="HZ523" s="3">
        <v>4664</v>
      </c>
      <c r="IA523" s="3">
        <v>4638</v>
      </c>
      <c r="IB523" s="3">
        <v>4674</v>
      </c>
      <c r="IC523" s="3">
        <v>4687</v>
      </c>
      <c r="ID523" s="3">
        <v>4685</v>
      </c>
      <c r="IE523" s="3">
        <v>4685</v>
      </c>
      <c r="IF523" s="3">
        <v>4640</v>
      </c>
      <c r="IG523" s="3">
        <v>4655</v>
      </c>
      <c r="IH523" s="3">
        <v>4668</v>
      </c>
      <c r="II523" s="3">
        <v>4665</v>
      </c>
      <c r="IJ523" s="3">
        <v>4663</v>
      </c>
      <c r="IK523" s="3">
        <v>4674</v>
      </c>
      <c r="IL523" s="3">
        <v>4694</v>
      </c>
      <c r="IM523" s="3">
        <v>4657</v>
      </c>
      <c r="IN523" s="3">
        <v>4732</v>
      </c>
      <c r="IO523" s="3">
        <v>4685</v>
      </c>
      <c r="IP523" s="3">
        <v>4646</v>
      </c>
      <c r="IQ523" s="3">
        <v>4727</v>
      </c>
      <c r="IR523" s="3">
        <v>4686</v>
      </c>
      <c r="IS523" s="3">
        <v>4646</v>
      </c>
      <c r="IT523" s="3">
        <v>4667</v>
      </c>
      <c r="IU523" s="3">
        <v>4672</v>
      </c>
      <c r="IV523" s="3">
        <v>4648</v>
      </c>
      <c r="IW523" s="3">
        <v>4717</v>
      </c>
      <c r="IX523" s="3">
        <v>4676</v>
      </c>
      <c r="IY523" s="3">
        <v>4664</v>
      </c>
      <c r="IZ523" s="3">
        <v>4714</v>
      </c>
      <c r="JA523" s="3">
        <v>4670</v>
      </c>
      <c r="JB523" s="3">
        <v>4674</v>
      </c>
      <c r="JC523" s="3">
        <v>4702</v>
      </c>
      <c r="JD523" s="3">
        <v>4649</v>
      </c>
      <c r="JE523" s="3">
        <v>4711</v>
      </c>
      <c r="JF523" s="3">
        <v>4658</v>
      </c>
      <c r="JG523" s="3">
        <v>4685</v>
      </c>
      <c r="JH523" s="3">
        <v>4660</v>
      </c>
      <c r="JI523" s="3">
        <v>4684</v>
      </c>
      <c r="JJ523" s="3">
        <v>4700</v>
      </c>
      <c r="JK523" s="3">
        <v>4701</v>
      </c>
      <c r="JL523" s="3">
        <v>4658</v>
      </c>
      <c r="JM523" s="3">
        <v>4689</v>
      </c>
      <c r="JN523" s="3">
        <v>4689</v>
      </c>
      <c r="JO523" s="3">
        <v>4679</v>
      </c>
      <c r="JP523" s="3">
        <v>4653</v>
      </c>
      <c r="JQ523" s="3">
        <v>4664</v>
      </c>
      <c r="JR523" s="3">
        <v>4686</v>
      </c>
      <c r="JS523" s="3">
        <v>4686</v>
      </c>
      <c r="JT523" s="3">
        <v>4650</v>
      </c>
      <c r="JU523" s="3">
        <v>4673</v>
      </c>
      <c r="JV523" s="3">
        <v>4677</v>
      </c>
      <c r="JW523" s="3">
        <v>4630</v>
      </c>
      <c r="JX523" s="3">
        <v>4666</v>
      </c>
      <c r="JY523" s="3">
        <v>4620</v>
      </c>
      <c r="JZ523" s="3">
        <v>4611</v>
      </c>
      <c r="KA523" s="3">
        <v>4685</v>
      </c>
      <c r="KB523" s="3">
        <v>4600</v>
      </c>
      <c r="KC523" s="3">
        <v>4688</v>
      </c>
      <c r="KD523" s="3">
        <v>4610</v>
      </c>
      <c r="KE523" s="3">
        <v>4715</v>
      </c>
      <c r="KF523" s="3">
        <v>4642</v>
      </c>
      <c r="KG523" s="3">
        <v>4630</v>
      </c>
      <c r="KH523" s="3">
        <v>4615</v>
      </c>
      <c r="KI523" s="3">
        <v>4634</v>
      </c>
      <c r="KJ523" s="3">
        <v>4670</v>
      </c>
      <c r="KK523" s="3">
        <v>4645</v>
      </c>
      <c r="KL523" s="3">
        <v>4689</v>
      </c>
      <c r="KM523" s="3">
        <v>4612</v>
      </c>
      <c r="KN523" s="3">
        <v>4641</v>
      </c>
      <c r="KO523" s="3">
        <v>4641</v>
      </c>
      <c r="KP523" s="3">
        <v>4622</v>
      </c>
      <c r="KQ523" s="3">
        <v>4708</v>
      </c>
      <c r="KR523" s="3">
        <v>4655</v>
      </c>
      <c r="KS523" s="3">
        <v>4653</v>
      </c>
      <c r="KT523" s="3">
        <v>4643</v>
      </c>
      <c r="KU523" s="3">
        <v>4633</v>
      </c>
      <c r="KV523" s="3">
        <v>4593</v>
      </c>
      <c r="KW523" s="3">
        <v>4631</v>
      </c>
      <c r="KX523" s="4">
        <v>4630</v>
      </c>
    </row>
    <row r="524" spans="1:310" x14ac:dyDescent="0.25">
      <c r="A524">
        <f t="shared" si="46"/>
        <v>179</v>
      </c>
      <c r="C524">
        <f t="shared" si="47"/>
        <v>1.0000000000000002E-6</v>
      </c>
      <c r="D524" t="str">
        <f t="shared" si="51"/>
        <v>Obex</v>
      </c>
      <c r="E524" t="str">
        <f t="shared" si="51"/>
        <v>BH</v>
      </c>
      <c r="F524">
        <v>1061.1875</v>
      </c>
      <c r="G524">
        <v>75.750603610587959</v>
      </c>
      <c r="H524" t="str">
        <f t="shared" si="49"/>
        <v>Negative</v>
      </c>
      <c r="I524">
        <f t="shared" si="52"/>
        <v>1818.6935361058795</v>
      </c>
      <c r="K524" s="2">
        <v>1213</v>
      </c>
      <c r="L524" s="3">
        <v>1060</v>
      </c>
      <c r="M524" s="3">
        <v>1139</v>
      </c>
      <c r="N524" s="3">
        <v>1210</v>
      </c>
      <c r="O524" s="3">
        <v>1219</v>
      </c>
      <c r="P524" s="3">
        <v>1219</v>
      </c>
      <c r="Q524" s="3">
        <v>1287</v>
      </c>
      <c r="R524" s="3">
        <v>1322</v>
      </c>
      <c r="S524" s="3">
        <v>1302</v>
      </c>
      <c r="T524" s="3">
        <v>1280</v>
      </c>
      <c r="U524" s="3">
        <v>1309</v>
      </c>
      <c r="V524" s="3">
        <v>1287</v>
      </c>
      <c r="W524" s="3">
        <v>1313</v>
      </c>
      <c r="X524" s="3">
        <v>1305</v>
      </c>
      <c r="Y524" s="3">
        <v>1309</v>
      </c>
      <c r="Z524" s="3">
        <v>1293</v>
      </c>
      <c r="AA524" s="3">
        <v>1318</v>
      </c>
      <c r="AB524" s="3">
        <v>1328</v>
      </c>
      <c r="AC524" s="3">
        <v>1306</v>
      </c>
      <c r="AD524" s="3">
        <v>1304</v>
      </c>
      <c r="AE524" s="3">
        <v>1312</v>
      </c>
      <c r="AF524" s="3">
        <v>1278</v>
      </c>
      <c r="AG524" s="3">
        <v>1314</v>
      </c>
      <c r="AH524" s="3">
        <v>1298</v>
      </c>
      <c r="AI524" s="3">
        <v>1316</v>
      </c>
      <c r="AJ524" s="3">
        <v>1313</v>
      </c>
      <c r="AK524" s="3">
        <v>1287</v>
      </c>
      <c r="AL524" s="3">
        <v>1290</v>
      </c>
      <c r="AM524" s="3">
        <v>1297</v>
      </c>
      <c r="AN524" s="3">
        <v>1271</v>
      </c>
      <c r="AO524" s="3">
        <v>1292</v>
      </c>
      <c r="AP524" s="3">
        <v>1282</v>
      </c>
      <c r="AQ524" s="3">
        <v>1273</v>
      </c>
      <c r="AR524" s="3">
        <v>1274</v>
      </c>
      <c r="AS524" s="3">
        <v>1284</v>
      </c>
      <c r="AT524" s="3">
        <v>1246</v>
      </c>
      <c r="AU524" s="3">
        <v>1259</v>
      </c>
      <c r="AV524" s="3">
        <v>1276</v>
      </c>
      <c r="AW524" s="3">
        <v>1292</v>
      </c>
      <c r="AX524" s="3">
        <v>1274</v>
      </c>
      <c r="AY524" s="3">
        <v>1275</v>
      </c>
      <c r="AZ524" s="3">
        <v>1254</v>
      </c>
      <c r="BA524" s="3">
        <v>1277</v>
      </c>
      <c r="BB524" s="3">
        <v>1247</v>
      </c>
      <c r="BC524" s="3">
        <v>1244</v>
      </c>
      <c r="BD524" s="3">
        <v>1243</v>
      </c>
      <c r="BE524" s="3">
        <v>1247</v>
      </c>
      <c r="BF524" s="3">
        <v>1257</v>
      </c>
      <c r="BG524" s="3">
        <v>1246</v>
      </c>
      <c r="BH524" s="3">
        <v>1235</v>
      </c>
      <c r="BI524" s="3">
        <v>1227</v>
      </c>
      <c r="BJ524" s="3">
        <v>1227</v>
      </c>
      <c r="BK524" s="3">
        <v>1219</v>
      </c>
      <c r="BL524" s="3">
        <v>1249</v>
      </c>
      <c r="BM524" s="3">
        <v>1229</v>
      </c>
      <c r="BN524" s="3">
        <v>1225</v>
      </c>
      <c r="BO524" s="3">
        <v>1216</v>
      </c>
      <c r="BP524" s="3">
        <v>1238</v>
      </c>
      <c r="BQ524" s="3">
        <v>1218</v>
      </c>
      <c r="BR524" s="3">
        <v>1191</v>
      </c>
      <c r="BS524" s="3">
        <v>1218</v>
      </c>
      <c r="BT524" s="3">
        <v>1225</v>
      </c>
      <c r="BU524" s="3">
        <v>1209</v>
      </c>
      <c r="BV524" s="3">
        <v>1221</v>
      </c>
      <c r="BW524" s="3">
        <v>1200</v>
      </c>
      <c r="BX524" s="3">
        <v>1197</v>
      </c>
      <c r="BY524" s="3">
        <v>1185</v>
      </c>
      <c r="BZ524" s="3">
        <v>1207</v>
      </c>
      <c r="CA524" s="3">
        <v>1197</v>
      </c>
      <c r="CB524" s="3">
        <v>1192</v>
      </c>
      <c r="CC524" s="3">
        <v>1209</v>
      </c>
      <c r="CD524" s="3">
        <v>1242</v>
      </c>
      <c r="CE524" s="3">
        <v>1249</v>
      </c>
      <c r="CF524" s="3">
        <v>1229</v>
      </c>
      <c r="CG524" s="3">
        <v>1206</v>
      </c>
      <c r="CH524" s="3">
        <v>1232</v>
      </c>
      <c r="CI524" s="3">
        <v>1242</v>
      </c>
      <c r="CJ524" s="3">
        <v>1212</v>
      </c>
      <c r="CK524" s="3">
        <v>1209</v>
      </c>
      <c r="CL524" s="3">
        <v>1205</v>
      </c>
      <c r="CM524" s="3">
        <v>1192</v>
      </c>
      <c r="CN524" s="3">
        <v>1197</v>
      </c>
      <c r="CO524" s="3">
        <v>1198</v>
      </c>
      <c r="CP524" s="3">
        <v>1223</v>
      </c>
      <c r="CQ524" s="3">
        <v>1199</v>
      </c>
      <c r="CR524" s="3">
        <v>1185</v>
      </c>
      <c r="CS524" s="3">
        <v>1187</v>
      </c>
      <c r="CT524" s="3">
        <v>1209</v>
      </c>
      <c r="CU524" s="3">
        <v>1170</v>
      </c>
      <c r="CV524" s="3">
        <v>1161</v>
      </c>
      <c r="CW524" s="3">
        <v>1159</v>
      </c>
      <c r="CX524" s="3">
        <v>1173</v>
      </c>
      <c r="CY524" s="3">
        <v>1175</v>
      </c>
      <c r="CZ524" s="3">
        <v>1163</v>
      </c>
      <c r="DA524" s="3">
        <v>1171</v>
      </c>
      <c r="DB524" s="3">
        <v>1163</v>
      </c>
      <c r="DC524" s="3">
        <v>1149</v>
      </c>
      <c r="DD524" s="3">
        <v>1142</v>
      </c>
      <c r="DE524" s="3">
        <v>1144</v>
      </c>
      <c r="DF524" s="3">
        <v>1160</v>
      </c>
      <c r="DG524" s="3">
        <v>1159</v>
      </c>
      <c r="DH524" s="3">
        <v>1142</v>
      </c>
      <c r="DI524" s="3">
        <v>1140</v>
      </c>
      <c r="DJ524" s="3">
        <v>1143</v>
      </c>
      <c r="DK524" s="3">
        <v>1144</v>
      </c>
      <c r="DL524" s="3">
        <v>1151</v>
      </c>
      <c r="DM524" s="3">
        <v>1149</v>
      </c>
      <c r="DN524" s="3">
        <v>1135</v>
      </c>
      <c r="DO524" s="3">
        <v>1139</v>
      </c>
      <c r="DP524" s="3">
        <v>1141</v>
      </c>
      <c r="DQ524" s="3">
        <v>1144</v>
      </c>
      <c r="DR524" s="3">
        <v>1145</v>
      </c>
      <c r="DS524" s="3">
        <v>1138</v>
      </c>
      <c r="DT524" s="3">
        <v>1115</v>
      </c>
      <c r="DU524" s="3">
        <v>1160</v>
      </c>
      <c r="DV524" s="3">
        <v>1122</v>
      </c>
      <c r="DW524" s="3">
        <v>1133</v>
      </c>
      <c r="DX524" s="3">
        <v>1132</v>
      </c>
      <c r="DY524" s="3">
        <v>1119</v>
      </c>
      <c r="DZ524" s="3">
        <v>1118</v>
      </c>
      <c r="EA524" s="3">
        <v>1106</v>
      </c>
      <c r="EB524" s="3">
        <v>1135</v>
      </c>
      <c r="EC524" s="3">
        <v>1120</v>
      </c>
      <c r="ED524" s="3">
        <v>1122</v>
      </c>
      <c r="EE524" s="3">
        <v>1131</v>
      </c>
      <c r="EF524" s="3">
        <v>1140</v>
      </c>
      <c r="EG524" s="3">
        <v>1120</v>
      </c>
      <c r="EH524" s="3">
        <v>1127</v>
      </c>
      <c r="EI524" s="3">
        <v>1110</v>
      </c>
      <c r="EJ524" s="3">
        <v>1114</v>
      </c>
      <c r="EK524" s="3">
        <v>1115</v>
      </c>
      <c r="EL524" s="3">
        <v>1131</v>
      </c>
      <c r="EM524" s="3">
        <v>1135</v>
      </c>
      <c r="EN524" s="3">
        <v>1117</v>
      </c>
      <c r="EO524" s="3">
        <v>1108</v>
      </c>
      <c r="EP524" s="3">
        <v>1115</v>
      </c>
      <c r="EQ524" s="3">
        <v>1122</v>
      </c>
      <c r="ER524" s="3">
        <v>1105</v>
      </c>
      <c r="ES524" s="3">
        <v>1114</v>
      </c>
      <c r="ET524" s="3">
        <v>1108</v>
      </c>
      <c r="EU524" s="3">
        <v>1102</v>
      </c>
      <c r="EV524" s="3">
        <v>1118</v>
      </c>
      <c r="EW524" s="3">
        <v>1129</v>
      </c>
      <c r="EX524" s="3">
        <v>1125</v>
      </c>
      <c r="EY524" s="3">
        <v>1094</v>
      </c>
      <c r="EZ524" s="3">
        <v>1112</v>
      </c>
      <c r="FA524" s="3">
        <v>1117</v>
      </c>
      <c r="FB524" s="3">
        <v>1100</v>
      </c>
      <c r="FC524" s="3">
        <v>1108</v>
      </c>
      <c r="FD524" s="3">
        <v>1103</v>
      </c>
      <c r="FE524" s="3">
        <v>1097</v>
      </c>
      <c r="FF524" s="3">
        <v>1109</v>
      </c>
      <c r="FG524" s="3">
        <v>1116</v>
      </c>
      <c r="FH524" s="3">
        <v>1116</v>
      </c>
      <c r="FI524" s="3">
        <v>1092</v>
      </c>
      <c r="FJ524" s="3">
        <v>1086</v>
      </c>
      <c r="FK524" s="3">
        <v>1117</v>
      </c>
      <c r="FL524" s="3">
        <v>1108</v>
      </c>
      <c r="FM524" s="3">
        <v>1110</v>
      </c>
      <c r="FN524" s="3">
        <v>1095</v>
      </c>
      <c r="FO524" s="3">
        <v>1104</v>
      </c>
      <c r="FP524" s="3">
        <v>1109</v>
      </c>
      <c r="FQ524" s="3">
        <v>1087</v>
      </c>
      <c r="FR524" s="3">
        <v>1096</v>
      </c>
      <c r="FS524" s="3">
        <v>1114</v>
      </c>
      <c r="FT524" s="3">
        <v>1116</v>
      </c>
      <c r="FU524" s="3">
        <v>1088</v>
      </c>
      <c r="FV524" s="3">
        <v>1116</v>
      </c>
      <c r="FW524" s="3">
        <v>1086</v>
      </c>
      <c r="FX524" s="3">
        <v>1082</v>
      </c>
      <c r="FY524" s="3">
        <v>1102</v>
      </c>
      <c r="FZ524" s="3">
        <v>1087</v>
      </c>
      <c r="GA524" s="3">
        <v>1097</v>
      </c>
      <c r="GB524" s="3">
        <v>1105</v>
      </c>
      <c r="GC524" s="3">
        <v>1097</v>
      </c>
      <c r="GD524" s="3">
        <v>1086</v>
      </c>
      <c r="GE524" s="3">
        <v>1073</v>
      </c>
      <c r="GF524" s="3">
        <v>1096</v>
      </c>
      <c r="GG524" s="3">
        <v>1080</v>
      </c>
      <c r="GH524" s="3">
        <v>1077</v>
      </c>
      <c r="GI524" s="3">
        <v>1090</v>
      </c>
      <c r="GJ524" s="3">
        <v>1078</v>
      </c>
      <c r="GK524" s="3">
        <v>1078</v>
      </c>
      <c r="GL524" s="3">
        <v>1085</v>
      </c>
      <c r="GM524" s="3">
        <v>1091</v>
      </c>
      <c r="GN524" s="3">
        <v>1073</v>
      </c>
      <c r="GO524" s="3">
        <v>1065</v>
      </c>
      <c r="GP524" s="3">
        <v>1080</v>
      </c>
      <c r="GQ524" s="3">
        <v>1091</v>
      </c>
      <c r="GR524" s="3">
        <v>1094</v>
      </c>
      <c r="GS524" s="3">
        <v>1094</v>
      </c>
      <c r="GT524" s="3">
        <v>1074</v>
      </c>
      <c r="GU524" s="3">
        <v>1072</v>
      </c>
      <c r="GV524" s="3">
        <v>1077</v>
      </c>
      <c r="GW524" s="3">
        <v>1081</v>
      </c>
      <c r="GX524" s="3">
        <v>1076</v>
      </c>
      <c r="GY524" s="3">
        <v>1065</v>
      </c>
      <c r="GZ524" s="3">
        <v>1075</v>
      </c>
      <c r="HA524" s="3">
        <v>1082</v>
      </c>
      <c r="HB524" s="3">
        <v>1090</v>
      </c>
      <c r="HC524" s="3">
        <v>1089</v>
      </c>
      <c r="HD524" s="3">
        <v>1066</v>
      </c>
      <c r="HE524" s="3">
        <v>1065</v>
      </c>
      <c r="HF524" s="3">
        <v>1075</v>
      </c>
      <c r="HG524" s="3">
        <v>1071</v>
      </c>
      <c r="HH524" s="3">
        <v>1089</v>
      </c>
      <c r="HI524" s="3">
        <v>1064</v>
      </c>
      <c r="HJ524" s="3">
        <v>1052</v>
      </c>
      <c r="HK524" s="3">
        <v>1075</v>
      </c>
      <c r="HL524" s="3">
        <v>1045</v>
      </c>
      <c r="HM524" s="3">
        <v>1071</v>
      </c>
      <c r="HN524" s="3">
        <v>1060</v>
      </c>
      <c r="HO524" s="3">
        <v>1053</v>
      </c>
      <c r="HP524" s="3">
        <v>1063</v>
      </c>
      <c r="HQ524" s="3">
        <v>1068</v>
      </c>
      <c r="HR524" s="3">
        <v>1044</v>
      </c>
      <c r="HS524" s="3">
        <v>1072</v>
      </c>
      <c r="HT524" s="3">
        <v>1041</v>
      </c>
      <c r="HU524" s="3">
        <v>1068</v>
      </c>
      <c r="HV524" s="3">
        <v>1067</v>
      </c>
      <c r="HW524" s="3">
        <v>1075</v>
      </c>
      <c r="HX524" s="3">
        <v>1065</v>
      </c>
      <c r="HY524" s="3">
        <v>1050</v>
      </c>
      <c r="HZ524" s="3">
        <v>1059</v>
      </c>
      <c r="IA524" s="3">
        <v>1049</v>
      </c>
      <c r="IB524" s="3">
        <v>1053</v>
      </c>
      <c r="IC524" s="3">
        <v>1040</v>
      </c>
      <c r="ID524" s="3">
        <v>1064</v>
      </c>
      <c r="IE524" s="3">
        <v>1057</v>
      </c>
      <c r="IF524" s="3">
        <v>1054</v>
      </c>
      <c r="IG524" s="3">
        <v>1061</v>
      </c>
      <c r="IH524" s="3">
        <v>1055</v>
      </c>
      <c r="II524" s="3">
        <v>1042</v>
      </c>
      <c r="IJ524" s="3">
        <v>1047</v>
      </c>
      <c r="IK524" s="3">
        <v>1045</v>
      </c>
      <c r="IL524" s="3">
        <v>1063</v>
      </c>
      <c r="IM524" s="3">
        <v>1051</v>
      </c>
      <c r="IN524" s="3">
        <v>1072</v>
      </c>
      <c r="IO524" s="3">
        <v>1052</v>
      </c>
      <c r="IP524" s="3">
        <v>1053</v>
      </c>
      <c r="IQ524" s="3">
        <v>1051</v>
      </c>
      <c r="IR524" s="3">
        <v>1062</v>
      </c>
      <c r="IS524" s="3">
        <v>1044</v>
      </c>
      <c r="IT524" s="3">
        <v>1055</v>
      </c>
      <c r="IU524" s="3">
        <v>1049</v>
      </c>
      <c r="IV524" s="3">
        <v>1059</v>
      </c>
      <c r="IW524" s="3">
        <v>1055</v>
      </c>
      <c r="IX524" s="3">
        <v>1031</v>
      </c>
      <c r="IY524" s="3">
        <v>1048</v>
      </c>
      <c r="IZ524" s="3">
        <v>1046</v>
      </c>
      <c r="JA524" s="3">
        <v>1044</v>
      </c>
      <c r="JB524" s="3">
        <v>1038</v>
      </c>
      <c r="JC524" s="3">
        <v>1050</v>
      </c>
      <c r="JD524" s="3">
        <v>1039</v>
      </c>
      <c r="JE524" s="3">
        <v>1043</v>
      </c>
      <c r="JF524" s="3">
        <v>1037</v>
      </c>
      <c r="JG524" s="3">
        <v>1048</v>
      </c>
      <c r="JH524" s="3">
        <v>1037</v>
      </c>
      <c r="JI524" s="3">
        <v>1066</v>
      </c>
      <c r="JJ524" s="3">
        <v>1030</v>
      </c>
      <c r="JK524" s="3">
        <v>1035</v>
      </c>
      <c r="JL524" s="3">
        <v>1029</v>
      </c>
      <c r="JM524" s="3">
        <v>1030</v>
      </c>
      <c r="JN524" s="3">
        <v>1050</v>
      </c>
      <c r="JO524" s="3">
        <v>1050</v>
      </c>
      <c r="JP524" s="3">
        <v>1045</v>
      </c>
      <c r="JQ524" s="3">
        <v>1033</v>
      </c>
      <c r="JR524" s="3">
        <v>1040</v>
      </c>
      <c r="JS524" s="3">
        <v>1029</v>
      </c>
      <c r="JT524" s="3">
        <v>1044</v>
      </c>
      <c r="JU524" s="3">
        <v>1024</v>
      </c>
      <c r="JV524" s="3">
        <v>1030</v>
      </c>
      <c r="JW524" s="3">
        <v>1027</v>
      </c>
      <c r="JX524" s="3">
        <v>1030</v>
      </c>
      <c r="JY524" s="3">
        <v>1023</v>
      </c>
      <c r="JZ524" s="3">
        <v>1016</v>
      </c>
      <c r="KA524" s="3">
        <v>1013</v>
      </c>
      <c r="KB524" s="3">
        <v>1033</v>
      </c>
      <c r="KC524" s="3">
        <v>1024</v>
      </c>
      <c r="KD524" s="3">
        <v>1034</v>
      </c>
      <c r="KE524" s="3">
        <v>1025</v>
      </c>
      <c r="KF524" s="3">
        <v>1044</v>
      </c>
      <c r="KG524" s="3">
        <v>1015</v>
      </c>
      <c r="KH524" s="3">
        <v>1011</v>
      </c>
      <c r="KI524" s="3">
        <v>1033</v>
      </c>
      <c r="KJ524" s="3">
        <v>1029</v>
      </c>
      <c r="KK524" s="3">
        <v>1026</v>
      </c>
      <c r="KL524" s="3">
        <v>1017</v>
      </c>
      <c r="KM524" s="3">
        <v>1034</v>
      </c>
      <c r="KN524" s="3">
        <v>1038</v>
      </c>
      <c r="KO524" s="3">
        <v>1024</v>
      </c>
      <c r="KP524" s="3">
        <v>1025</v>
      </c>
      <c r="KQ524" s="3">
        <v>1046</v>
      </c>
      <c r="KR524" s="3">
        <v>1022</v>
      </c>
      <c r="KS524" s="3">
        <v>1036</v>
      </c>
      <c r="KT524" s="3">
        <v>1046</v>
      </c>
      <c r="KU524" s="3">
        <v>1039</v>
      </c>
      <c r="KV524" s="3">
        <v>1035</v>
      </c>
      <c r="KW524" s="3">
        <v>1019</v>
      </c>
      <c r="KX524" s="4">
        <v>1053</v>
      </c>
    </row>
    <row r="525" spans="1:310" x14ac:dyDescent="0.25">
      <c r="A525">
        <f t="shared" si="46"/>
        <v>179</v>
      </c>
      <c r="C525">
        <f t="shared" si="47"/>
        <v>1.0000000000000002E-6</v>
      </c>
      <c r="D525" t="str">
        <f t="shared" si="51"/>
        <v>Obex</v>
      </c>
      <c r="E525" t="str">
        <f t="shared" si="51"/>
        <v>BH</v>
      </c>
      <c r="F525">
        <v>1061.1875</v>
      </c>
      <c r="G525">
        <v>75.750603610587959</v>
      </c>
      <c r="H525" t="str">
        <f t="shared" si="49"/>
        <v>Negative</v>
      </c>
      <c r="I525">
        <f t="shared" si="52"/>
        <v>1818.6935361058795</v>
      </c>
      <c r="K525" s="2">
        <v>1217</v>
      </c>
      <c r="L525" s="3">
        <v>1059</v>
      </c>
      <c r="M525" s="3">
        <v>1129</v>
      </c>
      <c r="N525" s="3">
        <v>1202</v>
      </c>
      <c r="O525" s="3">
        <v>1215</v>
      </c>
      <c r="P525" s="3">
        <v>1254</v>
      </c>
      <c r="Q525" s="3">
        <v>1312</v>
      </c>
      <c r="R525" s="3">
        <v>1304</v>
      </c>
      <c r="S525" s="3">
        <v>1282</v>
      </c>
      <c r="T525" s="3">
        <v>1299</v>
      </c>
      <c r="U525" s="3">
        <v>1316</v>
      </c>
      <c r="V525" s="3">
        <v>1327</v>
      </c>
      <c r="W525" s="3">
        <v>1311</v>
      </c>
      <c r="X525" s="3">
        <v>1338</v>
      </c>
      <c r="Y525" s="3">
        <v>1362</v>
      </c>
      <c r="Z525" s="3">
        <v>1390</v>
      </c>
      <c r="AA525" s="3">
        <v>1396</v>
      </c>
      <c r="AB525" s="3">
        <v>1362</v>
      </c>
      <c r="AC525" s="3">
        <v>1379</v>
      </c>
      <c r="AD525" s="3">
        <v>1385</v>
      </c>
      <c r="AE525" s="3">
        <v>1401</v>
      </c>
      <c r="AF525" s="3">
        <v>1397</v>
      </c>
      <c r="AG525" s="3">
        <v>1375</v>
      </c>
      <c r="AH525" s="3">
        <v>1380</v>
      </c>
      <c r="AI525" s="3">
        <v>1392</v>
      </c>
      <c r="AJ525" s="3">
        <v>1386</v>
      </c>
      <c r="AK525" s="3">
        <v>1349</v>
      </c>
      <c r="AL525" s="3">
        <v>1373</v>
      </c>
      <c r="AM525" s="3">
        <v>1411</v>
      </c>
      <c r="AN525" s="3">
        <v>1400</v>
      </c>
      <c r="AO525" s="3">
        <v>1373</v>
      </c>
      <c r="AP525" s="3">
        <v>1404</v>
      </c>
      <c r="AQ525" s="3">
        <v>1376</v>
      </c>
      <c r="AR525" s="3">
        <v>1381</v>
      </c>
      <c r="AS525" s="3">
        <v>1376</v>
      </c>
      <c r="AT525" s="3">
        <v>1363</v>
      </c>
      <c r="AU525" s="3">
        <v>1354</v>
      </c>
      <c r="AV525" s="3">
        <v>1376</v>
      </c>
      <c r="AW525" s="3">
        <v>1382</v>
      </c>
      <c r="AX525" s="3">
        <v>1385</v>
      </c>
      <c r="AY525" s="3">
        <v>1398</v>
      </c>
      <c r="AZ525" s="3">
        <v>1377</v>
      </c>
      <c r="BA525" s="3">
        <v>1367</v>
      </c>
      <c r="BB525" s="3">
        <v>1350</v>
      </c>
      <c r="BC525" s="3">
        <v>1340</v>
      </c>
      <c r="BD525" s="3">
        <v>1355</v>
      </c>
      <c r="BE525" s="3">
        <v>1351</v>
      </c>
      <c r="BF525" s="3">
        <v>1344</v>
      </c>
      <c r="BG525" s="3">
        <v>1326</v>
      </c>
      <c r="BH525" s="3">
        <v>1344</v>
      </c>
      <c r="BI525" s="3">
        <v>1350</v>
      </c>
      <c r="BJ525" s="3">
        <v>1351</v>
      </c>
      <c r="BK525" s="3">
        <v>1368</v>
      </c>
      <c r="BL525" s="3">
        <v>1381</v>
      </c>
      <c r="BM525" s="3">
        <v>1348</v>
      </c>
      <c r="BN525" s="3">
        <v>1350</v>
      </c>
      <c r="BO525" s="3">
        <v>1355</v>
      </c>
      <c r="BP525" s="3">
        <v>1327</v>
      </c>
      <c r="BQ525" s="3">
        <v>1312</v>
      </c>
      <c r="BR525" s="3">
        <v>1315</v>
      </c>
      <c r="BS525" s="3">
        <v>1313</v>
      </c>
      <c r="BT525" s="3">
        <v>1283</v>
      </c>
      <c r="BU525" s="3">
        <v>1277</v>
      </c>
      <c r="BV525" s="3">
        <v>1308</v>
      </c>
      <c r="BW525" s="3">
        <v>1280</v>
      </c>
      <c r="BX525" s="3">
        <v>1294</v>
      </c>
      <c r="BY525" s="3">
        <v>1289</v>
      </c>
      <c r="BZ525" s="3">
        <v>1240</v>
      </c>
      <c r="CA525" s="3">
        <v>1251</v>
      </c>
      <c r="CB525" s="3">
        <v>1216</v>
      </c>
      <c r="CC525" s="3">
        <v>1270</v>
      </c>
      <c r="CD525" s="3">
        <v>1249</v>
      </c>
      <c r="CE525" s="3">
        <v>1236</v>
      </c>
      <c r="CF525" s="3">
        <v>1247</v>
      </c>
      <c r="CG525" s="3">
        <v>1244</v>
      </c>
      <c r="CH525" s="3">
        <v>1263</v>
      </c>
      <c r="CI525" s="3">
        <v>1247</v>
      </c>
      <c r="CJ525" s="3">
        <v>1237</v>
      </c>
      <c r="CK525" s="3">
        <v>1240</v>
      </c>
      <c r="CL525" s="3">
        <v>1249</v>
      </c>
      <c r="CM525" s="3">
        <v>1210</v>
      </c>
      <c r="CN525" s="3">
        <v>1209</v>
      </c>
      <c r="CO525" s="3">
        <v>1224</v>
      </c>
      <c r="CP525" s="3">
        <v>1202</v>
      </c>
      <c r="CQ525" s="3">
        <v>1221</v>
      </c>
      <c r="CR525" s="3">
        <v>1212</v>
      </c>
      <c r="CS525" s="3">
        <v>1208</v>
      </c>
      <c r="CT525" s="3">
        <v>1190</v>
      </c>
      <c r="CU525" s="3">
        <v>1198</v>
      </c>
      <c r="CV525" s="3">
        <v>1208</v>
      </c>
      <c r="CW525" s="3">
        <v>1203</v>
      </c>
      <c r="CX525" s="3">
        <v>1203</v>
      </c>
      <c r="CY525" s="3">
        <v>1211</v>
      </c>
      <c r="CZ525" s="3">
        <v>1202</v>
      </c>
      <c r="DA525" s="3">
        <v>1191</v>
      </c>
      <c r="DB525" s="3">
        <v>1201</v>
      </c>
      <c r="DC525" s="3">
        <v>1194</v>
      </c>
      <c r="DD525" s="3">
        <v>1194</v>
      </c>
      <c r="DE525" s="3">
        <v>1197</v>
      </c>
      <c r="DF525" s="3">
        <v>1180</v>
      </c>
      <c r="DG525" s="3">
        <v>1156</v>
      </c>
      <c r="DH525" s="3">
        <v>1198</v>
      </c>
      <c r="DI525" s="3">
        <v>1176</v>
      </c>
      <c r="DJ525" s="3">
        <v>1185</v>
      </c>
      <c r="DK525" s="3">
        <v>1176</v>
      </c>
      <c r="DL525" s="3">
        <v>1161</v>
      </c>
      <c r="DM525" s="3">
        <v>1159</v>
      </c>
      <c r="DN525" s="3">
        <v>1169</v>
      </c>
      <c r="DO525" s="3">
        <v>1185</v>
      </c>
      <c r="DP525" s="3">
        <v>1184</v>
      </c>
      <c r="DQ525" s="3">
        <v>1189</v>
      </c>
      <c r="DR525" s="3">
        <v>1180</v>
      </c>
      <c r="DS525" s="3">
        <v>1187</v>
      </c>
      <c r="DT525" s="3">
        <v>1171</v>
      </c>
      <c r="DU525" s="3">
        <v>1167</v>
      </c>
      <c r="DV525" s="3">
        <v>1163</v>
      </c>
      <c r="DW525" s="3">
        <v>1178</v>
      </c>
      <c r="DX525" s="3">
        <v>1169</v>
      </c>
      <c r="DY525" s="3">
        <v>1158</v>
      </c>
      <c r="DZ525" s="3">
        <v>1184</v>
      </c>
      <c r="EA525" s="3">
        <v>1171</v>
      </c>
      <c r="EB525" s="3">
        <v>1174</v>
      </c>
      <c r="EC525" s="3">
        <v>1177</v>
      </c>
      <c r="ED525" s="3">
        <v>1167</v>
      </c>
      <c r="EE525" s="3">
        <v>1151</v>
      </c>
      <c r="EF525" s="3">
        <v>1181</v>
      </c>
      <c r="EG525" s="3">
        <v>1194</v>
      </c>
      <c r="EH525" s="3">
        <v>1176</v>
      </c>
      <c r="EI525" s="3">
        <v>1162</v>
      </c>
      <c r="EJ525" s="3">
        <v>1176</v>
      </c>
      <c r="EK525" s="3">
        <v>1171</v>
      </c>
      <c r="EL525" s="3">
        <v>1191</v>
      </c>
      <c r="EM525" s="3">
        <v>1162</v>
      </c>
      <c r="EN525" s="3">
        <v>1186</v>
      </c>
      <c r="EO525" s="3">
        <v>1164</v>
      </c>
      <c r="EP525" s="3">
        <v>1194</v>
      </c>
      <c r="EQ525" s="3">
        <v>1177</v>
      </c>
      <c r="ER525" s="3">
        <v>1169</v>
      </c>
      <c r="ES525" s="3">
        <v>1169</v>
      </c>
      <c r="ET525" s="3">
        <v>1176</v>
      </c>
      <c r="EU525" s="3">
        <v>1173</v>
      </c>
      <c r="EV525" s="3">
        <v>1176</v>
      </c>
      <c r="EW525" s="3">
        <v>1161</v>
      </c>
      <c r="EX525" s="3">
        <v>1179</v>
      </c>
      <c r="EY525" s="3">
        <v>1167</v>
      </c>
      <c r="EZ525" s="3">
        <v>1141</v>
      </c>
      <c r="FA525" s="3">
        <v>1157</v>
      </c>
      <c r="FB525" s="3">
        <v>1178</v>
      </c>
      <c r="FC525" s="3">
        <v>1168</v>
      </c>
      <c r="FD525" s="3">
        <v>1148</v>
      </c>
      <c r="FE525" s="3">
        <v>1167</v>
      </c>
      <c r="FF525" s="3">
        <v>1185</v>
      </c>
      <c r="FG525" s="3">
        <v>1157</v>
      </c>
      <c r="FH525" s="3">
        <v>1172</v>
      </c>
      <c r="FI525" s="3">
        <v>1145</v>
      </c>
      <c r="FJ525" s="3">
        <v>1155</v>
      </c>
      <c r="FK525" s="3">
        <v>1157</v>
      </c>
      <c r="FL525" s="3">
        <v>1150</v>
      </c>
      <c r="FM525" s="3">
        <v>1151</v>
      </c>
      <c r="FN525" s="3">
        <v>1152</v>
      </c>
      <c r="FO525" s="3">
        <v>1161</v>
      </c>
      <c r="FP525" s="3">
        <v>1133</v>
      </c>
      <c r="FQ525" s="3">
        <v>1147</v>
      </c>
      <c r="FR525" s="3">
        <v>1153</v>
      </c>
      <c r="FS525" s="3">
        <v>1168</v>
      </c>
      <c r="FT525" s="3">
        <v>1147</v>
      </c>
      <c r="FU525" s="3">
        <v>1174</v>
      </c>
      <c r="FV525" s="3">
        <v>1164</v>
      </c>
      <c r="FW525" s="3">
        <v>1139</v>
      </c>
      <c r="FX525" s="3">
        <v>1144</v>
      </c>
      <c r="FY525" s="3">
        <v>1138</v>
      </c>
      <c r="FZ525" s="3">
        <v>1133</v>
      </c>
      <c r="GA525" s="3">
        <v>1151</v>
      </c>
      <c r="GB525" s="3">
        <v>1154</v>
      </c>
      <c r="GC525" s="3">
        <v>1142</v>
      </c>
      <c r="GD525" s="3">
        <v>1144</v>
      </c>
      <c r="GE525" s="3">
        <v>1155</v>
      </c>
      <c r="GF525" s="3">
        <v>1137</v>
      </c>
      <c r="GG525" s="3">
        <v>1168</v>
      </c>
      <c r="GH525" s="3">
        <v>1139</v>
      </c>
      <c r="GI525" s="3">
        <v>1122</v>
      </c>
      <c r="GJ525" s="3">
        <v>1159</v>
      </c>
      <c r="GK525" s="3">
        <v>1147</v>
      </c>
      <c r="GL525" s="3">
        <v>1155</v>
      </c>
      <c r="GM525" s="3">
        <v>1168</v>
      </c>
      <c r="GN525" s="3">
        <v>1121</v>
      </c>
      <c r="GO525" s="3">
        <v>1115</v>
      </c>
      <c r="GP525" s="3">
        <v>1140</v>
      </c>
      <c r="GQ525" s="3">
        <v>1160</v>
      </c>
      <c r="GR525" s="3">
        <v>1131</v>
      </c>
      <c r="GS525" s="3">
        <v>1124</v>
      </c>
      <c r="GT525" s="3">
        <v>1144</v>
      </c>
      <c r="GU525" s="3">
        <v>1145</v>
      </c>
      <c r="GV525" s="3">
        <v>1129</v>
      </c>
      <c r="GW525" s="3">
        <v>1149</v>
      </c>
      <c r="GX525" s="3">
        <v>1129</v>
      </c>
      <c r="GY525" s="3">
        <v>1140</v>
      </c>
      <c r="GZ525" s="3">
        <v>1124</v>
      </c>
      <c r="HA525" s="3">
        <v>1145</v>
      </c>
      <c r="HB525" s="3">
        <v>1145</v>
      </c>
      <c r="HC525" s="3">
        <v>1140</v>
      </c>
      <c r="HD525" s="3">
        <v>1151</v>
      </c>
      <c r="HE525" s="3">
        <v>1150</v>
      </c>
      <c r="HF525" s="3">
        <v>1114</v>
      </c>
      <c r="HG525" s="3">
        <v>1133</v>
      </c>
      <c r="HH525" s="3">
        <v>1137</v>
      </c>
      <c r="HI525" s="3">
        <v>1151</v>
      </c>
      <c r="HJ525" s="3">
        <v>1136</v>
      </c>
      <c r="HK525" s="3">
        <v>1139</v>
      </c>
      <c r="HL525" s="3">
        <v>1148</v>
      </c>
      <c r="HM525" s="3">
        <v>1155</v>
      </c>
      <c r="HN525" s="3">
        <v>1154</v>
      </c>
      <c r="HO525" s="3">
        <v>1149</v>
      </c>
      <c r="HP525" s="3">
        <v>1156</v>
      </c>
      <c r="HQ525" s="3">
        <v>1339</v>
      </c>
      <c r="HR525" s="3">
        <v>1508</v>
      </c>
      <c r="HS525" s="3">
        <v>1955</v>
      </c>
      <c r="HT525" s="3">
        <v>2016</v>
      </c>
      <c r="HU525" s="3">
        <v>1809</v>
      </c>
      <c r="HV525" s="3">
        <v>2456</v>
      </c>
      <c r="HW525" s="3">
        <v>2862</v>
      </c>
      <c r="HX525" s="3">
        <v>2722</v>
      </c>
      <c r="HY525" s="3">
        <v>2808</v>
      </c>
      <c r="HZ525" s="3">
        <v>2741</v>
      </c>
      <c r="IA525" s="3">
        <v>2802</v>
      </c>
      <c r="IB525" s="3">
        <v>2846</v>
      </c>
      <c r="IC525" s="3">
        <v>2853</v>
      </c>
      <c r="ID525" s="3">
        <v>2884</v>
      </c>
      <c r="IE525" s="3">
        <v>2857</v>
      </c>
      <c r="IF525" s="3">
        <v>2906</v>
      </c>
      <c r="IG525" s="3">
        <v>2921</v>
      </c>
      <c r="IH525" s="3">
        <v>2929</v>
      </c>
      <c r="II525" s="3">
        <v>2979</v>
      </c>
      <c r="IJ525" s="3">
        <v>2978</v>
      </c>
      <c r="IK525" s="3">
        <v>3006</v>
      </c>
      <c r="IL525" s="3">
        <v>3021</v>
      </c>
      <c r="IM525" s="3">
        <v>3044</v>
      </c>
      <c r="IN525" s="3">
        <v>3010</v>
      </c>
      <c r="IO525" s="3">
        <v>3076</v>
      </c>
      <c r="IP525" s="3">
        <v>3072</v>
      </c>
      <c r="IQ525" s="3">
        <v>3047</v>
      </c>
      <c r="IR525" s="3">
        <v>3048</v>
      </c>
      <c r="IS525" s="3">
        <v>3099</v>
      </c>
      <c r="IT525" s="3">
        <v>3126</v>
      </c>
      <c r="IU525" s="3">
        <v>3088</v>
      </c>
      <c r="IV525" s="3">
        <v>3124</v>
      </c>
      <c r="IW525" s="3">
        <v>3130</v>
      </c>
      <c r="IX525" s="3">
        <v>3126</v>
      </c>
      <c r="IY525" s="3">
        <v>3154</v>
      </c>
      <c r="IZ525" s="3">
        <v>3169</v>
      </c>
      <c r="JA525" s="3">
        <v>3199</v>
      </c>
      <c r="JB525" s="3">
        <v>3224</v>
      </c>
      <c r="JC525" s="3">
        <v>3206</v>
      </c>
      <c r="JD525" s="3">
        <v>3206</v>
      </c>
      <c r="JE525" s="3">
        <v>3233</v>
      </c>
      <c r="JF525" s="3">
        <v>3202</v>
      </c>
      <c r="JG525" s="3">
        <v>3261</v>
      </c>
      <c r="JH525" s="3">
        <v>3228</v>
      </c>
      <c r="JI525" s="3">
        <v>3275</v>
      </c>
      <c r="JJ525" s="3">
        <v>3246</v>
      </c>
      <c r="JK525" s="3">
        <v>3263</v>
      </c>
      <c r="JL525" s="3">
        <v>3285</v>
      </c>
      <c r="JM525" s="3">
        <v>3294</v>
      </c>
      <c r="JN525" s="3">
        <v>3349</v>
      </c>
      <c r="JO525" s="3">
        <v>3325</v>
      </c>
      <c r="JP525" s="3">
        <v>3344</v>
      </c>
      <c r="JQ525" s="3">
        <v>3338</v>
      </c>
      <c r="JR525" s="3">
        <v>3381</v>
      </c>
      <c r="JS525" s="3">
        <v>3401</v>
      </c>
      <c r="JT525" s="3">
        <v>3433</v>
      </c>
      <c r="JU525" s="3">
        <v>3398</v>
      </c>
      <c r="JV525" s="3">
        <v>3390</v>
      </c>
      <c r="JW525" s="3">
        <v>3425</v>
      </c>
      <c r="JX525" s="3">
        <v>3439</v>
      </c>
      <c r="JY525" s="3">
        <v>3419</v>
      </c>
      <c r="JZ525" s="3">
        <v>3461</v>
      </c>
      <c r="KA525" s="3">
        <v>3472</v>
      </c>
      <c r="KB525" s="3">
        <v>3455</v>
      </c>
      <c r="KC525" s="3">
        <v>3453</v>
      </c>
      <c r="KD525" s="3">
        <v>3461</v>
      </c>
      <c r="KE525" s="3">
        <v>3520</v>
      </c>
      <c r="KF525" s="3">
        <v>3513</v>
      </c>
      <c r="KG525" s="3">
        <v>3526</v>
      </c>
      <c r="KH525" s="3">
        <v>3571</v>
      </c>
      <c r="KI525" s="3">
        <v>3562</v>
      </c>
      <c r="KJ525" s="3">
        <v>3551</v>
      </c>
      <c r="KK525" s="3">
        <v>3564</v>
      </c>
      <c r="KL525" s="3">
        <v>3557</v>
      </c>
      <c r="KM525" s="3">
        <v>3553</v>
      </c>
      <c r="KN525" s="3">
        <v>3572</v>
      </c>
      <c r="KO525" s="3">
        <v>3649</v>
      </c>
      <c r="KP525" s="3">
        <v>3653</v>
      </c>
      <c r="KQ525" s="3">
        <v>3656</v>
      </c>
      <c r="KR525" s="3">
        <v>3683</v>
      </c>
      <c r="KS525" s="3">
        <v>3629</v>
      </c>
      <c r="KT525" s="3">
        <v>3691</v>
      </c>
      <c r="KU525" s="3">
        <v>3745</v>
      </c>
      <c r="KV525" s="3">
        <v>3749</v>
      </c>
      <c r="KW525" s="3">
        <v>3745</v>
      </c>
      <c r="KX525" s="4">
        <v>3723</v>
      </c>
    </row>
    <row r="526" spans="1:310" x14ac:dyDescent="0.25">
      <c r="A526">
        <f t="shared" si="46"/>
        <v>179</v>
      </c>
      <c r="C526">
        <f t="shared" si="47"/>
        <v>1.0000000000000002E-6</v>
      </c>
      <c r="D526" t="str">
        <f t="shared" si="51"/>
        <v>Obex</v>
      </c>
      <c r="E526" t="str">
        <f t="shared" si="51"/>
        <v>BH</v>
      </c>
      <c r="F526">
        <v>1061.1875</v>
      </c>
      <c r="G526">
        <v>75.750603610587959</v>
      </c>
      <c r="H526" t="str">
        <f t="shared" si="49"/>
        <v>Negative</v>
      </c>
      <c r="I526">
        <f t="shared" si="52"/>
        <v>1818.6935361058795</v>
      </c>
      <c r="K526" s="2">
        <v>1097</v>
      </c>
      <c r="L526" s="3">
        <v>948</v>
      </c>
      <c r="M526" s="3">
        <v>1035</v>
      </c>
      <c r="N526" s="3">
        <v>1052</v>
      </c>
      <c r="O526" s="3">
        <v>1057</v>
      </c>
      <c r="P526" s="3">
        <v>1094</v>
      </c>
      <c r="Q526" s="3">
        <v>1138</v>
      </c>
      <c r="R526" s="3">
        <v>1174</v>
      </c>
      <c r="S526" s="3">
        <v>1165</v>
      </c>
      <c r="T526" s="3">
        <v>1151</v>
      </c>
      <c r="U526" s="3">
        <v>1158</v>
      </c>
      <c r="V526" s="3">
        <v>1170</v>
      </c>
      <c r="W526" s="3">
        <v>1184</v>
      </c>
      <c r="X526" s="3">
        <v>1187</v>
      </c>
      <c r="Y526" s="3">
        <v>1196</v>
      </c>
      <c r="Z526" s="3">
        <v>1200</v>
      </c>
      <c r="AA526" s="3">
        <v>1198</v>
      </c>
      <c r="AB526" s="3">
        <v>1203</v>
      </c>
      <c r="AC526" s="3">
        <v>1212</v>
      </c>
      <c r="AD526" s="3">
        <v>1174</v>
      </c>
      <c r="AE526" s="3">
        <v>1222</v>
      </c>
      <c r="AF526" s="3">
        <v>1233</v>
      </c>
      <c r="AG526" s="3">
        <v>1210</v>
      </c>
      <c r="AH526" s="3">
        <v>1231</v>
      </c>
      <c r="AI526" s="3">
        <v>1254</v>
      </c>
      <c r="AJ526" s="3">
        <v>1233</v>
      </c>
      <c r="AK526" s="3">
        <v>1249</v>
      </c>
      <c r="AL526" s="3">
        <v>1228</v>
      </c>
      <c r="AM526" s="3">
        <v>1226</v>
      </c>
      <c r="AN526" s="3">
        <v>1228</v>
      </c>
      <c r="AO526" s="3">
        <v>1227</v>
      </c>
      <c r="AP526" s="3">
        <v>1225</v>
      </c>
      <c r="AQ526" s="3">
        <v>1217</v>
      </c>
      <c r="AR526" s="3">
        <v>1207</v>
      </c>
      <c r="AS526" s="3">
        <v>1207</v>
      </c>
      <c r="AT526" s="3">
        <v>1216</v>
      </c>
      <c r="AU526" s="3">
        <v>1241</v>
      </c>
      <c r="AV526" s="3">
        <v>1232</v>
      </c>
      <c r="AW526" s="3">
        <v>1242</v>
      </c>
      <c r="AX526" s="3">
        <v>1241</v>
      </c>
      <c r="AY526" s="3">
        <v>1242</v>
      </c>
      <c r="AZ526" s="3">
        <v>1228</v>
      </c>
      <c r="BA526" s="3">
        <v>1213</v>
      </c>
      <c r="BB526" s="3">
        <v>1209</v>
      </c>
      <c r="BC526" s="3">
        <v>1205</v>
      </c>
      <c r="BD526" s="3">
        <v>1219</v>
      </c>
      <c r="BE526" s="3">
        <v>1237</v>
      </c>
      <c r="BF526" s="3">
        <v>1246</v>
      </c>
      <c r="BG526" s="3">
        <v>1234</v>
      </c>
      <c r="BH526" s="3">
        <v>1222</v>
      </c>
      <c r="BI526" s="3">
        <v>1191</v>
      </c>
      <c r="BJ526" s="3">
        <v>1194</v>
      </c>
      <c r="BK526" s="3">
        <v>1206</v>
      </c>
      <c r="BL526" s="3">
        <v>1209</v>
      </c>
      <c r="BM526" s="3">
        <v>1260</v>
      </c>
      <c r="BN526" s="3">
        <v>1225</v>
      </c>
      <c r="BO526" s="3">
        <v>1223</v>
      </c>
      <c r="BP526" s="3">
        <v>1247</v>
      </c>
      <c r="BQ526" s="3">
        <v>1211</v>
      </c>
      <c r="BR526" s="3">
        <v>1209</v>
      </c>
      <c r="BS526" s="3">
        <v>1213</v>
      </c>
      <c r="BT526" s="3">
        <v>1222</v>
      </c>
      <c r="BU526" s="3">
        <v>1219</v>
      </c>
      <c r="BV526" s="3">
        <v>1210</v>
      </c>
      <c r="BW526" s="3">
        <v>1163</v>
      </c>
      <c r="BX526" s="3">
        <v>1208</v>
      </c>
      <c r="BY526" s="3">
        <v>1162</v>
      </c>
      <c r="BZ526" s="3">
        <v>1164</v>
      </c>
      <c r="CA526" s="3">
        <v>1162</v>
      </c>
      <c r="CB526" s="3">
        <v>1170</v>
      </c>
      <c r="CC526" s="3">
        <v>1174</v>
      </c>
      <c r="CD526" s="3">
        <v>1187</v>
      </c>
      <c r="CE526" s="3">
        <v>1172</v>
      </c>
      <c r="CF526" s="3">
        <v>1182</v>
      </c>
      <c r="CG526" s="3">
        <v>1183</v>
      </c>
      <c r="CH526" s="3">
        <v>1184</v>
      </c>
      <c r="CI526" s="3">
        <v>1172</v>
      </c>
      <c r="CJ526" s="3">
        <v>1177</v>
      </c>
      <c r="CK526" s="3">
        <v>1197</v>
      </c>
      <c r="CL526" s="3">
        <v>1149</v>
      </c>
      <c r="CM526" s="3">
        <v>1171</v>
      </c>
      <c r="CN526" s="3">
        <v>1140</v>
      </c>
      <c r="CO526" s="3">
        <v>1134</v>
      </c>
      <c r="CP526" s="3">
        <v>1152</v>
      </c>
      <c r="CQ526" s="3">
        <v>1140</v>
      </c>
      <c r="CR526" s="3">
        <v>1146</v>
      </c>
      <c r="CS526" s="3">
        <v>1153</v>
      </c>
      <c r="CT526" s="3">
        <v>1140</v>
      </c>
      <c r="CU526" s="3">
        <v>1157</v>
      </c>
      <c r="CV526" s="3">
        <v>1169</v>
      </c>
      <c r="CW526" s="3">
        <v>1186</v>
      </c>
      <c r="CX526" s="3">
        <v>1179</v>
      </c>
      <c r="CY526" s="3">
        <v>1152</v>
      </c>
      <c r="CZ526" s="3">
        <v>1156</v>
      </c>
      <c r="DA526" s="3">
        <v>1160</v>
      </c>
      <c r="DB526" s="3">
        <v>1153</v>
      </c>
      <c r="DC526" s="3">
        <v>1153</v>
      </c>
      <c r="DD526" s="3">
        <v>1126</v>
      </c>
      <c r="DE526" s="3">
        <v>1130</v>
      </c>
      <c r="DF526" s="3">
        <v>1144</v>
      </c>
      <c r="DG526" s="3">
        <v>1127</v>
      </c>
      <c r="DH526" s="3">
        <v>1132</v>
      </c>
      <c r="DI526" s="3">
        <v>1128</v>
      </c>
      <c r="DJ526" s="3">
        <v>1129</v>
      </c>
      <c r="DK526" s="3">
        <v>1132</v>
      </c>
      <c r="DL526" s="3">
        <v>1135</v>
      </c>
      <c r="DM526" s="3">
        <v>1132</v>
      </c>
      <c r="DN526" s="3">
        <v>1142</v>
      </c>
      <c r="DO526" s="3">
        <v>1154</v>
      </c>
      <c r="DP526" s="3">
        <v>1144</v>
      </c>
      <c r="DQ526" s="3">
        <v>1134</v>
      </c>
      <c r="DR526" s="3">
        <v>1112</v>
      </c>
      <c r="DS526" s="3">
        <v>1134</v>
      </c>
      <c r="DT526" s="3">
        <v>1127</v>
      </c>
      <c r="DU526" s="3">
        <v>1134</v>
      </c>
      <c r="DV526" s="3">
        <v>1114</v>
      </c>
      <c r="DW526" s="3">
        <v>1092</v>
      </c>
      <c r="DX526" s="3">
        <v>1121</v>
      </c>
      <c r="DY526" s="3">
        <v>1118</v>
      </c>
      <c r="DZ526" s="3">
        <v>1114</v>
      </c>
      <c r="EA526" s="3">
        <v>1113</v>
      </c>
      <c r="EB526" s="3">
        <v>1139</v>
      </c>
      <c r="EC526" s="3">
        <v>1122</v>
      </c>
      <c r="ED526" s="3">
        <v>1128</v>
      </c>
      <c r="EE526" s="3">
        <v>1154</v>
      </c>
      <c r="EF526" s="3">
        <v>1132</v>
      </c>
      <c r="EG526" s="3">
        <v>1139</v>
      </c>
      <c r="EH526" s="3">
        <v>1109</v>
      </c>
      <c r="EI526" s="3">
        <v>1109</v>
      </c>
      <c r="EJ526" s="3">
        <v>1116</v>
      </c>
      <c r="EK526" s="3">
        <v>1121</v>
      </c>
      <c r="EL526" s="3">
        <v>1109</v>
      </c>
      <c r="EM526" s="3">
        <v>1114</v>
      </c>
      <c r="EN526" s="3">
        <v>1100</v>
      </c>
      <c r="EO526" s="3">
        <v>1091</v>
      </c>
      <c r="EP526" s="3">
        <v>1126</v>
      </c>
      <c r="EQ526" s="3">
        <v>1116</v>
      </c>
      <c r="ER526" s="3">
        <v>1110</v>
      </c>
      <c r="ES526" s="3">
        <v>1114</v>
      </c>
      <c r="ET526" s="3">
        <v>1102</v>
      </c>
      <c r="EU526" s="3">
        <v>1106</v>
      </c>
      <c r="EV526" s="3">
        <v>1100</v>
      </c>
      <c r="EW526" s="3">
        <v>1111</v>
      </c>
      <c r="EX526" s="3">
        <v>1103</v>
      </c>
      <c r="EY526" s="3">
        <v>1097</v>
      </c>
      <c r="EZ526" s="3">
        <v>1102</v>
      </c>
      <c r="FA526" s="3">
        <v>1095</v>
      </c>
      <c r="FB526" s="3">
        <v>1117</v>
      </c>
      <c r="FC526" s="3">
        <v>1089</v>
      </c>
      <c r="FD526" s="3">
        <v>1083</v>
      </c>
      <c r="FE526" s="3">
        <v>1083</v>
      </c>
      <c r="FF526" s="3">
        <v>1114</v>
      </c>
      <c r="FG526" s="3">
        <v>1093</v>
      </c>
      <c r="FH526" s="3">
        <v>1079</v>
      </c>
      <c r="FI526" s="3">
        <v>1086</v>
      </c>
      <c r="FJ526" s="3">
        <v>1107</v>
      </c>
      <c r="FK526" s="3">
        <v>1068</v>
      </c>
      <c r="FL526" s="3">
        <v>1086</v>
      </c>
      <c r="FM526" s="3">
        <v>1084</v>
      </c>
      <c r="FN526" s="3">
        <v>1075</v>
      </c>
      <c r="FO526" s="3">
        <v>1087</v>
      </c>
      <c r="FP526" s="3">
        <v>1080</v>
      </c>
      <c r="FQ526" s="3">
        <v>1078</v>
      </c>
      <c r="FR526" s="3">
        <v>1068</v>
      </c>
      <c r="FS526" s="3">
        <v>1073</v>
      </c>
      <c r="FT526" s="3">
        <v>1092</v>
      </c>
      <c r="FU526" s="3">
        <v>1067</v>
      </c>
      <c r="FV526" s="3">
        <v>1083</v>
      </c>
      <c r="FW526" s="3">
        <v>1094</v>
      </c>
      <c r="FX526" s="3">
        <v>1079</v>
      </c>
      <c r="FY526" s="3">
        <v>1122</v>
      </c>
      <c r="FZ526" s="3">
        <v>1137</v>
      </c>
      <c r="GA526" s="3">
        <v>1104</v>
      </c>
      <c r="GB526" s="3">
        <v>1130</v>
      </c>
      <c r="GC526" s="3">
        <v>1120</v>
      </c>
      <c r="GD526" s="3">
        <v>1064</v>
      </c>
      <c r="GE526" s="3">
        <v>1109</v>
      </c>
      <c r="GF526" s="3">
        <v>1146</v>
      </c>
      <c r="GG526" s="3">
        <v>1038</v>
      </c>
      <c r="GH526" s="3">
        <v>1065</v>
      </c>
      <c r="GI526" s="3">
        <v>1100</v>
      </c>
      <c r="GJ526" s="3">
        <v>1164</v>
      </c>
      <c r="GK526" s="3">
        <v>1092</v>
      </c>
      <c r="GL526" s="3">
        <v>1073</v>
      </c>
      <c r="GM526" s="3">
        <v>1108</v>
      </c>
      <c r="GN526" s="3">
        <v>1161</v>
      </c>
      <c r="GO526" s="3">
        <v>1150</v>
      </c>
      <c r="GP526" s="3">
        <v>1076</v>
      </c>
      <c r="GQ526" s="3">
        <v>1096</v>
      </c>
      <c r="GR526" s="3">
        <v>1083</v>
      </c>
      <c r="GS526" s="3">
        <v>1162</v>
      </c>
      <c r="GT526" s="3">
        <v>1126</v>
      </c>
      <c r="GU526" s="3">
        <v>1174</v>
      </c>
      <c r="GV526" s="3">
        <v>1112</v>
      </c>
      <c r="GW526" s="3">
        <v>1106</v>
      </c>
      <c r="GX526" s="3">
        <v>1165</v>
      </c>
      <c r="GY526" s="3">
        <v>1099</v>
      </c>
      <c r="GZ526" s="3">
        <v>1086</v>
      </c>
      <c r="HA526" s="3">
        <v>1175</v>
      </c>
      <c r="HB526" s="3">
        <v>1074</v>
      </c>
      <c r="HC526" s="3">
        <v>1072</v>
      </c>
      <c r="HD526" s="3">
        <v>1171</v>
      </c>
      <c r="HE526" s="3">
        <v>1128</v>
      </c>
      <c r="HF526" s="3">
        <v>1095</v>
      </c>
      <c r="HG526" s="3">
        <v>1121</v>
      </c>
      <c r="HH526" s="3">
        <v>1148</v>
      </c>
      <c r="HI526" s="3">
        <v>1093</v>
      </c>
      <c r="HJ526" s="3">
        <v>1059</v>
      </c>
      <c r="HK526" s="3">
        <v>1045</v>
      </c>
      <c r="HL526" s="3">
        <v>1059</v>
      </c>
      <c r="HM526" s="3">
        <v>1084</v>
      </c>
      <c r="HN526" s="3">
        <v>1077</v>
      </c>
      <c r="HO526" s="3">
        <v>1059</v>
      </c>
      <c r="HP526" s="3">
        <v>1184</v>
      </c>
      <c r="HQ526" s="3">
        <v>1115</v>
      </c>
      <c r="HR526" s="3">
        <v>1081</v>
      </c>
      <c r="HS526" s="3">
        <v>1132</v>
      </c>
      <c r="HT526" s="3">
        <v>1068</v>
      </c>
      <c r="HU526" s="3">
        <v>1104</v>
      </c>
      <c r="HV526" s="3">
        <v>1102</v>
      </c>
      <c r="HW526" s="3">
        <v>1050</v>
      </c>
      <c r="HX526" s="3">
        <v>1105</v>
      </c>
      <c r="HY526" s="3">
        <v>1123</v>
      </c>
      <c r="HZ526" s="3">
        <v>1079</v>
      </c>
      <c r="IA526" s="3">
        <v>1171</v>
      </c>
      <c r="IB526" s="3">
        <v>1082</v>
      </c>
      <c r="IC526" s="3">
        <v>1066</v>
      </c>
      <c r="ID526" s="3">
        <v>1054</v>
      </c>
      <c r="IE526" s="3">
        <v>1070</v>
      </c>
      <c r="IF526" s="3">
        <v>1089</v>
      </c>
      <c r="IG526" s="3">
        <v>1119</v>
      </c>
      <c r="IH526" s="3">
        <v>1037</v>
      </c>
      <c r="II526" s="3">
        <v>1043</v>
      </c>
      <c r="IJ526" s="3">
        <v>1049</v>
      </c>
      <c r="IK526" s="3">
        <v>1117</v>
      </c>
      <c r="IL526" s="3">
        <v>1090</v>
      </c>
      <c r="IM526" s="3">
        <v>1119</v>
      </c>
      <c r="IN526" s="3">
        <v>1103</v>
      </c>
      <c r="IO526" s="3">
        <v>1120</v>
      </c>
      <c r="IP526" s="3">
        <v>1106</v>
      </c>
      <c r="IQ526" s="3">
        <v>1116</v>
      </c>
      <c r="IR526" s="3">
        <v>1092</v>
      </c>
      <c r="IS526" s="3">
        <v>1038</v>
      </c>
      <c r="IT526" s="3">
        <v>1057</v>
      </c>
      <c r="IU526" s="3">
        <v>1042</v>
      </c>
      <c r="IV526" s="3">
        <v>1070</v>
      </c>
      <c r="IW526" s="3">
        <v>1050</v>
      </c>
      <c r="IX526" s="3">
        <v>1043</v>
      </c>
      <c r="IY526" s="3">
        <v>1093</v>
      </c>
      <c r="IZ526" s="3">
        <v>1088</v>
      </c>
      <c r="JA526" s="3">
        <v>1139</v>
      </c>
      <c r="JB526" s="3">
        <v>1085</v>
      </c>
      <c r="JC526" s="3">
        <v>1046</v>
      </c>
      <c r="JD526" s="3">
        <v>1058</v>
      </c>
      <c r="JE526" s="3">
        <v>1091</v>
      </c>
      <c r="JF526" s="3">
        <v>1094</v>
      </c>
      <c r="JG526" s="3">
        <v>1084</v>
      </c>
      <c r="JH526" s="3">
        <v>1125</v>
      </c>
      <c r="JI526" s="3">
        <v>1070</v>
      </c>
      <c r="JJ526" s="3">
        <v>1022</v>
      </c>
      <c r="JK526" s="3">
        <v>1111</v>
      </c>
      <c r="JL526" s="3">
        <v>1051</v>
      </c>
      <c r="JM526" s="3">
        <v>1065</v>
      </c>
      <c r="JN526" s="3">
        <v>1088</v>
      </c>
      <c r="JO526" s="3">
        <v>1019</v>
      </c>
      <c r="JP526" s="3">
        <v>1078</v>
      </c>
      <c r="JQ526" s="3">
        <v>1053</v>
      </c>
      <c r="JR526" s="3">
        <v>1080</v>
      </c>
      <c r="JS526" s="3">
        <v>1162</v>
      </c>
      <c r="JT526" s="3">
        <v>1061</v>
      </c>
      <c r="JU526" s="3">
        <v>1009</v>
      </c>
      <c r="JV526" s="3">
        <v>1041</v>
      </c>
      <c r="JW526" s="3">
        <v>1032</v>
      </c>
      <c r="JX526" s="3">
        <v>1018</v>
      </c>
      <c r="JY526" s="3">
        <v>1111</v>
      </c>
      <c r="JZ526" s="3">
        <v>1079</v>
      </c>
      <c r="KA526" s="3">
        <v>992</v>
      </c>
      <c r="KB526" s="3">
        <v>1034</v>
      </c>
      <c r="KC526" s="3">
        <v>1067</v>
      </c>
      <c r="KD526" s="3">
        <v>1045</v>
      </c>
      <c r="KE526" s="3">
        <v>1074</v>
      </c>
      <c r="KF526" s="3">
        <v>1040</v>
      </c>
      <c r="KG526" s="3">
        <v>1077</v>
      </c>
      <c r="KH526" s="3">
        <v>1012</v>
      </c>
      <c r="KI526" s="3">
        <v>1031</v>
      </c>
      <c r="KJ526" s="3">
        <v>993</v>
      </c>
      <c r="KK526" s="3">
        <v>1062</v>
      </c>
      <c r="KL526" s="3">
        <v>1033</v>
      </c>
      <c r="KM526" s="3">
        <v>1008</v>
      </c>
      <c r="KN526" s="3">
        <v>1062</v>
      </c>
      <c r="KO526" s="3">
        <v>1042</v>
      </c>
      <c r="KP526" s="3">
        <v>1034</v>
      </c>
      <c r="KQ526" s="3">
        <v>1023</v>
      </c>
      <c r="KR526" s="3">
        <v>1046</v>
      </c>
      <c r="KS526" s="3">
        <v>1041</v>
      </c>
      <c r="KT526" s="3">
        <v>1034</v>
      </c>
      <c r="KU526" s="3">
        <v>998</v>
      </c>
      <c r="KV526" s="3">
        <v>1023</v>
      </c>
      <c r="KW526" s="3">
        <v>1012</v>
      </c>
      <c r="KX526" s="4">
        <v>1028</v>
      </c>
    </row>
    <row r="527" spans="1:310" x14ac:dyDescent="0.25">
      <c r="A527">
        <f t="shared" si="46"/>
        <v>179</v>
      </c>
      <c r="C527">
        <f t="shared" si="47"/>
        <v>1.0000000000000002E-6</v>
      </c>
      <c r="D527" t="str">
        <f t="shared" si="51"/>
        <v>Obex</v>
      </c>
      <c r="E527" t="str">
        <f t="shared" si="51"/>
        <v>BH</v>
      </c>
      <c r="F527">
        <v>1061.1875</v>
      </c>
      <c r="G527">
        <v>75.750603610587959</v>
      </c>
      <c r="H527" t="str">
        <f t="shared" si="49"/>
        <v>Negative</v>
      </c>
      <c r="I527">
        <f t="shared" si="52"/>
        <v>1818.6935361058795</v>
      </c>
      <c r="K527" s="2">
        <v>1036</v>
      </c>
      <c r="L527" s="3">
        <v>912</v>
      </c>
      <c r="M527" s="3">
        <v>924</v>
      </c>
      <c r="N527" s="3">
        <v>1008</v>
      </c>
      <c r="O527" s="3">
        <v>994</v>
      </c>
      <c r="P527" s="3">
        <v>1010</v>
      </c>
      <c r="Q527" s="3">
        <v>1028</v>
      </c>
      <c r="R527" s="3">
        <v>1046</v>
      </c>
      <c r="S527" s="3">
        <v>1019</v>
      </c>
      <c r="T527" s="3">
        <v>1032</v>
      </c>
      <c r="U527" s="3">
        <v>1040</v>
      </c>
      <c r="V527" s="3">
        <v>1038</v>
      </c>
      <c r="W527" s="3">
        <v>1049</v>
      </c>
      <c r="X527" s="3">
        <v>1063</v>
      </c>
      <c r="Y527" s="3">
        <v>1039</v>
      </c>
      <c r="Z527" s="3">
        <v>1064</v>
      </c>
      <c r="AA527" s="3">
        <v>1101</v>
      </c>
      <c r="AB527" s="3">
        <v>1090</v>
      </c>
      <c r="AC527" s="3">
        <v>1118</v>
      </c>
      <c r="AD527" s="3">
        <v>1124</v>
      </c>
      <c r="AE527" s="3">
        <v>1132</v>
      </c>
      <c r="AF527" s="3">
        <v>1116</v>
      </c>
      <c r="AG527" s="3">
        <v>1143</v>
      </c>
      <c r="AH527" s="3">
        <v>1121</v>
      </c>
      <c r="AI527" s="3">
        <v>1137</v>
      </c>
      <c r="AJ527" s="3">
        <v>1166</v>
      </c>
      <c r="AK527" s="3">
        <v>1132</v>
      </c>
      <c r="AL527" s="3">
        <v>1125</v>
      </c>
      <c r="AM527" s="3">
        <v>1147</v>
      </c>
      <c r="AN527" s="3">
        <v>1139</v>
      </c>
      <c r="AO527" s="3">
        <v>1145</v>
      </c>
      <c r="AP527" s="3">
        <v>1157</v>
      </c>
      <c r="AQ527" s="3">
        <v>1140</v>
      </c>
      <c r="AR527" s="3">
        <v>1155</v>
      </c>
      <c r="AS527" s="3">
        <v>1171</v>
      </c>
      <c r="AT527" s="3">
        <v>1147</v>
      </c>
      <c r="AU527" s="3">
        <v>1166</v>
      </c>
      <c r="AV527" s="3">
        <v>1157</v>
      </c>
      <c r="AW527" s="3">
        <v>1156</v>
      </c>
      <c r="AX527" s="3">
        <v>1154</v>
      </c>
      <c r="AY527" s="3">
        <v>1182</v>
      </c>
      <c r="AZ527" s="3">
        <v>1169</v>
      </c>
      <c r="BA527" s="3">
        <v>1155</v>
      </c>
      <c r="BB527" s="3">
        <v>1149</v>
      </c>
      <c r="BC527" s="3">
        <v>1157</v>
      </c>
      <c r="BD527" s="3">
        <v>1161</v>
      </c>
      <c r="BE527" s="3">
        <v>1144</v>
      </c>
      <c r="BF527" s="3">
        <v>1150</v>
      </c>
      <c r="BG527" s="3">
        <v>1139</v>
      </c>
      <c r="BH527" s="3">
        <v>1154</v>
      </c>
      <c r="BI527" s="3">
        <v>1155</v>
      </c>
      <c r="BJ527" s="3">
        <v>1141</v>
      </c>
      <c r="BK527" s="3">
        <v>1171</v>
      </c>
      <c r="BL527" s="3">
        <v>1169</v>
      </c>
      <c r="BM527" s="3">
        <v>1179</v>
      </c>
      <c r="BN527" s="3">
        <v>1167</v>
      </c>
      <c r="BO527" s="3">
        <v>1190</v>
      </c>
      <c r="BP527" s="3">
        <v>1147</v>
      </c>
      <c r="BQ527" s="3">
        <v>1148</v>
      </c>
      <c r="BR527" s="3">
        <v>1125</v>
      </c>
      <c r="BS527" s="3">
        <v>1171</v>
      </c>
      <c r="BT527" s="3">
        <v>1173</v>
      </c>
      <c r="BU527" s="3">
        <v>1178</v>
      </c>
      <c r="BV527" s="3">
        <v>1167</v>
      </c>
      <c r="BW527" s="3">
        <v>1144</v>
      </c>
      <c r="BX527" s="3">
        <v>1153</v>
      </c>
      <c r="BY527" s="3">
        <v>1131</v>
      </c>
      <c r="BZ527" s="3">
        <v>1153</v>
      </c>
      <c r="CA527" s="3">
        <v>1190</v>
      </c>
      <c r="CB527" s="3">
        <v>1162</v>
      </c>
      <c r="CC527" s="3">
        <v>1151</v>
      </c>
      <c r="CD527" s="3">
        <v>1154</v>
      </c>
      <c r="CE527" s="3">
        <v>1167</v>
      </c>
      <c r="CF527" s="3">
        <v>1145</v>
      </c>
      <c r="CG527" s="3">
        <v>1156</v>
      </c>
      <c r="CH527" s="3">
        <v>1146</v>
      </c>
      <c r="CI527" s="3">
        <v>1140</v>
      </c>
      <c r="CJ527" s="3">
        <v>1164</v>
      </c>
      <c r="CK527" s="3">
        <v>1164</v>
      </c>
      <c r="CL527" s="3">
        <v>1123</v>
      </c>
      <c r="CM527" s="3">
        <v>1170</v>
      </c>
      <c r="CN527" s="3">
        <v>1163</v>
      </c>
      <c r="CO527" s="3">
        <v>1206</v>
      </c>
      <c r="CP527" s="3">
        <v>1143</v>
      </c>
      <c r="CQ527" s="3">
        <v>1213</v>
      </c>
      <c r="CR527" s="3">
        <v>1175</v>
      </c>
      <c r="CS527" s="3">
        <v>1140</v>
      </c>
      <c r="CT527" s="3">
        <v>1129</v>
      </c>
      <c r="CU527" s="3">
        <v>1143</v>
      </c>
      <c r="CV527" s="3">
        <v>1157</v>
      </c>
      <c r="CW527" s="3">
        <v>1143</v>
      </c>
      <c r="CX527" s="3">
        <v>1128</v>
      </c>
      <c r="CY527" s="3">
        <v>1153</v>
      </c>
      <c r="CZ527" s="3">
        <v>1166</v>
      </c>
      <c r="DA527" s="3">
        <v>1145</v>
      </c>
      <c r="DB527" s="3">
        <v>1182</v>
      </c>
      <c r="DC527" s="3">
        <v>1167</v>
      </c>
      <c r="DD527" s="3">
        <v>1156</v>
      </c>
      <c r="DE527" s="3">
        <v>1201</v>
      </c>
      <c r="DF527" s="3">
        <v>1155</v>
      </c>
      <c r="DG527" s="3">
        <v>1149</v>
      </c>
      <c r="DH527" s="3">
        <v>1139</v>
      </c>
      <c r="DI527" s="3">
        <v>1133</v>
      </c>
      <c r="DJ527" s="3">
        <v>1169</v>
      </c>
      <c r="DK527" s="3">
        <v>1138</v>
      </c>
      <c r="DL527" s="3">
        <v>1120</v>
      </c>
      <c r="DM527" s="3">
        <v>1164</v>
      </c>
      <c r="DN527" s="3">
        <v>1135</v>
      </c>
      <c r="DO527" s="3">
        <v>1180</v>
      </c>
      <c r="DP527" s="3">
        <v>1151</v>
      </c>
      <c r="DQ527" s="3">
        <v>1166</v>
      </c>
      <c r="DR527" s="3">
        <v>1141</v>
      </c>
      <c r="DS527" s="3">
        <v>1167</v>
      </c>
      <c r="DT527" s="3">
        <v>1161</v>
      </c>
      <c r="DU527" s="3">
        <v>1105</v>
      </c>
      <c r="DV527" s="3">
        <v>1144</v>
      </c>
      <c r="DW527" s="3">
        <v>1139</v>
      </c>
      <c r="DX527" s="3">
        <v>1150</v>
      </c>
      <c r="DY527" s="3">
        <v>1156</v>
      </c>
      <c r="DZ527" s="3">
        <v>1111</v>
      </c>
      <c r="EA527" s="3">
        <v>1147</v>
      </c>
      <c r="EB527" s="3">
        <v>1115</v>
      </c>
      <c r="EC527" s="3">
        <v>1135</v>
      </c>
      <c r="ED527" s="3">
        <v>1111</v>
      </c>
      <c r="EE527" s="3">
        <v>1140</v>
      </c>
      <c r="EF527" s="3">
        <v>1118</v>
      </c>
      <c r="EG527" s="3">
        <v>1149</v>
      </c>
      <c r="EH527" s="3">
        <v>1138</v>
      </c>
      <c r="EI527" s="3">
        <v>1124</v>
      </c>
      <c r="EJ527" s="3">
        <v>1129</v>
      </c>
      <c r="EK527" s="3">
        <v>1127</v>
      </c>
      <c r="EL527" s="3">
        <v>1148</v>
      </c>
      <c r="EM527" s="3">
        <v>1156</v>
      </c>
      <c r="EN527" s="3">
        <v>1138</v>
      </c>
      <c r="EO527" s="3">
        <v>1135</v>
      </c>
      <c r="EP527" s="3">
        <v>1136</v>
      </c>
      <c r="EQ527" s="3">
        <v>1116</v>
      </c>
      <c r="ER527" s="3">
        <v>1107</v>
      </c>
      <c r="ES527" s="3">
        <v>1118</v>
      </c>
      <c r="ET527" s="3">
        <v>1137</v>
      </c>
      <c r="EU527" s="3">
        <v>1106</v>
      </c>
      <c r="EV527" s="3">
        <v>1155</v>
      </c>
      <c r="EW527" s="3">
        <v>1106</v>
      </c>
      <c r="EX527" s="3">
        <v>1132</v>
      </c>
      <c r="EY527" s="3">
        <v>1096</v>
      </c>
      <c r="EZ527" s="3">
        <v>1129</v>
      </c>
      <c r="FA527" s="3">
        <v>1145</v>
      </c>
      <c r="FB527" s="3">
        <v>1098</v>
      </c>
      <c r="FC527" s="3">
        <v>1142</v>
      </c>
      <c r="FD527" s="3">
        <v>1130</v>
      </c>
      <c r="FE527" s="3">
        <v>1106</v>
      </c>
      <c r="FF527" s="3">
        <v>1124</v>
      </c>
      <c r="FG527" s="3">
        <v>1178</v>
      </c>
      <c r="FH527" s="3">
        <v>1134</v>
      </c>
      <c r="FI527" s="3">
        <v>1141</v>
      </c>
      <c r="FJ527" s="3">
        <v>1126</v>
      </c>
      <c r="FK527" s="3">
        <v>1135</v>
      </c>
      <c r="FL527" s="3">
        <v>1130</v>
      </c>
      <c r="FM527" s="3">
        <v>1112</v>
      </c>
      <c r="FN527" s="3">
        <v>1115</v>
      </c>
      <c r="FO527" s="3">
        <v>1139</v>
      </c>
      <c r="FP527" s="3">
        <v>1144</v>
      </c>
      <c r="FQ527" s="3">
        <v>1160</v>
      </c>
      <c r="FR527" s="3">
        <v>1128</v>
      </c>
      <c r="FS527" s="3">
        <v>1176</v>
      </c>
      <c r="FT527" s="3">
        <v>1165</v>
      </c>
      <c r="FU527" s="3">
        <v>1188</v>
      </c>
      <c r="FV527" s="3">
        <v>1174</v>
      </c>
      <c r="FW527" s="3">
        <v>1111</v>
      </c>
      <c r="FX527" s="3">
        <v>1173</v>
      </c>
      <c r="FY527" s="3">
        <v>1134</v>
      </c>
      <c r="FZ527" s="3">
        <v>1164</v>
      </c>
      <c r="GA527" s="3">
        <v>1188</v>
      </c>
      <c r="GB527" s="3">
        <v>1154</v>
      </c>
      <c r="GC527" s="3">
        <v>1193</v>
      </c>
      <c r="GD527" s="3">
        <v>1118</v>
      </c>
      <c r="GE527" s="3">
        <v>1170</v>
      </c>
      <c r="GF527" s="3">
        <v>1138</v>
      </c>
      <c r="GG527" s="3">
        <v>1187</v>
      </c>
      <c r="GH527" s="3">
        <v>1156</v>
      </c>
      <c r="GI527" s="3">
        <v>1162</v>
      </c>
      <c r="GJ527" s="3">
        <v>1166</v>
      </c>
      <c r="GK527" s="3">
        <v>1199</v>
      </c>
      <c r="GL527" s="3">
        <v>1139</v>
      </c>
      <c r="GM527" s="3">
        <v>1143</v>
      </c>
      <c r="GN527" s="3">
        <v>1067</v>
      </c>
      <c r="GO527" s="3">
        <v>1083</v>
      </c>
      <c r="GP527" s="3">
        <v>1075</v>
      </c>
      <c r="GQ527" s="3">
        <v>1049</v>
      </c>
      <c r="GR527" s="3">
        <v>1082</v>
      </c>
      <c r="GS527" s="3">
        <v>1059</v>
      </c>
      <c r="GT527" s="3">
        <v>1064</v>
      </c>
      <c r="GU527" s="3">
        <v>1069</v>
      </c>
      <c r="GV527" s="3">
        <v>1021</v>
      </c>
      <c r="GW527" s="3">
        <v>1028</v>
      </c>
      <c r="GX527" s="3">
        <v>1094</v>
      </c>
      <c r="GY527" s="3">
        <v>1083</v>
      </c>
      <c r="GZ527" s="3">
        <v>1053</v>
      </c>
      <c r="HA527" s="3">
        <v>1040</v>
      </c>
      <c r="HB527" s="3">
        <v>1086</v>
      </c>
      <c r="HC527" s="3">
        <v>1094</v>
      </c>
      <c r="HD527" s="3">
        <v>1063</v>
      </c>
      <c r="HE527" s="3">
        <v>1164</v>
      </c>
      <c r="HF527" s="3">
        <v>1118</v>
      </c>
      <c r="HG527" s="3">
        <v>1174</v>
      </c>
      <c r="HH527" s="3">
        <v>1100</v>
      </c>
      <c r="HI527" s="3">
        <v>1143</v>
      </c>
      <c r="HJ527" s="3">
        <v>1125</v>
      </c>
      <c r="HK527" s="3">
        <v>1094</v>
      </c>
      <c r="HL527" s="3">
        <v>1090</v>
      </c>
      <c r="HM527" s="3">
        <v>1100</v>
      </c>
      <c r="HN527" s="3">
        <v>1053</v>
      </c>
      <c r="HO527" s="3">
        <v>1091</v>
      </c>
      <c r="HP527" s="3">
        <v>1081</v>
      </c>
      <c r="HQ527" s="3">
        <v>1022</v>
      </c>
      <c r="HR527" s="3">
        <v>1105</v>
      </c>
      <c r="HS527" s="3">
        <v>1080</v>
      </c>
      <c r="HT527" s="3">
        <v>1071</v>
      </c>
      <c r="HU527" s="3">
        <v>1054</v>
      </c>
      <c r="HV527" s="3">
        <v>1066</v>
      </c>
      <c r="HW527" s="3">
        <v>1010</v>
      </c>
      <c r="HX527" s="3">
        <v>1084</v>
      </c>
      <c r="HY527" s="3">
        <v>1063</v>
      </c>
      <c r="HZ527" s="3">
        <v>1109</v>
      </c>
      <c r="IA527" s="3">
        <v>1048</v>
      </c>
      <c r="IB527" s="3">
        <v>1086</v>
      </c>
      <c r="IC527" s="3">
        <v>1075</v>
      </c>
      <c r="ID527" s="3">
        <v>1042</v>
      </c>
      <c r="IE527" s="3">
        <v>1094</v>
      </c>
      <c r="IF527" s="3">
        <v>1089</v>
      </c>
      <c r="IG527" s="3">
        <v>1070</v>
      </c>
      <c r="IH527" s="3">
        <v>1035</v>
      </c>
      <c r="II527" s="3">
        <v>1066</v>
      </c>
      <c r="IJ527" s="3">
        <v>1046</v>
      </c>
      <c r="IK527" s="3">
        <v>1136</v>
      </c>
      <c r="IL527" s="3">
        <v>1079</v>
      </c>
      <c r="IM527" s="3">
        <v>1084</v>
      </c>
      <c r="IN527" s="3">
        <v>1075</v>
      </c>
      <c r="IO527" s="3">
        <v>1045</v>
      </c>
      <c r="IP527" s="3">
        <v>1059</v>
      </c>
      <c r="IQ527" s="3">
        <v>1073</v>
      </c>
      <c r="IR527" s="3">
        <v>1044</v>
      </c>
      <c r="IS527" s="3">
        <v>1075</v>
      </c>
      <c r="IT527" s="3">
        <v>1078</v>
      </c>
      <c r="IU527" s="3">
        <v>1092</v>
      </c>
      <c r="IV527" s="3">
        <v>1047</v>
      </c>
      <c r="IW527" s="3">
        <v>1055</v>
      </c>
      <c r="IX527" s="3">
        <v>1041</v>
      </c>
      <c r="IY527" s="3">
        <v>1051</v>
      </c>
      <c r="IZ527" s="3">
        <v>1037</v>
      </c>
      <c r="JA527" s="3">
        <v>1046</v>
      </c>
      <c r="JB527" s="3">
        <v>1061</v>
      </c>
      <c r="JC527" s="3">
        <v>1017</v>
      </c>
      <c r="JD527" s="3">
        <v>1033</v>
      </c>
      <c r="JE527" s="3">
        <v>1032</v>
      </c>
      <c r="JF527" s="3">
        <v>1056</v>
      </c>
      <c r="JG527" s="3">
        <v>1025</v>
      </c>
      <c r="JH527" s="3">
        <v>1012</v>
      </c>
      <c r="JI527" s="3">
        <v>1030</v>
      </c>
      <c r="JJ527" s="3">
        <v>1064</v>
      </c>
      <c r="JK527" s="3">
        <v>1001</v>
      </c>
      <c r="JL527" s="3">
        <v>980</v>
      </c>
      <c r="JM527" s="3">
        <v>1054</v>
      </c>
      <c r="JN527" s="3">
        <v>1071</v>
      </c>
      <c r="JO527" s="3">
        <v>993</v>
      </c>
      <c r="JP527" s="3">
        <v>1067</v>
      </c>
      <c r="JQ527" s="3">
        <v>965</v>
      </c>
      <c r="JR527" s="3">
        <v>1065</v>
      </c>
      <c r="JS527" s="3">
        <v>1078</v>
      </c>
      <c r="JT527" s="3">
        <v>1000</v>
      </c>
      <c r="JU527" s="3">
        <v>1020</v>
      </c>
      <c r="JV527" s="3">
        <v>1012</v>
      </c>
      <c r="JW527" s="3">
        <v>971</v>
      </c>
      <c r="JX527" s="3">
        <v>1029</v>
      </c>
      <c r="JY527" s="3">
        <v>988</v>
      </c>
      <c r="JZ527" s="3">
        <v>990</v>
      </c>
      <c r="KA527" s="3">
        <v>1045</v>
      </c>
      <c r="KB527" s="3">
        <v>1023</v>
      </c>
      <c r="KC527" s="3">
        <v>1008</v>
      </c>
      <c r="KD527" s="3">
        <v>1048</v>
      </c>
      <c r="KE527" s="3">
        <v>1013</v>
      </c>
      <c r="KF527" s="3">
        <v>1122</v>
      </c>
      <c r="KG527" s="3">
        <v>1069</v>
      </c>
      <c r="KH527" s="3">
        <v>1042</v>
      </c>
      <c r="KI527" s="3">
        <v>1085</v>
      </c>
      <c r="KJ527" s="3">
        <v>994</v>
      </c>
      <c r="KK527" s="3">
        <v>1054</v>
      </c>
      <c r="KL527" s="3">
        <v>1039</v>
      </c>
      <c r="KM527" s="3">
        <v>1061</v>
      </c>
      <c r="KN527" s="3">
        <v>1030</v>
      </c>
      <c r="KO527" s="3">
        <v>1115</v>
      </c>
      <c r="KP527" s="3">
        <v>1012</v>
      </c>
      <c r="KQ527" s="3">
        <v>995</v>
      </c>
      <c r="KR527" s="3">
        <v>1033</v>
      </c>
      <c r="KS527" s="3">
        <v>1015</v>
      </c>
      <c r="KT527" s="3">
        <v>1062</v>
      </c>
      <c r="KU527" s="3">
        <v>1046</v>
      </c>
      <c r="KV527" s="3">
        <v>1007</v>
      </c>
      <c r="KW527" s="3">
        <v>1026</v>
      </c>
      <c r="KX527" s="4">
        <v>1058</v>
      </c>
    </row>
    <row r="528" spans="1:310" x14ac:dyDescent="0.25">
      <c r="A528">
        <f t="shared" si="46"/>
        <v>179</v>
      </c>
      <c r="C528">
        <f t="shared" si="47"/>
        <v>1.0000000000000002E-6</v>
      </c>
      <c r="D528" t="str">
        <f t="shared" si="51"/>
        <v>Obex</v>
      </c>
      <c r="E528" t="str">
        <f t="shared" si="51"/>
        <v>BH</v>
      </c>
      <c r="F528">
        <v>1061.1875</v>
      </c>
      <c r="G528">
        <v>75.750603610587959</v>
      </c>
      <c r="H528" t="str">
        <f t="shared" si="49"/>
        <v>Negative</v>
      </c>
      <c r="I528">
        <f t="shared" si="52"/>
        <v>1818.6935361058795</v>
      </c>
      <c r="K528" s="2">
        <v>1057</v>
      </c>
      <c r="L528" s="3">
        <v>965</v>
      </c>
      <c r="M528" s="3">
        <v>1073</v>
      </c>
      <c r="N528" s="3">
        <v>1092</v>
      </c>
      <c r="O528" s="3">
        <v>1120</v>
      </c>
      <c r="P528" s="3">
        <v>1107</v>
      </c>
      <c r="Q528" s="3">
        <v>1142</v>
      </c>
      <c r="R528" s="3">
        <v>1183</v>
      </c>
      <c r="S528" s="3">
        <v>1193</v>
      </c>
      <c r="T528" s="3">
        <v>1196</v>
      </c>
      <c r="U528" s="3">
        <v>1184</v>
      </c>
      <c r="V528" s="3">
        <v>1197</v>
      </c>
      <c r="W528" s="3">
        <v>1175</v>
      </c>
      <c r="X528" s="3">
        <v>1193</v>
      </c>
      <c r="Y528" s="3">
        <v>1195</v>
      </c>
      <c r="Z528" s="3">
        <v>1213</v>
      </c>
      <c r="AA528" s="3">
        <v>1205</v>
      </c>
      <c r="AB528" s="3">
        <v>1210</v>
      </c>
      <c r="AC528" s="3">
        <v>1211</v>
      </c>
      <c r="AD528" s="3">
        <v>1199</v>
      </c>
      <c r="AE528" s="3">
        <v>1204</v>
      </c>
      <c r="AF528" s="3">
        <v>1198</v>
      </c>
      <c r="AG528" s="3">
        <v>1232</v>
      </c>
      <c r="AH528" s="3">
        <v>1232</v>
      </c>
      <c r="AI528" s="3">
        <v>1245</v>
      </c>
      <c r="AJ528" s="3">
        <v>1249</v>
      </c>
      <c r="AK528" s="3">
        <v>1241</v>
      </c>
      <c r="AL528" s="3">
        <v>1215</v>
      </c>
      <c r="AM528" s="3">
        <v>1251</v>
      </c>
      <c r="AN528" s="3">
        <v>1251</v>
      </c>
      <c r="AO528" s="3">
        <v>1245</v>
      </c>
      <c r="AP528" s="3">
        <v>1238</v>
      </c>
      <c r="AQ528" s="3">
        <v>1223</v>
      </c>
      <c r="AR528" s="3">
        <v>1221</v>
      </c>
      <c r="AS528" s="3">
        <v>1209</v>
      </c>
      <c r="AT528" s="3">
        <v>1196</v>
      </c>
      <c r="AU528" s="3">
        <v>1247</v>
      </c>
      <c r="AV528" s="3">
        <v>1247</v>
      </c>
      <c r="AW528" s="3">
        <v>1237</v>
      </c>
      <c r="AX528" s="3">
        <v>1237</v>
      </c>
      <c r="AY528" s="3">
        <v>1235</v>
      </c>
      <c r="AZ528" s="3">
        <v>1195</v>
      </c>
      <c r="BA528" s="3">
        <v>1229</v>
      </c>
      <c r="BB528" s="3">
        <v>1221</v>
      </c>
      <c r="BC528" s="3">
        <v>1219</v>
      </c>
      <c r="BD528" s="3">
        <v>1212</v>
      </c>
      <c r="BE528" s="3">
        <v>1194</v>
      </c>
      <c r="BF528" s="3">
        <v>1198</v>
      </c>
      <c r="BG528" s="3">
        <v>1209</v>
      </c>
      <c r="BH528" s="3">
        <v>1205</v>
      </c>
      <c r="BI528" s="3">
        <v>1255</v>
      </c>
      <c r="BJ528" s="3">
        <v>1236</v>
      </c>
      <c r="BK528" s="3">
        <v>1227</v>
      </c>
      <c r="BL528" s="3">
        <v>1204</v>
      </c>
      <c r="BM528" s="3">
        <v>1198</v>
      </c>
      <c r="BN528" s="3">
        <v>1209</v>
      </c>
      <c r="BO528" s="3">
        <v>1205</v>
      </c>
      <c r="BP528" s="3">
        <v>1212</v>
      </c>
      <c r="BQ528" s="3">
        <v>1212</v>
      </c>
      <c r="BR528" s="3">
        <v>1216</v>
      </c>
      <c r="BS528" s="3">
        <v>1196</v>
      </c>
      <c r="BT528" s="3">
        <v>1169</v>
      </c>
      <c r="BU528" s="3">
        <v>1158</v>
      </c>
      <c r="BV528" s="3">
        <v>1179</v>
      </c>
      <c r="BW528" s="3">
        <v>1180</v>
      </c>
      <c r="BX528" s="3">
        <v>1185</v>
      </c>
      <c r="BY528" s="3">
        <v>1182</v>
      </c>
      <c r="BZ528" s="3">
        <v>1180</v>
      </c>
      <c r="CA528" s="3">
        <v>1205</v>
      </c>
      <c r="CB528" s="3">
        <v>1159</v>
      </c>
      <c r="CC528" s="3">
        <v>1171</v>
      </c>
      <c r="CD528" s="3">
        <v>1156</v>
      </c>
      <c r="CE528" s="3">
        <v>1151</v>
      </c>
      <c r="CF528" s="3">
        <v>1138</v>
      </c>
      <c r="CG528" s="3">
        <v>1177</v>
      </c>
      <c r="CH528" s="3">
        <v>1194</v>
      </c>
      <c r="CI528" s="3">
        <v>1187</v>
      </c>
      <c r="CJ528" s="3">
        <v>1171</v>
      </c>
      <c r="CK528" s="3">
        <v>1196</v>
      </c>
      <c r="CL528" s="3">
        <v>1163</v>
      </c>
      <c r="CM528" s="3">
        <v>1201</v>
      </c>
      <c r="CN528" s="3">
        <v>1185</v>
      </c>
      <c r="CO528" s="3">
        <v>1178</v>
      </c>
      <c r="CP528" s="3">
        <v>1185</v>
      </c>
      <c r="CQ528" s="3">
        <v>1172</v>
      </c>
      <c r="CR528" s="3">
        <v>1186</v>
      </c>
      <c r="CS528" s="3">
        <v>1201</v>
      </c>
      <c r="CT528" s="3">
        <v>1168</v>
      </c>
      <c r="CU528" s="3">
        <v>1171</v>
      </c>
      <c r="CV528" s="3">
        <v>1176</v>
      </c>
      <c r="CW528" s="3">
        <v>1186</v>
      </c>
      <c r="CX528" s="3">
        <v>1183</v>
      </c>
      <c r="CY528" s="3">
        <v>1200</v>
      </c>
      <c r="CZ528" s="3">
        <v>1173</v>
      </c>
      <c r="DA528" s="3">
        <v>1177</v>
      </c>
      <c r="DB528" s="3">
        <v>1182</v>
      </c>
      <c r="DC528" s="3">
        <v>1186</v>
      </c>
      <c r="DD528" s="3">
        <v>1167</v>
      </c>
      <c r="DE528" s="3">
        <v>1165</v>
      </c>
      <c r="DF528" s="3">
        <v>1165</v>
      </c>
      <c r="DG528" s="3">
        <v>1164</v>
      </c>
      <c r="DH528" s="3">
        <v>1156</v>
      </c>
      <c r="DI528" s="3">
        <v>1158</v>
      </c>
      <c r="DJ528" s="3">
        <v>1150</v>
      </c>
      <c r="DK528" s="3">
        <v>1146</v>
      </c>
      <c r="DL528" s="3">
        <v>1163</v>
      </c>
      <c r="DM528" s="3">
        <v>1153</v>
      </c>
      <c r="DN528" s="3">
        <v>1138</v>
      </c>
      <c r="DO528" s="3">
        <v>1158</v>
      </c>
      <c r="DP528" s="3">
        <v>1128</v>
      </c>
      <c r="DQ528" s="3">
        <v>1142</v>
      </c>
      <c r="DR528" s="3">
        <v>1142</v>
      </c>
      <c r="DS528" s="3">
        <v>1145</v>
      </c>
      <c r="DT528" s="3">
        <v>1111</v>
      </c>
      <c r="DU528" s="3">
        <v>1104</v>
      </c>
      <c r="DV528" s="3">
        <v>1110</v>
      </c>
      <c r="DW528" s="3">
        <v>1107</v>
      </c>
      <c r="DX528" s="3">
        <v>1121</v>
      </c>
      <c r="DY528" s="3">
        <v>1105</v>
      </c>
      <c r="DZ528" s="3">
        <v>1080</v>
      </c>
      <c r="EA528" s="3">
        <v>1090</v>
      </c>
      <c r="EB528" s="3">
        <v>1114</v>
      </c>
      <c r="EC528" s="3">
        <v>1090</v>
      </c>
      <c r="ED528" s="3">
        <v>1110</v>
      </c>
      <c r="EE528" s="3">
        <v>1091</v>
      </c>
      <c r="EF528" s="3">
        <v>1066</v>
      </c>
      <c r="EG528" s="3">
        <v>1106</v>
      </c>
      <c r="EH528" s="3">
        <v>1085</v>
      </c>
      <c r="EI528" s="3">
        <v>1079</v>
      </c>
      <c r="EJ528" s="3">
        <v>1107</v>
      </c>
      <c r="EK528" s="3">
        <v>1097</v>
      </c>
      <c r="EL528" s="3">
        <v>1086</v>
      </c>
      <c r="EM528" s="3">
        <v>1079</v>
      </c>
      <c r="EN528" s="3">
        <v>1080</v>
      </c>
      <c r="EO528" s="3">
        <v>1089</v>
      </c>
      <c r="EP528" s="3">
        <v>1084</v>
      </c>
      <c r="EQ528" s="3">
        <v>1090</v>
      </c>
      <c r="ER528" s="3">
        <v>1097</v>
      </c>
      <c r="ES528" s="3">
        <v>1097</v>
      </c>
      <c r="ET528" s="3">
        <v>1101</v>
      </c>
      <c r="EU528" s="3">
        <v>1108</v>
      </c>
      <c r="EV528" s="3">
        <v>1116</v>
      </c>
      <c r="EW528" s="3">
        <v>1110</v>
      </c>
      <c r="EX528" s="3">
        <v>1098</v>
      </c>
      <c r="EY528" s="3">
        <v>1112</v>
      </c>
      <c r="EZ528" s="3">
        <v>1117</v>
      </c>
      <c r="FA528" s="3">
        <v>1112</v>
      </c>
      <c r="FB528" s="3">
        <v>1132</v>
      </c>
      <c r="FC528" s="3">
        <v>1116</v>
      </c>
      <c r="FD528" s="3">
        <v>1101</v>
      </c>
      <c r="FE528" s="3">
        <v>1091</v>
      </c>
      <c r="FF528" s="3">
        <v>1146</v>
      </c>
      <c r="FG528" s="3">
        <v>1113</v>
      </c>
      <c r="FH528" s="3">
        <v>1124</v>
      </c>
      <c r="FI528" s="3">
        <v>1170</v>
      </c>
      <c r="FJ528" s="3">
        <v>1218</v>
      </c>
      <c r="FK528" s="3">
        <v>1167</v>
      </c>
      <c r="FL528" s="3">
        <v>1136</v>
      </c>
      <c r="FM528" s="3">
        <v>1206</v>
      </c>
      <c r="FN528" s="3">
        <v>1112</v>
      </c>
      <c r="FO528" s="3">
        <v>1165</v>
      </c>
      <c r="FP528" s="3">
        <v>1206</v>
      </c>
      <c r="FQ528" s="3">
        <v>1189</v>
      </c>
      <c r="FR528" s="3">
        <v>1169</v>
      </c>
      <c r="FS528" s="3">
        <v>1186</v>
      </c>
      <c r="FT528" s="3">
        <v>1119</v>
      </c>
      <c r="FU528" s="3">
        <v>1152</v>
      </c>
      <c r="FV528" s="3">
        <v>1169</v>
      </c>
      <c r="FW528" s="3">
        <v>1137</v>
      </c>
      <c r="FX528" s="3">
        <v>1166</v>
      </c>
      <c r="FY528" s="3">
        <v>1169</v>
      </c>
      <c r="FZ528" s="3">
        <v>1183</v>
      </c>
      <c r="GA528" s="3">
        <v>1158</v>
      </c>
      <c r="GB528" s="3">
        <v>1134</v>
      </c>
      <c r="GC528" s="3">
        <v>1071</v>
      </c>
      <c r="GD528" s="3">
        <v>1156</v>
      </c>
      <c r="GE528" s="3">
        <v>1167</v>
      </c>
      <c r="GF528" s="3">
        <v>1157</v>
      </c>
      <c r="GG528" s="3">
        <v>1085</v>
      </c>
      <c r="GH528" s="3">
        <v>1152</v>
      </c>
      <c r="GI528" s="3">
        <v>1036</v>
      </c>
      <c r="GJ528" s="3">
        <v>1143</v>
      </c>
      <c r="GK528" s="3">
        <v>1062</v>
      </c>
      <c r="GL528" s="3">
        <v>1158</v>
      </c>
      <c r="GM528" s="3">
        <v>1073</v>
      </c>
      <c r="GN528" s="3">
        <v>1130</v>
      </c>
      <c r="GO528" s="3">
        <v>1095</v>
      </c>
      <c r="GP528" s="3">
        <v>1103</v>
      </c>
      <c r="GQ528" s="3">
        <v>1100</v>
      </c>
      <c r="GR528" s="3">
        <v>1101</v>
      </c>
      <c r="GS528" s="3">
        <v>1018</v>
      </c>
      <c r="GT528" s="3">
        <v>1087</v>
      </c>
      <c r="GU528" s="3">
        <v>1060</v>
      </c>
      <c r="GV528" s="3">
        <v>1065</v>
      </c>
      <c r="GW528" s="3">
        <v>1106</v>
      </c>
      <c r="GX528" s="3">
        <v>1054</v>
      </c>
      <c r="GY528" s="3">
        <v>1033</v>
      </c>
      <c r="GZ528" s="3">
        <v>1118</v>
      </c>
      <c r="HA528" s="3">
        <v>1043</v>
      </c>
      <c r="HB528" s="3">
        <v>1016</v>
      </c>
      <c r="HC528" s="3">
        <v>1122</v>
      </c>
      <c r="HD528" s="3">
        <v>1152</v>
      </c>
      <c r="HE528" s="3">
        <v>1045</v>
      </c>
      <c r="HF528" s="3">
        <v>991</v>
      </c>
      <c r="HG528" s="3">
        <v>1100</v>
      </c>
      <c r="HH528" s="3">
        <v>1096</v>
      </c>
      <c r="HI528" s="3">
        <v>1012</v>
      </c>
      <c r="HJ528" s="3">
        <v>1071</v>
      </c>
      <c r="HK528" s="3">
        <v>1077</v>
      </c>
      <c r="HL528" s="3">
        <v>1022</v>
      </c>
      <c r="HM528" s="3">
        <v>1012</v>
      </c>
      <c r="HN528" s="3">
        <v>1000</v>
      </c>
      <c r="HO528" s="3">
        <v>1035</v>
      </c>
      <c r="HP528" s="3">
        <v>1062</v>
      </c>
      <c r="HQ528" s="3">
        <v>1092</v>
      </c>
      <c r="HR528" s="3">
        <v>1084</v>
      </c>
      <c r="HS528" s="3">
        <v>1104</v>
      </c>
      <c r="HT528" s="3">
        <v>1102</v>
      </c>
      <c r="HU528" s="3">
        <v>1058</v>
      </c>
      <c r="HV528" s="3">
        <v>1024</v>
      </c>
      <c r="HW528" s="3">
        <v>1033</v>
      </c>
      <c r="HX528" s="3">
        <v>1047</v>
      </c>
      <c r="HY528" s="3">
        <v>1027</v>
      </c>
      <c r="HZ528" s="3">
        <v>1018</v>
      </c>
      <c r="IA528" s="3">
        <v>1049</v>
      </c>
      <c r="IB528" s="3">
        <v>1097</v>
      </c>
      <c r="IC528" s="3">
        <v>1030</v>
      </c>
      <c r="ID528" s="3">
        <v>1066</v>
      </c>
      <c r="IE528" s="3">
        <v>1083</v>
      </c>
      <c r="IF528" s="3">
        <v>1006</v>
      </c>
      <c r="IG528" s="3">
        <v>1096</v>
      </c>
      <c r="IH528" s="3">
        <v>1038</v>
      </c>
      <c r="II528" s="3">
        <v>1029</v>
      </c>
      <c r="IJ528" s="3">
        <v>1027</v>
      </c>
      <c r="IK528" s="3">
        <v>1086</v>
      </c>
      <c r="IL528" s="3">
        <v>1102</v>
      </c>
      <c r="IM528" s="3">
        <v>1076</v>
      </c>
      <c r="IN528" s="3">
        <v>1073</v>
      </c>
      <c r="IO528" s="3">
        <v>992</v>
      </c>
      <c r="IP528" s="3">
        <v>1109</v>
      </c>
      <c r="IQ528" s="3">
        <v>1109</v>
      </c>
      <c r="IR528" s="3">
        <v>1062</v>
      </c>
      <c r="IS528" s="3">
        <v>1081</v>
      </c>
      <c r="IT528" s="3">
        <v>1023</v>
      </c>
      <c r="IU528" s="3">
        <v>1088</v>
      </c>
      <c r="IV528" s="3">
        <v>985</v>
      </c>
      <c r="IW528" s="3">
        <v>1102</v>
      </c>
      <c r="IX528" s="3">
        <v>1094</v>
      </c>
      <c r="IY528" s="3">
        <v>997</v>
      </c>
      <c r="IZ528" s="3">
        <v>1032</v>
      </c>
      <c r="JA528" s="3">
        <v>1019</v>
      </c>
      <c r="JB528" s="3">
        <v>1050</v>
      </c>
      <c r="JC528" s="3">
        <v>1013</v>
      </c>
      <c r="JD528" s="3">
        <v>1012</v>
      </c>
      <c r="JE528" s="3">
        <v>999</v>
      </c>
      <c r="JF528" s="3">
        <v>1005</v>
      </c>
      <c r="JG528" s="3">
        <v>1001</v>
      </c>
      <c r="JH528" s="3">
        <v>1045</v>
      </c>
      <c r="JI528" s="3">
        <v>1000</v>
      </c>
      <c r="JJ528" s="3">
        <v>1002</v>
      </c>
      <c r="JK528" s="3">
        <v>1061</v>
      </c>
      <c r="JL528" s="3">
        <v>1005</v>
      </c>
      <c r="JM528" s="3">
        <v>1048</v>
      </c>
      <c r="JN528" s="3">
        <v>1012</v>
      </c>
      <c r="JO528" s="3">
        <v>1017</v>
      </c>
      <c r="JP528" s="3">
        <v>1048</v>
      </c>
      <c r="JQ528" s="3">
        <v>1064</v>
      </c>
      <c r="JR528" s="3">
        <v>1086</v>
      </c>
      <c r="JS528" s="3">
        <v>1057</v>
      </c>
      <c r="JT528" s="3">
        <v>1052</v>
      </c>
      <c r="JU528" s="3">
        <v>1039</v>
      </c>
      <c r="JV528" s="3">
        <v>991</v>
      </c>
      <c r="JW528" s="3">
        <v>1014</v>
      </c>
      <c r="JX528" s="3">
        <v>1037</v>
      </c>
      <c r="JY528" s="3">
        <v>1018</v>
      </c>
      <c r="JZ528" s="3">
        <v>1050</v>
      </c>
      <c r="KA528" s="3">
        <v>1024</v>
      </c>
      <c r="KB528" s="3">
        <v>1016</v>
      </c>
      <c r="KC528" s="3">
        <v>984</v>
      </c>
      <c r="KD528" s="3">
        <v>1031</v>
      </c>
      <c r="KE528" s="3">
        <v>1019</v>
      </c>
      <c r="KF528" s="3">
        <v>1023</v>
      </c>
      <c r="KG528" s="3">
        <v>991</v>
      </c>
      <c r="KH528" s="3">
        <v>1058</v>
      </c>
      <c r="KI528" s="3">
        <v>1007</v>
      </c>
      <c r="KJ528" s="3">
        <v>1057</v>
      </c>
      <c r="KK528" s="3">
        <v>1062</v>
      </c>
      <c r="KL528" s="3">
        <v>1035</v>
      </c>
      <c r="KM528" s="3">
        <v>1061</v>
      </c>
      <c r="KN528" s="3">
        <v>1052</v>
      </c>
      <c r="KO528" s="3">
        <v>999</v>
      </c>
      <c r="KP528" s="3">
        <v>1049</v>
      </c>
      <c r="KQ528" s="3">
        <v>994</v>
      </c>
      <c r="KR528" s="3">
        <v>1074</v>
      </c>
      <c r="KS528" s="3">
        <v>1036</v>
      </c>
      <c r="KT528" s="3">
        <v>1023</v>
      </c>
      <c r="KU528" s="3">
        <v>1013</v>
      </c>
      <c r="KV528" s="3">
        <v>1018</v>
      </c>
      <c r="KW528" s="3">
        <v>1085</v>
      </c>
      <c r="KX528" s="4">
        <v>1109</v>
      </c>
    </row>
    <row r="529" spans="1:310" x14ac:dyDescent="0.25">
      <c r="A529">
        <f t="shared" si="46"/>
        <v>179</v>
      </c>
      <c r="C529">
        <f t="shared" si="47"/>
        <v>1.0000000000000002E-6</v>
      </c>
      <c r="D529" t="str">
        <f t="shared" si="51"/>
        <v>Obex</v>
      </c>
      <c r="E529" t="str">
        <f t="shared" si="51"/>
        <v>BH</v>
      </c>
      <c r="F529">
        <v>1061.1875</v>
      </c>
      <c r="G529">
        <v>75.750603610587959</v>
      </c>
      <c r="H529" t="str">
        <f t="shared" si="49"/>
        <v>Negative</v>
      </c>
      <c r="I529">
        <f t="shared" si="52"/>
        <v>1818.6935361058795</v>
      </c>
      <c r="K529" s="2">
        <v>1033</v>
      </c>
      <c r="L529" s="3">
        <v>1012</v>
      </c>
      <c r="M529" s="3">
        <v>994</v>
      </c>
      <c r="N529" s="3">
        <v>1100</v>
      </c>
      <c r="O529" s="3">
        <v>1120</v>
      </c>
      <c r="P529" s="3">
        <v>1141</v>
      </c>
      <c r="Q529" s="3">
        <v>1163</v>
      </c>
      <c r="R529" s="3">
        <v>1194</v>
      </c>
      <c r="S529" s="3">
        <v>1188</v>
      </c>
      <c r="T529" s="3">
        <v>1190</v>
      </c>
      <c r="U529" s="3">
        <v>1196</v>
      </c>
      <c r="V529" s="3">
        <v>1187</v>
      </c>
      <c r="W529" s="3">
        <v>1227</v>
      </c>
      <c r="X529" s="3">
        <v>1213</v>
      </c>
      <c r="Y529" s="3">
        <v>1233</v>
      </c>
      <c r="Z529" s="3">
        <v>1217</v>
      </c>
      <c r="AA529" s="3">
        <v>1242</v>
      </c>
      <c r="AB529" s="3">
        <v>1217</v>
      </c>
      <c r="AC529" s="3">
        <v>1272</v>
      </c>
      <c r="AD529" s="3">
        <v>1260</v>
      </c>
      <c r="AE529" s="3">
        <v>1266</v>
      </c>
      <c r="AF529" s="3">
        <v>1282</v>
      </c>
      <c r="AG529" s="3">
        <v>1264</v>
      </c>
      <c r="AH529" s="3">
        <v>1276</v>
      </c>
      <c r="AI529" s="3">
        <v>1291</v>
      </c>
      <c r="AJ529" s="3">
        <v>1312</v>
      </c>
      <c r="AK529" s="3">
        <v>1286</v>
      </c>
      <c r="AL529" s="3">
        <v>1270</v>
      </c>
      <c r="AM529" s="3">
        <v>1277</v>
      </c>
      <c r="AN529" s="3">
        <v>1250</v>
      </c>
      <c r="AO529" s="3">
        <v>1264</v>
      </c>
      <c r="AP529" s="3">
        <v>1268</v>
      </c>
      <c r="AQ529" s="3">
        <v>1267</v>
      </c>
      <c r="AR529" s="3">
        <v>1283</v>
      </c>
      <c r="AS529" s="3">
        <v>1286</v>
      </c>
      <c r="AT529" s="3">
        <v>1270</v>
      </c>
      <c r="AU529" s="3">
        <v>1268</v>
      </c>
      <c r="AV529" s="3">
        <v>1286</v>
      </c>
      <c r="AW529" s="3">
        <v>1272</v>
      </c>
      <c r="AX529" s="3">
        <v>1260</v>
      </c>
      <c r="AY529" s="3">
        <v>1250</v>
      </c>
      <c r="AZ529" s="3">
        <v>1248</v>
      </c>
      <c r="BA529" s="3">
        <v>1256</v>
      </c>
      <c r="BB529" s="3">
        <v>1233</v>
      </c>
      <c r="BC529" s="3">
        <v>1258</v>
      </c>
      <c r="BD529" s="3">
        <v>1272</v>
      </c>
      <c r="BE529" s="3">
        <v>1255</v>
      </c>
      <c r="BF529" s="3">
        <v>1258</v>
      </c>
      <c r="BG529" s="3">
        <v>1249</v>
      </c>
      <c r="BH529" s="3">
        <v>1261</v>
      </c>
      <c r="BI529" s="3">
        <v>1292</v>
      </c>
      <c r="BJ529" s="3">
        <v>1257</v>
      </c>
      <c r="BK529" s="3">
        <v>1257</v>
      </c>
      <c r="BL529" s="3">
        <v>1267</v>
      </c>
      <c r="BM529" s="3">
        <v>1260</v>
      </c>
      <c r="BN529" s="3">
        <v>1275</v>
      </c>
      <c r="BO529" s="3">
        <v>1281</v>
      </c>
      <c r="BP529" s="3">
        <v>1241</v>
      </c>
      <c r="BQ529" s="3">
        <v>1243</v>
      </c>
      <c r="BR529" s="3">
        <v>1239</v>
      </c>
      <c r="BS529" s="3">
        <v>1264</v>
      </c>
      <c r="BT529" s="3">
        <v>1245</v>
      </c>
      <c r="BU529" s="3">
        <v>1247</v>
      </c>
      <c r="BV529" s="3">
        <v>1240</v>
      </c>
      <c r="BW529" s="3">
        <v>1245</v>
      </c>
      <c r="BX529" s="3">
        <v>1248</v>
      </c>
      <c r="BY529" s="3">
        <v>1224</v>
      </c>
      <c r="BZ529" s="3">
        <v>1220</v>
      </c>
      <c r="CA529" s="3">
        <v>1205</v>
      </c>
      <c r="CB529" s="3">
        <v>1223</v>
      </c>
      <c r="CC529" s="3">
        <v>1227</v>
      </c>
      <c r="CD529" s="3">
        <v>1220</v>
      </c>
      <c r="CE529" s="3">
        <v>1223</v>
      </c>
      <c r="CF529" s="3">
        <v>1250</v>
      </c>
      <c r="CG529" s="3">
        <v>1220</v>
      </c>
      <c r="CH529" s="3">
        <v>1218</v>
      </c>
      <c r="CI529" s="3">
        <v>1226</v>
      </c>
      <c r="CJ529" s="3">
        <v>1214</v>
      </c>
      <c r="CK529" s="3">
        <v>1203</v>
      </c>
      <c r="CL529" s="3">
        <v>1220</v>
      </c>
      <c r="CM529" s="3">
        <v>1224</v>
      </c>
      <c r="CN529" s="3">
        <v>1216</v>
      </c>
      <c r="CO529" s="3">
        <v>1204</v>
      </c>
      <c r="CP529" s="3">
        <v>1196</v>
      </c>
      <c r="CQ529" s="3">
        <v>1158</v>
      </c>
      <c r="CR529" s="3">
        <v>1228</v>
      </c>
      <c r="CS529" s="3">
        <v>1224</v>
      </c>
      <c r="CT529" s="3">
        <v>1215</v>
      </c>
      <c r="CU529" s="3">
        <v>1180</v>
      </c>
      <c r="CV529" s="3">
        <v>1173</v>
      </c>
      <c r="CW529" s="3">
        <v>1186</v>
      </c>
      <c r="CX529" s="3">
        <v>1171</v>
      </c>
      <c r="CY529" s="3">
        <v>1175</v>
      </c>
      <c r="CZ529" s="3">
        <v>1194</v>
      </c>
      <c r="DA529" s="3">
        <v>1190</v>
      </c>
      <c r="DB529" s="3">
        <v>1184</v>
      </c>
      <c r="DC529" s="3">
        <v>1168</v>
      </c>
      <c r="DD529" s="3">
        <v>1166</v>
      </c>
      <c r="DE529" s="3">
        <v>1156</v>
      </c>
      <c r="DF529" s="3">
        <v>1141</v>
      </c>
      <c r="DG529" s="3">
        <v>1145</v>
      </c>
      <c r="DH529" s="3">
        <v>1165</v>
      </c>
      <c r="DI529" s="3">
        <v>1143</v>
      </c>
      <c r="DJ529" s="3">
        <v>1151</v>
      </c>
      <c r="DK529" s="3">
        <v>1124</v>
      </c>
      <c r="DL529" s="3">
        <v>1137</v>
      </c>
      <c r="DM529" s="3">
        <v>1119</v>
      </c>
      <c r="DN529" s="3">
        <v>1122</v>
      </c>
      <c r="DO529" s="3">
        <v>1143</v>
      </c>
      <c r="DP529" s="3">
        <v>1141</v>
      </c>
      <c r="DQ529" s="3">
        <v>1153</v>
      </c>
      <c r="DR529" s="3">
        <v>1144</v>
      </c>
      <c r="DS529" s="3">
        <v>1124</v>
      </c>
      <c r="DT529" s="3">
        <v>1131</v>
      </c>
      <c r="DU529" s="3">
        <v>1131</v>
      </c>
      <c r="DV529" s="3">
        <v>1137</v>
      </c>
      <c r="DW529" s="3">
        <v>1117</v>
      </c>
      <c r="DX529" s="3">
        <v>1123</v>
      </c>
      <c r="DY529" s="3">
        <v>1124</v>
      </c>
      <c r="DZ529" s="3">
        <v>1113</v>
      </c>
      <c r="EA529" s="3">
        <v>1115</v>
      </c>
      <c r="EB529" s="3">
        <v>1109</v>
      </c>
      <c r="EC529" s="3">
        <v>1121</v>
      </c>
      <c r="ED529" s="3">
        <v>1125</v>
      </c>
      <c r="EE529" s="3">
        <v>1117</v>
      </c>
      <c r="EF529" s="3">
        <v>1132</v>
      </c>
      <c r="EG529" s="3">
        <v>1133</v>
      </c>
      <c r="EH529" s="3">
        <v>1110</v>
      </c>
      <c r="EI529" s="3">
        <v>1122</v>
      </c>
      <c r="EJ529" s="3">
        <v>1114</v>
      </c>
      <c r="EK529" s="3">
        <v>1131</v>
      </c>
      <c r="EL529" s="3">
        <v>1122</v>
      </c>
      <c r="EM529" s="3">
        <v>1105</v>
      </c>
      <c r="EN529" s="3">
        <v>1130</v>
      </c>
      <c r="EO529" s="3">
        <v>1113</v>
      </c>
      <c r="EP529" s="3">
        <v>1102</v>
      </c>
      <c r="EQ529" s="3">
        <v>1093</v>
      </c>
      <c r="ER529" s="3">
        <v>1128</v>
      </c>
      <c r="ES529" s="3">
        <v>1108</v>
      </c>
      <c r="ET529" s="3">
        <v>1127</v>
      </c>
      <c r="EU529" s="3">
        <v>1120</v>
      </c>
      <c r="EV529" s="3">
        <v>1111</v>
      </c>
      <c r="EW529" s="3">
        <v>1100</v>
      </c>
      <c r="EX529" s="3">
        <v>1087</v>
      </c>
      <c r="EY529" s="3">
        <v>1110</v>
      </c>
      <c r="EZ529" s="3">
        <v>1095</v>
      </c>
      <c r="FA529" s="3">
        <v>1089</v>
      </c>
      <c r="FB529" s="3">
        <v>1112</v>
      </c>
      <c r="FC529" s="3">
        <v>1103</v>
      </c>
      <c r="FD529" s="3">
        <v>1111</v>
      </c>
      <c r="FE529" s="3">
        <v>1107</v>
      </c>
      <c r="FF529" s="3">
        <v>1098</v>
      </c>
      <c r="FG529" s="3">
        <v>1097</v>
      </c>
      <c r="FH529" s="3">
        <v>1089</v>
      </c>
      <c r="FI529" s="3">
        <v>1090</v>
      </c>
      <c r="FJ529" s="3">
        <v>1078</v>
      </c>
      <c r="FK529" s="3">
        <v>1102</v>
      </c>
      <c r="FL529" s="3">
        <v>1108</v>
      </c>
      <c r="FM529" s="3">
        <v>1083</v>
      </c>
      <c r="FN529" s="3">
        <v>1112</v>
      </c>
      <c r="FO529" s="3">
        <v>1106</v>
      </c>
      <c r="FP529" s="3">
        <v>1103</v>
      </c>
      <c r="FQ529" s="3">
        <v>1101</v>
      </c>
      <c r="FR529" s="3">
        <v>1108</v>
      </c>
      <c r="FS529" s="3">
        <v>1100</v>
      </c>
      <c r="FT529" s="3">
        <v>1076</v>
      </c>
      <c r="FU529" s="3">
        <v>1083</v>
      </c>
      <c r="FV529" s="3">
        <v>1076</v>
      </c>
      <c r="FW529" s="3">
        <v>1068</v>
      </c>
      <c r="FX529" s="3">
        <v>1087</v>
      </c>
      <c r="FY529" s="3">
        <v>1073</v>
      </c>
      <c r="FZ529" s="3">
        <v>1092</v>
      </c>
      <c r="GA529" s="3">
        <v>1092</v>
      </c>
      <c r="GB529" s="3">
        <v>1075</v>
      </c>
      <c r="GC529" s="3">
        <v>1080</v>
      </c>
      <c r="GD529" s="3">
        <v>1080</v>
      </c>
      <c r="GE529" s="3">
        <v>1085</v>
      </c>
      <c r="GF529" s="3">
        <v>1084</v>
      </c>
      <c r="GG529" s="3">
        <v>1065</v>
      </c>
      <c r="GH529" s="3">
        <v>1061</v>
      </c>
      <c r="GI529" s="3">
        <v>1080</v>
      </c>
      <c r="GJ529" s="3">
        <v>1063</v>
      </c>
      <c r="GK529" s="3">
        <v>1060</v>
      </c>
      <c r="GL529" s="3">
        <v>1065</v>
      </c>
      <c r="GM529" s="3">
        <v>1065</v>
      </c>
      <c r="GN529" s="3">
        <v>1061</v>
      </c>
      <c r="GO529" s="3">
        <v>1063</v>
      </c>
      <c r="GP529" s="3">
        <v>1065</v>
      </c>
      <c r="GQ529" s="3">
        <v>1073</v>
      </c>
      <c r="GR529" s="3">
        <v>1072</v>
      </c>
      <c r="GS529" s="3">
        <v>1069</v>
      </c>
      <c r="GT529" s="3">
        <v>1081</v>
      </c>
      <c r="GU529" s="3">
        <v>1068</v>
      </c>
      <c r="GV529" s="3">
        <v>1074</v>
      </c>
      <c r="GW529" s="3">
        <v>1060</v>
      </c>
      <c r="GX529" s="3">
        <v>1066</v>
      </c>
      <c r="GY529" s="3">
        <v>1073</v>
      </c>
      <c r="GZ529" s="3">
        <v>1060</v>
      </c>
      <c r="HA529" s="3">
        <v>1081</v>
      </c>
      <c r="HB529" s="3">
        <v>1050</v>
      </c>
      <c r="HC529" s="3">
        <v>1066</v>
      </c>
      <c r="HD529" s="3">
        <v>1057</v>
      </c>
      <c r="HE529" s="3">
        <v>1036</v>
      </c>
      <c r="HF529" s="3">
        <v>1062</v>
      </c>
      <c r="HG529" s="3">
        <v>1080</v>
      </c>
      <c r="HH529" s="3">
        <v>1056</v>
      </c>
      <c r="HI529" s="3">
        <v>1053</v>
      </c>
      <c r="HJ529" s="3">
        <v>1053</v>
      </c>
      <c r="HK529" s="3">
        <v>1069</v>
      </c>
      <c r="HL529" s="3">
        <v>1076</v>
      </c>
      <c r="HM529" s="3">
        <v>1075</v>
      </c>
      <c r="HN529" s="3">
        <v>1090</v>
      </c>
      <c r="HO529" s="3">
        <v>1073</v>
      </c>
      <c r="HP529" s="3">
        <v>1070</v>
      </c>
      <c r="HQ529" s="3">
        <v>1083</v>
      </c>
      <c r="HR529" s="3">
        <v>1051</v>
      </c>
      <c r="HS529" s="3">
        <v>1066</v>
      </c>
      <c r="HT529" s="3">
        <v>1047</v>
      </c>
      <c r="HU529" s="3">
        <v>1045</v>
      </c>
      <c r="HV529" s="3">
        <v>1076</v>
      </c>
      <c r="HW529" s="3">
        <v>1050</v>
      </c>
      <c r="HX529" s="3">
        <v>1048</v>
      </c>
      <c r="HY529" s="3">
        <v>1056</v>
      </c>
      <c r="HZ529" s="3">
        <v>1053</v>
      </c>
      <c r="IA529" s="3">
        <v>1045</v>
      </c>
      <c r="IB529" s="3">
        <v>1052</v>
      </c>
      <c r="IC529" s="3">
        <v>1043</v>
      </c>
      <c r="ID529" s="3">
        <v>1046</v>
      </c>
      <c r="IE529" s="3">
        <v>1044</v>
      </c>
      <c r="IF529" s="3">
        <v>1040</v>
      </c>
      <c r="IG529" s="3">
        <v>1042</v>
      </c>
      <c r="IH529" s="3">
        <v>1051</v>
      </c>
      <c r="II529" s="3">
        <v>1061</v>
      </c>
      <c r="IJ529" s="3">
        <v>1057</v>
      </c>
      <c r="IK529" s="3">
        <v>1053</v>
      </c>
      <c r="IL529" s="3">
        <v>1048</v>
      </c>
      <c r="IM529" s="3">
        <v>1057</v>
      </c>
      <c r="IN529" s="3">
        <v>1053</v>
      </c>
      <c r="IO529" s="3">
        <v>1047</v>
      </c>
      <c r="IP529" s="3">
        <v>1067</v>
      </c>
      <c r="IQ529" s="3">
        <v>1051</v>
      </c>
      <c r="IR529" s="3">
        <v>1049</v>
      </c>
      <c r="IS529" s="3">
        <v>1045</v>
      </c>
      <c r="IT529" s="3">
        <v>1044</v>
      </c>
      <c r="IU529" s="3">
        <v>1041</v>
      </c>
      <c r="IV529" s="3">
        <v>1045</v>
      </c>
      <c r="IW529" s="3">
        <v>1057</v>
      </c>
      <c r="IX529" s="3">
        <v>1044</v>
      </c>
      <c r="IY529" s="3">
        <v>1055</v>
      </c>
      <c r="IZ529" s="3">
        <v>1041</v>
      </c>
      <c r="JA529" s="3">
        <v>1066</v>
      </c>
      <c r="JB529" s="3">
        <v>1050</v>
      </c>
      <c r="JC529" s="3">
        <v>1062</v>
      </c>
      <c r="JD529" s="3">
        <v>1048</v>
      </c>
      <c r="JE529" s="3">
        <v>1025</v>
      </c>
      <c r="JF529" s="3">
        <v>1034</v>
      </c>
      <c r="JG529" s="3">
        <v>1049</v>
      </c>
      <c r="JH529" s="3">
        <v>1031</v>
      </c>
      <c r="JI529" s="3">
        <v>1045</v>
      </c>
      <c r="JJ529" s="3">
        <v>1034</v>
      </c>
      <c r="JK529" s="3">
        <v>1059</v>
      </c>
      <c r="JL529" s="3">
        <v>1035</v>
      </c>
      <c r="JM529" s="3">
        <v>1045</v>
      </c>
      <c r="JN529" s="3">
        <v>1054</v>
      </c>
      <c r="JO529" s="3">
        <v>1048</v>
      </c>
      <c r="JP529" s="3">
        <v>1037</v>
      </c>
      <c r="JQ529" s="3">
        <v>1047</v>
      </c>
      <c r="JR529" s="3">
        <v>1052</v>
      </c>
      <c r="JS529" s="3">
        <v>1041</v>
      </c>
      <c r="JT529" s="3">
        <v>1052</v>
      </c>
      <c r="JU529" s="3">
        <v>1050</v>
      </c>
      <c r="JV529" s="3">
        <v>1038</v>
      </c>
      <c r="JW529" s="3">
        <v>1040</v>
      </c>
      <c r="JX529" s="3">
        <v>1050</v>
      </c>
      <c r="JY529" s="3">
        <v>1025</v>
      </c>
      <c r="JZ529" s="3">
        <v>1059</v>
      </c>
      <c r="KA529" s="3">
        <v>1042</v>
      </c>
      <c r="KB529" s="3">
        <v>1039</v>
      </c>
      <c r="KC529" s="3">
        <v>1018</v>
      </c>
      <c r="KD529" s="3">
        <v>1048</v>
      </c>
      <c r="KE529" s="3">
        <v>1037</v>
      </c>
      <c r="KF529" s="3">
        <v>1032</v>
      </c>
      <c r="KG529" s="3">
        <v>1027</v>
      </c>
      <c r="KH529" s="3">
        <v>1034</v>
      </c>
      <c r="KI529" s="3">
        <v>1022</v>
      </c>
      <c r="KJ529" s="3">
        <v>1044</v>
      </c>
      <c r="KK529" s="3">
        <v>1055</v>
      </c>
      <c r="KL529" s="3">
        <v>1033</v>
      </c>
      <c r="KM529" s="3">
        <v>1034</v>
      </c>
      <c r="KN529" s="3">
        <v>1041</v>
      </c>
      <c r="KO529" s="3">
        <v>1046</v>
      </c>
      <c r="KP529" s="3">
        <v>1026</v>
      </c>
      <c r="KQ529" s="3">
        <v>1030</v>
      </c>
      <c r="KR529" s="3">
        <v>1032</v>
      </c>
      <c r="KS529" s="3">
        <v>1033</v>
      </c>
      <c r="KT529" s="3">
        <v>1047</v>
      </c>
      <c r="KU529" s="3">
        <v>1012</v>
      </c>
      <c r="KV529" s="3">
        <v>1039</v>
      </c>
      <c r="KW529" s="3">
        <v>1043</v>
      </c>
      <c r="KX529" s="4">
        <v>1030</v>
      </c>
    </row>
    <row r="530" spans="1:310" x14ac:dyDescent="0.25">
      <c r="A530">
        <f t="shared" si="46"/>
        <v>179</v>
      </c>
      <c r="C530">
        <f t="shared" si="47"/>
        <v>1.0000000000000002E-7</v>
      </c>
      <c r="D530" t="str">
        <f t="shared" ref="D530:E545" si="53">D529</f>
        <v>Obex</v>
      </c>
      <c r="E530" t="str">
        <f t="shared" si="53"/>
        <v>BH</v>
      </c>
      <c r="F530">
        <v>1061.1875</v>
      </c>
      <c r="G530">
        <v>75.750603610587959</v>
      </c>
      <c r="H530" t="str">
        <f t="shared" si="49"/>
        <v>Positive</v>
      </c>
      <c r="I530">
        <f t="shared" si="52"/>
        <v>1818.6935361058795</v>
      </c>
      <c r="K530" s="2">
        <v>1079</v>
      </c>
      <c r="L530" s="3">
        <v>1022</v>
      </c>
      <c r="M530" s="3">
        <v>1117</v>
      </c>
      <c r="N530" s="3">
        <v>1155</v>
      </c>
      <c r="O530" s="3">
        <v>1155</v>
      </c>
      <c r="P530" s="3">
        <v>1210</v>
      </c>
      <c r="Q530" s="3">
        <v>1206</v>
      </c>
      <c r="R530" s="3">
        <v>1271</v>
      </c>
      <c r="S530" s="3">
        <v>1252</v>
      </c>
      <c r="T530" s="3">
        <v>1248</v>
      </c>
      <c r="U530" s="3">
        <v>1262</v>
      </c>
      <c r="V530" s="3">
        <v>1277</v>
      </c>
      <c r="W530" s="3">
        <v>1258</v>
      </c>
      <c r="X530" s="3">
        <v>1236</v>
      </c>
      <c r="Y530" s="3">
        <v>1267</v>
      </c>
      <c r="Z530" s="3">
        <v>1267</v>
      </c>
      <c r="AA530" s="3">
        <v>1249</v>
      </c>
      <c r="AB530" s="3">
        <v>1233</v>
      </c>
      <c r="AC530" s="3">
        <v>1263</v>
      </c>
      <c r="AD530" s="3">
        <v>1244</v>
      </c>
      <c r="AE530" s="3">
        <v>1253</v>
      </c>
      <c r="AF530" s="3">
        <v>1209</v>
      </c>
      <c r="AG530" s="3">
        <v>1238</v>
      </c>
      <c r="AH530" s="3">
        <v>1232</v>
      </c>
      <c r="AI530" s="3">
        <v>1235</v>
      </c>
      <c r="AJ530" s="3">
        <v>1233</v>
      </c>
      <c r="AK530" s="3">
        <v>1233</v>
      </c>
      <c r="AL530" s="3">
        <v>1248</v>
      </c>
      <c r="AM530" s="3">
        <v>1197</v>
      </c>
      <c r="AN530" s="3">
        <v>1201</v>
      </c>
      <c r="AO530" s="3">
        <v>1199</v>
      </c>
      <c r="AP530" s="3">
        <v>1202</v>
      </c>
      <c r="AQ530" s="3">
        <v>1177</v>
      </c>
      <c r="AR530" s="3">
        <v>1200</v>
      </c>
      <c r="AS530" s="3">
        <v>1199</v>
      </c>
      <c r="AT530" s="3">
        <v>1202</v>
      </c>
      <c r="AU530" s="3">
        <v>1199</v>
      </c>
      <c r="AV530" s="3">
        <v>1189</v>
      </c>
      <c r="AW530" s="3">
        <v>1191</v>
      </c>
      <c r="AX530" s="3">
        <v>1195</v>
      </c>
      <c r="AY530" s="3">
        <v>1193</v>
      </c>
      <c r="AZ530" s="3">
        <v>1188</v>
      </c>
      <c r="BA530" s="3">
        <v>1186</v>
      </c>
      <c r="BB530" s="3">
        <v>1203</v>
      </c>
      <c r="BC530" s="3">
        <v>1189</v>
      </c>
      <c r="BD530" s="3">
        <v>1162</v>
      </c>
      <c r="BE530" s="3">
        <v>1185</v>
      </c>
      <c r="BF530" s="3">
        <v>1160</v>
      </c>
      <c r="BG530" s="3">
        <v>1190</v>
      </c>
      <c r="BH530" s="3">
        <v>1170</v>
      </c>
      <c r="BI530" s="3">
        <v>1171</v>
      </c>
      <c r="BJ530" s="3">
        <v>1181</v>
      </c>
      <c r="BK530" s="3">
        <v>1172</v>
      </c>
      <c r="BL530" s="3">
        <v>1159</v>
      </c>
      <c r="BM530" s="3">
        <v>1185</v>
      </c>
      <c r="BN530" s="3">
        <v>1185</v>
      </c>
      <c r="BO530" s="3">
        <v>1157</v>
      </c>
      <c r="BP530" s="3">
        <v>1163</v>
      </c>
      <c r="BQ530" s="3">
        <v>1156</v>
      </c>
      <c r="BR530" s="3">
        <v>1146</v>
      </c>
      <c r="BS530" s="3">
        <v>1178</v>
      </c>
      <c r="BT530" s="3">
        <v>1167</v>
      </c>
      <c r="BU530" s="3">
        <v>1166</v>
      </c>
      <c r="BV530" s="3">
        <v>1151</v>
      </c>
      <c r="BW530" s="3">
        <v>1173</v>
      </c>
      <c r="BX530" s="3">
        <v>1156</v>
      </c>
      <c r="BY530" s="3">
        <v>1176</v>
      </c>
      <c r="BZ530" s="3">
        <v>1162</v>
      </c>
      <c r="CA530" s="3">
        <v>1144</v>
      </c>
      <c r="CB530" s="3">
        <v>1154</v>
      </c>
      <c r="CC530" s="3">
        <v>1154</v>
      </c>
      <c r="CD530" s="3">
        <v>1139</v>
      </c>
      <c r="CE530" s="3">
        <v>1159</v>
      </c>
      <c r="CF530" s="3">
        <v>1147</v>
      </c>
      <c r="CG530" s="3">
        <v>1148</v>
      </c>
      <c r="CH530" s="3">
        <v>1148</v>
      </c>
      <c r="CI530" s="3">
        <v>1147</v>
      </c>
      <c r="CJ530" s="3">
        <v>1176</v>
      </c>
      <c r="CK530" s="3">
        <v>1137</v>
      </c>
      <c r="CL530" s="3">
        <v>1147</v>
      </c>
      <c r="CM530" s="3">
        <v>1172</v>
      </c>
      <c r="CN530" s="3">
        <v>1152</v>
      </c>
      <c r="CO530" s="3">
        <v>1142</v>
      </c>
      <c r="CP530" s="3">
        <v>1155</v>
      </c>
      <c r="CQ530" s="3">
        <v>1148</v>
      </c>
      <c r="CR530" s="3">
        <v>1148</v>
      </c>
      <c r="CS530" s="3">
        <v>1117</v>
      </c>
      <c r="CT530" s="3">
        <v>1145</v>
      </c>
      <c r="CU530" s="3">
        <v>1163</v>
      </c>
      <c r="CV530" s="3">
        <v>1128</v>
      </c>
      <c r="CW530" s="3">
        <v>1140</v>
      </c>
      <c r="CX530" s="3">
        <v>1156</v>
      </c>
      <c r="CY530" s="3">
        <v>1124</v>
      </c>
      <c r="CZ530" s="3">
        <v>1155</v>
      </c>
      <c r="DA530" s="3">
        <v>1129</v>
      </c>
      <c r="DB530" s="3">
        <v>1159</v>
      </c>
      <c r="DC530" s="3">
        <v>1117</v>
      </c>
      <c r="DD530" s="3">
        <v>1127</v>
      </c>
      <c r="DE530" s="3">
        <v>1129</v>
      </c>
      <c r="DF530" s="3">
        <v>1126</v>
      </c>
      <c r="DG530" s="3">
        <v>1096</v>
      </c>
      <c r="DH530" s="3">
        <v>1109</v>
      </c>
      <c r="DI530" s="3">
        <v>1122</v>
      </c>
      <c r="DJ530" s="3">
        <v>1135</v>
      </c>
      <c r="DK530" s="3">
        <v>1134</v>
      </c>
      <c r="DL530" s="3">
        <v>1196</v>
      </c>
      <c r="DM530" s="3">
        <v>1193</v>
      </c>
      <c r="DN530" s="3">
        <v>1145</v>
      </c>
      <c r="DO530" s="3">
        <v>1126</v>
      </c>
      <c r="DP530" s="3">
        <v>1128</v>
      </c>
      <c r="DQ530" s="3">
        <v>1151</v>
      </c>
      <c r="DR530" s="3">
        <v>1138</v>
      </c>
      <c r="DS530" s="3">
        <v>1184</v>
      </c>
      <c r="DT530" s="3">
        <v>1190</v>
      </c>
      <c r="DU530" s="3">
        <v>1192</v>
      </c>
      <c r="DV530" s="3">
        <v>1197</v>
      </c>
      <c r="DW530" s="3">
        <v>1144</v>
      </c>
      <c r="DX530" s="3">
        <v>1200</v>
      </c>
      <c r="DY530" s="3">
        <v>1189</v>
      </c>
      <c r="DZ530" s="3">
        <v>1136</v>
      </c>
      <c r="EA530" s="3">
        <v>1115</v>
      </c>
      <c r="EB530" s="3">
        <v>1157</v>
      </c>
      <c r="EC530" s="3">
        <v>1174</v>
      </c>
      <c r="ED530" s="3">
        <v>1135</v>
      </c>
      <c r="EE530" s="3">
        <v>1153</v>
      </c>
      <c r="EF530" s="3">
        <v>1131</v>
      </c>
      <c r="EG530" s="3">
        <v>1165</v>
      </c>
      <c r="EH530" s="3">
        <v>1276</v>
      </c>
      <c r="EI530" s="3">
        <v>1768</v>
      </c>
      <c r="EJ530" s="3">
        <v>3287</v>
      </c>
      <c r="EK530" s="3">
        <v>2932</v>
      </c>
      <c r="EL530" s="3">
        <v>3063</v>
      </c>
      <c r="EM530" s="3">
        <v>3265</v>
      </c>
      <c r="EN530" s="3">
        <v>3803</v>
      </c>
      <c r="EO530" s="3">
        <v>3719</v>
      </c>
      <c r="EP530" s="3">
        <v>3563</v>
      </c>
      <c r="EQ530" s="3">
        <v>3610</v>
      </c>
      <c r="ER530" s="3">
        <v>3601</v>
      </c>
      <c r="ES530" s="3">
        <v>3572</v>
      </c>
      <c r="ET530" s="3">
        <v>3606</v>
      </c>
      <c r="EU530" s="3">
        <v>3591</v>
      </c>
      <c r="EV530" s="3">
        <v>3584</v>
      </c>
      <c r="EW530" s="3">
        <v>3612</v>
      </c>
      <c r="EX530" s="3">
        <v>3579</v>
      </c>
      <c r="EY530" s="3">
        <v>3571</v>
      </c>
      <c r="EZ530" s="3">
        <v>3574</v>
      </c>
      <c r="FA530" s="3">
        <v>3593</v>
      </c>
      <c r="FB530" s="3">
        <v>3583</v>
      </c>
      <c r="FC530" s="3">
        <v>3599</v>
      </c>
      <c r="FD530" s="3">
        <v>3573</v>
      </c>
      <c r="FE530" s="3">
        <v>3576</v>
      </c>
      <c r="FF530" s="3">
        <v>3614</v>
      </c>
      <c r="FG530" s="3">
        <v>3653</v>
      </c>
      <c r="FH530" s="3">
        <v>3568</v>
      </c>
      <c r="FI530" s="3">
        <v>3631</v>
      </c>
      <c r="FJ530" s="3">
        <v>3674</v>
      </c>
      <c r="FK530" s="3">
        <v>3615</v>
      </c>
      <c r="FL530" s="3">
        <v>3584</v>
      </c>
      <c r="FM530" s="3">
        <v>3625</v>
      </c>
      <c r="FN530" s="3">
        <v>3621</v>
      </c>
      <c r="FO530" s="3">
        <v>3633</v>
      </c>
      <c r="FP530" s="3">
        <v>3630</v>
      </c>
      <c r="FQ530" s="3">
        <v>3639</v>
      </c>
      <c r="FR530" s="3">
        <v>3651</v>
      </c>
      <c r="FS530" s="3">
        <v>3654</v>
      </c>
      <c r="FT530" s="3">
        <v>3671</v>
      </c>
      <c r="FU530" s="3">
        <v>3685</v>
      </c>
      <c r="FV530" s="3">
        <v>3626</v>
      </c>
      <c r="FW530" s="3">
        <v>3688</v>
      </c>
      <c r="FX530" s="3">
        <v>3668</v>
      </c>
      <c r="FY530" s="3">
        <v>3685</v>
      </c>
      <c r="FZ530" s="3">
        <v>3644</v>
      </c>
      <c r="GA530" s="3">
        <v>3701</v>
      </c>
      <c r="GB530" s="3">
        <v>3727</v>
      </c>
      <c r="GC530" s="3">
        <v>3734</v>
      </c>
      <c r="GD530" s="3">
        <v>3684</v>
      </c>
      <c r="GE530" s="3">
        <v>3690</v>
      </c>
      <c r="GF530" s="3">
        <v>3722</v>
      </c>
      <c r="GG530" s="3">
        <v>3737</v>
      </c>
      <c r="GH530" s="3">
        <v>3722</v>
      </c>
      <c r="GI530" s="3">
        <v>3760</v>
      </c>
      <c r="GJ530" s="3">
        <v>3763</v>
      </c>
      <c r="GK530" s="3">
        <v>3709</v>
      </c>
      <c r="GL530" s="3">
        <v>3733</v>
      </c>
      <c r="GM530" s="3">
        <v>3683</v>
      </c>
      <c r="GN530" s="3">
        <v>3715</v>
      </c>
      <c r="GO530" s="3">
        <v>3754</v>
      </c>
      <c r="GP530" s="3">
        <v>3801</v>
      </c>
      <c r="GQ530" s="3">
        <v>3795</v>
      </c>
      <c r="GR530" s="3">
        <v>3761</v>
      </c>
      <c r="GS530" s="3">
        <v>3775</v>
      </c>
      <c r="GT530" s="3">
        <v>3748</v>
      </c>
      <c r="GU530" s="3">
        <v>3733</v>
      </c>
      <c r="GV530" s="3">
        <v>3812</v>
      </c>
      <c r="GW530" s="3">
        <v>3800</v>
      </c>
      <c r="GX530" s="3">
        <v>3767</v>
      </c>
      <c r="GY530" s="3">
        <v>3762</v>
      </c>
      <c r="GZ530" s="3">
        <v>3799</v>
      </c>
      <c r="HA530" s="3">
        <v>3759</v>
      </c>
      <c r="HB530" s="3">
        <v>3813</v>
      </c>
      <c r="HC530" s="3">
        <v>3815</v>
      </c>
      <c r="HD530" s="3">
        <v>3840</v>
      </c>
      <c r="HE530" s="3">
        <v>3855</v>
      </c>
      <c r="HF530" s="3">
        <v>3814</v>
      </c>
      <c r="HG530" s="3">
        <v>3826</v>
      </c>
      <c r="HH530" s="3">
        <v>3828</v>
      </c>
      <c r="HI530" s="3">
        <v>3850</v>
      </c>
      <c r="HJ530" s="3">
        <v>3837</v>
      </c>
      <c r="HK530" s="3">
        <v>3872</v>
      </c>
      <c r="HL530" s="3">
        <v>3854</v>
      </c>
      <c r="HM530" s="3">
        <v>3864</v>
      </c>
      <c r="HN530" s="3">
        <v>3818</v>
      </c>
      <c r="HO530" s="3">
        <v>3852</v>
      </c>
      <c r="HP530" s="3">
        <v>3839</v>
      </c>
      <c r="HQ530" s="3">
        <v>3824</v>
      </c>
      <c r="HR530" s="3">
        <v>3866</v>
      </c>
      <c r="HS530" s="3">
        <v>3842</v>
      </c>
      <c r="HT530" s="3">
        <v>3850</v>
      </c>
      <c r="HU530" s="3">
        <v>3834</v>
      </c>
      <c r="HV530" s="3">
        <v>3871</v>
      </c>
      <c r="HW530" s="3">
        <v>3898</v>
      </c>
      <c r="HX530" s="3">
        <v>3834</v>
      </c>
      <c r="HY530" s="3">
        <v>3904</v>
      </c>
      <c r="HZ530" s="3">
        <v>3912</v>
      </c>
      <c r="IA530" s="3">
        <v>3929</v>
      </c>
      <c r="IB530" s="3">
        <v>3873</v>
      </c>
      <c r="IC530" s="3">
        <v>3906</v>
      </c>
      <c r="ID530" s="3">
        <v>3879</v>
      </c>
      <c r="IE530" s="3">
        <v>3884</v>
      </c>
      <c r="IF530" s="3">
        <v>3864</v>
      </c>
      <c r="IG530" s="3">
        <v>3938</v>
      </c>
      <c r="IH530" s="3">
        <v>3863</v>
      </c>
      <c r="II530" s="3">
        <v>3889</v>
      </c>
      <c r="IJ530" s="3">
        <v>3894</v>
      </c>
      <c r="IK530" s="3">
        <v>3909</v>
      </c>
      <c r="IL530" s="3">
        <v>3884</v>
      </c>
      <c r="IM530" s="3">
        <v>3902</v>
      </c>
      <c r="IN530" s="3">
        <v>3919</v>
      </c>
      <c r="IO530" s="3">
        <v>3929</v>
      </c>
      <c r="IP530" s="3">
        <v>3874</v>
      </c>
      <c r="IQ530" s="3">
        <v>3885</v>
      </c>
      <c r="IR530" s="3">
        <v>3925</v>
      </c>
      <c r="IS530" s="3">
        <v>3886</v>
      </c>
      <c r="IT530" s="3">
        <v>3988</v>
      </c>
      <c r="IU530" s="3">
        <v>3967</v>
      </c>
      <c r="IV530" s="3">
        <v>3854</v>
      </c>
      <c r="IW530" s="3">
        <v>3927</v>
      </c>
      <c r="IX530" s="3">
        <v>3959</v>
      </c>
      <c r="IY530" s="3">
        <v>3962</v>
      </c>
      <c r="IZ530" s="3">
        <v>3903</v>
      </c>
      <c r="JA530" s="3">
        <v>3953</v>
      </c>
      <c r="JB530" s="3">
        <v>3908</v>
      </c>
      <c r="JC530" s="3">
        <v>3979</v>
      </c>
      <c r="JD530" s="3">
        <v>3960</v>
      </c>
      <c r="JE530" s="3">
        <v>3990</v>
      </c>
      <c r="JF530" s="3">
        <v>3895</v>
      </c>
      <c r="JG530" s="3">
        <v>3971</v>
      </c>
      <c r="JH530" s="3">
        <v>3960</v>
      </c>
      <c r="JI530" s="3">
        <v>3966</v>
      </c>
      <c r="JJ530" s="3">
        <v>3959</v>
      </c>
      <c r="JK530" s="3">
        <v>3992</v>
      </c>
      <c r="JL530" s="3">
        <v>3931</v>
      </c>
      <c r="JM530" s="3">
        <v>4017</v>
      </c>
      <c r="JN530" s="3">
        <v>3954</v>
      </c>
      <c r="JO530" s="3">
        <v>3994</v>
      </c>
      <c r="JP530" s="3">
        <v>4047</v>
      </c>
      <c r="JQ530" s="3">
        <v>3993</v>
      </c>
      <c r="JR530" s="3">
        <v>3998</v>
      </c>
      <c r="JS530" s="3">
        <v>4021</v>
      </c>
      <c r="JT530" s="3">
        <v>4046</v>
      </c>
      <c r="JU530" s="3">
        <v>4016</v>
      </c>
      <c r="JV530" s="3">
        <v>3996</v>
      </c>
      <c r="JW530" s="3">
        <v>4055</v>
      </c>
      <c r="JX530" s="3">
        <v>4100</v>
      </c>
      <c r="JY530" s="3">
        <v>4069</v>
      </c>
      <c r="JZ530" s="3">
        <v>4069</v>
      </c>
      <c r="KA530" s="3">
        <v>4079</v>
      </c>
      <c r="KB530" s="3">
        <v>4119</v>
      </c>
      <c r="KC530" s="3">
        <v>4107</v>
      </c>
      <c r="KD530" s="3">
        <v>4124</v>
      </c>
      <c r="KE530" s="3">
        <v>4158</v>
      </c>
      <c r="KF530" s="3">
        <v>4101</v>
      </c>
      <c r="KG530" s="3">
        <v>4124</v>
      </c>
      <c r="KH530" s="3">
        <v>4191</v>
      </c>
      <c r="KI530" s="3">
        <v>4201</v>
      </c>
      <c r="KJ530" s="3">
        <v>4178</v>
      </c>
      <c r="KK530" s="3">
        <v>4195</v>
      </c>
      <c r="KL530" s="3">
        <v>4241</v>
      </c>
      <c r="KM530" s="3">
        <v>4257</v>
      </c>
      <c r="KN530" s="3">
        <v>4231</v>
      </c>
      <c r="KO530" s="3">
        <v>4240</v>
      </c>
      <c r="KP530" s="3">
        <v>4313</v>
      </c>
      <c r="KQ530" s="3">
        <v>4350</v>
      </c>
      <c r="KR530" s="3">
        <v>4329</v>
      </c>
      <c r="KS530" s="3">
        <v>4367</v>
      </c>
      <c r="KT530" s="3">
        <v>4390</v>
      </c>
      <c r="KU530" s="3">
        <v>4432</v>
      </c>
      <c r="KV530" s="3">
        <v>4502</v>
      </c>
      <c r="KW530" s="3">
        <v>4504</v>
      </c>
      <c r="KX530" s="4">
        <v>4552</v>
      </c>
    </row>
    <row r="531" spans="1:310" x14ac:dyDescent="0.25">
      <c r="A531">
        <f t="shared" si="46"/>
        <v>179</v>
      </c>
      <c r="C531">
        <f t="shared" si="47"/>
        <v>1.0000000000000002E-7</v>
      </c>
      <c r="D531" t="str">
        <f t="shared" si="53"/>
        <v>Obex</v>
      </c>
      <c r="E531" t="str">
        <f t="shared" si="53"/>
        <v>BH</v>
      </c>
      <c r="F531">
        <v>1061.1875</v>
      </c>
      <c r="G531">
        <v>75.750603610587959</v>
      </c>
      <c r="H531" t="str">
        <f t="shared" si="49"/>
        <v>Positive</v>
      </c>
      <c r="I531">
        <f t="shared" si="52"/>
        <v>1818.6935361058795</v>
      </c>
      <c r="K531" s="2">
        <v>1047</v>
      </c>
      <c r="L531" s="3">
        <v>932</v>
      </c>
      <c r="M531" s="3">
        <v>989</v>
      </c>
      <c r="N531" s="3">
        <v>1004</v>
      </c>
      <c r="O531" s="3">
        <v>1038</v>
      </c>
      <c r="P531" s="3">
        <v>1060</v>
      </c>
      <c r="Q531" s="3">
        <v>1100</v>
      </c>
      <c r="R531" s="3">
        <v>1123</v>
      </c>
      <c r="S531" s="3">
        <v>1138</v>
      </c>
      <c r="T531" s="3">
        <v>1121</v>
      </c>
      <c r="U531" s="3">
        <v>1131</v>
      </c>
      <c r="V531" s="3">
        <v>1162</v>
      </c>
      <c r="W531" s="3">
        <v>1147</v>
      </c>
      <c r="X531" s="3">
        <v>1149</v>
      </c>
      <c r="Y531" s="3">
        <v>1154</v>
      </c>
      <c r="Z531" s="3">
        <v>1161</v>
      </c>
      <c r="AA531" s="3">
        <v>1145</v>
      </c>
      <c r="AB531" s="3">
        <v>1138</v>
      </c>
      <c r="AC531" s="3">
        <v>1165</v>
      </c>
      <c r="AD531" s="3">
        <v>1209</v>
      </c>
      <c r="AE531" s="3">
        <v>1198</v>
      </c>
      <c r="AF531" s="3">
        <v>1187</v>
      </c>
      <c r="AG531" s="3">
        <v>1181</v>
      </c>
      <c r="AH531" s="3">
        <v>1183</v>
      </c>
      <c r="AI531" s="3">
        <v>1147</v>
      </c>
      <c r="AJ531" s="3">
        <v>1145</v>
      </c>
      <c r="AK531" s="3">
        <v>1166</v>
      </c>
      <c r="AL531" s="3">
        <v>1150</v>
      </c>
      <c r="AM531" s="3">
        <v>1151</v>
      </c>
      <c r="AN531" s="3">
        <v>1156</v>
      </c>
      <c r="AO531" s="3">
        <v>1180</v>
      </c>
      <c r="AP531" s="3">
        <v>1211</v>
      </c>
      <c r="AQ531" s="3">
        <v>1199</v>
      </c>
      <c r="AR531" s="3">
        <v>1192</v>
      </c>
      <c r="AS531" s="3">
        <v>1224</v>
      </c>
      <c r="AT531" s="3">
        <v>1196</v>
      </c>
      <c r="AU531" s="3">
        <v>1165</v>
      </c>
      <c r="AV531" s="3">
        <v>1187</v>
      </c>
      <c r="AW531" s="3">
        <v>1179</v>
      </c>
      <c r="AX531" s="3">
        <v>1156</v>
      </c>
      <c r="AY531" s="3">
        <v>1150</v>
      </c>
      <c r="AZ531" s="3">
        <v>1160</v>
      </c>
      <c r="BA531" s="3">
        <v>1154</v>
      </c>
      <c r="BB531" s="3">
        <v>1136</v>
      </c>
      <c r="BC531" s="3">
        <v>1137</v>
      </c>
      <c r="BD531" s="3">
        <v>1151</v>
      </c>
      <c r="BE531" s="3">
        <v>1127</v>
      </c>
      <c r="BF531" s="3">
        <v>1173</v>
      </c>
      <c r="BG531" s="3">
        <v>1132</v>
      </c>
      <c r="BH531" s="3">
        <v>1152</v>
      </c>
      <c r="BI531" s="3">
        <v>1150</v>
      </c>
      <c r="BJ531" s="3">
        <v>1146</v>
      </c>
      <c r="BK531" s="3">
        <v>1145</v>
      </c>
      <c r="BL531" s="3">
        <v>1138</v>
      </c>
      <c r="BM531" s="3">
        <v>1134</v>
      </c>
      <c r="BN531" s="3">
        <v>1144</v>
      </c>
      <c r="BO531" s="3">
        <v>1129</v>
      </c>
      <c r="BP531" s="3">
        <v>1119</v>
      </c>
      <c r="BQ531" s="3">
        <v>1115</v>
      </c>
      <c r="BR531" s="3">
        <v>1123</v>
      </c>
      <c r="BS531" s="3">
        <v>1132</v>
      </c>
      <c r="BT531" s="3">
        <v>1130</v>
      </c>
      <c r="BU531" s="3">
        <v>1124</v>
      </c>
      <c r="BV531" s="3">
        <v>1114</v>
      </c>
      <c r="BW531" s="3">
        <v>1106</v>
      </c>
      <c r="BX531" s="3">
        <v>1080</v>
      </c>
      <c r="BY531" s="3">
        <v>1095</v>
      </c>
      <c r="BZ531" s="3">
        <v>1095</v>
      </c>
      <c r="CA531" s="3">
        <v>1100</v>
      </c>
      <c r="CB531" s="3">
        <v>1098</v>
      </c>
      <c r="CC531" s="3">
        <v>1129</v>
      </c>
      <c r="CD531" s="3">
        <v>1085</v>
      </c>
      <c r="CE531" s="3">
        <v>1099</v>
      </c>
      <c r="CF531" s="3">
        <v>1103</v>
      </c>
      <c r="CG531" s="3">
        <v>1105</v>
      </c>
      <c r="CH531" s="3">
        <v>1097</v>
      </c>
      <c r="CI531" s="3">
        <v>1076</v>
      </c>
      <c r="CJ531" s="3">
        <v>1058</v>
      </c>
      <c r="CK531" s="3">
        <v>1100</v>
      </c>
      <c r="CL531" s="3">
        <v>1074</v>
      </c>
      <c r="CM531" s="3">
        <v>1074</v>
      </c>
      <c r="CN531" s="3">
        <v>1062</v>
      </c>
      <c r="CO531" s="3">
        <v>1067</v>
      </c>
      <c r="CP531" s="3">
        <v>1076</v>
      </c>
      <c r="CQ531" s="3">
        <v>1081</v>
      </c>
      <c r="CR531" s="3">
        <v>1111</v>
      </c>
      <c r="CS531" s="3">
        <v>1088</v>
      </c>
      <c r="CT531" s="3">
        <v>1039</v>
      </c>
      <c r="CU531" s="3">
        <v>1052</v>
      </c>
      <c r="CV531" s="3">
        <v>1083</v>
      </c>
      <c r="CW531" s="3">
        <v>1061</v>
      </c>
      <c r="CX531" s="3">
        <v>1021</v>
      </c>
      <c r="CY531" s="3">
        <v>1017</v>
      </c>
      <c r="CZ531" s="3">
        <v>1038</v>
      </c>
      <c r="DA531" s="3">
        <v>1053</v>
      </c>
      <c r="DB531" s="3">
        <v>1071</v>
      </c>
      <c r="DC531" s="3">
        <v>1073</v>
      </c>
      <c r="DD531" s="3">
        <v>1080</v>
      </c>
      <c r="DE531" s="3">
        <v>1089</v>
      </c>
      <c r="DF531" s="3">
        <v>1090</v>
      </c>
      <c r="DG531" s="3">
        <v>1078</v>
      </c>
      <c r="DH531" s="3">
        <v>1071</v>
      </c>
      <c r="DI531" s="3">
        <v>1069</v>
      </c>
      <c r="DJ531" s="3">
        <v>1064</v>
      </c>
      <c r="DK531" s="3">
        <v>1042</v>
      </c>
      <c r="DL531" s="3">
        <v>1081</v>
      </c>
      <c r="DM531" s="3">
        <v>1047</v>
      </c>
      <c r="DN531" s="3">
        <v>1053</v>
      </c>
      <c r="DO531" s="3">
        <v>1066</v>
      </c>
      <c r="DP531" s="3">
        <v>1059</v>
      </c>
      <c r="DQ531" s="3">
        <v>1064</v>
      </c>
      <c r="DR531" s="3">
        <v>1058</v>
      </c>
      <c r="DS531" s="3">
        <v>1044</v>
      </c>
      <c r="DT531" s="3">
        <v>1074</v>
      </c>
      <c r="DU531" s="3">
        <v>1053</v>
      </c>
      <c r="DV531" s="3">
        <v>1076</v>
      </c>
      <c r="DW531" s="3">
        <v>1516</v>
      </c>
      <c r="DX531" s="3">
        <v>1811</v>
      </c>
      <c r="DY531" s="3">
        <v>2557</v>
      </c>
      <c r="DZ531" s="3">
        <v>2458</v>
      </c>
      <c r="EA531" s="3">
        <v>2687</v>
      </c>
      <c r="EB531" s="3">
        <v>2641</v>
      </c>
      <c r="EC531" s="3">
        <v>2636</v>
      </c>
      <c r="ED531" s="3">
        <v>2684</v>
      </c>
      <c r="EE531" s="3">
        <v>2654</v>
      </c>
      <c r="EF531" s="3">
        <v>2682</v>
      </c>
      <c r="EG531" s="3">
        <v>2709</v>
      </c>
      <c r="EH531" s="3">
        <v>2713</v>
      </c>
      <c r="EI531" s="3">
        <v>2744</v>
      </c>
      <c r="EJ531" s="3">
        <v>2690</v>
      </c>
      <c r="EK531" s="3">
        <v>2747</v>
      </c>
      <c r="EL531" s="3">
        <v>2736</v>
      </c>
      <c r="EM531" s="3">
        <v>2746</v>
      </c>
      <c r="EN531" s="3">
        <v>2746</v>
      </c>
      <c r="EO531" s="3">
        <v>2701</v>
      </c>
      <c r="EP531" s="3">
        <v>2736</v>
      </c>
      <c r="EQ531" s="3">
        <v>2729</v>
      </c>
      <c r="ER531" s="3">
        <v>2754</v>
      </c>
      <c r="ES531" s="3">
        <v>2740</v>
      </c>
      <c r="ET531" s="3">
        <v>2758</v>
      </c>
      <c r="EU531" s="3">
        <v>2826</v>
      </c>
      <c r="EV531" s="3">
        <v>2780</v>
      </c>
      <c r="EW531" s="3">
        <v>2783</v>
      </c>
      <c r="EX531" s="3">
        <v>2760</v>
      </c>
      <c r="EY531" s="3">
        <v>2751</v>
      </c>
      <c r="EZ531" s="3">
        <v>2787</v>
      </c>
      <c r="FA531" s="3">
        <v>2779</v>
      </c>
      <c r="FB531" s="3">
        <v>2758</v>
      </c>
      <c r="FC531" s="3">
        <v>2783</v>
      </c>
      <c r="FD531" s="3">
        <v>2757</v>
      </c>
      <c r="FE531" s="3">
        <v>2766</v>
      </c>
      <c r="FF531" s="3">
        <v>2826</v>
      </c>
      <c r="FG531" s="3">
        <v>2819</v>
      </c>
      <c r="FH531" s="3">
        <v>2796</v>
      </c>
      <c r="FI531" s="3">
        <v>2780</v>
      </c>
      <c r="FJ531" s="3">
        <v>2770</v>
      </c>
      <c r="FK531" s="3">
        <v>2764</v>
      </c>
      <c r="FL531" s="3">
        <v>2788</v>
      </c>
      <c r="FM531" s="3">
        <v>2748</v>
      </c>
      <c r="FN531" s="3">
        <v>2731</v>
      </c>
      <c r="FO531" s="3">
        <v>2761</v>
      </c>
      <c r="FP531" s="3">
        <v>2706</v>
      </c>
      <c r="FQ531" s="3">
        <v>2750</v>
      </c>
      <c r="FR531" s="3">
        <v>2779</v>
      </c>
      <c r="FS531" s="3">
        <v>2772</v>
      </c>
      <c r="FT531" s="3">
        <v>2796</v>
      </c>
      <c r="FU531" s="3">
        <v>2745</v>
      </c>
      <c r="FV531" s="3">
        <v>2776</v>
      </c>
      <c r="FW531" s="3">
        <v>2754</v>
      </c>
      <c r="FX531" s="3">
        <v>2724</v>
      </c>
      <c r="FY531" s="3">
        <v>2764</v>
      </c>
      <c r="FZ531" s="3">
        <v>2827</v>
      </c>
      <c r="GA531" s="3">
        <v>2773</v>
      </c>
      <c r="GB531" s="3">
        <v>2791</v>
      </c>
      <c r="GC531" s="3">
        <v>2819</v>
      </c>
      <c r="GD531" s="3">
        <v>2801</v>
      </c>
      <c r="GE531" s="3">
        <v>2755</v>
      </c>
      <c r="GF531" s="3">
        <v>2836</v>
      </c>
      <c r="GG531" s="3">
        <v>2814</v>
      </c>
      <c r="GH531" s="3">
        <v>2838</v>
      </c>
      <c r="GI531" s="3">
        <v>2819</v>
      </c>
      <c r="GJ531" s="3">
        <v>2805</v>
      </c>
      <c r="GK531" s="3">
        <v>2861</v>
      </c>
      <c r="GL531" s="3">
        <v>2875</v>
      </c>
      <c r="GM531" s="3">
        <v>2844</v>
      </c>
      <c r="GN531" s="3">
        <v>2856</v>
      </c>
      <c r="GO531" s="3">
        <v>2890</v>
      </c>
      <c r="GP531" s="3">
        <v>2894</v>
      </c>
      <c r="GQ531" s="3">
        <v>2877</v>
      </c>
      <c r="GR531" s="3">
        <v>2903</v>
      </c>
      <c r="GS531" s="3">
        <v>2874</v>
      </c>
      <c r="GT531" s="3">
        <v>2863</v>
      </c>
      <c r="GU531" s="3">
        <v>2881</v>
      </c>
      <c r="GV531" s="3">
        <v>2912</v>
      </c>
      <c r="GW531" s="3">
        <v>2889</v>
      </c>
      <c r="GX531" s="3">
        <v>2885</v>
      </c>
      <c r="GY531" s="3">
        <v>2909</v>
      </c>
      <c r="GZ531" s="3">
        <v>2873</v>
      </c>
      <c r="HA531" s="3">
        <v>2920</v>
      </c>
      <c r="HB531" s="3">
        <v>2935</v>
      </c>
      <c r="HC531" s="3">
        <v>2925</v>
      </c>
      <c r="HD531" s="3">
        <v>2897</v>
      </c>
      <c r="HE531" s="3">
        <v>2952</v>
      </c>
      <c r="HF531" s="3">
        <v>2949</v>
      </c>
      <c r="HG531" s="3">
        <v>2912</v>
      </c>
      <c r="HH531" s="3">
        <v>2972</v>
      </c>
      <c r="HI531" s="3">
        <v>2939</v>
      </c>
      <c r="HJ531" s="3">
        <v>2941</v>
      </c>
      <c r="HK531" s="3">
        <v>2936</v>
      </c>
      <c r="HL531" s="3">
        <v>2969</v>
      </c>
      <c r="HM531" s="3">
        <v>2952</v>
      </c>
      <c r="HN531" s="3">
        <v>2922</v>
      </c>
      <c r="HO531" s="3">
        <v>2968</v>
      </c>
      <c r="HP531" s="3">
        <v>3010</v>
      </c>
      <c r="HQ531" s="3">
        <v>3010</v>
      </c>
      <c r="HR531" s="3">
        <v>2978</v>
      </c>
      <c r="HS531" s="3">
        <v>2963</v>
      </c>
      <c r="HT531" s="3">
        <v>2976</v>
      </c>
      <c r="HU531" s="3">
        <v>2984</v>
      </c>
      <c r="HV531" s="3">
        <v>3026</v>
      </c>
      <c r="HW531" s="3">
        <v>2987</v>
      </c>
      <c r="HX531" s="3">
        <v>2976</v>
      </c>
      <c r="HY531" s="3">
        <v>2994</v>
      </c>
      <c r="HZ531" s="3">
        <v>3026</v>
      </c>
      <c r="IA531" s="3">
        <v>3022</v>
      </c>
      <c r="IB531" s="3">
        <v>3050</v>
      </c>
      <c r="IC531" s="3">
        <v>3031</v>
      </c>
      <c r="ID531" s="3">
        <v>3004</v>
      </c>
      <c r="IE531" s="3">
        <v>3021</v>
      </c>
      <c r="IF531" s="3">
        <v>2998</v>
      </c>
      <c r="IG531" s="3">
        <v>3011</v>
      </c>
      <c r="IH531" s="3">
        <v>2986</v>
      </c>
      <c r="II531" s="3">
        <v>3062</v>
      </c>
      <c r="IJ531" s="3">
        <v>3039</v>
      </c>
      <c r="IK531" s="3">
        <v>3025</v>
      </c>
      <c r="IL531" s="3">
        <v>3031</v>
      </c>
      <c r="IM531" s="3">
        <v>3045</v>
      </c>
      <c r="IN531" s="3">
        <v>3022</v>
      </c>
      <c r="IO531" s="3">
        <v>3036</v>
      </c>
      <c r="IP531" s="3">
        <v>3034</v>
      </c>
      <c r="IQ531" s="3">
        <v>3069</v>
      </c>
      <c r="IR531" s="3">
        <v>3045</v>
      </c>
      <c r="IS531" s="3">
        <v>3080</v>
      </c>
      <c r="IT531" s="3">
        <v>3096</v>
      </c>
      <c r="IU531" s="3">
        <v>3086</v>
      </c>
      <c r="IV531" s="3">
        <v>3042</v>
      </c>
      <c r="IW531" s="3">
        <v>3052</v>
      </c>
      <c r="IX531" s="3">
        <v>3069</v>
      </c>
      <c r="IY531" s="3">
        <v>3105</v>
      </c>
      <c r="IZ531" s="3">
        <v>3054</v>
      </c>
      <c r="JA531" s="3">
        <v>3001</v>
      </c>
      <c r="JB531" s="3">
        <v>3055</v>
      </c>
      <c r="JC531" s="3">
        <v>3076</v>
      </c>
      <c r="JD531" s="3">
        <v>3063</v>
      </c>
      <c r="JE531" s="3">
        <v>3092</v>
      </c>
      <c r="JF531" s="3">
        <v>3096</v>
      </c>
      <c r="JG531" s="3">
        <v>3055</v>
      </c>
      <c r="JH531" s="3">
        <v>3108</v>
      </c>
      <c r="JI531" s="3">
        <v>3101</v>
      </c>
      <c r="JJ531" s="3">
        <v>3090</v>
      </c>
      <c r="JK531" s="3">
        <v>3117</v>
      </c>
      <c r="JL531" s="3">
        <v>3122</v>
      </c>
      <c r="JM531" s="3">
        <v>3099</v>
      </c>
      <c r="JN531" s="3">
        <v>3160</v>
      </c>
      <c r="JO531" s="3">
        <v>3123</v>
      </c>
      <c r="JP531" s="3">
        <v>3131</v>
      </c>
      <c r="JQ531" s="3">
        <v>3140</v>
      </c>
      <c r="JR531" s="3">
        <v>3105</v>
      </c>
      <c r="JS531" s="3">
        <v>3175</v>
      </c>
      <c r="JT531" s="3">
        <v>3115</v>
      </c>
      <c r="JU531" s="3">
        <v>3120</v>
      </c>
      <c r="JV531" s="3">
        <v>3087</v>
      </c>
      <c r="JW531" s="3">
        <v>3101</v>
      </c>
      <c r="JX531" s="3">
        <v>3104</v>
      </c>
      <c r="JY531" s="3">
        <v>3126</v>
      </c>
      <c r="JZ531" s="3">
        <v>3115</v>
      </c>
      <c r="KA531" s="3">
        <v>3169</v>
      </c>
      <c r="KB531" s="3">
        <v>3142</v>
      </c>
      <c r="KC531" s="3">
        <v>3152</v>
      </c>
      <c r="KD531" s="3">
        <v>3156</v>
      </c>
      <c r="KE531" s="3">
        <v>3134</v>
      </c>
      <c r="KF531" s="3">
        <v>3134</v>
      </c>
      <c r="KG531" s="3">
        <v>3145</v>
      </c>
      <c r="KH531" s="3">
        <v>3144</v>
      </c>
      <c r="KI531" s="3">
        <v>3184</v>
      </c>
      <c r="KJ531" s="3">
        <v>3178</v>
      </c>
      <c r="KK531" s="3">
        <v>3184</v>
      </c>
      <c r="KL531" s="3">
        <v>3184</v>
      </c>
      <c r="KM531" s="3">
        <v>3153</v>
      </c>
      <c r="KN531" s="3">
        <v>3194</v>
      </c>
      <c r="KO531" s="3">
        <v>3189</v>
      </c>
      <c r="KP531" s="3">
        <v>3180</v>
      </c>
      <c r="KQ531" s="3">
        <v>3156</v>
      </c>
      <c r="KR531" s="3">
        <v>3194</v>
      </c>
      <c r="KS531" s="3">
        <v>3162</v>
      </c>
      <c r="KT531" s="3">
        <v>3146</v>
      </c>
      <c r="KU531" s="3">
        <v>3179</v>
      </c>
      <c r="KV531" s="3">
        <v>3168</v>
      </c>
      <c r="KW531" s="3">
        <v>3204</v>
      </c>
      <c r="KX531" s="4">
        <v>3185</v>
      </c>
    </row>
    <row r="532" spans="1:310" x14ac:dyDescent="0.25">
      <c r="A532">
        <f t="shared" si="46"/>
        <v>179</v>
      </c>
      <c r="C532">
        <f t="shared" si="47"/>
        <v>1.0000000000000002E-7</v>
      </c>
      <c r="D532" t="str">
        <f t="shared" si="53"/>
        <v>Obex</v>
      </c>
      <c r="E532" t="str">
        <f t="shared" si="53"/>
        <v>BH</v>
      </c>
      <c r="F532">
        <v>1061.1875</v>
      </c>
      <c r="G532">
        <v>75.750603610587959</v>
      </c>
      <c r="H532" t="str">
        <f t="shared" si="49"/>
        <v>Positive</v>
      </c>
      <c r="I532">
        <f t="shared" si="52"/>
        <v>1818.6935361058795</v>
      </c>
      <c r="K532" s="2">
        <v>1130</v>
      </c>
      <c r="L532" s="3">
        <v>1013</v>
      </c>
      <c r="M532" s="3">
        <v>1092</v>
      </c>
      <c r="N532" s="3">
        <v>1140</v>
      </c>
      <c r="O532" s="3">
        <v>1146</v>
      </c>
      <c r="P532" s="3">
        <v>1152</v>
      </c>
      <c r="Q532" s="3">
        <v>1119</v>
      </c>
      <c r="R532" s="3">
        <v>1145</v>
      </c>
      <c r="S532" s="3">
        <v>1133</v>
      </c>
      <c r="T532" s="3">
        <v>1155</v>
      </c>
      <c r="U532" s="3">
        <v>1150</v>
      </c>
      <c r="V532" s="3">
        <v>1135</v>
      </c>
      <c r="W532" s="3">
        <v>1125</v>
      </c>
      <c r="X532" s="3">
        <v>1131</v>
      </c>
      <c r="Y532" s="3">
        <v>1135</v>
      </c>
      <c r="Z532" s="3">
        <v>1144</v>
      </c>
      <c r="AA532" s="3">
        <v>1146</v>
      </c>
      <c r="AB532" s="3">
        <v>1126</v>
      </c>
      <c r="AC532" s="3">
        <v>1123</v>
      </c>
      <c r="AD532" s="3">
        <v>1125</v>
      </c>
      <c r="AE532" s="3">
        <v>1117</v>
      </c>
      <c r="AF532" s="3">
        <v>1121</v>
      </c>
      <c r="AG532" s="3">
        <v>1157</v>
      </c>
      <c r="AH532" s="3">
        <v>1117</v>
      </c>
      <c r="AI532" s="3">
        <v>1126</v>
      </c>
      <c r="AJ532" s="3">
        <v>1130</v>
      </c>
      <c r="AK532" s="3">
        <v>1145</v>
      </c>
      <c r="AL532" s="3">
        <v>1132</v>
      </c>
      <c r="AM532" s="3">
        <v>1130</v>
      </c>
      <c r="AN532" s="3">
        <v>1100</v>
      </c>
      <c r="AO532" s="3">
        <v>1141</v>
      </c>
      <c r="AP532" s="3">
        <v>1138</v>
      </c>
      <c r="AQ532" s="3">
        <v>1133</v>
      </c>
      <c r="AR532" s="3">
        <v>1121</v>
      </c>
      <c r="AS532" s="3">
        <v>1097</v>
      </c>
      <c r="AT532" s="3">
        <v>1120</v>
      </c>
      <c r="AU532" s="3">
        <v>1124</v>
      </c>
      <c r="AV532" s="3">
        <v>1130</v>
      </c>
      <c r="AW532" s="3">
        <v>1124</v>
      </c>
      <c r="AX532" s="3">
        <v>1135</v>
      </c>
      <c r="AY532" s="3">
        <v>1146</v>
      </c>
      <c r="AZ532" s="3">
        <v>1146</v>
      </c>
      <c r="BA532" s="3">
        <v>1118</v>
      </c>
      <c r="BB532" s="3">
        <v>1122</v>
      </c>
      <c r="BC532" s="3">
        <v>1114</v>
      </c>
      <c r="BD532" s="3">
        <v>1146</v>
      </c>
      <c r="BE532" s="3">
        <v>1128</v>
      </c>
      <c r="BF532" s="3">
        <v>1124</v>
      </c>
      <c r="BG532" s="3">
        <v>1096</v>
      </c>
      <c r="BH532" s="3">
        <v>1120</v>
      </c>
      <c r="BI532" s="3">
        <v>1148</v>
      </c>
      <c r="BJ532" s="3">
        <v>1133</v>
      </c>
      <c r="BK532" s="3">
        <v>1109</v>
      </c>
      <c r="BL532" s="3">
        <v>1092</v>
      </c>
      <c r="BM532" s="3">
        <v>1126</v>
      </c>
      <c r="BN532" s="3">
        <v>1110</v>
      </c>
      <c r="BO532" s="3">
        <v>1124</v>
      </c>
      <c r="BP532" s="3">
        <v>1092</v>
      </c>
      <c r="BQ532" s="3">
        <v>1093</v>
      </c>
      <c r="BR532" s="3">
        <v>1078</v>
      </c>
      <c r="BS532" s="3">
        <v>1129</v>
      </c>
      <c r="BT532" s="3">
        <v>1095</v>
      </c>
      <c r="BU532" s="3">
        <v>1123</v>
      </c>
      <c r="BV532" s="3">
        <v>1069</v>
      </c>
      <c r="BW532" s="3">
        <v>1063</v>
      </c>
      <c r="BX532" s="3">
        <v>1069</v>
      </c>
      <c r="BY532" s="3">
        <v>1084</v>
      </c>
      <c r="BZ532" s="3">
        <v>1101</v>
      </c>
      <c r="CA532" s="3">
        <v>1080</v>
      </c>
      <c r="CB532" s="3">
        <v>1095</v>
      </c>
      <c r="CC532" s="3">
        <v>1092</v>
      </c>
      <c r="CD532" s="3">
        <v>1077</v>
      </c>
      <c r="CE532" s="3">
        <v>1074</v>
      </c>
      <c r="CF532" s="3">
        <v>1064</v>
      </c>
      <c r="CG532" s="3">
        <v>1079</v>
      </c>
      <c r="CH532" s="3">
        <v>1093</v>
      </c>
      <c r="CI532" s="3">
        <v>1101</v>
      </c>
      <c r="CJ532" s="3">
        <v>1086</v>
      </c>
      <c r="CK532" s="3">
        <v>1101</v>
      </c>
      <c r="CL532" s="3">
        <v>1105</v>
      </c>
      <c r="CM532" s="3">
        <v>1081</v>
      </c>
      <c r="CN532" s="3">
        <v>1098</v>
      </c>
      <c r="CO532" s="3">
        <v>1054</v>
      </c>
      <c r="CP532" s="3">
        <v>1089</v>
      </c>
      <c r="CQ532" s="3">
        <v>1081</v>
      </c>
      <c r="CR532" s="3">
        <v>1083</v>
      </c>
      <c r="CS532" s="3">
        <v>1055</v>
      </c>
      <c r="CT532" s="3">
        <v>1067</v>
      </c>
      <c r="CU532" s="3">
        <v>1094</v>
      </c>
      <c r="CV532" s="3">
        <v>1091</v>
      </c>
      <c r="CW532" s="3">
        <v>1080</v>
      </c>
      <c r="CX532" s="3">
        <v>1079</v>
      </c>
      <c r="CY532" s="3">
        <v>1094</v>
      </c>
      <c r="CZ532" s="3">
        <v>1064</v>
      </c>
      <c r="DA532" s="3">
        <v>1082</v>
      </c>
      <c r="DB532" s="3">
        <v>1082</v>
      </c>
      <c r="DC532" s="3">
        <v>1066</v>
      </c>
      <c r="DD532" s="3">
        <v>1089</v>
      </c>
      <c r="DE532" s="3">
        <v>1082</v>
      </c>
      <c r="DF532" s="3">
        <v>1093</v>
      </c>
      <c r="DG532" s="3">
        <v>1194</v>
      </c>
      <c r="DH532" s="3">
        <v>1518</v>
      </c>
      <c r="DI532" s="3">
        <v>4612</v>
      </c>
      <c r="DJ532" s="3">
        <v>5152</v>
      </c>
      <c r="DK532" s="3">
        <v>5423</v>
      </c>
      <c r="DL532" s="3">
        <v>5512</v>
      </c>
      <c r="DM532" s="3">
        <v>5518</v>
      </c>
      <c r="DN532" s="3">
        <v>5525</v>
      </c>
      <c r="DO532" s="3">
        <v>5279</v>
      </c>
      <c r="DP532" s="3">
        <v>5335</v>
      </c>
      <c r="DQ532" s="3">
        <v>5331</v>
      </c>
      <c r="DR532" s="3">
        <v>5463</v>
      </c>
      <c r="DS532" s="3">
        <v>5392</v>
      </c>
      <c r="DT532" s="3">
        <v>5327</v>
      </c>
      <c r="DU532" s="3">
        <v>5540</v>
      </c>
      <c r="DV532" s="3">
        <v>5158</v>
      </c>
      <c r="DW532" s="3">
        <v>5362</v>
      </c>
      <c r="DX532" s="3">
        <v>5434</v>
      </c>
      <c r="DY532" s="3">
        <v>5574</v>
      </c>
      <c r="DZ532" s="3">
        <v>5503</v>
      </c>
      <c r="EA532" s="3">
        <v>5465</v>
      </c>
      <c r="EB532" s="3">
        <v>5198</v>
      </c>
      <c r="EC532" s="3">
        <v>5221</v>
      </c>
      <c r="ED532" s="3">
        <v>5348</v>
      </c>
      <c r="EE532" s="3">
        <v>5122</v>
      </c>
      <c r="EF532" s="3">
        <v>5289</v>
      </c>
      <c r="EG532" s="3">
        <v>5278</v>
      </c>
      <c r="EH532" s="3">
        <v>5437</v>
      </c>
      <c r="EI532" s="3">
        <v>5436</v>
      </c>
      <c r="EJ532" s="3">
        <v>5284</v>
      </c>
      <c r="EK532" s="3">
        <v>5067</v>
      </c>
      <c r="EL532" s="3">
        <v>5108</v>
      </c>
      <c r="EM532" s="3">
        <v>5308</v>
      </c>
      <c r="EN532" s="3">
        <v>5110</v>
      </c>
      <c r="EO532" s="3">
        <v>5204</v>
      </c>
      <c r="EP532" s="3">
        <v>5057</v>
      </c>
      <c r="EQ532" s="3">
        <v>5126</v>
      </c>
      <c r="ER532" s="3">
        <v>5207</v>
      </c>
      <c r="ES532" s="3">
        <v>5122</v>
      </c>
      <c r="ET532" s="3">
        <v>5151</v>
      </c>
      <c r="EU532" s="3">
        <v>5124</v>
      </c>
      <c r="EV532" s="3">
        <v>5256</v>
      </c>
      <c r="EW532" s="3">
        <v>5332</v>
      </c>
      <c r="EX532" s="3">
        <v>5295</v>
      </c>
      <c r="EY532" s="3">
        <v>5233</v>
      </c>
      <c r="EZ532" s="3">
        <v>5453</v>
      </c>
      <c r="FA532" s="3">
        <v>5061</v>
      </c>
      <c r="FB532" s="3">
        <v>5098</v>
      </c>
      <c r="FC532" s="3">
        <v>5311</v>
      </c>
      <c r="FD532" s="3">
        <v>5098</v>
      </c>
      <c r="FE532" s="3">
        <v>4994</v>
      </c>
      <c r="FF532" s="3">
        <v>4955</v>
      </c>
      <c r="FG532" s="3">
        <v>5107</v>
      </c>
      <c r="FH532" s="3">
        <v>5155</v>
      </c>
      <c r="FI532" s="3">
        <v>5107</v>
      </c>
      <c r="FJ532" s="3">
        <v>5193</v>
      </c>
      <c r="FK532" s="3">
        <v>5053</v>
      </c>
      <c r="FL532" s="3">
        <v>5042</v>
      </c>
      <c r="FM532" s="3">
        <v>4952</v>
      </c>
      <c r="FN532" s="3">
        <v>5124</v>
      </c>
      <c r="FO532" s="3">
        <v>4922</v>
      </c>
      <c r="FP532" s="3">
        <v>4677</v>
      </c>
      <c r="FQ532" s="3">
        <v>5175</v>
      </c>
      <c r="FR532" s="3">
        <v>4995</v>
      </c>
      <c r="FS532" s="3">
        <v>4709</v>
      </c>
      <c r="FT532" s="3">
        <v>4889</v>
      </c>
      <c r="FU532" s="3">
        <v>4923</v>
      </c>
      <c r="FV532" s="3">
        <v>5342</v>
      </c>
      <c r="FW532" s="3">
        <v>5172</v>
      </c>
      <c r="FX532" s="3">
        <v>4879</v>
      </c>
      <c r="FY532" s="3">
        <v>4806</v>
      </c>
      <c r="FZ532" s="3">
        <v>4919</v>
      </c>
      <c r="GA532" s="3">
        <v>4805</v>
      </c>
      <c r="GB532" s="3">
        <v>5067</v>
      </c>
      <c r="GC532" s="3">
        <v>5395</v>
      </c>
      <c r="GD532" s="3">
        <v>4990</v>
      </c>
      <c r="GE532" s="3">
        <v>5061</v>
      </c>
      <c r="GF532" s="3">
        <v>4839</v>
      </c>
      <c r="GG532" s="3">
        <v>4973</v>
      </c>
      <c r="GH532" s="3">
        <v>4814</v>
      </c>
      <c r="GI532" s="3">
        <v>4925</v>
      </c>
      <c r="GJ532" s="3">
        <v>4997</v>
      </c>
      <c r="GK532" s="3">
        <v>4968</v>
      </c>
      <c r="GL532" s="3">
        <v>4944</v>
      </c>
      <c r="GM532" s="3">
        <v>4844</v>
      </c>
      <c r="GN532" s="3">
        <v>5271</v>
      </c>
      <c r="GO532" s="3">
        <v>4932</v>
      </c>
      <c r="GP532" s="3">
        <v>5031</v>
      </c>
      <c r="GQ532" s="3">
        <v>5258</v>
      </c>
      <c r="GR532" s="3">
        <v>5283</v>
      </c>
      <c r="GS532" s="3">
        <v>4967</v>
      </c>
      <c r="GT532" s="3">
        <v>4852</v>
      </c>
      <c r="GU532" s="3">
        <v>5147</v>
      </c>
      <c r="GV532" s="3">
        <v>4818</v>
      </c>
      <c r="GW532" s="3">
        <v>4940</v>
      </c>
      <c r="GX532" s="3">
        <v>4984</v>
      </c>
      <c r="GY532" s="3">
        <v>5252</v>
      </c>
      <c r="GZ532" s="3">
        <v>5002</v>
      </c>
      <c r="HA532" s="3">
        <v>5091</v>
      </c>
      <c r="HB532" s="3">
        <v>5164</v>
      </c>
      <c r="HC532" s="3">
        <v>5108</v>
      </c>
      <c r="HD532" s="3">
        <v>5066</v>
      </c>
      <c r="HE532" s="3">
        <v>4893</v>
      </c>
      <c r="HF532" s="3">
        <v>5226</v>
      </c>
      <c r="HG532" s="3">
        <v>4911</v>
      </c>
      <c r="HH532" s="3">
        <v>5014</v>
      </c>
      <c r="HI532" s="3">
        <v>4969</v>
      </c>
      <c r="HJ532" s="3">
        <v>4945</v>
      </c>
      <c r="HK532" s="3">
        <v>5024</v>
      </c>
      <c r="HL532" s="3">
        <v>5316</v>
      </c>
      <c r="HM532" s="3">
        <v>5034</v>
      </c>
      <c r="HN532" s="3">
        <v>4961</v>
      </c>
      <c r="HO532" s="3">
        <v>5281</v>
      </c>
      <c r="HP532" s="3">
        <v>5141</v>
      </c>
      <c r="HQ532" s="3">
        <v>4704</v>
      </c>
      <c r="HR532" s="3">
        <v>4991</v>
      </c>
      <c r="HS532" s="3">
        <v>4938</v>
      </c>
      <c r="HT532" s="3">
        <v>4936</v>
      </c>
      <c r="HU532" s="3">
        <v>4875</v>
      </c>
      <c r="HV532" s="3">
        <v>4908</v>
      </c>
      <c r="HW532" s="3">
        <v>5417</v>
      </c>
      <c r="HX532" s="3">
        <v>4892</v>
      </c>
      <c r="HY532" s="3">
        <v>4912</v>
      </c>
      <c r="HZ532" s="3">
        <v>5139</v>
      </c>
      <c r="IA532" s="3">
        <v>5017</v>
      </c>
      <c r="IB532" s="3">
        <v>4966</v>
      </c>
      <c r="IC532" s="3">
        <v>5045</v>
      </c>
      <c r="ID532" s="3">
        <v>4924</v>
      </c>
      <c r="IE532" s="3">
        <v>4861</v>
      </c>
      <c r="IF532" s="3">
        <v>5070</v>
      </c>
      <c r="IG532" s="3">
        <v>5161</v>
      </c>
      <c r="IH532" s="3">
        <v>5091</v>
      </c>
      <c r="II532" s="3">
        <v>5345</v>
      </c>
      <c r="IJ532" s="3">
        <v>4851</v>
      </c>
      <c r="IK532" s="3">
        <v>4934</v>
      </c>
      <c r="IL532" s="3">
        <v>4852</v>
      </c>
      <c r="IM532" s="3">
        <v>5058</v>
      </c>
      <c r="IN532" s="3">
        <v>5038</v>
      </c>
      <c r="IO532" s="3">
        <v>4837</v>
      </c>
      <c r="IP532" s="3">
        <v>5054</v>
      </c>
      <c r="IQ532" s="3">
        <v>4952</v>
      </c>
      <c r="IR532" s="3">
        <v>4965</v>
      </c>
      <c r="IS532" s="3">
        <v>4877</v>
      </c>
      <c r="IT532" s="3">
        <v>4936</v>
      </c>
      <c r="IU532" s="3">
        <v>4829</v>
      </c>
      <c r="IV532" s="3">
        <v>5004</v>
      </c>
      <c r="IW532" s="3">
        <v>4924</v>
      </c>
      <c r="IX532" s="3">
        <v>4850</v>
      </c>
      <c r="IY532" s="3">
        <v>5182</v>
      </c>
      <c r="IZ532" s="3">
        <v>5048</v>
      </c>
      <c r="JA532" s="3">
        <v>5280</v>
      </c>
      <c r="JB532" s="3">
        <v>5250</v>
      </c>
      <c r="JC532" s="3">
        <v>4960</v>
      </c>
      <c r="JD532" s="3">
        <v>4959</v>
      </c>
      <c r="JE532" s="3">
        <v>4934</v>
      </c>
      <c r="JF532" s="3">
        <v>4887</v>
      </c>
      <c r="JG532" s="3">
        <v>5217</v>
      </c>
      <c r="JH532" s="3">
        <v>5108</v>
      </c>
      <c r="JI532" s="3">
        <v>5145</v>
      </c>
      <c r="JJ532" s="3">
        <v>4831</v>
      </c>
      <c r="JK532" s="3">
        <v>5081</v>
      </c>
      <c r="JL532" s="3">
        <v>4877</v>
      </c>
      <c r="JM532" s="3">
        <v>5035</v>
      </c>
      <c r="JN532" s="3">
        <v>5186</v>
      </c>
      <c r="JO532" s="3">
        <v>5048</v>
      </c>
      <c r="JP532" s="3">
        <v>4716</v>
      </c>
      <c r="JQ532" s="3">
        <v>5074</v>
      </c>
      <c r="JR532" s="3">
        <v>5076</v>
      </c>
      <c r="JS532" s="3">
        <v>5038</v>
      </c>
      <c r="JT532" s="3">
        <v>4962</v>
      </c>
      <c r="JU532" s="3">
        <v>4811</v>
      </c>
      <c r="JV532" s="3">
        <v>5165</v>
      </c>
      <c r="JW532" s="3">
        <v>5135</v>
      </c>
      <c r="JX532" s="3">
        <v>5100</v>
      </c>
      <c r="JY532" s="3">
        <v>5159</v>
      </c>
      <c r="JZ532" s="3">
        <v>5007</v>
      </c>
      <c r="KA532" s="3">
        <v>5020</v>
      </c>
      <c r="KB532" s="3">
        <v>4912</v>
      </c>
      <c r="KC532" s="3">
        <v>5134</v>
      </c>
      <c r="KD532" s="3">
        <v>5027</v>
      </c>
      <c r="KE532" s="3">
        <v>5156</v>
      </c>
      <c r="KF532" s="3">
        <v>5211</v>
      </c>
      <c r="KG532" s="3">
        <v>4898</v>
      </c>
      <c r="KH532" s="3">
        <v>5193</v>
      </c>
      <c r="KI532" s="3">
        <v>5030</v>
      </c>
      <c r="KJ532" s="3">
        <v>5002</v>
      </c>
      <c r="KK532" s="3">
        <v>4967</v>
      </c>
      <c r="KL532" s="3">
        <v>4849</v>
      </c>
      <c r="KM532" s="3">
        <v>4962</v>
      </c>
      <c r="KN532" s="3">
        <v>5179</v>
      </c>
      <c r="KO532" s="3">
        <v>4941</v>
      </c>
      <c r="KP532" s="3">
        <v>5072</v>
      </c>
      <c r="KQ532" s="3">
        <v>5097</v>
      </c>
      <c r="KR532" s="3">
        <v>5318</v>
      </c>
      <c r="KS532" s="3">
        <v>5001</v>
      </c>
      <c r="KT532" s="3">
        <v>4980</v>
      </c>
      <c r="KU532" s="3">
        <v>5250</v>
      </c>
      <c r="KV532" s="3">
        <v>4983</v>
      </c>
      <c r="KW532" s="3">
        <v>5238</v>
      </c>
      <c r="KX532" s="4">
        <v>4875</v>
      </c>
    </row>
    <row r="533" spans="1:310" x14ac:dyDescent="0.25">
      <c r="A533">
        <f t="shared" si="46"/>
        <v>179</v>
      </c>
      <c r="C533">
        <f t="shared" si="47"/>
        <v>1.0000000000000002E-7</v>
      </c>
      <c r="D533" t="str">
        <f t="shared" si="53"/>
        <v>Obex</v>
      </c>
      <c r="E533" t="str">
        <f t="shared" si="53"/>
        <v>BH</v>
      </c>
      <c r="F533">
        <v>1061.1875</v>
      </c>
      <c r="G533">
        <v>75.750603610587959</v>
      </c>
      <c r="H533" t="str">
        <f t="shared" si="49"/>
        <v>Positive</v>
      </c>
      <c r="I533">
        <f t="shared" si="52"/>
        <v>1818.6935361058795</v>
      </c>
      <c r="K533" s="2">
        <v>1034</v>
      </c>
      <c r="L533" s="3">
        <v>919</v>
      </c>
      <c r="M533" s="3">
        <v>922</v>
      </c>
      <c r="N533" s="3">
        <v>969</v>
      </c>
      <c r="O533" s="3">
        <v>966</v>
      </c>
      <c r="P533" s="3">
        <v>983</v>
      </c>
      <c r="Q533" s="3">
        <v>1014</v>
      </c>
      <c r="R533" s="3">
        <v>1032</v>
      </c>
      <c r="S533" s="3">
        <v>1024</v>
      </c>
      <c r="T533" s="3">
        <v>1017</v>
      </c>
      <c r="U533" s="3">
        <v>1038</v>
      </c>
      <c r="V533" s="3">
        <v>1034</v>
      </c>
      <c r="W533" s="3">
        <v>1057</v>
      </c>
      <c r="X533" s="3">
        <v>1067</v>
      </c>
      <c r="Y533" s="3">
        <v>1062</v>
      </c>
      <c r="Z533" s="3">
        <v>1099</v>
      </c>
      <c r="AA533" s="3">
        <v>1066</v>
      </c>
      <c r="AB533" s="3">
        <v>1072</v>
      </c>
      <c r="AC533" s="3">
        <v>1072</v>
      </c>
      <c r="AD533" s="3">
        <v>1084</v>
      </c>
      <c r="AE533" s="3">
        <v>1097</v>
      </c>
      <c r="AF533" s="3">
        <v>1079</v>
      </c>
      <c r="AG533" s="3">
        <v>1081</v>
      </c>
      <c r="AH533" s="3">
        <v>1095</v>
      </c>
      <c r="AI533" s="3">
        <v>1096</v>
      </c>
      <c r="AJ533" s="3">
        <v>1086</v>
      </c>
      <c r="AK533" s="3">
        <v>1089</v>
      </c>
      <c r="AL533" s="3">
        <v>1086</v>
      </c>
      <c r="AM533" s="3">
        <v>1098</v>
      </c>
      <c r="AN533" s="3">
        <v>1077</v>
      </c>
      <c r="AO533" s="3">
        <v>1090</v>
      </c>
      <c r="AP533" s="3">
        <v>1101</v>
      </c>
      <c r="AQ533" s="3">
        <v>1111</v>
      </c>
      <c r="AR533" s="3">
        <v>1109</v>
      </c>
      <c r="AS533" s="3">
        <v>1086</v>
      </c>
      <c r="AT533" s="3">
        <v>1096</v>
      </c>
      <c r="AU533" s="3">
        <v>1090</v>
      </c>
      <c r="AV533" s="3">
        <v>1114</v>
      </c>
      <c r="AW533" s="3">
        <v>1091</v>
      </c>
      <c r="AX533" s="3">
        <v>1108</v>
      </c>
      <c r="AY533" s="3">
        <v>1130</v>
      </c>
      <c r="AZ533" s="3">
        <v>1106</v>
      </c>
      <c r="BA533" s="3">
        <v>1141</v>
      </c>
      <c r="BB533" s="3">
        <v>1099</v>
      </c>
      <c r="BC533" s="3">
        <v>1117</v>
      </c>
      <c r="BD533" s="3">
        <v>1129</v>
      </c>
      <c r="BE533" s="3">
        <v>1118</v>
      </c>
      <c r="BF533" s="3">
        <v>1133</v>
      </c>
      <c r="BG533" s="3">
        <v>1126</v>
      </c>
      <c r="BH533" s="3">
        <v>1130</v>
      </c>
      <c r="BI533" s="3">
        <v>1100</v>
      </c>
      <c r="BJ533" s="3">
        <v>1130</v>
      </c>
      <c r="BK533" s="3">
        <v>1107</v>
      </c>
      <c r="BL533" s="3">
        <v>1127</v>
      </c>
      <c r="BM533" s="3">
        <v>1153</v>
      </c>
      <c r="BN533" s="3">
        <v>1144</v>
      </c>
      <c r="BO533" s="3">
        <v>1175</v>
      </c>
      <c r="BP533" s="3">
        <v>1173</v>
      </c>
      <c r="BQ533" s="3">
        <v>1117</v>
      </c>
      <c r="BR533" s="3">
        <v>1133</v>
      </c>
      <c r="BS533" s="3">
        <v>1117</v>
      </c>
      <c r="BT533" s="3">
        <v>1125</v>
      </c>
      <c r="BU533" s="3">
        <v>1150</v>
      </c>
      <c r="BV533" s="3">
        <v>1115</v>
      </c>
      <c r="BW533" s="3">
        <v>1146</v>
      </c>
      <c r="BX533" s="3">
        <v>1111</v>
      </c>
      <c r="BY533" s="3">
        <v>1109</v>
      </c>
      <c r="BZ533" s="3">
        <v>1120</v>
      </c>
      <c r="CA533" s="3">
        <v>1112</v>
      </c>
      <c r="CB533" s="3">
        <v>1129</v>
      </c>
      <c r="CC533" s="3">
        <v>1138</v>
      </c>
      <c r="CD533" s="3">
        <v>1114</v>
      </c>
      <c r="CE533" s="3">
        <v>1112</v>
      </c>
      <c r="CF533" s="3">
        <v>1114</v>
      </c>
      <c r="CG533" s="3">
        <v>1116</v>
      </c>
      <c r="CH533" s="3">
        <v>1158</v>
      </c>
      <c r="CI533" s="3">
        <v>1158</v>
      </c>
      <c r="CJ533" s="3">
        <v>1155</v>
      </c>
      <c r="CK533" s="3">
        <v>1180</v>
      </c>
      <c r="CL533" s="3">
        <v>1155</v>
      </c>
      <c r="CM533" s="3">
        <v>1141</v>
      </c>
      <c r="CN533" s="3">
        <v>1133</v>
      </c>
      <c r="CO533" s="3">
        <v>1165</v>
      </c>
      <c r="CP533" s="3">
        <v>1143</v>
      </c>
      <c r="CQ533" s="3">
        <v>1098</v>
      </c>
      <c r="CR533" s="3">
        <v>1123</v>
      </c>
      <c r="CS533" s="3">
        <v>1131</v>
      </c>
      <c r="CT533" s="3">
        <v>1122</v>
      </c>
      <c r="CU533" s="3">
        <v>1152</v>
      </c>
      <c r="CV533" s="3">
        <v>1163</v>
      </c>
      <c r="CW533" s="3">
        <v>1181</v>
      </c>
      <c r="CX533" s="3">
        <v>1149</v>
      </c>
      <c r="CY533" s="3">
        <v>1138</v>
      </c>
      <c r="CZ533" s="3">
        <v>1146</v>
      </c>
      <c r="DA533" s="3">
        <v>1126</v>
      </c>
      <c r="DB533" s="3">
        <v>1136</v>
      </c>
      <c r="DC533" s="3">
        <v>1097</v>
      </c>
      <c r="DD533" s="3">
        <v>1147</v>
      </c>
      <c r="DE533" s="3">
        <v>1149</v>
      </c>
      <c r="DF533" s="3">
        <v>1091</v>
      </c>
      <c r="DG533" s="3">
        <v>1139</v>
      </c>
      <c r="DH533" s="3">
        <v>1125</v>
      </c>
      <c r="DI533" s="3">
        <v>1106</v>
      </c>
      <c r="DJ533" s="3">
        <v>1087</v>
      </c>
      <c r="DK533" s="3">
        <v>1099</v>
      </c>
      <c r="DL533" s="3">
        <v>1140</v>
      </c>
      <c r="DM533" s="3">
        <v>1121</v>
      </c>
      <c r="DN533" s="3">
        <v>1126</v>
      </c>
      <c r="DO533" s="3">
        <v>1104</v>
      </c>
      <c r="DP533" s="3">
        <v>1141</v>
      </c>
      <c r="DQ533" s="3">
        <v>1122</v>
      </c>
      <c r="DR533" s="3">
        <v>1169</v>
      </c>
      <c r="DS533" s="3">
        <v>1150</v>
      </c>
      <c r="DT533" s="3">
        <v>1122</v>
      </c>
      <c r="DU533" s="3">
        <v>1100</v>
      </c>
      <c r="DV533" s="3">
        <v>1119</v>
      </c>
      <c r="DW533" s="3">
        <v>1089</v>
      </c>
      <c r="DX533" s="3">
        <v>1131</v>
      </c>
      <c r="DY533" s="3">
        <v>1091</v>
      </c>
      <c r="DZ533" s="3">
        <v>1096</v>
      </c>
      <c r="EA533" s="3">
        <v>1109</v>
      </c>
      <c r="EB533" s="3">
        <v>1105</v>
      </c>
      <c r="EC533" s="3">
        <v>1117</v>
      </c>
      <c r="ED533" s="3">
        <v>1089</v>
      </c>
      <c r="EE533" s="3">
        <v>1131</v>
      </c>
      <c r="EF533" s="3">
        <v>1110</v>
      </c>
      <c r="EG533" s="3">
        <v>1078</v>
      </c>
      <c r="EH533" s="3">
        <v>1068</v>
      </c>
      <c r="EI533" s="3">
        <v>1118</v>
      </c>
      <c r="EJ533" s="3">
        <v>1112</v>
      </c>
      <c r="EK533" s="3">
        <v>1092</v>
      </c>
      <c r="EL533" s="3">
        <v>1073</v>
      </c>
      <c r="EM533" s="3">
        <v>1146</v>
      </c>
      <c r="EN533" s="3">
        <v>1127</v>
      </c>
      <c r="EO533" s="3">
        <v>1089</v>
      </c>
      <c r="EP533" s="3">
        <v>1105</v>
      </c>
      <c r="EQ533" s="3">
        <v>1092</v>
      </c>
      <c r="ER533" s="3">
        <v>1096</v>
      </c>
      <c r="ES533" s="3">
        <v>1084</v>
      </c>
      <c r="ET533" s="3">
        <v>1153</v>
      </c>
      <c r="EU533" s="3">
        <v>1109</v>
      </c>
      <c r="EV533" s="3">
        <v>1083</v>
      </c>
      <c r="EW533" s="3">
        <v>1123</v>
      </c>
      <c r="EX533" s="3">
        <v>1101</v>
      </c>
      <c r="EY533" s="3">
        <v>1118</v>
      </c>
      <c r="EZ533" s="3">
        <v>1108</v>
      </c>
      <c r="FA533" s="3">
        <v>1085</v>
      </c>
      <c r="FB533" s="3">
        <v>1111</v>
      </c>
      <c r="FC533" s="3">
        <v>1094</v>
      </c>
      <c r="FD533" s="3">
        <v>1119</v>
      </c>
      <c r="FE533" s="3">
        <v>1131</v>
      </c>
      <c r="FF533" s="3">
        <v>1075</v>
      </c>
      <c r="FG533" s="3">
        <v>1116</v>
      </c>
      <c r="FH533" s="3">
        <v>1105</v>
      </c>
      <c r="FI533" s="3">
        <v>1067</v>
      </c>
      <c r="FJ533" s="3">
        <v>1109</v>
      </c>
      <c r="FK533" s="3">
        <v>1070</v>
      </c>
      <c r="FL533" s="3">
        <v>1077</v>
      </c>
      <c r="FM533" s="3">
        <v>1141</v>
      </c>
      <c r="FN533" s="3">
        <v>1086</v>
      </c>
      <c r="FO533" s="3">
        <v>1138</v>
      </c>
      <c r="FP533" s="3">
        <v>1094</v>
      </c>
      <c r="FQ533" s="3">
        <v>1088</v>
      </c>
      <c r="FR533" s="3">
        <v>1098</v>
      </c>
      <c r="FS533" s="3">
        <v>1093</v>
      </c>
      <c r="FT533" s="3">
        <v>1115</v>
      </c>
      <c r="FU533" s="3">
        <v>1102</v>
      </c>
      <c r="FV533" s="3">
        <v>1124</v>
      </c>
      <c r="FW533" s="3">
        <v>1102</v>
      </c>
      <c r="FX533" s="3">
        <v>1099</v>
      </c>
      <c r="FY533" s="3">
        <v>1093</v>
      </c>
      <c r="FZ533" s="3">
        <v>1108</v>
      </c>
      <c r="GA533" s="3">
        <v>1099</v>
      </c>
      <c r="GB533" s="3">
        <v>1116</v>
      </c>
      <c r="GC533" s="3">
        <v>1074</v>
      </c>
      <c r="GD533" s="3">
        <v>1110</v>
      </c>
      <c r="GE533" s="3">
        <v>1119</v>
      </c>
      <c r="GF533" s="3">
        <v>1068</v>
      </c>
      <c r="GG533" s="3">
        <v>1045</v>
      </c>
      <c r="GH533" s="3">
        <v>1055</v>
      </c>
      <c r="GI533" s="3">
        <v>1033</v>
      </c>
      <c r="GJ533" s="3">
        <v>1075</v>
      </c>
      <c r="GK533" s="3">
        <v>1076</v>
      </c>
      <c r="GL533" s="3">
        <v>1053</v>
      </c>
      <c r="GM533" s="3">
        <v>1071</v>
      </c>
      <c r="GN533" s="3">
        <v>1068</v>
      </c>
      <c r="GO533" s="3">
        <v>1121</v>
      </c>
      <c r="GP533" s="3">
        <v>1080</v>
      </c>
      <c r="GQ533" s="3">
        <v>1083</v>
      </c>
      <c r="GR533" s="3">
        <v>1050</v>
      </c>
      <c r="GS533" s="3">
        <v>1071</v>
      </c>
      <c r="GT533" s="3">
        <v>1044</v>
      </c>
      <c r="GU533" s="3">
        <v>1029</v>
      </c>
      <c r="GV533" s="3">
        <v>1058</v>
      </c>
      <c r="GW533" s="3">
        <v>1061</v>
      </c>
      <c r="GX533" s="3">
        <v>1063</v>
      </c>
      <c r="GY533" s="3">
        <v>1078</v>
      </c>
      <c r="GZ533" s="3">
        <v>1056</v>
      </c>
      <c r="HA533" s="3">
        <v>1140</v>
      </c>
      <c r="HB533" s="3">
        <v>1570</v>
      </c>
      <c r="HC533" s="3">
        <v>1583</v>
      </c>
      <c r="HD533" s="3">
        <v>2497</v>
      </c>
      <c r="HE533" s="3">
        <v>2636</v>
      </c>
      <c r="HF533" s="3">
        <v>2664</v>
      </c>
      <c r="HG533" s="3">
        <v>2821</v>
      </c>
      <c r="HH533" s="3">
        <v>2768</v>
      </c>
      <c r="HI533" s="3">
        <v>2735</v>
      </c>
      <c r="HJ533" s="3">
        <v>2689</v>
      </c>
      <c r="HK533" s="3">
        <v>2770</v>
      </c>
      <c r="HL533" s="3">
        <v>2759</v>
      </c>
      <c r="HM533" s="3">
        <v>2697</v>
      </c>
      <c r="HN533" s="3">
        <v>2720</v>
      </c>
      <c r="HO533" s="3">
        <v>2689</v>
      </c>
      <c r="HP533" s="3">
        <v>2710</v>
      </c>
      <c r="HQ533" s="3">
        <v>2760</v>
      </c>
      <c r="HR533" s="3">
        <v>2819</v>
      </c>
      <c r="HS533" s="3">
        <v>2807</v>
      </c>
      <c r="HT533" s="3">
        <v>2743</v>
      </c>
      <c r="HU533" s="3">
        <v>2779</v>
      </c>
      <c r="HV533" s="3">
        <v>2733</v>
      </c>
      <c r="HW533" s="3">
        <v>2775</v>
      </c>
      <c r="HX533" s="3">
        <v>2681</v>
      </c>
      <c r="HY533" s="3">
        <v>2736</v>
      </c>
      <c r="HZ533" s="3">
        <v>2718</v>
      </c>
      <c r="IA533" s="3">
        <v>2796</v>
      </c>
      <c r="IB533" s="3">
        <v>2747</v>
      </c>
      <c r="IC533" s="3">
        <v>2781</v>
      </c>
      <c r="ID533" s="3">
        <v>2710</v>
      </c>
      <c r="IE533" s="3">
        <v>2773</v>
      </c>
      <c r="IF533" s="3">
        <v>2778</v>
      </c>
      <c r="IG533" s="3">
        <v>2761</v>
      </c>
      <c r="IH533" s="3">
        <v>2793</v>
      </c>
      <c r="II533" s="3">
        <v>2782</v>
      </c>
      <c r="IJ533" s="3">
        <v>2784</v>
      </c>
      <c r="IK533" s="3">
        <v>2770</v>
      </c>
      <c r="IL533" s="3">
        <v>2745</v>
      </c>
      <c r="IM533" s="3">
        <v>2761</v>
      </c>
      <c r="IN533" s="3">
        <v>2825</v>
      </c>
      <c r="IO533" s="3">
        <v>2769</v>
      </c>
      <c r="IP533" s="3">
        <v>2757</v>
      </c>
      <c r="IQ533" s="3">
        <v>2808</v>
      </c>
      <c r="IR533" s="3">
        <v>2821</v>
      </c>
      <c r="IS533" s="3">
        <v>2776</v>
      </c>
      <c r="IT533" s="3">
        <v>2868</v>
      </c>
      <c r="IU533" s="3">
        <v>2782</v>
      </c>
      <c r="IV533" s="3">
        <v>2847</v>
      </c>
      <c r="IW533" s="3">
        <v>2840</v>
      </c>
      <c r="IX533" s="3">
        <v>2856</v>
      </c>
      <c r="IY533" s="3">
        <v>2866</v>
      </c>
      <c r="IZ533" s="3">
        <v>2824</v>
      </c>
      <c r="JA533" s="3">
        <v>2887</v>
      </c>
      <c r="JB533" s="3">
        <v>2786</v>
      </c>
      <c r="JC533" s="3">
        <v>2914</v>
      </c>
      <c r="JD533" s="3">
        <v>2849</v>
      </c>
      <c r="JE533" s="3">
        <v>2854</v>
      </c>
      <c r="JF533" s="3">
        <v>2854</v>
      </c>
      <c r="JG533" s="3">
        <v>2931</v>
      </c>
      <c r="JH533" s="3">
        <v>2870</v>
      </c>
      <c r="JI533" s="3">
        <v>2887</v>
      </c>
      <c r="JJ533" s="3">
        <v>2841</v>
      </c>
      <c r="JK533" s="3">
        <v>2897</v>
      </c>
      <c r="JL533" s="3">
        <v>2899</v>
      </c>
      <c r="JM533" s="3">
        <v>2943</v>
      </c>
      <c r="JN533" s="3">
        <v>2879</v>
      </c>
      <c r="JO533" s="3">
        <v>2935</v>
      </c>
      <c r="JP533" s="3">
        <v>2890</v>
      </c>
      <c r="JQ533" s="3">
        <v>2957</v>
      </c>
      <c r="JR533" s="3">
        <v>2916</v>
      </c>
      <c r="JS533" s="3">
        <v>2957</v>
      </c>
      <c r="JT533" s="3">
        <v>2941</v>
      </c>
      <c r="JU533" s="3">
        <v>2903</v>
      </c>
      <c r="JV533" s="3">
        <v>2950</v>
      </c>
      <c r="JW533" s="3">
        <v>3055</v>
      </c>
      <c r="JX533" s="3">
        <v>2949</v>
      </c>
      <c r="JY533" s="3">
        <v>3027</v>
      </c>
      <c r="JZ533" s="3">
        <v>2932</v>
      </c>
      <c r="KA533" s="3">
        <v>2918</v>
      </c>
      <c r="KB533" s="3">
        <v>2963</v>
      </c>
      <c r="KC533" s="3">
        <v>2974</v>
      </c>
      <c r="KD533" s="3">
        <v>3005</v>
      </c>
      <c r="KE533" s="3">
        <v>3036</v>
      </c>
      <c r="KF533" s="3">
        <v>3049</v>
      </c>
      <c r="KG533" s="3">
        <v>3005</v>
      </c>
      <c r="KH533" s="3">
        <v>3026</v>
      </c>
      <c r="KI533" s="3">
        <v>3006</v>
      </c>
      <c r="KJ533" s="3">
        <v>2964</v>
      </c>
      <c r="KK533" s="3">
        <v>3007</v>
      </c>
      <c r="KL533" s="3">
        <v>2992</v>
      </c>
      <c r="KM533" s="3">
        <v>3011</v>
      </c>
      <c r="KN533" s="3">
        <v>2938</v>
      </c>
      <c r="KO533" s="3">
        <v>2994</v>
      </c>
      <c r="KP533" s="3">
        <v>2974</v>
      </c>
      <c r="KQ533" s="3">
        <v>2996</v>
      </c>
      <c r="KR533" s="3">
        <v>3094</v>
      </c>
      <c r="KS533" s="3">
        <v>2981</v>
      </c>
      <c r="KT533" s="3">
        <v>3001</v>
      </c>
      <c r="KU533" s="3">
        <v>3014</v>
      </c>
      <c r="KV533" s="3">
        <v>3019</v>
      </c>
      <c r="KW533" s="3">
        <v>2999</v>
      </c>
      <c r="KX533" s="4">
        <v>2992</v>
      </c>
    </row>
    <row r="534" spans="1:310" x14ac:dyDescent="0.25">
      <c r="A534">
        <f t="shared" si="46"/>
        <v>179</v>
      </c>
      <c r="C534">
        <f t="shared" si="47"/>
        <v>1.0000000000000002E-7</v>
      </c>
      <c r="D534" t="str">
        <f t="shared" si="53"/>
        <v>Obex</v>
      </c>
      <c r="E534" t="str">
        <f t="shared" si="53"/>
        <v>BH</v>
      </c>
      <c r="F534">
        <v>1061.1875</v>
      </c>
      <c r="G534">
        <v>75.750603610587959</v>
      </c>
      <c r="H534" t="str">
        <f t="shared" si="49"/>
        <v>Positive</v>
      </c>
      <c r="I534">
        <f t="shared" si="52"/>
        <v>1818.6935361058795</v>
      </c>
      <c r="K534" s="2">
        <v>1047</v>
      </c>
      <c r="L534" s="3">
        <v>942</v>
      </c>
      <c r="M534" s="3">
        <v>1005</v>
      </c>
      <c r="N534" s="3">
        <v>1030</v>
      </c>
      <c r="O534" s="3">
        <v>1039</v>
      </c>
      <c r="P534" s="3">
        <v>1060</v>
      </c>
      <c r="Q534" s="3">
        <v>1065</v>
      </c>
      <c r="R534" s="3">
        <v>1091</v>
      </c>
      <c r="S534" s="3">
        <v>1087</v>
      </c>
      <c r="T534" s="3">
        <v>1083</v>
      </c>
      <c r="U534" s="3">
        <v>1103</v>
      </c>
      <c r="V534" s="3">
        <v>1104</v>
      </c>
      <c r="W534" s="3">
        <v>1104</v>
      </c>
      <c r="X534" s="3">
        <v>1094</v>
      </c>
      <c r="Y534" s="3">
        <v>1097</v>
      </c>
      <c r="Z534" s="3">
        <v>1095</v>
      </c>
      <c r="AA534" s="3">
        <v>1133</v>
      </c>
      <c r="AB534" s="3">
        <v>1119</v>
      </c>
      <c r="AC534" s="3">
        <v>1111</v>
      </c>
      <c r="AD534" s="3">
        <v>1162</v>
      </c>
      <c r="AE534" s="3">
        <v>1160</v>
      </c>
      <c r="AF534" s="3">
        <v>1146</v>
      </c>
      <c r="AG534" s="3">
        <v>1169</v>
      </c>
      <c r="AH534" s="3">
        <v>1175</v>
      </c>
      <c r="AI534" s="3">
        <v>1153</v>
      </c>
      <c r="AJ534" s="3">
        <v>1137</v>
      </c>
      <c r="AK534" s="3">
        <v>1126</v>
      </c>
      <c r="AL534" s="3">
        <v>1151</v>
      </c>
      <c r="AM534" s="3">
        <v>1136</v>
      </c>
      <c r="AN534" s="3">
        <v>1116</v>
      </c>
      <c r="AO534" s="3">
        <v>1143</v>
      </c>
      <c r="AP534" s="3">
        <v>1148</v>
      </c>
      <c r="AQ534" s="3">
        <v>1173</v>
      </c>
      <c r="AR534" s="3">
        <v>1195</v>
      </c>
      <c r="AS534" s="3">
        <v>1167</v>
      </c>
      <c r="AT534" s="3">
        <v>1165</v>
      </c>
      <c r="AU534" s="3">
        <v>1186</v>
      </c>
      <c r="AV534" s="3">
        <v>1172</v>
      </c>
      <c r="AW534" s="3">
        <v>1194</v>
      </c>
      <c r="AX534" s="3">
        <v>1194</v>
      </c>
      <c r="AY534" s="3">
        <v>1217</v>
      </c>
      <c r="AZ534" s="3">
        <v>1183</v>
      </c>
      <c r="BA534" s="3">
        <v>1203</v>
      </c>
      <c r="BB534" s="3">
        <v>1183</v>
      </c>
      <c r="BC534" s="3">
        <v>1183</v>
      </c>
      <c r="BD534" s="3">
        <v>1170</v>
      </c>
      <c r="BE534" s="3">
        <v>1152</v>
      </c>
      <c r="BF534" s="3">
        <v>1136</v>
      </c>
      <c r="BG534" s="3">
        <v>1142</v>
      </c>
      <c r="BH534" s="3">
        <v>1183</v>
      </c>
      <c r="BI534" s="3">
        <v>1176</v>
      </c>
      <c r="BJ534" s="3">
        <v>1172</v>
      </c>
      <c r="BK534" s="3">
        <v>1176</v>
      </c>
      <c r="BL534" s="3">
        <v>1163</v>
      </c>
      <c r="BM534" s="3">
        <v>1170</v>
      </c>
      <c r="BN534" s="3">
        <v>1179</v>
      </c>
      <c r="BO534" s="3">
        <v>1209</v>
      </c>
      <c r="BP534" s="3">
        <v>1204</v>
      </c>
      <c r="BQ534" s="3">
        <v>1236</v>
      </c>
      <c r="BR534" s="3">
        <v>1177</v>
      </c>
      <c r="BS534" s="3">
        <v>1196</v>
      </c>
      <c r="BT534" s="3">
        <v>1201</v>
      </c>
      <c r="BU534" s="3">
        <v>1174</v>
      </c>
      <c r="BV534" s="3">
        <v>1204</v>
      </c>
      <c r="BW534" s="3">
        <v>1230</v>
      </c>
      <c r="BX534" s="3">
        <v>1177</v>
      </c>
      <c r="BY534" s="3">
        <v>1217</v>
      </c>
      <c r="BZ534" s="3">
        <v>1140</v>
      </c>
      <c r="CA534" s="3">
        <v>1211</v>
      </c>
      <c r="CB534" s="3">
        <v>1209</v>
      </c>
      <c r="CC534" s="3">
        <v>1205</v>
      </c>
      <c r="CD534" s="3">
        <v>1228</v>
      </c>
      <c r="CE534" s="3">
        <v>1196</v>
      </c>
      <c r="CF534" s="3">
        <v>1150</v>
      </c>
      <c r="CG534" s="3">
        <v>1189</v>
      </c>
      <c r="CH534" s="3">
        <v>1156</v>
      </c>
      <c r="CI534" s="3">
        <v>1189</v>
      </c>
      <c r="CJ534" s="3">
        <v>1144</v>
      </c>
      <c r="CK534" s="3">
        <v>1194</v>
      </c>
      <c r="CL534" s="3">
        <v>1172</v>
      </c>
      <c r="CM534" s="3">
        <v>1223</v>
      </c>
      <c r="CN534" s="3">
        <v>1232</v>
      </c>
      <c r="CO534" s="3">
        <v>1188</v>
      </c>
      <c r="CP534" s="3">
        <v>1238</v>
      </c>
      <c r="CQ534" s="3">
        <v>1174</v>
      </c>
      <c r="CR534" s="3">
        <v>1219</v>
      </c>
      <c r="CS534" s="3">
        <v>1188</v>
      </c>
      <c r="CT534" s="3">
        <v>1210</v>
      </c>
      <c r="CU534" s="3">
        <v>1132</v>
      </c>
      <c r="CV534" s="3">
        <v>1201</v>
      </c>
      <c r="CW534" s="3">
        <v>1157</v>
      </c>
      <c r="CX534" s="3">
        <v>1168</v>
      </c>
      <c r="CY534" s="3">
        <v>1180</v>
      </c>
      <c r="CZ534" s="3">
        <v>1205</v>
      </c>
      <c r="DA534" s="3">
        <v>1212</v>
      </c>
      <c r="DB534" s="3">
        <v>1383</v>
      </c>
      <c r="DC534" s="3">
        <v>1921</v>
      </c>
      <c r="DD534" s="3">
        <v>3633</v>
      </c>
      <c r="DE534" s="3">
        <v>4027</v>
      </c>
      <c r="DF534" s="3">
        <v>3791</v>
      </c>
      <c r="DG534" s="3">
        <v>3737</v>
      </c>
      <c r="DH534" s="3">
        <v>4101</v>
      </c>
      <c r="DI534" s="3">
        <v>5484</v>
      </c>
      <c r="DJ534" s="3">
        <v>4836</v>
      </c>
      <c r="DK534" s="3">
        <v>5290</v>
      </c>
      <c r="DL534" s="3">
        <v>5054</v>
      </c>
      <c r="DM534" s="3">
        <v>5557</v>
      </c>
      <c r="DN534" s="3">
        <v>5585</v>
      </c>
      <c r="DO534" s="3">
        <v>5125</v>
      </c>
      <c r="DP534" s="3">
        <v>5770</v>
      </c>
      <c r="DQ534" s="3">
        <v>5519</v>
      </c>
      <c r="DR534" s="3">
        <v>5695</v>
      </c>
      <c r="DS534" s="3">
        <v>5640</v>
      </c>
      <c r="DT534" s="3">
        <v>5565</v>
      </c>
      <c r="DU534" s="3">
        <v>5509</v>
      </c>
      <c r="DV534" s="3">
        <v>5393</v>
      </c>
      <c r="DW534" s="3">
        <v>5491</v>
      </c>
      <c r="DX534" s="3">
        <v>5565</v>
      </c>
      <c r="DY534" s="3">
        <v>5478</v>
      </c>
      <c r="DZ534" s="3">
        <v>5502</v>
      </c>
      <c r="EA534" s="3">
        <v>5286</v>
      </c>
      <c r="EB534" s="3">
        <v>5389</v>
      </c>
      <c r="EC534" s="3">
        <v>5472</v>
      </c>
      <c r="ED534" s="3">
        <v>5392</v>
      </c>
      <c r="EE534" s="3">
        <v>5311</v>
      </c>
      <c r="EF534" s="3">
        <v>5370</v>
      </c>
      <c r="EG534" s="3">
        <v>5310</v>
      </c>
      <c r="EH534" s="3">
        <v>5281</v>
      </c>
      <c r="EI534" s="3">
        <v>5282</v>
      </c>
      <c r="EJ534" s="3">
        <v>5258</v>
      </c>
      <c r="EK534" s="3">
        <v>5187</v>
      </c>
      <c r="EL534" s="3">
        <v>5219</v>
      </c>
      <c r="EM534" s="3">
        <v>5197</v>
      </c>
      <c r="EN534" s="3">
        <v>5192</v>
      </c>
      <c r="EO534" s="3">
        <v>5144</v>
      </c>
      <c r="EP534" s="3">
        <v>5147</v>
      </c>
      <c r="EQ534" s="3">
        <v>5248</v>
      </c>
      <c r="ER534" s="3">
        <v>5169</v>
      </c>
      <c r="ES534" s="3">
        <v>5187</v>
      </c>
      <c r="ET534" s="3">
        <v>5254</v>
      </c>
      <c r="EU534" s="3">
        <v>5231</v>
      </c>
      <c r="EV534" s="3">
        <v>5235</v>
      </c>
      <c r="EW534" s="3">
        <v>5199</v>
      </c>
      <c r="EX534" s="3">
        <v>5222</v>
      </c>
      <c r="EY534" s="3">
        <v>5100</v>
      </c>
      <c r="EZ534" s="3">
        <v>5130</v>
      </c>
      <c r="FA534" s="3">
        <v>5172</v>
      </c>
      <c r="FB534" s="3">
        <v>5086</v>
      </c>
      <c r="FC534" s="3">
        <v>5206</v>
      </c>
      <c r="FD534" s="3">
        <v>5126</v>
      </c>
      <c r="FE534" s="3">
        <v>5127</v>
      </c>
      <c r="FF534" s="3">
        <v>5163</v>
      </c>
      <c r="FG534" s="3">
        <v>5174</v>
      </c>
      <c r="FH534" s="3">
        <v>5179</v>
      </c>
      <c r="FI534" s="3">
        <v>5132</v>
      </c>
      <c r="FJ534" s="3">
        <v>5157</v>
      </c>
      <c r="FK534" s="3">
        <v>5203</v>
      </c>
      <c r="FL534" s="3">
        <v>5159</v>
      </c>
      <c r="FM534" s="3">
        <v>5156</v>
      </c>
      <c r="FN534" s="3">
        <v>5189</v>
      </c>
      <c r="FO534" s="3">
        <v>5033</v>
      </c>
      <c r="FP534" s="3">
        <v>5140</v>
      </c>
      <c r="FQ534" s="3">
        <v>5145</v>
      </c>
      <c r="FR534" s="3">
        <v>5089</v>
      </c>
      <c r="FS534" s="3">
        <v>5210</v>
      </c>
      <c r="FT534" s="3">
        <v>5125</v>
      </c>
      <c r="FU534" s="3">
        <v>5131</v>
      </c>
      <c r="FV534" s="3">
        <v>5122</v>
      </c>
      <c r="FW534" s="3">
        <v>5046</v>
      </c>
      <c r="FX534" s="3">
        <v>5053</v>
      </c>
      <c r="FY534" s="3">
        <v>5104</v>
      </c>
      <c r="FZ534" s="3">
        <v>5102</v>
      </c>
      <c r="GA534" s="3">
        <v>5114</v>
      </c>
      <c r="GB534" s="3">
        <v>5081</v>
      </c>
      <c r="GC534" s="3">
        <v>5078</v>
      </c>
      <c r="GD534" s="3">
        <v>5002</v>
      </c>
      <c r="GE534" s="3">
        <v>5064</v>
      </c>
      <c r="GF534" s="3">
        <v>5033</v>
      </c>
      <c r="GG534" s="3">
        <v>5091</v>
      </c>
      <c r="GH534" s="3">
        <v>5141</v>
      </c>
      <c r="GI534" s="3">
        <v>5123</v>
      </c>
      <c r="GJ534" s="3">
        <v>5126</v>
      </c>
      <c r="GK534" s="3">
        <v>5084</v>
      </c>
      <c r="GL534" s="3">
        <v>5105</v>
      </c>
      <c r="GM534" s="3">
        <v>5115</v>
      </c>
      <c r="GN534" s="3">
        <v>5070</v>
      </c>
      <c r="GO534" s="3">
        <v>5142</v>
      </c>
      <c r="GP534" s="3">
        <v>5109</v>
      </c>
      <c r="GQ534" s="3">
        <v>5092</v>
      </c>
      <c r="GR534" s="3">
        <v>5165</v>
      </c>
      <c r="GS534" s="3">
        <v>5149</v>
      </c>
      <c r="GT534" s="3">
        <v>5010</v>
      </c>
      <c r="GU534" s="3">
        <v>5022</v>
      </c>
      <c r="GV534" s="3">
        <v>5115</v>
      </c>
      <c r="GW534" s="3">
        <v>5075</v>
      </c>
      <c r="GX534" s="3">
        <v>5083</v>
      </c>
      <c r="GY534" s="3">
        <v>5069</v>
      </c>
      <c r="GZ534" s="3">
        <v>5118</v>
      </c>
      <c r="HA534" s="3">
        <v>5107</v>
      </c>
      <c r="HB534" s="3">
        <v>5025</v>
      </c>
      <c r="HC534" s="3">
        <v>5078</v>
      </c>
      <c r="HD534" s="3">
        <v>5096</v>
      </c>
      <c r="HE534" s="3">
        <v>5038</v>
      </c>
      <c r="HF534" s="3">
        <v>5142</v>
      </c>
      <c r="HG534" s="3">
        <v>5100</v>
      </c>
      <c r="HH534" s="3">
        <v>5162</v>
      </c>
      <c r="HI534" s="3">
        <v>5090</v>
      </c>
      <c r="HJ534" s="3">
        <v>5055</v>
      </c>
      <c r="HK534" s="3">
        <v>5046</v>
      </c>
      <c r="HL534" s="3">
        <v>5102</v>
      </c>
      <c r="HM534" s="3">
        <v>5132</v>
      </c>
      <c r="HN534" s="3">
        <v>5121</v>
      </c>
      <c r="HO534" s="3">
        <v>5174</v>
      </c>
      <c r="HP534" s="3">
        <v>5132</v>
      </c>
      <c r="HQ534" s="3">
        <v>5103</v>
      </c>
      <c r="HR534" s="3">
        <v>5064</v>
      </c>
      <c r="HS534" s="3">
        <v>5105</v>
      </c>
      <c r="HT534" s="3">
        <v>5145</v>
      </c>
      <c r="HU534" s="3">
        <v>5096</v>
      </c>
      <c r="HV534" s="3">
        <v>5067</v>
      </c>
      <c r="HW534" s="3">
        <v>5049</v>
      </c>
      <c r="HX534" s="3">
        <v>5073</v>
      </c>
      <c r="HY534" s="3">
        <v>5116</v>
      </c>
      <c r="HZ534" s="3">
        <v>5063</v>
      </c>
      <c r="IA534" s="3">
        <v>5075</v>
      </c>
      <c r="IB534" s="3">
        <v>5052</v>
      </c>
      <c r="IC534" s="3">
        <v>5157</v>
      </c>
      <c r="ID534" s="3">
        <v>5113</v>
      </c>
      <c r="IE534" s="3">
        <v>5141</v>
      </c>
      <c r="IF534" s="3">
        <v>5157</v>
      </c>
      <c r="IG534" s="3">
        <v>5052</v>
      </c>
      <c r="IH534" s="3">
        <v>5094</v>
      </c>
      <c r="II534" s="3">
        <v>5148</v>
      </c>
      <c r="IJ534" s="3">
        <v>5058</v>
      </c>
      <c r="IK534" s="3">
        <v>5130</v>
      </c>
      <c r="IL534" s="3">
        <v>5139</v>
      </c>
      <c r="IM534" s="3">
        <v>5093</v>
      </c>
      <c r="IN534" s="3">
        <v>5127</v>
      </c>
      <c r="IO534" s="3">
        <v>5090</v>
      </c>
      <c r="IP534" s="3">
        <v>5051</v>
      </c>
      <c r="IQ534" s="3">
        <v>5202</v>
      </c>
      <c r="IR534" s="3">
        <v>5066</v>
      </c>
      <c r="IS534" s="3">
        <v>5065</v>
      </c>
      <c r="IT534" s="3">
        <v>5105</v>
      </c>
      <c r="IU534" s="3">
        <v>5118</v>
      </c>
      <c r="IV534" s="3">
        <v>5113</v>
      </c>
      <c r="IW534" s="3">
        <v>5051</v>
      </c>
      <c r="IX534" s="3">
        <v>5116</v>
      </c>
      <c r="IY534" s="3">
        <v>5128</v>
      </c>
      <c r="IZ534" s="3">
        <v>5061</v>
      </c>
      <c r="JA534" s="3">
        <v>5095</v>
      </c>
      <c r="JB534" s="3">
        <v>5043</v>
      </c>
      <c r="JC534" s="3">
        <v>5117</v>
      </c>
      <c r="JD534" s="3">
        <v>5045</v>
      </c>
      <c r="JE534" s="3">
        <v>5099</v>
      </c>
      <c r="JF534" s="3">
        <v>5099</v>
      </c>
      <c r="JG534" s="3">
        <v>5121</v>
      </c>
      <c r="JH534" s="3">
        <v>5121</v>
      </c>
      <c r="JI534" s="3">
        <v>5194</v>
      </c>
      <c r="JJ534" s="3">
        <v>5083</v>
      </c>
      <c r="JK534" s="3">
        <v>5065</v>
      </c>
      <c r="JL534" s="3">
        <v>5096</v>
      </c>
      <c r="JM534" s="3">
        <v>5059</v>
      </c>
      <c r="JN534" s="3">
        <v>5104</v>
      </c>
      <c r="JO534" s="3">
        <v>5100</v>
      </c>
      <c r="JP534" s="3">
        <v>5042</v>
      </c>
      <c r="JQ534" s="3">
        <v>5097</v>
      </c>
      <c r="JR534" s="3">
        <v>5069</v>
      </c>
      <c r="JS534" s="3">
        <v>5068</v>
      </c>
      <c r="JT534" s="3">
        <v>5111</v>
      </c>
      <c r="JU534" s="3">
        <v>5122</v>
      </c>
      <c r="JV534" s="3">
        <v>5156</v>
      </c>
      <c r="JW534" s="3">
        <v>5085</v>
      </c>
      <c r="JX534" s="3">
        <v>5045</v>
      </c>
      <c r="JY534" s="3">
        <v>5084</v>
      </c>
      <c r="JZ534" s="3">
        <v>5065</v>
      </c>
      <c r="KA534" s="3">
        <v>5051</v>
      </c>
      <c r="KB534" s="3">
        <v>5087</v>
      </c>
      <c r="KC534" s="3">
        <v>5104</v>
      </c>
      <c r="KD534" s="3">
        <v>5061</v>
      </c>
      <c r="KE534" s="3">
        <v>5120</v>
      </c>
      <c r="KF534" s="3">
        <v>5052</v>
      </c>
      <c r="KG534" s="3">
        <v>5072</v>
      </c>
      <c r="KH534" s="3">
        <v>5043</v>
      </c>
      <c r="KI534" s="3">
        <v>5043</v>
      </c>
      <c r="KJ534" s="3">
        <v>5043</v>
      </c>
      <c r="KK534" s="3">
        <v>5065</v>
      </c>
      <c r="KL534" s="3">
        <v>5045</v>
      </c>
      <c r="KM534" s="3">
        <v>5028</v>
      </c>
      <c r="KN534" s="3">
        <v>5060</v>
      </c>
      <c r="KO534" s="3">
        <v>5086</v>
      </c>
      <c r="KP534" s="3">
        <v>5071</v>
      </c>
      <c r="KQ534" s="3">
        <v>5054</v>
      </c>
      <c r="KR534" s="3">
        <v>5055</v>
      </c>
      <c r="KS534" s="3">
        <v>5056</v>
      </c>
      <c r="KT534" s="3">
        <v>5074</v>
      </c>
      <c r="KU534" s="3">
        <v>5020</v>
      </c>
      <c r="KV534" s="3">
        <v>5043</v>
      </c>
      <c r="KW534" s="3">
        <v>5104</v>
      </c>
      <c r="KX534" s="4">
        <v>5088</v>
      </c>
    </row>
    <row r="535" spans="1:310" x14ac:dyDescent="0.25">
      <c r="A535">
        <f t="shared" si="46"/>
        <v>179</v>
      </c>
      <c r="C535">
        <f t="shared" si="47"/>
        <v>1.0000000000000002E-7</v>
      </c>
      <c r="D535" t="str">
        <f t="shared" si="53"/>
        <v>Obex</v>
      </c>
      <c r="E535" t="str">
        <f t="shared" si="53"/>
        <v>BH</v>
      </c>
      <c r="F535">
        <v>1061.1875</v>
      </c>
      <c r="G535">
        <v>75.750603610587959</v>
      </c>
      <c r="H535" t="str">
        <f t="shared" si="49"/>
        <v>Positive</v>
      </c>
      <c r="I535">
        <f t="shared" si="52"/>
        <v>1818.6935361058795</v>
      </c>
      <c r="K535" s="2">
        <v>1030</v>
      </c>
      <c r="L535" s="3">
        <v>898</v>
      </c>
      <c r="M535" s="3">
        <v>905</v>
      </c>
      <c r="N535" s="3">
        <v>937</v>
      </c>
      <c r="O535" s="3">
        <v>948</v>
      </c>
      <c r="P535" s="3">
        <v>965</v>
      </c>
      <c r="Q535" s="3">
        <v>970</v>
      </c>
      <c r="R535" s="3">
        <v>991</v>
      </c>
      <c r="S535" s="3">
        <v>963</v>
      </c>
      <c r="T535" s="3">
        <v>938</v>
      </c>
      <c r="U535" s="3">
        <v>997</v>
      </c>
      <c r="V535" s="3">
        <v>987</v>
      </c>
      <c r="W535" s="3">
        <v>992</v>
      </c>
      <c r="X535" s="3">
        <v>998</v>
      </c>
      <c r="Y535" s="3">
        <v>1003</v>
      </c>
      <c r="Z535" s="3">
        <v>1025</v>
      </c>
      <c r="AA535" s="3">
        <v>1037</v>
      </c>
      <c r="AB535" s="3">
        <v>1022</v>
      </c>
      <c r="AC535" s="3">
        <v>1032</v>
      </c>
      <c r="AD535" s="3">
        <v>1041</v>
      </c>
      <c r="AE535" s="3">
        <v>1046</v>
      </c>
      <c r="AF535" s="3">
        <v>1005</v>
      </c>
      <c r="AG535" s="3">
        <v>1090</v>
      </c>
      <c r="AH535" s="3">
        <v>1087</v>
      </c>
      <c r="AI535" s="3">
        <v>1082</v>
      </c>
      <c r="AJ535" s="3">
        <v>1060</v>
      </c>
      <c r="AK535" s="3">
        <v>1077</v>
      </c>
      <c r="AL535" s="3">
        <v>1082</v>
      </c>
      <c r="AM535" s="3">
        <v>1121</v>
      </c>
      <c r="AN535" s="3">
        <v>1142</v>
      </c>
      <c r="AO535" s="3">
        <v>1118</v>
      </c>
      <c r="AP535" s="3">
        <v>1114</v>
      </c>
      <c r="AQ535" s="3">
        <v>1101</v>
      </c>
      <c r="AR535" s="3">
        <v>1070</v>
      </c>
      <c r="AS535" s="3">
        <v>1081</v>
      </c>
      <c r="AT535" s="3">
        <v>1063</v>
      </c>
      <c r="AU535" s="3">
        <v>1073</v>
      </c>
      <c r="AV535" s="3">
        <v>1102</v>
      </c>
      <c r="AW535" s="3">
        <v>1080</v>
      </c>
      <c r="AX535" s="3">
        <v>1091</v>
      </c>
      <c r="AY535" s="3">
        <v>1088</v>
      </c>
      <c r="AZ535" s="3">
        <v>1091</v>
      </c>
      <c r="BA535" s="3">
        <v>1099</v>
      </c>
      <c r="BB535" s="3">
        <v>1114</v>
      </c>
      <c r="BC535" s="3">
        <v>1094</v>
      </c>
      <c r="BD535" s="3">
        <v>1121</v>
      </c>
      <c r="BE535" s="3">
        <v>1098</v>
      </c>
      <c r="BF535" s="3">
        <v>1070</v>
      </c>
      <c r="BG535" s="3">
        <v>1125</v>
      </c>
      <c r="BH535" s="3">
        <v>1109</v>
      </c>
      <c r="BI535" s="3">
        <v>1148</v>
      </c>
      <c r="BJ535" s="3">
        <v>1104</v>
      </c>
      <c r="BK535" s="3">
        <v>1065</v>
      </c>
      <c r="BL535" s="3">
        <v>1111</v>
      </c>
      <c r="BM535" s="3">
        <v>1138</v>
      </c>
      <c r="BN535" s="3">
        <v>1061</v>
      </c>
      <c r="BO535" s="3">
        <v>1138</v>
      </c>
      <c r="BP535" s="3">
        <v>1181</v>
      </c>
      <c r="BQ535" s="3">
        <v>1166</v>
      </c>
      <c r="BR535" s="3">
        <v>1151</v>
      </c>
      <c r="BS535" s="3">
        <v>1146</v>
      </c>
      <c r="BT535" s="3">
        <v>1138</v>
      </c>
      <c r="BU535" s="3">
        <v>1151</v>
      </c>
      <c r="BV535" s="3">
        <v>1132</v>
      </c>
      <c r="BW535" s="3">
        <v>1126</v>
      </c>
      <c r="BX535" s="3">
        <v>1187</v>
      </c>
      <c r="BY535" s="3">
        <v>1154</v>
      </c>
      <c r="BZ535" s="3">
        <v>1173</v>
      </c>
      <c r="CA535" s="3">
        <v>1160</v>
      </c>
      <c r="CB535" s="3">
        <v>1151</v>
      </c>
      <c r="CC535" s="3">
        <v>1155</v>
      </c>
      <c r="CD535" s="3">
        <v>1143</v>
      </c>
      <c r="CE535" s="3">
        <v>1123</v>
      </c>
      <c r="CF535" s="3">
        <v>1153</v>
      </c>
      <c r="CG535" s="3">
        <v>1155</v>
      </c>
      <c r="CH535" s="3">
        <v>1161</v>
      </c>
      <c r="CI535" s="3">
        <v>1132</v>
      </c>
      <c r="CJ535" s="3">
        <v>1150</v>
      </c>
      <c r="CK535" s="3">
        <v>1116</v>
      </c>
      <c r="CL535" s="3">
        <v>1121</v>
      </c>
      <c r="CM535" s="3">
        <v>1129</v>
      </c>
      <c r="CN535" s="3">
        <v>1120</v>
      </c>
      <c r="CO535" s="3">
        <v>1129</v>
      </c>
      <c r="CP535" s="3">
        <v>1139</v>
      </c>
      <c r="CQ535" s="3">
        <v>1109</v>
      </c>
      <c r="CR535" s="3">
        <v>1135</v>
      </c>
      <c r="CS535" s="3">
        <v>1131</v>
      </c>
      <c r="CT535" s="3">
        <v>1130</v>
      </c>
      <c r="CU535" s="3">
        <v>1134</v>
      </c>
      <c r="CV535" s="3">
        <v>1136</v>
      </c>
      <c r="CW535" s="3">
        <v>1115</v>
      </c>
      <c r="CX535" s="3">
        <v>1148</v>
      </c>
      <c r="CY535" s="3">
        <v>1145</v>
      </c>
      <c r="CZ535" s="3">
        <v>1151</v>
      </c>
      <c r="DA535" s="3">
        <v>1143</v>
      </c>
      <c r="DB535" s="3">
        <v>1168</v>
      </c>
      <c r="DC535" s="3">
        <v>1159</v>
      </c>
      <c r="DD535" s="3">
        <v>1222</v>
      </c>
      <c r="DE535" s="3">
        <v>1811</v>
      </c>
      <c r="DF535" s="3">
        <v>3048</v>
      </c>
      <c r="DG535" s="3">
        <v>3647</v>
      </c>
      <c r="DH535" s="3">
        <v>4612</v>
      </c>
      <c r="DI535" s="3">
        <v>5816</v>
      </c>
      <c r="DJ535" s="3">
        <v>5429</v>
      </c>
      <c r="DK535" s="3">
        <v>6034</v>
      </c>
      <c r="DL535" s="3">
        <v>5186</v>
      </c>
      <c r="DM535" s="3">
        <v>6817</v>
      </c>
      <c r="DN535" s="3">
        <v>6273</v>
      </c>
      <c r="DO535" s="3">
        <v>7152</v>
      </c>
      <c r="DP535" s="3">
        <v>7526</v>
      </c>
      <c r="DQ535" s="3">
        <v>7189</v>
      </c>
      <c r="DR535" s="3">
        <v>7269</v>
      </c>
      <c r="DS535" s="3">
        <v>7139</v>
      </c>
      <c r="DT535" s="3">
        <v>7274</v>
      </c>
      <c r="DU535" s="3">
        <v>7275</v>
      </c>
      <c r="DV535" s="3">
        <v>7195</v>
      </c>
      <c r="DW535" s="3">
        <v>7179</v>
      </c>
      <c r="DX535" s="3">
        <v>7124</v>
      </c>
      <c r="DY535" s="3">
        <v>7077</v>
      </c>
      <c r="DZ535" s="3">
        <v>7095</v>
      </c>
      <c r="EA535" s="3">
        <v>7257</v>
      </c>
      <c r="EB535" s="3">
        <v>7207</v>
      </c>
      <c r="EC535" s="3">
        <v>7448</v>
      </c>
      <c r="ED535" s="3">
        <v>7433</v>
      </c>
      <c r="EE535" s="3">
        <v>7444</v>
      </c>
      <c r="EF535" s="3">
        <v>7553</v>
      </c>
      <c r="EG535" s="3">
        <v>7577</v>
      </c>
      <c r="EH535" s="3">
        <v>7663</v>
      </c>
      <c r="EI535" s="3">
        <v>7650</v>
      </c>
      <c r="EJ535" s="3">
        <v>7663</v>
      </c>
      <c r="EK535" s="3">
        <v>7687</v>
      </c>
      <c r="EL535" s="3">
        <v>7661</v>
      </c>
      <c r="EM535" s="3">
        <v>7759</v>
      </c>
      <c r="EN535" s="3">
        <v>7789</v>
      </c>
      <c r="EO535" s="3">
        <v>7862</v>
      </c>
      <c r="EP535" s="3">
        <v>7847</v>
      </c>
      <c r="EQ535" s="3">
        <v>7832</v>
      </c>
      <c r="ER535" s="3">
        <v>7860</v>
      </c>
      <c r="ES535" s="3">
        <v>8067</v>
      </c>
      <c r="ET535" s="3">
        <v>8107</v>
      </c>
      <c r="EU535" s="3">
        <v>8083</v>
      </c>
      <c r="EV535" s="3">
        <v>8057</v>
      </c>
      <c r="EW535" s="3">
        <v>8181</v>
      </c>
      <c r="EX535" s="3">
        <v>8178</v>
      </c>
      <c r="EY535" s="3">
        <v>8279</v>
      </c>
      <c r="EZ535" s="3">
        <v>8268</v>
      </c>
      <c r="FA535" s="3">
        <v>8301</v>
      </c>
      <c r="FB535" s="3">
        <v>8407</v>
      </c>
      <c r="FC535" s="3">
        <v>8403</v>
      </c>
      <c r="FD535" s="3">
        <v>8549</v>
      </c>
      <c r="FE535" s="3">
        <v>8548</v>
      </c>
      <c r="FF535" s="3">
        <v>8508</v>
      </c>
      <c r="FG535" s="3">
        <v>8475</v>
      </c>
      <c r="FH535" s="3">
        <v>8640</v>
      </c>
      <c r="FI535" s="3">
        <v>8826</v>
      </c>
      <c r="FJ535" s="3">
        <v>8577</v>
      </c>
      <c r="FK535" s="3">
        <v>8867</v>
      </c>
      <c r="FL535" s="3">
        <v>8791</v>
      </c>
      <c r="FM535" s="3">
        <v>8816</v>
      </c>
      <c r="FN535" s="3">
        <v>8882</v>
      </c>
      <c r="FO535" s="3">
        <v>8943</v>
      </c>
      <c r="FP535" s="3">
        <v>8873</v>
      </c>
      <c r="FQ535" s="3">
        <v>9098</v>
      </c>
      <c r="FR535" s="3">
        <v>9103</v>
      </c>
      <c r="FS535" s="3">
        <v>9196</v>
      </c>
      <c r="FT535" s="3">
        <v>9161</v>
      </c>
      <c r="FU535" s="3">
        <v>9199</v>
      </c>
      <c r="FV535" s="3">
        <v>9284</v>
      </c>
      <c r="FW535" s="3">
        <v>9249</v>
      </c>
      <c r="FX535" s="3">
        <v>9478</v>
      </c>
      <c r="FY535" s="3">
        <v>9359</v>
      </c>
      <c r="FZ535" s="3">
        <v>9243</v>
      </c>
      <c r="GA535" s="3">
        <v>9291</v>
      </c>
      <c r="GB535" s="3">
        <v>9431</v>
      </c>
      <c r="GC535" s="3">
        <v>9459</v>
      </c>
      <c r="GD535" s="3">
        <v>9542</v>
      </c>
      <c r="GE535" s="3">
        <v>9494</v>
      </c>
      <c r="GF535" s="3">
        <v>9603</v>
      </c>
      <c r="GG535" s="3">
        <v>9526</v>
      </c>
      <c r="GH535" s="3">
        <v>9534</v>
      </c>
      <c r="GI535" s="3">
        <v>9626</v>
      </c>
      <c r="GJ535" s="3">
        <v>9672</v>
      </c>
      <c r="GK535" s="3">
        <v>9796</v>
      </c>
      <c r="GL535" s="3">
        <v>9687</v>
      </c>
      <c r="GM535" s="3">
        <v>9752</v>
      </c>
      <c r="GN535" s="3">
        <v>9854</v>
      </c>
      <c r="GO535" s="3">
        <v>9703</v>
      </c>
      <c r="GP535" s="3">
        <v>9756</v>
      </c>
      <c r="GQ535" s="3">
        <v>9786</v>
      </c>
      <c r="GR535" s="3">
        <v>9933</v>
      </c>
      <c r="GS535" s="3">
        <v>9984</v>
      </c>
      <c r="GT535" s="3">
        <v>10028</v>
      </c>
      <c r="GU535" s="3">
        <v>9939</v>
      </c>
      <c r="GV535" s="3">
        <v>9911</v>
      </c>
      <c r="GW535" s="3">
        <v>10004</v>
      </c>
      <c r="GX535" s="3">
        <v>10029</v>
      </c>
      <c r="GY535" s="3">
        <v>10080</v>
      </c>
      <c r="GZ535" s="3">
        <v>10067</v>
      </c>
      <c r="HA535" s="3">
        <v>10157</v>
      </c>
      <c r="HB535" s="3">
        <v>10048</v>
      </c>
      <c r="HC535" s="3">
        <v>10020</v>
      </c>
      <c r="HD535" s="3">
        <v>10202</v>
      </c>
      <c r="HE535" s="3">
        <v>10181</v>
      </c>
      <c r="HF535" s="3">
        <v>10244</v>
      </c>
      <c r="HG535" s="3">
        <v>10264</v>
      </c>
      <c r="HH535" s="3">
        <v>10214</v>
      </c>
      <c r="HI535" s="3">
        <v>10332</v>
      </c>
      <c r="HJ535" s="3">
        <v>10221</v>
      </c>
      <c r="HK535" s="3">
        <v>10240</v>
      </c>
      <c r="HL535" s="3">
        <v>10209</v>
      </c>
      <c r="HM535" s="3">
        <v>10248</v>
      </c>
      <c r="HN535" s="3">
        <v>10324</v>
      </c>
      <c r="HO535" s="3">
        <v>10528</v>
      </c>
      <c r="HP535" s="3">
        <v>10524</v>
      </c>
      <c r="HQ535" s="3">
        <v>10465</v>
      </c>
      <c r="HR535" s="3">
        <v>10315</v>
      </c>
      <c r="HS535" s="3">
        <v>10501</v>
      </c>
      <c r="HT535" s="3">
        <v>10377</v>
      </c>
      <c r="HU535" s="3">
        <v>10482</v>
      </c>
      <c r="HV535" s="3">
        <v>10380</v>
      </c>
      <c r="HW535" s="3">
        <v>10477</v>
      </c>
      <c r="HX535" s="3">
        <v>10465</v>
      </c>
      <c r="HY535" s="3">
        <v>10426</v>
      </c>
      <c r="HZ535" s="3">
        <v>10409</v>
      </c>
      <c r="IA535" s="3">
        <v>10428</v>
      </c>
      <c r="IB535" s="3">
        <v>10527</v>
      </c>
      <c r="IC535" s="3">
        <v>10538</v>
      </c>
      <c r="ID535" s="3">
        <v>10489</v>
      </c>
      <c r="IE535" s="3">
        <v>10540</v>
      </c>
      <c r="IF535" s="3">
        <v>10607</v>
      </c>
      <c r="IG535" s="3">
        <v>10526</v>
      </c>
      <c r="IH535" s="3">
        <v>10638</v>
      </c>
      <c r="II535" s="3">
        <v>10598</v>
      </c>
      <c r="IJ535" s="3">
        <v>10622</v>
      </c>
      <c r="IK535" s="3">
        <v>10821</v>
      </c>
      <c r="IL535" s="3">
        <v>10757</v>
      </c>
      <c r="IM535" s="3">
        <v>10758</v>
      </c>
      <c r="IN535" s="3">
        <v>10622</v>
      </c>
      <c r="IO535" s="3">
        <v>10582</v>
      </c>
      <c r="IP535" s="3">
        <v>10634</v>
      </c>
      <c r="IQ535" s="3">
        <v>10747</v>
      </c>
      <c r="IR535" s="3">
        <v>10745</v>
      </c>
      <c r="IS535" s="3">
        <v>10697</v>
      </c>
      <c r="IT535" s="3">
        <v>10669</v>
      </c>
      <c r="IU535" s="3">
        <v>10862</v>
      </c>
      <c r="IV535" s="3">
        <v>10684</v>
      </c>
      <c r="IW535" s="3">
        <v>10878</v>
      </c>
      <c r="IX535" s="3">
        <v>10854</v>
      </c>
      <c r="IY535" s="3">
        <v>10657</v>
      </c>
      <c r="IZ535" s="3">
        <v>10861</v>
      </c>
      <c r="JA535" s="3">
        <v>10788</v>
      </c>
      <c r="JB535" s="3">
        <v>10915</v>
      </c>
      <c r="JC535" s="3">
        <v>10872</v>
      </c>
      <c r="JD535" s="3">
        <v>10924</v>
      </c>
      <c r="JE535" s="3">
        <v>10966</v>
      </c>
      <c r="JF535" s="3">
        <v>10864</v>
      </c>
      <c r="JG535" s="3">
        <v>10939</v>
      </c>
      <c r="JH535" s="3">
        <v>10865</v>
      </c>
      <c r="JI535" s="3">
        <v>10875</v>
      </c>
      <c r="JJ535" s="3">
        <v>10849</v>
      </c>
      <c r="JK535" s="3">
        <v>10972</v>
      </c>
      <c r="JL535" s="3">
        <v>10885</v>
      </c>
      <c r="JM535" s="3">
        <v>10964</v>
      </c>
      <c r="JN535" s="3">
        <v>10901</v>
      </c>
      <c r="JO535" s="3">
        <v>10909</v>
      </c>
      <c r="JP535" s="3">
        <v>11017</v>
      </c>
      <c r="JQ535" s="3">
        <v>11050</v>
      </c>
      <c r="JR535" s="3">
        <v>11091</v>
      </c>
      <c r="JS535" s="3">
        <v>10901</v>
      </c>
      <c r="JT535" s="3">
        <v>10931</v>
      </c>
      <c r="JU535" s="3">
        <v>10933</v>
      </c>
      <c r="JV535" s="3">
        <v>11107</v>
      </c>
      <c r="JW535" s="3">
        <v>10967</v>
      </c>
      <c r="JX535" s="3">
        <v>11009</v>
      </c>
      <c r="JY535" s="3">
        <v>11186</v>
      </c>
      <c r="JZ535" s="3">
        <v>11047</v>
      </c>
      <c r="KA535" s="3">
        <v>10981</v>
      </c>
      <c r="KB535" s="3">
        <v>11009</v>
      </c>
      <c r="KC535" s="3">
        <v>11223</v>
      </c>
      <c r="KD535" s="3">
        <v>10995</v>
      </c>
      <c r="KE535" s="3">
        <v>11137</v>
      </c>
      <c r="KF535" s="3">
        <v>11149</v>
      </c>
      <c r="KG535" s="3">
        <v>11142</v>
      </c>
      <c r="KH535" s="3">
        <v>11114</v>
      </c>
      <c r="KI535" s="3">
        <v>11251</v>
      </c>
      <c r="KJ535" s="3">
        <v>11053</v>
      </c>
      <c r="KK535" s="3">
        <v>11026</v>
      </c>
      <c r="KL535" s="3">
        <v>11181</v>
      </c>
      <c r="KM535" s="3">
        <v>10933</v>
      </c>
      <c r="KN535" s="3">
        <v>11099</v>
      </c>
      <c r="KO535" s="3">
        <v>11271</v>
      </c>
      <c r="KP535" s="3">
        <v>11067</v>
      </c>
      <c r="KQ535" s="3">
        <v>11122</v>
      </c>
      <c r="KR535" s="3">
        <v>11244</v>
      </c>
      <c r="KS535" s="3">
        <v>11360</v>
      </c>
      <c r="KT535" s="3">
        <v>11050</v>
      </c>
      <c r="KU535" s="3">
        <v>11083</v>
      </c>
      <c r="KV535" s="3">
        <v>11073</v>
      </c>
      <c r="KW535" s="3">
        <v>11148</v>
      </c>
      <c r="KX535" s="4">
        <v>11254</v>
      </c>
    </row>
    <row r="536" spans="1:310" x14ac:dyDescent="0.25">
      <c r="A536">
        <f t="shared" ref="A536:A565" si="54">A535</f>
        <v>179</v>
      </c>
      <c r="C536">
        <f t="shared" si="47"/>
        <v>1.0000000000000002E-7</v>
      </c>
      <c r="D536" t="str">
        <f t="shared" si="53"/>
        <v>Obex</v>
      </c>
      <c r="E536" t="str">
        <f t="shared" si="53"/>
        <v>BH</v>
      </c>
      <c r="F536">
        <v>1061.1875</v>
      </c>
      <c r="G536">
        <v>75.750603610587959</v>
      </c>
      <c r="H536" t="str">
        <f t="shared" si="49"/>
        <v>Negative</v>
      </c>
      <c r="I536">
        <f t="shared" si="52"/>
        <v>1818.6935361058795</v>
      </c>
      <c r="K536" s="2">
        <v>1123</v>
      </c>
      <c r="L536" s="3">
        <v>1032</v>
      </c>
      <c r="M536" s="3">
        <v>1090</v>
      </c>
      <c r="N536" s="3">
        <v>1126</v>
      </c>
      <c r="O536" s="3">
        <v>1136</v>
      </c>
      <c r="P536" s="3">
        <v>1143</v>
      </c>
      <c r="Q536" s="3">
        <v>1202</v>
      </c>
      <c r="R536" s="3">
        <v>1207</v>
      </c>
      <c r="S536" s="3">
        <v>1175</v>
      </c>
      <c r="T536" s="3">
        <v>1205</v>
      </c>
      <c r="U536" s="3">
        <v>1225</v>
      </c>
      <c r="V536" s="3">
        <v>1224</v>
      </c>
      <c r="W536" s="3">
        <v>1186</v>
      </c>
      <c r="X536" s="3">
        <v>1218</v>
      </c>
      <c r="Y536" s="3">
        <v>1225</v>
      </c>
      <c r="Z536" s="3">
        <v>1255</v>
      </c>
      <c r="AA536" s="3">
        <v>1244</v>
      </c>
      <c r="AB536" s="3">
        <v>1230</v>
      </c>
      <c r="AC536" s="3">
        <v>1228</v>
      </c>
      <c r="AD536" s="3">
        <v>1248</v>
      </c>
      <c r="AE536" s="3">
        <v>1263</v>
      </c>
      <c r="AF536" s="3">
        <v>1233</v>
      </c>
      <c r="AG536" s="3">
        <v>1230</v>
      </c>
      <c r="AH536" s="3">
        <v>1208</v>
      </c>
      <c r="AI536" s="3">
        <v>1233</v>
      </c>
      <c r="AJ536" s="3">
        <v>1231</v>
      </c>
      <c r="AK536" s="3">
        <v>1207</v>
      </c>
      <c r="AL536" s="3">
        <v>1198</v>
      </c>
      <c r="AM536" s="3">
        <v>1211</v>
      </c>
      <c r="AN536" s="3">
        <v>1232</v>
      </c>
      <c r="AO536" s="3">
        <v>1193</v>
      </c>
      <c r="AP536" s="3">
        <v>1186</v>
      </c>
      <c r="AQ536" s="3">
        <v>1220</v>
      </c>
      <c r="AR536" s="3">
        <v>1192</v>
      </c>
      <c r="AS536" s="3">
        <v>1180</v>
      </c>
      <c r="AT536" s="3">
        <v>1179</v>
      </c>
      <c r="AU536" s="3">
        <v>1198</v>
      </c>
      <c r="AV536" s="3">
        <v>1210</v>
      </c>
      <c r="AW536" s="3">
        <v>1219</v>
      </c>
      <c r="AX536" s="3">
        <v>1208</v>
      </c>
      <c r="AY536" s="3">
        <v>1171</v>
      </c>
      <c r="AZ536" s="3">
        <v>1186</v>
      </c>
      <c r="BA536" s="3">
        <v>1219</v>
      </c>
      <c r="BB536" s="3">
        <v>1204</v>
      </c>
      <c r="BC536" s="3">
        <v>1196</v>
      </c>
      <c r="BD536" s="3">
        <v>1194</v>
      </c>
      <c r="BE536" s="3">
        <v>1184</v>
      </c>
      <c r="BF536" s="3">
        <v>1187</v>
      </c>
      <c r="BG536" s="3">
        <v>1160</v>
      </c>
      <c r="BH536" s="3">
        <v>1177</v>
      </c>
      <c r="BI536" s="3">
        <v>1183</v>
      </c>
      <c r="BJ536" s="3">
        <v>1188</v>
      </c>
      <c r="BK536" s="3">
        <v>1183</v>
      </c>
      <c r="BL536" s="3">
        <v>1162</v>
      </c>
      <c r="BM536" s="3">
        <v>1174</v>
      </c>
      <c r="BN536" s="3">
        <v>1167</v>
      </c>
      <c r="BO536" s="3">
        <v>1162</v>
      </c>
      <c r="BP536" s="3">
        <v>1175</v>
      </c>
      <c r="BQ536" s="3">
        <v>1181</v>
      </c>
      <c r="BR536" s="3">
        <v>1169</v>
      </c>
      <c r="BS536" s="3">
        <v>1162</v>
      </c>
      <c r="BT536" s="3">
        <v>1167</v>
      </c>
      <c r="BU536" s="3">
        <v>1146</v>
      </c>
      <c r="BV536" s="3">
        <v>1161</v>
      </c>
      <c r="BW536" s="3">
        <v>1174</v>
      </c>
      <c r="BX536" s="3">
        <v>1147</v>
      </c>
      <c r="BY536" s="3">
        <v>1156</v>
      </c>
      <c r="BZ536" s="3">
        <v>1149</v>
      </c>
      <c r="CA536" s="3">
        <v>1157</v>
      </c>
      <c r="CB536" s="3">
        <v>1154</v>
      </c>
      <c r="CC536" s="3">
        <v>1145</v>
      </c>
      <c r="CD536" s="3">
        <v>1156</v>
      </c>
      <c r="CE536" s="3">
        <v>1161</v>
      </c>
      <c r="CF536" s="3">
        <v>1160</v>
      </c>
      <c r="CG536" s="3">
        <v>1155</v>
      </c>
      <c r="CH536" s="3">
        <v>1130</v>
      </c>
      <c r="CI536" s="3">
        <v>1127</v>
      </c>
      <c r="CJ536" s="3">
        <v>1152</v>
      </c>
      <c r="CK536" s="3">
        <v>1138</v>
      </c>
      <c r="CL536" s="3">
        <v>1128</v>
      </c>
      <c r="CM536" s="3">
        <v>1112</v>
      </c>
      <c r="CN536" s="3">
        <v>1131</v>
      </c>
      <c r="CO536" s="3">
        <v>1130</v>
      </c>
      <c r="CP536" s="3">
        <v>1140</v>
      </c>
      <c r="CQ536" s="3">
        <v>1115</v>
      </c>
      <c r="CR536" s="3">
        <v>1151</v>
      </c>
      <c r="CS536" s="3">
        <v>1132</v>
      </c>
      <c r="CT536" s="3">
        <v>1134</v>
      </c>
      <c r="CU536" s="3">
        <v>1134</v>
      </c>
      <c r="CV536" s="3">
        <v>1130</v>
      </c>
      <c r="CW536" s="3">
        <v>1112</v>
      </c>
      <c r="CX536" s="3">
        <v>1120</v>
      </c>
      <c r="CY536" s="3">
        <v>1124</v>
      </c>
      <c r="CZ536" s="3">
        <v>1128</v>
      </c>
      <c r="DA536" s="3">
        <v>1121</v>
      </c>
      <c r="DB536" s="3">
        <v>1138</v>
      </c>
      <c r="DC536" s="3">
        <v>1120</v>
      </c>
      <c r="DD536" s="3">
        <v>1123</v>
      </c>
      <c r="DE536" s="3">
        <v>1119</v>
      </c>
      <c r="DF536" s="3">
        <v>1117</v>
      </c>
      <c r="DG536" s="3">
        <v>1112</v>
      </c>
      <c r="DH536" s="3">
        <v>1131</v>
      </c>
      <c r="DI536" s="3">
        <v>1127</v>
      </c>
      <c r="DJ536" s="3">
        <v>1106</v>
      </c>
      <c r="DK536" s="3">
        <v>1114</v>
      </c>
      <c r="DL536" s="3">
        <v>1111</v>
      </c>
      <c r="DM536" s="3">
        <v>1103</v>
      </c>
      <c r="DN536" s="3">
        <v>1103</v>
      </c>
      <c r="DO536" s="3">
        <v>1107</v>
      </c>
      <c r="DP536" s="3">
        <v>1116</v>
      </c>
      <c r="DQ536" s="3">
        <v>1105</v>
      </c>
      <c r="DR536" s="3">
        <v>1117</v>
      </c>
      <c r="DS536" s="3">
        <v>1131</v>
      </c>
      <c r="DT536" s="3">
        <v>1124</v>
      </c>
      <c r="DU536" s="3">
        <v>1106</v>
      </c>
      <c r="DV536" s="3">
        <v>1098</v>
      </c>
      <c r="DW536" s="3">
        <v>1116</v>
      </c>
      <c r="DX536" s="3">
        <v>1113</v>
      </c>
      <c r="DY536" s="3">
        <v>1120</v>
      </c>
      <c r="DZ536" s="3">
        <v>1123</v>
      </c>
      <c r="EA536" s="3">
        <v>1117</v>
      </c>
      <c r="EB536" s="3">
        <v>1141</v>
      </c>
      <c r="EC536" s="3">
        <v>1132</v>
      </c>
      <c r="ED536" s="3">
        <v>1149</v>
      </c>
      <c r="EE536" s="3">
        <v>1145</v>
      </c>
      <c r="EF536" s="3">
        <v>1113</v>
      </c>
      <c r="EG536" s="3">
        <v>1103</v>
      </c>
      <c r="EH536" s="3">
        <v>1129</v>
      </c>
      <c r="EI536" s="3">
        <v>1138</v>
      </c>
      <c r="EJ536" s="3">
        <v>1124</v>
      </c>
      <c r="EK536" s="3">
        <v>1110</v>
      </c>
      <c r="EL536" s="3">
        <v>1159</v>
      </c>
      <c r="EM536" s="3">
        <v>1139</v>
      </c>
      <c r="EN536" s="3">
        <v>1144</v>
      </c>
      <c r="EO536" s="3">
        <v>1124</v>
      </c>
      <c r="EP536" s="3">
        <v>1120</v>
      </c>
      <c r="EQ536" s="3">
        <v>1130</v>
      </c>
      <c r="ER536" s="3">
        <v>1095</v>
      </c>
      <c r="ES536" s="3">
        <v>1106</v>
      </c>
      <c r="ET536" s="3">
        <v>1097</v>
      </c>
      <c r="EU536" s="3">
        <v>1135</v>
      </c>
      <c r="EV536" s="3">
        <v>1078</v>
      </c>
      <c r="EW536" s="3">
        <v>1108</v>
      </c>
      <c r="EX536" s="3">
        <v>1115</v>
      </c>
      <c r="EY536" s="3">
        <v>1134</v>
      </c>
      <c r="EZ536" s="3">
        <v>1093</v>
      </c>
      <c r="FA536" s="3">
        <v>1092</v>
      </c>
      <c r="FB536" s="3">
        <v>1135</v>
      </c>
      <c r="FC536" s="3">
        <v>1119</v>
      </c>
      <c r="FD536" s="3">
        <v>1085</v>
      </c>
      <c r="FE536" s="3">
        <v>1095</v>
      </c>
      <c r="FF536" s="3">
        <v>1110</v>
      </c>
      <c r="FG536" s="3">
        <v>1103</v>
      </c>
      <c r="FH536" s="3">
        <v>1106</v>
      </c>
      <c r="FI536" s="3">
        <v>1114</v>
      </c>
      <c r="FJ536" s="3">
        <v>1139</v>
      </c>
      <c r="FK536" s="3">
        <v>1126</v>
      </c>
      <c r="FL536" s="3">
        <v>1109</v>
      </c>
      <c r="FM536" s="3">
        <v>1077</v>
      </c>
      <c r="FN536" s="3">
        <v>1101</v>
      </c>
      <c r="FO536" s="3">
        <v>1106</v>
      </c>
      <c r="FP536" s="3">
        <v>1108</v>
      </c>
      <c r="FQ536" s="3">
        <v>1087</v>
      </c>
      <c r="FR536" s="3">
        <v>1060</v>
      </c>
      <c r="FS536" s="3">
        <v>1079</v>
      </c>
      <c r="FT536" s="3">
        <v>1091</v>
      </c>
      <c r="FU536" s="3">
        <v>1103</v>
      </c>
      <c r="FV536" s="3">
        <v>1092</v>
      </c>
      <c r="FW536" s="3">
        <v>1098</v>
      </c>
      <c r="FX536" s="3">
        <v>1088</v>
      </c>
      <c r="FY536" s="3">
        <v>1087</v>
      </c>
      <c r="FZ536" s="3">
        <v>1095</v>
      </c>
      <c r="GA536" s="3">
        <v>1084</v>
      </c>
      <c r="GB536" s="3">
        <v>1085</v>
      </c>
      <c r="GC536" s="3">
        <v>1081</v>
      </c>
      <c r="GD536" s="3">
        <v>1089</v>
      </c>
      <c r="GE536" s="3">
        <v>1084</v>
      </c>
      <c r="GF536" s="3">
        <v>1056</v>
      </c>
      <c r="GG536" s="3">
        <v>1098</v>
      </c>
      <c r="GH536" s="3">
        <v>1065</v>
      </c>
      <c r="GI536" s="3">
        <v>1055</v>
      </c>
      <c r="GJ536" s="3">
        <v>1068</v>
      </c>
      <c r="GK536" s="3">
        <v>1064</v>
      </c>
      <c r="GL536" s="3">
        <v>1084</v>
      </c>
      <c r="GM536" s="3">
        <v>1081</v>
      </c>
      <c r="GN536" s="3">
        <v>1085</v>
      </c>
      <c r="GO536" s="3">
        <v>1072</v>
      </c>
      <c r="GP536" s="3">
        <v>1067</v>
      </c>
      <c r="GQ536" s="3">
        <v>1048</v>
      </c>
      <c r="GR536" s="3">
        <v>1077</v>
      </c>
      <c r="GS536" s="3">
        <v>1069</v>
      </c>
      <c r="GT536" s="3">
        <v>1070</v>
      </c>
      <c r="GU536" s="3">
        <v>1033</v>
      </c>
      <c r="GV536" s="3">
        <v>1061</v>
      </c>
      <c r="GW536" s="3">
        <v>1035</v>
      </c>
      <c r="GX536" s="3">
        <v>1074</v>
      </c>
      <c r="GY536" s="3">
        <v>1066</v>
      </c>
      <c r="GZ536" s="3">
        <v>1048</v>
      </c>
      <c r="HA536" s="3">
        <v>1060</v>
      </c>
      <c r="HB536" s="3">
        <v>1052</v>
      </c>
      <c r="HC536" s="3">
        <v>1039</v>
      </c>
      <c r="HD536" s="3">
        <v>1054</v>
      </c>
      <c r="HE536" s="3">
        <v>1041</v>
      </c>
      <c r="HF536" s="3">
        <v>1046</v>
      </c>
      <c r="HG536" s="3">
        <v>1032</v>
      </c>
      <c r="HH536" s="3">
        <v>1056</v>
      </c>
      <c r="HI536" s="3">
        <v>1020</v>
      </c>
      <c r="HJ536" s="3">
        <v>1042</v>
      </c>
      <c r="HK536" s="3">
        <v>1061</v>
      </c>
      <c r="HL536" s="3">
        <v>1052</v>
      </c>
      <c r="HM536" s="3">
        <v>1033</v>
      </c>
      <c r="HN536" s="3">
        <v>1036</v>
      </c>
      <c r="HO536" s="3">
        <v>1063</v>
      </c>
      <c r="HP536" s="3">
        <v>1068</v>
      </c>
      <c r="HQ536" s="3">
        <v>1019</v>
      </c>
      <c r="HR536" s="3">
        <v>1034</v>
      </c>
      <c r="HS536" s="3">
        <v>1059</v>
      </c>
      <c r="HT536" s="3">
        <v>1051</v>
      </c>
      <c r="HU536" s="3">
        <v>1031</v>
      </c>
      <c r="HV536" s="3">
        <v>1011</v>
      </c>
      <c r="HW536" s="3">
        <v>1050</v>
      </c>
      <c r="HX536" s="3">
        <v>1023</v>
      </c>
      <c r="HY536" s="3">
        <v>1038</v>
      </c>
      <c r="HZ536" s="3">
        <v>1042</v>
      </c>
      <c r="IA536" s="3">
        <v>1013</v>
      </c>
      <c r="IB536" s="3">
        <v>1025</v>
      </c>
      <c r="IC536" s="3">
        <v>1012</v>
      </c>
      <c r="ID536" s="3">
        <v>1016</v>
      </c>
      <c r="IE536" s="3">
        <v>1053</v>
      </c>
      <c r="IF536" s="3">
        <v>1041</v>
      </c>
      <c r="IG536" s="3">
        <v>1003</v>
      </c>
      <c r="IH536" s="3">
        <v>1023</v>
      </c>
      <c r="II536" s="3">
        <v>1048</v>
      </c>
      <c r="IJ536" s="3">
        <v>1047</v>
      </c>
      <c r="IK536" s="3">
        <v>1033</v>
      </c>
      <c r="IL536" s="3">
        <v>1035</v>
      </c>
      <c r="IM536" s="3">
        <v>1010</v>
      </c>
      <c r="IN536" s="3">
        <v>1024</v>
      </c>
      <c r="IO536" s="3">
        <v>1064</v>
      </c>
      <c r="IP536" s="3">
        <v>1014</v>
      </c>
      <c r="IQ536" s="3">
        <v>1023</v>
      </c>
      <c r="IR536" s="3">
        <v>1021</v>
      </c>
      <c r="IS536" s="3">
        <v>1032</v>
      </c>
      <c r="IT536" s="3">
        <v>1021</v>
      </c>
      <c r="IU536" s="3">
        <v>1014</v>
      </c>
      <c r="IV536" s="3">
        <v>1040</v>
      </c>
      <c r="IW536" s="3">
        <v>1022</v>
      </c>
      <c r="IX536" s="3">
        <v>1039</v>
      </c>
      <c r="IY536" s="3">
        <v>1024</v>
      </c>
      <c r="IZ536" s="3">
        <v>1019</v>
      </c>
      <c r="JA536" s="3">
        <v>1022</v>
      </c>
      <c r="JB536" s="3">
        <v>1037</v>
      </c>
      <c r="JC536" s="3">
        <v>1011</v>
      </c>
      <c r="JD536" s="3">
        <v>1023</v>
      </c>
      <c r="JE536" s="3">
        <v>1011</v>
      </c>
      <c r="JF536" s="3">
        <v>1009</v>
      </c>
      <c r="JG536" s="3">
        <v>1026</v>
      </c>
      <c r="JH536" s="3">
        <v>1012</v>
      </c>
      <c r="JI536" s="3">
        <v>1014</v>
      </c>
      <c r="JJ536" s="3">
        <v>1005</v>
      </c>
      <c r="JK536" s="3">
        <v>1006</v>
      </c>
      <c r="JL536" s="3">
        <v>1019</v>
      </c>
      <c r="JM536" s="3">
        <v>1003</v>
      </c>
      <c r="JN536" s="3">
        <v>986</v>
      </c>
      <c r="JO536" s="3">
        <v>1010</v>
      </c>
      <c r="JP536" s="3">
        <v>1001</v>
      </c>
      <c r="JQ536" s="3">
        <v>1023</v>
      </c>
      <c r="JR536" s="3">
        <v>998</v>
      </c>
      <c r="JS536" s="3">
        <v>1008</v>
      </c>
      <c r="JT536" s="3">
        <v>988</v>
      </c>
      <c r="JU536" s="3">
        <v>1014</v>
      </c>
      <c r="JV536" s="3">
        <v>1006</v>
      </c>
      <c r="JW536" s="3">
        <v>1028</v>
      </c>
      <c r="JX536" s="3">
        <v>1002</v>
      </c>
      <c r="JY536" s="3">
        <v>1014</v>
      </c>
      <c r="JZ536" s="3">
        <v>997</v>
      </c>
      <c r="KA536" s="3">
        <v>1022</v>
      </c>
      <c r="KB536" s="3">
        <v>1014</v>
      </c>
      <c r="KC536" s="3">
        <v>1007</v>
      </c>
      <c r="KD536" s="3">
        <v>1012</v>
      </c>
      <c r="KE536" s="3">
        <v>1011</v>
      </c>
      <c r="KF536" s="3">
        <v>1002</v>
      </c>
      <c r="KG536" s="3">
        <v>998</v>
      </c>
      <c r="KH536" s="3">
        <v>1014</v>
      </c>
      <c r="KI536" s="3">
        <v>1014</v>
      </c>
      <c r="KJ536" s="3">
        <v>1001</v>
      </c>
      <c r="KK536" s="3">
        <v>1027</v>
      </c>
      <c r="KL536" s="3">
        <v>1000</v>
      </c>
      <c r="KM536" s="3">
        <v>999</v>
      </c>
      <c r="KN536" s="3">
        <v>990</v>
      </c>
      <c r="KO536" s="3">
        <v>1003</v>
      </c>
      <c r="KP536" s="3">
        <v>1018</v>
      </c>
      <c r="KQ536" s="3">
        <v>1000</v>
      </c>
      <c r="KR536" s="3">
        <v>1000</v>
      </c>
      <c r="KS536" s="3">
        <v>992</v>
      </c>
      <c r="KT536" s="3">
        <v>1025</v>
      </c>
      <c r="KU536" s="3">
        <v>1005</v>
      </c>
      <c r="KV536" s="3">
        <v>1009</v>
      </c>
      <c r="KW536" s="3">
        <v>989</v>
      </c>
      <c r="KX536" s="4">
        <v>1011</v>
      </c>
    </row>
    <row r="537" spans="1:310" x14ac:dyDescent="0.25">
      <c r="A537">
        <f t="shared" si="54"/>
        <v>179</v>
      </c>
      <c r="C537">
        <f t="shared" si="47"/>
        <v>1.0000000000000002E-7</v>
      </c>
      <c r="D537" t="str">
        <f t="shared" si="53"/>
        <v>Obex</v>
      </c>
      <c r="E537" t="str">
        <f t="shared" si="53"/>
        <v>BH</v>
      </c>
      <c r="F537">
        <v>1061.1875</v>
      </c>
      <c r="G537">
        <v>75.750603610587959</v>
      </c>
      <c r="H537" t="str">
        <f t="shared" si="49"/>
        <v>Negative</v>
      </c>
      <c r="I537">
        <f t="shared" si="52"/>
        <v>1818.6935361058795</v>
      </c>
      <c r="K537" s="2">
        <v>1187</v>
      </c>
      <c r="L537" s="3">
        <v>1085</v>
      </c>
      <c r="M537" s="3">
        <v>1139</v>
      </c>
      <c r="N537" s="3">
        <v>1182</v>
      </c>
      <c r="O537" s="3">
        <v>1240</v>
      </c>
      <c r="P537" s="3">
        <v>1274</v>
      </c>
      <c r="Q537" s="3">
        <v>1291</v>
      </c>
      <c r="R537" s="3">
        <v>1280</v>
      </c>
      <c r="S537" s="3">
        <v>1272</v>
      </c>
      <c r="T537" s="3">
        <v>1277</v>
      </c>
      <c r="U537" s="3">
        <v>1271</v>
      </c>
      <c r="V537" s="3">
        <v>1257</v>
      </c>
      <c r="W537" s="3">
        <v>1274</v>
      </c>
      <c r="X537" s="3">
        <v>1298</v>
      </c>
      <c r="Y537" s="3">
        <v>1275</v>
      </c>
      <c r="Z537" s="3">
        <v>1287</v>
      </c>
      <c r="AA537" s="3">
        <v>1305</v>
      </c>
      <c r="AB537" s="3">
        <v>1312</v>
      </c>
      <c r="AC537" s="3">
        <v>1314</v>
      </c>
      <c r="AD537" s="3">
        <v>1306</v>
      </c>
      <c r="AE537" s="3">
        <v>1331</v>
      </c>
      <c r="AF537" s="3">
        <v>1318</v>
      </c>
      <c r="AG537" s="3">
        <v>1320</v>
      </c>
      <c r="AH537" s="3">
        <v>1329</v>
      </c>
      <c r="AI537" s="3">
        <v>1313</v>
      </c>
      <c r="AJ537" s="3">
        <v>1304</v>
      </c>
      <c r="AK537" s="3">
        <v>1329</v>
      </c>
      <c r="AL537" s="3">
        <v>1344</v>
      </c>
      <c r="AM537" s="3">
        <v>1320</v>
      </c>
      <c r="AN537" s="3">
        <v>1306</v>
      </c>
      <c r="AO537" s="3">
        <v>1302</v>
      </c>
      <c r="AP537" s="3">
        <v>1325</v>
      </c>
      <c r="AQ537" s="3">
        <v>1318</v>
      </c>
      <c r="AR537" s="3">
        <v>1363</v>
      </c>
      <c r="AS537" s="3">
        <v>1335</v>
      </c>
      <c r="AT537" s="3">
        <v>1333</v>
      </c>
      <c r="AU537" s="3">
        <v>1315</v>
      </c>
      <c r="AV537" s="3">
        <v>1312</v>
      </c>
      <c r="AW537" s="3">
        <v>1315</v>
      </c>
      <c r="AX537" s="3">
        <v>1330</v>
      </c>
      <c r="AY537" s="3">
        <v>1337</v>
      </c>
      <c r="AZ537" s="3">
        <v>1324</v>
      </c>
      <c r="BA537" s="3">
        <v>1296</v>
      </c>
      <c r="BB537" s="3">
        <v>1313</v>
      </c>
      <c r="BC537" s="3">
        <v>1313</v>
      </c>
      <c r="BD537" s="3">
        <v>1322</v>
      </c>
      <c r="BE537" s="3">
        <v>1327</v>
      </c>
      <c r="BF537" s="3">
        <v>1350</v>
      </c>
      <c r="BG537" s="3">
        <v>1287</v>
      </c>
      <c r="BH537" s="3">
        <v>1327</v>
      </c>
      <c r="BI537" s="3">
        <v>1322</v>
      </c>
      <c r="BJ537" s="3">
        <v>1313</v>
      </c>
      <c r="BK537" s="3">
        <v>1305</v>
      </c>
      <c r="BL537" s="3">
        <v>1286</v>
      </c>
      <c r="BM537" s="3">
        <v>1287</v>
      </c>
      <c r="BN537" s="3">
        <v>1260</v>
      </c>
      <c r="BO537" s="3">
        <v>1267</v>
      </c>
      <c r="BP537" s="3">
        <v>1268</v>
      </c>
      <c r="BQ537" s="3">
        <v>1268</v>
      </c>
      <c r="BR537" s="3">
        <v>1250</v>
      </c>
      <c r="BS537" s="3">
        <v>1265</v>
      </c>
      <c r="BT537" s="3">
        <v>1253</v>
      </c>
      <c r="BU537" s="3">
        <v>1265</v>
      </c>
      <c r="BV537" s="3">
        <v>1281</v>
      </c>
      <c r="BW537" s="3">
        <v>1267</v>
      </c>
      <c r="BX537" s="3">
        <v>1261</v>
      </c>
      <c r="BY537" s="3">
        <v>1251</v>
      </c>
      <c r="BZ537" s="3">
        <v>1254</v>
      </c>
      <c r="CA537" s="3">
        <v>1266</v>
      </c>
      <c r="CB537" s="3">
        <v>1244</v>
      </c>
      <c r="CC537" s="3">
        <v>1253</v>
      </c>
      <c r="CD537" s="3">
        <v>1254</v>
      </c>
      <c r="CE537" s="3">
        <v>1233</v>
      </c>
      <c r="CF537" s="3">
        <v>1241</v>
      </c>
      <c r="CG537" s="3">
        <v>1226</v>
      </c>
      <c r="CH537" s="3">
        <v>1219</v>
      </c>
      <c r="CI537" s="3">
        <v>1234</v>
      </c>
      <c r="CJ537" s="3">
        <v>1228</v>
      </c>
      <c r="CK537" s="3">
        <v>1218</v>
      </c>
      <c r="CL537" s="3">
        <v>1195</v>
      </c>
      <c r="CM537" s="3">
        <v>1196</v>
      </c>
      <c r="CN537" s="3">
        <v>1200</v>
      </c>
      <c r="CO537" s="3">
        <v>1195</v>
      </c>
      <c r="CP537" s="3">
        <v>1164</v>
      </c>
      <c r="CQ537" s="3">
        <v>1151</v>
      </c>
      <c r="CR537" s="3">
        <v>1182</v>
      </c>
      <c r="CS537" s="3">
        <v>1184</v>
      </c>
      <c r="CT537" s="3">
        <v>1139</v>
      </c>
      <c r="CU537" s="3">
        <v>1165</v>
      </c>
      <c r="CV537" s="3">
        <v>1159</v>
      </c>
      <c r="CW537" s="3">
        <v>1149</v>
      </c>
      <c r="CX537" s="3">
        <v>1145</v>
      </c>
      <c r="CY537" s="3">
        <v>1166</v>
      </c>
      <c r="CZ537" s="3">
        <v>1134</v>
      </c>
      <c r="DA537" s="3">
        <v>1155</v>
      </c>
      <c r="DB537" s="3">
        <v>1138</v>
      </c>
      <c r="DC537" s="3">
        <v>1144</v>
      </c>
      <c r="DD537" s="3">
        <v>1163</v>
      </c>
      <c r="DE537" s="3">
        <v>1156</v>
      </c>
      <c r="DF537" s="3">
        <v>1180</v>
      </c>
      <c r="DG537" s="3">
        <v>1169</v>
      </c>
      <c r="DH537" s="3">
        <v>1168</v>
      </c>
      <c r="DI537" s="3">
        <v>1166</v>
      </c>
      <c r="DJ537" s="3">
        <v>1145</v>
      </c>
      <c r="DK537" s="3">
        <v>1156</v>
      </c>
      <c r="DL537" s="3">
        <v>1159</v>
      </c>
      <c r="DM537" s="3">
        <v>1171</v>
      </c>
      <c r="DN537" s="3">
        <v>1149</v>
      </c>
      <c r="DO537" s="3">
        <v>1166</v>
      </c>
      <c r="DP537" s="3">
        <v>1168</v>
      </c>
      <c r="DQ537" s="3">
        <v>1137</v>
      </c>
      <c r="DR537" s="3">
        <v>1152</v>
      </c>
      <c r="DS537" s="3">
        <v>1150</v>
      </c>
      <c r="DT537" s="3">
        <v>1151</v>
      </c>
      <c r="DU537" s="3">
        <v>1154</v>
      </c>
      <c r="DV537" s="3">
        <v>1159</v>
      </c>
      <c r="DW537" s="3">
        <v>1171</v>
      </c>
      <c r="DX537" s="3">
        <v>1124</v>
      </c>
      <c r="DY537" s="3">
        <v>1146</v>
      </c>
      <c r="DZ537" s="3">
        <v>1122</v>
      </c>
      <c r="EA537" s="3">
        <v>1148</v>
      </c>
      <c r="EB537" s="3">
        <v>1128</v>
      </c>
      <c r="EC537" s="3">
        <v>1145</v>
      </c>
      <c r="ED537" s="3">
        <v>1140</v>
      </c>
      <c r="EE537" s="3">
        <v>1163</v>
      </c>
      <c r="EF537" s="3">
        <v>1149</v>
      </c>
      <c r="EG537" s="3">
        <v>1144</v>
      </c>
      <c r="EH537" s="3">
        <v>1138</v>
      </c>
      <c r="EI537" s="3">
        <v>1122</v>
      </c>
      <c r="EJ537" s="3">
        <v>1143</v>
      </c>
      <c r="EK537" s="3">
        <v>1104</v>
      </c>
      <c r="EL537" s="3">
        <v>1125</v>
      </c>
      <c r="EM537" s="3">
        <v>1139</v>
      </c>
      <c r="EN537" s="3">
        <v>1134</v>
      </c>
      <c r="EO537" s="3">
        <v>1134</v>
      </c>
      <c r="EP537" s="3">
        <v>1150</v>
      </c>
      <c r="EQ537" s="3">
        <v>1125</v>
      </c>
      <c r="ER537" s="3">
        <v>1122</v>
      </c>
      <c r="ES537" s="3">
        <v>1128</v>
      </c>
      <c r="ET537" s="3">
        <v>1136</v>
      </c>
      <c r="EU537" s="3">
        <v>1114</v>
      </c>
      <c r="EV537" s="3">
        <v>1114</v>
      </c>
      <c r="EW537" s="3">
        <v>1116</v>
      </c>
      <c r="EX537" s="3">
        <v>1119</v>
      </c>
      <c r="EY537" s="3">
        <v>1148</v>
      </c>
      <c r="EZ537" s="3">
        <v>1128</v>
      </c>
      <c r="FA537" s="3">
        <v>1132</v>
      </c>
      <c r="FB537" s="3">
        <v>1143</v>
      </c>
      <c r="FC537" s="3">
        <v>1139</v>
      </c>
      <c r="FD537" s="3">
        <v>1119</v>
      </c>
      <c r="FE537" s="3">
        <v>1119</v>
      </c>
      <c r="FF537" s="3">
        <v>1141</v>
      </c>
      <c r="FG537" s="3">
        <v>1132</v>
      </c>
      <c r="FH537" s="3">
        <v>1133</v>
      </c>
      <c r="FI537" s="3">
        <v>1130</v>
      </c>
      <c r="FJ537" s="3">
        <v>1126</v>
      </c>
      <c r="FK537" s="3">
        <v>1117</v>
      </c>
      <c r="FL537" s="3">
        <v>1102</v>
      </c>
      <c r="FM537" s="3">
        <v>1107</v>
      </c>
      <c r="FN537" s="3">
        <v>1119</v>
      </c>
      <c r="FO537" s="3">
        <v>1126</v>
      </c>
      <c r="FP537" s="3">
        <v>1121</v>
      </c>
      <c r="FQ537" s="3">
        <v>1108</v>
      </c>
      <c r="FR537" s="3">
        <v>1123</v>
      </c>
      <c r="FS537" s="3">
        <v>1115</v>
      </c>
      <c r="FT537" s="3">
        <v>1118</v>
      </c>
      <c r="FU537" s="3">
        <v>1119</v>
      </c>
      <c r="FV537" s="3">
        <v>1126</v>
      </c>
      <c r="FW537" s="3">
        <v>1122</v>
      </c>
      <c r="FX537" s="3">
        <v>1104</v>
      </c>
      <c r="FY537" s="3">
        <v>1103</v>
      </c>
      <c r="FZ537" s="3">
        <v>1091</v>
      </c>
      <c r="GA537" s="3">
        <v>1116</v>
      </c>
      <c r="GB537" s="3">
        <v>1115</v>
      </c>
      <c r="GC537" s="3">
        <v>1112</v>
      </c>
      <c r="GD537" s="3">
        <v>1081</v>
      </c>
      <c r="GE537" s="3">
        <v>1094</v>
      </c>
      <c r="GF537" s="3">
        <v>1109</v>
      </c>
      <c r="GG537" s="3">
        <v>1112</v>
      </c>
      <c r="GH537" s="3">
        <v>1107</v>
      </c>
      <c r="GI537" s="3">
        <v>1106</v>
      </c>
      <c r="GJ537" s="3">
        <v>1105</v>
      </c>
      <c r="GK537" s="3">
        <v>1086</v>
      </c>
      <c r="GL537" s="3">
        <v>1129</v>
      </c>
      <c r="GM537" s="3">
        <v>1111</v>
      </c>
      <c r="GN537" s="3">
        <v>1103</v>
      </c>
      <c r="GO537" s="3">
        <v>1110</v>
      </c>
      <c r="GP537" s="3">
        <v>1102</v>
      </c>
      <c r="GQ537" s="3">
        <v>1096</v>
      </c>
      <c r="GR537" s="3">
        <v>1077</v>
      </c>
      <c r="GS537" s="3">
        <v>1101</v>
      </c>
      <c r="GT537" s="3">
        <v>1094</v>
      </c>
      <c r="GU537" s="3">
        <v>1106</v>
      </c>
      <c r="GV537" s="3">
        <v>1106</v>
      </c>
      <c r="GW537" s="3">
        <v>1087</v>
      </c>
      <c r="GX537" s="3">
        <v>1112</v>
      </c>
      <c r="GY537" s="3">
        <v>1098</v>
      </c>
      <c r="GZ537" s="3">
        <v>1095</v>
      </c>
      <c r="HA537" s="3">
        <v>1115</v>
      </c>
      <c r="HB537" s="3">
        <v>1089</v>
      </c>
      <c r="HC537" s="3">
        <v>1115</v>
      </c>
      <c r="HD537" s="3">
        <v>1114</v>
      </c>
      <c r="HE537" s="3">
        <v>1103</v>
      </c>
      <c r="HF537" s="3">
        <v>1105</v>
      </c>
      <c r="HG537" s="3">
        <v>1099</v>
      </c>
      <c r="HH537" s="3">
        <v>1101</v>
      </c>
      <c r="HI537" s="3">
        <v>1104</v>
      </c>
      <c r="HJ537" s="3">
        <v>1108</v>
      </c>
      <c r="HK537" s="3">
        <v>1094</v>
      </c>
      <c r="HL537" s="3">
        <v>1098</v>
      </c>
      <c r="HM537" s="3">
        <v>1117</v>
      </c>
      <c r="HN537" s="3">
        <v>1104</v>
      </c>
      <c r="HO537" s="3">
        <v>1093</v>
      </c>
      <c r="HP537" s="3">
        <v>1111</v>
      </c>
      <c r="HQ537" s="3">
        <v>1109</v>
      </c>
      <c r="HR537" s="3">
        <v>1110</v>
      </c>
      <c r="HS537" s="3">
        <v>1102</v>
      </c>
      <c r="HT537" s="3">
        <v>1087</v>
      </c>
      <c r="HU537" s="3">
        <v>1097</v>
      </c>
      <c r="HV537" s="3">
        <v>1087</v>
      </c>
      <c r="HW537" s="3">
        <v>1082</v>
      </c>
      <c r="HX537" s="3">
        <v>1088</v>
      </c>
      <c r="HY537" s="3">
        <v>1103</v>
      </c>
      <c r="HZ537" s="3">
        <v>1084</v>
      </c>
      <c r="IA537" s="3">
        <v>1098</v>
      </c>
      <c r="IB537" s="3">
        <v>1104</v>
      </c>
      <c r="IC537" s="3">
        <v>1084</v>
      </c>
      <c r="ID537" s="3">
        <v>1100</v>
      </c>
      <c r="IE537" s="3">
        <v>1083</v>
      </c>
      <c r="IF537" s="3">
        <v>1082</v>
      </c>
      <c r="IG537" s="3">
        <v>1103</v>
      </c>
      <c r="IH537" s="3">
        <v>1095</v>
      </c>
      <c r="II537" s="3">
        <v>1087</v>
      </c>
      <c r="IJ537" s="3">
        <v>1106</v>
      </c>
      <c r="IK537" s="3">
        <v>1097</v>
      </c>
      <c r="IL537" s="3">
        <v>1092</v>
      </c>
      <c r="IM537" s="3">
        <v>1089</v>
      </c>
      <c r="IN537" s="3">
        <v>1091</v>
      </c>
      <c r="IO537" s="3">
        <v>1083</v>
      </c>
      <c r="IP537" s="3">
        <v>1082</v>
      </c>
      <c r="IQ537" s="3">
        <v>1091</v>
      </c>
      <c r="IR537" s="3">
        <v>1096</v>
      </c>
      <c r="IS537" s="3">
        <v>1101</v>
      </c>
      <c r="IT537" s="3">
        <v>1078</v>
      </c>
      <c r="IU537" s="3">
        <v>1084</v>
      </c>
      <c r="IV537" s="3">
        <v>1081</v>
      </c>
      <c r="IW537" s="3">
        <v>1096</v>
      </c>
      <c r="IX537" s="3">
        <v>1089</v>
      </c>
      <c r="IY537" s="3">
        <v>1070</v>
      </c>
      <c r="IZ537" s="3">
        <v>1073</v>
      </c>
      <c r="JA537" s="3">
        <v>1078</v>
      </c>
      <c r="JB537" s="3">
        <v>1095</v>
      </c>
      <c r="JC537" s="3">
        <v>1082</v>
      </c>
      <c r="JD537" s="3">
        <v>1086</v>
      </c>
      <c r="JE537" s="3">
        <v>1074</v>
      </c>
      <c r="JF537" s="3">
        <v>1077</v>
      </c>
      <c r="JG537" s="3">
        <v>1074</v>
      </c>
      <c r="JH537" s="3">
        <v>1088</v>
      </c>
      <c r="JI537" s="3">
        <v>1086</v>
      </c>
      <c r="JJ537" s="3">
        <v>1097</v>
      </c>
      <c r="JK537" s="3">
        <v>1086</v>
      </c>
      <c r="JL537" s="3">
        <v>1076</v>
      </c>
      <c r="JM537" s="3">
        <v>1080</v>
      </c>
      <c r="JN537" s="3">
        <v>1084</v>
      </c>
      <c r="JO537" s="3">
        <v>1073</v>
      </c>
      <c r="JP537" s="3">
        <v>1090</v>
      </c>
      <c r="JQ537" s="3">
        <v>1082</v>
      </c>
      <c r="JR537" s="3">
        <v>1097</v>
      </c>
      <c r="JS537" s="3">
        <v>1092</v>
      </c>
      <c r="JT537" s="3">
        <v>1090</v>
      </c>
      <c r="JU537" s="3">
        <v>1070</v>
      </c>
      <c r="JV537" s="3">
        <v>1093</v>
      </c>
      <c r="JW537" s="3">
        <v>1073</v>
      </c>
      <c r="JX537" s="3">
        <v>1082</v>
      </c>
      <c r="JY537" s="3">
        <v>1078</v>
      </c>
      <c r="JZ537" s="3">
        <v>1078</v>
      </c>
      <c r="KA537" s="3">
        <v>1092</v>
      </c>
      <c r="KB537" s="3">
        <v>1086</v>
      </c>
      <c r="KC537" s="3">
        <v>1078</v>
      </c>
      <c r="KD537" s="3">
        <v>1066</v>
      </c>
      <c r="KE537" s="3">
        <v>1082</v>
      </c>
      <c r="KF537" s="3">
        <v>1081</v>
      </c>
      <c r="KG537" s="3">
        <v>1078</v>
      </c>
      <c r="KH537" s="3">
        <v>1079</v>
      </c>
      <c r="KI537" s="3">
        <v>1076</v>
      </c>
      <c r="KJ537" s="3">
        <v>1089</v>
      </c>
      <c r="KK537" s="3">
        <v>1080</v>
      </c>
      <c r="KL537" s="3">
        <v>1095</v>
      </c>
      <c r="KM537" s="3">
        <v>1078</v>
      </c>
      <c r="KN537" s="3">
        <v>1081</v>
      </c>
      <c r="KO537" s="3">
        <v>1082</v>
      </c>
      <c r="KP537" s="3">
        <v>1067</v>
      </c>
      <c r="KQ537" s="3">
        <v>1085</v>
      </c>
      <c r="KR537" s="3">
        <v>1085</v>
      </c>
      <c r="KS537" s="3">
        <v>1080</v>
      </c>
      <c r="KT537" s="3">
        <v>1083</v>
      </c>
      <c r="KU537" s="3">
        <v>1080</v>
      </c>
      <c r="KV537" s="3">
        <v>1088</v>
      </c>
      <c r="KW537" s="3">
        <v>1079</v>
      </c>
      <c r="KX537" s="4">
        <v>1123</v>
      </c>
    </row>
    <row r="538" spans="1:310" x14ac:dyDescent="0.25">
      <c r="A538">
        <f t="shared" si="54"/>
        <v>179</v>
      </c>
      <c r="C538">
        <f t="shared" si="47"/>
        <v>1.0000000000000002E-7</v>
      </c>
      <c r="D538" t="str">
        <f t="shared" si="53"/>
        <v>Obex</v>
      </c>
      <c r="E538" t="str">
        <f t="shared" si="53"/>
        <v>BH</v>
      </c>
      <c r="F538">
        <v>1061.1875</v>
      </c>
      <c r="G538">
        <v>75.750603610587959</v>
      </c>
      <c r="H538" t="str">
        <f t="shared" si="49"/>
        <v>Negative</v>
      </c>
      <c r="I538">
        <f t="shared" si="52"/>
        <v>1818.6935361058795</v>
      </c>
      <c r="K538" s="2">
        <v>1133</v>
      </c>
      <c r="L538" s="3">
        <v>996</v>
      </c>
      <c r="M538" s="3">
        <v>1071</v>
      </c>
      <c r="N538" s="3">
        <v>1075</v>
      </c>
      <c r="O538" s="3">
        <v>1102</v>
      </c>
      <c r="P538" s="3">
        <v>1129</v>
      </c>
      <c r="Q538" s="3">
        <v>1188</v>
      </c>
      <c r="R538" s="3">
        <v>1193</v>
      </c>
      <c r="S538" s="3">
        <v>1198</v>
      </c>
      <c r="T538" s="3">
        <v>1214</v>
      </c>
      <c r="U538" s="3">
        <v>1229</v>
      </c>
      <c r="V538" s="3">
        <v>1226</v>
      </c>
      <c r="W538" s="3">
        <v>1220</v>
      </c>
      <c r="X538" s="3">
        <v>1211</v>
      </c>
      <c r="Y538" s="3">
        <v>1231</v>
      </c>
      <c r="Z538" s="3">
        <v>1237</v>
      </c>
      <c r="AA538" s="3">
        <v>1250</v>
      </c>
      <c r="AB538" s="3">
        <v>1263</v>
      </c>
      <c r="AC538" s="3">
        <v>1265</v>
      </c>
      <c r="AD538" s="3">
        <v>1268</v>
      </c>
      <c r="AE538" s="3">
        <v>1275</v>
      </c>
      <c r="AF538" s="3">
        <v>1301</v>
      </c>
      <c r="AG538" s="3">
        <v>1293</v>
      </c>
      <c r="AH538" s="3">
        <v>1317</v>
      </c>
      <c r="AI538" s="3">
        <v>1303</v>
      </c>
      <c r="AJ538" s="3">
        <v>1292</v>
      </c>
      <c r="AK538" s="3">
        <v>1283</v>
      </c>
      <c r="AL538" s="3">
        <v>1263</v>
      </c>
      <c r="AM538" s="3">
        <v>1268</v>
      </c>
      <c r="AN538" s="3">
        <v>1260</v>
      </c>
      <c r="AO538" s="3">
        <v>1246</v>
      </c>
      <c r="AP538" s="3">
        <v>1265</v>
      </c>
      <c r="AQ538" s="3">
        <v>1230</v>
      </c>
      <c r="AR538" s="3">
        <v>1245</v>
      </c>
      <c r="AS538" s="3">
        <v>1257</v>
      </c>
      <c r="AT538" s="3">
        <v>1246</v>
      </c>
      <c r="AU538" s="3">
        <v>1246</v>
      </c>
      <c r="AV538" s="3">
        <v>1248</v>
      </c>
      <c r="AW538" s="3">
        <v>1259</v>
      </c>
      <c r="AX538" s="3">
        <v>1232</v>
      </c>
      <c r="AY538" s="3">
        <v>1229</v>
      </c>
      <c r="AZ538" s="3">
        <v>1244</v>
      </c>
      <c r="BA538" s="3">
        <v>1215</v>
      </c>
      <c r="BB538" s="3">
        <v>1202</v>
      </c>
      <c r="BC538" s="3">
        <v>1214</v>
      </c>
      <c r="BD538" s="3">
        <v>1189</v>
      </c>
      <c r="BE538" s="3">
        <v>1197</v>
      </c>
      <c r="BF538" s="3">
        <v>1190</v>
      </c>
      <c r="BG538" s="3">
        <v>1173</v>
      </c>
      <c r="BH538" s="3">
        <v>1183</v>
      </c>
      <c r="BI538" s="3">
        <v>1200</v>
      </c>
      <c r="BJ538" s="3">
        <v>1208</v>
      </c>
      <c r="BK538" s="3">
        <v>1186</v>
      </c>
      <c r="BL538" s="3">
        <v>1179</v>
      </c>
      <c r="BM538" s="3">
        <v>1180</v>
      </c>
      <c r="BN538" s="3">
        <v>1186</v>
      </c>
      <c r="BO538" s="3">
        <v>1182</v>
      </c>
      <c r="BP538" s="3">
        <v>1188</v>
      </c>
      <c r="BQ538" s="3">
        <v>1185</v>
      </c>
      <c r="BR538" s="3">
        <v>1170</v>
      </c>
      <c r="BS538" s="3">
        <v>1170</v>
      </c>
      <c r="BT538" s="3">
        <v>1189</v>
      </c>
      <c r="BU538" s="3">
        <v>1169</v>
      </c>
      <c r="BV538" s="3">
        <v>1177</v>
      </c>
      <c r="BW538" s="3">
        <v>1165</v>
      </c>
      <c r="BX538" s="3">
        <v>1166</v>
      </c>
      <c r="BY538" s="3">
        <v>1166</v>
      </c>
      <c r="BZ538" s="3">
        <v>1142</v>
      </c>
      <c r="CA538" s="3">
        <v>1139</v>
      </c>
      <c r="CB538" s="3">
        <v>1160</v>
      </c>
      <c r="CC538" s="3">
        <v>1148</v>
      </c>
      <c r="CD538" s="3">
        <v>1148</v>
      </c>
      <c r="CE538" s="3">
        <v>1143</v>
      </c>
      <c r="CF538" s="3">
        <v>1144</v>
      </c>
      <c r="CG538" s="3">
        <v>1137</v>
      </c>
      <c r="CH538" s="3">
        <v>1148</v>
      </c>
      <c r="CI538" s="3">
        <v>1158</v>
      </c>
      <c r="CJ538" s="3">
        <v>1177</v>
      </c>
      <c r="CK538" s="3">
        <v>1180</v>
      </c>
      <c r="CL538" s="3">
        <v>1181</v>
      </c>
      <c r="CM538" s="3">
        <v>1162</v>
      </c>
      <c r="CN538" s="3">
        <v>1162</v>
      </c>
      <c r="CO538" s="3">
        <v>1154</v>
      </c>
      <c r="CP538" s="3">
        <v>1152</v>
      </c>
      <c r="CQ538" s="3">
        <v>1138</v>
      </c>
      <c r="CR538" s="3">
        <v>1136</v>
      </c>
      <c r="CS538" s="3">
        <v>1145</v>
      </c>
      <c r="CT538" s="3">
        <v>1149</v>
      </c>
      <c r="CU538" s="3">
        <v>1158</v>
      </c>
      <c r="CV538" s="3">
        <v>1215</v>
      </c>
      <c r="CW538" s="3">
        <v>1222</v>
      </c>
      <c r="CX538" s="3">
        <v>1210</v>
      </c>
      <c r="CY538" s="3">
        <v>1184</v>
      </c>
      <c r="CZ538" s="3">
        <v>1188</v>
      </c>
      <c r="DA538" s="3">
        <v>1139</v>
      </c>
      <c r="DB538" s="3">
        <v>1164</v>
      </c>
      <c r="DC538" s="3">
        <v>1176</v>
      </c>
      <c r="DD538" s="3">
        <v>1224</v>
      </c>
      <c r="DE538" s="3">
        <v>1238</v>
      </c>
      <c r="DF538" s="3">
        <v>1201</v>
      </c>
      <c r="DG538" s="3">
        <v>1233</v>
      </c>
      <c r="DH538" s="3">
        <v>1155</v>
      </c>
      <c r="DI538" s="3">
        <v>1170</v>
      </c>
      <c r="DJ538" s="3">
        <v>1178</v>
      </c>
      <c r="DK538" s="3">
        <v>1182</v>
      </c>
      <c r="DL538" s="3">
        <v>1185</v>
      </c>
      <c r="DM538" s="3">
        <v>1166</v>
      </c>
      <c r="DN538" s="3">
        <v>1172</v>
      </c>
      <c r="DO538" s="3">
        <v>1156</v>
      </c>
      <c r="DP538" s="3">
        <v>1162</v>
      </c>
      <c r="DQ538" s="3">
        <v>1152</v>
      </c>
      <c r="DR538" s="3">
        <v>1140</v>
      </c>
      <c r="DS538" s="3">
        <v>1176</v>
      </c>
      <c r="DT538" s="3">
        <v>1175</v>
      </c>
      <c r="DU538" s="3">
        <v>1175</v>
      </c>
      <c r="DV538" s="3">
        <v>1180</v>
      </c>
      <c r="DW538" s="3">
        <v>1167</v>
      </c>
      <c r="DX538" s="3">
        <v>1149</v>
      </c>
      <c r="DY538" s="3">
        <v>1143</v>
      </c>
      <c r="DZ538" s="3">
        <v>1146</v>
      </c>
      <c r="EA538" s="3">
        <v>1136</v>
      </c>
      <c r="EB538" s="3">
        <v>1150</v>
      </c>
      <c r="EC538" s="3">
        <v>1155</v>
      </c>
      <c r="ED538" s="3">
        <v>1164</v>
      </c>
      <c r="EE538" s="3">
        <v>1166</v>
      </c>
      <c r="EF538" s="3">
        <v>1163</v>
      </c>
      <c r="EG538" s="3">
        <v>1155</v>
      </c>
      <c r="EH538" s="3">
        <v>1180</v>
      </c>
      <c r="EI538" s="3">
        <v>1190</v>
      </c>
      <c r="EJ538" s="3">
        <v>1176</v>
      </c>
      <c r="EK538" s="3">
        <v>1148</v>
      </c>
      <c r="EL538" s="3">
        <v>1141</v>
      </c>
      <c r="EM538" s="3">
        <v>1175</v>
      </c>
      <c r="EN538" s="3">
        <v>1165</v>
      </c>
      <c r="EO538" s="3">
        <v>1147</v>
      </c>
      <c r="EP538" s="3">
        <v>1154</v>
      </c>
      <c r="EQ538" s="3">
        <v>1178</v>
      </c>
      <c r="ER538" s="3">
        <v>1167</v>
      </c>
      <c r="ES538" s="3">
        <v>1166</v>
      </c>
      <c r="ET538" s="3">
        <v>1148</v>
      </c>
      <c r="EU538" s="3">
        <v>1158</v>
      </c>
      <c r="EV538" s="3">
        <v>1132</v>
      </c>
      <c r="EW538" s="3">
        <v>1163</v>
      </c>
      <c r="EX538" s="3">
        <v>1168</v>
      </c>
      <c r="EY538" s="3">
        <v>1166</v>
      </c>
      <c r="EZ538" s="3">
        <v>1165</v>
      </c>
      <c r="FA538" s="3">
        <v>1131</v>
      </c>
      <c r="FB538" s="3">
        <v>1164</v>
      </c>
      <c r="FC538" s="3">
        <v>1166</v>
      </c>
      <c r="FD538" s="3">
        <v>1141</v>
      </c>
      <c r="FE538" s="3">
        <v>1167</v>
      </c>
      <c r="FF538" s="3">
        <v>1163</v>
      </c>
      <c r="FG538" s="3">
        <v>1158</v>
      </c>
      <c r="FH538" s="3">
        <v>1171</v>
      </c>
      <c r="FI538" s="3">
        <v>1178</v>
      </c>
      <c r="FJ538" s="3">
        <v>1156</v>
      </c>
      <c r="FK538" s="3">
        <v>1123</v>
      </c>
      <c r="FL538" s="3">
        <v>1117</v>
      </c>
      <c r="FM538" s="3">
        <v>1149</v>
      </c>
      <c r="FN538" s="3">
        <v>1142</v>
      </c>
      <c r="FO538" s="3">
        <v>1157</v>
      </c>
      <c r="FP538" s="3">
        <v>1147</v>
      </c>
      <c r="FQ538" s="3">
        <v>1163</v>
      </c>
      <c r="FR538" s="3">
        <v>1107</v>
      </c>
      <c r="FS538" s="3">
        <v>1144</v>
      </c>
      <c r="FT538" s="3">
        <v>1127</v>
      </c>
      <c r="FU538" s="3">
        <v>1101</v>
      </c>
      <c r="FV538" s="3">
        <v>1119</v>
      </c>
      <c r="FW538" s="3">
        <v>1136</v>
      </c>
      <c r="FX538" s="3">
        <v>1140</v>
      </c>
      <c r="FY538" s="3">
        <v>1136</v>
      </c>
      <c r="FZ538" s="3">
        <v>1130</v>
      </c>
      <c r="GA538" s="3">
        <v>1133</v>
      </c>
      <c r="GB538" s="3">
        <v>1146</v>
      </c>
      <c r="GC538" s="3">
        <v>1159</v>
      </c>
      <c r="GD538" s="3">
        <v>1155</v>
      </c>
      <c r="GE538" s="3">
        <v>1099</v>
      </c>
      <c r="GF538" s="3">
        <v>1126</v>
      </c>
      <c r="GG538" s="3">
        <v>1129</v>
      </c>
      <c r="GH538" s="3">
        <v>1116</v>
      </c>
      <c r="GI538" s="3">
        <v>1129</v>
      </c>
      <c r="GJ538" s="3">
        <v>1138</v>
      </c>
      <c r="GK538" s="3">
        <v>1091</v>
      </c>
      <c r="GL538" s="3">
        <v>1079</v>
      </c>
      <c r="GM538" s="3">
        <v>1091</v>
      </c>
      <c r="GN538" s="3">
        <v>1078</v>
      </c>
      <c r="GO538" s="3">
        <v>1095</v>
      </c>
      <c r="GP538" s="3">
        <v>1108</v>
      </c>
      <c r="GQ538" s="3">
        <v>1118</v>
      </c>
      <c r="GR538" s="3">
        <v>1127</v>
      </c>
      <c r="GS538" s="3">
        <v>1112</v>
      </c>
      <c r="GT538" s="3">
        <v>1098</v>
      </c>
      <c r="GU538" s="3">
        <v>1105</v>
      </c>
      <c r="GV538" s="3">
        <v>1114</v>
      </c>
      <c r="GW538" s="3">
        <v>1086</v>
      </c>
      <c r="GX538" s="3">
        <v>1101</v>
      </c>
      <c r="GY538" s="3">
        <v>1093</v>
      </c>
      <c r="GZ538" s="3">
        <v>1070</v>
      </c>
      <c r="HA538" s="3">
        <v>1109</v>
      </c>
      <c r="HB538" s="3">
        <v>1105</v>
      </c>
      <c r="HC538" s="3">
        <v>1101</v>
      </c>
      <c r="HD538" s="3">
        <v>1080</v>
      </c>
      <c r="HE538" s="3">
        <v>1055</v>
      </c>
      <c r="HF538" s="3">
        <v>1075</v>
      </c>
      <c r="HG538" s="3">
        <v>1101</v>
      </c>
      <c r="HH538" s="3">
        <v>1080</v>
      </c>
      <c r="HI538" s="3">
        <v>1074</v>
      </c>
      <c r="HJ538" s="3">
        <v>1092</v>
      </c>
      <c r="HK538" s="3">
        <v>1080</v>
      </c>
      <c r="HL538" s="3">
        <v>1078</v>
      </c>
      <c r="HM538" s="3">
        <v>1056</v>
      </c>
      <c r="HN538" s="3">
        <v>1084</v>
      </c>
      <c r="HO538" s="3">
        <v>1098</v>
      </c>
      <c r="HP538" s="3">
        <v>1086</v>
      </c>
      <c r="HQ538" s="3">
        <v>1123</v>
      </c>
      <c r="HR538" s="3">
        <v>1192</v>
      </c>
      <c r="HS538" s="3">
        <v>1573</v>
      </c>
      <c r="HT538" s="3">
        <v>1613</v>
      </c>
      <c r="HU538" s="3">
        <v>1733</v>
      </c>
      <c r="HV538" s="3">
        <v>1738</v>
      </c>
      <c r="HW538" s="3">
        <v>1746</v>
      </c>
      <c r="HX538" s="3">
        <v>1773</v>
      </c>
      <c r="HY538" s="3">
        <v>1774</v>
      </c>
      <c r="HZ538" s="3">
        <v>1819</v>
      </c>
      <c r="IA538" s="3">
        <v>1822</v>
      </c>
      <c r="IB538" s="3">
        <v>1791</v>
      </c>
      <c r="IC538" s="3">
        <v>1831</v>
      </c>
      <c r="ID538" s="3">
        <v>1857</v>
      </c>
      <c r="IE538" s="3">
        <v>1870</v>
      </c>
      <c r="IF538" s="3">
        <v>1910</v>
      </c>
      <c r="IG538" s="3">
        <v>1928</v>
      </c>
      <c r="IH538" s="3">
        <v>1939</v>
      </c>
      <c r="II538" s="3">
        <v>1905</v>
      </c>
      <c r="IJ538" s="3">
        <v>1915</v>
      </c>
      <c r="IK538" s="3">
        <v>1983</v>
      </c>
      <c r="IL538" s="3">
        <v>1951</v>
      </c>
      <c r="IM538" s="3">
        <v>2000</v>
      </c>
      <c r="IN538" s="3">
        <v>1968</v>
      </c>
      <c r="IO538" s="3">
        <v>2009</v>
      </c>
      <c r="IP538" s="3">
        <v>2023</v>
      </c>
      <c r="IQ538" s="3">
        <v>2011</v>
      </c>
      <c r="IR538" s="3">
        <v>2063</v>
      </c>
      <c r="IS538" s="3">
        <v>2046</v>
      </c>
      <c r="IT538" s="3">
        <v>2026</v>
      </c>
      <c r="IU538" s="3">
        <v>2043</v>
      </c>
      <c r="IV538" s="3">
        <v>2062</v>
      </c>
      <c r="IW538" s="3">
        <v>2073</v>
      </c>
      <c r="IX538" s="3">
        <v>2072</v>
      </c>
      <c r="IY538" s="3">
        <v>2082</v>
      </c>
      <c r="IZ538" s="3">
        <v>2090</v>
      </c>
      <c r="JA538" s="3">
        <v>2117</v>
      </c>
      <c r="JB538" s="3">
        <v>2121</v>
      </c>
      <c r="JC538" s="3">
        <v>2178</v>
      </c>
      <c r="JD538" s="3">
        <v>2157</v>
      </c>
      <c r="JE538" s="3">
        <v>2171</v>
      </c>
      <c r="JF538" s="3">
        <v>2192</v>
      </c>
      <c r="JG538" s="3">
        <v>2207</v>
      </c>
      <c r="JH538" s="3">
        <v>2195</v>
      </c>
      <c r="JI538" s="3">
        <v>2231</v>
      </c>
      <c r="JJ538" s="3">
        <v>2215</v>
      </c>
      <c r="JK538" s="3">
        <v>2225</v>
      </c>
      <c r="JL538" s="3">
        <v>2240</v>
      </c>
      <c r="JM538" s="3">
        <v>2255</v>
      </c>
      <c r="JN538" s="3">
        <v>2262</v>
      </c>
      <c r="JO538" s="3">
        <v>2283</v>
      </c>
      <c r="JP538" s="3">
        <v>2274</v>
      </c>
      <c r="JQ538" s="3">
        <v>2294</v>
      </c>
      <c r="JR538" s="3">
        <v>2340</v>
      </c>
      <c r="JS538" s="3">
        <v>2312</v>
      </c>
      <c r="JT538" s="3">
        <v>2338</v>
      </c>
      <c r="JU538" s="3">
        <v>2331</v>
      </c>
      <c r="JV538" s="3">
        <v>2381</v>
      </c>
      <c r="JW538" s="3">
        <v>2342</v>
      </c>
      <c r="JX538" s="3">
        <v>2350</v>
      </c>
      <c r="JY538" s="3">
        <v>2363</v>
      </c>
      <c r="JZ538" s="3">
        <v>2341</v>
      </c>
      <c r="KA538" s="3">
        <v>2357</v>
      </c>
      <c r="KB538" s="3">
        <v>2357</v>
      </c>
      <c r="KC538" s="3">
        <v>2364</v>
      </c>
      <c r="KD538" s="3">
        <v>2377</v>
      </c>
      <c r="KE538" s="3">
        <v>2421</v>
      </c>
      <c r="KF538" s="3">
        <v>2404</v>
      </c>
      <c r="KG538" s="3">
        <v>2399</v>
      </c>
      <c r="KH538" s="3">
        <v>2398</v>
      </c>
      <c r="KI538" s="3">
        <v>2419</v>
      </c>
      <c r="KJ538" s="3">
        <v>2421</v>
      </c>
      <c r="KK538" s="3">
        <v>2420</v>
      </c>
      <c r="KL538" s="3">
        <v>2413</v>
      </c>
      <c r="KM538" s="3">
        <v>2436</v>
      </c>
      <c r="KN538" s="3">
        <v>2452</v>
      </c>
      <c r="KO538" s="3">
        <v>2459</v>
      </c>
      <c r="KP538" s="3">
        <v>2469</v>
      </c>
      <c r="KQ538" s="3">
        <v>2478</v>
      </c>
      <c r="KR538" s="3">
        <v>2454</v>
      </c>
      <c r="KS538" s="3">
        <v>2486</v>
      </c>
      <c r="KT538" s="3">
        <v>2485</v>
      </c>
      <c r="KU538" s="3">
        <v>2496</v>
      </c>
      <c r="KV538" s="3">
        <v>2511</v>
      </c>
      <c r="KW538" s="3">
        <v>2530</v>
      </c>
      <c r="KX538" s="4">
        <v>2492</v>
      </c>
    </row>
    <row r="539" spans="1:310" x14ac:dyDescent="0.25">
      <c r="A539">
        <f t="shared" si="54"/>
        <v>179</v>
      </c>
      <c r="C539">
        <f t="shared" si="47"/>
        <v>1.0000000000000002E-7</v>
      </c>
      <c r="D539" t="str">
        <f t="shared" si="53"/>
        <v>Obex</v>
      </c>
      <c r="E539" t="str">
        <f t="shared" si="53"/>
        <v>BH</v>
      </c>
      <c r="F539">
        <v>1061.1875</v>
      </c>
      <c r="G539">
        <v>75.750603610587959</v>
      </c>
      <c r="H539" t="str">
        <f t="shared" si="49"/>
        <v>Negative</v>
      </c>
      <c r="I539">
        <f t="shared" si="52"/>
        <v>1818.6935361058795</v>
      </c>
      <c r="K539" s="2">
        <v>1056</v>
      </c>
      <c r="L539" s="3">
        <v>956</v>
      </c>
      <c r="M539" s="3">
        <v>1064</v>
      </c>
      <c r="N539" s="3">
        <v>1059</v>
      </c>
      <c r="O539" s="3">
        <v>1075</v>
      </c>
      <c r="P539" s="3">
        <v>1103</v>
      </c>
      <c r="Q539" s="3">
        <v>1094</v>
      </c>
      <c r="R539" s="3">
        <v>1108</v>
      </c>
      <c r="S539" s="3">
        <v>1125</v>
      </c>
      <c r="T539" s="3">
        <v>1096</v>
      </c>
      <c r="U539" s="3">
        <v>1124</v>
      </c>
      <c r="V539" s="3">
        <v>1135</v>
      </c>
      <c r="W539" s="3">
        <v>1131</v>
      </c>
      <c r="X539" s="3">
        <v>1158</v>
      </c>
      <c r="Y539" s="3">
        <v>1147</v>
      </c>
      <c r="Z539" s="3">
        <v>1153</v>
      </c>
      <c r="AA539" s="3">
        <v>1153</v>
      </c>
      <c r="AB539" s="3">
        <v>1176</v>
      </c>
      <c r="AC539" s="3">
        <v>1201</v>
      </c>
      <c r="AD539" s="3">
        <v>1191</v>
      </c>
      <c r="AE539" s="3">
        <v>1167</v>
      </c>
      <c r="AF539" s="3">
        <v>1171</v>
      </c>
      <c r="AG539" s="3">
        <v>1186</v>
      </c>
      <c r="AH539" s="3">
        <v>1201</v>
      </c>
      <c r="AI539" s="3">
        <v>1175</v>
      </c>
      <c r="AJ539" s="3">
        <v>1188</v>
      </c>
      <c r="AK539" s="3">
        <v>1159</v>
      </c>
      <c r="AL539" s="3">
        <v>1188</v>
      </c>
      <c r="AM539" s="3">
        <v>1205</v>
      </c>
      <c r="AN539" s="3">
        <v>1178</v>
      </c>
      <c r="AO539" s="3">
        <v>1239</v>
      </c>
      <c r="AP539" s="3">
        <v>1294</v>
      </c>
      <c r="AQ539" s="3">
        <v>1275</v>
      </c>
      <c r="AR539" s="3">
        <v>1266</v>
      </c>
      <c r="AS539" s="3">
        <v>1288</v>
      </c>
      <c r="AT539" s="3">
        <v>1265</v>
      </c>
      <c r="AU539" s="3">
        <v>1227</v>
      </c>
      <c r="AV539" s="3">
        <v>1221</v>
      </c>
      <c r="AW539" s="3">
        <v>1225</v>
      </c>
      <c r="AX539" s="3">
        <v>1223</v>
      </c>
      <c r="AY539" s="3">
        <v>1228</v>
      </c>
      <c r="AZ539" s="3">
        <v>1233</v>
      </c>
      <c r="BA539" s="3">
        <v>1266</v>
      </c>
      <c r="BB539" s="3">
        <v>1244</v>
      </c>
      <c r="BC539" s="3">
        <v>1218</v>
      </c>
      <c r="BD539" s="3">
        <v>1240</v>
      </c>
      <c r="BE539" s="3">
        <v>1207</v>
      </c>
      <c r="BF539" s="3">
        <v>1213</v>
      </c>
      <c r="BG539" s="3">
        <v>1245</v>
      </c>
      <c r="BH539" s="3">
        <v>1185</v>
      </c>
      <c r="BI539" s="3">
        <v>1200</v>
      </c>
      <c r="BJ539" s="3">
        <v>1214</v>
      </c>
      <c r="BK539" s="3">
        <v>1190</v>
      </c>
      <c r="BL539" s="3">
        <v>1156</v>
      </c>
      <c r="BM539" s="3">
        <v>1172</v>
      </c>
      <c r="BN539" s="3">
        <v>1183</v>
      </c>
      <c r="BO539" s="3">
        <v>1194</v>
      </c>
      <c r="BP539" s="3">
        <v>1147</v>
      </c>
      <c r="BQ539" s="3">
        <v>1163</v>
      </c>
      <c r="BR539" s="3">
        <v>1155</v>
      </c>
      <c r="BS539" s="3">
        <v>1191</v>
      </c>
      <c r="BT539" s="3">
        <v>1177</v>
      </c>
      <c r="BU539" s="3">
        <v>1184</v>
      </c>
      <c r="BV539" s="3">
        <v>1199</v>
      </c>
      <c r="BW539" s="3">
        <v>1198</v>
      </c>
      <c r="BX539" s="3">
        <v>1205</v>
      </c>
      <c r="BY539" s="3">
        <v>1174</v>
      </c>
      <c r="BZ539" s="3">
        <v>1174</v>
      </c>
      <c r="CA539" s="3">
        <v>1164</v>
      </c>
      <c r="CB539" s="3">
        <v>1178</v>
      </c>
      <c r="CC539" s="3">
        <v>1165</v>
      </c>
      <c r="CD539" s="3">
        <v>1185</v>
      </c>
      <c r="CE539" s="3">
        <v>1175</v>
      </c>
      <c r="CF539" s="3">
        <v>1172</v>
      </c>
      <c r="CG539" s="3">
        <v>1186</v>
      </c>
      <c r="CH539" s="3">
        <v>1180</v>
      </c>
      <c r="CI539" s="3">
        <v>1180</v>
      </c>
      <c r="CJ539" s="3">
        <v>1171</v>
      </c>
      <c r="CK539" s="3">
        <v>1195</v>
      </c>
      <c r="CL539" s="3">
        <v>1179</v>
      </c>
      <c r="CM539" s="3">
        <v>1210</v>
      </c>
      <c r="CN539" s="3">
        <v>1157</v>
      </c>
      <c r="CO539" s="3">
        <v>1183</v>
      </c>
      <c r="CP539" s="3">
        <v>1183</v>
      </c>
      <c r="CQ539" s="3">
        <v>1174</v>
      </c>
      <c r="CR539" s="3">
        <v>1169</v>
      </c>
      <c r="CS539" s="3">
        <v>1181</v>
      </c>
      <c r="CT539" s="3">
        <v>1174</v>
      </c>
      <c r="CU539" s="3">
        <v>1127</v>
      </c>
      <c r="CV539" s="3">
        <v>1165</v>
      </c>
      <c r="CW539" s="3">
        <v>1203</v>
      </c>
      <c r="CX539" s="3">
        <v>1176</v>
      </c>
      <c r="CY539" s="3">
        <v>1161</v>
      </c>
      <c r="CZ539" s="3">
        <v>1135</v>
      </c>
      <c r="DA539" s="3">
        <v>1145</v>
      </c>
      <c r="DB539" s="3">
        <v>1176</v>
      </c>
      <c r="DC539" s="3">
        <v>1169</v>
      </c>
      <c r="DD539" s="3">
        <v>1180</v>
      </c>
      <c r="DE539" s="3">
        <v>1164</v>
      </c>
      <c r="DF539" s="3">
        <v>1166</v>
      </c>
      <c r="DG539" s="3">
        <v>1174</v>
      </c>
      <c r="DH539" s="3">
        <v>1155</v>
      </c>
      <c r="DI539" s="3">
        <v>1162</v>
      </c>
      <c r="DJ539" s="3">
        <v>1143</v>
      </c>
      <c r="DK539" s="3">
        <v>1176</v>
      </c>
      <c r="DL539" s="3">
        <v>1214</v>
      </c>
      <c r="DM539" s="3">
        <v>1219</v>
      </c>
      <c r="DN539" s="3">
        <v>1233</v>
      </c>
      <c r="DO539" s="3">
        <v>1228</v>
      </c>
      <c r="DP539" s="3">
        <v>1172</v>
      </c>
      <c r="DQ539" s="3">
        <v>1212</v>
      </c>
      <c r="DR539" s="3">
        <v>1180</v>
      </c>
      <c r="DS539" s="3">
        <v>1186</v>
      </c>
      <c r="DT539" s="3">
        <v>1159</v>
      </c>
      <c r="DU539" s="3">
        <v>1235</v>
      </c>
      <c r="DV539" s="3">
        <v>1193</v>
      </c>
      <c r="DW539" s="3">
        <v>1197</v>
      </c>
      <c r="DX539" s="3">
        <v>1189</v>
      </c>
      <c r="DY539" s="3">
        <v>1169</v>
      </c>
      <c r="DZ539" s="3">
        <v>1206</v>
      </c>
      <c r="EA539" s="3">
        <v>1191</v>
      </c>
      <c r="EB539" s="3">
        <v>1178</v>
      </c>
      <c r="EC539" s="3">
        <v>1125</v>
      </c>
      <c r="ED539" s="3">
        <v>1147</v>
      </c>
      <c r="EE539" s="3">
        <v>1144</v>
      </c>
      <c r="EF539" s="3">
        <v>1119</v>
      </c>
      <c r="EG539" s="3">
        <v>1143</v>
      </c>
      <c r="EH539" s="3">
        <v>1140</v>
      </c>
      <c r="EI539" s="3">
        <v>1146</v>
      </c>
      <c r="EJ539" s="3">
        <v>1132</v>
      </c>
      <c r="EK539" s="3">
        <v>1138</v>
      </c>
      <c r="EL539" s="3">
        <v>1128</v>
      </c>
      <c r="EM539" s="3">
        <v>1162</v>
      </c>
      <c r="EN539" s="3">
        <v>1135</v>
      </c>
      <c r="EO539" s="3">
        <v>1161</v>
      </c>
      <c r="EP539" s="3">
        <v>1127</v>
      </c>
      <c r="EQ539" s="3">
        <v>1113</v>
      </c>
      <c r="ER539" s="3">
        <v>1135</v>
      </c>
      <c r="ES539" s="3">
        <v>1131</v>
      </c>
      <c r="ET539" s="3">
        <v>1147</v>
      </c>
      <c r="EU539" s="3">
        <v>1135</v>
      </c>
      <c r="EV539" s="3">
        <v>1151</v>
      </c>
      <c r="EW539" s="3">
        <v>1156</v>
      </c>
      <c r="EX539" s="3">
        <v>1157</v>
      </c>
      <c r="EY539" s="3">
        <v>1129</v>
      </c>
      <c r="EZ539" s="3">
        <v>1145</v>
      </c>
      <c r="FA539" s="3">
        <v>1134</v>
      </c>
      <c r="FB539" s="3">
        <v>1155</v>
      </c>
      <c r="FC539" s="3">
        <v>1095</v>
      </c>
      <c r="FD539" s="3">
        <v>1097</v>
      </c>
      <c r="FE539" s="3">
        <v>1087</v>
      </c>
      <c r="FF539" s="3">
        <v>1091</v>
      </c>
      <c r="FG539" s="3">
        <v>1096</v>
      </c>
      <c r="FH539" s="3">
        <v>1091</v>
      </c>
      <c r="FI539" s="3">
        <v>1106</v>
      </c>
      <c r="FJ539" s="3">
        <v>1114</v>
      </c>
      <c r="FK539" s="3">
        <v>1085</v>
      </c>
      <c r="FL539" s="3">
        <v>1108</v>
      </c>
      <c r="FM539" s="3">
        <v>1076</v>
      </c>
      <c r="FN539" s="3">
        <v>1114</v>
      </c>
      <c r="FO539" s="3">
        <v>1105</v>
      </c>
      <c r="FP539" s="3">
        <v>1085</v>
      </c>
      <c r="FQ539" s="3">
        <v>1094</v>
      </c>
      <c r="FR539" s="3">
        <v>1079</v>
      </c>
      <c r="FS539" s="3">
        <v>1070</v>
      </c>
      <c r="FT539" s="3">
        <v>1083</v>
      </c>
      <c r="FU539" s="3">
        <v>1093</v>
      </c>
      <c r="FV539" s="3">
        <v>1094</v>
      </c>
      <c r="FW539" s="3">
        <v>1106</v>
      </c>
      <c r="FX539" s="3">
        <v>1115</v>
      </c>
      <c r="FY539" s="3">
        <v>1100</v>
      </c>
      <c r="FZ539" s="3">
        <v>1100</v>
      </c>
      <c r="GA539" s="3">
        <v>1101</v>
      </c>
      <c r="GB539" s="3">
        <v>1107</v>
      </c>
      <c r="GC539" s="3">
        <v>1094</v>
      </c>
      <c r="GD539" s="3">
        <v>1116</v>
      </c>
      <c r="GE539" s="3">
        <v>1078</v>
      </c>
      <c r="GF539" s="3">
        <v>1048</v>
      </c>
      <c r="GG539" s="3">
        <v>1055</v>
      </c>
      <c r="GH539" s="3">
        <v>1053</v>
      </c>
      <c r="GI539" s="3">
        <v>1050</v>
      </c>
      <c r="GJ539" s="3">
        <v>1047</v>
      </c>
      <c r="GK539" s="3">
        <v>1036</v>
      </c>
      <c r="GL539" s="3">
        <v>1042</v>
      </c>
      <c r="GM539" s="3">
        <v>1069</v>
      </c>
      <c r="GN539" s="3">
        <v>1075</v>
      </c>
      <c r="GO539" s="3">
        <v>1061</v>
      </c>
      <c r="GP539" s="3">
        <v>1066</v>
      </c>
      <c r="GQ539" s="3">
        <v>1060</v>
      </c>
      <c r="GR539" s="3">
        <v>1051</v>
      </c>
      <c r="GS539" s="3">
        <v>1039</v>
      </c>
      <c r="GT539" s="3">
        <v>1047</v>
      </c>
      <c r="GU539" s="3">
        <v>1070</v>
      </c>
      <c r="GV539" s="3">
        <v>1063</v>
      </c>
      <c r="GW539" s="3">
        <v>1049</v>
      </c>
      <c r="GX539" s="3">
        <v>1062</v>
      </c>
      <c r="GY539" s="3">
        <v>1048</v>
      </c>
      <c r="GZ539" s="3">
        <v>1041</v>
      </c>
      <c r="HA539" s="3">
        <v>1040</v>
      </c>
      <c r="HB539" s="3">
        <v>1034</v>
      </c>
      <c r="HC539" s="3">
        <v>1047</v>
      </c>
      <c r="HD539" s="3">
        <v>1017</v>
      </c>
      <c r="HE539" s="3">
        <v>1036</v>
      </c>
      <c r="HF539" s="3">
        <v>1003</v>
      </c>
      <c r="HG539" s="3">
        <v>1017</v>
      </c>
      <c r="HH539" s="3">
        <v>1020</v>
      </c>
      <c r="HI539" s="3">
        <v>979</v>
      </c>
      <c r="HJ539" s="3">
        <v>999</v>
      </c>
      <c r="HK539" s="3">
        <v>1007</v>
      </c>
      <c r="HL539" s="3">
        <v>1029</v>
      </c>
      <c r="HM539" s="3">
        <v>1021</v>
      </c>
      <c r="HN539" s="3">
        <v>1007</v>
      </c>
      <c r="HO539" s="3">
        <v>1003</v>
      </c>
      <c r="HP539" s="3">
        <v>1029</v>
      </c>
      <c r="HQ539" s="3">
        <v>1041</v>
      </c>
      <c r="HR539" s="3">
        <v>1032</v>
      </c>
      <c r="HS539" s="3">
        <v>1010</v>
      </c>
      <c r="HT539" s="3">
        <v>1025</v>
      </c>
      <c r="HU539" s="3">
        <v>1024</v>
      </c>
      <c r="HV539" s="3">
        <v>1006</v>
      </c>
      <c r="HW539" s="3">
        <v>1002</v>
      </c>
      <c r="HX539" s="3">
        <v>1011</v>
      </c>
      <c r="HY539" s="3">
        <v>1029</v>
      </c>
      <c r="HZ539" s="3">
        <v>1009</v>
      </c>
      <c r="IA539" s="3">
        <v>1000</v>
      </c>
      <c r="IB539" s="3">
        <v>1032</v>
      </c>
      <c r="IC539" s="3">
        <v>1007</v>
      </c>
      <c r="ID539" s="3">
        <v>1010</v>
      </c>
      <c r="IE539" s="3">
        <v>993</v>
      </c>
      <c r="IF539" s="3">
        <v>1027</v>
      </c>
      <c r="IG539" s="3">
        <v>1012</v>
      </c>
      <c r="IH539" s="3">
        <v>1019</v>
      </c>
      <c r="II539" s="3">
        <v>1011</v>
      </c>
      <c r="IJ539" s="3">
        <v>995</v>
      </c>
      <c r="IK539" s="3">
        <v>1011</v>
      </c>
      <c r="IL539" s="3">
        <v>1001</v>
      </c>
      <c r="IM539" s="3">
        <v>1012</v>
      </c>
      <c r="IN539" s="3">
        <v>1024</v>
      </c>
      <c r="IO539" s="3">
        <v>1012</v>
      </c>
      <c r="IP539" s="3">
        <v>1021</v>
      </c>
      <c r="IQ539" s="3">
        <v>1036</v>
      </c>
      <c r="IR539" s="3">
        <v>1010</v>
      </c>
      <c r="IS539" s="3">
        <v>1014</v>
      </c>
      <c r="IT539" s="3">
        <v>1014</v>
      </c>
      <c r="IU539" s="3">
        <v>1023</v>
      </c>
      <c r="IV539" s="3">
        <v>1022</v>
      </c>
      <c r="IW539" s="3">
        <v>1012</v>
      </c>
      <c r="IX539" s="3">
        <v>985</v>
      </c>
      <c r="IY539" s="3">
        <v>989</v>
      </c>
      <c r="IZ539" s="3">
        <v>1019</v>
      </c>
      <c r="JA539" s="3">
        <v>1027</v>
      </c>
      <c r="JB539" s="3">
        <v>1018</v>
      </c>
      <c r="JC539" s="3">
        <v>1034</v>
      </c>
      <c r="JD539" s="3">
        <v>1010</v>
      </c>
      <c r="JE539" s="3">
        <v>1000</v>
      </c>
      <c r="JF539" s="3">
        <v>1010</v>
      </c>
      <c r="JG539" s="3">
        <v>992</v>
      </c>
      <c r="JH539" s="3">
        <v>1027</v>
      </c>
      <c r="JI539" s="3">
        <v>1203</v>
      </c>
      <c r="JJ539" s="3">
        <v>1087</v>
      </c>
      <c r="JK539" s="3">
        <v>1250</v>
      </c>
      <c r="JL539" s="3">
        <v>1242</v>
      </c>
      <c r="JM539" s="3">
        <v>1255</v>
      </c>
      <c r="JN539" s="3">
        <v>1198</v>
      </c>
      <c r="JO539" s="3">
        <v>1231</v>
      </c>
      <c r="JP539" s="3">
        <v>1234</v>
      </c>
      <c r="JQ539" s="3">
        <v>1247</v>
      </c>
      <c r="JR539" s="3">
        <v>1177</v>
      </c>
      <c r="JS539" s="3">
        <v>1103</v>
      </c>
      <c r="JT539" s="3">
        <v>1109</v>
      </c>
      <c r="JU539" s="3">
        <v>1137</v>
      </c>
      <c r="JV539" s="3">
        <v>1128</v>
      </c>
      <c r="JW539" s="3">
        <v>1027</v>
      </c>
      <c r="JX539" s="3">
        <v>1114</v>
      </c>
      <c r="JY539" s="3">
        <v>993</v>
      </c>
      <c r="JZ539" s="3">
        <v>1037</v>
      </c>
      <c r="KA539" s="3">
        <v>1085</v>
      </c>
      <c r="KB539" s="3">
        <v>1055</v>
      </c>
      <c r="KC539" s="3">
        <v>1086</v>
      </c>
      <c r="KD539" s="3">
        <v>1014</v>
      </c>
      <c r="KE539" s="3">
        <v>1222</v>
      </c>
      <c r="KF539" s="3">
        <v>1246</v>
      </c>
      <c r="KG539" s="3">
        <v>1149</v>
      </c>
      <c r="KH539" s="3">
        <v>1205</v>
      </c>
      <c r="KI539" s="3">
        <v>1017</v>
      </c>
      <c r="KJ539" s="3">
        <v>1031</v>
      </c>
      <c r="KK539" s="3">
        <v>1213</v>
      </c>
      <c r="KL539" s="3">
        <v>972</v>
      </c>
      <c r="KM539" s="3">
        <v>1175</v>
      </c>
      <c r="KN539" s="3">
        <v>1203</v>
      </c>
      <c r="KO539" s="3">
        <v>1135</v>
      </c>
      <c r="KP539" s="3">
        <v>1191</v>
      </c>
      <c r="KQ539" s="3">
        <v>1134</v>
      </c>
      <c r="KR539" s="3">
        <v>1058</v>
      </c>
      <c r="KS539" s="3">
        <v>999</v>
      </c>
      <c r="KT539" s="3">
        <v>1032</v>
      </c>
      <c r="KU539" s="3">
        <v>1137</v>
      </c>
      <c r="KV539" s="3">
        <v>1178</v>
      </c>
      <c r="KW539" s="3">
        <v>1125</v>
      </c>
      <c r="KX539" s="4">
        <v>1183</v>
      </c>
    </row>
    <row r="540" spans="1:310" x14ac:dyDescent="0.25">
      <c r="A540">
        <f t="shared" si="54"/>
        <v>179</v>
      </c>
      <c r="C540">
        <f t="shared" si="47"/>
        <v>1.0000000000000002E-7</v>
      </c>
      <c r="D540" t="str">
        <f t="shared" si="53"/>
        <v>Obex</v>
      </c>
      <c r="E540" t="str">
        <f t="shared" si="53"/>
        <v>BH</v>
      </c>
      <c r="F540">
        <v>1061.1875</v>
      </c>
      <c r="G540">
        <v>75.750603610587959</v>
      </c>
      <c r="H540" t="str">
        <f t="shared" si="49"/>
        <v>Negative</v>
      </c>
      <c r="I540">
        <f t="shared" si="52"/>
        <v>1818.6935361058795</v>
      </c>
      <c r="K540" s="2">
        <v>1066</v>
      </c>
      <c r="L540" s="3">
        <v>998</v>
      </c>
      <c r="M540" s="3">
        <v>1056</v>
      </c>
      <c r="N540" s="3">
        <v>1101</v>
      </c>
      <c r="O540" s="3">
        <v>1105</v>
      </c>
      <c r="P540" s="3">
        <v>1130</v>
      </c>
      <c r="Q540" s="3">
        <v>1187</v>
      </c>
      <c r="R540" s="3">
        <v>1217</v>
      </c>
      <c r="S540" s="3">
        <v>1215</v>
      </c>
      <c r="T540" s="3">
        <v>1211</v>
      </c>
      <c r="U540" s="3">
        <v>1200</v>
      </c>
      <c r="V540" s="3">
        <v>1223</v>
      </c>
      <c r="W540" s="3">
        <v>1217</v>
      </c>
      <c r="X540" s="3">
        <v>1227</v>
      </c>
      <c r="Y540" s="3">
        <v>1222</v>
      </c>
      <c r="Z540" s="3">
        <v>1229</v>
      </c>
      <c r="AA540" s="3">
        <v>1230</v>
      </c>
      <c r="AB540" s="3">
        <v>1220</v>
      </c>
      <c r="AC540" s="3">
        <v>1214</v>
      </c>
      <c r="AD540" s="3">
        <v>1198</v>
      </c>
      <c r="AE540" s="3">
        <v>1214</v>
      </c>
      <c r="AF540" s="3">
        <v>1211</v>
      </c>
      <c r="AG540" s="3">
        <v>1208</v>
      </c>
      <c r="AH540" s="3">
        <v>1231</v>
      </c>
      <c r="AI540" s="3">
        <v>1262</v>
      </c>
      <c r="AJ540" s="3">
        <v>1252</v>
      </c>
      <c r="AK540" s="3">
        <v>1248</v>
      </c>
      <c r="AL540" s="3">
        <v>1270</v>
      </c>
      <c r="AM540" s="3">
        <v>1245</v>
      </c>
      <c r="AN540" s="3">
        <v>1249</v>
      </c>
      <c r="AO540" s="3">
        <v>1250</v>
      </c>
      <c r="AP540" s="3">
        <v>1250</v>
      </c>
      <c r="AQ540" s="3">
        <v>1246</v>
      </c>
      <c r="AR540" s="3">
        <v>1224</v>
      </c>
      <c r="AS540" s="3">
        <v>1241</v>
      </c>
      <c r="AT540" s="3">
        <v>1220</v>
      </c>
      <c r="AU540" s="3">
        <v>1221</v>
      </c>
      <c r="AV540" s="3">
        <v>1210</v>
      </c>
      <c r="AW540" s="3">
        <v>1212</v>
      </c>
      <c r="AX540" s="3">
        <v>1240</v>
      </c>
      <c r="AY540" s="3">
        <v>1221</v>
      </c>
      <c r="AZ540" s="3">
        <v>1200</v>
      </c>
      <c r="BA540" s="3">
        <v>1211</v>
      </c>
      <c r="BB540" s="3">
        <v>1205</v>
      </c>
      <c r="BC540" s="3">
        <v>1202</v>
      </c>
      <c r="BD540" s="3">
        <v>1213</v>
      </c>
      <c r="BE540" s="3">
        <v>1188</v>
      </c>
      <c r="BF540" s="3">
        <v>1211</v>
      </c>
      <c r="BG540" s="3">
        <v>1177</v>
      </c>
      <c r="BH540" s="3">
        <v>1180</v>
      </c>
      <c r="BI540" s="3">
        <v>1201</v>
      </c>
      <c r="BJ540" s="3">
        <v>1204</v>
      </c>
      <c r="BK540" s="3">
        <v>1202</v>
      </c>
      <c r="BL540" s="3">
        <v>1196</v>
      </c>
      <c r="BM540" s="3">
        <v>1189</v>
      </c>
      <c r="BN540" s="3">
        <v>1183</v>
      </c>
      <c r="BO540" s="3">
        <v>1215</v>
      </c>
      <c r="BP540" s="3">
        <v>1209</v>
      </c>
      <c r="BQ540" s="3">
        <v>1216</v>
      </c>
      <c r="BR540" s="3">
        <v>1208</v>
      </c>
      <c r="BS540" s="3">
        <v>1195</v>
      </c>
      <c r="BT540" s="3">
        <v>1199</v>
      </c>
      <c r="BU540" s="3">
        <v>1203</v>
      </c>
      <c r="BV540" s="3">
        <v>1201</v>
      </c>
      <c r="BW540" s="3">
        <v>1212</v>
      </c>
      <c r="BX540" s="3">
        <v>1230</v>
      </c>
      <c r="BY540" s="3">
        <v>1210</v>
      </c>
      <c r="BZ540" s="3">
        <v>1211</v>
      </c>
      <c r="CA540" s="3">
        <v>1203</v>
      </c>
      <c r="CB540" s="3">
        <v>1197</v>
      </c>
      <c r="CC540" s="3">
        <v>1194</v>
      </c>
      <c r="CD540" s="3">
        <v>1186</v>
      </c>
      <c r="CE540" s="3">
        <v>1199</v>
      </c>
      <c r="CF540" s="3">
        <v>1161</v>
      </c>
      <c r="CG540" s="3">
        <v>1176</v>
      </c>
      <c r="CH540" s="3">
        <v>1187</v>
      </c>
      <c r="CI540" s="3">
        <v>1180</v>
      </c>
      <c r="CJ540" s="3">
        <v>1174</v>
      </c>
      <c r="CK540" s="3">
        <v>1163</v>
      </c>
      <c r="CL540" s="3">
        <v>1195</v>
      </c>
      <c r="CM540" s="3">
        <v>1169</v>
      </c>
      <c r="CN540" s="3">
        <v>1170</v>
      </c>
      <c r="CO540" s="3">
        <v>1164</v>
      </c>
      <c r="CP540" s="3">
        <v>1168</v>
      </c>
      <c r="CQ540" s="3">
        <v>1166</v>
      </c>
      <c r="CR540" s="3">
        <v>1157</v>
      </c>
      <c r="CS540" s="3">
        <v>1147</v>
      </c>
      <c r="CT540" s="3">
        <v>1156</v>
      </c>
      <c r="CU540" s="3">
        <v>1161</v>
      </c>
      <c r="CV540" s="3">
        <v>1142</v>
      </c>
      <c r="CW540" s="3">
        <v>1152</v>
      </c>
      <c r="CX540" s="3">
        <v>1172</v>
      </c>
      <c r="CY540" s="3">
        <v>1144</v>
      </c>
      <c r="CZ540" s="3">
        <v>1139</v>
      </c>
      <c r="DA540" s="3">
        <v>1142</v>
      </c>
      <c r="DB540" s="3">
        <v>1128</v>
      </c>
      <c r="DC540" s="3">
        <v>1131</v>
      </c>
      <c r="DD540" s="3">
        <v>1125</v>
      </c>
      <c r="DE540" s="3">
        <v>1128</v>
      </c>
      <c r="DF540" s="3">
        <v>1129</v>
      </c>
      <c r="DG540" s="3">
        <v>1127</v>
      </c>
      <c r="DH540" s="3">
        <v>1136</v>
      </c>
      <c r="DI540" s="3">
        <v>1155</v>
      </c>
      <c r="DJ540" s="3">
        <v>1180</v>
      </c>
      <c r="DK540" s="3">
        <v>1185</v>
      </c>
      <c r="DL540" s="3">
        <v>1179</v>
      </c>
      <c r="DM540" s="3">
        <v>1169</v>
      </c>
      <c r="DN540" s="3">
        <v>1161</v>
      </c>
      <c r="DO540" s="3">
        <v>1175</v>
      </c>
      <c r="DP540" s="3">
        <v>1165</v>
      </c>
      <c r="DQ540" s="3">
        <v>1169</v>
      </c>
      <c r="DR540" s="3">
        <v>1156</v>
      </c>
      <c r="DS540" s="3">
        <v>1162</v>
      </c>
      <c r="DT540" s="3">
        <v>1188</v>
      </c>
      <c r="DU540" s="3">
        <v>1173</v>
      </c>
      <c r="DV540" s="3">
        <v>1173</v>
      </c>
      <c r="DW540" s="3">
        <v>1154</v>
      </c>
      <c r="DX540" s="3">
        <v>1154</v>
      </c>
      <c r="DY540" s="3">
        <v>1178</v>
      </c>
      <c r="DZ540" s="3">
        <v>1161</v>
      </c>
      <c r="EA540" s="3">
        <v>1169</v>
      </c>
      <c r="EB540" s="3">
        <v>1135</v>
      </c>
      <c r="EC540" s="3">
        <v>1137</v>
      </c>
      <c r="ED540" s="3">
        <v>1139</v>
      </c>
      <c r="EE540" s="3">
        <v>1154</v>
      </c>
      <c r="EF540" s="3">
        <v>1127</v>
      </c>
      <c r="EG540" s="3">
        <v>1177</v>
      </c>
      <c r="EH540" s="3">
        <v>1136</v>
      </c>
      <c r="EI540" s="3">
        <v>1149</v>
      </c>
      <c r="EJ540" s="3">
        <v>1181</v>
      </c>
      <c r="EK540" s="3">
        <v>1133</v>
      </c>
      <c r="EL540" s="3">
        <v>1112</v>
      </c>
      <c r="EM540" s="3">
        <v>1116</v>
      </c>
      <c r="EN540" s="3">
        <v>1127</v>
      </c>
      <c r="EO540" s="3">
        <v>1129</v>
      </c>
      <c r="EP540" s="3">
        <v>1118</v>
      </c>
      <c r="EQ540" s="3">
        <v>1103</v>
      </c>
      <c r="ER540" s="3">
        <v>1125</v>
      </c>
      <c r="ES540" s="3">
        <v>1116</v>
      </c>
      <c r="ET540" s="3">
        <v>1117</v>
      </c>
      <c r="EU540" s="3">
        <v>1122</v>
      </c>
      <c r="EV540" s="3">
        <v>1121</v>
      </c>
      <c r="EW540" s="3">
        <v>1140</v>
      </c>
      <c r="EX540" s="3">
        <v>1145</v>
      </c>
      <c r="EY540" s="3">
        <v>1151</v>
      </c>
      <c r="EZ540" s="3">
        <v>1106</v>
      </c>
      <c r="FA540" s="3">
        <v>1123</v>
      </c>
      <c r="FB540" s="3">
        <v>1129</v>
      </c>
      <c r="FC540" s="3">
        <v>1129</v>
      </c>
      <c r="FD540" s="3">
        <v>1107</v>
      </c>
      <c r="FE540" s="3">
        <v>1130</v>
      </c>
      <c r="FF540" s="3">
        <v>1126</v>
      </c>
      <c r="FG540" s="3">
        <v>1114</v>
      </c>
      <c r="FH540" s="3">
        <v>1133</v>
      </c>
      <c r="FI540" s="3">
        <v>1101</v>
      </c>
      <c r="FJ540" s="3">
        <v>1116</v>
      </c>
      <c r="FK540" s="3">
        <v>1125</v>
      </c>
      <c r="FL540" s="3">
        <v>1107</v>
      </c>
      <c r="FM540" s="3">
        <v>1136</v>
      </c>
      <c r="FN540" s="3">
        <v>1154</v>
      </c>
      <c r="FO540" s="3">
        <v>1113</v>
      </c>
      <c r="FP540" s="3">
        <v>1115</v>
      </c>
      <c r="FQ540" s="3">
        <v>1086</v>
      </c>
      <c r="FR540" s="3">
        <v>1106</v>
      </c>
      <c r="FS540" s="3">
        <v>1118</v>
      </c>
      <c r="FT540" s="3">
        <v>1106</v>
      </c>
      <c r="FU540" s="3">
        <v>1116</v>
      </c>
      <c r="FV540" s="3">
        <v>1116</v>
      </c>
      <c r="FW540" s="3">
        <v>1089</v>
      </c>
      <c r="FX540" s="3">
        <v>1130</v>
      </c>
      <c r="FY540" s="3">
        <v>1125</v>
      </c>
      <c r="FZ540" s="3">
        <v>1106</v>
      </c>
      <c r="GA540" s="3">
        <v>1101</v>
      </c>
      <c r="GB540" s="3">
        <v>1087</v>
      </c>
      <c r="GC540" s="3">
        <v>1082</v>
      </c>
      <c r="GD540" s="3">
        <v>1102</v>
      </c>
      <c r="GE540" s="3">
        <v>1109</v>
      </c>
      <c r="GF540" s="3">
        <v>1111</v>
      </c>
      <c r="GG540" s="3">
        <v>1094</v>
      </c>
      <c r="GH540" s="3">
        <v>1109</v>
      </c>
      <c r="GI540" s="3">
        <v>1107</v>
      </c>
      <c r="GJ540" s="3">
        <v>1078</v>
      </c>
      <c r="GK540" s="3">
        <v>1078</v>
      </c>
      <c r="GL540" s="3">
        <v>1039</v>
      </c>
      <c r="GM540" s="3">
        <v>1061</v>
      </c>
      <c r="GN540" s="3">
        <v>1080</v>
      </c>
      <c r="GO540" s="3">
        <v>1070</v>
      </c>
      <c r="GP540" s="3">
        <v>1090</v>
      </c>
      <c r="GQ540" s="3">
        <v>1073</v>
      </c>
      <c r="GR540" s="3">
        <v>1072</v>
      </c>
      <c r="GS540" s="3">
        <v>1064</v>
      </c>
      <c r="GT540" s="3">
        <v>1070</v>
      </c>
      <c r="GU540" s="3">
        <v>1061</v>
      </c>
      <c r="GV540" s="3">
        <v>1048</v>
      </c>
      <c r="GW540" s="3">
        <v>1048</v>
      </c>
      <c r="GX540" s="3">
        <v>1072</v>
      </c>
      <c r="GY540" s="3">
        <v>1061</v>
      </c>
      <c r="GZ540" s="3">
        <v>1064</v>
      </c>
      <c r="HA540" s="3">
        <v>1060</v>
      </c>
      <c r="HB540" s="3">
        <v>1060</v>
      </c>
      <c r="HC540" s="3">
        <v>1061</v>
      </c>
      <c r="HD540" s="3">
        <v>1054</v>
      </c>
      <c r="HE540" s="3">
        <v>1056</v>
      </c>
      <c r="HF540" s="3">
        <v>1038</v>
      </c>
      <c r="HG540" s="3">
        <v>1055</v>
      </c>
      <c r="HH540" s="3">
        <v>1055</v>
      </c>
      <c r="HI540" s="3">
        <v>1051</v>
      </c>
      <c r="HJ540" s="3">
        <v>1071</v>
      </c>
      <c r="HK540" s="3">
        <v>1070</v>
      </c>
      <c r="HL540" s="3">
        <v>1056</v>
      </c>
      <c r="HM540" s="3">
        <v>1077</v>
      </c>
      <c r="HN540" s="3">
        <v>1078</v>
      </c>
      <c r="HO540" s="3">
        <v>1071</v>
      </c>
      <c r="HP540" s="3">
        <v>1059</v>
      </c>
      <c r="HQ540" s="3">
        <v>1040</v>
      </c>
      <c r="HR540" s="3">
        <v>1039</v>
      </c>
      <c r="HS540" s="3">
        <v>1044</v>
      </c>
      <c r="HT540" s="3">
        <v>1065</v>
      </c>
      <c r="HU540" s="3">
        <v>1050</v>
      </c>
      <c r="HV540" s="3">
        <v>1032</v>
      </c>
      <c r="HW540" s="3">
        <v>1047</v>
      </c>
      <c r="HX540" s="3">
        <v>1033</v>
      </c>
      <c r="HY540" s="3">
        <v>1047</v>
      </c>
      <c r="HZ540" s="3">
        <v>1052</v>
      </c>
      <c r="IA540" s="3">
        <v>1054</v>
      </c>
      <c r="IB540" s="3">
        <v>1042</v>
      </c>
      <c r="IC540" s="3">
        <v>1041</v>
      </c>
      <c r="ID540" s="3">
        <v>1040</v>
      </c>
      <c r="IE540" s="3">
        <v>1049</v>
      </c>
      <c r="IF540" s="3">
        <v>1042</v>
      </c>
      <c r="IG540" s="3">
        <v>1062</v>
      </c>
      <c r="IH540" s="3">
        <v>1067</v>
      </c>
      <c r="II540" s="3">
        <v>1036</v>
      </c>
      <c r="IJ540" s="3">
        <v>1029</v>
      </c>
      <c r="IK540" s="3">
        <v>1037</v>
      </c>
      <c r="IL540" s="3">
        <v>1037</v>
      </c>
      <c r="IM540" s="3">
        <v>1048</v>
      </c>
      <c r="IN540" s="3">
        <v>1067</v>
      </c>
      <c r="IO540" s="3">
        <v>1068</v>
      </c>
      <c r="IP540" s="3">
        <v>1069</v>
      </c>
      <c r="IQ540" s="3">
        <v>1035</v>
      </c>
      <c r="IR540" s="3">
        <v>1028</v>
      </c>
      <c r="IS540" s="3">
        <v>1032</v>
      </c>
      <c r="IT540" s="3">
        <v>1023</v>
      </c>
      <c r="IU540" s="3">
        <v>1014</v>
      </c>
      <c r="IV540" s="3">
        <v>1033</v>
      </c>
      <c r="IW540" s="3">
        <v>1037</v>
      </c>
      <c r="IX540" s="3">
        <v>1050</v>
      </c>
      <c r="IY540" s="3">
        <v>1043</v>
      </c>
      <c r="IZ540" s="3">
        <v>1038</v>
      </c>
      <c r="JA540" s="3">
        <v>1065</v>
      </c>
      <c r="JB540" s="3">
        <v>1041</v>
      </c>
      <c r="JC540" s="3">
        <v>1019</v>
      </c>
      <c r="JD540" s="3">
        <v>1030</v>
      </c>
      <c r="JE540" s="3">
        <v>1041</v>
      </c>
      <c r="JF540" s="3">
        <v>1039</v>
      </c>
      <c r="JG540" s="3">
        <v>1033</v>
      </c>
      <c r="JH540" s="3">
        <v>1032</v>
      </c>
      <c r="JI540" s="3">
        <v>1034</v>
      </c>
      <c r="JJ540" s="3">
        <v>1019</v>
      </c>
      <c r="JK540" s="3">
        <v>1014</v>
      </c>
      <c r="JL540" s="3">
        <v>1027</v>
      </c>
      <c r="JM540" s="3">
        <v>1026</v>
      </c>
      <c r="JN540" s="3">
        <v>1003</v>
      </c>
      <c r="JO540" s="3">
        <v>1038</v>
      </c>
      <c r="JP540" s="3">
        <v>996</v>
      </c>
      <c r="JQ540" s="3">
        <v>1024</v>
      </c>
      <c r="JR540" s="3">
        <v>1026</v>
      </c>
      <c r="JS540" s="3">
        <v>1034</v>
      </c>
      <c r="JT540" s="3">
        <v>1018</v>
      </c>
      <c r="JU540" s="3">
        <v>1036</v>
      </c>
      <c r="JV540" s="3">
        <v>1023</v>
      </c>
      <c r="JW540" s="3">
        <v>1028</v>
      </c>
      <c r="JX540" s="3">
        <v>1011</v>
      </c>
      <c r="JY540" s="3">
        <v>1022</v>
      </c>
      <c r="JZ540" s="3">
        <v>1040</v>
      </c>
      <c r="KA540" s="3">
        <v>1015</v>
      </c>
      <c r="KB540" s="3">
        <v>1014</v>
      </c>
      <c r="KC540" s="3">
        <v>1025</v>
      </c>
      <c r="KD540" s="3">
        <v>1017</v>
      </c>
      <c r="KE540" s="3">
        <v>1023</v>
      </c>
      <c r="KF540" s="3">
        <v>1029</v>
      </c>
      <c r="KG540" s="3">
        <v>1002</v>
      </c>
      <c r="KH540" s="3">
        <v>1020</v>
      </c>
      <c r="KI540" s="3">
        <v>1027</v>
      </c>
      <c r="KJ540" s="3">
        <v>1018</v>
      </c>
      <c r="KK540" s="3">
        <v>1015</v>
      </c>
      <c r="KL540" s="3">
        <v>1023</v>
      </c>
      <c r="KM540" s="3">
        <v>1003</v>
      </c>
      <c r="KN540" s="3">
        <v>1020</v>
      </c>
      <c r="KO540" s="3">
        <v>1025</v>
      </c>
      <c r="KP540" s="3">
        <v>1010</v>
      </c>
      <c r="KQ540" s="3">
        <v>1020</v>
      </c>
      <c r="KR540" s="3">
        <v>1022</v>
      </c>
      <c r="KS540" s="3">
        <v>1023</v>
      </c>
      <c r="KT540" s="3">
        <v>1032</v>
      </c>
      <c r="KU540" s="3">
        <v>1032</v>
      </c>
      <c r="KV540" s="3">
        <v>1008</v>
      </c>
      <c r="KW540" s="3">
        <v>1003</v>
      </c>
      <c r="KX540" s="4">
        <v>1028</v>
      </c>
    </row>
    <row r="541" spans="1:310" x14ac:dyDescent="0.25">
      <c r="A541">
        <f t="shared" si="54"/>
        <v>179</v>
      </c>
      <c r="C541">
        <f t="shared" si="47"/>
        <v>1.0000000000000002E-7</v>
      </c>
      <c r="D541" t="str">
        <f t="shared" si="53"/>
        <v>Obex</v>
      </c>
      <c r="E541" t="str">
        <f t="shared" si="53"/>
        <v>BH</v>
      </c>
      <c r="F541">
        <v>1061.1875</v>
      </c>
      <c r="G541">
        <v>75.750603610587959</v>
      </c>
      <c r="H541" t="str">
        <f t="shared" si="49"/>
        <v>Negative</v>
      </c>
      <c r="I541">
        <f t="shared" si="52"/>
        <v>1818.6935361058795</v>
      </c>
      <c r="K541" s="2">
        <v>1023</v>
      </c>
      <c r="L541" s="3">
        <v>943</v>
      </c>
      <c r="M541" s="3">
        <v>1092</v>
      </c>
      <c r="N541" s="3">
        <v>1053</v>
      </c>
      <c r="O541" s="3">
        <v>1088</v>
      </c>
      <c r="P541" s="3">
        <v>1115</v>
      </c>
      <c r="Q541" s="3">
        <v>1132</v>
      </c>
      <c r="R541" s="3">
        <v>1170</v>
      </c>
      <c r="S541" s="3">
        <v>1145</v>
      </c>
      <c r="T541" s="3">
        <v>1162</v>
      </c>
      <c r="U541" s="3">
        <v>1153</v>
      </c>
      <c r="V541" s="3">
        <v>1164</v>
      </c>
      <c r="W541" s="3">
        <v>1152</v>
      </c>
      <c r="X541" s="3">
        <v>1196</v>
      </c>
      <c r="Y541" s="3">
        <v>1178</v>
      </c>
      <c r="Z541" s="3">
        <v>1183</v>
      </c>
      <c r="AA541" s="3">
        <v>1184</v>
      </c>
      <c r="AB541" s="3">
        <v>1225</v>
      </c>
      <c r="AC541" s="3">
        <v>1222</v>
      </c>
      <c r="AD541" s="3">
        <v>1189</v>
      </c>
      <c r="AE541" s="3">
        <v>1225</v>
      </c>
      <c r="AF541" s="3">
        <v>1202</v>
      </c>
      <c r="AG541" s="3">
        <v>1233</v>
      </c>
      <c r="AH541" s="3">
        <v>1243</v>
      </c>
      <c r="AI541" s="3">
        <v>1223</v>
      </c>
      <c r="AJ541" s="3">
        <v>1241</v>
      </c>
      <c r="AK541" s="3">
        <v>1241</v>
      </c>
      <c r="AL541" s="3">
        <v>1236</v>
      </c>
      <c r="AM541" s="3">
        <v>1240</v>
      </c>
      <c r="AN541" s="3">
        <v>1243</v>
      </c>
      <c r="AO541" s="3">
        <v>1244</v>
      </c>
      <c r="AP541" s="3">
        <v>1224</v>
      </c>
      <c r="AQ541" s="3">
        <v>1256</v>
      </c>
      <c r="AR541" s="3">
        <v>1255</v>
      </c>
      <c r="AS541" s="3">
        <v>1249</v>
      </c>
      <c r="AT541" s="3">
        <v>1203</v>
      </c>
      <c r="AU541" s="3">
        <v>1229</v>
      </c>
      <c r="AV541" s="3">
        <v>1282</v>
      </c>
      <c r="AW541" s="3">
        <v>1225</v>
      </c>
      <c r="AX541" s="3">
        <v>1277</v>
      </c>
      <c r="AY541" s="3">
        <v>1271</v>
      </c>
      <c r="AZ541" s="3">
        <v>1228</v>
      </c>
      <c r="BA541" s="3">
        <v>1266</v>
      </c>
      <c r="BB541" s="3">
        <v>1253</v>
      </c>
      <c r="BC541" s="3">
        <v>1230</v>
      </c>
      <c r="BD541" s="3">
        <v>1222</v>
      </c>
      <c r="BE541" s="3">
        <v>1225</v>
      </c>
      <c r="BF541" s="3">
        <v>1241</v>
      </c>
      <c r="BG541" s="3">
        <v>1263</v>
      </c>
      <c r="BH541" s="3">
        <v>1237</v>
      </c>
      <c r="BI541" s="3">
        <v>1288</v>
      </c>
      <c r="BJ541" s="3">
        <v>1278</v>
      </c>
      <c r="BK541" s="3">
        <v>1281</v>
      </c>
      <c r="BL541" s="3">
        <v>1241</v>
      </c>
      <c r="BM541" s="3">
        <v>1246</v>
      </c>
      <c r="BN541" s="3">
        <v>1243</v>
      </c>
      <c r="BO541" s="3">
        <v>1268</v>
      </c>
      <c r="BP541" s="3">
        <v>1274</v>
      </c>
      <c r="BQ541" s="3">
        <v>1252</v>
      </c>
      <c r="BR541" s="3">
        <v>1251</v>
      </c>
      <c r="BS541" s="3">
        <v>1251</v>
      </c>
      <c r="BT541" s="3">
        <v>1203</v>
      </c>
      <c r="BU541" s="3">
        <v>1213</v>
      </c>
      <c r="BV541" s="3">
        <v>1223</v>
      </c>
      <c r="BW541" s="3">
        <v>1247</v>
      </c>
      <c r="BX541" s="3">
        <v>1234</v>
      </c>
      <c r="BY541" s="3">
        <v>1246</v>
      </c>
      <c r="BZ541" s="3">
        <v>1206</v>
      </c>
      <c r="CA541" s="3">
        <v>1213</v>
      </c>
      <c r="CB541" s="3">
        <v>1192</v>
      </c>
      <c r="CC541" s="3">
        <v>1256</v>
      </c>
      <c r="CD541" s="3">
        <v>1249</v>
      </c>
      <c r="CE541" s="3">
        <v>1300</v>
      </c>
      <c r="CF541" s="3">
        <v>1257</v>
      </c>
      <c r="CG541" s="3">
        <v>1273</v>
      </c>
      <c r="CH541" s="3">
        <v>1280</v>
      </c>
      <c r="CI541" s="3">
        <v>1221</v>
      </c>
      <c r="CJ541" s="3">
        <v>1222</v>
      </c>
      <c r="CK541" s="3">
        <v>1232</v>
      </c>
      <c r="CL541" s="3">
        <v>1205</v>
      </c>
      <c r="CM541" s="3">
        <v>1199</v>
      </c>
      <c r="CN541" s="3">
        <v>1198</v>
      </c>
      <c r="CO541" s="3">
        <v>1215</v>
      </c>
      <c r="CP541" s="3">
        <v>1208</v>
      </c>
      <c r="CQ541" s="3">
        <v>1207</v>
      </c>
      <c r="CR541" s="3">
        <v>1224</v>
      </c>
      <c r="CS541" s="3">
        <v>1199</v>
      </c>
      <c r="CT541" s="3">
        <v>1210</v>
      </c>
      <c r="CU541" s="3">
        <v>1194</v>
      </c>
      <c r="CV541" s="3">
        <v>1196</v>
      </c>
      <c r="CW541" s="3">
        <v>1238</v>
      </c>
      <c r="CX541" s="3">
        <v>1245</v>
      </c>
      <c r="CY541" s="3">
        <v>1214</v>
      </c>
      <c r="CZ541" s="3">
        <v>1239</v>
      </c>
      <c r="DA541" s="3">
        <v>1237</v>
      </c>
      <c r="DB541" s="3">
        <v>1223</v>
      </c>
      <c r="DC541" s="3">
        <v>1236</v>
      </c>
      <c r="DD541" s="3">
        <v>1225</v>
      </c>
      <c r="DE541" s="3">
        <v>1223</v>
      </c>
      <c r="DF541" s="3">
        <v>1217</v>
      </c>
      <c r="DG541" s="3">
        <v>1199</v>
      </c>
      <c r="DH541" s="3">
        <v>1181</v>
      </c>
      <c r="DI541" s="3">
        <v>1165</v>
      </c>
      <c r="DJ541" s="3">
        <v>1171</v>
      </c>
      <c r="DK541" s="3">
        <v>1191</v>
      </c>
      <c r="DL541" s="3">
        <v>1179</v>
      </c>
      <c r="DM541" s="3">
        <v>1184</v>
      </c>
      <c r="DN541" s="3">
        <v>1181</v>
      </c>
      <c r="DO541" s="3">
        <v>1222</v>
      </c>
      <c r="DP541" s="3">
        <v>1195</v>
      </c>
      <c r="DQ541" s="3">
        <v>1210</v>
      </c>
      <c r="DR541" s="3">
        <v>1196</v>
      </c>
      <c r="DS541" s="3">
        <v>1204</v>
      </c>
      <c r="DT541" s="3">
        <v>1177</v>
      </c>
      <c r="DU541" s="3">
        <v>1167</v>
      </c>
      <c r="DV541" s="3">
        <v>1167</v>
      </c>
      <c r="DW541" s="3">
        <v>1150</v>
      </c>
      <c r="DX541" s="3">
        <v>1179</v>
      </c>
      <c r="DY541" s="3">
        <v>1180</v>
      </c>
      <c r="DZ541" s="3">
        <v>1182</v>
      </c>
      <c r="EA541" s="3">
        <v>1159</v>
      </c>
      <c r="EB541" s="3">
        <v>1159</v>
      </c>
      <c r="EC541" s="3">
        <v>1189</v>
      </c>
      <c r="ED541" s="3">
        <v>1158</v>
      </c>
      <c r="EE541" s="3">
        <v>1169</v>
      </c>
      <c r="EF541" s="3">
        <v>1147</v>
      </c>
      <c r="EG541" s="3">
        <v>1166</v>
      </c>
      <c r="EH541" s="3">
        <v>1149</v>
      </c>
      <c r="EI541" s="3">
        <v>1148</v>
      </c>
      <c r="EJ541" s="3">
        <v>1152</v>
      </c>
      <c r="EK541" s="3">
        <v>1168</v>
      </c>
      <c r="EL541" s="3">
        <v>1149</v>
      </c>
      <c r="EM541" s="3">
        <v>1160</v>
      </c>
      <c r="EN541" s="3">
        <v>1174</v>
      </c>
      <c r="EO541" s="3">
        <v>1128</v>
      </c>
      <c r="EP541" s="3">
        <v>1118</v>
      </c>
      <c r="EQ541" s="3">
        <v>1117</v>
      </c>
      <c r="ER541" s="3">
        <v>1145</v>
      </c>
      <c r="ES541" s="3">
        <v>1153</v>
      </c>
      <c r="ET541" s="3">
        <v>1135</v>
      </c>
      <c r="EU541" s="3">
        <v>1108</v>
      </c>
      <c r="EV541" s="3">
        <v>1099</v>
      </c>
      <c r="EW541" s="3">
        <v>1154</v>
      </c>
      <c r="EX541" s="3">
        <v>1143</v>
      </c>
      <c r="EY541" s="3">
        <v>1158</v>
      </c>
      <c r="EZ541" s="3">
        <v>1135</v>
      </c>
      <c r="FA541" s="3">
        <v>1125</v>
      </c>
      <c r="FB541" s="3">
        <v>1124</v>
      </c>
      <c r="FC541" s="3">
        <v>1114</v>
      </c>
      <c r="FD541" s="3">
        <v>1138</v>
      </c>
      <c r="FE541" s="3">
        <v>1132</v>
      </c>
      <c r="FF541" s="3">
        <v>1144</v>
      </c>
      <c r="FG541" s="3">
        <v>1132</v>
      </c>
      <c r="FH541" s="3">
        <v>1114</v>
      </c>
      <c r="FI541" s="3">
        <v>1111</v>
      </c>
      <c r="FJ541" s="3">
        <v>1116</v>
      </c>
      <c r="FK541" s="3">
        <v>1120</v>
      </c>
      <c r="FL541" s="3">
        <v>1126</v>
      </c>
      <c r="FM541" s="3">
        <v>1111</v>
      </c>
      <c r="FN541" s="3">
        <v>1114</v>
      </c>
      <c r="FO541" s="3">
        <v>1109</v>
      </c>
      <c r="FP541" s="3">
        <v>1101</v>
      </c>
      <c r="FQ541" s="3">
        <v>1102</v>
      </c>
      <c r="FR541" s="3">
        <v>1096</v>
      </c>
      <c r="FS541" s="3">
        <v>1117</v>
      </c>
      <c r="FT541" s="3">
        <v>1109</v>
      </c>
      <c r="FU541" s="3">
        <v>1107</v>
      </c>
      <c r="FV541" s="3">
        <v>1096</v>
      </c>
      <c r="FW541" s="3">
        <v>1109</v>
      </c>
      <c r="FX541" s="3">
        <v>1105</v>
      </c>
      <c r="FY541" s="3">
        <v>1118</v>
      </c>
      <c r="FZ541" s="3">
        <v>1101</v>
      </c>
      <c r="GA541" s="3">
        <v>1115</v>
      </c>
      <c r="GB541" s="3">
        <v>1080</v>
      </c>
      <c r="GC541" s="3">
        <v>1111</v>
      </c>
      <c r="GD541" s="3">
        <v>1102</v>
      </c>
      <c r="GE541" s="3">
        <v>1105</v>
      </c>
      <c r="GF541" s="3">
        <v>1098</v>
      </c>
      <c r="GG541" s="3">
        <v>1100</v>
      </c>
      <c r="GH541" s="3">
        <v>1116</v>
      </c>
      <c r="GI541" s="3">
        <v>1100</v>
      </c>
      <c r="GJ541" s="3">
        <v>1111</v>
      </c>
      <c r="GK541" s="3">
        <v>1105</v>
      </c>
      <c r="GL541" s="3">
        <v>1127</v>
      </c>
      <c r="GM541" s="3">
        <v>1136</v>
      </c>
      <c r="GN541" s="3">
        <v>1132</v>
      </c>
      <c r="GO541" s="3">
        <v>1152</v>
      </c>
      <c r="GP541" s="3">
        <v>1192</v>
      </c>
      <c r="GQ541" s="3">
        <v>1223</v>
      </c>
      <c r="GR541" s="3">
        <v>1230</v>
      </c>
      <c r="GS541" s="3">
        <v>1293</v>
      </c>
      <c r="GT541" s="3">
        <v>1398</v>
      </c>
      <c r="GU541" s="3">
        <v>1470</v>
      </c>
      <c r="GV541" s="3">
        <v>1590</v>
      </c>
      <c r="GW541" s="3">
        <v>1729</v>
      </c>
      <c r="GX541" s="3">
        <v>1788</v>
      </c>
      <c r="GY541" s="3">
        <v>1980</v>
      </c>
      <c r="GZ541" s="3">
        <v>2068</v>
      </c>
      <c r="HA541" s="3">
        <v>2661</v>
      </c>
      <c r="HB541" s="3">
        <v>2538</v>
      </c>
      <c r="HC541" s="3">
        <v>2809</v>
      </c>
      <c r="HD541" s="3">
        <v>2862</v>
      </c>
      <c r="HE541" s="3">
        <v>2942</v>
      </c>
      <c r="HF541" s="3">
        <v>2930</v>
      </c>
      <c r="HG541" s="3">
        <v>2947</v>
      </c>
      <c r="HH541" s="3">
        <v>2951</v>
      </c>
      <c r="HI541" s="3">
        <v>2966</v>
      </c>
      <c r="HJ541" s="3">
        <v>2964</v>
      </c>
      <c r="HK541" s="3">
        <v>3011</v>
      </c>
      <c r="HL541" s="3">
        <v>3014</v>
      </c>
      <c r="HM541" s="3">
        <v>3033</v>
      </c>
      <c r="HN541" s="3">
        <v>3071</v>
      </c>
      <c r="HO541" s="3">
        <v>3070</v>
      </c>
      <c r="HP541" s="3">
        <v>3098</v>
      </c>
      <c r="HQ541" s="3">
        <v>3149</v>
      </c>
      <c r="HR541" s="3">
        <v>2986</v>
      </c>
      <c r="HS541" s="3">
        <v>2983</v>
      </c>
      <c r="HT541" s="3">
        <v>3022</v>
      </c>
      <c r="HU541" s="3">
        <v>3049</v>
      </c>
      <c r="HV541" s="3">
        <v>3055</v>
      </c>
      <c r="HW541" s="3">
        <v>3063</v>
      </c>
      <c r="HX541" s="3">
        <v>3090</v>
      </c>
      <c r="HY541" s="3">
        <v>3139</v>
      </c>
      <c r="HZ541" s="3">
        <v>3163</v>
      </c>
      <c r="IA541" s="3">
        <v>3157</v>
      </c>
      <c r="IB541" s="3">
        <v>3229</v>
      </c>
      <c r="IC541" s="3">
        <v>3249</v>
      </c>
      <c r="ID541" s="3">
        <v>3242</v>
      </c>
      <c r="IE541" s="3">
        <v>3312</v>
      </c>
      <c r="IF541" s="3">
        <v>3274</v>
      </c>
      <c r="IG541" s="3">
        <v>3333</v>
      </c>
      <c r="IH541" s="3">
        <v>3381</v>
      </c>
      <c r="II541" s="3">
        <v>3395</v>
      </c>
      <c r="IJ541" s="3">
        <v>3545</v>
      </c>
      <c r="IK541" s="3">
        <v>3572</v>
      </c>
      <c r="IL541" s="3">
        <v>3553</v>
      </c>
      <c r="IM541" s="3">
        <v>3659</v>
      </c>
      <c r="IN541" s="3">
        <v>3687</v>
      </c>
      <c r="IO541" s="3">
        <v>3738</v>
      </c>
      <c r="IP541" s="3">
        <v>3768</v>
      </c>
      <c r="IQ541" s="3">
        <v>3842</v>
      </c>
      <c r="IR541" s="3">
        <v>3858</v>
      </c>
      <c r="IS541" s="3">
        <v>3884</v>
      </c>
      <c r="IT541" s="3">
        <v>3894</v>
      </c>
      <c r="IU541" s="3">
        <v>3969</v>
      </c>
      <c r="IV541" s="3">
        <v>4014</v>
      </c>
      <c r="IW541" s="3">
        <v>4121</v>
      </c>
      <c r="IX541" s="3">
        <v>4100</v>
      </c>
      <c r="IY541" s="3">
        <v>4147</v>
      </c>
      <c r="IZ541" s="3">
        <v>4182</v>
      </c>
      <c r="JA541" s="3">
        <v>4193</v>
      </c>
      <c r="JB541" s="3">
        <v>4280</v>
      </c>
      <c r="JC541" s="3">
        <v>4250</v>
      </c>
      <c r="JD541" s="3">
        <v>4253</v>
      </c>
      <c r="JE541" s="3">
        <v>4303</v>
      </c>
      <c r="JF541" s="3">
        <v>4347</v>
      </c>
      <c r="JG541" s="3">
        <v>4387</v>
      </c>
      <c r="JH541" s="3">
        <v>4395</v>
      </c>
      <c r="JI541" s="3">
        <v>4363</v>
      </c>
      <c r="JJ541" s="3">
        <v>4387</v>
      </c>
      <c r="JK541" s="3">
        <v>4432</v>
      </c>
      <c r="JL541" s="3">
        <v>4447</v>
      </c>
      <c r="JM541" s="3">
        <v>4508</v>
      </c>
      <c r="JN541" s="3">
        <v>4495</v>
      </c>
      <c r="JO541" s="3">
        <v>4522</v>
      </c>
      <c r="JP541" s="3">
        <v>4548</v>
      </c>
      <c r="JQ541" s="3">
        <v>4497</v>
      </c>
      <c r="JR541" s="3">
        <v>4500</v>
      </c>
      <c r="JS541" s="3">
        <v>4496</v>
      </c>
      <c r="JT541" s="3">
        <v>4523</v>
      </c>
      <c r="JU541" s="3">
        <v>4546</v>
      </c>
      <c r="JV541" s="3">
        <v>4597</v>
      </c>
      <c r="JW541" s="3">
        <v>4639</v>
      </c>
      <c r="JX541" s="3">
        <v>4651</v>
      </c>
      <c r="JY541" s="3">
        <v>4674</v>
      </c>
      <c r="JZ541" s="3">
        <v>4747</v>
      </c>
      <c r="KA541" s="3">
        <v>4780</v>
      </c>
      <c r="KB541" s="3">
        <v>4642</v>
      </c>
      <c r="KC541" s="3">
        <v>4656</v>
      </c>
      <c r="KD541" s="3">
        <v>4718</v>
      </c>
      <c r="KE541" s="3">
        <v>4737</v>
      </c>
      <c r="KF541" s="3">
        <v>4751</v>
      </c>
      <c r="KG541" s="3">
        <v>4703</v>
      </c>
      <c r="KH541" s="3">
        <v>4783</v>
      </c>
      <c r="KI541" s="3">
        <v>4804</v>
      </c>
      <c r="KJ541" s="3">
        <v>4838</v>
      </c>
      <c r="KK541" s="3">
        <v>4811</v>
      </c>
      <c r="KL541" s="3">
        <v>4852</v>
      </c>
      <c r="KM541" s="3">
        <v>4908</v>
      </c>
      <c r="KN541" s="3">
        <v>4913</v>
      </c>
      <c r="KO541" s="3">
        <v>4904</v>
      </c>
      <c r="KP541" s="3">
        <v>4581</v>
      </c>
      <c r="KQ541" s="3">
        <v>4697</v>
      </c>
      <c r="KR541" s="3">
        <v>4739</v>
      </c>
      <c r="KS541" s="3">
        <v>4758</v>
      </c>
      <c r="KT541" s="3">
        <v>4647</v>
      </c>
      <c r="KU541" s="3">
        <v>4713</v>
      </c>
      <c r="KV541" s="3">
        <v>4788</v>
      </c>
      <c r="KW541" s="3">
        <v>4745</v>
      </c>
      <c r="KX541" s="4">
        <v>4716</v>
      </c>
    </row>
    <row r="542" spans="1:310" x14ac:dyDescent="0.25">
      <c r="A542">
        <f t="shared" si="54"/>
        <v>179</v>
      </c>
      <c r="C542">
        <f t="shared" si="47"/>
        <v>1.0000000000000002E-8</v>
      </c>
      <c r="D542" t="str">
        <f t="shared" si="53"/>
        <v>Obex</v>
      </c>
      <c r="E542" t="str">
        <f t="shared" si="53"/>
        <v>BH</v>
      </c>
      <c r="F542">
        <v>1061.1875</v>
      </c>
      <c r="G542">
        <v>75.750603610587959</v>
      </c>
      <c r="H542" t="str">
        <f t="shared" si="49"/>
        <v>Positive</v>
      </c>
      <c r="I542">
        <f t="shared" si="52"/>
        <v>1818.6935361058795</v>
      </c>
      <c r="K542" s="2">
        <v>1023</v>
      </c>
      <c r="L542" s="3">
        <v>974</v>
      </c>
      <c r="M542" s="3">
        <v>979</v>
      </c>
      <c r="N542" s="3">
        <v>1036</v>
      </c>
      <c r="O542" s="3">
        <v>1047</v>
      </c>
      <c r="P542" s="3">
        <v>1093</v>
      </c>
      <c r="Q542" s="3">
        <v>1078</v>
      </c>
      <c r="R542" s="3">
        <v>1125</v>
      </c>
      <c r="S542" s="3">
        <v>1127</v>
      </c>
      <c r="T542" s="3">
        <v>1116</v>
      </c>
      <c r="U542" s="3">
        <v>1132</v>
      </c>
      <c r="V542" s="3">
        <v>1166</v>
      </c>
      <c r="W542" s="3">
        <v>1167</v>
      </c>
      <c r="X542" s="3">
        <v>1171</v>
      </c>
      <c r="Y542" s="3">
        <v>1188</v>
      </c>
      <c r="Z542" s="3">
        <v>1206</v>
      </c>
      <c r="AA542" s="3">
        <v>1213</v>
      </c>
      <c r="AB542" s="3">
        <v>1221</v>
      </c>
      <c r="AC542" s="3">
        <v>1211</v>
      </c>
      <c r="AD542" s="3">
        <v>1254</v>
      </c>
      <c r="AE542" s="3">
        <v>1265</v>
      </c>
      <c r="AF542" s="3">
        <v>1244</v>
      </c>
      <c r="AG542" s="3">
        <v>1264</v>
      </c>
      <c r="AH542" s="3">
        <v>1263</v>
      </c>
      <c r="AI542" s="3">
        <v>1277</v>
      </c>
      <c r="AJ542" s="3">
        <v>1292</v>
      </c>
      <c r="AK542" s="3">
        <v>1291</v>
      </c>
      <c r="AL542" s="3">
        <v>1276</v>
      </c>
      <c r="AM542" s="3">
        <v>1295</v>
      </c>
      <c r="AN542" s="3">
        <v>1270</v>
      </c>
      <c r="AO542" s="3">
        <v>1270</v>
      </c>
      <c r="AP542" s="3">
        <v>1263</v>
      </c>
      <c r="AQ542" s="3">
        <v>1268</v>
      </c>
      <c r="AR542" s="3">
        <v>1270</v>
      </c>
      <c r="AS542" s="3">
        <v>1264</v>
      </c>
      <c r="AT542" s="3">
        <v>1256</v>
      </c>
      <c r="AU542" s="3">
        <v>1254</v>
      </c>
      <c r="AV542" s="3">
        <v>1266</v>
      </c>
      <c r="AW542" s="3">
        <v>1263</v>
      </c>
      <c r="AX542" s="3">
        <v>1260</v>
      </c>
      <c r="AY542" s="3">
        <v>1261</v>
      </c>
      <c r="AZ542" s="3">
        <v>1277</v>
      </c>
      <c r="BA542" s="3">
        <v>1259</v>
      </c>
      <c r="BB542" s="3">
        <v>1288</v>
      </c>
      <c r="BC542" s="3">
        <v>1270</v>
      </c>
      <c r="BD542" s="3">
        <v>1271</v>
      </c>
      <c r="BE542" s="3">
        <v>1262</v>
      </c>
      <c r="BF542" s="3">
        <v>1264</v>
      </c>
      <c r="BG542" s="3">
        <v>1232</v>
      </c>
      <c r="BH542" s="3">
        <v>1286</v>
      </c>
      <c r="BI542" s="3">
        <v>1247</v>
      </c>
      <c r="BJ542" s="3">
        <v>1249</v>
      </c>
      <c r="BK542" s="3">
        <v>1266</v>
      </c>
      <c r="BL542" s="3">
        <v>1263</v>
      </c>
      <c r="BM542" s="3">
        <v>1253</v>
      </c>
      <c r="BN542" s="3">
        <v>1233</v>
      </c>
      <c r="BO542" s="3">
        <v>1227</v>
      </c>
      <c r="BP542" s="3">
        <v>1210</v>
      </c>
      <c r="BQ542" s="3">
        <v>1247</v>
      </c>
      <c r="BR542" s="3">
        <v>1212</v>
      </c>
      <c r="BS542" s="3">
        <v>1211</v>
      </c>
      <c r="BT542" s="3">
        <v>1206</v>
      </c>
      <c r="BU542" s="3">
        <v>1217</v>
      </c>
      <c r="BV542" s="3">
        <v>1205</v>
      </c>
      <c r="BW542" s="3">
        <v>1239</v>
      </c>
      <c r="BX542" s="3">
        <v>1226</v>
      </c>
      <c r="BY542" s="3">
        <v>1190</v>
      </c>
      <c r="BZ542" s="3">
        <v>1233</v>
      </c>
      <c r="CA542" s="3">
        <v>1186</v>
      </c>
      <c r="CB542" s="3">
        <v>1203</v>
      </c>
      <c r="CC542" s="3">
        <v>1210</v>
      </c>
      <c r="CD542" s="3">
        <v>1223</v>
      </c>
      <c r="CE542" s="3">
        <v>1183</v>
      </c>
      <c r="CF542" s="3">
        <v>1189</v>
      </c>
      <c r="CG542" s="3">
        <v>1200</v>
      </c>
      <c r="CH542" s="3">
        <v>1191</v>
      </c>
      <c r="CI542" s="3">
        <v>1208</v>
      </c>
      <c r="CJ542" s="3">
        <v>1168</v>
      </c>
      <c r="CK542" s="3">
        <v>1195</v>
      </c>
      <c r="CL542" s="3">
        <v>1203</v>
      </c>
      <c r="CM542" s="3">
        <v>1190</v>
      </c>
      <c r="CN542" s="3">
        <v>1180</v>
      </c>
      <c r="CO542" s="3">
        <v>1191</v>
      </c>
      <c r="CP542" s="3">
        <v>1178</v>
      </c>
      <c r="CQ542" s="3">
        <v>1159</v>
      </c>
      <c r="CR542" s="3">
        <v>1173</v>
      </c>
      <c r="CS542" s="3">
        <v>1173</v>
      </c>
      <c r="CT542" s="3">
        <v>1187</v>
      </c>
      <c r="CU542" s="3">
        <v>1176</v>
      </c>
      <c r="CV542" s="3">
        <v>1184</v>
      </c>
      <c r="CW542" s="3">
        <v>1186</v>
      </c>
      <c r="CX542" s="3">
        <v>1186</v>
      </c>
      <c r="CY542" s="3">
        <v>1160</v>
      </c>
      <c r="CZ542" s="3">
        <v>1154</v>
      </c>
      <c r="DA542" s="3">
        <v>1155</v>
      </c>
      <c r="DB542" s="3">
        <v>1163</v>
      </c>
      <c r="DC542" s="3">
        <v>1152</v>
      </c>
      <c r="DD542" s="3">
        <v>1161</v>
      </c>
      <c r="DE542" s="3">
        <v>1133</v>
      </c>
      <c r="DF542" s="3">
        <v>1148</v>
      </c>
      <c r="DG542" s="3">
        <v>1135</v>
      </c>
      <c r="DH542" s="3">
        <v>1129</v>
      </c>
      <c r="DI542" s="3">
        <v>1142</v>
      </c>
      <c r="DJ542" s="3">
        <v>1224</v>
      </c>
      <c r="DK542" s="3">
        <v>1506</v>
      </c>
      <c r="DL542" s="3">
        <v>1435</v>
      </c>
      <c r="DM542" s="3">
        <v>2129</v>
      </c>
      <c r="DN542" s="3">
        <v>2057</v>
      </c>
      <c r="DO542" s="3">
        <v>2363</v>
      </c>
      <c r="DP542" s="3">
        <v>3508</v>
      </c>
      <c r="DQ542" s="3">
        <v>3429</v>
      </c>
      <c r="DR542" s="3">
        <v>3433</v>
      </c>
      <c r="DS542" s="3">
        <v>3476</v>
      </c>
      <c r="DT542" s="3">
        <v>3535</v>
      </c>
      <c r="DU542" s="3">
        <v>3639</v>
      </c>
      <c r="DV542" s="3">
        <v>3755</v>
      </c>
      <c r="DW542" s="3">
        <v>3811</v>
      </c>
      <c r="DX542" s="3">
        <v>3829</v>
      </c>
      <c r="DY542" s="3">
        <v>3893</v>
      </c>
      <c r="DZ542" s="3">
        <v>4033</v>
      </c>
      <c r="EA542" s="3">
        <v>4072</v>
      </c>
      <c r="EB542" s="3">
        <v>4104</v>
      </c>
      <c r="EC542" s="3">
        <v>4202</v>
      </c>
      <c r="ED542" s="3">
        <v>4229</v>
      </c>
      <c r="EE542" s="3">
        <v>4304</v>
      </c>
      <c r="EF542" s="3">
        <v>4363</v>
      </c>
      <c r="EG542" s="3">
        <v>4532</v>
      </c>
      <c r="EH542" s="3">
        <v>4586</v>
      </c>
      <c r="EI542" s="3">
        <v>4672</v>
      </c>
      <c r="EJ542" s="3">
        <v>4736</v>
      </c>
      <c r="EK542" s="3">
        <v>4775</v>
      </c>
      <c r="EL542" s="3">
        <v>4858</v>
      </c>
      <c r="EM542" s="3">
        <v>4997</v>
      </c>
      <c r="EN542" s="3">
        <v>4984</v>
      </c>
      <c r="EO542" s="3">
        <v>5102</v>
      </c>
      <c r="EP542" s="3">
        <v>5252</v>
      </c>
      <c r="EQ542" s="3">
        <v>5306</v>
      </c>
      <c r="ER542" s="3">
        <v>5420</v>
      </c>
      <c r="ES542" s="3">
        <v>5493</v>
      </c>
      <c r="ET542" s="3">
        <v>5433</v>
      </c>
      <c r="EU542" s="3">
        <v>5518</v>
      </c>
      <c r="EV542" s="3">
        <v>5598</v>
      </c>
      <c r="EW542" s="3">
        <v>5726</v>
      </c>
      <c r="EX542" s="3">
        <v>5830</v>
      </c>
      <c r="EY542" s="3">
        <v>5865</v>
      </c>
      <c r="EZ542" s="3">
        <v>5905</v>
      </c>
      <c r="FA542" s="3">
        <v>5983</v>
      </c>
      <c r="FB542" s="3">
        <v>5988</v>
      </c>
      <c r="FC542" s="3">
        <v>6125</v>
      </c>
      <c r="FD542" s="3">
        <v>6190</v>
      </c>
      <c r="FE542" s="3">
        <v>6244</v>
      </c>
      <c r="FF542" s="3">
        <v>6308</v>
      </c>
      <c r="FG542" s="3">
        <v>6424</v>
      </c>
      <c r="FH542" s="3">
        <v>6450</v>
      </c>
      <c r="FI542" s="3">
        <v>6539</v>
      </c>
      <c r="FJ542" s="3">
        <v>6538</v>
      </c>
      <c r="FK542" s="3">
        <v>6603</v>
      </c>
      <c r="FL542" s="3">
        <v>6755</v>
      </c>
      <c r="FM542" s="3">
        <v>6674</v>
      </c>
      <c r="FN542" s="3">
        <v>6811</v>
      </c>
      <c r="FO542" s="3">
        <v>6818</v>
      </c>
      <c r="FP542" s="3">
        <v>6926</v>
      </c>
      <c r="FQ542" s="3">
        <v>7046</v>
      </c>
      <c r="FR542" s="3">
        <v>7043</v>
      </c>
      <c r="FS542" s="3">
        <v>6994</v>
      </c>
      <c r="FT542" s="3">
        <v>7185</v>
      </c>
      <c r="FU542" s="3">
        <v>7135</v>
      </c>
      <c r="FV542" s="3">
        <v>7182</v>
      </c>
      <c r="FW542" s="3">
        <v>7223</v>
      </c>
      <c r="FX542" s="3">
        <v>7336</v>
      </c>
      <c r="FY542" s="3">
        <v>7332</v>
      </c>
      <c r="FZ542" s="3">
        <v>7395</v>
      </c>
      <c r="GA542" s="3">
        <v>7431</v>
      </c>
      <c r="GB542" s="3">
        <v>7428</v>
      </c>
      <c r="GC542" s="3">
        <v>7545</v>
      </c>
      <c r="GD542" s="3">
        <v>7533</v>
      </c>
      <c r="GE542" s="3">
        <v>7536</v>
      </c>
      <c r="GF542" s="3">
        <v>7721</v>
      </c>
      <c r="GG542" s="3">
        <v>7641</v>
      </c>
      <c r="GH542" s="3">
        <v>7698</v>
      </c>
      <c r="GI542" s="3">
        <v>7742</v>
      </c>
      <c r="GJ542" s="3">
        <v>7898</v>
      </c>
      <c r="GK542" s="3">
        <v>7878</v>
      </c>
      <c r="GL542" s="3">
        <v>7967</v>
      </c>
      <c r="GM542" s="3">
        <v>7885</v>
      </c>
      <c r="GN542" s="3">
        <v>7911</v>
      </c>
      <c r="GO542" s="3">
        <v>7997</v>
      </c>
      <c r="GP542" s="3">
        <v>7943</v>
      </c>
      <c r="GQ542" s="3">
        <v>8031</v>
      </c>
      <c r="GR542" s="3">
        <v>8165</v>
      </c>
      <c r="GS542" s="3">
        <v>8135</v>
      </c>
      <c r="GT542" s="3">
        <v>8137</v>
      </c>
      <c r="GU542" s="3">
        <v>8183</v>
      </c>
      <c r="GV542" s="3">
        <v>8244</v>
      </c>
      <c r="GW542" s="3">
        <v>8353</v>
      </c>
      <c r="GX542" s="3">
        <v>8318</v>
      </c>
      <c r="GY542" s="3">
        <v>8359</v>
      </c>
      <c r="GZ542" s="3">
        <v>8271</v>
      </c>
      <c r="HA542" s="3">
        <v>8331</v>
      </c>
      <c r="HB542" s="3">
        <v>8364</v>
      </c>
      <c r="HC542" s="3">
        <v>8392</v>
      </c>
      <c r="HD542" s="3">
        <v>8465</v>
      </c>
      <c r="HE542" s="3">
        <v>8538</v>
      </c>
      <c r="HF542" s="3">
        <v>8595</v>
      </c>
      <c r="HG542" s="3">
        <v>8509</v>
      </c>
      <c r="HH542" s="3">
        <v>8628</v>
      </c>
      <c r="HI542" s="3">
        <v>8650</v>
      </c>
      <c r="HJ542" s="3">
        <v>8720</v>
      </c>
      <c r="HK542" s="3">
        <v>8740</v>
      </c>
      <c r="HL542" s="3">
        <v>8699</v>
      </c>
      <c r="HM542" s="3">
        <v>8738</v>
      </c>
      <c r="HN542" s="3">
        <v>8767</v>
      </c>
      <c r="HO542" s="3">
        <v>8810</v>
      </c>
      <c r="HP542" s="3">
        <v>8845</v>
      </c>
      <c r="HQ542" s="3">
        <v>8881</v>
      </c>
      <c r="HR542" s="3">
        <v>8900</v>
      </c>
      <c r="HS542" s="3">
        <v>8884</v>
      </c>
      <c r="HT542" s="3">
        <v>8902</v>
      </c>
      <c r="HU542" s="3">
        <v>8928</v>
      </c>
      <c r="HV542" s="3">
        <v>9044</v>
      </c>
      <c r="HW542" s="3">
        <v>8973</v>
      </c>
      <c r="HX542" s="3">
        <v>9030</v>
      </c>
      <c r="HY542" s="3">
        <v>9056</v>
      </c>
      <c r="HZ542" s="3">
        <v>9079</v>
      </c>
      <c r="IA542" s="3">
        <v>9107</v>
      </c>
      <c r="IB542" s="3">
        <v>9156</v>
      </c>
      <c r="IC542" s="3">
        <v>9239</v>
      </c>
      <c r="ID542" s="3">
        <v>9248</v>
      </c>
      <c r="IE542" s="3">
        <v>9194</v>
      </c>
      <c r="IF542" s="3">
        <v>9175</v>
      </c>
      <c r="IG542" s="3">
        <v>9158</v>
      </c>
      <c r="IH542" s="3">
        <v>9201</v>
      </c>
      <c r="II542" s="3">
        <v>9326</v>
      </c>
      <c r="IJ542" s="3">
        <v>9345</v>
      </c>
      <c r="IK542" s="3">
        <v>9346</v>
      </c>
      <c r="IL542" s="3">
        <v>9419</v>
      </c>
      <c r="IM542" s="3">
        <v>9274</v>
      </c>
      <c r="IN542" s="3">
        <v>9295</v>
      </c>
      <c r="IO542" s="3">
        <v>9406</v>
      </c>
      <c r="IP542" s="3">
        <v>9253</v>
      </c>
      <c r="IQ542" s="3">
        <v>9441</v>
      </c>
      <c r="IR542" s="3">
        <v>9390</v>
      </c>
      <c r="IS542" s="3">
        <v>9374</v>
      </c>
      <c r="IT542" s="3">
        <v>9501</v>
      </c>
      <c r="IU542" s="3">
        <v>9571</v>
      </c>
      <c r="IV542" s="3">
        <v>9498</v>
      </c>
      <c r="IW542" s="3">
        <v>9524</v>
      </c>
      <c r="IX542" s="3">
        <v>9451</v>
      </c>
      <c r="IY542" s="3">
        <v>9515</v>
      </c>
      <c r="IZ542" s="3">
        <v>9496</v>
      </c>
      <c r="JA542" s="3">
        <v>9497</v>
      </c>
      <c r="JB542" s="3">
        <v>9631</v>
      </c>
      <c r="JC542" s="3">
        <v>9570</v>
      </c>
      <c r="JD542" s="3">
        <v>9629</v>
      </c>
      <c r="JE542" s="3">
        <v>9648</v>
      </c>
      <c r="JF542" s="3">
        <v>9653</v>
      </c>
      <c r="JG542" s="3">
        <v>9665</v>
      </c>
      <c r="JH542" s="3">
        <v>9616</v>
      </c>
      <c r="JI542" s="3">
        <v>9695</v>
      </c>
      <c r="JJ542" s="3">
        <v>9797</v>
      </c>
      <c r="JK542" s="3">
        <v>9832</v>
      </c>
      <c r="JL542" s="3">
        <v>9743</v>
      </c>
      <c r="JM542" s="3">
        <v>9828</v>
      </c>
      <c r="JN542" s="3">
        <v>9777</v>
      </c>
      <c r="JO542" s="3">
        <v>9671</v>
      </c>
      <c r="JP542" s="3">
        <v>9860</v>
      </c>
      <c r="JQ542" s="3">
        <v>9824</v>
      </c>
      <c r="JR542" s="3">
        <v>9833</v>
      </c>
      <c r="JS542" s="3">
        <v>9917</v>
      </c>
      <c r="JT542" s="3">
        <v>9963</v>
      </c>
      <c r="JU542" s="3">
        <v>9712</v>
      </c>
      <c r="JV542" s="3">
        <v>9936</v>
      </c>
      <c r="JW542" s="3">
        <v>9886</v>
      </c>
      <c r="JX542" s="3">
        <v>9975</v>
      </c>
      <c r="JY542" s="3">
        <v>9847</v>
      </c>
      <c r="JZ542" s="3">
        <v>9848</v>
      </c>
      <c r="KA542" s="3">
        <v>9956</v>
      </c>
      <c r="KB542" s="3">
        <v>9906</v>
      </c>
      <c r="KC542" s="3">
        <v>10036</v>
      </c>
      <c r="KD542" s="3">
        <v>10067</v>
      </c>
      <c r="KE542" s="3">
        <v>10043</v>
      </c>
      <c r="KF542" s="3">
        <v>10088</v>
      </c>
      <c r="KG542" s="3">
        <v>10010</v>
      </c>
      <c r="KH542" s="3">
        <v>10123</v>
      </c>
      <c r="KI542" s="3">
        <v>10052</v>
      </c>
      <c r="KJ542" s="3">
        <v>9974</v>
      </c>
      <c r="KK542" s="3">
        <v>10032</v>
      </c>
      <c r="KL542" s="3">
        <v>9977</v>
      </c>
      <c r="KM542" s="3">
        <v>9959</v>
      </c>
      <c r="KN542" s="3">
        <v>10107</v>
      </c>
      <c r="KO542" s="3">
        <v>10077</v>
      </c>
      <c r="KP542" s="3">
        <v>10141</v>
      </c>
      <c r="KQ542" s="3">
        <v>10087</v>
      </c>
      <c r="KR542" s="3">
        <v>10036</v>
      </c>
      <c r="KS542" s="3">
        <v>10083</v>
      </c>
      <c r="KT542" s="3">
        <v>10111</v>
      </c>
      <c r="KU542" s="3">
        <v>10022</v>
      </c>
      <c r="KV542" s="3">
        <v>10062</v>
      </c>
      <c r="KW542" s="3">
        <v>10210</v>
      </c>
      <c r="KX542" s="4">
        <v>10157</v>
      </c>
    </row>
    <row r="543" spans="1:310" x14ac:dyDescent="0.25">
      <c r="A543">
        <f t="shared" si="54"/>
        <v>179</v>
      </c>
      <c r="C543">
        <f t="shared" si="47"/>
        <v>1.0000000000000002E-8</v>
      </c>
      <c r="D543" t="str">
        <f t="shared" si="53"/>
        <v>Obex</v>
      </c>
      <c r="E543" t="str">
        <f t="shared" si="53"/>
        <v>BH</v>
      </c>
      <c r="F543">
        <v>1061.1875</v>
      </c>
      <c r="G543">
        <v>75.750603610587959</v>
      </c>
      <c r="H543" t="str">
        <f t="shared" si="49"/>
        <v>Positive</v>
      </c>
      <c r="I543">
        <f t="shared" si="52"/>
        <v>1818.6935361058795</v>
      </c>
      <c r="K543" s="2">
        <v>924</v>
      </c>
      <c r="L543" s="3">
        <v>825</v>
      </c>
      <c r="M543" s="3">
        <v>852</v>
      </c>
      <c r="N543" s="3">
        <v>868</v>
      </c>
      <c r="O543" s="3">
        <v>870</v>
      </c>
      <c r="P543" s="3">
        <v>892</v>
      </c>
      <c r="Q543" s="3">
        <v>897</v>
      </c>
      <c r="R543" s="3">
        <v>904</v>
      </c>
      <c r="S543" s="3">
        <v>903</v>
      </c>
      <c r="T543" s="3">
        <v>905</v>
      </c>
      <c r="U543" s="3">
        <v>912</v>
      </c>
      <c r="V543" s="3">
        <v>913</v>
      </c>
      <c r="W543" s="3">
        <v>919</v>
      </c>
      <c r="X543" s="3">
        <v>921</v>
      </c>
      <c r="Y543" s="3">
        <v>936</v>
      </c>
      <c r="Z543" s="3">
        <v>922</v>
      </c>
      <c r="AA543" s="3">
        <v>931</v>
      </c>
      <c r="AB543" s="3">
        <v>935</v>
      </c>
      <c r="AC543" s="3">
        <v>905</v>
      </c>
      <c r="AD543" s="3">
        <v>911</v>
      </c>
      <c r="AE543" s="3">
        <v>922</v>
      </c>
      <c r="AF543" s="3">
        <v>908</v>
      </c>
      <c r="AG543" s="3">
        <v>907</v>
      </c>
      <c r="AH543" s="3">
        <v>921</v>
      </c>
      <c r="AI543" s="3">
        <v>908</v>
      </c>
      <c r="AJ543" s="3">
        <v>915</v>
      </c>
      <c r="AK543" s="3">
        <v>922</v>
      </c>
      <c r="AL543" s="3">
        <v>912</v>
      </c>
      <c r="AM543" s="3">
        <v>921</v>
      </c>
      <c r="AN543" s="3">
        <v>911</v>
      </c>
      <c r="AO543" s="3">
        <v>915</v>
      </c>
      <c r="AP543" s="3">
        <v>903</v>
      </c>
      <c r="AQ543" s="3">
        <v>938</v>
      </c>
      <c r="AR543" s="3">
        <v>929</v>
      </c>
      <c r="AS543" s="3">
        <v>927</v>
      </c>
      <c r="AT543" s="3">
        <v>919</v>
      </c>
      <c r="AU543" s="3">
        <v>922</v>
      </c>
      <c r="AV543" s="3">
        <v>936</v>
      </c>
      <c r="AW543" s="3">
        <v>921</v>
      </c>
      <c r="AX543" s="3">
        <v>955</v>
      </c>
      <c r="AY543" s="3">
        <v>936</v>
      </c>
      <c r="AZ543" s="3">
        <v>946</v>
      </c>
      <c r="BA543" s="3">
        <v>949</v>
      </c>
      <c r="BB543" s="3">
        <v>946</v>
      </c>
      <c r="BC543" s="3">
        <v>939</v>
      </c>
      <c r="BD543" s="3">
        <v>950</v>
      </c>
      <c r="BE543" s="3">
        <v>945</v>
      </c>
      <c r="BF543" s="3">
        <v>954</v>
      </c>
      <c r="BG543" s="3">
        <v>968</v>
      </c>
      <c r="BH543" s="3">
        <v>977</v>
      </c>
      <c r="BI543" s="3">
        <v>983</v>
      </c>
      <c r="BJ543" s="3">
        <v>997</v>
      </c>
      <c r="BK543" s="3">
        <v>992</v>
      </c>
      <c r="BL543" s="3">
        <v>979</v>
      </c>
      <c r="BM543" s="3">
        <v>971</v>
      </c>
      <c r="BN543" s="3">
        <v>996</v>
      </c>
      <c r="BO543" s="3">
        <v>980</v>
      </c>
      <c r="BP543" s="3">
        <v>954</v>
      </c>
      <c r="BQ543" s="3">
        <v>921</v>
      </c>
      <c r="BR543" s="3">
        <v>945</v>
      </c>
      <c r="BS543" s="3">
        <v>1008</v>
      </c>
      <c r="BT543" s="3">
        <v>1022</v>
      </c>
      <c r="BU543" s="3">
        <v>996</v>
      </c>
      <c r="BV543" s="3">
        <v>993</v>
      </c>
      <c r="BW543" s="3">
        <v>957</v>
      </c>
      <c r="BX543" s="3">
        <v>965</v>
      </c>
      <c r="BY543" s="3">
        <v>1005</v>
      </c>
      <c r="BZ543" s="3">
        <v>1046</v>
      </c>
      <c r="CA543" s="3">
        <v>1009</v>
      </c>
      <c r="CB543" s="3">
        <v>1010</v>
      </c>
      <c r="CC543" s="3">
        <v>985</v>
      </c>
      <c r="CD543" s="3">
        <v>953</v>
      </c>
      <c r="CE543" s="3">
        <v>994</v>
      </c>
      <c r="CF543" s="3">
        <v>1007</v>
      </c>
      <c r="CG543" s="3">
        <v>1026</v>
      </c>
      <c r="CH543" s="3">
        <v>1052</v>
      </c>
      <c r="CI543" s="3">
        <v>1032</v>
      </c>
      <c r="CJ543" s="3">
        <v>1077</v>
      </c>
      <c r="CK543" s="3">
        <v>1078</v>
      </c>
      <c r="CL543" s="3">
        <v>1049</v>
      </c>
      <c r="CM543" s="3">
        <v>982</v>
      </c>
      <c r="CN543" s="3">
        <v>1000</v>
      </c>
      <c r="CO543" s="3">
        <v>1022</v>
      </c>
      <c r="CP543" s="3">
        <v>1008</v>
      </c>
      <c r="CQ543" s="3">
        <v>1051</v>
      </c>
      <c r="CR543" s="3">
        <v>1063</v>
      </c>
      <c r="CS543" s="3">
        <v>1020</v>
      </c>
      <c r="CT543" s="3">
        <v>1013</v>
      </c>
      <c r="CU543" s="3">
        <v>1011</v>
      </c>
      <c r="CV543" s="3">
        <v>988</v>
      </c>
      <c r="CW543" s="3">
        <v>980</v>
      </c>
      <c r="CX543" s="3">
        <v>1012</v>
      </c>
      <c r="CY543" s="3">
        <v>1029</v>
      </c>
      <c r="CZ543" s="3">
        <v>1051</v>
      </c>
      <c r="DA543" s="3">
        <v>1006</v>
      </c>
      <c r="DB543" s="3">
        <v>1020</v>
      </c>
      <c r="DC543" s="3">
        <v>1092</v>
      </c>
      <c r="DD543" s="3">
        <v>1036</v>
      </c>
      <c r="DE543" s="3">
        <v>1069</v>
      </c>
      <c r="DF543" s="3">
        <v>1052</v>
      </c>
      <c r="DG543" s="3">
        <v>1040</v>
      </c>
      <c r="DH543" s="3">
        <v>1081</v>
      </c>
      <c r="DI543" s="3">
        <v>1044</v>
      </c>
      <c r="DJ543" s="3">
        <v>1082</v>
      </c>
      <c r="DK543" s="3">
        <v>1064</v>
      </c>
      <c r="DL543" s="3">
        <v>1064</v>
      </c>
      <c r="DM543" s="3">
        <v>1072</v>
      </c>
      <c r="DN543" s="3">
        <v>1053</v>
      </c>
      <c r="DO543" s="3">
        <v>1074</v>
      </c>
      <c r="DP543" s="3">
        <v>1077</v>
      </c>
      <c r="DQ543" s="3">
        <v>1059</v>
      </c>
      <c r="DR543" s="3">
        <v>1101</v>
      </c>
      <c r="DS543" s="3">
        <v>1053</v>
      </c>
      <c r="DT543" s="3">
        <v>1099</v>
      </c>
      <c r="DU543" s="3">
        <v>1055</v>
      </c>
      <c r="DV543" s="3">
        <v>1059</v>
      </c>
      <c r="DW543" s="3">
        <v>1089</v>
      </c>
      <c r="DX543" s="3">
        <v>1031</v>
      </c>
      <c r="DY543" s="3">
        <v>1099</v>
      </c>
      <c r="DZ543" s="3">
        <v>1081</v>
      </c>
      <c r="EA543" s="3">
        <v>1080</v>
      </c>
      <c r="EB543" s="3">
        <v>1081</v>
      </c>
      <c r="EC543" s="3">
        <v>1096</v>
      </c>
      <c r="ED543" s="3">
        <v>1074</v>
      </c>
      <c r="EE543" s="3">
        <v>1062</v>
      </c>
      <c r="EF543" s="3">
        <v>1042</v>
      </c>
      <c r="EG543" s="3">
        <v>1060</v>
      </c>
      <c r="EH543" s="3">
        <v>1041</v>
      </c>
      <c r="EI543" s="3">
        <v>1049</v>
      </c>
      <c r="EJ543" s="3">
        <v>1020</v>
      </c>
      <c r="EK543" s="3">
        <v>1033</v>
      </c>
      <c r="EL543" s="3">
        <v>1041</v>
      </c>
      <c r="EM543" s="3">
        <v>1087</v>
      </c>
      <c r="EN543" s="3">
        <v>1060</v>
      </c>
      <c r="EO543" s="3">
        <v>1039</v>
      </c>
      <c r="EP543" s="3">
        <v>1065</v>
      </c>
      <c r="EQ543" s="3">
        <v>1088</v>
      </c>
      <c r="ER543" s="3">
        <v>1099</v>
      </c>
      <c r="ES543" s="3">
        <v>1106</v>
      </c>
      <c r="ET543" s="3">
        <v>1061</v>
      </c>
      <c r="EU543" s="3">
        <v>1064</v>
      </c>
      <c r="EV543" s="3">
        <v>1081</v>
      </c>
      <c r="EW543" s="3">
        <v>1041</v>
      </c>
      <c r="EX543" s="3">
        <v>1097</v>
      </c>
      <c r="EY543" s="3">
        <v>1087</v>
      </c>
      <c r="EZ543" s="3">
        <v>1060</v>
      </c>
      <c r="FA543" s="3">
        <v>1083</v>
      </c>
      <c r="FB543" s="3">
        <v>1102</v>
      </c>
      <c r="FC543" s="3">
        <v>1093</v>
      </c>
      <c r="FD543" s="3">
        <v>1116</v>
      </c>
      <c r="FE543" s="3">
        <v>1092</v>
      </c>
      <c r="FF543" s="3">
        <v>1081</v>
      </c>
      <c r="FG543" s="3">
        <v>1084</v>
      </c>
      <c r="FH543" s="3">
        <v>1083</v>
      </c>
      <c r="FI543" s="3">
        <v>1092</v>
      </c>
      <c r="FJ543" s="3">
        <v>1083</v>
      </c>
      <c r="FK543" s="3">
        <v>1058</v>
      </c>
      <c r="FL543" s="3">
        <v>1106</v>
      </c>
      <c r="FM543" s="3">
        <v>1066</v>
      </c>
      <c r="FN543" s="3">
        <v>1082</v>
      </c>
      <c r="FO543" s="3">
        <v>1070</v>
      </c>
      <c r="FP543" s="3">
        <v>1104</v>
      </c>
      <c r="FQ543" s="3">
        <v>1089</v>
      </c>
      <c r="FR543" s="3">
        <v>1097</v>
      </c>
      <c r="FS543" s="3">
        <v>1098</v>
      </c>
      <c r="FT543" s="3">
        <v>1104</v>
      </c>
      <c r="FU543" s="3">
        <v>1120</v>
      </c>
      <c r="FV543" s="3">
        <v>1078</v>
      </c>
      <c r="FW543" s="3">
        <v>1076</v>
      </c>
      <c r="FX543" s="3">
        <v>1114</v>
      </c>
      <c r="FY543" s="3">
        <v>1119</v>
      </c>
      <c r="FZ543" s="3">
        <v>1090</v>
      </c>
      <c r="GA543" s="3">
        <v>1091</v>
      </c>
      <c r="GB543" s="3">
        <v>1068</v>
      </c>
      <c r="GC543" s="3">
        <v>1114</v>
      </c>
      <c r="GD543" s="3">
        <v>1087</v>
      </c>
      <c r="GE543" s="3">
        <v>1114</v>
      </c>
      <c r="GF543" s="3">
        <v>1122</v>
      </c>
      <c r="GG543" s="3">
        <v>1115</v>
      </c>
      <c r="GH543" s="3">
        <v>1096</v>
      </c>
      <c r="GI543" s="3">
        <v>1094</v>
      </c>
      <c r="GJ543" s="3">
        <v>1117</v>
      </c>
      <c r="GK543" s="3">
        <v>1095</v>
      </c>
      <c r="GL543" s="3">
        <v>1100</v>
      </c>
      <c r="GM543" s="3">
        <v>1095</v>
      </c>
      <c r="GN543" s="3">
        <v>1105</v>
      </c>
      <c r="GO543" s="3">
        <v>1107</v>
      </c>
      <c r="GP543" s="3">
        <v>1082</v>
      </c>
      <c r="GQ543" s="3">
        <v>1104</v>
      </c>
      <c r="GR543" s="3">
        <v>1107</v>
      </c>
      <c r="GS543" s="3">
        <v>1067</v>
      </c>
      <c r="GT543" s="3">
        <v>1063</v>
      </c>
      <c r="GU543" s="3">
        <v>1067</v>
      </c>
      <c r="GV543" s="3">
        <v>1095</v>
      </c>
      <c r="GW543" s="3">
        <v>1074</v>
      </c>
      <c r="GX543" s="3">
        <v>1070</v>
      </c>
      <c r="GY543" s="3">
        <v>1044</v>
      </c>
      <c r="GZ543" s="3">
        <v>1037</v>
      </c>
      <c r="HA543" s="3">
        <v>1046</v>
      </c>
      <c r="HB543" s="3">
        <v>1034</v>
      </c>
      <c r="HC543" s="3">
        <v>1124</v>
      </c>
      <c r="HD543" s="3">
        <v>1093</v>
      </c>
      <c r="HE543" s="3">
        <v>1163</v>
      </c>
      <c r="HF543" s="3">
        <v>1180</v>
      </c>
      <c r="HG543" s="3">
        <v>1112</v>
      </c>
      <c r="HH543" s="3">
        <v>1065</v>
      </c>
      <c r="HI543" s="3">
        <v>1066</v>
      </c>
      <c r="HJ543" s="3">
        <v>1153</v>
      </c>
      <c r="HK543" s="3">
        <v>1058</v>
      </c>
      <c r="HL543" s="3">
        <v>1155</v>
      </c>
      <c r="HM543" s="3">
        <v>1158</v>
      </c>
      <c r="HN543" s="3">
        <v>1085</v>
      </c>
      <c r="HO543" s="3">
        <v>1117</v>
      </c>
      <c r="HP543" s="3">
        <v>1041</v>
      </c>
      <c r="HQ543" s="3">
        <v>1069</v>
      </c>
      <c r="HR543" s="3">
        <v>1078</v>
      </c>
      <c r="HS543" s="3">
        <v>1149</v>
      </c>
      <c r="HT543" s="3">
        <v>1068</v>
      </c>
      <c r="HU543" s="3">
        <v>1164</v>
      </c>
      <c r="HV543" s="3">
        <v>1164</v>
      </c>
      <c r="HW543" s="3">
        <v>1265</v>
      </c>
      <c r="HX543" s="3">
        <v>1445</v>
      </c>
      <c r="HY543" s="3">
        <v>1595</v>
      </c>
      <c r="HZ543" s="3">
        <v>2366</v>
      </c>
      <c r="IA543" s="3">
        <v>2189</v>
      </c>
      <c r="IB543" s="3">
        <v>2551</v>
      </c>
      <c r="IC543" s="3">
        <v>2550</v>
      </c>
      <c r="ID543" s="3">
        <v>2569</v>
      </c>
      <c r="IE543" s="3">
        <v>2665</v>
      </c>
      <c r="IF543" s="3">
        <v>2689</v>
      </c>
      <c r="IG543" s="3">
        <v>2710</v>
      </c>
      <c r="IH543" s="3">
        <v>2484</v>
      </c>
      <c r="II543" s="3">
        <v>2691</v>
      </c>
      <c r="IJ543" s="3">
        <v>2682</v>
      </c>
      <c r="IK543" s="3">
        <v>2839</v>
      </c>
      <c r="IL543" s="3">
        <v>2818</v>
      </c>
      <c r="IM543" s="3">
        <v>2812</v>
      </c>
      <c r="IN543" s="3">
        <v>2807</v>
      </c>
      <c r="IO543" s="3">
        <v>2773</v>
      </c>
      <c r="IP543" s="3">
        <v>2800</v>
      </c>
      <c r="IQ543" s="3">
        <v>2848</v>
      </c>
      <c r="IR543" s="3">
        <v>2819</v>
      </c>
      <c r="IS543" s="3">
        <v>2845</v>
      </c>
      <c r="IT543" s="3">
        <v>2761</v>
      </c>
      <c r="IU543" s="3">
        <v>2844</v>
      </c>
      <c r="IV543" s="3">
        <v>2761</v>
      </c>
      <c r="IW543" s="3">
        <v>2763</v>
      </c>
      <c r="IX543" s="3">
        <v>2826</v>
      </c>
      <c r="IY543" s="3">
        <v>2772</v>
      </c>
      <c r="IZ543" s="3">
        <v>2852</v>
      </c>
      <c r="JA543" s="3">
        <v>2869</v>
      </c>
      <c r="JB543" s="3">
        <v>2859</v>
      </c>
      <c r="JC543" s="3">
        <v>2829</v>
      </c>
      <c r="JD543" s="3">
        <v>2792</v>
      </c>
      <c r="JE543" s="3">
        <v>2748</v>
      </c>
      <c r="JF543" s="3">
        <v>2730</v>
      </c>
      <c r="JG543" s="3">
        <v>2770</v>
      </c>
      <c r="JH543" s="3">
        <v>2723</v>
      </c>
      <c r="JI543" s="3">
        <v>2733</v>
      </c>
      <c r="JJ543" s="3">
        <v>2823</v>
      </c>
      <c r="JK543" s="3">
        <v>2868</v>
      </c>
      <c r="JL543" s="3">
        <v>2822</v>
      </c>
      <c r="JM543" s="3">
        <v>2726</v>
      </c>
      <c r="JN543" s="3">
        <v>2816</v>
      </c>
      <c r="JO543" s="3">
        <v>2810</v>
      </c>
      <c r="JP543" s="3">
        <v>2736</v>
      </c>
      <c r="JQ543" s="3">
        <v>2828</v>
      </c>
      <c r="JR543" s="3">
        <v>2811</v>
      </c>
      <c r="JS543" s="3">
        <v>2819</v>
      </c>
      <c r="JT543" s="3">
        <v>2749</v>
      </c>
      <c r="JU543" s="3">
        <v>2811</v>
      </c>
      <c r="JV543" s="3">
        <v>2751</v>
      </c>
      <c r="JW543" s="3">
        <v>2743</v>
      </c>
      <c r="JX543" s="3">
        <v>2711</v>
      </c>
      <c r="JY543" s="3">
        <v>2782</v>
      </c>
      <c r="JZ543" s="3">
        <v>2802</v>
      </c>
      <c r="KA543" s="3">
        <v>2743</v>
      </c>
      <c r="KB543" s="3">
        <v>2800</v>
      </c>
      <c r="KC543" s="3">
        <v>2729</v>
      </c>
      <c r="KD543" s="3">
        <v>2732</v>
      </c>
      <c r="KE543" s="3">
        <v>2799</v>
      </c>
      <c r="KF543" s="3">
        <v>2794</v>
      </c>
      <c r="KG543" s="3">
        <v>2813</v>
      </c>
      <c r="KH543" s="3">
        <v>2668</v>
      </c>
      <c r="KI543" s="3">
        <v>2818</v>
      </c>
      <c r="KJ543" s="3">
        <v>2769</v>
      </c>
      <c r="KK543" s="3">
        <v>2777</v>
      </c>
      <c r="KL543" s="3">
        <v>2699</v>
      </c>
      <c r="KM543" s="3">
        <v>2778</v>
      </c>
      <c r="KN543" s="3">
        <v>2739</v>
      </c>
      <c r="KO543" s="3">
        <v>2722</v>
      </c>
      <c r="KP543" s="3">
        <v>2749</v>
      </c>
      <c r="KQ543" s="3">
        <v>2774</v>
      </c>
      <c r="KR543" s="3">
        <v>2694</v>
      </c>
      <c r="KS543" s="3">
        <v>2684</v>
      </c>
      <c r="KT543" s="3">
        <v>2777</v>
      </c>
      <c r="KU543" s="3">
        <v>2762</v>
      </c>
      <c r="KV543" s="3">
        <v>2798</v>
      </c>
      <c r="KW543" s="3">
        <v>2763</v>
      </c>
      <c r="KX543" s="4">
        <v>2673</v>
      </c>
    </row>
    <row r="544" spans="1:310" x14ac:dyDescent="0.25">
      <c r="A544">
        <f t="shared" si="54"/>
        <v>179</v>
      </c>
      <c r="C544">
        <f t="shared" si="47"/>
        <v>1.0000000000000002E-8</v>
      </c>
      <c r="D544" t="str">
        <f t="shared" si="53"/>
        <v>Obex</v>
      </c>
      <c r="E544" t="str">
        <f t="shared" si="53"/>
        <v>BH</v>
      </c>
      <c r="F544">
        <v>1061.1875</v>
      </c>
      <c r="G544">
        <v>75.750603610587959</v>
      </c>
      <c r="H544" t="str">
        <f t="shared" si="49"/>
        <v>Positive</v>
      </c>
      <c r="I544">
        <f t="shared" si="52"/>
        <v>1818.6935361058795</v>
      </c>
      <c r="K544" s="2">
        <v>1035</v>
      </c>
      <c r="L544" s="3">
        <v>948</v>
      </c>
      <c r="M544" s="3">
        <v>1012</v>
      </c>
      <c r="N544" s="3">
        <v>1082</v>
      </c>
      <c r="O544" s="3">
        <v>1072</v>
      </c>
      <c r="P544" s="3">
        <v>1092</v>
      </c>
      <c r="Q544" s="3">
        <v>1090</v>
      </c>
      <c r="R544" s="3">
        <v>1129</v>
      </c>
      <c r="S544" s="3">
        <v>1117</v>
      </c>
      <c r="T544" s="3">
        <v>1147</v>
      </c>
      <c r="U544" s="3">
        <v>1155</v>
      </c>
      <c r="V544" s="3">
        <v>1140</v>
      </c>
      <c r="W544" s="3">
        <v>1155</v>
      </c>
      <c r="X544" s="3">
        <v>1146</v>
      </c>
      <c r="Y544" s="3">
        <v>1164</v>
      </c>
      <c r="Z544" s="3">
        <v>1181</v>
      </c>
      <c r="AA544" s="3">
        <v>1192</v>
      </c>
      <c r="AB544" s="3">
        <v>1167</v>
      </c>
      <c r="AC544" s="3">
        <v>1169</v>
      </c>
      <c r="AD544" s="3">
        <v>1179</v>
      </c>
      <c r="AE544" s="3">
        <v>1173</v>
      </c>
      <c r="AF544" s="3">
        <v>1173</v>
      </c>
      <c r="AG544" s="3">
        <v>1167</v>
      </c>
      <c r="AH544" s="3">
        <v>1168</v>
      </c>
      <c r="AI544" s="3">
        <v>1180</v>
      </c>
      <c r="AJ544" s="3">
        <v>1173</v>
      </c>
      <c r="AK544" s="3">
        <v>1159</v>
      </c>
      <c r="AL544" s="3">
        <v>1173</v>
      </c>
      <c r="AM544" s="3">
        <v>1133</v>
      </c>
      <c r="AN544" s="3">
        <v>1166</v>
      </c>
      <c r="AO544" s="3">
        <v>1162</v>
      </c>
      <c r="AP544" s="3">
        <v>1178</v>
      </c>
      <c r="AQ544" s="3">
        <v>1171</v>
      </c>
      <c r="AR544" s="3">
        <v>1174</v>
      </c>
      <c r="AS544" s="3">
        <v>1153</v>
      </c>
      <c r="AT544" s="3">
        <v>1154</v>
      </c>
      <c r="AU544" s="3">
        <v>1161</v>
      </c>
      <c r="AV544" s="3">
        <v>1151</v>
      </c>
      <c r="AW544" s="3">
        <v>1150</v>
      </c>
      <c r="AX544" s="3">
        <v>1165</v>
      </c>
      <c r="AY544" s="3">
        <v>1166</v>
      </c>
      <c r="AZ544" s="3">
        <v>1164</v>
      </c>
      <c r="BA544" s="3">
        <v>1172</v>
      </c>
      <c r="BB544" s="3">
        <v>1180</v>
      </c>
      <c r="BC544" s="3">
        <v>1170</v>
      </c>
      <c r="BD544" s="3">
        <v>1138</v>
      </c>
      <c r="BE544" s="3">
        <v>1152</v>
      </c>
      <c r="BF544" s="3">
        <v>1141</v>
      </c>
      <c r="BG544" s="3">
        <v>1157</v>
      </c>
      <c r="BH544" s="3">
        <v>1167</v>
      </c>
      <c r="BI544" s="3">
        <v>1190</v>
      </c>
      <c r="BJ544" s="3">
        <v>1211</v>
      </c>
      <c r="BK544" s="3">
        <v>1208</v>
      </c>
      <c r="BL544" s="3">
        <v>1169</v>
      </c>
      <c r="BM544" s="3">
        <v>1176</v>
      </c>
      <c r="BN544" s="3">
        <v>1184</v>
      </c>
      <c r="BO544" s="3">
        <v>1143</v>
      </c>
      <c r="BP544" s="3">
        <v>1202</v>
      </c>
      <c r="BQ544" s="3">
        <v>1167</v>
      </c>
      <c r="BR544" s="3">
        <v>1175</v>
      </c>
      <c r="BS544" s="3">
        <v>1200</v>
      </c>
      <c r="BT544" s="3">
        <v>1190</v>
      </c>
      <c r="BU544" s="3">
        <v>1177</v>
      </c>
      <c r="BV544" s="3">
        <v>1203</v>
      </c>
      <c r="BW544" s="3">
        <v>1191</v>
      </c>
      <c r="BX544" s="3">
        <v>1186</v>
      </c>
      <c r="BY544" s="3">
        <v>1170</v>
      </c>
      <c r="BZ544" s="3">
        <v>1183</v>
      </c>
      <c r="CA544" s="3">
        <v>1143</v>
      </c>
      <c r="CB544" s="3">
        <v>1149</v>
      </c>
      <c r="CC544" s="3">
        <v>1161</v>
      </c>
      <c r="CD544" s="3">
        <v>1175</v>
      </c>
      <c r="CE544" s="3">
        <v>1135</v>
      </c>
      <c r="CF544" s="3">
        <v>1164</v>
      </c>
      <c r="CG544" s="3">
        <v>1131</v>
      </c>
      <c r="CH544" s="3">
        <v>1157</v>
      </c>
      <c r="CI544" s="3">
        <v>1153</v>
      </c>
      <c r="CJ544" s="3">
        <v>1154</v>
      </c>
      <c r="CK544" s="3">
        <v>1170</v>
      </c>
      <c r="CL544" s="3">
        <v>1163</v>
      </c>
      <c r="CM544" s="3">
        <v>1144</v>
      </c>
      <c r="CN544" s="3">
        <v>1137</v>
      </c>
      <c r="CO544" s="3">
        <v>1165</v>
      </c>
      <c r="CP544" s="3">
        <v>1153</v>
      </c>
      <c r="CQ544" s="3">
        <v>1138</v>
      </c>
      <c r="CR544" s="3">
        <v>1134</v>
      </c>
      <c r="CS544" s="3">
        <v>1131</v>
      </c>
      <c r="CT544" s="3">
        <v>1145</v>
      </c>
      <c r="CU544" s="3">
        <v>1141</v>
      </c>
      <c r="CV544" s="3">
        <v>1137</v>
      </c>
      <c r="CW544" s="3">
        <v>1122</v>
      </c>
      <c r="CX544" s="3">
        <v>1136</v>
      </c>
      <c r="CY544" s="3">
        <v>1160</v>
      </c>
      <c r="CZ544" s="3">
        <v>1154</v>
      </c>
      <c r="DA544" s="3">
        <v>1145</v>
      </c>
      <c r="DB544" s="3">
        <v>1155</v>
      </c>
      <c r="DC544" s="3">
        <v>1158</v>
      </c>
      <c r="DD544" s="3">
        <v>1137</v>
      </c>
      <c r="DE544" s="3">
        <v>1139</v>
      </c>
      <c r="DF544" s="3">
        <v>1165</v>
      </c>
      <c r="DG544" s="3">
        <v>1152</v>
      </c>
      <c r="DH544" s="3">
        <v>1154</v>
      </c>
      <c r="DI544" s="3">
        <v>1142</v>
      </c>
      <c r="DJ544" s="3">
        <v>1124</v>
      </c>
      <c r="DK544" s="3">
        <v>1145</v>
      </c>
      <c r="DL544" s="3">
        <v>1152</v>
      </c>
      <c r="DM544" s="3">
        <v>1135</v>
      </c>
      <c r="DN544" s="3">
        <v>1144</v>
      </c>
      <c r="DO544" s="3">
        <v>1124</v>
      </c>
      <c r="DP544" s="3">
        <v>1101</v>
      </c>
      <c r="DQ544" s="3">
        <v>1093</v>
      </c>
      <c r="DR544" s="3">
        <v>1094</v>
      </c>
      <c r="DS544" s="3">
        <v>1106</v>
      </c>
      <c r="DT544" s="3">
        <v>1083</v>
      </c>
      <c r="DU544" s="3">
        <v>1103</v>
      </c>
      <c r="DV544" s="3">
        <v>1088</v>
      </c>
      <c r="DW544" s="3">
        <v>1076</v>
      </c>
      <c r="DX544" s="3">
        <v>1096</v>
      </c>
      <c r="DY544" s="3">
        <v>1082</v>
      </c>
      <c r="DZ544" s="3">
        <v>1095</v>
      </c>
      <c r="EA544" s="3">
        <v>1080</v>
      </c>
      <c r="EB544" s="3">
        <v>1086</v>
      </c>
      <c r="EC544" s="3">
        <v>1094</v>
      </c>
      <c r="ED544" s="3">
        <v>1105</v>
      </c>
      <c r="EE544" s="3">
        <v>1206</v>
      </c>
      <c r="EF544" s="3">
        <v>1295</v>
      </c>
      <c r="EG544" s="3">
        <v>1389</v>
      </c>
      <c r="EH544" s="3">
        <v>2123</v>
      </c>
      <c r="EI544" s="3">
        <v>2031</v>
      </c>
      <c r="EJ544" s="3">
        <v>1885</v>
      </c>
      <c r="EK544" s="3">
        <v>2307</v>
      </c>
      <c r="EL544" s="3">
        <v>2499</v>
      </c>
      <c r="EM544" s="3">
        <v>2147</v>
      </c>
      <c r="EN544" s="3">
        <v>2302</v>
      </c>
      <c r="EO544" s="3">
        <v>2385</v>
      </c>
      <c r="EP544" s="3">
        <v>2558</v>
      </c>
      <c r="EQ544" s="3">
        <v>2582</v>
      </c>
      <c r="ER544" s="3">
        <v>1979</v>
      </c>
      <c r="ES544" s="3">
        <v>2511</v>
      </c>
      <c r="ET544" s="3">
        <v>3000</v>
      </c>
      <c r="EU544" s="3">
        <v>2458</v>
      </c>
      <c r="EV544" s="3">
        <v>2751</v>
      </c>
      <c r="EW544" s="3">
        <v>2905</v>
      </c>
      <c r="EX544" s="3">
        <v>3052</v>
      </c>
      <c r="EY544" s="3">
        <v>2983</v>
      </c>
      <c r="EZ544" s="3">
        <v>3433</v>
      </c>
      <c r="FA544" s="3">
        <v>3401</v>
      </c>
      <c r="FB544" s="3">
        <v>3435</v>
      </c>
      <c r="FC544" s="3">
        <v>3383</v>
      </c>
      <c r="FD544" s="3">
        <v>3375</v>
      </c>
      <c r="FE544" s="3">
        <v>3461</v>
      </c>
      <c r="FF544" s="3">
        <v>3544</v>
      </c>
      <c r="FG544" s="3">
        <v>3577</v>
      </c>
      <c r="FH544" s="3">
        <v>3591</v>
      </c>
      <c r="FI544" s="3">
        <v>3568</v>
      </c>
      <c r="FJ544" s="3">
        <v>3519</v>
      </c>
      <c r="FK544" s="3">
        <v>3625</v>
      </c>
      <c r="FL544" s="3">
        <v>3555</v>
      </c>
      <c r="FM544" s="3">
        <v>3612</v>
      </c>
      <c r="FN544" s="3">
        <v>3573</v>
      </c>
      <c r="FO544" s="3">
        <v>3522</v>
      </c>
      <c r="FP544" s="3">
        <v>3613</v>
      </c>
      <c r="FQ544" s="3">
        <v>3716</v>
      </c>
      <c r="FR544" s="3">
        <v>3641</v>
      </c>
      <c r="FS544" s="3">
        <v>3683</v>
      </c>
      <c r="FT544" s="3">
        <v>3705</v>
      </c>
      <c r="FU544" s="3">
        <v>3671</v>
      </c>
      <c r="FV544" s="3">
        <v>3652</v>
      </c>
      <c r="FW544" s="3">
        <v>3653</v>
      </c>
      <c r="FX544" s="3">
        <v>3683</v>
      </c>
      <c r="FY544" s="3">
        <v>3645</v>
      </c>
      <c r="FZ544" s="3">
        <v>3744</v>
      </c>
      <c r="GA544" s="3">
        <v>3681</v>
      </c>
      <c r="GB544" s="3">
        <v>3751</v>
      </c>
      <c r="GC544" s="3">
        <v>3752</v>
      </c>
      <c r="GD544" s="3">
        <v>3744</v>
      </c>
      <c r="GE544" s="3">
        <v>3789</v>
      </c>
      <c r="GF544" s="3">
        <v>3839</v>
      </c>
      <c r="GG544" s="3">
        <v>3827</v>
      </c>
      <c r="GH544" s="3">
        <v>3825</v>
      </c>
      <c r="GI544" s="3">
        <v>3848</v>
      </c>
      <c r="GJ544" s="3">
        <v>3784</v>
      </c>
      <c r="GK544" s="3">
        <v>3856</v>
      </c>
      <c r="GL544" s="3">
        <v>3802</v>
      </c>
      <c r="GM544" s="3">
        <v>3846</v>
      </c>
      <c r="GN544" s="3">
        <v>3766</v>
      </c>
      <c r="GO544" s="3">
        <v>3853</v>
      </c>
      <c r="GP544" s="3">
        <v>3878</v>
      </c>
      <c r="GQ544" s="3">
        <v>3801</v>
      </c>
      <c r="GR544" s="3">
        <v>3828</v>
      </c>
      <c r="GS544" s="3">
        <v>3875</v>
      </c>
      <c r="GT544" s="3">
        <v>3795</v>
      </c>
      <c r="GU544" s="3">
        <v>3833</v>
      </c>
      <c r="GV544" s="3">
        <v>3818</v>
      </c>
      <c r="GW544" s="3">
        <v>3915</v>
      </c>
      <c r="GX544" s="3">
        <v>3812</v>
      </c>
      <c r="GY544" s="3">
        <v>3947</v>
      </c>
      <c r="GZ544" s="3">
        <v>3900</v>
      </c>
      <c r="HA544" s="3">
        <v>3883</v>
      </c>
      <c r="HB544" s="3">
        <v>3902</v>
      </c>
      <c r="HC544" s="3">
        <v>3945</v>
      </c>
      <c r="HD544" s="3">
        <v>3851</v>
      </c>
      <c r="HE544" s="3">
        <v>3940</v>
      </c>
      <c r="HF544" s="3">
        <v>3900</v>
      </c>
      <c r="HG544" s="3">
        <v>3945</v>
      </c>
      <c r="HH544" s="3">
        <v>3941</v>
      </c>
      <c r="HI544" s="3">
        <v>3973</v>
      </c>
      <c r="HJ544" s="3">
        <v>3952</v>
      </c>
      <c r="HK544" s="3">
        <v>3930</v>
      </c>
      <c r="HL544" s="3">
        <v>4005</v>
      </c>
      <c r="HM544" s="3">
        <v>3952</v>
      </c>
      <c r="HN544" s="3">
        <v>3982</v>
      </c>
      <c r="HO544" s="3">
        <v>4009</v>
      </c>
      <c r="HP544" s="3">
        <v>3931</v>
      </c>
      <c r="HQ544" s="3">
        <v>3937</v>
      </c>
      <c r="HR544" s="3">
        <v>3975</v>
      </c>
      <c r="HS544" s="3">
        <v>3924</v>
      </c>
      <c r="HT544" s="3">
        <v>4016</v>
      </c>
      <c r="HU544" s="3">
        <v>3932</v>
      </c>
      <c r="HV544" s="3">
        <v>3949</v>
      </c>
      <c r="HW544" s="3">
        <v>4016</v>
      </c>
      <c r="HX544" s="3">
        <v>4018</v>
      </c>
      <c r="HY544" s="3">
        <v>3983</v>
      </c>
      <c r="HZ544" s="3">
        <v>3941</v>
      </c>
      <c r="IA544" s="3">
        <v>4036</v>
      </c>
      <c r="IB544" s="3">
        <v>4045</v>
      </c>
      <c r="IC544" s="3">
        <v>4046</v>
      </c>
      <c r="ID544" s="3">
        <v>4076</v>
      </c>
      <c r="IE544" s="3">
        <v>4062</v>
      </c>
      <c r="IF544" s="3">
        <v>3985</v>
      </c>
      <c r="IG544" s="3">
        <v>4008</v>
      </c>
      <c r="IH544" s="3">
        <v>3999</v>
      </c>
      <c r="II544" s="3">
        <v>4002</v>
      </c>
      <c r="IJ544" s="3">
        <v>4079</v>
      </c>
      <c r="IK544" s="3">
        <v>3967</v>
      </c>
      <c r="IL544" s="3">
        <v>4034</v>
      </c>
      <c r="IM544" s="3">
        <v>3944</v>
      </c>
      <c r="IN544" s="3">
        <v>4004</v>
      </c>
      <c r="IO544" s="3">
        <v>4063</v>
      </c>
      <c r="IP544" s="3">
        <v>4072</v>
      </c>
      <c r="IQ544" s="3">
        <v>4057</v>
      </c>
      <c r="IR544" s="3">
        <v>4096</v>
      </c>
      <c r="IS544" s="3">
        <v>4097</v>
      </c>
      <c r="IT544" s="3">
        <v>4038</v>
      </c>
      <c r="IU544" s="3">
        <v>4150</v>
      </c>
      <c r="IV544" s="3">
        <v>4075</v>
      </c>
      <c r="IW544" s="3">
        <v>4065</v>
      </c>
      <c r="IX544" s="3">
        <v>4095</v>
      </c>
      <c r="IY544" s="3">
        <v>4068</v>
      </c>
      <c r="IZ544" s="3">
        <v>4102</v>
      </c>
      <c r="JA544" s="3">
        <v>4099</v>
      </c>
      <c r="JB544" s="3">
        <v>3980</v>
      </c>
      <c r="JC544" s="3">
        <v>4003</v>
      </c>
      <c r="JD544" s="3">
        <v>4011</v>
      </c>
      <c r="JE544" s="3">
        <v>4084</v>
      </c>
      <c r="JF544" s="3">
        <v>4024</v>
      </c>
      <c r="JG544" s="3">
        <v>4047</v>
      </c>
      <c r="JH544" s="3">
        <v>4048</v>
      </c>
      <c r="JI544" s="3">
        <v>4196</v>
      </c>
      <c r="JJ544" s="3">
        <v>4141</v>
      </c>
      <c r="JK544" s="3">
        <v>4100</v>
      </c>
      <c r="JL544" s="3">
        <v>4153</v>
      </c>
      <c r="JM544" s="3">
        <v>4113</v>
      </c>
      <c r="JN544" s="3">
        <v>4110</v>
      </c>
      <c r="JO544" s="3">
        <v>4124</v>
      </c>
      <c r="JP544" s="3">
        <v>4148</v>
      </c>
      <c r="JQ544" s="3">
        <v>4166</v>
      </c>
      <c r="JR544" s="3">
        <v>4170</v>
      </c>
      <c r="JS544" s="3">
        <v>4148</v>
      </c>
      <c r="JT544" s="3">
        <v>4164</v>
      </c>
      <c r="JU544" s="3">
        <v>4072</v>
      </c>
      <c r="JV544" s="3">
        <v>4089</v>
      </c>
      <c r="JW544" s="3">
        <v>4071</v>
      </c>
      <c r="JX544" s="3">
        <v>4110</v>
      </c>
      <c r="JY544" s="3">
        <v>4144</v>
      </c>
      <c r="JZ544" s="3">
        <v>4070</v>
      </c>
      <c r="KA544" s="3">
        <v>4069</v>
      </c>
      <c r="KB544" s="3">
        <v>4145</v>
      </c>
      <c r="KC544" s="3">
        <v>4074</v>
      </c>
      <c r="KD544" s="3">
        <v>4134</v>
      </c>
      <c r="KE544" s="3">
        <v>4146</v>
      </c>
      <c r="KF544" s="3">
        <v>4138</v>
      </c>
      <c r="KG544" s="3">
        <v>4093</v>
      </c>
      <c r="KH544" s="3">
        <v>4163</v>
      </c>
      <c r="KI544" s="3">
        <v>4076</v>
      </c>
      <c r="KJ544" s="3">
        <v>4100</v>
      </c>
      <c r="KK544" s="3">
        <v>4142</v>
      </c>
      <c r="KL544" s="3">
        <v>4103</v>
      </c>
      <c r="KM544" s="3">
        <v>4150</v>
      </c>
      <c r="KN544" s="3">
        <v>4151</v>
      </c>
      <c r="KO544" s="3">
        <v>4137</v>
      </c>
      <c r="KP544" s="3">
        <v>4180</v>
      </c>
      <c r="KQ544" s="3">
        <v>4120</v>
      </c>
      <c r="KR544" s="3">
        <v>4166</v>
      </c>
      <c r="KS544" s="3">
        <v>4159</v>
      </c>
      <c r="KT544" s="3">
        <v>4170</v>
      </c>
      <c r="KU544" s="3">
        <v>4124</v>
      </c>
      <c r="KV544" s="3">
        <v>4081</v>
      </c>
      <c r="KW544" s="3">
        <v>4178</v>
      </c>
      <c r="KX544" s="4">
        <v>4207</v>
      </c>
    </row>
    <row r="545" spans="1:310" x14ac:dyDescent="0.25">
      <c r="A545">
        <f t="shared" si="54"/>
        <v>179</v>
      </c>
      <c r="C545">
        <f t="shared" si="47"/>
        <v>1.0000000000000002E-8</v>
      </c>
      <c r="D545" t="str">
        <f t="shared" si="53"/>
        <v>Obex</v>
      </c>
      <c r="E545" t="str">
        <f t="shared" si="53"/>
        <v>BH</v>
      </c>
      <c r="F545">
        <v>1061.1875</v>
      </c>
      <c r="G545">
        <v>75.750603610587959</v>
      </c>
      <c r="H545" t="str">
        <f t="shared" si="49"/>
        <v>Positive</v>
      </c>
      <c r="I545">
        <f t="shared" si="52"/>
        <v>1818.6935361058795</v>
      </c>
      <c r="K545" s="2">
        <v>1027</v>
      </c>
      <c r="L545" s="3">
        <v>901</v>
      </c>
      <c r="M545" s="3">
        <v>956</v>
      </c>
      <c r="N545" s="3">
        <v>981</v>
      </c>
      <c r="O545" s="3">
        <v>999</v>
      </c>
      <c r="P545" s="3">
        <v>1006</v>
      </c>
      <c r="Q545" s="3">
        <v>1054</v>
      </c>
      <c r="R545" s="3">
        <v>1082</v>
      </c>
      <c r="S545" s="3">
        <v>1061</v>
      </c>
      <c r="T545" s="3">
        <v>1046</v>
      </c>
      <c r="U545" s="3">
        <v>1059</v>
      </c>
      <c r="V545" s="3">
        <v>1067</v>
      </c>
      <c r="W545" s="3">
        <v>1087</v>
      </c>
      <c r="X545" s="3">
        <v>1081</v>
      </c>
      <c r="Y545" s="3">
        <v>1097</v>
      </c>
      <c r="Z545" s="3">
        <v>1093</v>
      </c>
      <c r="AA545" s="3">
        <v>1102</v>
      </c>
      <c r="AB545" s="3">
        <v>1092</v>
      </c>
      <c r="AC545" s="3">
        <v>1096</v>
      </c>
      <c r="AD545" s="3">
        <v>1100</v>
      </c>
      <c r="AE545" s="3">
        <v>1092</v>
      </c>
      <c r="AF545" s="3">
        <v>1079</v>
      </c>
      <c r="AG545" s="3">
        <v>1082</v>
      </c>
      <c r="AH545" s="3">
        <v>1102</v>
      </c>
      <c r="AI545" s="3">
        <v>1108</v>
      </c>
      <c r="AJ545" s="3">
        <v>1113</v>
      </c>
      <c r="AK545" s="3">
        <v>1110</v>
      </c>
      <c r="AL545" s="3">
        <v>1074</v>
      </c>
      <c r="AM545" s="3">
        <v>1099</v>
      </c>
      <c r="AN545" s="3">
        <v>1102</v>
      </c>
      <c r="AO545" s="3">
        <v>1111</v>
      </c>
      <c r="AP545" s="3">
        <v>1099</v>
      </c>
      <c r="AQ545" s="3">
        <v>1094</v>
      </c>
      <c r="AR545" s="3">
        <v>1074</v>
      </c>
      <c r="AS545" s="3">
        <v>1073</v>
      </c>
      <c r="AT545" s="3">
        <v>1092</v>
      </c>
      <c r="AU545" s="3">
        <v>1096</v>
      </c>
      <c r="AV545" s="3">
        <v>1092</v>
      </c>
      <c r="AW545" s="3">
        <v>1096</v>
      </c>
      <c r="AX545" s="3">
        <v>1079</v>
      </c>
      <c r="AY545" s="3">
        <v>1072</v>
      </c>
      <c r="AZ545" s="3">
        <v>1082</v>
      </c>
      <c r="BA545" s="3">
        <v>1103</v>
      </c>
      <c r="BB545" s="3">
        <v>1119</v>
      </c>
      <c r="BC545" s="3">
        <v>1101</v>
      </c>
      <c r="BD545" s="3">
        <v>1060</v>
      </c>
      <c r="BE545" s="3">
        <v>1072</v>
      </c>
      <c r="BF545" s="3">
        <v>1117</v>
      </c>
      <c r="BG545" s="3">
        <v>1123</v>
      </c>
      <c r="BH545" s="3">
        <v>1123</v>
      </c>
      <c r="BI545" s="3">
        <v>1131</v>
      </c>
      <c r="BJ545" s="3">
        <v>1099</v>
      </c>
      <c r="BK545" s="3">
        <v>1082</v>
      </c>
      <c r="BL545" s="3">
        <v>1088</v>
      </c>
      <c r="BM545" s="3">
        <v>1112</v>
      </c>
      <c r="BN545" s="3">
        <v>1103</v>
      </c>
      <c r="BO545" s="3">
        <v>1102</v>
      </c>
      <c r="BP545" s="3">
        <v>1121</v>
      </c>
      <c r="BQ545" s="3">
        <v>1114</v>
      </c>
      <c r="BR545" s="3">
        <v>1115</v>
      </c>
      <c r="BS545" s="3">
        <v>1121</v>
      </c>
      <c r="BT545" s="3">
        <v>1105</v>
      </c>
      <c r="BU545" s="3">
        <v>1124</v>
      </c>
      <c r="BV545" s="3">
        <v>1123</v>
      </c>
      <c r="BW545" s="3">
        <v>1073</v>
      </c>
      <c r="BX545" s="3">
        <v>1091</v>
      </c>
      <c r="BY545" s="3">
        <v>1088</v>
      </c>
      <c r="BZ545" s="3">
        <v>1060</v>
      </c>
      <c r="CA545" s="3">
        <v>1073</v>
      </c>
      <c r="CB545" s="3">
        <v>1068</v>
      </c>
      <c r="CC545" s="3">
        <v>1067</v>
      </c>
      <c r="CD545" s="3">
        <v>1092</v>
      </c>
      <c r="CE545" s="3">
        <v>1090</v>
      </c>
      <c r="CF545" s="3">
        <v>1084</v>
      </c>
      <c r="CG545" s="3">
        <v>1089</v>
      </c>
      <c r="CH545" s="3">
        <v>1075</v>
      </c>
      <c r="CI545" s="3">
        <v>1078</v>
      </c>
      <c r="CJ545" s="3">
        <v>1082</v>
      </c>
      <c r="CK545" s="3">
        <v>1080</v>
      </c>
      <c r="CL545" s="3">
        <v>1087</v>
      </c>
      <c r="CM545" s="3">
        <v>1078</v>
      </c>
      <c r="CN545" s="3">
        <v>1107</v>
      </c>
      <c r="CO545" s="3">
        <v>1083</v>
      </c>
      <c r="CP545" s="3">
        <v>1110</v>
      </c>
      <c r="CQ545" s="3">
        <v>1093</v>
      </c>
      <c r="CR545" s="3">
        <v>1108</v>
      </c>
      <c r="CS545" s="3">
        <v>1107</v>
      </c>
      <c r="CT545" s="3">
        <v>1095</v>
      </c>
      <c r="CU545" s="3">
        <v>1103</v>
      </c>
      <c r="CV545" s="3">
        <v>1072</v>
      </c>
      <c r="CW545" s="3">
        <v>1051</v>
      </c>
      <c r="CX545" s="3">
        <v>1074</v>
      </c>
      <c r="CY545" s="3">
        <v>1086</v>
      </c>
      <c r="CZ545" s="3">
        <v>1094</v>
      </c>
      <c r="DA545" s="3">
        <v>1074</v>
      </c>
      <c r="DB545" s="3">
        <v>1070</v>
      </c>
      <c r="DC545" s="3">
        <v>1092</v>
      </c>
      <c r="DD545" s="3">
        <v>1112</v>
      </c>
      <c r="DE545" s="3">
        <v>1071</v>
      </c>
      <c r="DF545" s="3">
        <v>1112</v>
      </c>
      <c r="DG545" s="3">
        <v>1106</v>
      </c>
      <c r="DH545" s="3">
        <v>1116</v>
      </c>
      <c r="DI545" s="3">
        <v>1110</v>
      </c>
      <c r="DJ545" s="3">
        <v>1135</v>
      </c>
      <c r="DK545" s="3">
        <v>1125</v>
      </c>
      <c r="DL545" s="3">
        <v>1106</v>
      </c>
      <c r="DM545" s="3">
        <v>1079</v>
      </c>
      <c r="DN545" s="3">
        <v>1112</v>
      </c>
      <c r="DO545" s="3">
        <v>1102</v>
      </c>
      <c r="DP545" s="3">
        <v>1072</v>
      </c>
      <c r="DQ545" s="3">
        <v>1055</v>
      </c>
      <c r="DR545" s="3">
        <v>1083</v>
      </c>
      <c r="DS545" s="3">
        <v>1086</v>
      </c>
      <c r="DT545" s="3">
        <v>1063</v>
      </c>
      <c r="DU545" s="3">
        <v>1059</v>
      </c>
      <c r="DV545" s="3">
        <v>1077</v>
      </c>
      <c r="DW545" s="3">
        <v>1133</v>
      </c>
      <c r="DX545" s="3">
        <v>1190</v>
      </c>
      <c r="DY545" s="3">
        <v>1112</v>
      </c>
      <c r="DZ545" s="3">
        <v>1122</v>
      </c>
      <c r="EA545" s="3">
        <v>1086</v>
      </c>
      <c r="EB545" s="3">
        <v>1072</v>
      </c>
      <c r="EC545" s="3">
        <v>1148</v>
      </c>
      <c r="ED545" s="3">
        <v>1110</v>
      </c>
      <c r="EE545" s="3">
        <v>1147</v>
      </c>
      <c r="EF545" s="3">
        <v>1118</v>
      </c>
      <c r="EG545" s="3">
        <v>1053</v>
      </c>
      <c r="EH545" s="3">
        <v>1125</v>
      </c>
      <c r="EI545" s="3">
        <v>1087</v>
      </c>
      <c r="EJ545" s="3">
        <v>1122</v>
      </c>
      <c r="EK545" s="3">
        <v>1100</v>
      </c>
      <c r="EL545" s="3">
        <v>1111</v>
      </c>
      <c r="EM545" s="3">
        <v>1131</v>
      </c>
      <c r="EN545" s="3">
        <v>1091</v>
      </c>
      <c r="EO545" s="3">
        <v>1127</v>
      </c>
      <c r="EP545" s="3">
        <v>1101</v>
      </c>
      <c r="EQ545" s="3">
        <v>1139</v>
      </c>
      <c r="ER545" s="3">
        <v>1098</v>
      </c>
      <c r="ES545" s="3">
        <v>1108</v>
      </c>
      <c r="ET545" s="3">
        <v>1181</v>
      </c>
      <c r="EU545" s="3">
        <v>1051</v>
      </c>
      <c r="EV545" s="3">
        <v>1103</v>
      </c>
      <c r="EW545" s="3">
        <v>1175</v>
      </c>
      <c r="EX545" s="3">
        <v>1163</v>
      </c>
      <c r="EY545" s="3">
        <v>1145</v>
      </c>
      <c r="EZ545" s="3">
        <v>1208</v>
      </c>
      <c r="FA545" s="3">
        <v>1139</v>
      </c>
      <c r="FB545" s="3">
        <v>1174</v>
      </c>
      <c r="FC545" s="3">
        <v>1139</v>
      </c>
      <c r="FD545" s="3">
        <v>1177</v>
      </c>
      <c r="FE545" s="3">
        <v>1177</v>
      </c>
      <c r="FF545" s="3">
        <v>1075</v>
      </c>
      <c r="FG545" s="3">
        <v>1137</v>
      </c>
      <c r="FH545" s="3">
        <v>1169</v>
      </c>
      <c r="FI545" s="3">
        <v>1116</v>
      </c>
      <c r="FJ545" s="3">
        <v>1098</v>
      </c>
      <c r="FK545" s="3">
        <v>1074</v>
      </c>
      <c r="FL545" s="3">
        <v>1138</v>
      </c>
      <c r="FM545" s="3">
        <v>1075</v>
      </c>
      <c r="FN545" s="3">
        <v>1131</v>
      </c>
      <c r="FO545" s="3">
        <v>1177</v>
      </c>
      <c r="FP545" s="3">
        <v>1065</v>
      </c>
      <c r="FQ545" s="3">
        <v>1086</v>
      </c>
      <c r="FR545" s="3">
        <v>1122</v>
      </c>
      <c r="FS545" s="3">
        <v>1100</v>
      </c>
      <c r="FT545" s="3">
        <v>1124</v>
      </c>
      <c r="FU545" s="3">
        <v>1099</v>
      </c>
      <c r="FV545" s="3">
        <v>1094</v>
      </c>
      <c r="FW545" s="3">
        <v>1130</v>
      </c>
      <c r="FX545" s="3">
        <v>1030</v>
      </c>
      <c r="FY545" s="3">
        <v>1150</v>
      </c>
      <c r="FZ545" s="3">
        <v>1160</v>
      </c>
      <c r="GA545" s="3">
        <v>1025</v>
      </c>
      <c r="GB545" s="3">
        <v>1114</v>
      </c>
      <c r="GC545" s="3">
        <v>1129</v>
      </c>
      <c r="GD545" s="3">
        <v>1156</v>
      </c>
      <c r="GE545" s="3">
        <v>1185</v>
      </c>
      <c r="GF545" s="3">
        <v>1100</v>
      </c>
      <c r="GG545" s="3">
        <v>1104</v>
      </c>
      <c r="GH545" s="3">
        <v>1079</v>
      </c>
      <c r="GI545" s="3">
        <v>1175</v>
      </c>
      <c r="GJ545" s="3">
        <v>1159</v>
      </c>
      <c r="GK545" s="3">
        <v>1123</v>
      </c>
      <c r="GL545" s="3">
        <v>1066</v>
      </c>
      <c r="GM545" s="3">
        <v>1179</v>
      </c>
      <c r="GN545" s="3">
        <v>1179</v>
      </c>
      <c r="GO545" s="3">
        <v>1149</v>
      </c>
      <c r="GP545" s="3">
        <v>1127</v>
      </c>
      <c r="GQ545" s="3">
        <v>1094</v>
      </c>
      <c r="GR545" s="3">
        <v>1102</v>
      </c>
      <c r="GS545" s="3">
        <v>1061</v>
      </c>
      <c r="GT545" s="3">
        <v>1078</v>
      </c>
      <c r="GU545" s="3">
        <v>1196</v>
      </c>
      <c r="GV545" s="3">
        <v>1164</v>
      </c>
      <c r="GW545" s="3">
        <v>1117</v>
      </c>
      <c r="GX545" s="3">
        <v>1135</v>
      </c>
      <c r="GY545" s="3">
        <v>1114</v>
      </c>
      <c r="GZ545" s="3">
        <v>1105</v>
      </c>
      <c r="HA545" s="3">
        <v>1034</v>
      </c>
      <c r="HB545" s="3">
        <v>1117</v>
      </c>
      <c r="HC545" s="3">
        <v>1100</v>
      </c>
      <c r="HD545" s="3">
        <v>1062</v>
      </c>
      <c r="HE545" s="3">
        <v>1115</v>
      </c>
      <c r="HF545" s="3">
        <v>1068</v>
      </c>
      <c r="HG545" s="3">
        <v>1048</v>
      </c>
      <c r="HH545" s="3">
        <v>1084</v>
      </c>
      <c r="HI545" s="3">
        <v>1107</v>
      </c>
      <c r="HJ545" s="3">
        <v>1128</v>
      </c>
      <c r="HK545" s="3">
        <v>1141</v>
      </c>
      <c r="HL545" s="3">
        <v>1127</v>
      </c>
      <c r="HM545" s="3">
        <v>1075</v>
      </c>
      <c r="HN545" s="3">
        <v>998</v>
      </c>
      <c r="HO545" s="3">
        <v>1148</v>
      </c>
      <c r="HP545" s="3">
        <v>1162</v>
      </c>
      <c r="HQ545" s="3">
        <v>1060</v>
      </c>
      <c r="HR545" s="3">
        <v>1055</v>
      </c>
      <c r="HS545" s="3">
        <v>1103</v>
      </c>
      <c r="HT545" s="3">
        <v>1069</v>
      </c>
      <c r="HU545" s="3">
        <v>1100</v>
      </c>
      <c r="HV545" s="3">
        <v>1068</v>
      </c>
      <c r="HW545" s="3">
        <v>1138</v>
      </c>
      <c r="HX545" s="3">
        <v>1010</v>
      </c>
      <c r="HY545" s="3">
        <v>1088</v>
      </c>
      <c r="HZ545" s="3">
        <v>1003</v>
      </c>
      <c r="IA545" s="3">
        <v>1098</v>
      </c>
      <c r="IB545" s="3">
        <v>1128</v>
      </c>
      <c r="IC545" s="3">
        <v>1109</v>
      </c>
      <c r="ID545" s="3">
        <v>1488</v>
      </c>
      <c r="IE545" s="3">
        <v>1680</v>
      </c>
      <c r="IF545" s="3">
        <v>2559</v>
      </c>
      <c r="IG545" s="3">
        <v>2412</v>
      </c>
      <c r="IH545" s="3">
        <v>2645</v>
      </c>
      <c r="II545" s="3">
        <v>2845</v>
      </c>
      <c r="IJ545" s="3">
        <v>2585</v>
      </c>
      <c r="IK545" s="3">
        <v>2638</v>
      </c>
      <c r="IL545" s="3">
        <v>2567</v>
      </c>
      <c r="IM545" s="3">
        <v>2608</v>
      </c>
      <c r="IN545" s="3">
        <v>2575</v>
      </c>
      <c r="IO545" s="3">
        <v>2765</v>
      </c>
      <c r="IP545" s="3">
        <v>2614</v>
      </c>
      <c r="IQ545" s="3">
        <v>2791</v>
      </c>
      <c r="IR545" s="3">
        <v>2583</v>
      </c>
      <c r="IS545" s="3">
        <v>2731</v>
      </c>
      <c r="IT545" s="3">
        <v>2624</v>
      </c>
      <c r="IU545" s="3">
        <v>2658</v>
      </c>
      <c r="IV545" s="3">
        <v>2767</v>
      </c>
      <c r="IW545" s="3">
        <v>2737</v>
      </c>
      <c r="IX545" s="3">
        <v>2727</v>
      </c>
      <c r="IY545" s="3">
        <v>2693</v>
      </c>
      <c r="IZ545" s="3">
        <v>2692</v>
      </c>
      <c r="JA545" s="3">
        <v>2734</v>
      </c>
      <c r="JB545" s="3">
        <v>2661</v>
      </c>
      <c r="JC545" s="3">
        <v>2692</v>
      </c>
      <c r="JD545" s="3">
        <v>2706</v>
      </c>
      <c r="JE545" s="3">
        <v>2725</v>
      </c>
      <c r="JF545" s="3">
        <v>2715</v>
      </c>
      <c r="JG545" s="3">
        <v>2721</v>
      </c>
      <c r="JH545" s="3">
        <v>2730</v>
      </c>
      <c r="JI545" s="3">
        <v>2723</v>
      </c>
      <c r="JJ545" s="3">
        <v>2656</v>
      </c>
      <c r="JK545" s="3">
        <v>2572</v>
      </c>
      <c r="JL545" s="3">
        <v>2745</v>
      </c>
      <c r="JM545" s="3">
        <v>2600</v>
      </c>
      <c r="JN545" s="3">
        <v>2767</v>
      </c>
      <c r="JO545" s="3">
        <v>2716</v>
      </c>
      <c r="JP545" s="3">
        <v>2812</v>
      </c>
      <c r="JQ545" s="3">
        <v>2711</v>
      </c>
      <c r="JR545" s="3">
        <v>2846</v>
      </c>
      <c r="JS545" s="3">
        <v>2828</v>
      </c>
      <c r="JT545" s="3">
        <v>2827</v>
      </c>
      <c r="JU545" s="3">
        <v>2726</v>
      </c>
      <c r="JV545" s="3">
        <v>2808</v>
      </c>
      <c r="JW545" s="3">
        <v>2791</v>
      </c>
      <c r="JX545" s="3">
        <v>2799</v>
      </c>
      <c r="JY545" s="3">
        <v>2794</v>
      </c>
      <c r="JZ545" s="3">
        <v>2724</v>
      </c>
      <c r="KA545" s="3">
        <v>2811</v>
      </c>
      <c r="KB545" s="3">
        <v>2884</v>
      </c>
      <c r="KC545" s="3">
        <v>2891</v>
      </c>
      <c r="KD545" s="3">
        <v>2916</v>
      </c>
      <c r="KE545" s="3">
        <v>2823</v>
      </c>
      <c r="KF545" s="3">
        <v>2893</v>
      </c>
      <c r="KG545" s="3">
        <v>2804</v>
      </c>
      <c r="KH545" s="3">
        <v>2933</v>
      </c>
      <c r="KI545" s="3">
        <v>2847</v>
      </c>
      <c r="KJ545" s="3">
        <v>2889</v>
      </c>
      <c r="KK545" s="3">
        <v>2779</v>
      </c>
      <c r="KL545" s="3">
        <v>2878</v>
      </c>
      <c r="KM545" s="3">
        <v>2783</v>
      </c>
      <c r="KN545" s="3">
        <v>3026</v>
      </c>
      <c r="KO545" s="3">
        <v>2949</v>
      </c>
      <c r="KP545" s="3">
        <v>2776</v>
      </c>
      <c r="KQ545" s="3">
        <v>2951</v>
      </c>
      <c r="KR545" s="3">
        <v>2882</v>
      </c>
      <c r="KS545" s="3">
        <v>2813</v>
      </c>
      <c r="KT545" s="3">
        <v>2774</v>
      </c>
      <c r="KU545" s="3">
        <v>2822</v>
      </c>
      <c r="KV545" s="3">
        <v>2870</v>
      </c>
      <c r="KW545" s="3">
        <v>3086</v>
      </c>
      <c r="KX545" s="4">
        <v>2877</v>
      </c>
    </row>
    <row r="546" spans="1:310" x14ac:dyDescent="0.25">
      <c r="A546">
        <f t="shared" si="54"/>
        <v>179</v>
      </c>
      <c r="C546">
        <f t="shared" ref="C546:C565" si="55">C534/10</f>
        <v>1.0000000000000002E-8</v>
      </c>
      <c r="D546" t="str">
        <f t="shared" ref="D546:E561" si="56">D545</f>
        <v>Obex</v>
      </c>
      <c r="E546" t="str">
        <f t="shared" si="56"/>
        <v>BH</v>
      </c>
      <c r="F546">
        <v>1061.1875</v>
      </c>
      <c r="G546">
        <v>75.750603610587959</v>
      </c>
      <c r="H546" t="str">
        <f t="shared" ref="H546:H565" si="57">H534</f>
        <v>Positive</v>
      </c>
      <c r="I546">
        <f t="shared" si="52"/>
        <v>1818.6935361058795</v>
      </c>
      <c r="K546" s="2">
        <v>1056</v>
      </c>
      <c r="L546" s="3">
        <v>934</v>
      </c>
      <c r="M546" s="3">
        <v>1034</v>
      </c>
      <c r="N546" s="3">
        <v>1028</v>
      </c>
      <c r="O546" s="3">
        <v>1085</v>
      </c>
      <c r="P546" s="3">
        <v>1118</v>
      </c>
      <c r="Q546" s="3">
        <v>1112</v>
      </c>
      <c r="R546" s="3">
        <v>1124</v>
      </c>
      <c r="S546" s="3">
        <v>1114</v>
      </c>
      <c r="T546" s="3">
        <v>1139</v>
      </c>
      <c r="U546" s="3">
        <v>1149</v>
      </c>
      <c r="V546" s="3">
        <v>1151</v>
      </c>
      <c r="W546" s="3">
        <v>1149</v>
      </c>
      <c r="X546" s="3">
        <v>1152</v>
      </c>
      <c r="Y546" s="3">
        <v>1139</v>
      </c>
      <c r="Z546" s="3">
        <v>1170</v>
      </c>
      <c r="AA546" s="3">
        <v>1173</v>
      </c>
      <c r="AB546" s="3">
        <v>1178</v>
      </c>
      <c r="AC546" s="3">
        <v>1162</v>
      </c>
      <c r="AD546" s="3">
        <v>1174</v>
      </c>
      <c r="AE546" s="3">
        <v>1200</v>
      </c>
      <c r="AF546" s="3">
        <v>1199</v>
      </c>
      <c r="AG546" s="3">
        <v>1208</v>
      </c>
      <c r="AH546" s="3">
        <v>1199</v>
      </c>
      <c r="AI546" s="3">
        <v>1181</v>
      </c>
      <c r="AJ546" s="3">
        <v>1171</v>
      </c>
      <c r="AK546" s="3">
        <v>1156</v>
      </c>
      <c r="AL546" s="3">
        <v>1180</v>
      </c>
      <c r="AM546" s="3">
        <v>1169</v>
      </c>
      <c r="AN546" s="3">
        <v>1188</v>
      </c>
      <c r="AO546" s="3">
        <v>1178</v>
      </c>
      <c r="AP546" s="3">
        <v>1184</v>
      </c>
      <c r="AQ546" s="3">
        <v>1178</v>
      </c>
      <c r="AR546" s="3">
        <v>1170</v>
      </c>
      <c r="AS546" s="3">
        <v>1172</v>
      </c>
      <c r="AT546" s="3">
        <v>1187</v>
      </c>
      <c r="AU546" s="3">
        <v>1203</v>
      </c>
      <c r="AV546" s="3">
        <v>1202</v>
      </c>
      <c r="AW546" s="3">
        <v>1215</v>
      </c>
      <c r="AX546" s="3">
        <v>1214</v>
      </c>
      <c r="AY546" s="3">
        <v>1210</v>
      </c>
      <c r="AZ546" s="3">
        <v>1197</v>
      </c>
      <c r="BA546" s="3">
        <v>1187</v>
      </c>
      <c r="BB546" s="3">
        <v>1166</v>
      </c>
      <c r="BC546" s="3">
        <v>1158</v>
      </c>
      <c r="BD546" s="3">
        <v>1181</v>
      </c>
      <c r="BE546" s="3">
        <v>1184</v>
      </c>
      <c r="BF546" s="3">
        <v>1204</v>
      </c>
      <c r="BG546" s="3">
        <v>1170</v>
      </c>
      <c r="BH546" s="3">
        <v>1156</v>
      </c>
      <c r="BI546" s="3">
        <v>1194</v>
      </c>
      <c r="BJ546" s="3">
        <v>1177</v>
      </c>
      <c r="BK546" s="3">
        <v>1172</v>
      </c>
      <c r="BL546" s="3">
        <v>1160</v>
      </c>
      <c r="BM546" s="3">
        <v>1194</v>
      </c>
      <c r="BN546" s="3">
        <v>1179</v>
      </c>
      <c r="BO546" s="3">
        <v>1216</v>
      </c>
      <c r="BP546" s="3">
        <v>1195</v>
      </c>
      <c r="BQ546" s="3">
        <v>1205</v>
      </c>
      <c r="BR546" s="3">
        <v>1177</v>
      </c>
      <c r="BS546" s="3">
        <v>1172</v>
      </c>
      <c r="BT546" s="3">
        <v>1164</v>
      </c>
      <c r="BU546" s="3">
        <v>1171</v>
      </c>
      <c r="BV546" s="3">
        <v>1195</v>
      </c>
      <c r="BW546" s="3">
        <v>1193</v>
      </c>
      <c r="BX546" s="3">
        <v>1225</v>
      </c>
      <c r="BY546" s="3">
        <v>1238</v>
      </c>
      <c r="BZ546" s="3">
        <v>1217</v>
      </c>
      <c r="CA546" s="3">
        <v>1206</v>
      </c>
      <c r="CB546" s="3">
        <v>1193</v>
      </c>
      <c r="CC546" s="3">
        <v>1191</v>
      </c>
      <c r="CD546" s="3">
        <v>1180</v>
      </c>
      <c r="CE546" s="3">
        <v>1161</v>
      </c>
      <c r="CF546" s="3">
        <v>1159</v>
      </c>
      <c r="CG546" s="3">
        <v>1163</v>
      </c>
      <c r="CH546" s="3">
        <v>1165</v>
      </c>
      <c r="CI546" s="3">
        <v>1175</v>
      </c>
      <c r="CJ546" s="3">
        <v>1163</v>
      </c>
      <c r="CK546" s="3">
        <v>1176</v>
      </c>
      <c r="CL546" s="3">
        <v>1203</v>
      </c>
      <c r="CM546" s="3">
        <v>1185</v>
      </c>
      <c r="CN546" s="3">
        <v>1234</v>
      </c>
      <c r="CO546" s="3">
        <v>1290</v>
      </c>
      <c r="CP546" s="3">
        <v>1230</v>
      </c>
      <c r="CQ546" s="3">
        <v>1217</v>
      </c>
      <c r="CR546" s="3">
        <v>1239</v>
      </c>
      <c r="CS546" s="3">
        <v>1184</v>
      </c>
      <c r="CT546" s="3">
        <v>1276</v>
      </c>
      <c r="CU546" s="3">
        <v>1258</v>
      </c>
      <c r="CV546" s="3">
        <v>1273</v>
      </c>
      <c r="CW546" s="3">
        <v>1170</v>
      </c>
      <c r="CX546" s="3">
        <v>1228</v>
      </c>
      <c r="CY546" s="3">
        <v>1200</v>
      </c>
      <c r="CZ546" s="3">
        <v>1243</v>
      </c>
      <c r="DA546" s="3">
        <v>1186</v>
      </c>
      <c r="DB546" s="3">
        <v>1203</v>
      </c>
      <c r="DC546" s="3">
        <v>1196</v>
      </c>
      <c r="DD546" s="3">
        <v>1186</v>
      </c>
      <c r="DE546" s="3">
        <v>1211</v>
      </c>
      <c r="DF546" s="3">
        <v>1169</v>
      </c>
      <c r="DG546" s="3">
        <v>1230</v>
      </c>
      <c r="DH546" s="3">
        <v>1204</v>
      </c>
      <c r="DI546" s="3">
        <v>1216</v>
      </c>
      <c r="DJ546" s="3">
        <v>1189</v>
      </c>
      <c r="DK546" s="3">
        <v>1226</v>
      </c>
      <c r="DL546" s="3">
        <v>1194</v>
      </c>
      <c r="DM546" s="3">
        <v>1151</v>
      </c>
      <c r="DN546" s="3">
        <v>1174</v>
      </c>
      <c r="DO546" s="3">
        <v>1164</v>
      </c>
      <c r="DP546" s="3">
        <v>1143</v>
      </c>
      <c r="DQ546" s="3">
        <v>1143</v>
      </c>
      <c r="DR546" s="3">
        <v>1162</v>
      </c>
      <c r="DS546" s="3">
        <v>1207</v>
      </c>
      <c r="DT546" s="3">
        <v>1139</v>
      </c>
      <c r="DU546" s="3">
        <v>1221</v>
      </c>
      <c r="DV546" s="3">
        <v>1154</v>
      </c>
      <c r="DW546" s="3">
        <v>1184</v>
      </c>
      <c r="DX546" s="3">
        <v>1158</v>
      </c>
      <c r="DY546" s="3">
        <v>1191</v>
      </c>
      <c r="DZ546" s="3">
        <v>1185</v>
      </c>
      <c r="EA546" s="3">
        <v>1198</v>
      </c>
      <c r="EB546" s="3">
        <v>1149</v>
      </c>
      <c r="EC546" s="3">
        <v>1182</v>
      </c>
      <c r="ED546" s="3">
        <v>1113</v>
      </c>
      <c r="EE546" s="3">
        <v>1112</v>
      </c>
      <c r="EF546" s="3">
        <v>1130</v>
      </c>
      <c r="EG546" s="3">
        <v>1166</v>
      </c>
      <c r="EH546" s="3">
        <v>1125</v>
      </c>
      <c r="EI546" s="3">
        <v>1147</v>
      </c>
      <c r="EJ546" s="3">
        <v>1130</v>
      </c>
      <c r="EK546" s="3">
        <v>1140</v>
      </c>
      <c r="EL546" s="3">
        <v>1155</v>
      </c>
      <c r="EM546" s="3">
        <v>1146</v>
      </c>
      <c r="EN546" s="3">
        <v>1157</v>
      </c>
      <c r="EO546" s="3">
        <v>1124</v>
      </c>
      <c r="EP546" s="3">
        <v>1159</v>
      </c>
      <c r="EQ546" s="3">
        <v>1135</v>
      </c>
      <c r="ER546" s="3">
        <v>1127</v>
      </c>
      <c r="ES546" s="3">
        <v>1149</v>
      </c>
      <c r="ET546" s="3">
        <v>1129</v>
      </c>
      <c r="EU546" s="3">
        <v>1151</v>
      </c>
      <c r="EV546" s="3">
        <v>1121</v>
      </c>
      <c r="EW546" s="3">
        <v>1146</v>
      </c>
      <c r="EX546" s="3">
        <v>1165</v>
      </c>
      <c r="EY546" s="3">
        <v>1132</v>
      </c>
      <c r="EZ546" s="3">
        <v>1148</v>
      </c>
      <c r="FA546" s="3">
        <v>1101</v>
      </c>
      <c r="FB546" s="3">
        <v>1099</v>
      </c>
      <c r="FC546" s="3">
        <v>1123</v>
      </c>
      <c r="FD546" s="3">
        <v>1140</v>
      </c>
      <c r="FE546" s="3">
        <v>1124</v>
      </c>
      <c r="FF546" s="3">
        <v>1103</v>
      </c>
      <c r="FG546" s="3">
        <v>1091</v>
      </c>
      <c r="FH546" s="3">
        <v>1117</v>
      </c>
      <c r="FI546" s="3">
        <v>1114</v>
      </c>
      <c r="FJ546" s="3">
        <v>1292</v>
      </c>
      <c r="FK546" s="3">
        <v>1723</v>
      </c>
      <c r="FL546" s="3">
        <v>1348</v>
      </c>
      <c r="FM546" s="3">
        <v>1594</v>
      </c>
      <c r="FN546" s="3">
        <v>1659</v>
      </c>
      <c r="FO546" s="3">
        <v>1852</v>
      </c>
      <c r="FP546" s="3">
        <v>1994</v>
      </c>
      <c r="FQ546" s="3">
        <v>2338</v>
      </c>
      <c r="FR546" s="3">
        <v>2216</v>
      </c>
      <c r="FS546" s="3">
        <v>2123</v>
      </c>
      <c r="FT546" s="3">
        <v>2882</v>
      </c>
      <c r="FU546" s="3">
        <v>2540</v>
      </c>
      <c r="FV546" s="3">
        <v>3253</v>
      </c>
      <c r="FW546" s="3">
        <v>3323</v>
      </c>
      <c r="FX546" s="3">
        <v>3262</v>
      </c>
      <c r="FY546" s="3">
        <v>3100</v>
      </c>
      <c r="FZ546" s="3">
        <v>3186</v>
      </c>
      <c r="GA546" s="3">
        <v>3290</v>
      </c>
      <c r="GB546" s="3">
        <v>3320</v>
      </c>
      <c r="GC546" s="3">
        <v>3318</v>
      </c>
      <c r="GD546" s="3">
        <v>3303</v>
      </c>
      <c r="GE546" s="3">
        <v>3300</v>
      </c>
      <c r="GF546" s="3">
        <v>3309</v>
      </c>
      <c r="GG546" s="3">
        <v>3404</v>
      </c>
      <c r="GH546" s="3">
        <v>3366</v>
      </c>
      <c r="GI546" s="3">
        <v>3337</v>
      </c>
      <c r="GJ546" s="3">
        <v>3418</v>
      </c>
      <c r="GK546" s="3">
        <v>3380</v>
      </c>
      <c r="GL546" s="3">
        <v>3433</v>
      </c>
      <c r="GM546" s="3">
        <v>3419</v>
      </c>
      <c r="GN546" s="3">
        <v>3419</v>
      </c>
      <c r="GO546" s="3">
        <v>3402</v>
      </c>
      <c r="GP546" s="3">
        <v>3424</v>
      </c>
      <c r="GQ546" s="3">
        <v>3428</v>
      </c>
      <c r="GR546" s="3">
        <v>3414</v>
      </c>
      <c r="GS546" s="3">
        <v>3466</v>
      </c>
      <c r="GT546" s="3">
        <v>3412</v>
      </c>
      <c r="GU546" s="3">
        <v>3486</v>
      </c>
      <c r="GV546" s="3">
        <v>3469</v>
      </c>
      <c r="GW546" s="3">
        <v>3449</v>
      </c>
      <c r="GX546" s="3">
        <v>3496</v>
      </c>
      <c r="GY546" s="3">
        <v>3442</v>
      </c>
      <c r="GZ546" s="3">
        <v>3517</v>
      </c>
      <c r="HA546" s="3">
        <v>3457</v>
      </c>
      <c r="HB546" s="3">
        <v>3538</v>
      </c>
      <c r="HC546" s="3">
        <v>3502</v>
      </c>
      <c r="HD546" s="3">
        <v>3499</v>
      </c>
      <c r="HE546" s="3">
        <v>3557</v>
      </c>
      <c r="HF546" s="3">
        <v>3578</v>
      </c>
      <c r="HG546" s="3">
        <v>3597</v>
      </c>
      <c r="HH546" s="3">
        <v>3601</v>
      </c>
      <c r="HI546" s="3">
        <v>3609</v>
      </c>
      <c r="HJ546" s="3">
        <v>3609</v>
      </c>
      <c r="HK546" s="3">
        <v>3617</v>
      </c>
      <c r="HL546" s="3">
        <v>3633</v>
      </c>
      <c r="HM546" s="3">
        <v>3618</v>
      </c>
      <c r="HN546" s="3">
        <v>3602</v>
      </c>
      <c r="HO546" s="3">
        <v>3641</v>
      </c>
      <c r="HP546" s="3">
        <v>3663</v>
      </c>
      <c r="HQ546" s="3">
        <v>3639</v>
      </c>
      <c r="HR546" s="3">
        <v>3648</v>
      </c>
      <c r="HS546" s="3">
        <v>3633</v>
      </c>
      <c r="HT546" s="3">
        <v>3636</v>
      </c>
      <c r="HU546" s="3">
        <v>3654</v>
      </c>
      <c r="HV546" s="3">
        <v>3676</v>
      </c>
      <c r="HW546" s="3">
        <v>3622</v>
      </c>
      <c r="HX546" s="3">
        <v>3751</v>
      </c>
      <c r="HY546" s="3">
        <v>3676</v>
      </c>
      <c r="HZ546" s="3">
        <v>3742</v>
      </c>
      <c r="IA546" s="3">
        <v>3754</v>
      </c>
      <c r="IB546" s="3">
        <v>3688</v>
      </c>
      <c r="IC546" s="3">
        <v>3747</v>
      </c>
      <c r="ID546" s="3">
        <v>3698</v>
      </c>
      <c r="IE546" s="3">
        <v>3682</v>
      </c>
      <c r="IF546" s="3">
        <v>3761</v>
      </c>
      <c r="IG546" s="3">
        <v>3731</v>
      </c>
      <c r="IH546" s="3">
        <v>3727</v>
      </c>
      <c r="II546" s="3">
        <v>3750</v>
      </c>
      <c r="IJ546" s="3">
        <v>3747</v>
      </c>
      <c r="IK546" s="3">
        <v>3748</v>
      </c>
      <c r="IL546" s="3">
        <v>3745</v>
      </c>
      <c r="IM546" s="3">
        <v>3780</v>
      </c>
      <c r="IN546" s="3">
        <v>3772</v>
      </c>
      <c r="IO546" s="3">
        <v>3758</v>
      </c>
      <c r="IP546" s="3">
        <v>3803</v>
      </c>
      <c r="IQ546" s="3">
        <v>3773</v>
      </c>
      <c r="IR546" s="3">
        <v>3793</v>
      </c>
      <c r="IS546" s="3">
        <v>3789</v>
      </c>
      <c r="IT546" s="3">
        <v>3782</v>
      </c>
      <c r="IU546" s="3">
        <v>3825</v>
      </c>
      <c r="IV546" s="3">
        <v>3750</v>
      </c>
      <c r="IW546" s="3">
        <v>3768</v>
      </c>
      <c r="IX546" s="3">
        <v>3797</v>
      </c>
      <c r="IY546" s="3">
        <v>3865</v>
      </c>
      <c r="IZ546" s="3">
        <v>3816</v>
      </c>
      <c r="JA546" s="3">
        <v>3821</v>
      </c>
      <c r="JB546" s="3">
        <v>3816</v>
      </c>
      <c r="JC546" s="3">
        <v>3838</v>
      </c>
      <c r="JD546" s="3">
        <v>3812</v>
      </c>
      <c r="JE546" s="3">
        <v>3807</v>
      </c>
      <c r="JF546" s="3">
        <v>3871</v>
      </c>
      <c r="JG546" s="3">
        <v>3850</v>
      </c>
      <c r="JH546" s="3">
        <v>3889</v>
      </c>
      <c r="JI546" s="3">
        <v>3818</v>
      </c>
      <c r="JJ546" s="3">
        <v>3949</v>
      </c>
      <c r="JK546" s="3">
        <v>3875</v>
      </c>
      <c r="JL546" s="3">
        <v>3897</v>
      </c>
      <c r="JM546" s="3">
        <v>3935</v>
      </c>
      <c r="JN546" s="3">
        <v>3916</v>
      </c>
      <c r="JO546" s="3">
        <v>3908</v>
      </c>
      <c r="JP546" s="3">
        <v>3933</v>
      </c>
      <c r="JQ546" s="3">
        <v>3875</v>
      </c>
      <c r="JR546" s="3">
        <v>3888</v>
      </c>
      <c r="JS546" s="3">
        <v>3878</v>
      </c>
      <c r="JT546" s="3">
        <v>3862</v>
      </c>
      <c r="JU546" s="3">
        <v>3875</v>
      </c>
      <c r="JV546" s="3">
        <v>3902</v>
      </c>
      <c r="JW546" s="3">
        <v>3867</v>
      </c>
      <c r="JX546" s="3">
        <v>3838</v>
      </c>
      <c r="JY546" s="3">
        <v>3832</v>
      </c>
      <c r="JZ546" s="3">
        <v>3833</v>
      </c>
      <c r="KA546" s="3">
        <v>3916</v>
      </c>
      <c r="KB546" s="3">
        <v>3816</v>
      </c>
      <c r="KC546" s="3">
        <v>3853</v>
      </c>
      <c r="KD546" s="3">
        <v>3852</v>
      </c>
      <c r="KE546" s="3">
        <v>3890</v>
      </c>
      <c r="KF546" s="3">
        <v>3822</v>
      </c>
      <c r="KG546" s="3">
        <v>3868</v>
      </c>
      <c r="KH546" s="3">
        <v>3736</v>
      </c>
      <c r="KI546" s="3">
        <v>3727</v>
      </c>
      <c r="KJ546" s="3">
        <v>3712</v>
      </c>
      <c r="KK546" s="3">
        <v>3751</v>
      </c>
      <c r="KL546" s="3">
        <v>3753</v>
      </c>
      <c r="KM546" s="3">
        <v>3769</v>
      </c>
      <c r="KN546" s="3">
        <v>3771</v>
      </c>
      <c r="KO546" s="3">
        <v>3794</v>
      </c>
      <c r="KP546" s="3">
        <v>3735</v>
      </c>
      <c r="KQ546" s="3">
        <v>3809</v>
      </c>
      <c r="KR546" s="3">
        <v>3782</v>
      </c>
      <c r="KS546" s="3">
        <v>3777</v>
      </c>
      <c r="KT546" s="3">
        <v>3784</v>
      </c>
      <c r="KU546" s="3">
        <v>3771</v>
      </c>
      <c r="KV546" s="3">
        <v>3812</v>
      </c>
      <c r="KW546" s="3">
        <v>3812</v>
      </c>
      <c r="KX546" s="4">
        <v>3799</v>
      </c>
    </row>
    <row r="547" spans="1:310" x14ac:dyDescent="0.25">
      <c r="A547">
        <f t="shared" si="54"/>
        <v>179</v>
      </c>
      <c r="C547">
        <f t="shared" si="55"/>
        <v>1.0000000000000002E-8</v>
      </c>
      <c r="D547" t="str">
        <f t="shared" si="56"/>
        <v>Obex</v>
      </c>
      <c r="E547" t="str">
        <f t="shared" si="56"/>
        <v>BH</v>
      </c>
      <c r="F547">
        <v>1061.1875</v>
      </c>
      <c r="G547">
        <v>75.750603610587959</v>
      </c>
      <c r="H547" t="str">
        <f t="shared" si="57"/>
        <v>Positive</v>
      </c>
      <c r="I547">
        <f t="shared" si="52"/>
        <v>1818.6935361058795</v>
      </c>
      <c r="K547" s="2">
        <v>1033</v>
      </c>
      <c r="L547" s="3">
        <v>916</v>
      </c>
      <c r="M547" s="3">
        <v>942</v>
      </c>
      <c r="N547" s="3">
        <v>1032</v>
      </c>
      <c r="O547" s="3">
        <v>1047</v>
      </c>
      <c r="P547" s="3">
        <v>1063</v>
      </c>
      <c r="Q547" s="3">
        <v>1087</v>
      </c>
      <c r="R547" s="3">
        <v>1100</v>
      </c>
      <c r="S547" s="3">
        <v>1079</v>
      </c>
      <c r="T547" s="3">
        <v>1081</v>
      </c>
      <c r="U547" s="3">
        <v>1092</v>
      </c>
      <c r="V547" s="3">
        <v>1079</v>
      </c>
      <c r="W547" s="3">
        <v>1084</v>
      </c>
      <c r="X547" s="3">
        <v>1097</v>
      </c>
      <c r="Y547" s="3">
        <v>1098</v>
      </c>
      <c r="Z547" s="3">
        <v>1106</v>
      </c>
      <c r="AA547" s="3">
        <v>1113</v>
      </c>
      <c r="AB547" s="3">
        <v>1090</v>
      </c>
      <c r="AC547" s="3">
        <v>1099</v>
      </c>
      <c r="AD547" s="3">
        <v>1088</v>
      </c>
      <c r="AE547" s="3">
        <v>1115</v>
      </c>
      <c r="AF547" s="3">
        <v>1118</v>
      </c>
      <c r="AG547" s="3">
        <v>1095</v>
      </c>
      <c r="AH547" s="3">
        <v>1125</v>
      </c>
      <c r="AI547" s="3">
        <v>1145</v>
      </c>
      <c r="AJ547" s="3">
        <v>1100</v>
      </c>
      <c r="AK547" s="3">
        <v>1120</v>
      </c>
      <c r="AL547" s="3">
        <v>1143</v>
      </c>
      <c r="AM547" s="3">
        <v>1147</v>
      </c>
      <c r="AN547" s="3">
        <v>1129</v>
      </c>
      <c r="AO547" s="3">
        <v>1111</v>
      </c>
      <c r="AP547" s="3">
        <v>1128</v>
      </c>
      <c r="AQ547" s="3">
        <v>1147</v>
      </c>
      <c r="AR547" s="3">
        <v>1122</v>
      </c>
      <c r="AS547" s="3">
        <v>1137</v>
      </c>
      <c r="AT547" s="3">
        <v>1182</v>
      </c>
      <c r="AU547" s="3">
        <v>1175</v>
      </c>
      <c r="AV547" s="3">
        <v>1199</v>
      </c>
      <c r="AW547" s="3">
        <v>1168</v>
      </c>
      <c r="AX547" s="3">
        <v>1157</v>
      </c>
      <c r="AY547" s="3">
        <v>1166</v>
      </c>
      <c r="AZ547" s="3">
        <v>1163</v>
      </c>
      <c r="BA547" s="3">
        <v>1164</v>
      </c>
      <c r="BB547" s="3">
        <v>1133</v>
      </c>
      <c r="BC547" s="3">
        <v>1123</v>
      </c>
      <c r="BD547" s="3">
        <v>1141</v>
      </c>
      <c r="BE547" s="3">
        <v>1134</v>
      </c>
      <c r="BF547" s="3">
        <v>1115</v>
      </c>
      <c r="BG547" s="3">
        <v>1116</v>
      </c>
      <c r="BH547" s="3">
        <v>1118</v>
      </c>
      <c r="BI547" s="3">
        <v>1140</v>
      </c>
      <c r="BJ547" s="3">
        <v>1141</v>
      </c>
      <c r="BK547" s="3">
        <v>1152</v>
      </c>
      <c r="BL547" s="3">
        <v>1153</v>
      </c>
      <c r="BM547" s="3">
        <v>1131</v>
      </c>
      <c r="BN547" s="3">
        <v>1155</v>
      </c>
      <c r="BO547" s="3">
        <v>1167</v>
      </c>
      <c r="BP547" s="3">
        <v>1177</v>
      </c>
      <c r="BQ547" s="3">
        <v>1139</v>
      </c>
      <c r="BR547" s="3">
        <v>1133</v>
      </c>
      <c r="BS547" s="3">
        <v>1159</v>
      </c>
      <c r="BT547" s="3">
        <v>1132</v>
      </c>
      <c r="BU547" s="3">
        <v>1123</v>
      </c>
      <c r="BV547" s="3">
        <v>1138</v>
      </c>
      <c r="BW547" s="3">
        <v>1108</v>
      </c>
      <c r="BX547" s="3">
        <v>1135</v>
      </c>
      <c r="BY547" s="3">
        <v>1135</v>
      </c>
      <c r="BZ547" s="3">
        <v>1118</v>
      </c>
      <c r="CA547" s="3">
        <v>1116</v>
      </c>
      <c r="CB547" s="3">
        <v>1128</v>
      </c>
      <c r="CC547" s="3">
        <v>1122</v>
      </c>
      <c r="CD547" s="3">
        <v>1129</v>
      </c>
      <c r="CE547" s="3">
        <v>1125</v>
      </c>
      <c r="CF547" s="3">
        <v>1143</v>
      </c>
      <c r="CG547" s="3">
        <v>1118</v>
      </c>
      <c r="CH547" s="3">
        <v>1130</v>
      </c>
      <c r="CI547" s="3">
        <v>1130</v>
      </c>
      <c r="CJ547" s="3">
        <v>1137</v>
      </c>
      <c r="CK547" s="3">
        <v>1127</v>
      </c>
      <c r="CL547" s="3">
        <v>1094</v>
      </c>
      <c r="CM547" s="3">
        <v>1092</v>
      </c>
      <c r="CN547" s="3">
        <v>1097</v>
      </c>
      <c r="CO547" s="3">
        <v>1102</v>
      </c>
      <c r="CP547" s="3">
        <v>1097</v>
      </c>
      <c r="CQ547" s="3">
        <v>1095</v>
      </c>
      <c r="CR547" s="3">
        <v>1106</v>
      </c>
      <c r="CS547" s="3">
        <v>1107</v>
      </c>
      <c r="CT547" s="3">
        <v>1126</v>
      </c>
      <c r="CU547" s="3">
        <v>1126</v>
      </c>
      <c r="CV547" s="3">
        <v>1127</v>
      </c>
      <c r="CW547" s="3">
        <v>1103</v>
      </c>
      <c r="CX547" s="3">
        <v>1115</v>
      </c>
      <c r="CY547" s="3">
        <v>1130</v>
      </c>
      <c r="CZ547" s="3">
        <v>1117</v>
      </c>
      <c r="DA547" s="3">
        <v>1094</v>
      </c>
      <c r="DB547" s="3">
        <v>1092</v>
      </c>
      <c r="DC547" s="3">
        <v>1119</v>
      </c>
      <c r="DD547" s="3">
        <v>1113</v>
      </c>
      <c r="DE547" s="3">
        <v>1084</v>
      </c>
      <c r="DF547" s="3">
        <v>1098</v>
      </c>
      <c r="DG547" s="3">
        <v>1100</v>
      </c>
      <c r="DH547" s="3">
        <v>1100</v>
      </c>
      <c r="DI547" s="3">
        <v>1084</v>
      </c>
      <c r="DJ547" s="3">
        <v>1090</v>
      </c>
      <c r="DK547" s="3">
        <v>1093</v>
      </c>
      <c r="DL547" s="3">
        <v>1089</v>
      </c>
      <c r="DM547" s="3">
        <v>1118</v>
      </c>
      <c r="DN547" s="3">
        <v>1112</v>
      </c>
      <c r="DO547" s="3">
        <v>1112</v>
      </c>
      <c r="DP547" s="3">
        <v>1096</v>
      </c>
      <c r="DQ547" s="3">
        <v>1098</v>
      </c>
      <c r="DR547" s="3">
        <v>1104</v>
      </c>
      <c r="DS547" s="3">
        <v>1089</v>
      </c>
      <c r="DT547" s="3">
        <v>1103</v>
      </c>
      <c r="DU547" s="3">
        <v>1101</v>
      </c>
      <c r="DV547" s="3">
        <v>1119</v>
      </c>
      <c r="DW547" s="3">
        <v>1109</v>
      </c>
      <c r="DX547" s="3">
        <v>1107</v>
      </c>
      <c r="DY547" s="3">
        <v>1114</v>
      </c>
      <c r="DZ547" s="3">
        <v>1135</v>
      </c>
      <c r="EA547" s="3">
        <v>1107</v>
      </c>
      <c r="EB547" s="3">
        <v>1124</v>
      </c>
      <c r="EC547" s="3">
        <v>1134</v>
      </c>
      <c r="ED547" s="3">
        <v>1161</v>
      </c>
      <c r="EE547" s="3">
        <v>1119</v>
      </c>
      <c r="EF547" s="3">
        <v>1120</v>
      </c>
      <c r="EG547" s="3">
        <v>1112</v>
      </c>
      <c r="EH547" s="3">
        <v>1141</v>
      </c>
      <c r="EI547" s="3">
        <v>1138</v>
      </c>
      <c r="EJ547" s="3">
        <v>1112</v>
      </c>
      <c r="EK547" s="3">
        <v>1145</v>
      </c>
      <c r="EL547" s="3">
        <v>1122</v>
      </c>
      <c r="EM547" s="3">
        <v>1122</v>
      </c>
      <c r="EN547" s="3">
        <v>1126</v>
      </c>
      <c r="EO547" s="3">
        <v>1130</v>
      </c>
      <c r="EP547" s="3">
        <v>1118</v>
      </c>
      <c r="EQ547" s="3">
        <v>1117</v>
      </c>
      <c r="ER547" s="3">
        <v>1108</v>
      </c>
      <c r="ES547" s="3">
        <v>1132</v>
      </c>
      <c r="ET547" s="3">
        <v>1091</v>
      </c>
      <c r="EU547" s="3">
        <v>1096</v>
      </c>
      <c r="EV547" s="3">
        <v>1108</v>
      </c>
      <c r="EW547" s="3">
        <v>1090</v>
      </c>
      <c r="EX547" s="3">
        <v>1117</v>
      </c>
      <c r="EY547" s="3">
        <v>1108</v>
      </c>
      <c r="EZ547" s="3">
        <v>1105</v>
      </c>
      <c r="FA547" s="3">
        <v>1092</v>
      </c>
      <c r="FB547" s="3">
        <v>1090</v>
      </c>
      <c r="FC547" s="3">
        <v>1089</v>
      </c>
      <c r="FD547" s="3">
        <v>1088</v>
      </c>
      <c r="FE547" s="3">
        <v>1083</v>
      </c>
      <c r="FF547" s="3">
        <v>1104</v>
      </c>
      <c r="FG547" s="3">
        <v>1090</v>
      </c>
      <c r="FH547" s="3">
        <v>1109</v>
      </c>
      <c r="FI547" s="3">
        <v>1091</v>
      </c>
      <c r="FJ547" s="3">
        <v>1092</v>
      </c>
      <c r="FK547" s="3">
        <v>1089</v>
      </c>
      <c r="FL547" s="3">
        <v>1068</v>
      </c>
      <c r="FM547" s="3">
        <v>1097</v>
      </c>
      <c r="FN547" s="3">
        <v>1081</v>
      </c>
      <c r="FO547" s="3">
        <v>1076</v>
      </c>
      <c r="FP547" s="3">
        <v>1064</v>
      </c>
      <c r="FQ547" s="3">
        <v>1058</v>
      </c>
      <c r="FR547" s="3">
        <v>1104</v>
      </c>
      <c r="FS547" s="3">
        <v>1087</v>
      </c>
      <c r="FT547" s="3">
        <v>1088</v>
      </c>
      <c r="FU547" s="3">
        <v>1080</v>
      </c>
      <c r="FV547" s="3">
        <v>1073</v>
      </c>
      <c r="FW547" s="3">
        <v>1045</v>
      </c>
      <c r="FX547" s="3">
        <v>1049</v>
      </c>
      <c r="FY547" s="3">
        <v>1064</v>
      </c>
      <c r="FZ547" s="3">
        <v>1082</v>
      </c>
      <c r="GA547" s="3">
        <v>1088</v>
      </c>
      <c r="GB547" s="3">
        <v>1057</v>
      </c>
      <c r="GC547" s="3">
        <v>1067</v>
      </c>
      <c r="GD547" s="3">
        <v>1112</v>
      </c>
      <c r="GE547" s="3">
        <v>1158</v>
      </c>
      <c r="GF547" s="3">
        <v>1221</v>
      </c>
      <c r="GG547" s="3">
        <v>1238</v>
      </c>
      <c r="GH547" s="3">
        <v>1123</v>
      </c>
      <c r="GI547" s="3">
        <v>1216</v>
      </c>
      <c r="GJ547" s="3">
        <v>1223</v>
      </c>
      <c r="GK547" s="3">
        <v>1180</v>
      </c>
      <c r="GL547" s="3">
        <v>1089</v>
      </c>
      <c r="GM547" s="3">
        <v>1057</v>
      </c>
      <c r="GN547" s="3">
        <v>1260</v>
      </c>
      <c r="GO547" s="3">
        <v>1116</v>
      </c>
      <c r="GP547" s="3">
        <v>1250</v>
      </c>
      <c r="GQ547" s="3">
        <v>1089</v>
      </c>
      <c r="GR547" s="3">
        <v>1070</v>
      </c>
      <c r="GS547" s="3">
        <v>1174</v>
      </c>
      <c r="GT547" s="3">
        <v>1105</v>
      </c>
      <c r="GU547" s="3">
        <v>1138</v>
      </c>
      <c r="GV547" s="3">
        <v>1240</v>
      </c>
      <c r="GW547" s="3">
        <v>1235</v>
      </c>
      <c r="GX547" s="3">
        <v>1126</v>
      </c>
      <c r="GY547" s="3">
        <v>1110</v>
      </c>
      <c r="GZ547" s="3">
        <v>1110</v>
      </c>
      <c r="HA547" s="3">
        <v>1208</v>
      </c>
      <c r="HB547" s="3">
        <v>1110</v>
      </c>
      <c r="HC547" s="3">
        <v>1095</v>
      </c>
      <c r="HD547" s="3">
        <v>1207</v>
      </c>
      <c r="HE547" s="3">
        <v>1202</v>
      </c>
      <c r="HF547" s="3">
        <v>1140</v>
      </c>
      <c r="HG547" s="3">
        <v>1087</v>
      </c>
      <c r="HH547" s="3">
        <v>1038</v>
      </c>
      <c r="HI547" s="3">
        <v>1017</v>
      </c>
      <c r="HJ547" s="3">
        <v>1021</v>
      </c>
      <c r="HK547" s="3">
        <v>1175</v>
      </c>
      <c r="HL547" s="3">
        <v>1221</v>
      </c>
      <c r="HM547" s="3">
        <v>1096</v>
      </c>
      <c r="HN547" s="3">
        <v>1129</v>
      </c>
      <c r="HO547" s="3">
        <v>1133</v>
      </c>
      <c r="HP547" s="3">
        <v>1065</v>
      </c>
      <c r="HQ547" s="3">
        <v>1141</v>
      </c>
      <c r="HR547" s="3">
        <v>1178</v>
      </c>
      <c r="HS547" s="3">
        <v>1101</v>
      </c>
      <c r="HT547" s="3">
        <v>1164</v>
      </c>
      <c r="HU547" s="3">
        <v>1131</v>
      </c>
      <c r="HV547" s="3">
        <v>1110</v>
      </c>
      <c r="HW547" s="3">
        <v>1166</v>
      </c>
      <c r="HX547" s="3">
        <v>1110</v>
      </c>
      <c r="HY547" s="3">
        <v>1166</v>
      </c>
      <c r="HZ547" s="3">
        <v>1155</v>
      </c>
      <c r="IA547" s="3">
        <v>1109</v>
      </c>
      <c r="IB547" s="3">
        <v>1057</v>
      </c>
      <c r="IC547" s="3">
        <v>1133</v>
      </c>
      <c r="ID547" s="3">
        <v>1034</v>
      </c>
      <c r="IE547" s="3">
        <v>1103</v>
      </c>
      <c r="IF547" s="3">
        <v>1094</v>
      </c>
      <c r="IG547" s="3">
        <v>1121</v>
      </c>
      <c r="IH547" s="3">
        <v>1063</v>
      </c>
      <c r="II547" s="3">
        <v>1124</v>
      </c>
      <c r="IJ547" s="3">
        <v>1061</v>
      </c>
      <c r="IK547" s="3">
        <v>1125</v>
      </c>
      <c r="IL547" s="3">
        <v>1043</v>
      </c>
      <c r="IM547" s="3">
        <v>1104</v>
      </c>
      <c r="IN547" s="3">
        <v>1081</v>
      </c>
      <c r="IO547" s="3">
        <v>1055</v>
      </c>
      <c r="IP547" s="3">
        <v>1060</v>
      </c>
      <c r="IQ547" s="3">
        <v>1030</v>
      </c>
      <c r="IR547" s="3">
        <v>1086</v>
      </c>
      <c r="IS547" s="3">
        <v>1053</v>
      </c>
      <c r="IT547" s="3">
        <v>1174</v>
      </c>
      <c r="IU547" s="3">
        <v>1109</v>
      </c>
      <c r="IV547" s="3">
        <v>1073</v>
      </c>
      <c r="IW547" s="3">
        <v>1014</v>
      </c>
      <c r="IX547" s="3">
        <v>1017</v>
      </c>
      <c r="IY547" s="3">
        <v>1077</v>
      </c>
      <c r="IZ547" s="3">
        <v>1077</v>
      </c>
      <c r="JA547" s="3">
        <v>1082</v>
      </c>
      <c r="JB547" s="3">
        <v>1180</v>
      </c>
      <c r="JC547" s="3">
        <v>1128</v>
      </c>
      <c r="JD547" s="3">
        <v>1180</v>
      </c>
      <c r="JE547" s="3">
        <v>2002</v>
      </c>
      <c r="JF547" s="3">
        <v>2039</v>
      </c>
      <c r="JG547" s="3">
        <v>2186</v>
      </c>
      <c r="JH547" s="3">
        <v>2112</v>
      </c>
      <c r="JI547" s="3">
        <v>2184</v>
      </c>
      <c r="JJ547" s="3">
        <v>2273</v>
      </c>
      <c r="JK547" s="3">
        <v>2259</v>
      </c>
      <c r="JL547" s="3">
        <v>2201</v>
      </c>
      <c r="JM547" s="3">
        <v>2157</v>
      </c>
      <c r="JN547" s="3">
        <v>2092</v>
      </c>
      <c r="JO547" s="3">
        <v>2329</v>
      </c>
      <c r="JP547" s="3">
        <v>2238</v>
      </c>
      <c r="JQ547" s="3">
        <v>2323</v>
      </c>
      <c r="JR547" s="3">
        <v>2319</v>
      </c>
      <c r="JS547" s="3">
        <v>2233</v>
      </c>
      <c r="JT547" s="3">
        <v>2331</v>
      </c>
      <c r="JU547" s="3">
        <v>2242</v>
      </c>
      <c r="JV547" s="3">
        <v>2337</v>
      </c>
      <c r="JW547" s="3">
        <v>2385</v>
      </c>
      <c r="JX547" s="3">
        <v>2230</v>
      </c>
      <c r="JY547" s="3">
        <v>2314</v>
      </c>
      <c r="JZ547" s="3">
        <v>2260</v>
      </c>
      <c r="KA547" s="3">
        <v>2202</v>
      </c>
      <c r="KB547" s="3">
        <v>2180</v>
      </c>
      <c r="KC547" s="3">
        <v>2351</v>
      </c>
      <c r="KD547" s="3">
        <v>2231</v>
      </c>
      <c r="KE547" s="3">
        <v>2354</v>
      </c>
      <c r="KF547" s="3">
        <v>2350</v>
      </c>
      <c r="KG547" s="3">
        <v>2527</v>
      </c>
      <c r="KH547" s="3">
        <v>2309</v>
      </c>
      <c r="KI547" s="3">
        <v>2262</v>
      </c>
      <c r="KJ547" s="3">
        <v>2411</v>
      </c>
      <c r="KK547" s="3">
        <v>2348</v>
      </c>
      <c r="KL547" s="3">
        <v>2469</v>
      </c>
      <c r="KM547" s="3">
        <v>2331</v>
      </c>
      <c r="KN547" s="3">
        <v>2447</v>
      </c>
      <c r="KO547" s="3">
        <v>2339</v>
      </c>
      <c r="KP547" s="3">
        <v>2489</v>
      </c>
      <c r="KQ547" s="3">
        <v>2504</v>
      </c>
      <c r="KR547" s="3">
        <v>2404</v>
      </c>
      <c r="KS547" s="3">
        <v>2534</v>
      </c>
      <c r="KT547" s="3">
        <v>2660</v>
      </c>
      <c r="KU547" s="3">
        <v>2462</v>
      </c>
      <c r="KV547" s="3">
        <v>2624</v>
      </c>
      <c r="KW547" s="3">
        <v>2621</v>
      </c>
      <c r="KX547" s="4">
        <v>2549</v>
      </c>
    </row>
    <row r="548" spans="1:310" x14ac:dyDescent="0.25">
      <c r="A548">
        <f t="shared" si="54"/>
        <v>179</v>
      </c>
      <c r="C548">
        <f t="shared" si="55"/>
        <v>1.0000000000000002E-8</v>
      </c>
      <c r="D548" t="str">
        <f t="shared" si="56"/>
        <v>Obex</v>
      </c>
      <c r="E548" t="str">
        <f t="shared" si="56"/>
        <v>BH</v>
      </c>
      <c r="F548">
        <v>1061.1875</v>
      </c>
      <c r="G548">
        <v>75.750603610587959</v>
      </c>
      <c r="H548" t="str">
        <f t="shared" si="57"/>
        <v>Negative</v>
      </c>
      <c r="I548">
        <f t="shared" si="52"/>
        <v>1818.6935361058795</v>
      </c>
      <c r="K548" s="2">
        <v>983</v>
      </c>
      <c r="L548" s="3">
        <v>894</v>
      </c>
      <c r="M548" s="3">
        <v>905</v>
      </c>
      <c r="N548" s="3">
        <v>931</v>
      </c>
      <c r="O548" s="3">
        <v>918</v>
      </c>
      <c r="P548" s="3">
        <v>921</v>
      </c>
      <c r="Q548" s="3">
        <v>972</v>
      </c>
      <c r="R548" s="3">
        <v>968</v>
      </c>
      <c r="S548" s="3">
        <v>983</v>
      </c>
      <c r="T548" s="3">
        <v>974</v>
      </c>
      <c r="U548" s="3">
        <v>962</v>
      </c>
      <c r="V548" s="3">
        <v>943</v>
      </c>
      <c r="W548" s="3">
        <v>963</v>
      </c>
      <c r="X548" s="3">
        <v>950</v>
      </c>
      <c r="Y548" s="3">
        <v>964</v>
      </c>
      <c r="Z548" s="3">
        <v>981</v>
      </c>
      <c r="AA548" s="3">
        <v>969</v>
      </c>
      <c r="AB548" s="3">
        <v>972</v>
      </c>
      <c r="AC548" s="3">
        <v>958</v>
      </c>
      <c r="AD548" s="3">
        <v>960</v>
      </c>
      <c r="AE548" s="3">
        <v>986</v>
      </c>
      <c r="AF548" s="3">
        <v>975</v>
      </c>
      <c r="AG548" s="3">
        <v>1002</v>
      </c>
      <c r="AH548" s="3">
        <v>1002</v>
      </c>
      <c r="AI548" s="3">
        <v>999</v>
      </c>
      <c r="AJ548" s="3">
        <v>980</v>
      </c>
      <c r="AK548" s="3">
        <v>981</v>
      </c>
      <c r="AL548" s="3">
        <v>984</v>
      </c>
      <c r="AM548" s="3">
        <v>985</v>
      </c>
      <c r="AN548" s="3">
        <v>992</v>
      </c>
      <c r="AO548" s="3">
        <v>975</v>
      </c>
      <c r="AP548" s="3">
        <v>985</v>
      </c>
      <c r="AQ548" s="3">
        <v>988</v>
      </c>
      <c r="AR548" s="3">
        <v>1018</v>
      </c>
      <c r="AS548" s="3">
        <v>954</v>
      </c>
      <c r="AT548" s="3">
        <v>1023</v>
      </c>
      <c r="AU548" s="3">
        <v>1038</v>
      </c>
      <c r="AV548" s="3">
        <v>1022</v>
      </c>
      <c r="AW548" s="3">
        <v>1039</v>
      </c>
      <c r="AX548" s="3">
        <v>964</v>
      </c>
      <c r="AY548" s="3">
        <v>1014</v>
      </c>
      <c r="AZ548" s="3">
        <v>1024</v>
      </c>
      <c r="BA548" s="3">
        <v>1127</v>
      </c>
      <c r="BB548" s="3">
        <v>1106</v>
      </c>
      <c r="BC548" s="3">
        <v>1120</v>
      </c>
      <c r="BD548" s="3">
        <v>1077</v>
      </c>
      <c r="BE548" s="3">
        <v>1024</v>
      </c>
      <c r="BF548" s="3">
        <v>1078</v>
      </c>
      <c r="BG548" s="3">
        <v>1098</v>
      </c>
      <c r="BH548" s="3">
        <v>1062</v>
      </c>
      <c r="BI548" s="3">
        <v>1098</v>
      </c>
      <c r="BJ548" s="3">
        <v>1109</v>
      </c>
      <c r="BK548" s="3">
        <v>1082</v>
      </c>
      <c r="BL548" s="3">
        <v>1081</v>
      </c>
      <c r="BM548" s="3">
        <v>1059</v>
      </c>
      <c r="BN548" s="3">
        <v>1099</v>
      </c>
      <c r="BO548" s="3">
        <v>1060</v>
      </c>
      <c r="BP548" s="3">
        <v>1043</v>
      </c>
      <c r="BQ548" s="3">
        <v>1034</v>
      </c>
      <c r="BR548" s="3">
        <v>1027</v>
      </c>
      <c r="BS548" s="3">
        <v>1033</v>
      </c>
      <c r="BT548" s="3">
        <v>1008</v>
      </c>
      <c r="BU548" s="3">
        <v>1047</v>
      </c>
      <c r="BV548" s="3">
        <v>1032</v>
      </c>
      <c r="BW548" s="3">
        <v>1070</v>
      </c>
      <c r="BX548" s="3">
        <v>1083</v>
      </c>
      <c r="BY548" s="3">
        <v>1069</v>
      </c>
      <c r="BZ548" s="3">
        <v>1053</v>
      </c>
      <c r="CA548" s="3">
        <v>1015</v>
      </c>
      <c r="CB548" s="3">
        <v>1037</v>
      </c>
      <c r="CC548" s="3">
        <v>1053</v>
      </c>
      <c r="CD548" s="3">
        <v>1053</v>
      </c>
      <c r="CE548" s="3">
        <v>1038</v>
      </c>
      <c r="CF548" s="3">
        <v>1066</v>
      </c>
      <c r="CG548" s="3">
        <v>1039</v>
      </c>
      <c r="CH548" s="3">
        <v>1058</v>
      </c>
      <c r="CI548" s="3">
        <v>1035</v>
      </c>
      <c r="CJ548" s="3">
        <v>1042</v>
      </c>
      <c r="CK548" s="3">
        <v>1010</v>
      </c>
      <c r="CL548" s="3">
        <v>1010</v>
      </c>
      <c r="CM548" s="3">
        <v>1031</v>
      </c>
      <c r="CN548" s="3">
        <v>1035</v>
      </c>
      <c r="CO548" s="3">
        <v>1023</v>
      </c>
      <c r="CP548" s="3">
        <v>1041</v>
      </c>
      <c r="CQ548" s="3">
        <v>1034</v>
      </c>
      <c r="CR548" s="3">
        <v>1032</v>
      </c>
      <c r="CS548" s="3">
        <v>1046</v>
      </c>
      <c r="CT548" s="3">
        <v>1036</v>
      </c>
      <c r="CU548" s="3">
        <v>1072</v>
      </c>
      <c r="CV548" s="3">
        <v>1067</v>
      </c>
      <c r="CW548" s="3">
        <v>1053</v>
      </c>
      <c r="CX548" s="3">
        <v>1045</v>
      </c>
      <c r="CY548" s="3">
        <v>1040</v>
      </c>
      <c r="CZ548" s="3">
        <v>1064</v>
      </c>
      <c r="DA548" s="3">
        <v>1028</v>
      </c>
      <c r="DB548" s="3">
        <v>1053</v>
      </c>
      <c r="DC548" s="3">
        <v>1024</v>
      </c>
      <c r="DD548" s="3">
        <v>1039</v>
      </c>
      <c r="DE548" s="3">
        <v>1040</v>
      </c>
      <c r="DF548" s="3">
        <v>1037</v>
      </c>
      <c r="DG548" s="3">
        <v>1044</v>
      </c>
      <c r="DH548" s="3">
        <v>1028</v>
      </c>
      <c r="DI548" s="3">
        <v>1057</v>
      </c>
      <c r="DJ548" s="3">
        <v>1049</v>
      </c>
      <c r="DK548" s="3">
        <v>1046</v>
      </c>
      <c r="DL548" s="3">
        <v>1060</v>
      </c>
      <c r="DM548" s="3">
        <v>1018</v>
      </c>
      <c r="DN548" s="3">
        <v>1039</v>
      </c>
      <c r="DO548" s="3">
        <v>1042</v>
      </c>
      <c r="DP548" s="3">
        <v>1042</v>
      </c>
      <c r="DQ548" s="3">
        <v>1061</v>
      </c>
      <c r="DR548" s="3">
        <v>1046</v>
      </c>
      <c r="DS548" s="3">
        <v>1015</v>
      </c>
      <c r="DT548" s="3">
        <v>1016</v>
      </c>
      <c r="DU548" s="3">
        <v>1025</v>
      </c>
      <c r="DV548" s="3">
        <v>1054</v>
      </c>
      <c r="DW548" s="3">
        <v>1061</v>
      </c>
      <c r="DX548" s="3">
        <v>1021</v>
      </c>
      <c r="DY548" s="3">
        <v>1035</v>
      </c>
      <c r="DZ548" s="3">
        <v>1011</v>
      </c>
      <c r="EA548" s="3">
        <v>1039</v>
      </c>
      <c r="EB548" s="3">
        <v>1044</v>
      </c>
      <c r="EC548" s="3">
        <v>1036</v>
      </c>
      <c r="ED548" s="3">
        <v>1050</v>
      </c>
      <c r="EE548" s="3">
        <v>1046</v>
      </c>
      <c r="EF548" s="3">
        <v>1037</v>
      </c>
      <c r="EG548" s="3">
        <v>1005</v>
      </c>
      <c r="EH548" s="3">
        <v>1043</v>
      </c>
      <c r="EI548" s="3">
        <v>998</v>
      </c>
      <c r="EJ548" s="3">
        <v>1010</v>
      </c>
      <c r="EK548" s="3">
        <v>1037</v>
      </c>
      <c r="EL548" s="3">
        <v>1047</v>
      </c>
      <c r="EM548" s="3">
        <v>1033</v>
      </c>
      <c r="EN548" s="3">
        <v>1036</v>
      </c>
      <c r="EO548" s="3">
        <v>1039</v>
      </c>
      <c r="EP548" s="3">
        <v>1042</v>
      </c>
      <c r="EQ548" s="3">
        <v>1025</v>
      </c>
      <c r="ER548" s="3">
        <v>1036</v>
      </c>
      <c r="ES548" s="3">
        <v>1055</v>
      </c>
      <c r="ET548" s="3">
        <v>1031</v>
      </c>
      <c r="EU548" s="3">
        <v>1025</v>
      </c>
      <c r="EV548" s="3">
        <v>1029</v>
      </c>
      <c r="EW548" s="3">
        <v>1014</v>
      </c>
      <c r="EX548" s="3">
        <v>988</v>
      </c>
      <c r="EY548" s="3">
        <v>1068</v>
      </c>
      <c r="EZ548" s="3">
        <v>1069</v>
      </c>
      <c r="FA548" s="3">
        <v>1085</v>
      </c>
      <c r="FB548" s="3">
        <v>1063</v>
      </c>
      <c r="FC548" s="3">
        <v>1024</v>
      </c>
      <c r="FD548" s="3">
        <v>1109</v>
      </c>
      <c r="FE548" s="3">
        <v>1031</v>
      </c>
      <c r="FF548" s="3">
        <v>1060</v>
      </c>
      <c r="FG548" s="3">
        <v>1024</v>
      </c>
      <c r="FH548" s="3">
        <v>1028</v>
      </c>
      <c r="FI548" s="3">
        <v>1030</v>
      </c>
      <c r="FJ548" s="3">
        <v>1042</v>
      </c>
      <c r="FK548" s="3">
        <v>1067</v>
      </c>
      <c r="FL548" s="3">
        <v>1093</v>
      </c>
      <c r="FM548" s="3">
        <v>1116</v>
      </c>
      <c r="FN548" s="3">
        <v>1051</v>
      </c>
      <c r="FO548" s="3">
        <v>1100</v>
      </c>
      <c r="FP548" s="3">
        <v>1054</v>
      </c>
      <c r="FQ548" s="3">
        <v>1078</v>
      </c>
      <c r="FR548" s="3">
        <v>1021</v>
      </c>
      <c r="FS548" s="3">
        <v>1078</v>
      </c>
      <c r="FT548" s="3">
        <v>1070</v>
      </c>
      <c r="FU548" s="3">
        <v>1048</v>
      </c>
      <c r="FV548" s="3">
        <v>1017</v>
      </c>
      <c r="FW548" s="3">
        <v>1012</v>
      </c>
      <c r="FX548" s="3">
        <v>1044</v>
      </c>
      <c r="FY548" s="3">
        <v>1040</v>
      </c>
      <c r="FZ548" s="3">
        <v>1040</v>
      </c>
      <c r="GA548" s="3">
        <v>1067</v>
      </c>
      <c r="GB548" s="3">
        <v>1078</v>
      </c>
      <c r="GC548" s="3">
        <v>1038</v>
      </c>
      <c r="GD548" s="3">
        <v>1073</v>
      </c>
      <c r="GE548" s="3">
        <v>1032</v>
      </c>
      <c r="GF548" s="3">
        <v>1023</v>
      </c>
      <c r="GG548" s="3">
        <v>1022</v>
      </c>
      <c r="GH548" s="3">
        <v>1043</v>
      </c>
      <c r="GI548" s="3">
        <v>991</v>
      </c>
      <c r="GJ548" s="3">
        <v>994</v>
      </c>
      <c r="GK548" s="3">
        <v>987</v>
      </c>
      <c r="GL548" s="3">
        <v>993</v>
      </c>
      <c r="GM548" s="3">
        <v>1011</v>
      </c>
      <c r="GN548" s="3">
        <v>999</v>
      </c>
      <c r="GO548" s="3">
        <v>979</v>
      </c>
      <c r="GP548" s="3">
        <v>993</v>
      </c>
      <c r="GQ548" s="3">
        <v>1049</v>
      </c>
      <c r="GR548" s="3">
        <v>1071</v>
      </c>
      <c r="GS548" s="3">
        <v>1005</v>
      </c>
      <c r="GT548" s="3">
        <v>1034</v>
      </c>
      <c r="GU548" s="3">
        <v>1040</v>
      </c>
      <c r="GV548" s="3">
        <v>1065</v>
      </c>
      <c r="GW548" s="3">
        <v>998</v>
      </c>
      <c r="GX548" s="3">
        <v>1017</v>
      </c>
      <c r="GY548" s="3">
        <v>1041</v>
      </c>
      <c r="GZ548" s="3">
        <v>1036</v>
      </c>
      <c r="HA548" s="3">
        <v>1040</v>
      </c>
      <c r="HB548" s="3">
        <v>1039</v>
      </c>
      <c r="HC548" s="3">
        <v>1057</v>
      </c>
      <c r="HD548" s="3">
        <v>1037</v>
      </c>
      <c r="HE548" s="3">
        <v>1009</v>
      </c>
      <c r="HF548" s="3">
        <v>991</v>
      </c>
      <c r="HG548" s="3">
        <v>1026</v>
      </c>
      <c r="HH548" s="3">
        <v>1003</v>
      </c>
      <c r="HI548" s="3">
        <v>1007</v>
      </c>
      <c r="HJ548" s="3">
        <v>1025</v>
      </c>
      <c r="HK548" s="3">
        <v>1031</v>
      </c>
      <c r="HL548" s="3">
        <v>988</v>
      </c>
      <c r="HM548" s="3">
        <v>1018</v>
      </c>
      <c r="HN548" s="3">
        <v>995</v>
      </c>
      <c r="HO548" s="3">
        <v>970</v>
      </c>
      <c r="HP548" s="3">
        <v>1040</v>
      </c>
      <c r="HQ548" s="3">
        <v>992</v>
      </c>
      <c r="HR548" s="3">
        <v>1027</v>
      </c>
      <c r="HS548" s="3">
        <v>1012</v>
      </c>
      <c r="HT548" s="3">
        <v>986</v>
      </c>
      <c r="HU548" s="3">
        <v>984</v>
      </c>
      <c r="HV548" s="3">
        <v>1023</v>
      </c>
      <c r="HW548" s="3">
        <v>1021</v>
      </c>
      <c r="HX548" s="3">
        <v>1043</v>
      </c>
      <c r="HY548" s="3">
        <v>1135</v>
      </c>
      <c r="HZ548" s="3">
        <v>1198</v>
      </c>
      <c r="IA548" s="3">
        <v>1372</v>
      </c>
      <c r="IB548" s="3">
        <v>1996</v>
      </c>
      <c r="IC548" s="3">
        <v>3210</v>
      </c>
      <c r="ID548" s="3">
        <v>3001</v>
      </c>
      <c r="IE548" s="3">
        <v>2835</v>
      </c>
      <c r="IF548" s="3">
        <v>3053</v>
      </c>
      <c r="IG548" s="3">
        <v>3311</v>
      </c>
      <c r="IH548" s="3">
        <v>3361</v>
      </c>
      <c r="II548" s="3">
        <v>3043</v>
      </c>
      <c r="IJ548" s="3">
        <v>2886</v>
      </c>
      <c r="IK548" s="3">
        <v>2933</v>
      </c>
      <c r="IL548" s="3">
        <v>3475</v>
      </c>
      <c r="IM548" s="3">
        <v>2947</v>
      </c>
      <c r="IN548" s="3">
        <v>3424</v>
      </c>
      <c r="IO548" s="3">
        <v>3426</v>
      </c>
      <c r="IP548" s="3">
        <v>3385</v>
      </c>
      <c r="IQ548" s="3">
        <v>3450</v>
      </c>
      <c r="IR548" s="3">
        <v>3363</v>
      </c>
      <c r="IS548" s="3">
        <v>3100</v>
      </c>
      <c r="IT548" s="3">
        <v>3413</v>
      </c>
      <c r="IU548" s="3">
        <v>3408</v>
      </c>
      <c r="IV548" s="3">
        <v>3511</v>
      </c>
      <c r="IW548" s="3">
        <v>3297</v>
      </c>
      <c r="IX548" s="3">
        <v>3185</v>
      </c>
      <c r="IY548" s="3">
        <v>3361</v>
      </c>
      <c r="IZ548" s="3">
        <v>3217</v>
      </c>
      <c r="JA548" s="3">
        <v>3115</v>
      </c>
      <c r="JB548" s="3">
        <v>3415</v>
      </c>
      <c r="JC548" s="3">
        <v>3440</v>
      </c>
      <c r="JD548" s="3">
        <v>3266</v>
      </c>
      <c r="JE548" s="3">
        <v>3364</v>
      </c>
      <c r="JF548" s="3">
        <v>3282</v>
      </c>
      <c r="JG548" s="3">
        <v>3355</v>
      </c>
      <c r="JH548" s="3">
        <v>3377</v>
      </c>
      <c r="JI548" s="3">
        <v>3299</v>
      </c>
      <c r="JJ548" s="3">
        <v>3359</v>
      </c>
      <c r="JK548" s="3">
        <v>3226</v>
      </c>
      <c r="JL548" s="3">
        <v>3218</v>
      </c>
      <c r="JM548" s="3">
        <v>3276</v>
      </c>
      <c r="JN548" s="3">
        <v>3444</v>
      </c>
      <c r="JO548" s="3">
        <v>3068</v>
      </c>
      <c r="JP548" s="3">
        <v>3419</v>
      </c>
      <c r="JQ548" s="3">
        <v>3307</v>
      </c>
      <c r="JR548" s="3">
        <v>3312</v>
      </c>
      <c r="JS548" s="3">
        <v>3399</v>
      </c>
      <c r="JT548" s="3">
        <v>3355</v>
      </c>
      <c r="JU548" s="3">
        <v>3205</v>
      </c>
      <c r="JV548" s="3">
        <v>3441</v>
      </c>
      <c r="JW548" s="3">
        <v>3238</v>
      </c>
      <c r="JX548" s="3">
        <v>3296</v>
      </c>
      <c r="JY548" s="3">
        <v>3354</v>
      </c>
      <c r="JZ548" s="3">
        <v>3193</v>
      </c>
      <c r="KA548" s="3">
        <v>3211</v>
      </c>
      <c r="KB548" s="3">
        <v>3137</v>
      </c>
      <c r="KC548" s="3">
        <v>3257</v>
      </c>
      <c r="KD548" s="3">
        <v>3275</v>
      </c>
      <c r="KE548" s="3">
        <v>3293</v>
      </c>
      <c r="KF548" s="3">
        <v>3112</v>
      </c>
      <c r="KG548" s="3">
        <v>3383</v>
      </c>
      <c r="KH548" s="3">
        <v>3308</v>
      </c>
      <c r="KI548" s="3">
        <v>3089</v>
      </c>
      <c r="KJ548" s="3">
        <v>3181</v>
      </c>
      <c r="KK548" s="3">
        <v>3091</v>
      </c>
      <c r="KL548" s="3">
        <v>3343</v>
      </c>
      <c r="KM548" s="3">
        <v>3292</v>
      </c>
      <c r="KN548" s="3">
        <v>3273</v>
      </c>
      <c r="KO548" s="3">
        <v>3261</v>
      </c>
      <c r="KP548" s="3">
        <v>3180</v>
      </c>
      <c r="KQ548" s="3">
        <v>3321</v>
      </c>
      <c r="KR548" s="3">
        <v>3247</v>
      </c>
      <c r="KS548" s="3">
        <v>3184</v>
      </c>
      <c r="KT548" s="3">
        <v>3297</v>
      </c>
      <c r="KU548" s="3">
        <v>3314</v>
      </c>
      <c r="KV548" s="3">
        <v>3226</v>
      </c>
      <c r="KW548" s="3">
        <v>3143</v>
      </c>
      <c r="KX548" s="4">
        <v>3282</v>
      </c>
    </row>
    <row r="549" spans="1:310" x14ac:dyDescent="0.25">
      <c r="A549">
        <f t="shared" si="54"/>
        <v>179</v>
      </c>
      <c r="C549">
        <f t="shared" si="55"/>
        <v>1.0000000000000002E-8</v>
      </c>
      <c r="D549" t="str">
        <f t="shared" si="56"/>
        <v>Obex</v>
      </c>
      <c r="E549" t="str">
        <f t="shared" si="56"/>
        <v>BH</v>
      </c>
      <c r="F549">
        <v>1061.1875</v>
      </c>
      <c r="G549">
        <v>75.750603610587959</v>
      </c>
      <c r="H549" t="str">
        <f t="shared" si="57"/>
        <v>Negative</v>
      </c>
      <c r="I549">
        <f t="shared" si="52"/>
        <v>1818.6935361058795</v>
      </c>
      <c r="K549" s="2">
        <v>1055</v>
      </c>
      <c r="L549" s="3">
        <v>986</v>
      </c>
      <c r="M549" s="3">
        <v>1000</v>
      </c>
      <c r="N549" s="3">
        <v>1106</v>
      </c>
      <c r="O549" s="3">
        <v>1113</v>
      </c>
      <c r="P549" s="3">
        <v>1109</v>
      </c>
      <c r="Q549" s="3">
        <v>1160</v>
      </c>
      <c r="R549" s="3">
        <v>1174</v>
      </c>
      <c r="S549" s="3">
        <v>1159</v>
      </c>
      <c r="T549" s="3">
        <v>1168</v>
      </c>
      <c r="U549" s="3">
        <v>1160</v>
      </c>
      <c r="V549" s="3">
        <v>1168</v>
      </c>
      <c r="W549" s="3">
        <v>1180</v>
      </c>
      <c r="X549" s="3">
        <v>1186</v>
      </c>
      <c r="Y549" s="3">
        <v>1169</v>
      </c>
      <c r="Z549" s="3">
        <v>1172</v>
      </c>
      <c r="AA549" s="3">
        <v>1188</v>
      </c>
      <c r="AB549" s="3">
        <v>1167</v>
      </c>
      <c r="AC549" s="3">
        <v>1157</v>
      </c>
      <c r="AD549" s="3">
        <v>1171</v>
      </c>
      <c r="AE549" s="3">
        <v>1180</v>
      </c>
      <c r="AF549" s="3">
        <v>1158</v>
      </c>
      <c r="AG549" s="3">
        <v>1185</v>
      </c>
      <c r="AH549" s="3">
        <v>1190</v>
      </c>
      <c r="AI549" s="3">
        <v>1190</v>
      </c>
      <c r="AJ549" s="3">
        <v>1172</v>
      </c>
      <c r="AK549" s="3">
        <v>1192</v>
      </c>
      <c r="AL549" s="3">
        <v>1212</v>
      </c>
      <c r="AM549" s="3">
        <v>1185</v>
      </c>
      <c r="AN549" s="3">
        <v>1216</v>
      </c>
      <c r="AO549" s="3">
        <v>1188</v>
      </c>
      <c r="AP549" s="3">
        <v>1217</v>
      </c>
      <c r="AQ549" s="3">
        <v>1211</v>
      </c>
      <c r="AR549" s="3">
        <v>1167</v>
      </c>
      <c r="AS549" s="3">
        <v>1154</v>
      </c>
      <c r="AT549" s="3">
        <v>1181</v>
      </c>
      <c r="AU549" s="3">
        <v>1179</v>
      </c>
      <c r="AV549" s="3">
        <v>1221</v>
      </c>
      <c r="AW549" s="3">
        <v>1206</v>
      </c>
      <c r="AX549" s="3">
        <v>1216</v>
      </c>
      <c r="AY549" s="3">
        <v>1213</v>
      </c>
      <c r="AZ549" s="3">
        <v>1224</v>
      </c>
      <c r="BA549" s="3">
        <v>1200</v>
      </c>
      <c r="BB549" s="3">
        <v>1224</v>
      </c>
      <c r="BC549" s="3">
        <v>1200</v>
      </c>
      <c r="BD549" s="3">
        <v>1213</v>
      </c>
      <c r="BE549" s="3">
        <v>1201</v>
      </c>
      <c r="BF549" s="3">
        <v>1216</v>
      </c>
      <c r="BG549" s="3">
        <v>1195</v>
      </c>
      <c r="BH549" s="3">
        <v>1205</v>
      </c>
      <c r="BI549" s="3">
        <v>1218</v>
      </c>
      <c r="BJ549" s="3">
        <v>1223</v>
      </c>
      <c r="BK549" s="3">
        <v>1221</v>
      </c>
      <c r="BL549" s="3">
        <v>1224</v>
      </c>
      <c r="BM549" s="3">
        <v>1198</v>
      </c>
      <c r="BN549" s="3">
        <v>1222</v>
      </c>
      <c r="BO549" s="3">
        <v>1202</v>
      </c>
      <c r="BP549" s="3">
        <v>1204</v>
      </c>
      <c r="BQ549" s="3">
        <v>1178</v>
      </c>
      <c r="BR549" s="3">
        <v>1195</v>
      </c>
      <c r="BS549" s="3">
        <v>1183</v>
      </c>
      <c r="BT549" s="3">
        <v>1179</v>
      </c>
      <c r="BU549" s="3">
        <v>1164</v>
      </c>
      <c r="BV549" s="3">
        <v>1175</v>
      </c>
      <c r="BW549" s="3">
        <v>1164</v>
      </c>
      <c r="BX549" s="3">
        <v>1180</v>
      </c>
      <c r="BY549" s="3">
        <v>1177</v>
      </c>
      <c r="BZ549" s="3">
        <v>1171</v>
      </c>
      <c r="CA549" s="3">
        <v>1177</v>
      </c>
      <c r="CB549" s="3">
        <v>1166</v>
      </c>
      <c r="CC549" s="3">
        <v>1162</v>
      </c>
      <c r="CD549" s="3">
        <v>1162</v>
      </c>
      <c r="CE549" s="3">
        <v>1175</v>
      </c>
      <c r="CF549" s="3">
        <v>1159</v>
      </c>
      <c r="CG549" s="3">
        <v>1167</v>
      </c>
      <c r="CH549" s="3">
        <v>1175</v>
      </c>
      <c r="CI549" s="3">
        <v>1180</v>
      </c>
      <c r="CJ549" s="3">
        <v>1166</v>
      </c>
      <c r="CK549" s="3">
        <v>1167</v>
      </c>
      <c r="CL549" s="3">
        <v>1185</v>
      </c>
      <c r="CM549" s="3">
        <v>1172</v>
      </c>
      <c r="CN549" s="3">
        <v>1171</v>
      </c>
      <c r="CO549" s="3">
        <v>1175</v>
      </c>
      <c r="CP549" s="3">
        <v>1178</v>
      </c>
      <c r="CQ549" s="3">
        <v>1180</v>
      </c>
      <c r="CR549" s="3">
        <v>1180</v>
      </c>
      <c r="CS549" s="3">
        <v>1161</v>
      </c>
      <c r="CT549" s="3">
        <v>1150</v>
      </c>
      <c r="CU549" s="3">
        <v>1154</v>
      </c>
      <c r="CV549" s="3">
        <v>1148</v>
      </c>
      <c r="CW549" s="3">
        <v>1159</v>
      </c>
      <c r="CX549" s="3">
        <v>1133</v>
      </c>
      <c r="CY549" s="3">
        <v>1163</v>
      </c>
      <c r="CZ549" s="3">
        <v>1137</v>
      </c>
      <c r="DA549" s="3">
        <v>1157</v>
      </c>
      <c r="DB549" s="3">
        <v>1166</v>
      </c>
      <c r="DC549" s="3">
        <v>1171</v>
      </c>
      <c r="DD549" s="3">
        <v>1154</v>
      </c>
      <c r="DE549" s="3">
        <v>1164</v>
      </c>
      <c r="DF549" s="3">
        <v>1135</v>
      </c>
      <c r="DG549" s="3">
        <v>1148</v>
      </c>
      <c r="DH549" s="3">
        <v>1160</v>
      </c>
      <c r="DI549" s="3">
        <v>1161</v>
      </c>
      <c r="DJ549" s="3">
        <v>1140</v>
      </c>
      <c r="DK549" s="3">
        <v>1153</v>
      </c>
      <c r="DL549" s="3">
        <v>1168</v>
      </c>
      <c r="DM549" s="3">
        <v>1155</v>
      </c>
      <c r="DN549" s="3">
        <v>1151</v>
      </c>
      <c r="DO549" s="3">
        <v>1152</v>
      </c>
      <c r="DP549" s="3">
        <v>1142</v>
      </c>
      <c r="DQ549" s="3">
        <v>1134</v>
      </c>
      <c r="DR549" s="3">
        <v>1123</v>
      </c>
      <c r="DS549" s="3">
        <v>1121</v>
      </c>
      <c r="DT549" s="3">
        <v>1122</v>
      </c>
      <c r="DU549" s="3">
        <v>1118</v>
      </c>
      <c r="DV549" s="3">
        <v>1095</v>
      </c>
      <c r="DW549" s="3">
        <v>1112</v>
      </c>
      <c r="DX549" s="3">
        <v>1084</v>
      </c>
      <c r="DY549" s="3">
        <v>1085</v>
      </c>
      <c r="DZ549" s="3">
        <v>1083</v>
      </c>
      <c r="EA549" s="3">
        <v>1064</v>
      </c>
      <c r="EB549" s="3">
        <v>1088</v>
      </c>
      <c r="EC549" s="3">
        <v>1074</v>
      </c>
      <c r="ED549" s="3">
        <v>1075</v>
      </c>
      <c r="EE549" s="3">
        <v>1069</v>
      </c>
      <c r="EF549" s="3">
        <v>1084</v>
      </c>
      <c r="EG549" s="3">
        <v>1072</v>
      </c>
      <c r="EH549" s="3">
        <v>1066</v>
      </c>
      <c r="EI549" s="3">
        <v>1057</v>
      </c>
      <c r="EJ549" s="3">
        <v>1081</v>
      </c>
      <c r="EK549" s="3">
        <v>1058</v>
      </c>
      <c r="EL549" s="3">
        <v>1047</v>
      </c>
      <c r="EM549" s="3">
        <v>1061</v>
      </c>
      <c r="EN549" s="3">
        <v>1052</v>
      </c>
      <c r="EO549" s="3">
        <v>1054</v>
      </c>
      <c r="EP549" s="3">
        <v>1074</v>
      </c>
      <c r="EQ549" s="3">
        <v>1065</v>
      </c>
      <c r="ER549" s="3">
        <v>1042</v>
      </c>
      <c r="ES549" s="3">
        <v>1055</v>
      </c>
      <c r="ET549" s="3">
        <v>1061</v>
      </c>
      <c r="EU549" s="3">
        <v>1056</v>
      </c>
      <c r="EV549" s="3">
        <v>1061</v>
      </c>
      <c r="EW549" s="3">
        <v>1066</v>
      </c>
      <c r="EX549" s="3">
        <v>1038</v>
      </c>
      <c r="EY549" s="3">
        <v>1052</v>
      </c>
      <c r="EZ549" s="3">
        <v>1078</v>
      </c>
      <c r="FA549" s="3">
        <v>1058</v>
      </c>
      <c r="FB549" s="3">
        <v>1049</v>
      </c>
      <c r="FC549" s="3">
        <v>1072</v>
      </c>
      <c r="FD549" s="3">
        <v>1048</v>
      </c>
      <c r="FE549" s="3">
        <v>1057</v>
      </c>
      <c r="FF549" s="3">
        <v>1082</v>
      </c>
      <c r="FG549" s="3">
        <v>1060</v>
      </c>
      <c r="FH549" s="3">
        <v>1068</v>
      </c>
      <c r="FI549" s="3">
        <v>1070</v>
      </c>
      <c r="FJ549" s="3">
        <v>1063</v>
      </c>
      <c r="FK549" s="3">
        <v>1077</v>
      </c>
      <c r="FL549" s="3">
        <v>1076</v>
      </c>
      <c r="FM549" s="3">
        <v>1046</v>
      </c>
      <c r="FN549" s="3">
        <v>1056</v>
      </c>
      <c r="FO549" s="3">
        <v>1043</v>
      </c>
      <c r="FP549" s="3">
        <v>1018</v>
      </c>
      <c r="FQ549" s="3">
        <v>1047</v>
      </c>
      <c r="FR549" s="3">
        <v>1047</v>
      </c>
      <c r="FS549" s="3">
        <v>1018</v>
      </c>
      <c r="FT549" s="3">
        <v>1036</v>
      </c>
      <c r="FU549" s="3">
        <v>1038</v>
      </c>
      <c r="FV549" s="3">
        <v>1013</v>
      </c>
      <c r="FW549" s="3">
        <v>1023</v>
      </c>
      <c r="FX549" s="3">
        <v>1047</v>
      </c>
      <c r="FY549" s="3">
        <v>1008</v>
      </c>
      <c r="FZ549" s="3">
        <v>1026</v>
      </c>
      <c r="GA549" s="3">
        <v>1026</v>
      </c>
      <c r="GB549" s="3">
        <v>1015</v>
      </c>
      <c r="GC549" s="3">
        <v>1029</v>
      </c>
      <c r="GD549" s="3">
        <v>1019</v>
      </c>
      <c r="GE549" s="3">
        <v>1039</v>
      </c>
      <c r="GF549" s="3">
        <v>1021</v>
      </c>
      <c r="GG549" s="3">
        <v>1023</v>
      </c>
      <c r="GH549" s="3">
        <v>1034</v>
      </c>
      <c r="GI549" s="3">
        <v>1017</v>
      </c>
      <c r="GJ549" s="3">
        <v>1015</v>
      </c>
      <c r="GK549" s="3">
        <v>1016</v>
      </c>
      <c r="GL549" s="3">
        <v>1017</v>
      </c>
      <c r="GM549" s="3">
        <v>1029</v>
      </c>
      <c r="GN549" s="3">
        <v>1003</v>
      </c>
      <c r="GO549" s="3">
        <v>1026</v>
      </c>
      <c r="GP549" s="3">
        <v>1014</v>
      </c>
      <c r="GQ549" s="3">
        <v>1039</v>
      </c>
      <c r="GR549" s="3">
        <v>1019</v>
      </c>
      <c r="GS549" s="3">
        <v>1007</v>
      </c>
      <c r="GT549" s="3">
        <v>1024</v>
      </c>
      <c r="GU549" s="3">
        <v>1004</v>
      </c>
      <c r="GV549" s="3">
        <v>998</v>
      </c>
      <c r="GW549" s="3">
        <v>1020</v>
      </c>
      <c r="GX549" s="3">
        <v>1028</v>
      </c>
      <c r="GY549" s="3">
        <v>1007</v>
      </c>
      <c r="GZ549" s="3">
        <v>1019</v>
      </c>
      <c r="HA549" s="3">
        <v>1017</v>
      </c>
      <c r="HB549" s="3">
        <v>1031</v>
      </c>
      <c r="HC549" s="3">
        <v>1015</v>
      </c>
      <c r="HD549" s="3">
        <v>1021</v>
      </c>
      <c r="HE549" s="3">
        <v>1022</v>
      </c>
      <c r="HF549" s="3">
        <v>1019</v>
      </c>
      <c r="HG549" s="3">
        <v>1045</v>
      </c>
      <c r="HH549" s="3">
        <v>1015</v>
      </c>
      <c r="HI549" s="3">
        <v>996</v>
      </c>
      <c r="HJ549" s="3">
        <v>1003</v>
      </c>
      <c r="HK549" s="3">
        <v>1027</v>
      </c>
      <c r="HL549" s="3">
        <v>1019</v>
      </c>
      <c r="HM549" s="3">
        <v>1039</v>
      </c>
      <c r="HN549" s="3">
        <v>1022</v>
      </c>
      <c r="HO549" s="3">
        <v>1038</v>
      </c>
      <c r="HP549" s="3">
        <v>1038</v>
      </c>
      <c r="HQ549" s="3">
        <v>1031</v>
      </c>
      <c r="HR549" s="3">
        <v>1014</v>
      </c>
      <c r="HS549" s="3">
        <v>1041</v>
      </c>
      <c r="HT549" s="3">
        <v>1022</v>
      </c>
      <c r="HU549" s="3">
        <v>1015</v>
      </c>
      <c r="HV549" s="3">
        <v>1018</v>
      </c>
      <c r="HW549" s="3">
        <v>1026</v>
      </c>
      <c r="HX549" s="3">
        <v>1024</v>
      </c>
      <c r="HY549" s="3">
        <v>1025</v>
      </c>
      <c r="HZ549" s="3">
        <v>1011</v>
      </c>
      <c r="IA549" s="3">
        <v>991</v>
      </c>
      <c r="IB549" s="3">
        <v>1007</v>
      </c>
      <c r="IC549" s="3">
        <v>1010</v>
      </c>
      <c r="ID549" s="3">
        <v>1020</v>
      </c>
      <c r="IE549" s="3">
        <v>1009</v>
      </c>
      <c r="IF549" s="3">
        <v>1020</v>
      </c>
      <c r="IG549" s="3">
        <v>1015</v>
      </c>
      <c r="IH549" s="3">
        <v>992</v>
      </c>
      <c r="II549" s="3">
        <v>1008</v>
      </c>
      <c r="IJ549" s="3">
        <v>994</v>
      </c>
      <c r="IK549" s="3">
        <v>1035</v>
      </c>
      <c r="IL549" s="3">
        <v>1018</v>
      </c>
      <c r="IM549" s="3">
        <v>1000</v>
      </c>
      <c r="IN549" s="3">
        <v>1001</v>
      </c>
      <c r="IO549" s="3">
        <v>1005</v>
      </c>
      <c r="IP549" s="3">
        <v>1036</v>
      </c>
      <c r="IQ549" s="3">
        <v>1012</v>
      </c>
      <c r="IR549" s="3">
        <v>1032</v>
      </c>
      <c r="IS549" s="3">
        <v>1008</v>
      </c>
      <c r="IT549" s="3">
        <v>1012</v>
      </c>
      <c r="IU549" s="3">
        <v>1014</v>
      </c>
      <c r="IV549" s="3">
        <v>1008</v>
      </c>
      <c r="IW549" s="3">
        <v>1011</v>
      </c>
      <c r="IX549" s="3">
        <v>1009</v>
      </c>
      <c r="IY549" s="3">
        <v>1020</v>
      </c>
      <c r="IZ549" s="3">
        <v>1002</v>
      </c>
      <c r="JA549" s="3">
        <v>993</v>
      </c>
      <c r="JB549" s="3">
        <v>1025</v>
      </c>
      <c r="JC549" s="3">
        <v>994</v>
      </c>
      <c r="JD549" s="3">
        <v>1013</v>
      </c>
      <c r="JE549" s="3">
        <v>1010</v>
      </c>
      <c r="JF549" s="3">
        <v>1006</v>
      </c>
      <c r="JG549" s="3">
        <v>1013</v>
      </c>
      <c r="JH549" s="3">
        <v>997</v>
      </c>
      <c r="JI549" s="3">
        <v>998</v>
      </c>
      <c r="JJ549" s="3">
        <v>1007</v>
      </c>
      <c r="JK549" s="3">
        <v>1015</v>
      </c>
      <c r="JL549" s="3">
        <v>998</v>
      </c>
      <c r="JM549" s="3">
        <v>1007</v>
      </c>
      <c r="JN549" s="3">
        <v>975</v>
      </c>
      <c r="JO549" s="3">
        <v>1002</v>
      </c>
      <c r="JP549" s="3">
        <v>998</v>
      </c>
      <c r="JQ549" s="3">
        <v>978</v>
      </c>
      <c r="JR549" s="3">
        <v>999</v>
      </c>
      <c r="JS549" s="3">
        <v>1005</v>
      </c>
      <c r="JT549" s="3">
        <v>990</v>
      </c>
      <c r="JU549" s="3">
        <v>998</v>
      </c>
      <c r="JV549" s="3">
        <v>1006</v>
      </c>
      <c r="JW549" s="3">
        <v>996</v>
      </c>
      <c r="JX549" s="3">
        <v>1008</v>
      </c>
      <c r="JY549" s="3">
        <v>993</v>
      </c>
      <c r="JZ549" s="3">
        <v>987</v>
      </c>
      <c r="KA549" s="3">
        <v>985</v>
      </c>
      <c r="KB549" s="3">
        <v>986</v>
      </c>
      <c r="KC549" s="3">
        <v>1002</v>
      </c>
      <c r="KD549" s="3">
        <v>1003</v>
      </c>
      <c r="KE549" s="3">
        <v>989</v>
      </c>
      <c r="KF549" s="3">
        <v>981</v>
      </c>
      <c r="KG549" s="3">
        <v>986</v>
      </c>
      <c r="KH549" s="3">
        <v>971</v>
      </c>
      <c r="KI549" s="3">
        <v>992</v>
      </c>
      <c r="KJ549" s="3">
        <v>995</v>
      </c>
      <c r="KK549" s="3">
        <v>986</v>
      </c>
      <c r="KL549" s="3">
        <v>979</v>
      </c>
      <c r="KM549" s="3">
        <v>988</v>
      </c>
      <c r="KN549" s="3">
        <v>996</v>
      </c>
      <c r="KO549" s="3">
        <v>999</v>
      </c>
      <c r="KP549" s="3">
        <v>991</v>
      </c>
      <c r="KQ549" s="3">
        <v>977</v>
      </c>
      <c r="KR549" s="3">
        <v>1007</v>
      </c>
      <c r="KS549" s="3">
        <v>995</v>
      </c>
      <c r="KT549" s="3">
        <v>997</v>
      </c>
      <c r="KU549" s="3">
        <v>1002</v>
      </c>
      <c r="KV549" s="3">
        <v>1004</v>
      </c>
      <c r="KW549" s="3">
        <v>1009</v>
      </c>
      <c r="KX549" s="4">
        <v>988</v>
      </c>
    </row>
    <row r="550" spans="1:310" x14ac:dyDescent="0.25">
      <c r="A550">
        <f t="shared" si="54"/>
        <v>179</v>
      </c>
      <c r="C550">
        <f t="shared" si="55"/>
        <v>1.0000000000000002E-8</v>
      </c>
      <c r="D550" t="str">
        <f t="shared" si="56"/>
        <v>Obex</v>
      </c>
      <c r="E550" t="str">
        <f t="shared" si="56"/>
        <v>BH</v>
      </c>
      <c r="F550">
        <v>1061.1875</v>
      </c>
      <c r="G550">
        <v>75.750603610587959</v>
      </c>
      <c r="H550" t="str">
        <f t="shared" si="57"/>
        <v>Negative</v>
      </c>
      <c r="I550">
        <f t="shared" si="52"/>
        <v>1818.6935361058795</v>
      </c>
      <c r="K550" s="2">
        <v>1034</v>
      </c>
      <c r="L550" s="3">
        <v>916</v>
      </c>
      <c r="M550" s="3">
        <v>1002</v>
      </c>
      <c r="N550" s="3">
        <v>1039</v>
      </c>
      <c r="O550" s="3">
        <v>1047</v>
      </c>
      <c r="P550" s="3">
        <v>1063</v>
      </c>
      <c r="Q550" s="3">
        <v>1078</v>
      </c>
      <c r="R550" s="3">
        <v>1123</v>
      </c>
      <c r="S550" s="3">
        <v>1119</v>
      </c>
      <c r="T550" s="3">
        <v>1114</v>
      </c>
      <c r="U550" s="3">
        <v>1113</v>
      </c>
      <c r="V550" s="3">
        <v>1099</v>
      </c>
      <c r="W550" s="3">
        <v>1126</v>
      </c>
      <c r="X550" s="3">
        <v>1125</v>
      </c>
      <c r="Y550" s="3">
        <v>1143</v>
      </c>
      <c r="Z550" s="3">
        <v>1166</v>
      </c>
      <c r="AA550" s="3">
        <v>1146</v>
      </c>
      <c r="AB550" s="3">
        <v>1158</v>
      </c>
      <c r="AC550" s="3">
        <v>1146</v>
      </c>
      <c r="AD550" s="3">
        <v>1144</v>
      </c>
      <c r="AE550" s="3">
        <v>1139</v>
      </c>
      <c r="AF550" s="3">
        <v>1150</v>
      </c>
      <c r="AG550" s="3">
        <v>1151</v>
      </c>
      <c r="AH550" s="3">
        <v>1158</v>
      </c>
      <c r="AI550" s="3">
        <v>1155</v>
      </c>
      <c r="AJ550" s="3">
        <v>1141</v>
      </c>
      <c r="AK550" s="3">
        <v>1162</v>
      </c>
      <c r="AL550" s="3">
        <v>1162</v>
      </c>
      <c r="AM550" s="3">
        <v>1150</v>
      </c>
      <c r="AN550" s="3">
        <v>1149</v>
      </c>
      <c r="AO550" s="3">
        <v>1135</v>
      </c>
      <c r="AP550" s="3">
        <v>1166</v>
      </c>
      <c r="AQ550" s="3">
        <v>1145</v>
      </c>
      <c r="AR550" s="3">
        <v>1138</v>
      </c>
      <c r="AS550" s="3">
        <v>1142</v>
      </c>
      <c r="AT550" s="3">
        <v>1119</v>
      </c>
      <c r="AU550" s="3">
        <v>1127</v>
      </c>
      <c r="AV550" s="3">
        <v>1127</v>
      </c>
      <c r="AW550" s="3">
        <v>1146</v>
      </c>
      <c r="AX550" s="3">
        <v>1139</v>
      </c>
      <c r="AY550" s="3">
        <v>1145</v>
      </c>
      <c r="AZ550" s="3">
        <v>1146</v>
      </c>
      <c r="BA550" s="3">
        <v>1134</v>
      </c>
      <c r="BB550" s="3">
        <v>1134</v>
      </c>
      <c r="BC550" s="3">
        <v>1135</v>
      </c>
      <c r="BD550" s="3">
        <v>1164</v>
      </c>
      <c r="BE550" s="3">
        <v>1136</v>
      </c>
      <c r="BF550" s="3">
        <v>1129</v>
      </c>
      <c r="BG550" s="3">
        <v>1108</v>
      </c>
      <c r="BH550" s="3">
        <v>1117</v>
      </c>
      <c r="BI550" s="3">
        <v>1136</v>
      </c>
      <c r="BJ550" s="3">
        <v>1109</v>
      </c>
      <c r="BK550" s="3">
        <v>1135</v>
      </c>
      <c r="BL550" s="3">
        <v>1122</v>
      </c>
      <c r="BM550" s="3">
        <v>1131</v>
      </c>
      <c r="BN550" s="3">
        <v>1126</v>
      </c>
      <c r="BO550" s="3">
        <v>1129</v>
      </c>
      <c r="BP550" s="3">
        <v>1132</v>
      </c>
      <c r="BQ550" s="3">
        <v>1121</v>
      </c>
      <c r="BR550" s="3">
        <v>1117</v>
      </c>
      <c r="BS550" s="3">
        <v>1119</v>
      </c>
      <c r="BT550" s="3">
        <v>1129</v>
      </c>
      <c r="BU550" s="3">
        <v>1140</v>
      </c>
      <c r="BV550" s="3">
        <v>1112</v>
      </c>
      <c r="BW550" s="3">
        <v>1124</v>
      </c>
      <c r="BX550" s="3">
        <v>1147</v>
      </c>
      <c r="BY550" s="3">
        <v>1143</v>
      </c>
      <c r="BZ550" s="3">
        <v>1136</v>
      </c>
      <c r="CA550" s="3">
        <v>1149</v>
      </c>
      <c r="CB550" s="3">
        <v>1137</v>
      </c>
      <c r="CC550" s="3">
        <v>1149</v>
      </c>
      <c r="CD550" s="3">
        <v>1126</v>
      </c>
      <c r="CE550" s="3">
        <v>1125</v>
      </c>
      <c r="CF550" s="3">
        <v>1126</v>
      </c>
      <c r="CG550" s="3">
        <v>1092</v>
      </c>
      <c r="CH550" s="3">
        <v>1116</v>
      </c>
      <c r="CI550" s="3">
        <v>1117</v>
      </c>
      <c r="CJ550" s="3">
        <v>1115</v>
      </c>
      <c r="CK550" s="3">
        <v>1111</v>
      </c>
      <c r="CL550" s="3">
        <v>1151</v>
      </c>
      <c r="CM550" s="3">
        <v>1106</v>
      </c>
      <c r="CN550" s="3">
        <v>1138</v>
      </c>
      <c r="CO550" s="3">
        <v>1114</v>
      </c>
      <c r="CP550" s="3">
        <v>1136</v>
      </c>
      <c r="CQ550" s="3">
        <v>1103</v>
      </c>
      <c r="CR550" s="3">
        <v>1116</v>
      </c>
      <c r="CS550" s="3">
        <v>1138</v>
      </c>
      <c r="CT550" s="3">
        <v>1131</v>
      </c>
      <c r="CU550" s="3">
        <v>1114</v>
      </c>
      <c r="CV550" s="3">
        <v>1132</v>
      </c>
      <c r="CW550" s="3">
        <v>1108</v>
      </c>
      <c r="CX550" s="3">
        <v>1141</v>
      </c>
      <c r="CY550" s="3">
        <v>1120</v>
      </c>
      <c r="CZ550" s="3">
        <v>1124</v>
      </c>
      <c r="DA550" s="3">
        <v>1124</v>
      </c>
      <c r="DB550" s="3">
        <v>1117</v>
      </c>
      <c r="DC550" s="3">
        <v>1108</v>
      </c>
      <c r="DD550" s="3">
        <v>1090</v>
      </c>
      <c r="DE550" s="3">
        <v>1106</v>
      </c>
      <c r="DF550" s="3">
        <v>1079</v>
      </c>
      <c r="DG550" s="3">
        <v>1097</v>
      </c>
      <c r="DH550" s="3">
        <v>1103</v>
      </c>
      <c r="DI550" s="3">
        <v>1112</v>
      </c>
      <c r="DJ550" s="3">
        <v>1133</v>
      </c>
      <c r="DK550" s="3">
        <v>1118</v>
      </c>
      <c r="DL550" s="3">
        <v>1096</v>
      </c>
      <c r="DM550" s="3">
        <v>1117</v>
      </c>
      <c r="DN550" s="3">
        <v>1139</v>
      </c>
      <c r="DO550" s="3">
        <v>1110</v>
      </c>
      <c r="DP550" s="3">
        <v>1099</v>
      </c>
      <c r="DQ550" s="3">
        <v>1110</v>
      </c>
      <c r="DR550" s="3">
        <v>1086</v>
      </c>
      <c r="DS550" s="3">
        <v>1079</v>
      </c>
      <c r="DT550" s="3">
        <v>1096</v>
      </c>
      <c r="DU550" s="3">
        <v>1110</v>
      </c>
      <c r="DV550" s="3">
        <v>1143</v>
      </c>
      <c r="DW550" s="3">
        <v>1134</v>
      </c>
      <c r="DX550" s="3">
        <v>1109</v>
      </c>
      <c r="DY550" s="3">
        <v>1115</v>
      </c>
      <c r="DZ550" s="3">
        <v>1107</v>
      </c>
      <c r="EA550" s="3">
        <v>1110</v>
      </c>
      <c r="EB550" s="3">
        <v>1077</v>
      </c>
      <c r="EC550" s="3">
        <v>1083</v>
      </c>
      <c r="ED550" s="3">
        <v>1090</v>
      </c>
      <c r="EE550" s="3">
        <v>1115</v>
      </c>
      <c r="EF550" s="3">
        <v>1132</v>
      </c>
      <c r="EG550" s="3">
        <v>1143</v>
      </c>
      <c r="EH550" s="3">
        <v>1123</v>
      </c>
      <c r="EI550" s="3">
        <v>1124</v>
      </c>
      <c r="EJ550" s="3">
        <v>1102</v>
      </c>
      <c r="EK550" s="3">
        <v>1080</v>
      </c>
      <c r="EL550" s="3">
        <v>1066</v>
      </c>
      <c r="EM550" s="3">
        <v>1096</v>
      </c>
      <c r="EN550" s="3">
        <v>1090</v>
      </c>
      <c r="EO550" s="3">
        <v>1102</v>
      </c>
      <c r="EP550" s="3">
        <v>1092</v>
      </c>
      <c r="EQ550" s="3">
        <v>1102</v>
      </c>
      <c r="ER550" s="3">
        <v>1093</v>
      </c>
      <c r="ES550" s="3">
        <v>1063</v>
      </c>
      <c r="ET550" s="3">
        <v>1084</v>
      </c>
      <c r="EU550" s="3">
        <v>1106</v>
      </c>
      <c r="EV550" s="3">
        <v>1190</v>
      </c>
      <c r="EW550" s="3">
        <v>1217</v>
      </c>
      <c r="EX550" s="3">
        <v>1218</v>
      </c>
      <c r="EY550" s="3">
        <v>1189</v>
      </c>
      <c r="EZ550" s="3">
        <v>1129</v>
      </c>
      <c r="FA550" s="3">
        <v>1202</v>
      </c>
      <c r="FB550" s="3">
        <v>1227</v>
      </c>
      <c r="FC550" s="3">
        <v>1235</v>
      </c>
      <c r="FD550" s="3">
        <v>1209</v>
      </c>
      <c r="FE550" s="3">
        <v>1089</v>
      </c>
      <c r="FF550" s="3">
        <v>1136</v>
      </c>
      <c r="FG550" s="3">
        <v>1211</v>
      </c>
      <c r="FH550" s="3">
        <v>1251</v>
      </c>
      <c r="FI550" s="3">
        <v>1195</v>
      </c>
      <c r="FJ550" s="3">
        <v>1201</v>
      </c>
      <c r="FK550" s="3">
        <v>1068</v>
      </c>
      <c r="FL550" s="3">
        <v>1206</v>
      </c>
      <c r="FM550" s="3">
        <v>1224</v>
      </c>
      <c r="FN550" s="3">
        <v>1081</v>
      </c>
      <c r="FO550" s="3">
        <v>1120</v>
      </c>
      <c r="FP550" s="3">
        <v>1199</v>
      </c>
      <c r="FQ550" s="3">
        <v>1131</v>
      </c>
      <c r="FR550" s="3">
        <v>1071</v>
      </c>
      <c r="FS550" s="3">
        <v>1082</v>
      </c>
      <c r="FT550" s="3">
        <v>1188</v>
      </c>
      <c r="FU550" s="3">
        <v>1147</v>
      </c>
      <c r="FV550" s="3">
        <v>1115</v>
      </c>
      <c r="FW550" s="3">
        <v>1180</v>
      </c>
      <c r="FX550" s="3">
        <v>1217</v>
      </c>
      <c r="FY550" s="3">
        <v>1108</v>
      </c>
      <c r="FZ550" s="3">
        <v>1185</v>
      </c>
      <c r="GA550" s="3">
        <v>1065</v>
      </c>
      <c r="GB550" s="3">
        <v>1106</v>
      </c>
      <c r="GC550" s="3">
        <v>1126</v>
      </c>
      <c r="GD550" s="3">
        <v>1198</v>
      </c>
      <c r="GE550" s="3">
        <v>1064</v>
      </c>
      <c r="GF550" s="3">
        <v>1059</v>
      </c>
      <c r="GG550" s="3">
        <v>1125</v>
      </c>
      <c r="GH550" s="3">
        <v>1147</v>
      </c>
      <c r="GI550" s="3">
        <v>1140</v>
      </c>
      <c r="GJ550" s="3">
        <v>1202</v>
      </c>
      <c r="GK550" s="3">
        <v>1174</v>
      </c>
      <c r="GL550" s="3">
        <v>1098</v>
      </c>
      <c r="GM550" s="3">
        <v>1146</v>
      </c>
      <c r="GN550" s="3">
        <v>1160</v>
      </c>
      <c r="GO550" s="3">
        <v>1094</v>
      </c>
      <c r="GP550" s="3">
        <v>1186</v>
      </c>
      <c r="GQ550" s="3">
        <v>1188</v>
      </c>
      <c r="GR550" s="3">
        <v>1058</v>
      </c>
      <c r="GS550" s="3">
        <v>1107</v>
      </c>
      <c r="GT550" s="3">
        <v>1111</v>
      </c>
      <c r="GU550" s="3">
        <v>1165</v>
      </c>
      <c r="GV550" s="3">
        <v>1110</v>
      </c>
      <c r="GW550" s="3">
        <v>1071</v>
      </c>
      <c r="GX550" s="3">
        <v>1186</v>
      </c>
      <c r="GY550" s="3">
        <v>1118</v>
      </c>
      <c r="GZ550" s="3">
        <v>1034</v>
      </c>
      <c r="HA550" s="3">
        <v>1113</v>
      </c>
      <c r="HB550" s="3">
        <v>1130</v>
      </c>
      <c r="HC550" s="3">
        <v>1141</v>
      </c>
      <c r="HD550" s="3">
        <v>1018</v>
      </c>
      <c r="HE550" s="3">
        <v>1049</v>
      </c>
      <c r="HF550" s="3">
        <v>1173</v>
      </c>
      <c r="HG550" s="3">
        <v>1147</v>
      </c>
      <c r="HH550" s="3">
        <v>1098</v>
      </c>
      <c r="HI550" s="3">
        <v>1129</v>
      </c>
      <c r="HJ550" s="3">
        <v>1049</v>
      </c>
      <c r="HK550" s="3">
        <v>1017</v>
      </c>
      <c r="HL550" s="3">
        <v>1086</v>
      </c>
      <c r="HM550" s="3">
        <v>1036</v>
      </c>
      <c r="HN550" s="3">
        <v>1094</v>
      </c>
      <c r="HO550" s="3">
        <v>1056</v>
      </c>
      <c r="HP550" s="3">
        <v>1085</v>
      </c>
      <c r="HQ550" s="3">
        <v>1083</v>
      </c>
      <c r="HR550" s="3">
        <v>1037</v>
      </c>
      <c r="HS550" s="3">
        <v>1132</v>
      </c>
      <c r="HT550" s="3">
        <v>1017</v>
      </c>
      <c r="HU550" s="3">
        <v>1117</v>
      </c>
      <c r="HV550" s="3">
        <v>1022</v>
      </c>
      <c r="HW550" s="3">
        <v>1039</v>
      </c>
      <c r="HX550" s="3">
        <v>1093</v>
      </c>
      <c r="HY550" s="3">
        <v>1161</v>
      </c>
      <c r="HZ550" s="3">
        <v>1105</v>
      </c>
      <c r="IA550" s="3">
        <v>1043</v>
      </c>
      <c r="IB550" s="3">
        <v>1124</v>
      </c>
      <c r="IC550" s="3">
        <v>1129</v>
      </c>
      <c r="ID550" s="3">
        <v>1143</v>
      </c>
      <c r="IE550" s="3">
        <v>1197</v>
      </c>
      <c r="IF550" s="3">
        <v>1132</v>
      </c>
      <c r="IG550" s="3">
        <v>1292</v>
      </c>
      <c r="IH550" s="3">
        <v>1123</v>
      </c>
      <c r="II550" s="3">
        <v>1194</v>
      </c>
      <c r="IJ550" s="3">
        <v>1227</v>
      </c>
      <c r="IK550" s="3">
        <v>1162</v>
      </c>
      <c r="IL550" s="3">
        <v>1251</v>
      </c>
      <c r="IM550" s="3">
        <v>1167</v>
      </c>
      <c r="IN550" s="3">
        <v>1207</v>
      </c>
      <c r="IO550" s="3">
        <v>1175</v>
      </c>
      <c r="IP550" s="3">
        <v>1210</v>
      </c>
      <c r="IQ550" s="3">
        <v>1068</v>
      </c>
      <c r="IR550" s="3">
        <v>1190</v>
      </c>
      <c r="IS550" s="3">
        <v>1208</v>
      </c>
      <c r="IT550" s="3">
        <v>1063</v>
      </c>
      <c r="IU550" s="3">
        <v>1148</v>
      </c>
      <c r="IV550" s="3">
        <v>1294</v>
      </c>
      <c r="IW550" s="3">
        <v>1148</v>
      </c>
      <c r="IX550" s="3">
        <v>1146</v>
      </c>
      <c r="IY550" s="3">
        <v>1251</v>
      </c>
      <c r="IZ550" s="3">
        <v>1131</v>
      </c>
      <c r="JA550" s="3">
        <v>1350</v>
      </c>
      <c r="JB550" s="3">
        <v>1139</v>
      </c>
      <c r="JC550" s="3">
        <v>1138</v>
      </c>
      <c r="JD550" s="3">
        <v>1195</v>
      </c>
      <c r="JE550" s="3">
        <v>1148</v>
      </c>
      <c r="JF550" s="3">
        <v>1201</v>
      </c>
      <c r="JG550" s="3">
        <v>1277</v>
      </c>
      <c r="JH550" s="3">
        <v>1265</v>
      </c>
      <c r="JI550" s="3">
        <v>1176</v>
      </c>
      <c r="JJ550" s="3">
        <v>1142</v>
      </c>
      <c r="JK550" s="3">
        <v>1186</v>
      </c>
      <c r="JL550" s="3">
        <v>1192</v>
      </c>
      <c r="JM550" s="3">
        <v>1143</v>
      </c>
      <c r="JN550" s="3">
        <v>1116</v>
      </c>
      <c r="JO550" s="3">
        <v>1150</v>
      </c>
      <c r="JP550" s="3">
        <v>1179</v>
      </c>
      <c r="JQ550" s="3">
        <v>1098</v>
      </c>
      <c r="JR550" s="3">
        <v>1132</v>
      </c>
      <c r="JS550" s="3">
        <v>1221</v>
      </c>
      <c r="JT550" s="3">
        <v>1131</v>
      </c>
      <c r="JU550" s="3">
        <v>1172</v>
      </c>
      <c r="JV550" s="3">
        <v>1045</v>
      </c>
      <c r="JW550" s="3">
        <v>1206</v>
      </c>
      <c r="JX550" s="3">
        <v>1015</v>
      </c>
      <c r="JY550" s="3">
        <v>1120</v>
      </c>
      <c r="JZ550" s="3">
        <v>1118</v>
      </c>
      <c r="KA550" s="3">
        <v>1225</v>
      </c>
      <c r="KB550" s="3">
        <v>1102</v>
      </c>
      <c r="KC550" s="3">
        <v>1189</v>
      </c>
      <c r="KD550" s="3">
        <v>1149</v>
      </c>
      <c r="KE550" s="3">
        <v>1048</v>
      </c>
      <c r="KF550" s="3">
        <v>1070</v>
      </c>
      <c r="KG550" s="3">
        <v>1141</v>
      </c>
      <c r="KH550" s="3">
        <v>1101</v>
      </c>
      <c r="KI550" s="3">
        <v>1090</v>
      </c>
      <c r="KJ550" s="3">
        <v>1139</v>
      </c>
      <c r="KK550" s="3">
        <v>1098</v>
      </c>
      <c r="KL550" s="3">
        <v>1184</v>
      </c>
      <c r="KM550" s="3">
        <v>1198</v>
      </c>
      <c r="KN550" s="3">
        <v>1102</v>
      </c>
      <c r="KO550" s="3">
        <v>1092</v>
      </c>
      <c r="KP550" s="3">
        <v>1146</v>
      </c>
      <c r="KQ550" s="3">
        <v>1148</v>
      </c>
      <c r="KR550" s="3">
        <v>1094</v>
      </c>
      <c r="KS550" s="3">
        <v>1159</v>
      </c>
      <c r="KT550" s="3">
        <v>1241</v>
      </c>
      <c r="KU550" s="3">
        <v>1238</v>
      </c>
      <c r="KV550" s="3">
        <v>1090</v>
      </c>
      <c r="KW550" s="3">
        <v>1098</v>
      </c>
      <c r="KX550" s="4">
        <v>1091</v>
      </c>
    </row>
    <row r="551" spans="1:310" x14ac:dyDescent="0.25">
      <c r="A551">
        <f t="shared" si="54"/>
        <v>179</v>
      </c>
      <c r="C551">
        <f t="shared" si="55"/>
        <v>1.0000000000000002E-8</v>
      </c>
      <c r="D551" t="str">
        <f t="shared" si="56"/>
        <v>Obex</v>
      </c>
      <c r="E551" t="str">
        <f t="shared" si="56"/>
        <v>BH</v>
      </c>
      <c r="F551">
        <v>1061.1875</v>
      </c>
      <c r="G551">
        <v>75.750603610587959</v>
      </c>
      <c r="H551" t="str">
        <f t="shared" si="57"/>
        <v>Negative</v>
      </c>
      <c r="I551">
        <f t="shared" si="52"/>
        <v>1818.6935361058795</v>
      </c>
      <c r="K551" s="2">
        <v>983</v>
      </c>
      <c r="L551" s="3">
        <v>927</v>
      </c>
      <c r="M551" s="3">
        <v>953</v>
      </c>
      <c r="N551" s="3">
        <v>1061</v>
      </c>
      <c r="O551" s="3">
        <v>1077</v>
      </c>
      <c r="P551" s="3">
        <v>1083</v>
      </c>
      <c r="Q551" s="3">
        <v>1092</v>
      </c>
      <c r="R551" s="3">
        <v>1086</v>
      </c>
      <c r="S551" s="3">
        <v>1088</v>
      </c>
      <c r="T551" s="3">
        <v>1097</v>
      </c>
      <c r="U551" s="3">
        <v>1110</v>
      </c>
      <c r="V551" s="3">
        <v>1086</v>
      </c>
      <c r="W551" s="3">
        <v>1093</v>
      </c>
      <c r="X551" s="3">
        <v>1149</v>
      </c>
      <c r="Y551" s="3">
        <v>1148</v>
      </c>
      <c r="Z551" s="3">
        <v>1136</v>
      </c>
      <c r="AA551" s="3">
        <v>1136</v>
      </c>
      <c r="AB551" s="3">
        <v>1195</v>
      </c>
      <c r="AC551" s="3">
        <v>1216</v>
      </c>
      <c r="AD551" s="3">
        <v>1166</v>
      </c>
      <c r="AE551" s="3">
        <v>1219</v>
      </c>
      <c r="AF551" s="3">
        <v>1202</v>
      </c>
      <c r="AG551" s="3">
        <v>1195</v>
      </c>
      <c r="AH551" s="3">
        <v>1237</v>
      </c>
      <c r="AI551" s="3">
        <v>1249</v>
      </c>
      <c r="AJ551" s="3">
        <v>1242</v>
      </c>
      <c r="AK551" s="3">
        <v>1229</v>
      </c>
      <c r="AL551" s="3">
        <v>1225</v>
      </c>
      <c r="AM551" s="3">
        <v>1207</v>
      </c>
      <c r="AN551" s="3">
        <v>1236</v>
      </c>
      <c r="AO551" s="3">
        <v>1210</v>
      </c>
      <c r="AP551" s="3">
        <v>1212</v>
      </c>
      <c r="AQ551" s="3">
        <v>1209</v>
      </c>
      <c r="AR551" s="3">
        <v>1221</v>
      </c>
      <c r="AS551" s="3">
        <v>1214</v>
      </c>
      <c r="AT551" s="3">
        <v>1228</v>
      </c>
      <c r="AU551" s="3">
        <v>1243</v>
      </c>
      <c r="AV551" s="3">
        <v>1231</v>
      </c>
      <c r="AW551" s="3">
        <v>1255</v>
      </c>
      <c r="AX551" s="3">
        <v>1248</v>
      </c>
      <c r="AY551" s="3">
        <v>1241</v>
      </c>
      <c r="AZ551" s="3">
        <v>1205</v>
      </c>
      <c r="BA551" s="3">
        <v>1236</v>
      </c>
      <c r="BB551" s="3">
        <v>1225</v>
      </c>
      <c r="BC551" s="3">
        <v>1233</v>
      </c>
      <c r="BD551" s="3">
        <v>1229</v>
      </c>
      <c r="BE551" s="3">
        <v>1207</v>
      </c>
      <c r="BF551" s="3">
        <v>1225</v>
      </c>
      <c r="BG551" s="3">
        <v>1203</v>
      </c>
      <c r="BH551" s="3">
        <v>1201</v>
      </c>
      <c r="BI551" s="3">
        <v>1226</v>
      </c>
      <c r="BJ551" s="3">
        <v>1218</v>
      </c>
      <c r="BK551" s="3">
        <v>1218</v>
      </c>
      <c r="BL551" s="3">
        <v>1236</v>
      </c>
      <c r="BM551" s="3">
        <v>1214</v>
      </c>
      <c r="BN551" s="3">
        <v>1229</v>
      </c>
      <c r="BO551" s="3">
        <v>1270</v>
      </c>
      <c r="BP551" s="3">
        <v>1256</v>
      </c>
      <c r="BQ551" s="3">
        <v>1217</v>
      </c>
      <c r="BR551" s="3">
        <v>1199</v>
      </c>
      <c r="BS551" s="3">
        <v>1233</v>
      </c>
      <c r="BT551" s="3">
        <v>1239</v>
      </c>
      <c r="BU551" s="3">
        <v>1235</v>
      </c>
      <c r="BV551" s="3">
        <v>1238</v>
      </c>
      <c r="BW551" s="3">
        <v>1225</v>
      </c>
      <c r="BX551" s="3">
        <v>1214</v>
      </c>
      <c r="BY551" s="3">
        <v>1240</v>
      </c>
      <c r="BZ551" s="3">
        <v>1222</v>
      </c>
      <c r="CA551" s="3">
        <v>1206</v>
      </c>
      <c r="CB551" s="3">
        <v>1195</v>
      </c>
      <c r="CC551" s="3">
        <v>1208</v>
      </c>
      <c r="CD551" s="3">
        <v>1219</v>
      </c>
      <c r="CE551" s="3">
        <v>1202</v>
      </c>
      <c r="CF551" s="3">
        <v>1183</v>
      </c>
      <c r="CG551" s="3">
        <v>1195</v>
      </c>
      <c r="CH551" s="3">
        <v>1187</v>
      </c>
      <c r="CI551" s="3">
        <v>1194</v>
      </c>
      <c r="CJ551" s="3">
        <v>1191</v>
      </c>
      <c r="CK551" s="3">
        <v>1195</v>
      </c>
      <c r="CL551" s="3">
        <v>1199</v>
      </c>
      <c r="CM551" s="3">
        <v>1207</v>
      </c>
      <c r="CN551" s="3">
        <v>1181</v>
      </c>
      <c r="CO551" s="3">
        <v>1201</v>
      </c>
      <c r="CP551" s="3">
        <v>1164</v>
      </c>
      <c r="CQ551" s="3">
        <v>1147</v>
      </c>
      <c r="CR551" s="3">
        <v>1168</v>
      </c>
      <c r="CS551" s="3">
        <v>1191</v>
      </c>
      <c r="CT551" s="3">
        <v>1164</v>
      </c>
      <c r="CU551" s="3">
        <v>1163</v>
      </c>
      <c r="CV551" s="3">
        <v>1146</v>
      </c>
      <c r="CW551" s="3">
        <v>1148</v>
      </c>
      <c r="CX551" s="3">
        <v>1167</v>
      </c>
      <c r="CY551" s="3">
        <v>1164</v>
      </c>
      <c r="CZ551" s="3">
        <v>1163</v>
      </c>
      <c r="DA551" s="3">
        <v>1156</v>
      </c>
      <c r="DB551" s="3">
        <v>1170</v>
      </c>
      <c r="DC551" s="3">
        <v>1152</v>
      </c>
      <c r="DD551" s="3">
        <v>1181</v>
      </c>
      <c r="DE551" s="3">
        <v>1174</v>
      </c>
      <c r="DF551" s="3">
        <v>1163</v>
      </c>
      <c r="DG551" s="3">
        <v>1165</v>
      </c>
      <c r="DH551" s="3">
        <v>1177</v>
      </c>
      <c r="DI551" s="3">
        <v>1131</v>
      </c>
      <c r="DJ551" s="3">
        <v>1182</v>
      </c>
      <c r="DK551" s="3">
        <v>1179</v>
      </c>
      <c r="DL551" s="3">
        <v>1179</v>
      </c>
      <c r="DM551" s="3">
        <v>1193</v>
      </c>
      <c r="DN551" s="3">
        <v>1203</v>
      </c>
      <c r="DO551" s="3">
        <v>1176</v>
      </c>
      <c r="DP551" s="3">
        <v>1219</v>
      </c>
      <c r="DQ551" s="3">
        <v>1186</v>
      </c>
      <c r="DR551" s="3">
        <v>1191</v>
      </c>
      <c r="DS551" s="3">
        <v>1179</v>
      </c>
      <c r="DT551" s="3">
        <v>1155</v>
      </c>
      <c r="DU551" s="3">
        <v>1154</v>
      </c>
      <c r="DV551" s="3">
        <v>1153</v>
      </c>
      <c r="DW551" s="3">
        <v>1163</v>
      </c>
      <c r="DX551" s="3">
        <v>1160</v>
      </c>
      <c r="DY551" s="3">
        <v>1141</v>
      </c>
      <c r="DZ551" s="3">
        <v>1165</v>
      </c>
      <c r="EA551" s="3">
        <v>1137</v>
      </c>
      <c r="EB551" s="3">
        <v>1123</v>
      </c>
      <c r="EC551" s="3">
        <v>1160</v>
      </c>
      <c r="ED551" s="3">
        <v>1135</v>
      </c>
      <c r="EE551" s="3">
        <v>1119</v>
      </c>
      <c r="EF551" s="3">
        <v>1151</v>
      </c>
      <c r="EG551" s="3">
        <v>1122</v>
      </c>
      <c r="EH551" s="3">
        <v>1112</v>
      </c>
      <c r="EI551" s="3">
        <v>1105</v>
      </c>
      <c r="EJ551" s="3">
        <v>1115</v>
      </c>
      <c r="EK551" s="3">
        <v>1125</v>
      </c>
      <c r="EL551" s="3">
        <v>1139</v>
      </c>
      <c r="EM551" s="3">
        <v>1142</v>
      </c>
      <c r="EN551" s="3">
        <v>1148</v>
      </c>
      <c r="EO551" s="3">
        <v>1115</v>
      </c>
      <c r="EP551" s="3">
        <v>1139</v>
      </c>
      <c r="EQ551" s="3">
        <v>1143</v>
      </c>
      <c r="ER551" s="3">
        <v>1139</v>
      </c>
      <c r="ES551" s="3">
        <v>1139</v>
      </c>
      <c r="ET551" s="3">
        <v>1130</v>
      </c>
      <c r="EU551" s="3">
        <v>1143</v>
      </c>
      <c r="EV551" s="3">
        <v>1104</v>
      </c>
      <c r="EW551" s="3">
        <v>1126</v>
      </c>
      <c r="EX551" s="3">
        <v>1108</v>
      </c>
      <c r="EY551" s="3">
        <v>1109</v>
      </c>
      <c r="EZ551" s="3">
        <v>1094</v>
      </c>
      <c r="FA551" s="3">
        <v>1091</v>
      </c>
      <c r="FB551" s="3">
        <v>1087</v>
      </c>
      <c r="FC551" s="3">
        <v>1100</v>
      </c>
      <c r="FD551" s="3">
        <v>1080</v>
      </c>
      <c r="FE551" s="3">
        <v>1051</v>
      </c>
      <c r="FF551" s="3">
        <v>1060</v>
      </c>
      <c r="FG551" s="3">
        <v>1059</v>
      </c>
      <c r="FH551" s="3">
        <v>1075</v>
      </c>
      <c r="FI551" s="3">
        <v>1051</v>
      </c>
      <c r="FJ551" s="3">
        <v>1059</v>
      </c>
      <c r="FK551" s="3">
        <v>1070</v>
      </c>
      <c r="FL551" s="3">
        <v>1051</v>
      </c>
      <c r="FM551" s="3">
        <v>1064</v>
      </c>
      <c r="FN551" s="3">
        <v>1083</v>
      </c>
      <c r="FO551" s="3">
        <v>1074</v>
      </c>
      <c r="FP551" s="3">
        <v>1084</v>
      </c>
      <c r="FQ551" s="3">
        <v>1076</v>
      </c>
      <c r="FR551" s="3">
        <v>1062</v>
      </c>
      <c r="FS551" s="3">
        <v>1065</v>
      </c>
      <c r="FT551" s="3">
        <v>1067</v>
      </c>
      <c r="FU551" s="3">
        <v>1014</v>
      </c>
      <c r="FV551" s="3">
        <v>1050</v>
      </c>
      <c r="FW551" s="3">
        <v>1063</v>
      </c>
      <c r="FX551" s="3">
        <v>1053</v>
      </c>
      <c r="FY551" s="3">
        <v>1080</v>
      </c>
      <c r="FZ551" s="3">
        <v>1067</v>
      </c>
      <c r="GA551" s="3">
        <v>1046</v>
      </c>
      <c r="GB551" s="3">
        <v>1075</v>
      </c>
      <c r="GC551" s="3">
        <v>1045</v>
      </c>
      <c r="GD551" s="3">
        <v>1053</v>
      </c>
      <c r="GE551" s="3">
        <v>1045</v>
      </c>
      <c r="GF551" s="3">
        <v>1038</v>
      </c>
      <c r="GG551" s="3">
        <v>1052</v>
      </c>
      <c r="GH551" s="3">
        <v>1047</v>
      </c>
      <c r="GI551" s="3">
        <v>1052</v>
      </c>
      <c r="GJ551" s="3">
        <v>1031</v>
      </c>
      <c r="GK551" s="3">
        <v>1023</v>
      </c>
      <c r="GL551" s="3">
        <v>1049</v>
      </c>
      <c r="GM551" s="3">
        <v>1064</v>
      </c>
      <c r="GN551" s="3">
        <v>1055</v>
      </c>
      <c r="GO551" s="3">
        <v>1053</v>
      </c>
      <c r="GP551" s="3">
        <v>1048</v>
      </c>
      <c r="GQ551" s="3">
        <v>1022</v>
      </c>
      <c r="GR551" s="3">
        <v>1025</v>
      </c>
      <c r="GS551" s="3">
        <v>1043</v>
      </c>
      <c r="GT551" s="3">
        <v>1049</v>
      </c>
      <c r="GU551" s="3">
        <v>1035</v>
      </c>
      <c r="GV551" s="3">
        <v>1037</v>
      </c>
      <c r="GW551" s="3">
        <v>1038</v>
      </c>
      <c r="GX551" s="3">
        <v>1039</v>
      </c>
      <c r="GY551" s="3">
        <v>1027</v>
      </c>
      <c r="GZ551" s="3">
        <v>1044</v>
      </c>
      <c r="HA551" s="3">
        <v>1043</v>
      </c>
      <c r="HB551" s="3">
        <v>1049</v>
      </c>
      <c r="HC551" s="3">
        <v>1047</v>
      </c>
      <c r="HD551" s="3">
        <v>1033</v>
      </c>
      <c r="HE551" s="3">
        <v>1005</v>
      </c>
      <c r="HF551" s="3">
        <v>1047</v>
      </c>
      <c r="HG551" s="3">
        <v>1042</v>
      </c>
      <c r="HH551" s="3">
        <v>1048</v>
      </c>
      <c r="HI551" s="3">
        <v>1040</v>
      </c>
      <c r="HJ551" s="3">
        <v>1018</v>
      </c>
      <c r="HK551" s="3">
        <v>1035</v>
      </c>
      <c r="HL551" s="3">
        <v>1044</v>
      </c>
      <c r="HM551" s="3">
        <v>1027</v>
      </c>
      <c r="HN551" s="3">
        <v>1026</v>
      </c>
      <c r="HO551" s="3">
        <v>1039</v>
      </c>
      <c r="HP551" s="3">
        <v>1021</v>
      </c>
      <c r="HQ551" s="3">
        <v>1031</v>
      </c>
      <c r="HR551" s="3">
        <v>1026</v>
      </c>
      <c r="HS551" s="3">
        <v>1021</v>
      </c>
      <c r="HT551" s="3">
        <v>1046</v>
      </c>
      <c r="HU551" s="3">
        <v>1014</v>
      </c>
      <c r="HV551" s="3">
        <v>1016</v>
      </c>
      <c r="HW551" s="3">
        <v>1031</v>
      </c>
      <c r="HX551" s="3">
        <v>1024</v>
      </c>
      <c r="HY551" s="3">
        <v>1006</v>
      </c>
      <c r="HZ551" s="3">
        <v>1036</v>
      </c>
      <c r="IA551" s="3">
        <v>1025</v>
      </c>
      <c r="IB551" s="3">
        <v>1026</v>
      </c>
      <c r="IC551" s="3">
        <v>1009</v>
      </c>
      <c r="ID551" s="3">
        <v>1021</v>
      </c>
      <c r="IE551" s="3">
        <v>1002</v>
      </c>
      <c r="IF551" s="3">
        <v>1031</v>
      </c>
      <c r="IG551" s="3">
        <v>1008</v>
      </c>
      <c r="IH551" s="3">
        <v>1015</v>
      </c>
      <c r="II551" s="3">
        <v>1009</v>
      </c>
      <c r="IJ551" s="3">
        <v>993</v>
      </c>
      <c r="IK551" s="3">
        <v>1020</v>
      </c>
      <c r="IL551" s="3">
        <v>994</v>
      </c>
      <c r="IM551" s="3">
        <v>1003</v>
      </c>
      <c r="IN551" s="3">
        <v>997</v>
      </c>
      <c r="IO551" s="3">
        <v>995</v>
      </c>
      <c r="IP551" s="3">
        <v>1004</v>
      </c>
      <c r="IQ551" s="3">
        <v>1001</v>
      </c>
      <c r="IR551" s="3">
        <v>1014</v>
      </c>
      <c r="IS551" s="3">
        <v>1003</v>
      </c>
      <c r="IT551" s="3">
        <v>1029</v>
      </c>
      <c r="IU551" s="3">
        <v>1001</v>
      </c>
      <c r="IV551" s="3">
        <v>989</v>
      </c>
      <c r="IW551" s="3">
        <v>989</v>
      </c>
      <c r="IX551" s="3">
        <v>983</v>
      </c>
      <c r="IY551" s="3">
        <v>985</v>
      </c>
      <c r="IZ551" s="3">
        <v>1001</v>
      </c>
      <c r="JA551" s="3">
        <v>988</v>
      </c>
      <c r="JB551" s="3">
        <v>996</v>
      </c>
      <c r="JC551" s="3">
        <v>1003</v>
      </c>
      <c r="JD551" s="3">
        <v>1013</v>
      </c>
      <c r="JE551" s="3">
        <v>989</v>
      </c>
      <c r="JF551" s="3">
        <v>1010</v>
      </c>
      <c r="JG551" s="3">
        <v>991</v>
      </c>
      <c r="JH551" s="3">
        <v>996</v>
      </c>
      <c r="JI551" s="3">
        <v>982</v>
      </c>
      <c r="JJ551" s="3">
        <v>989</v>
      </c>
      <c r="JK551" s="3">
        <v>984</v>
      </c>
      <c r="JL551" s="3">
        <v>1014</v>
      </c>
      <c r="JM551" s="3">
        <v>993</v>
      </c>
      <c r="JN551" s="3">
        <v>989</v>
      </c>
      <c r="JO551" s="3">
        <v>993</v>
      </c>
      <c r="JP551" s="3">
        <v>986</v>
      </c>
      <c r="JQ551" s="3">
        <v>987</v>
      </c>
      <c r="JR551" s="3">
        <v>991</v>
      </c>
      <c r="JS551" s="3">
        <v>977</v>
      </c>
      <c r="JT551" s="3">
        <v>990</v>
      </c>
      <c r="JU551" s="3">
        <v>996</v>
      </c>
      <c r="JV551" s="3">
        <v>970</v>
      </c>
      <c r="JW551" s="3">
        <v>979</v>
      </c>
      <c r="JX551" s="3">
        <v>989</v>
      </c>
      <c r="JY551" s="3">
        <v>992</v>
      </c>
      <c r="JZ551" s="3">
        <v>980</v>
      </c>
      <c r="KA551" s="3">
        <v>980</v>
      </c>
      <c r="KB551" s="3">
        <v>989</v>
      </c>
      <c r="KC551" s="3">
        <v>985</v>
      </c>
      <c r="KD551" s="3">
        <v>982</v>
      </c>
      <c r="KE551" s="3">
        <v>969</v>
      </c>
      <c r="KF551" s="3">
        <v>987</v>
      </c>
      <c r="KG551" s="3">
        <v>987</v>
      </c>
      <c r="KH551" s="3">
        <v>987</v>
      </c>
      <c r="KI551" s="3">
        <v>970</v>
      </c>
      <c r="KJ551" s="3">
        <v>991</v>
      </c>
      <c r="KK551" s="3">
        <v>987</v>
      </c>
      <c r="KL551" s="3">
        <v>989</v>
      </c>
      <c r="KM551" s="3">
        <v>1000</v>
      </c>
      <c r="KN551" s="3">
        <v>977</v>
      </c>
      <c r="KO551" s="3">
        <v>977</v>
      </c>
      <c r="KP551" s="3">
        <v>987</v>
      </c>
      <c r="KQ551" s="3">
        <v>989</v>
      </c>
      <c r="KR551" s="3">
        <v>973</v>
      </c>
      <c r="KS551" s="3">
        <v>978</v>
      </c>
      <c r="KT551" s="3">
        <v>983</v>
      </c>
      <c r="KU551" s="3">
        <v>983</v>
      </c>
      <c r="KV551" s="3">
        <v>984</v>
      </c>
      <c r="KW551" s="3">
        <v>985</v>
      </c>
      <c r="KX551" s="4">
        <v>990</v>
      </c>
    </row>
    <row r="552" spans="1:310" x14ac:dyDescent="0.25">
      <c r="A552">
        <f t="shared" si="54"/>
        <v>179</v>
      </c>
      <c r="C552">
        <f t="shared" si="55"/>
        <v>1.0000000000000002E-8</v>
      </c>
      <c r="D552" t="str">
        <f t="shared" si="56"/>
        <v>Obex</v>
      </c>
      <c r="E552" t="str">
        <f t="shared" si="56"/>
        <v>BH</v>
      </c>
      <c r="F552">
        <v>1061.1875</v>
      </c>
      <c r="G552">
        <v>75.750603610587959</v>
      </c>
      <c r="H552" t="str">
        <f t="shared" si="57"/>
        <v>Negative</v>
      </c>
      <c r="I552">
        <f t="shared" si="52"/>
        <v>1818.6935361058795</v>
      </c>
      <c r="K552" s="2">
        <v>1063</v>
      </c>
      <c r="L552" s="3">
        <v>1008</v>
      </c>
      <c r="M552" s="3">
        <v>1080</v>
      </c>
      <c r="N552" s="3">
        <v>1100</v>
      </c>
      <c r="O552" s="3">
        <v>1132</v>
      </c>
      <c r="P552" s="3">
        <v>1148</v>
      </c>
      <c r="Q552" s="3">
        <v>1176</v>
      </c>
      <c r="R552" s="3">
        <v>1223</v>
      </c>
      <c r="S552" s="3">
        <v>1225</v>
      </c>
      <c r="T552" s="3">
        <v>1215</v>
      </c>
      <c r="U552" s="3">
        <v>1211</v>
      </c>
      <c r="V552" s="3">
        <v>1210</v>
      </c>
      <c r="W552" s="3">
        <v>1221</v>
      </c>
      <c r="X552" s="3">
        <v>1195</v>
      </c>
      <c r="Y552" s="3">
        <v>1202</v>
      </c>
      <c r="Z552" s="3">
        <v>1231</v>
      </c>
      <c r="AA552" s="3">
        <v>1250</v>
      </c>
      <c r="AB552" s="3">
        <v>1264</v>
      </c>
      <c r="AC552" s="3">
        <v>1239</v>
      </c>
      <c r="AD552" s="3">
        <v>1220</v>
      </c>
      <c r="AE552" s="3">
        <v>1261</v>
      </c>
      <c r="AF552" s="3">
        <v>1247</v>
      </c>
      <c r="AG552" s="3">
        <v>1293</v>
      </c>
      <c r="AH552" s="3">
        <v>1264</v>
      </c>
      <c r="AI552" s="3">
        <v>1247</v>
      </c>
      <c r="AJ552" s="3">
        <v>1303</v>
      </c>
      <c r="AK552" s="3">
        <v>1296</v>
      </c>
      <c r="AL552" s="3">
        <v>1293</v>
      </c>
      <c r="AM552" s="3">
        <v>1297</v>
      </c>
      <c r="AN552" s="3">
        <v>1311</v>
      </c>
      <c r="AO552" s="3">
        <v>1288</v>
      </c>
      <c r="AP552" s="3">
        <v>1300</v>
      </c>
      <c r="AQ552" s="3">
        <v>1304</v>
      </c>
      <c r="AR552" s="3">
        <v>1282</v>
      </c>
      <c r="AS552" s="3">
        <v>1280</v>
      </c>
      <c r="AT552" s="3">
        <v>1272</v>
      </c>
      <c r="AU552" s="3">
        <v>1271</v>
      </c>
      <c r="AV552" s="3">
        <v>1286</v>
      </c>
      <c r="AW552" s="3">
        <v>1252</v>
      </c>
      <c r="AX552" s="3">
        <v>1265</v>
      </c>
      <c r="AY552" s="3">
        <v>1258</v>
      </c>
      <c r="AZ552" s="3">
        <v>1253</v>
      </c>
      <c r="BA552" s="3">
        <v>1248</v>
      </c>
      <c r="BB552" s="3">
        <v>1247</v>
      </c>
      <c r="BC552" s="3">
        <v>1242</v>
      </c>
      <c r="BD552" s="3">
        <v>1248</v>
      </c>
      <c r="BE552" s="3">
        <v>1275</v>
      </c>
      <c r="BF552" s="3">
        <v>1278</v>
      </c>
      <c r="BG552" s="3">
        <v>1258</v>
      </c>
      <c r="BH552" s="3">
        <v>1250</v>
      </c>
      <c r="BI552" s="3">
        <v>1265</v>
      </c>
      <c r="BJ552" s="3">
        <v>1267</v>
      </c>
      <c r="BK552" s="3">
        <v>1261</v>
      </c>
      <c r="BL552" s="3">
        <v>1259</v>
      </c>
      <c r="BM552" s="3">
        <v>1246</v>
      </c>
      <c r="BN552" s="3">
        <v>1226</v>
      </c>
      <c r="BO552" s="3">
        <v>1246</v>
      </c>
      <c r="BP552" s="3">
        <v>1262</v>
      </c>
      <c r="BQ552" s="3">
        <v>1316</v>
      </c>
      <c r="BR552" s="3">
        <v>1252</v>
      </c>
      <c r="BS552" s="3">
        <v>1264</v>
      </c>
      <c r="BT552" s="3">
        <v>1269</v>
      </c>
      <c r="BU552" s="3">
        <v>1284</v>
      </c>
      <c r="BV552" s="3">
        <v>1263</v>
      </c>
      <c r="BW552" s="3">
        <v>1229</v>
      </c>
      <c r="BX552" s="3">
        <v>1226</v>
      </c>
      <c r="BY552" s="3">
        <v>1269</v>
      </c>
      <c r="BZ552" s="3">
        <v>1257</v>
      </c>
      <c r="CA552" s="3">
        <v>1243</v>
      </c>
      <c r="CB552" s="3">
        <v>1281</v>
      </c>
      <c r="CC552" s="3">
        <v>1222</v>
      </c>
      <c r="CD552" s="3">
        <v>1259</v>
      </c>
      <c r="CE552" s="3">
        <v>1221</v>
      </c>
      <c r="CF552" s="3">
        <v>1215</v>
      </c>
      <c r="CG552" s="3">
        <v>1227</v>
      </c>
      <c r="CH552" s="3">
        <v>1256</v>
      </c>
      <c r="CI552" s="3">
        <v>1295</v>
      </c>
      <c r="CJ552" s="3">
        <v>1241</v>
      </c>
      <c r="CK552" s="3">
        <v>1230</v>
      </c>
      <c r="CL552" s="3">
        <v>1268</v>
      </c>
      <c r="CM552" s="3">
        <v>1266</v>
      </c>
      <c r="CN552" s="3">
        <v>1263</v>
      </c>
      <c r="CO552" s="3">
        <v>1255</v>
      </c>
      <c r="CP552" s="3">
        <v>1236</v>
      </c>
      <c r="CQ552" s="3">
        <v>1205</v>
      </c>
      <c r="CR552" s="3">
        <v>1187</v>
      </c>
      <c r="CS552" s="3">
        <v>1225</v>
      </c>
      <c r="CT552" s="3">
        <v>1245</v>
      </c>
      <c r="CU552" s="3">
        <v>1231</v>
      </c>
      <c r="CV552" s="3">
        <v>1197</v>
      </c>
      <c r="CW552" s="3">
        <v>1224</v>
      </c>
      <c r="CX552" s="3">
        <v>1223</v>
      </c>
      <c r="CY552" s="3">
        <v>1193</v>
      </c>
      <c r="CZ552" s="3">
        <v>1199</v>
      </c>
      <c r="DA552" s="3">
        <v>1199</v>
      </c>
      <c r="DB552" s="3">
        <v>1171</v>
      </c>
      <c r="DC552" s="3">
        <v>1162</v>
      </c>
      <c r="DD552" s="3">
        <v>1175</v>
      </c>
      <c r="DE552" s="3">
        <v>1198</v>
      </c>
      <c r="DF552" s="3">
        <v>1185</v>
      </c>
      <c r="DG552" s="3">
        <v>1171</v>
      </c>
      <c r="DH552" s="3">
        <v>1188</v>
      </c>
      <c r="DI552" s="3">
        <v>1163</v>
      </c>
      <c r="DJ552" s="3">
        <v>1145</v>
      </c>
      <c r="DK552" s="3">
        <v>1148</v>
      </c>
      <c r="DL552" s="3">
        <v>1195</v>
      </c>
      <c r="DM552" s="3">
        <v>1169</v>
      </c>
      <c r="DN552" s="3">
        <v>1146</v>
      </c>
      <c r="DO552" s="3">
        <v>1143</v>
      </c>
      <c r="DP552" s="3">
        <v>1183</v>
      </c>
      <c r="DQ552" s="3">
        <v>1128</v>
      </c>
      <c r="DR552" s="3">
        <v>1134</v>
      </c>
      <c r="DS552" s="3">
        <v>1174</v>
      </c>
      <c r="DT552" s="3">
        <v>1142</v>
      </c>
      <c r="DU552" s="3">
        <v>1155</v>
      </c>
      <c r="DV552" s="3">
        <v>1171</v>
      </c>
      <c r="DW552" s="3">
        <v>1117</v>
      </c>
      <c r="DX552" s="3">
        <v>1174</v>
      </c>
      <c r="DY552" s="3">
        <v>1141</v>
      </c>
      <c r="DZ552" s="3">
        <v>1124</v>
      </c>
      <c r="EA552" s="3">
        <v>1143</v>
      </c>
      <c r="EB552" s="3">
        <v>1159</v>
      </c>
      <c r="EC552" s="3">
        <v>1174</v>
      </c>
      <c r="ED552" s="3">
        <v>1161</v>
      </c>
      <c r="EE552" s="3">
        <v>1153</v>
      </c>
      <c r="EF552" s="3">
        <v>1150</v>
      </c>
      <c r="EG552" s="3">
        <v>1141</v>
      </c>
      <c r="EH552" s="3">
        <v>1110</v>
      </c>
      <c r="EI552" s="3">
        <v>1124</v>
      </c>
      <c r="EJ552" s="3">
        <v>1123</v>
      </c>
      <c r="EK552" s="3">
        <v>1166</v>
      </c>
      <c r="EL552" s="3">
        <v>1134</v>
      </c>
      <c r="EM552" s="3">
        <v>1149</v>
      </c>
      <c r="EN552" s="3">
        <v>1115</v>
      </c>
      <c r="EO552" s="3">
        <v>1134</v>
      </c>
      <c r="EP552" s="3">
        <v>1107</v>
      </c>
      <c r="EQ552" s="3">
        <v>1141</v>
      </c>
      <c r="ER552" s="3">
        <v>1103</v>
      </c>
      <c r="ES552" s="3">
        <v>1133</v>
      </c>
      <c r="ET552" s="3">
        <v>1113</v>
      </c>
      <c r="EU552" s="3">
        <v>1119</v>
      </c>
      <c r="EV552" s="3">
        <v>1095</v>
      </c>
      <c r="EW552" s="3">
        <v>1090</v>
      </c>
      <c r="EX552" s="3">
        <v>1060</v>
      </c>
      <c r="EY552" s="3">
        <v>1097</v>
      </c>
      <c r="EZ552" s="3">
        <v>1124</v>
      </c>
      <c r="FA552" s="3">
        <v>1097</v>
      </c>
      <c r="FB552" s="3">
        <v>1082</v>
      </c>
      <c r="FC552" s="3">
        <v>1062</v>
      </c>
      <c r="FD552" s="3">
        <v>1071</v>
      </c>
      <c r="FE552" s="3">
        <v>1118</v>
      </c>
      <c r="FF552" s="3">
        <v>1103</v>
      </c>
      <c r="FG552" s="3">
        <v>1103</v>
      </c>
      <c r="FH552" s="3">
        <v>1074</v>
      </c>
      <c r="FI552" s="3">
        <v>1103</v>
      </c>
      <c r="FJ552" s="3">
        <v>1071</v>
      </c>
      <c r="FK552" s="3">
        <v>1057</v>
      </c>
      <c r="FL552" s="3">
        <v>1083</v>
      </c>
      <c r="FM552" s="3">
        <v>1091</v>
      </c>
      <c r="FN552" s="3">
        <v>1076</v>
      </c>
      <c r="FO552" s="3">
        <v>1101</v>
      </c>
      <c r="FP552" s="3">
        <v>1100</v>
      </c>
      <c r="FQ552" s="3">
        <v>1082</v>
      </c>
      <c r="FR552" s="3">
        <v>1099</v>
      </c>
      <c r="FS552" s="3">
        <v>1083</v>
      </c>
      <c r="FT552" s="3">
        <v>1084</v>
      </c>
      <c r="FU552" s="3">
        <v>1093</v>
      </c>
      <c r="FV552" s="3">
        <v>1082</v>
      </c>
      <c r="FW552" s="3">
        <v>1082</v>
      </c>
      <c r="FX552" s="3">
        <v>1071</v>
      </c>
      <c r="FY552" s="3">
        <v>1076</v>
      </c>
      <c r="FZ552" s="3">
        <v>1039</v>
      </c>
      <c r="GA552" s="3">
        <v>1044</v>
      </c>
      <c r="GB552" s="3">
        <v>1047</v>
      </c>
      <c r="GC552" s="3">
        <v>1090</v>
      </c>
      <c r="GD552" s="3">
        <v>1066</v>
      </c>
      <c r="GE552" s="3">
        <v>1073</v>
      </c>
      <c r="GF552" s="3">
        <v>1039</v>
      </c>
      <c r="GG552" s="3">
        <v>1059</v>
      </c>
      <c r="GH552" s="3">
        <v>1062</v>
      </c>
      <c r="GI552" s="3">
        <v>1054</v>
      </c>
      <c r="GJ552" s="3">
        <v>1032</v>
      </c>
      <c r="GK552" s="3">
        <v>1038</v>
      </c>
      <c r="GL552" s="3">
        <v>1037</v>
      </c>
      <c r="GM552" s="3">
        <v>1065</v>
      </c>
      <c r="GN552" s="3">
        <v>1063</v>
      </c>
      <c r="GO552" s="3">
        <v>1048</v>
      </c>
      <c r="GP552" s="3">
        <v>1055</v>
      </c>
      <c r="GQ552" s="3">
        <v>1038</v>
      </c>
      <c r="GR552" s="3">
        <v>1035</v>
      </c>
      <c r="GS552" s="3">
        <v>1037</v>
      </c>
      <c r="GT552" s="3">
        <v>1048</v>
      </c>
      <c r="GU552" s="3">
        <v>1063</v>
      </c>
      <c r="GV552" s="3">
        <v>1052</v>
      </c>
      <c r="GW552" s="3">
        <v>1037</v>
      </c>
      <c r="GX552" s="3">
        <v>1034</v>
      </c>
      <c r="GY552" s="3">
        <v>1040</v>
      </c>
      <c r="GZ552" s="3">
        <v>1063</v>
      </c>
      <c r="HA552" s="3">
        <v>1052</v>
      </c>
      <c r="HB552" s="3">
        <v>1052</v>
      </c>
      <c r="HC552" s="3">
        <v>1027</v>
      </c>
      <c r="HD552" s="3">
        <v>1064</v>
      </c>
      <c r="HE552" s="3">
        <v>1055</v>
      </c>
      <c r="HF552" s="3">
        <v>1044</v>
      </c>
      <c r="HG552" s="3">
        <v>1036</v>
      </c>
      <c r="HH552" s="3">
        <v>1042</v>
      </c>
      <c r="HI552" s="3">
        <v>1044</v>
      </c>
      <c r="HJ552" s="3">
        <v>1040</v>
      </c>
      <c r="HK552" s="3">
        <v>1049</v>
      </c>
      <c r="HL552" s="3">
        <v>1046</v>
      </c>
      <c r="HM552" s="3">
        <v>1037</v>
      </c>
      <c r="HN552" s="3">
        <v>1067</v>
      </c>
      <c r="HO552" s="3">
        <v>1034</v>
      </c>
      <c r="HP552" s="3">
        <v>1033</v>
      </c>
      <c r="HQ552" s="3">
        <v>1038</v>
      </c>
      <c r="HR552" s="3">
        <v>1048</v>
      </c>
      <c r="HS552" s="3">
        <v>1032</v>
      </c>
      <c r="HT552" s="3">
        <v>1051</v>
      </c>
      <c r="HU552" s="3">
        <v>1045</v>
      </c>
      <c r="HV552" s="3">
        <v>1043</v>
      </c>
      <c r="HW552" s="3">
        <v>1035</v>
      </c>
      <c r="HX552" s="3">
        <v>1051</v>
      </c>
      <c r="HY552" s="3">
        <v>1046</v>
      </c>
      <c r="HZ552" s="3">
        <v>1026</v>
      </c>
      <c r="IA552" s="3">
        <v>1026</v>
      </c>
      <c r="IB552" s="3">
        <v>1040</v>
      </c>
      <c r="IC552" s="3">
        <v>1064</v>
      </c>
      <c r="ID552" s="3">
        <v>1024</v>
      </c>
      <c r="IE552" s="3">
        <v>1041</v>
      </c>
      <c r="IF552" s="3">
        <v>1045</v>
      </c>
      <c r="IG552" s="3">
        <v>1040</v>
      </c>
      <c r="IH552" s="3">
        <v>1029</v>
      </c>
      <c r="II552" s="3">
        <v>1029</v>
      </c>
      <c r="IJ552" s="3">
        <v>1037</v>
      </c>
      <c r="IK552" s="3">
        <v>1026</v>
      </c>
      <c r="IL552" s="3">
        <v>1020</v>
      </c>
      <c r="IM552" s="3">
        <v>1045</v>
      </c>
      <c r="IN552" s="3">
        <v>1041</v>
      </c>
      <c r="IO552" s="3">
        <v>1062</v>
      </c>
      <c r="IP552" s="3">
        <v>1022</v>
      </c>
      <c r="IQ552" s="3">
        <v>1026</v>
      </c>
      <c r="IR552" s="3">
        <v>1048</v>
      </c>
      <c r="IS552" s="3">
        <v>1032</v>
      </c>
      <c r="IT552" s="3">
        <v>1028</v>
      </c>
      <c r="IU552" s="3">
        <v>1017</v>
      </c>
      <c r="IV552" s="3">
        <v>1033</v>
      </c>
      <c r="IW552" s="3">
        <v>1025</v>
      </c>
      <c r="IX552" s="3">
        <v>1025</v>
      </c>
      <c r="IY552" s="3">
        <v>1039</v>
      </c>
      <c r="IZ552" s="3">
        <v>1032</v>
      </c>
      <c r="JA552" s="3">
        <v>1048</v>
      </c>
      <c r="JB552" s="3">
        <v>1038</v>
      </c>
      <c r="JC552" s="3">
        <v>1033</v>
      </c>
      <c r="JD552" s="3">
        <v>1034</v>
      </c>
      <c r="JE552" s="3">
        <v>1030</v>
      </c>
      <c r="JF552" s="3">
        <v>1047</v>
      </c>
      <c r="JG552" s="3">
        <v>1008</v>
      </c>
      <c r="JH552" s="3">
        <v>1028</v>
      </c>
      <c r="JI552" s="3">
        <v>1026</v>
      </c>
      <c r="JJ552" s="3">
        <v>1029</v>
      </c>
      <c r="JK552" s="3">
        <v>1001</v>
      </c>
      <c r="JL552" s="3">
        <v>1015</v>
      </c>
      <c r="JM552" s="3">
        <v>1048</v>
      </c>
      <c r="JN552" s="3">
        <v>1047</v>
      </c>
      <c r="JO552" s="3">
        <v>1023</v>
      </c>
      <c r="JP552" s="3">
        <v>1023</v>
      </c>
      <c r="JQ552" s="3">
        <v>1018</v>
      </c>
      <c r="JR552" s="3">
        <v>1013</v>
      </c>
      <c r="JS552" s="3">
        <v>1033</v>
      </c>
      <c r="JT552" s="3">
        <v>1017</v>
      </c>
      <c r="JU552" s="3">
        <v>1019</v>
      </c>
      <c r="JV552" s="3">
        <v>1028</v>
      </c>
      <c r="JW552" s="3">
        <v>1007</v>
      </c>
      <c r="JX552" s="3">
        <v>1033</v>
      </c>
      <c r="JY552" s="3">
        <v>1036</v>
      </c>
      <c r="JZ552" s="3">
        <v>1019</v>
      </c>
      <c r="KA552" s="3">
        <v>1033</v>
      </c>
      <c r="KB552" s="3">
        <v>1002</v>
      </c>
      <c r="KC552" s="3">
        <v>1018</v>
      </c>
      <c r="KD552" s="3">
        <v>1004</v>
      </c>
      <c r="KE552" s="3">
        <v>1044</v>
      </c>
      <c r="KF552" s="3">
        <v>1028</v>
      </c>
      <c r="KG552" s="3">
        <v>1020</v>
      </c>
      <c r="KH552" s="3">
        <v>1019</v>
      </c>
      <c r="KI552" s="3">
        <v>1024</v>
      </c>
      <c r="KJ552" s="3">
        <v>1019</v>
      </c>
      <c r="KK552" s="3">
        <v>1020</v>
      </c>
      <c r="KL552" s="3">
        <v>1033</v>
      </c>
      <c r="KM552" s="3">
        <v>1025</v>
      </c>
      <c r="KN552" s="3">
        <v>1023</v>
      </c>
      <c r="KO552" s="3">
        <v>1036</v>
      </c>
      <c r="KP552" s="3">
        <v>1035</v>
      </c>
      <c r="KQ552" s="3">
        <v>1021</v>
      </c>
      <c r="KR552" s="3">
        <v>1035</v>
      </c>
      <c r="KS552" s="3">
        <v>1195</v>
      </c>
      <c r="KT552" s="3">
        <v>1245</v>
      </c>
      <c r="KU552" s="3">
        <v>1431</v>
      </c>
      <c r="KV552" s="3">
        <v>1716</v>
      </c>
      <c r="KW552" s="3">
        <v>2020</v>
      </c>
      <c r="KX552" s="4">
        <v>2169</v>
      </c>
    </row>
    <row r="553" spans="1:310" x14ac:dyDescent="0.25">
      <c r="A553">
        <f t="shared" si="54"/>
        <v>179</v>
      </c>
      <c r="C553">
        <f t="shared" si="55"/>
        <v>1.0000000000000002E-8</v>
      </c>
      <c r="D553" t="str">
        <f t="shared" si="56"/>
        <v>Obex</v>
      </c>
      <c r="E553" t="str">
        <f t="shared" si="56"/>
        <v>BH</v>
      </c>
      <c r="F553">
        <v>1061.1875</v>
      </c>
      <c r="G553">
        <v>75.750603610587959</v>
      </c>
      <c r="H553" t="str">
        <f t="shared" si="57"/>
        <v>Negative</v>
      </c>
      <c r="I553">
        <f t="shared" si="52"/>
        <v>1818.6935361058795</v>
      </c>
      <c r="K553" s="2">
        <v>1088</v>
      </c>
      <c r="L553" s="3">
        <v>1051</v>
      </c>
      <c r="M553" s="3">
        <v>1028</v>
      </c>
      <c r="N553" s="3">
        <v>1129</v>
      </c>
      <c r="O553" s="3">
        <v>1122</v>
      </c>
      <c r="P553" s="3">
        <v>1132</v>
      </c>
      <c r="Q553" s="3">
        <v>1151</v>
      </c>
      <c r="R553" s="3">
        <v>1312</v>
      </c>
      <c r="S553" s="3">
        <v>1205</v>
      </c>
      <c r="T553" s="3">
        <v>1179</v>
      </c>
      <c r="U553" s="3">
        <v>1148</v>
      </c>
      <c r="V553" s="3">
        <v>1130</v>
      </c>
      <c r="W553" s="3">
        <v>1142</v>
      </c>
      <c r="X553" s="3">
        <v>1183</v>
      </c>
      <c r="Y553" s="3">
        <v>1146</v>
      </c>
      <c r="Z553" s="3">
        <v>1184</v>
      </c>
      <c r="AA553" s="3">
        <v>1272</v>
      </c>
      <c r="AB553" s="3">
        <v>1278</v>
      </c>
      <c r="AC553" s="3">
        <v>1321</v>
      </c>
      <c r="AD553" s="3">
        <v>1262</v>
      </c>
      <c r="AE553" s="3">
        <v>1296</v>
      </c>
      <c r="AF553" s="3">
        <v>1283</v>
      </c>
      <c r="AG553" s="3">
        <v>1326</v>
      </c>
      <c r="AH553" s="3">
        <v>1387</v>
      </c>
      <c r="AI553" s="3">
        <v>1345</v>
      </c>
      <c r="AJ553" s="3">
        <v>1314</v>
      </c>
      <c r="AK553" s="3">
        <v>1273</v>
      </c>
      <c r="AL553" s="3">
        <v>1300</v>
      </c>
      <c r="AM553" s="3">
        <v>1323</v>
      </c>
      <c r="AN553" s="3">
        <v>1210</v>
      </c>
      <c r="AO553" s="3">
        <v>1290</v>
      </c>
      <c r="AP553" s="3">
        <v>1266</v>
      </c>
      <c r="AQ553" s="3">
        <v>1281</v>
      </c>
      <c r="AR553" s="3">
        <v>1298</v>
      </c>
      <c r="AS553" s="3">
        <v>1285</v>
      </c>
      <c r="AT553" s="3">
        <v>1292</v>
      </c>
      <c r="AU553" s="3">
        <v>1355</v>
      </c>
      <c r="AV553" s="3">
        <v>1224</v>
      </c>
      <c r="AW553" s="3">
        <v>1252</v>
      </c>
      <c r="AX553" s="3">
        <v>1372</v>
      </c>
      <c r="AY553" s="3">
        <v>1279</v>
      </c>
      <c r="AZ553" s="3">
        <v>1349</v>
      </c>
      <c r="BA553" s="3">
        <v>1324</v>
      </c>
      <c r="BB553" s="3">
        <v>1244</v>
      </c>
      <c r="BC553" s="3">
        <v>1210</v>
      </c>
      <c r="BD553" s="3">
        <v>1198</v>
      </c>
      <c r="BE553" s="3">
        <v>1241</v>
      </c>
      <c r="BF553" s="3">
        <v>1219</v>
      </c>
      <c r="BG553" s="3">
        <v>1215</v>
      </c>
      <c r="BH553" s="3">
        <v>1213</v>
      </c>
      <c r="BI553" s="3">
        <v>1358</v>
      </c>
      <c r="BJ553" s="3">
        <v>1332</v>
      </c>
      <c r="BK553" s="3">
        <v>1335</v>
      </c>
      <c r="BL553" s="3">
        <v>1246</v>
      </c>
      <c r="BM553" s="3">
        <v>1257</v>
      </c>
      <c r="BN553" s="3">
        <v>1254</v>
      </c>
      <c r="BO553" s="3">
        <v>1304</v>
      </c>
      <c r="BP553" s="3">
        <v>1284</v>
      </c>
      <c r="BQ553" s="3">
        <v>1320</v>
      </c>
      <c r="BR553" s="3">
        <v>1280</v>
      </c>
      <c r="BS553" s="3">
        <v>1270</v>
      </c>
      <c r="BT553" s="3">
        <v>1287</v>
      </c>
      <c r="BU553" s="3">
        <v>1333</v>
      </c>
      <c r="BV553" s="3">
        <v>1331</v>
      </c>
      <c r="BW553" s="3">
        <v>1289</v>
      </c>
      <c r="BX553" s="3">
        <v>1310</v>
      </c>
      <c r="BY553" s="3">
        <v>1259</v>
      </c>
      <c r="BZ553" s="3">
        <v>1260</v>
      </c>
      <c r="CA553" s="3">
        <v>1290</v>
      </c>
      <c r="CB553" s="3">
        <v>1271</v>
      </c>
      <c r="CC553" s="3">
        <v>1306</v>
      </c>
      <c r="CD553" s="3">
        <v>1270</v>
      </c>
      <c r="CE553" s="3">
        <v>1243</v>
      </c>
      <c r="CF553" s="3">
        <v>1277</v>
      </c>
      <c r="CG553" s="3">
        <v>1288</v>
      </c>
      <c r="CH553" s="3">
        <v>1410</v>
      </c>
      <c r="CI553" s="3">
        <v>1285</v>
      </c>
      <c r="CJ553" s="3">
        <v>1279</v>
      </c>
      <c r="CK553" s="3">
        <v>1268</v>
      </c>
      <c r="CL553" s="3">
        <v>1278</v>
      </c>
      <c r="CM553" s="3">
        <v>1289</v>
      </c>
      <c r="CN553" s="3">
        <v>1284</v>
      </c>
      <c r="CO553" s="3">
        <v>1295</v>
      </c>
      <c r="CP553" s="3">
        <v>1244</v>
      </c>
      <c r="CQ553" s="3">
        <v>1239</v>
      </c>
      <c r="CR553" s="3">
        <v>1260</v>
      </c>
      <c r="CS553" s="3">
        <v>1246</v>
      </c>
      <c r="CT553" s="3">
        <v>1262</v>
      </c>
      <c r="CU553" s="3">
        <v>1231</v>
      </c>
      <c r="CV553" s="3">
        <v>1249</v>
      </c>
      <c r="CW553" s="3">
        <v>1253</v>
      </c>
      <c r="CX553" s="3">
        <v>1318</v>
      </c>
      <c r="CY553" s="3">
        <v>1277</v>
      </c>
      <c r="CZ553" s="3">
        <v>1254</v>
      </c>
      <c r="DA553" s="3">
        <v>1240</v>
      </c>
      <c r="DB553" s="3">
        <v>1288</v>
      </c>
      <c r="DC553" s="3">
        <v>1200</v>
      </c>
      <c r="DD553" s="3">
        <v>1232</v>
      </c>
      <c r="DE553" s="3">
        <v>1212</v>
      </c>
      <c r="DF553" s="3">
        <v>1271</v>
      </c>
      <c r="DG553" s="3">
        <v>1226</v>
      </c>
      <c r="DH553" s="3">
        <v>1289</v>
      </c>
      <c r="DI553" s="3">
        <v>1257</v>
      </c>
      <c r="DJ553" s="3">
        <v>1286</v>
      </c>
      <c r="DK553" s="3">
        <v>1277</v>
      </c>
      <c r="DL553" s="3">
        <v>1326</v>
      </c>
      <c r="DM553" s="3">
        <v>1296</v>
      </c>
      <c r="DN553" s="3">
        <v>1337</v>
      </c>
      <c r="DO553" s="3">
        <v>1308</v>
      </c>
      <c r="DP553" s="3">
        <v>1367</v>
      </c>
      <c r="DQ553" s="3">
        <v>1314</v>
      </c>
      <c r="DR553" s="3">
        <v>1371</v>
      </c>
      <c r="DS553" s="3">
        <v>1285</v>
      </c>
      <c r="DT553" s="3">
        <v>1341</v>
      </c>
      <c r="DU553" s="3">
        <v>1394</v>
      </c>
      <c r="DV553" s="3">
        <v>1355</v>
      </c>
      <c r="DW553" s="3">
        <v>1421</v>
      </c>
      <c r="DX553" s="3">
        <v>1349</v>
      </c>
      <c r="DY553" s="3">
        <v>1326</v>
      </c>
      <c r="DZ553" s="3">
        <v>1312</v>
      </c>
      <c r="EA553" s="3">
        <v>1294</v>
      </c>
      <c r="EB553" s="3">
        <v>1328</v>
      </c>
      <c r="EC553" s="3">
        <v>1318</v>
      </c>
      <c r="ED553" s="3">
        <v>1329</v>
      </c>
      <c r="EE553" s="3">
        <v>1354</v>
      </c>
      <c r="EF553" s="3">
        <v>1287</v>
      </c>
      <c r="EG553" s="3">
        <v>1346</v>
      </c>
      <c r="EH553" s="3">
        <v>1256</v>
      </c>
      <c r="EI553" s="3">
        <v>1319</v>
      </c>
      <c r="EJ553" s="3">
        <v>1339</v>
      </c>
      <c r="EK553" s="3">
        <v>1274</v>
      </c>
      <c r="EL553" s="3">
        <v>1328</v>
      </c>
      <c r="EM553" s="3">
        <v>1353</v>
      </c>
      <c r="EN553" s="3">
        <v>1290</v>
      </c>
      <c r="EO553" s="3">
        <v>1287</v>
      </c>
      <c r="EP553" s="3">
        <v>1280</v>
      </c>
      <c r="EQ553" s="3">
        <v>1286</v>
      </c>
      <c r="ER553" s="3">
        <v>1271</v>
      </c>
      <c r="ES553" s="3">
        <v>1266</v>
      </c>
      <c r="ET553" s="3">
        <v>1258</v>
      </c>
      <c r="EU553" s="3">
        <v>1295</v>
      </c>
      <c r="EV553" s="3">
        <v>1250</v>
      </c>
      <c r="EW553" s="3">
        <v>1437</v>
      </c>
      <c r="EX553" s="3">
        <v>1297</v>
      </c>
      <c r="EY553" s="3">
        <v>1269</v>
      </c>
      <c r="EZ553" s="3">
        <v>1265</v>
      </c>
      <c r="FA553" s="3">
        <v>1263</v>
      </c>
      <c r="FB553" s="3">
        <v>1271</v>
      </c>
      <c r="FC553" s="3">
        <v>1227</v>
      </c>
      <c r="FD553" s="3">
        <v>1392</v>
      </c>
      <c r="FE553" s="3">
        <v>1409</v>
      </c>
      <c r="FF553" s="3">
        <v>1444</v>
      </c>
      <c r="FG553" s="3">
        <v>1260</v>
      </c>
      <c r="FH553" s="3">
        <v>1230</v>
      </c>
      <c r="FI553" s="3">
        <v>1267</v>
      </c>
      <c r="FJ553" s="3">
        <v>1282</v>
      </c>
      <c r="FK553" s="3">
        <v>1250</v>
      </c>
      <c r="FL553" s="3">
        <v>1208</v>
      </c>
      <c r="FM553" s="3">
        <v>1247</v>
      </c>
      <c r="FN553" s="3">
        <v>1232</v>
      </c>
      <c r="FO553" s="3">
        <v>1237</v>
      </c>
      <c r="FP553" s="3">
        <v>1196</v>
      </c>
      <c r="FQ553" s="3">
        <v>1255</v>
      </c>
      <c r="FR553" s="3">
        <v>1254</v>
      </c>
      <c r="FS553" s="3">
        <v>1179</v>
      </c>
      <c r="FT553" s="3">
        <v>1216</v>
      </c>
      <c r="FU553" s="3">
        <v>1210</v>
      </c>
      <c r="FV553" s="3">
        <v>1268</v>
      </c>
      <c r="FW553" s="3">
        <v>1230</v>
      </c>
      <c r="FX553" s="3">
        <v>1175</v>
      </c>
      <c r="FY553" s="3">
        <v>1217</v>
      </c>
      <c r="FZ553" s="3">
        <v>1168</v>
      </c>
      <c r="GA553" s="3">
        <v>1226</v>
      </c>
      <c r="GB553" s="3">
        <v>1314</v>
      </c>
      <c r="GC553" s="3">
        <v>1277</v>
      </c>
      <c r="GD553" s="3">
        <v>1202</v>
      </c>
      <c r="GE553" s="3">
        <v>1175</v>
      </c>
      <c r="GF553" s="3">
        <v>1305</v>
      </c>
      <c r="GG553" s="3">
        <v>1182</v>
      </c>
      <c r="GH553" s="3">
        <v>1372</v>
      </c>
      <c r="GI553" s="3">
        <v>1214</v>
      </c>
      <c r="GJ553" s="3">
        <v>1162</v>
      </c>
      <c r="GK553" s="3">
        <v>1155</v>
      </c>
      <c r="GL553" s="3">
        <v>1235</v>
      </c>
      <c r="GM553" s="3">
        <v>1150</v>
      </c>
      <c r="GN553" s="3">
        <v>1175</v>
      </c>
      <c r="GO553" s="3">
        <v>1156</v>
      </c>
      <c r="GP553" s="3">
        <v>1110</v>
      </c>
      <c r="GQ553" s="3">
        <v>1274</v>
      </c>
      <c r="GR553" s="3">
        <v>1223</v>
      </c>
      <c r="GS553" s="3">
        <v>1180</v>
      </c>
      <c r="GT553" s="3">
        <v>1144</v>
      </c>
      <c r="GU553" s="3">
        <v>1093</v>
      </c>
      <c r="GV553" s="3">
        <v>1165</v>
      </c>
      <c r="GW553" s="3">
        <v>1260</v>
      </c>
      <c r="GX553" s="3">
        <v>1166</v>
      </c>
      <c r="GY553" s="3">
        <v>1178</v>
      </c>
      <c r="GZ553" s="3">
        <v>1130</v>
      </c>
      <c r="HA553" s="3">
        <v>1154</v>
      </c>
      <c r="HB553" s="3">
        <v>1239</v>
      </c>
      <c r="HC553" s="3">
        <v>1134</v>
      </c>
      <c r="HD553" s="3">
        <v>1128</v>
      </c>
      <c r="HE553" s="3">
        <v>1090</v>
      </c>
      <c r="HF553" s="3">
        <v>1155</v>
      </c>
      <c r="HG553" s="3">
        <v>1214</v>
      </c>
      <c r="HH553" s="3">
        <v>1197</v>
      </c>
      <c r="HI553" s="3">
        <v>1253</v>
      </c>
      <c r="HJ553" s="3">
        <v>1262</v>
      </c>
      <c r="HK553" s="3">
        <v>1134</v>
      </c>
      <c r="HL553" s="3">
        <v>1119</v>
      </c>
      <c r="HM553" s="3">
        <v>1231</v>
      </c>
      <c r="HN553" s="3">
        <v>1167</v>
      </c>
      <c r="HO553" s="3">
        <v>1167</v>
      </c>
      <c r="HP553" s="3">
        <v>1256</v>
      </c>
      <c r="HQ553" s="3">
        <v>1153</v>
      </c>
      <c r="HR553" s="3">
        <v>1254</v>
      </c>
      <c r="HS553" s="3">
        <v>1207</v>
      </c>
      <c r="HT553" s="3">
        <v>1129</v>
      </c>
      <c r="HU553" s="3">
        <v>1129</v>
      </c>
      <c r="HV553" s="3">
        <v>1084</v>
      </c>
      <c r="HW553" s="3">
        <v>1073</v>
      </c>
      <c r="HX553" s="3">
        <v>1194</v>
      </c>
      <c r="HY553" s="3">
        <v>1108</v>
      </c>
      <c r="HZ553" s="3">
        <v>1153</v>
      </c>
      <c r="IA553" s="3">
        <v>1098</v>
      </c>
      <c r="IB553" s="3">
        <v>1311</v>
      </c>
      <c r="IC553" s="3">
        <v>1219</v>
      </c>
      <c r="ID553" s="3">
        <v>1196</v>
      </c>
      <c r="IE553" s="3">
        <v>1116</v>
      </c>
      <c r="IF553" s="3">
        <v>1077</v>
      </c>
      <c r="IG553" s="3">
        <v>1051</v>
      </c>
      <c r="IH553" s="3">
        <v>1110</v>
      </c>
      <c r="II553" s="3">
        <v>1073</v>
      </c>
      <c r="IJ553" s="3">
        <v>1124</v>
      </c>
      <c r="IK553" s="3">
        <v>1131</v>
      </c>
      <c r="IL553" s="3">
        <v>1191</v>
      </c>
      <c r="IM553" s="3">
        <v>1084</v>
      </c>
      <c r="IN553" s="3">
        <v>1333</v>
      </c>
      <c r="IO553" s="3">
        <v>1143</v>
      </c>
      <c r="IP553" s="3">
        <v>1050</v>
      </c>
      <c r="IQ553" s="3">
        <v>1130</v>
      </c>
      <c r="IR553" s="3">
        <v>1094</v>
      </c>
      <c r="IS553" s="3">
        <v>1136</v>
      </c>
      <c r="IT553" s="3">
        <v>1224</v>
      </c>
      <c r="IU553" s="3">
        <v>1084</v>
      </c>
      <c r="IV553" s="3">
        <v>1114</v>
      </c>
      <c r="IW553" s="3">
        <v>1241</v>
      </c>
      <c r="IX553" s="3">
        <v>1175</v>
      </c>
      <c r="IY553" s="3">
        <v>1318</v>
      </c>
      <c r="IZ553" s="3">
        <v>1244</v>
      </c>
      <c r="JA553" s="3">
        <v>1193</v>
      </c>
      <c r="JB553" s="3">
        <v>1124</v>
      </c>
      <c r="JC553" s="3">
        <v>1224</v>
      </c>
      <c r="JD553" s="3">
        <v>1200</v>
      </c>
      <c r="JE553" s="3">
        <v>1078</v>
      </c>
      <c r="JF553" s="3">
        <v>1145</v>
      </c>
      <c r="JG553" s="3">
        <v>1216</v>
      </c>
      <c r="JH553" s="3">
        <v>1238</v>
      </c>
      <c r="JI553" s="3">
        <v>1264</v>
      </c>
      <c r="JJ553" s="3">
        <v>1221</v>
      </c>
      <c r="JK553" s="3">
        <v>1156</v>
      </c>
      <c r="JL553" s="3">
        <v>1195</v>
      </c>
      <c r="JM553" s="3">
        <v>1100</v>
      </c>
      <c r="JN553" s="3">
        <v>1105</v>
      </c>
      <c r="JO553" s="3">
        <v>1201</v>
      </c>
      <c r="JP553" s="3">
        <v>1104</v>
      </c>
      <c r="JQ553" s="3">
        <v>1097</v>
      </c>
      <c r="JR553" s="3">
        <v>1276</v>
      </c>
      <c r="JS553" s="3">
        <v>1240</v>
      </c>
      <c r="JT553" s="3">
        <v>1411</v>
      </c>
      <c r="JU553" s="3">
        <v>1501</v>
      </c>
      <c r="JV553" s="3">
        <v>1662</v>
      </c>
      <c r="JW553" s="3">
        <v>2018</v>
      </c>
      <c r="JX553" s="3">
        <v>2241</v>
      </c>
      <c r="JY553" s="3">
        <v>2004</v>
      </c>
      <c r="JZ553" s="3">
        <v>2284</v>
      </c>
      <c r="KA553" s="3">
        <v>2108</v>
      </c>
      <c r="KB553" s="3">
        <v>2221</v>
      </c>
      <c r="KC553" s="3">
        <v>2172</v>
      </c>
      <c r="KD553" s="3">
        <v>2267</v>
      </c>
      <c r="KE553" s="3">
        <v>2377</v>
      </c>
      <c r="KF553" s="3">
        <v>2343</v>
      </c>
      <c r="KG553" s="3">
        <v>2242</v>
      </c>
      <c r="KH553" s="3">
        <v>2246</v>
      </c>
      <c r="KI553" s="3">
        <v>2198</v>
      </c>
      <c r="KJ553" s="3">
        <v>2268</v>
      </c>
      <c r="KK553" s="3">
        <v>2170</v>
      </c>
      <c r="KL553" s="3">
        <v>2386</v>
      </c>
      <c r="KM553" s="3">
        <v>2395</v>
      </c>
      <c r="KN553" s="3">
        <v>2329</v>
      </c>
      <c r="KO553" s="3">
        <v>2324</v>
      </c>
      <c r="KP553" s="3">
        <v>2324</v>
      </c>
      <c r="KQ553" s="3">
        <v>2424</v>
      </c>
      <c r="KR553" s="3">
        <v>2314</v>
      </c>
      <c r="KS553" s="3">
        <v>2267</v>
      </c>
      <c r="KT553" s="3">
        <v>2682</v>
      </c>
      <c r="KU553" s="3">
        <v>2382</v>
      </c>
      <c r="KV553" s="3">
        <v>2603</v>
      </c>
      <c r="KW553" s="3">
        <v>2688</v>
      </c>
      <c r="KX553" s="4">
        <v>2550</v>
      </c>
    </row>
    <row r="554" spans="1:310" x14ac:dyDescent="0.25">
      <c r="A554">
        <f t="shared" si="54"/>
        <v>179</v>
      </c>
      <c r="C554">
        <f t="shared" si="55"/>
        <v>1.0000000000000003E-9</v>
      </c>
      <c r="D554" t="str">
        <f t="shared" si="56"/>
        <v>Obex</v>
      </c>
      <c r="E554" t="str">
        <f t="shared" si="56"/>
        <v>BH</v>
      </c>
      <c r="F554">
        <v>1061.1875</v>
      </c>
      <c r="G554">
        <v>75.750603610587959</v>
      </c>
      <c r="H554" t="str">
        <f t="shared" si="57"/>
        <v>Positive</v>
      </c>
      <c r="I554">
        <f t="shared" si="52"/>
        <v>1818.6935361058795</v>
      </c>
      <c r="K554" s="2">
        <v>973</v>
      </c>
      <c r="L554" s="3">
        <v>932</v>
      </c>
      <c r="M554" s="3">
        <v>999</v>
      </c>
      <c r="N554" s="3">
        <v>1053</v>
      </c>
      <c r="O554" s="3">
        <v>1060</v>
      </c>
      <c r="P554" s="3">
        <v>1075</v>
      </c>
      <c r="Q554" s="3">
        <v>1082</v>
      </c>
      <c r="R554" s="3">
        <v>1074</v>
      </c>
      <c r="S554" s="3">
        <v>1095</v>
      </c>
      <c r="T554" s="3">
        <v>1135</v>
      </c>
      <c r="U554" s="3">
        <v>1083</v>
      </c>
      <c r="V554" s="3">
        <v>1140</v>
      </c>
      <c r="W554" s="3">
        <v>1114</v>
      </c>
      <c r="X554" s="3">
        <v>1151</v>
      </c>
      <c r="Y554" s="3">
        <v>1122</v>
      </c>
      <c r="Z554" s="3">
        <v>1167</v>
      </c>
      <c r="AA554" s="3">
        <v>1153</v>
      </c>
      <c r="AB554" s="3">
        <v>1183</v>
      </c>
      <c r="AC554" s="3">
        <v>1142</v>
      </c>
      <c r="AD554" s="3">
        <v>1150</v>
      </c>
      <c r="AE554" s="3">
        <v>1183</v>
      </c>
      <c r="AF554" s="3">
        <v>1132</v>
      </c>
      <c r="AG554" s="3">
        <v>1176</v>
      </c>
      <c r="AH554" s="3">
        <v>1202</v>
      </c>
      <c r="AI554" s="3">
        <v>1207</v>
      </c>
      <c r="AJ554" s="3">
        <v>1201</v>
      </c>
      <c r="AK554" s="3">
        <v>1215</v>
      </c>
      <c r="AL554" s="3">
        <v>1240</v>
      </c>
      <c r="AM554" s="3">
        <v>1253</v>
      </c>
      <c r="AN554" s="3">
        <v>1230</v>
      </c>
      <c r="AO554" s="3">
        <v>1190</v>
      </c>
      <c r="AP554" s="3">
        <v>1244</v>
      </c>
      <c r="AQ554" s="3">
        <v>1237</v>
      </c>
      <c r="AR554" s="3">
        <v>1240</v>
      </c>
      <c r="AS554" s="3">
        <v>1196</v>
      </c>
      <c r="AT554" s="3">
        <v>1184</v>
      </c>
      <c r="AU554" s="3">
        <v>1206</v>
      </c>
      <c r="AV554" s="3">
        <v>1243</v>
      </c>
      <c r="AW554" s="3">
        <v>1233</v>
      </c>
      <c r="AX554" s="3">
        <v>1238</v>
      </c>
      <c r="AY554" s="3">
        <v>1243</v>
      </c>
      <c r="AZ554" s="3">
        <v>1167</v>
      </c>
      <c r="BA554" s="3">
        <v>1185</v>
      </c>
      <c r="BB554" s="3">
        <v>1171</v>
      </c>
      <c r="BC554" s="3">
        <v>1171</v>
      </c>
      <c r="BD554" s="3">
        <v>1226</v>
      </c>
      <c r="BE554" s="3">
        <v>1164</v>
      </c>
      <c r="BF554" s="3">
        <v>1178</v>
      </c>
      <c r="BG554" s="3">
        <v>1199</v>
      </c>
      <c r="BH554" s="3">
        <v>1193</v>
      </c>
      <c r="BI554" s="3">
        <v>1183</v>
      </c>
      <c r="BJ554" s="3">
        <v>1206</v>
      </c>
      <c r="BK554" s="3">
        <v>1220</v>
      </c>
      <c r="BL554" s="3">
        <v>1226</v>
      </c>
      <c r="BM554" s="3">
        <v>1213</v>
      </c>
      <c r="BN554" s="3">
        <v>1191</v>
      </c>
      <c r="BO554" s="3">
        <v>1198</v>
      </c>
      <c r="BP554" s="3">
        <v>1194</v>
      </c>
      <c r="BQ554" s="3">
        <v>1192</v>
      </c>
      <c r="BR554" s="3">
        <v>1184</v>
      </c>
      <c r="BS554" s="3">
        <v>1204</v>
      </c>
      <c r="BT554" s="3">
        <v>1199</v>
      </c>
      <c r="BU554" s="3">
        <v>1188</v>
      </c>
      <c r="BV554" s="3">
        <v>1207</v>
      </c>
      <c r="BW554" s="3">
        <v>1197</v>
      </c>
      <c r="BX554" s="3">
        <v>1189</v>
      </c>
      <c r="BY554" s="3">
        <v>1177</v>
      </c>
      <c r="BZ554" s="3">
        <v>1166</v>
      </c>
      <c r="CA554" s="3">
        <v>1142</v>
      </c>
      <c r="CB554" s="3">
        <v>1141</v>
      </c>
      <c r="CC554" s="3">
        <v>1173</v>
      </c>
      <c r="CD554" s="3">
        <v>1155</v>
      </c>
      <c r="CE554" s="3">
        <v>1163</v>
      </c>
      <c r="CF554" s="3">
        <v>1157</v>
      </c>
      <c r="CG554" s="3">
        <v>1152</v>
      </c>
      <c r="CH554" s="3">
        <v>1158</v>
      </c>
      <c r="CI554" s="3">
        <v>1133</v>
      </c>
      <c r="CJ554" s="3">
        <v>1153</v>
      </c>
      <c r="CK554" s="3">
        <v>1164</v>
      </c>
      <c r="CL554" s="3">
        <v>1147</v>
      </c>
      <c r="CM554" s="3">
        <v>1136</v>
      </c>
      <c r="CN554" s="3">
        <v>1137</v>
      </c>
      <c r="CO554" s="3">
        <v>1118</v>
      </c>
      <c r="CP554" s="3">
        <v>1115</v>
      </c>
      <c r="CQ554" s="3">
        <v>1126</v>
      </c>
      <c r="CR554" s="3">
        <v>1120</v>
      </c>
      <c r="CS554" s="3">
        <v>1111</v>
      </c>
      <c r="CT554" s="3">
        <v>1114</v>
      </c>
      <c r="CU554" s="3">
        <v>1116</v>
      </c>
      <c r="CV554" s="3">
        <v>1101</v>
      </c>
      <c r="CW554" s="3">
        <v>1096</v>
      </c>
      <c r="CX554" s="3">
        <v>1096</v>
      </c>
      <c r="CY554" s="3">
        <v>1091</v>
      </c>
      <c r="CZ554" s="3">
        <v>1084</v>
      </c>
      <c r="DA554" s="3">
        <v>1102</v>
      </c>
      <c r="DB554" s="3">
        <v>1088</v>
      </c>
      <c r="DC554" s="3">
        <v>1111</v>
      </c>
      <c r="DD554" s="3">
        <v>1083</v>
      </c>
      <c r="DE554" s="3">
        <v>1085</v>
      </c>
      <c r="DF554" s="3">
        <v>1092</v>
      </c>
      <c r="DG554" s="3">
        <v>1101</v>
      </c>
      <c r="DH554" s="3">
        <v>1100</v>
      </c>
      <c r="DI554" s="3">
        <v>1091</v>
      </c>
      <c r="DJ554" s="3">
        <v>1079</v>
      </c>
      <c r="DK554" s="3">
        <v>1091</v>
      </c>
      <c r="DL554" s="3">
        <v>1109</v>
      </c>
      <c r="DM554" s="3">
        <v>1094</v>
      </c>
      <c r="DN554" s="3">
        <v>1098</v>
      </c>
      <c r="DO554" s="3">
        <v>1096</v>
      </c>
      <c r="DP554" s="3">
        <v>1098</v>
      </c>
      <c r="DQ554" s="3">
        <v>1089</v>
      </c>
      <c r="DR554" s="3">
        <v>1076</v>
      </c>
      <c r="DS554" s="3">
        <v>1068</v>
      </c>
      <c r="DT554" s="3">
        <v>1068</v>
      </c>
      <c r="DU554" s="3">
        <v>1073</v>
      </c>
      <c r="DV554" s="3">
        <v>1069</v>
      </c>
      <c r="DW554" s="3">
        <v>1056</v>
      </c>
      <c r="DX554" s="3">
        <v>1078</v>
      </c>
      <c r="DY554" s="3">
        <v>1076</v>
      </c>
      <c r="DZ554" s="3">
        <v>1116</v>
      </c>
      <c r="EA554" s="3">
        <v>1196</v>
      </c>
      <c r="EB554" s="3">
        <v>1437</v>
      </c>
      <c r="EC554" s="3">
        <v>2660</v>
      </c>
      <c r="ED554" s="3">
        <v>2616</v>
      </c>
      <c r="EE554" s="3">
        <v>3023</v>
      </c>
      <c r="EF554" s="3">
        <v>3864</v>
      </c>
      <c r="EG554" s="3">
        <v>2833</v>
      </c>
      <c r="EH554" s="3">
        <v>3548</v>
      </c>
      <c r="EI554" s="3">
        <v>3769</v>
      </c>
      <c r="EJ554" s="3">
        <v>3885</v>
      </c>
      <c r="EK554" s="3">
        <v>4047</v>
      </c>
      <c r="EL554" s="3">
        <v>3980</v>
      </c>
      <c r="EM554" s="3">
        <v>3921</v>
      </c>
      <c r="EN554" s="3">
        <v>4049</v>
      </c>
      <c r="EO554" s="3">
        <v>3993</v>
      </c>
      <c r="EP554" s="3">
        <v>4008</v>
      </c>
      <c r="EQ554" s="3">
        <v>4025</v>
      </c>
      <c r="ER554" s="3">
        <v>4052</v>
      </c>
      <c r="ES554" s="3">
        <v>3983</v>
      </c>
      <c r="ET554" s="3">
        <v>4006</v>
      </c>
      <c r="EU554" s="3">
        <v>4007</v>
      </c>
      <c r="EV554" s="3">
        <v>3951</v>
      </c>
      <c r="EW554" s="3">
        <v>4001</v>
      </c>
      <c r="EX554" s="3">
        <v>3999</v>
      </c>
      <c r="EY554" s="3">
        <v>3978</v>
      </c>
      <c r="EZ554" s="3">
        <v>3967</v>
      </c>
      <c r="FA554" s="3">
        <v>4000</v>
      </c>
      <c r="FB554" s="3">
        <v>4026</v>
      </c>
      <c r="FC554" s="3">
        <v>3953</v>
      </c>
      <c r="FD554" s="3">
        <v>4010</v>
      </c>
      <c r="FE554" s="3">
        <v>3977</v>
      </c>
      <c r="FF554" s="3">
        <v>3987</v>
      </c>
      <c r="FG554" s="3">
        <v>4013</v>
      </c>
      <c r="FH554" s="3">
        <v>4032</v>
      </c>
      <c r="FI554" s="3">
        <v>4001</v>
      </c>
      <c r="FJ554" s="3">
        <v>4019</v>
      </c>
      <c r="FK554" s="3">
        <v>4016</v>
      </c>
      <c r="FL554" s="3">
        <v>4024</v>
      </c>
      <c r="FM554" s="3">
        <v>3992</v>
      </c>
      <c r="FN554" s="3">
        <v>4059</v>
      </c>
      <c r="FO554" s="3">
        <v>4004</v>
      </c>
      <c r="FP554" s="3">
        <v>4032</v>
      </c>
      <c r="FQ554" s="3">
        <v>4051</v>
      </c>
      <c r="FR554" s="3">
        <v>4010</v>
      </c>
      <c r="FS554" s="3">
        <v>4068</v>
      </c>
      <c r="FT554" s="3">
        <v>4062</v>
      </c>
      <c r="FU554" s="3">
        <v>4064</v>
      </c>
      <c r="FV554" s="3">
        <v>4035</v>
      </c>
      <c r="FW554" s="3">
        <v>4073</v>
      </c>
      <c r="FX554" s="3">
        <v>4039</v>
      </c>
      <c r="FY554" s="3">
        <v>4065</v>
      </c>
      <c r="FZ554" s="3">
        <v>4076</v>
      </c>
      <c r="GA554" s="3">
        <v>4041</v>
      </c>
      <c r="GB554" s="3">
        <v>4099</v>
      </c>
      <c r="GC554" s="3">
        <v>4072</v>
      </c>
      <c r="GD554" s="3">
        <v>4078</v>
      </c>
      <c r="GE554" s="3">
        <v>4059</v>
      </c>
      <c r="GF554" s="3">
        <v>4064</v>
      </c>
      <c r="GG554" s="3">
        <v>4086</v>
      </c>
      <c r="GH554" s="3">
        <v>4099</v>
      </c>
      <c r="GI554" s="3">
        <v>4114</v>
      </c>
      <c r="GJ554" s="3">
        <v>4084</v>
      </c>
      <c r="GK554" s="3">
        <v>4087</v>
      </c>
      <c r="GL554" s="3">
        <v>4086</v>
      </c>
      <c r="GM554" s="3">
        <v>4132</v>
      </c>
      <c r="GN554" s="3">
        <v>4065</v>
      </c>
      <c r="GO554" s="3">
        <v>4131</v>
      </c>
      <c r="GP554" s="3">
        <v>4103</v>
      </c>
      <c r="GQ554" s="3">
        <v>4137</v>
      </c>
      <c r="GR554" s="3">
        <v>4087</v>
      </c>
      <c r="GS554" s="3">
        <v>4129</v>
      </c>
      <c r="GT554" s="3">
        <v>4111</v>
      </c>
      <c r="GU554" s="3">
        <v>4180</v>
      </c>
      <c r="GV554" s="3">
        <v>4149</v>
      </c>
      <c r="GW554" s="3">
        <v>4162</v>
      </c>
      <c r="GX554" s="3">
        <v>4157</v>
      </c>
      <c r="GY554" s="3">
        <v>4152</v>
      </c>
      <c r="GZ554" s="3">
        <v>4211</v>
      </c>
      <c r="HA554" s="3">
        <v>4160</v>
      </c>
      <c r="HB554" s="3">
        <v>4165</v>
      </c>
      <c r="HC554" s="3">
        <v>4152</v>
      </c>
      <c r="HD554" s="3">
        <v>4182</v>
      </c>
      <c r="HE554" s="3">
        <v>4242</v>
      </c>
      <c r="HF554" s="3">
        <v>4196</v>
      </c>
      <c r="HG554" s="3">
        <v>4170</v>
      </c>
      <c r="HH554" s="3">
        <v>4189</v>
      </c>
      <c r="HI554" s="3">
        <v>4136</v>
      </c>
      <c r="HJ554" s="3">
        <v>4219</v>
      </c>
      <c r="HK554" s="3">
        <v>4178</v>
      </c>
      <c r="HL554" s="3">
        <v>4182</v>
      </c>
      <c r="HM554" s="3">
        <v>4231</v>
      </c>
      <c r="HN554" s="3">
        <v>4211</v>
      </c>
      <c r="HO554" s="3">
        <v>4220</v>
      </c>
      <c r="HP554" s="3">
        <v>4209</v>
      </c>
      <c r="HQ554" s="3">
        <v>4191</v>
      </c>
      <c r="HR554" s="3">
        <v>4216</v>
      </c>
      <c r="HS554" s="3">
        <v>4211</v>
      </c>
      <c r="HT554" s="3">
        <v>4225</v>
      </c>
      <c r="HU554" s="3">
        <v>4196</v>
      </c>
      <c r="HV554" s="3">
        <v>4216</v>
      </c>
      <c r="HW554" s="3">
        <v>4273</v>
      </c>
      <c r="HX554" s="3">
        <v>4239</v>
      </c>
      <c r="HY554" s="3">
        <v>4218</v>
      </c>
      <c r="HZ554" s="3">
        <v>4220</v>
      </c>
      <c r="IA554" s="3">
        <v>4174</v>
      </c>
      <c r="IB554" s="3">
        <v>4193</v>
      </c>
      <c r="IC554" s="3">
        <v>4197</v>
      </c>
      <c r="ID554" s="3">
        <v>4212</v>
      </c>
      <c r="IE554" s="3">
        <v>4202</v>
      </c>
      <c r="IF554" s="3">
        <v>4207</v>
      </c>
      <c r="IG554" s="3">
        <v>4203</v>
      </c>
      <c r="IH554" s="3">
        <v>4212</v>
      </c>
      <c r="II554" s="3">
        <v>4215</v>
      </c>
      <c r="IJ554" s="3">
        <v>4242</v>
      </c>
      <c r="IK554" s="3">
        <v>4243</v>
      </c>
      <c r="IL554" s="3">
        <v>4196</v>
      </c>
      <c r="IM554" s="3">
        <v>4236</v>
      </c>
      <c r="IN554" s="3">
        <v>4221</v>
      </c>
      <c r="IO554" s="3">
        <v>4241</v>
      </c>
      <c r="IP554" s="3">
        <v>4227</v>
      </c>
      <c r="IQ554" s="3">
        <v>4255</v>
      </c>
      <c r="IR554" s="3">
        <v>4241</v>
      </c>
      <c r="IS554" s="3">
        <v>4234</v>
      </c>
      <c r="IT554" s="3">
        <v>4281</v>
      </c>
      <c r="IU554" s="3">
        <v>4236</v>
      </c>
      <c r="IV554" s="3">
        <v>4238</v>
      </c>
      <c r="IW554" s="3">
        <v>4250</v>
      </c>
      <c r="IX554" s="3">
        <v>4258</v>
      </c>
      <c r="IY554" s="3">
        <v>4275</v>
      </c>
      <c r="IZ554" s="3">
        <v>4237</v>
      </c>
      <c r="JA554" s="3">
        <v>4243</v>
      </c>
      <c r="JB554" s="3">
        <v>4284</v>
      </c>
      <c r="JC554" s="3">
        <v>4263</v>
      </c>
      <c r="JD554" s="3">
        <v>4237</v>
      </c>
      <c r="JE554" s="3">
        <v>4286</v>
      </c>
      <c r="JF554" s="3">
        <v>4257</v>
      </c>
      <c r="JG554" s="3">
        <v>4296</v>
      </c>
      <c r="JH554" s="3">
        <v>4275</v>
      </c>
      <c r="JI554" s="3">
        <v>4299</v>
      </c>
      <c r="JJ554" s="3">
        <v>4256</v>
      </c>
      <c r="JK554" s="3">
        <v>4263</v>
      </c>
      <c r="JL554" s="3">
        <v>4264</v>
      </c>
      <c r="JM554" s="3">
        <v>4225</v>
      </c>
      <c r="JN554" s="3">
        <v>4309</v>
      </c>
      <c r="JO554" s="3">
        <v>4254</v>
      </c>
      <c r="JP554" s="3">
        <v>4269</v>
      </c>
      <c r="JQ554" s="3">
        <v>4262</v>
      </c>
      <c r="JR554" s="3">
        <v>4307</v>
      </c>
      <c r="JS554" s="3">
        <v>4296</v>
      </c>
      <c r="JT554" s="3">
        <v>4267</v>
      </c>
      <c r="JU554" s="3">
        <v>4260</v>
      </c>
      <c r="JV554" s="3">
        <v>4250</v>
      </c>
      <c r="JW554" s="3">
        <v>4255</v>
      </c>
      <c r="JX554" s="3">
        <v>4242</v>
      </c>
      <c r="JY554" s="3">
        <v>4286</v>
      </c>
      <c r="JZ554" s="3">
        <v>4302</v>
      </c>
      <c r="KA554" s="3">
        <v>4297</v>
      </c>
      <c r="KB554" s="3">
        <v>4307</v>
      </c>
      <c r="KC554" s="3">
        <v>4285</v>
      </c>
      <c r="KD554" s="3">
        <v>4289</v>
      </c>
      <c r="KE554" s="3">
        <v>4256</v>
      </c>
      <c r="KF554" s="3">
        <v>4301</v>
      </c>
      <c r="KG554" s="3">
        <v>4291</v>
      </c>
      <c r="KH554" s="3">
        <v>4290</v>
      </c>
      <c r="KI554" s="3">
        <v>4301</v>
      </c>
      <c r="KJ554" s="3">
        <v>4357</v>
      </c>
      <c r="KK554" s="3">
        <v>4308</v>
      </c>
      <c r="KL554" s="3">
        <v>4272</v>
      </c>
      <c r="KM554" s="3">
        <v>4310</v>
      </c>
      <c r="KN554" s="3">
        <v>4308</v>
      </c>
      <c r="KO554" s="3">
        <v>4339</v>
      </c>
      <c r="KP554" s="3">
        <v>4343</v>
      </c>
      <c r="KQ554" s="3">
        <v>4324</v>
      </c>
      <c r="KR554" s="3">
        <v>4306</v>
      </c>
      <c r="KS554" s="3">
        <v>4310</v>
      </c>
      <c r="KT554" s="3">
        <v>4314</v>
      </c>
      <c r="KU554" s="3">
        <v>4277</v>
      </c>
      <c r="KV554" s="3">
        <v>4303</v>
      </c>
      <c r="KW554" s="3">
        <v>4308</v>
      </c>
      <c r="KX554" s="4">
        <v>4302</v>
      </c>
    </row>
    <row r="555" spans="1:310" x14ac:dyDescent="0.25">
      <c r="A555">
        <f t="shared" si="54"/>
        <v>179</v>
      </c>
      <c r="C555">
        <f t="shared" si="55"/>
        <v>1.0000000000000003E-9</v>
      </c>
      <c r="D555" t="str">
        <f t="shared" si="56"/>
        <v>Obex</v>
      </c>
      <c r="E555" t="str">
        <f t="shared" si="56"/>
        <v>BH</v>
      </c>
      <c r="F555">
        <v>1061.1875</v>
      </c>
      <c r="G555">
        <v>75.750603610587959</v>
      </c>
      <c r="H555" t="str">
        <f t="shared" si="57"/>
        <v>Positive</v>
      </c>
      <c r="I555">
        <f t="shared" si="52"/>
        <v>1818.6935361058795</v>
      </c>
      <c r="K555" s="2">
        <v>1094</v>
      </c>
      <c r="L555" s="3">
        <v>1019</v>
      </c>
      <c r="M555" s="3">
        <v>1106</v>
      </c>
      <c r="N555" s="3">
        <v>1135</v>
      </c>
      <c r="O555" s="3">
        <v>1160</v>
      </c>
      <c r="P555" s="3">
        <v>1240</v>
      </c>
      <c r="Q555" s="3">
        <v>1229</v>
      </c>
      <c r="R555" s="3">
        <v>1250</v>
      </c>
      <c r="S555" s="3">
        <v>1215</v>
      </c>
      <c r="T555" s="3">
        <v>1255</v>
      </c>
      <c r="U555" s="3">
        <v>1273</v>
      </c>
      <c r="V555" s="3">
        <v>1254</v>
      </c>
      <c r="W555" s="3">
        <v>1260</v>
      </c>
      <c r="X555" s="3">
        <v>1263</v>
      </c>
      <c r="Y555" s="3">
        <v>1282</v>
      </c>
      <c r="Z555" s="3">
        <v>1281</v>
      </c>
      <c r="AA555" s="3">
        <v>1306</v>
      </c>
      <c r="AB555" s="3">
        <v>1295</v>
      </c>
      <c r="AC555" s="3">
        <v>1299</v>
      </c>
      <c r="AD555" s="3">
        <v>1312</v>
      </c>
      <c r="AE555" s="3">
        <v>1306</v>
      </c>
      <c r="AF555" s="3">
        <v>1309</v>
      </c>
      <c r="AG555" s="3">
        <v>1295</v>
      </c>
      <c r="AH555" s="3">
        <v>1330</v>
      </c>
      <c r="AI555" s="3">
        <v>1318</v>
      </c>
      <c r="AJ555" s="3">
        <v>1324</v>
      </c>
      <c r="AK555" s="3">
        <v>1331</v>
      </c>
      <c r="AL555" s="3">
        <v>1314</v>
      </c>
      <c r="AM555" s="3">
        <v>1322</v>
      </c>
      <c r="AN555" s="3">
        <v>1324</v>
      </c>
      <c r="AO555" s="3">
        <v>1300</v>
      </c>
      <c r="AP555" s="3">
        <v>1332</v>
      </c>
      <c r="AQ555" s="3">
        <v>1321</v>
      </c>
      <c r="AR555" s="3">
        <v>1317</v>
      </c>
      <c r="AS555" s="3">
        <v>1323</v>
      </c>
      <c r="AT555" s="3">
        <v>1332</v>
      </c>
      <c r="AU555" s="3">
        <v>1296</v>
      </c>
      <c r="AV555" s="3">
        <v>1312</v>
      </c>
      <c r="AW555" s="3">
        <v>1299</v>
      </c>
      <c r="AX555" s="3">
        <v>1310</v>
      </c>
      <c r="AY555" s="3">
        <v>1301</v>
      </c>
      <c r="AZ555" s="3">
        <v>1306</v>
      </c>
      <c r="BA555" s="3">
        <v>1292</v>
      </c>
      <c r="BB555" s="3">
        <v>1336</v>
      </c>
      <c r="BC555" s="3">
        <v>1334</v>
      </c>
      <c r="BD555" s="3">
        <v>1305</v>
      </c>
      <c r="BE555" s="3">
        <v>1296</v>
      </c>
      <c r="BF555" s="3">
        <v>1299</v>
      </c>
      <c r="BG555" s="3">
        <v>1318</v>
      </c>
      <c r="BH555" s="3">
        <v>1310</v>
      </c>
      <c r="BI555" s="3">
        <v>1313</v>
      </c>
      <c r="BJ555" s="3">
        <v>1317</v>
      </c>
      <c r="BK555" s="3">
        <v>1330</v>
      </c>
      <c r="BL555" s="3">
        <v>1299</v>
      </c>
      <c r="BM555" s="3">
        <v>1305</v>
      </c>
      <c r="BN555" s="3">
        <v>1308</v>
      </c>
      <c r="BO555" s="3">
        <v>1282</v>
      </c>
      <c r="BP555" s="3">
        <v>1301</v>
      </c>
      <c r="BQ555" s="3">
        <v>1275</v>
      </c>
      <c r="BR555" s="3">
        <v>1298</v>
      </c>
      <c r="BS555" s="3">
        <v>1284</v>
      </c>
      <c r="BT555" s="3">
        <v>1289</v>
      </c>
      <c r="BU555" s="3">
        <v>1333</v>
      </c>
      <c r="BV555" s="3">
        <v>1287</v>
      </c>
      <c r="BW555" s="3">
        <v>1294</v>
      </c>
      <c r="BX555" s="3">
        <v>1293</v>
      </c>
      <c r="BY555" s="3">
        <v>1286</v>
      </c>
      <c r="BZ555" s="3">
        <v>1305</v>
      </c>
      <c r="CA555" s="3">
        <v>1298</v>
      </c>
      <c r="CB555" s="3">
        <v>1291</v>
      </c>
      <c r="CC555" s="3">
        <v>1295</v>
      </c>
      <c r="CD555" s="3">
        <v>1314</v>
      </c>
      <c r="CE555" s="3">
        <v>1277</v>
      </c>
      <c r="CF555" s="3">
        <v>1285</v>
      </c>
      <c r="CG555" s="3">
        <v>1283</v>
      </c>
      <c r="CH555" s="3">
        <v>1267</v>
      </c>
      <c r="CI555" s="3">
        <v>1268</v>
      </c>
      <c r="CJ555" s="3">
        <v>1279</v>
      </c>
      <c r="CK555" s="3">
        <v>1269</v>
      </c>
      <c r="CL555" s="3">
        <v>1254</v>
      </c>
      <c r="CM555" s="3">
        <v>1258</v>
      </c>
      <c r="CN555" s="3">
        <v>1259</v>
      </c>
      <c r="CO555" s="3">
        <v>1244</v>
      </c>
      <c r="CP555" s="3">
        <v>1286</v>
      </c>
      <c r="CQ555" s="3">
        <v>1241</v>
      </c>
      <c r="CR555" s="3">
        <v>1224</v>
      </c>
      <c r="CS555" s="3">
        <v>1236</v>
      </c>
      <c r="CT555" s="3">
        <v>1250</v>
      </c>
      <c r="CU555" s="3">
        <v>1245</v>
      </c>
      <c r="CV555" s="3">
        <v>1238</v>
      </c>
      <c r="CW555" s="3">
        <v>1259</v>
      </c>
      <c r="CX555" s="3">
        <v>1244</v>
      </c>
      <c r="CY555" s="3">
        <v>1254</v>
      </c>
      <c r="CZ555" s="3">
        <v>1241</v>
      </c>
      <c r="DA555" s="3">
        <v>1249</v>
      </c>
      <c r="DB555" s="3">
        <v>1208</v>
      </c>
      <c r="DC555" s="3">
        <v>1234</v>
      </c>
      <c r="DD555" s="3">
        <v>1198</v>
      </c>
      <c r="DE555" s="3">
        <v>1221</v>
      </c>
      <c r="DF555" s="3">
        <v>1215</v>
      </c>
      <c r="DG555" s="3">
        <v>1206</v>
      </c>
      <c r="DH555" s="3">
        <v>1215</v>
      </c>
      <c r="DI555" s="3">
        <v>1213</v>
      </c>
      <c r="DJ555" s="3">
        <v>1200</v>
      </c>
      <c r="DK555" s="3">
        <v>1204</v>
      </c>
      <c r="DL555" s="3">
        <v>1194</v>
      </c>
      <c r="DM555" s="3">
        <v>1189</v>
      </c>
      <c r="DN555" s="3">
        <v>1205</v>
      </c>
      <c r="DO555" s="3">
        <v>1205</v>
      </c>
      <c r="DP555" s="3">
        <v>1184</v>
      </c>
      <c r="DQ555" s="3">
        <v>1201</v>
      </c>
      <c r="DR555" s="3">
        <v>1212</v>
      </c>
      <c r="DS555" s="3">
        <v>1184</v>
      </c>
      <c r="DT555" s="3">
        <v>1184</v>
      </c>
      <c r="DU555" s="3">
        <v>1185</v>
      </c>
      <c r="DV555" s="3">
        <v>1153</v>
      </c>
      <c r="DW555" s="3">
        <v>1174</v>
      </c>
      <c r="DX555" s="3">
        <v>1178</v>
      </c>
      <c r="DY555" s="3">
        <v>1171</v>
      </c>
      <c r="DZ555" s="3">
        <v>1192</v>
      </c>
      <c r="EA555" s="3">
        <v>1168</v>
      </c>
      <c r="EB555" s="3">
        <v>1166</v>
      </c>
      <c r="EC555" s="3">
        <v>1180</v>
      </c>
      <c r="ED555" s="3">
        <v>1167</v>
      </c>
      <c r="EE555" s="3">
        <v>1186</v>
      </c>
      <c r="EF555" s="3">
        <v>1184</v>
      </c>
      <c r="EG555" s="3">
        <v>1166</v>
      </c>
      <c r="EH555" s="3">
        <v>1153</v>
      </c>
      <c r="EI555" s="3">
        <v>1155</v>
      </c>
      <c r="EJ555" s="3">
        <v>1188</v>
      </c>
      <c r="EK555" s="3">
        <v>1155</v>
      </c>
      <c r="EL555" s="3">
        <v>1158</v>
      </c>
      <c r="EM555" s="3">
        <v>1152</v>
      </c>
      <c r="EN555" s="3">
        <v>1175</v>
      </c>
      <c r="EO555" s="3">
        <v>1145</v>
      </c>
      <c r="EP555" s="3">
        <v>1166</v>
      </c>
      <c r="EQ555" s="3">
        <v>1135</v>
      </c>
      <c r="ER555" s="3">
        <v>1166</v>
      </c>
      <c r="ES555" s="3">
        <v>1164</v>
      </c>
      <c r="ET555" s="3">
        <v>1155</v>
      </c>
      <c r="EU555" s="3">
        <v>1155</v>
      </c>
      <c r="EV555" s="3">
        <v>1175</v>
      </c>
      <c r="EW555" s="3">
        <v>1152</v>
      </c>
      <c r="EX555" s="3">
        <v>1177</v>
      </c>
      <c r="EY555" s="3">
        <v>1139</v>
      </c>
      <c r="EZ555" s="3">
        <v>1156</v>
      </c>
      <c r="FA555" s="3">
        <v>1146</v>
      </c>
      <c r="FB555" s="3">
        <v>1151</v>
      </c>
      <c r="FC555" s="3">
        <v>1146</v>
      </c>
      <c r="FD555" s="3">
        <v>1149</v>
      </c>
      <c r="FE555" s="3">
        <v>1140</v>
      </c>
      <c r="FF555" s="3">
        <v>1139</v>
      </c>
      <c r="FG555" s="3">
        <v>1144</v>
      </c>
      <c r="FH555" s="3">
        <v>1151</v>
      </c>
      <c r="FI555" s="3">
        <v>1156</v>
      </c>
      <c r="FJ555" s="3">
        <v>1172</v>
      </c>
      <c r="FK555" s="3">
        <v>1159</v>
      </c>
      <c r="FL555" s="3">
        <v>1138</v>
      </c>
      <c r="FM555" s="3">
        <v>1154</v>
      </c>
      <c r="FN555" s="3">
        <v>1154</v>
      </c>
      <c r="FO555" s="3">
        <v>1174</v>
      </c>
      <c r="FP555" s="3">
        <v>1135</v>
      </c>
      <c r="FQ555" s="3">
        <v>1159</v>
      </c>
      <c r="FR555" s="3">
        <v>1139</v>
      </c>
      <c r="FS555" s="3">
        <v>1141</v>
      </c>
      <c r="FT555" s="3">
        <v>1146</v>
      </c>
      <c r="FU555" s="3">
        <v>1140</v>
      </c>
      <c r="FV555" s="3">
        <v>1112</v>
      </c>
      <c r="FW555" s="3">
        <v>1150</v>
      </c>
      <c r="FX555" s="3">
        <v>1145</v>
      </c>
      <c r="FY555" s="3">
        <v>1135</v>
      </c>
      <c r="FZ555" s="3">
        <v>1146</v>
      </c>
      <c r="GA555" s="3">
        <v>1131</v>
      </c>
      <c r="GB555" s="3">
        <v>1140</v>
      </c>
      <c r="GC555" s="3">
        <v>1139</v>
      </c>
      <c r="GD555" s="3">
        <v>1131</v>
      </c>
      <c r="GE555" s="3">
        <v>1125</v>
      </c>
      <c r="GF555" s="3">
        <v>1115</v>
      </c>
      <c r="GG555" s="3">
        <v>1120</v>
      </c>
      <c r="GH555" s="3">
        <v>1115</v>
      </c>
      <c r="GI555" s="3">
        <v>1123</v>
      </c>
      <c r="GJ555" s="3">
        <v>1117</v>
      </c>
      <c r="GK555" s="3">
        <v>1128</v>
      </c>
      <c r="GL555" s="3">
        <v>1125</v>
      </c>
      <c r="GM555" s="3">
        <v>1112</v>
      </c>
      <c r="GN555" s="3">
        <v>1133</v>
      </c>
      <c r="GO555" s="3">
        <v>1124</v>
      </c>
      <c r="GP555" s="3">
        <v>1126</v>
      </c>
      <c r="GQ555" s="3">
        <v>1138</v>
      </c>
      <c r="GR555" s="3">
        <v>1122</v>
      </c>
      <c r="GS555" s="3">
        <v>1118</v>
      </c>
      <c r="GT555" s="3">
        <v>1130</v>
      </c>
      <c r="GU555" s="3">
        <v>1109</v>
      </c>
      <c r="GV555" s="3">
        <v>1106</v>
      </c>
      <c r="GW555" s="3">
        <v>1111</v>
      </c>
      <c r="GX555" s="3">
        <v>1124</v>
      </c>
      <c r="GY555" s="3">
        <v>1105</v>
      </c>
      <c r="GZ555" s="3">
        <v>1099</v>
      </c>
      <c r="HA555" s="3">
        <v>1112</v>
      </c>
      <c r="HB555" s="3">
        <v>1094</v>
      </c>
      <c r="HC555" s="3">
        <v>1106</v>
      </c>
      <c r="HD555" s="3">
        <v>1109</v>
      </c>
      <c r="HE555" s="3">
        <v>1108</v>
      </c>
      <c r="HF555" s="3">
        <v>1110</v>
      </c>
      <c r="HG555" s="3">
        <v>1105</v>
      </c>
      <c r="HH555" s="3">
        <v>1119</v>
      </c>
      <c r="HI555" s="3">
        <v>1121</v>
      </c>
      <c r="HJ555" s="3">
        <v>1101</v>
      </c>
      <c r="HK555" s="3">
        <v>1126</v>
      </c>
      <c r="HL555" s="3">
        <v>1113</v>
      </c>
      <c r="HM555" s="3">
        <v>1113</v>
      </c>
      <c r="HN555" s="3">
        <v>1105</v>
      </c>
      <c r="HO555" s="3">
        <v>1110</v>
      </c>
      <c r="HP555" s="3">
        <v>1114</v>
      </c>
      <c r="HQ555" s="3">
        <v>1102</v>
      </c>
      <c r="HR555" s="3">
        <v>1102</v>
      </c>
      <c r="HS555" s="3">
        <v>1109</v>
      </c>
      <c r="HT555" s="3">
        <v>1102</v>
      </c>
      <c r="HU555" s="3">
        <v>1106</v>
      </c>
      <c r="HV555" s="3">
        <v>1102</v>
      </c>
      <c r="HW555" s="3">
        <v>1099</v>
      </c>
      <c r="HX555" s="3">
        <v>1108</v>
      </c>
      <c r="HY555" s="3">
        <v>1101</v>
      </c>
      <c r="HZ555" s="3">
        <v>1106</v>
      </c>
      <c r="IA555" s="3">
        <v>1095</v>
      </c>
      <c r="IB555" s="3">
        <v>1097</v>
      </c>
      <c r="IC555" s="3">
        <v>1109</v>
      </c>
      <c r="ID555" s="3">
        <v>1093</v>
      </c>
      <c r="IE555" s="3">
        <v>1072</v>
      </c>
      <c r="IF555" s="3">
        <v>1097</v>
      </c>
      <c r="IG555" s="3">
        <v>1084</v>
      </c>
      <c r="IH555" s="3">
        <v>1091</v>
      </c>
      <c r="II555" s="3">
        <v>1094</v>
      </c>
      <c r="IJ555" s="3">
        <v>1092</v>
      </c>
      <c r="IK555" s="3">
        <v>1105</v>
      </c>
      <c r="IL555" s="3">
        <v>1107</v>
      </c>
      <c r="IM555" s="3">
        <v>1083</v>
      </c>
      <c r="IN555" s="3">
        <v>1094</v>
      </c>
      <c r="IO555" s="3">
        <v>1094</v>
      </c>
      <c r="IP555" s="3">
        <v>1106</v>
      </c>
      <c r="IQ555" s="3">
        <v>1107</v>
      </c>
      <c r="IR555" s="3">
        <v>1110</v>
      </c>
      <c r="IS555" s="3">
        <v>1106</v>
      </c>
      <c r="IT555" s="3">
        <v>1084</v>
      </c>
      <c r="IU555" s="3">
        <v>1101</v>
      </c>
      <c r="IV555" s="3">
        <v>1091</v>
      </c>
      <c r="IW555" s="3">
        <v>1088</v>
      </c>
      <c r="IX555" s="3">
        <v>1081</v>
      </c>
      <c r="IY555" s="3">
        <v>1100</v>
      </c>
      <c r="IZ555" s="3">
        <v>1079</v>
      </c>
      <c r="JA555" s="3">
        <v>1077</v>
      </c>
      <c r="JB555" s="3">
        <v>1071</v>
      </c>
      <c r="JC555" s="3">
        <v>1089</v>
      </c>
      <c r="JD555" s="3">
        <v>1086</v>
      </c>
      <c r="JE555" s="3">
        <v>1088</v>
      </c>
      <c r="JF555" s="3">
        <v>1089</v>
      </c>
      <c r="JG555" s="3">
        <v>1082</v>
      </c>
      <c r="JH555" s="3">
        <v>1103</v>
      </c>
      <c r="JI555" s="3">
        <v>1093</v>
      </c>
      <c r="JJ555" s="3">
        <v>1080</v>
      </c>
      <c r="JK555" s="3">
        <v>1091</v>
      </c>
      <c r="JL555" s="3">
        <v>1078</v>
      </c>
      <c r="JM555" s="3">
        <v>1101</v>
      </c>
      <c r="JN555" s="3">
        <v>1062</v>
      </c>
      <c r="JO555" s="3">
        <v>1097</v>
      </c>
      <c r="JP555" s="3">
        <v>1101</v>
      </c>
      <c r="JQ555" s="3">
        <v>1157</v>
      </c>
      <c r="JR555" s="3">
        <v>1289</v>
      </c>
      <c r="JS555" s="3">
        <v>1500</v>
      </c>
      <c r="JT555" s="3">
        <v>1390</v>
      </c>
      <c r="JU555" s="3">
        <v>1332</v>
      </c>
      <c r="JV555" s="3">
        <v>1392</v>
      </c>
      <c r="JW555" s="3">
        <v>1421</v>
      </c>
      <c r="JX555" s="3">
        <v>1522</v>
      </c>
      <c r="JY555" s="3">
        <v>1457</v>
      </c>
      <c r="JZ555" s="3">
        <v>1499</v>
      </c>
      <c r="KA555" s="3">
        <v>1429</v>
      </c>
      <c r="KB555" s="3">
        <v>1521</v>
      </c>
      <c r="KC555" s="3">
        <v>1588</v>
      </c>
      <c r="KD555" s="3">
        <v>1833</v>
      </c>
      <c r="KE555" s="3">
        <v>1811</v>
      </c>
      <c r="KF555" s="3">
        <v>1841</v>
      </c>
      <c r="KG555" s="3">
        <v>1827</v>
      </c>
      <c r="KH555" s="3">
        <v>1841</v>
      </c>
      <c r="KI555" s="3">
        <v>1823</v>
      </c>
      <c r="KJ555" s="3">
        <v>1883</v>
      </c>
      <c r="KK555" s="3">
        <v>1911</v>
      </c>
      <c r="KL555" s="3">
        <v>1915</v>
      </c>
      <c r="KM555" s="3">
        <v>1866</v>
      </c>
      <c r="KN555" s="3">
        <v>1935</v>
      </c>
      <c r="KO555" s="3">
        <v>1939</v>
      </c>
      <c r="KP555" s="3">
        <v>1986</v>
      </c>
      <c r="KQ555" s="3">
        <v>1965</v>
      </c>
      <c r="KR555" s="3">
        <v>1962</v>
      </c>
      <c r="KS555" s="3">
        <v>1990</v>
      </c>
      <c r="KT555" s="3">
        <v>1994</v>
      </c>
      <c r="KU555" s="3">
        <v>2001</v>
      </c>
      <c r="KV555" s="3">
        <v>1996</v>
      </c>
      <c r="KW555" s="3">
        <v>2021</v>
      </c>
      <c r="KX555" s="4">
        <v>2021</v>
      </c>
    </row>
    <row r="556" spans="1:310" x14ac:dyDescent="0.25">
      <c r="A556">
        <f t="shared" si="54"/>
        <v>179</v>
      </c>
      <c r="C556">
        <f t="shared" si="55"/>
        <v>1.0000000000000003E-9</v>
      </c>
      <c r="D556" t="str">
        <f t="shared" si="56"/>
        <v>Obex</v>
      </c>
      <c r="E556" t="str">
        <f t="shared" si="56"/>
        <v>BH</v>
      </c>
      <c r="F556">
        <v>1061.1875</v>
      </c>
      <c r="G556">
        <v>75.750603610587959</v>
      </c>
      <c r="H556" t="str">
        <f t="shared" si="57"/>
        <v>Positive</v>
      </c>
      <c r="I556">
        <f t="shared" si="52"/>
        <v>1818.6935361058795</v>
      </c>
      <c r="K556" s="2">
        <v>1114</v>
      </c>
      <c r="L556" s="3">
        <v>1034</v>
      </c>
      <c r="M556" s="3">
        <v>1141</v>
      </c>
      <c r="N556" s="3">
        <v>1211</v>
      </c>
      <c r="O556" s="3">
        <v>1273</v>
      </c>
      <c r="P556" s="3">
        <v>1260</v>
      </c>
      <c r="Q556" s="3">
        <v>1297</v>
      </c>
      <c r="R556" s="3">
        <v>1324</v>
      </c>
      <c r="S556" s="3">
        <v>1308</v>
      </c>
      <c r="T556" s="3">
        <v>1331</v>
      </c>
      <c r="U556" s="3">
        <v>1316</v>
      </c>
      <c r="V556" s="3">
        <v>1316</v>
      </c>
      <c r="W556" s="3">
        <v>1322</v>
      </c>
      <c r="X556" s="3">
        <v>1322</v>
      </c>
      <c r="Y556" s="3">
        <v>1319</v>
      </c>
      <c r="Z556" s="3">
        <v>1358</v>
      </c>
      <c r="AA556" s="3">
        <v>1353</v>
      </c>
      <c r="AB556" s="3">
        <v>1357</v>
      </c>
      <c r="AC556" s="3">
        <v>1357</v>
      </c>
      <c r="AD556" s="3">
        <v>1365</v>
      </c>
      <c r="AE556" s="3">
        <v>1359</v>
      </c>
      <c r="AF556" s="3">
        <v>1374</v>
      </c>
      <c r="AG556" s="3">
        <v>1393</v>
      </c>
      <c r="AH556" s="3">
        <v>1382</v>
      </c>
      <c r="AI556" s="3">
        <v>1389</v>
      </c>
      <c r="AJ556" s="3">
        <v>1396</v>
      </c>
      <c r="AK556" s="3">
        <v>1379</v>
      </c>
      <c r="AL556" s="3">
        <v>1382</v>
      </c>
      <c r="AM556" s="3">
        <v>1380</v>
      </c>
      <c r="AN556" s="3">
        <v>1338</v>
      </c>
      <c r="AO556" s="3">
        <v>1367</v>
      </c>
      <c r="AP556" s="3">
        <v>1377</v>
      </c>
      <c r="AQ556" s="3">
        <v>1352</v>
      </c>
      <c r="AR556" s="3">
        <v>1381</v>
      </c>
      <c r="AS556" s="3">
        <v>1393</v>
      </c>
      <c r="AT556" s="3">
        <v>1375</v>
      </c>
      <c r="AU556" s="3">
        <v>1355</v>
      </c>
      <c r="AV556" s="3">
        <v>1355</v>
      </c>
      <c r="AW556" s="3">
        <v>1354</v>
      </c>
      <c r="AX556" s="3">
        <v>1364</v>
      </c>
      <c r="AY556" s="3">
        <v>1358</v>
      </c>
      <c r="AZ556" s="3">
        <v>1340</v>
      </c>
      <c r="BA556" s="3">
        <v>1338</v>
      </c>
      <c r="BB556" s="3">
        <v>1341</v>
      </c>
      <c r="BC556" s="3">
        <v>1347</v>
      </c>
      <c r="BD556" s="3">
        <v>1331</v>
      </c>
      <c r="BE556" s="3">
        <v>1326</v>
      </c>
      <c r="BF556" s="3">
        <v>1341</v>
      </c>
      <c r="BG556" s="3">
        <v>1313</v>
      </c>
      <c r="BH556" s="3">
        <v>1292</v>
      </c>
      <c r="BI556" s="3">
        <v>1308</v>
      </c>
      <c r="BJ556" s="3">
        <v>1291</v>
      </c>
      <c r="BK556" s="3">
        <v>1292</v>
      </c>
      <c r="BL556" s="3">
        <v>1302</v>
      </c>
      <c r="BM556" s="3">
        <v>1280</v>
      </c>
      <c r="BN556" s="3">
        <v>1299</v>
      </c>
      <c r="BO556" s="3">
        <v>1280</v>
      </c>
      <c r="BP556" s="3">
        <v>1298</v>
      </c>
      <c r="BQ556" s="3">
        <v>1302</v>
      </c>
      <c r="BR556" s="3">
        <v>1289</v>
      </c>
      <c r="BS556" s="3">
        <v>1311</v>
      </c>
      <c r="BT556" s="3">
        <v>1297</v>
      </c>
      <c r="BU556" s="3">
        <v>1295</v>
      </c>
      <c r="BV556" s="3">
        <v>1281</v>
      </c>
      <c r="BW556" s="3">
        <v>1302</v>
      </c>
      <c r="BX556" s="3">
        <v>1277</v>
      </c>
      <c r="BY556" s="3">
        <v>1289</v>
      </c>
      <c r="BZ556" s="3">
        <v>1293</v>
      </c>
      <c r="CA556" s="3">
        <v>1274</v>
      </c>
      <c r="CB556" s="3">
        <v>1236</v>
      </c>
      <c r="CC556" s="3">
        <v>1261</v>
      </c>
      <c r="CD556" s="3">
        <v>1256</v>
      </c>
      <c r="CE556" s="3">
        <v>1238</v>
      </c>
      <c r="CF556" s="3">
        <v>1255</v>
      </c>
      <c r="CG556" s="3">
        <v>1249</v>
      </c>
      <c r="CH556" s="3">
        <v>1230</v>
      </c>
      <c r="CI556" s="3">
        <v>1231</v>
      </c>
      <c r="CJ556" s="3">
        <v>1216</v>
      </c>
      <c r="CK556" s="3">
        <v>1237</v>
      </c>
      <c r="CL556" s="3">
        <v>1220</v>
      </c>
      <c r="CM556" s="3">
        <v>1235</v>
      </c>
      <c r="CN556" s="3">
        <v>1220</v>
      </c>
      <c r="CO556" s="3">
        <v>1214</v>
      </c>
      <c r="CP556" s="3">
        <v>1224</v>
      </c>
      <c r="CQ556" s="3">
        <v>1223</v>
      </c>
      <c r="CR556" s="3">
        <v>1187</v>
      </c>
      <c r="CS556" s="3">
        <v>1231</v>
      </c>
      <c r="CT556" s="3">
        <v>1209</v>
      </c>
      <c r="CU556" s="3">
        <v>1222</v>
      </c>
      <c r="CV556" s="3">
        <v>1201</v>
      </c>
      <c r="CW556" s="3">
        <v>1166</v>
      </c>
      <c r="CX556" s="3">
        <v>1194</v>
      </c>
      <c r="CY556" s="3">
        <v>1195</v>
      </c>
      <c r="CZ556" s="3">
        <v>1200</v>
      </c>
      <c r="DA556" s="3">
        <v>1187</v>
      </c>
      <c r="DB556" s="3">
        <v>1206</v>
      </c>
      <c r="DC556" s="3">
        <v>1204</v>
      </c>
      <c r="DD556" s="3">
        <v>1218</v>
      </c>
      <c r="DE556" s="3">
        <v>1187</v>
      </c>
      <c r="DF556" s="3">
        <v>1190</v>
      </c>
      <c r="DG556" s="3">
        <v>1159</v>
      </c>
      <c r="DH556" s="3">
        <v>1198</v>
      </c>
      <c r="DI556" s="3">
        <v>1197</v>
      </c>
      <c r="DJ556" s="3">
        <v>1180</v>
      </c>
      <c r="DK556" s="3">
        <v>1169</v>
      </c>
      <c r="DL556" s="3">
        <v>1202</v>
      </c>
      <c r="DM556" s="3">
        <v>1178</v>
      </c>
      <c r="DN556" s="3">
        <v>1190</v>
      </c>
      <c r="DO556" s="3">
        <v>1175</v>
      </c>
      <c r="DP556" s="3">
        <v>1194</v>
      </c>
      <c r="DQ556" s="3">
        <v>1196</v>
      </c>
      <c r="DR556" s="3">
        <v>1165</v>
      </c>
      <c r="DS556" s="3">
        <v>1176</v>
      </c>
      <c r="DT556" s="3">
        <v>1163</v>
      </c>
      <c r="DU556" s="3">
        <v>1171</v>
      </c>
      <c r="DV556" s="3">
        <v>1175</v>
      </c>
      <c r="DW556" s="3">
        <v>1165</v>
      </c>
      <c r="DX556" s="3">
        <v>1164</v>
      </c>
      <c r="DY556" s="3">
        <v>1162</v>
      </c>
      <c r="DZ556" s="3">
        <v>1165</v>
      </c>
      <c r="EA556" s="3">
        <v>1145</v>
      </c>
      <c r="EB556" s="3">
        <v>1159</v>
      </c>
      <c r="EC556" s="3">
        <v>1146</v>
      </c>
      <c r="ED556" s="3">
        <v>1154</v>
      </c>
      <c r="EE556" s="3">
        <v>1153</v>
      </c>
      <c r="EF556" s="3">
        <v>1160</v>
      </c>
      <c r="EG556" s="3">
        <v>1166</v>
      </c>
      <c r="EH556" s="3">
        <v>1161</v>
      </c>
      <c r="EI556" s="3">
        <v>1165</v>
      </c>
      <c r="EJ556" s="3">
        <v>1177</v>
      </c>
      <c r="EK556" s="3">
        <v>1168</v>
      </c>
      <c r="EL556" s="3">
        <v>1183</v>
      </c>
      <c r="EM556" s="3">
        <v>1155</v>
      </c>
      <c r="EN556" s="3">
        <v>1144</v>
      </c>
      <c r="EO556" s="3">
        <v>1144</v>
      </c>
      <c r="EP556" s="3">
        <v>1166</v>
      </c>
      <c r="EQ556" s="3">
        <v>1170</v>
      </c>
      <c r="ER556" s="3">
        <v>1162</v>
      </c>
      <c r="ES556" s="3">
        <v>1176</v>
      </c>
      <c r="ET556" s="3">
        <v>1188</v>
      </c>
      <c r="EU556" s="3">
        <v>1294</v>
      </c>
      <c r="EV556" s="3">
        <v>1249</v>
      </c>
      <c r="EW556" s="3">
        <v>1498</v>
      </c>
      <c r="EX556" s="3">
        <v>1541</v>
      </c>
      <c r="EY556" s="3">
        <v>1642</v>
      </c>
      <c r="EZ556" s="3">
        <v>1548</v>
      </c>
      <c r="FA556" s="3">
        <v>1596</v>
      </c>
      <c r="FB556" s="3">
        <v>1607</v>
      </c>
      <c r="FC556" s="3">
        <v>1539</v>
      </c>
      <c r="FD556" s="3">
        <v>1681</v>
      </c>
      <c r="FE556" s="3">
        <v>1757</v>
      </c>
      <c r="FF556" s="3">
        <v>1672</v>
      </c>
      <c r="FG556" s="3">
        <v>1707</v>
      </c>
      <c r="FH556" s="3">
        <v>1678</v>
      </c>
      <c r="FI556" s="3">
        <v>1673</v>
      </c>
      <c r="FJ556" s="3">
        <v>1696</v>
      </c>
      <c r="FK556" s="3">
        <v>1697</v>
      </c>
      <c r="FL556" s="3">
        <v>1773</v>
      </c>
      <c r="FM556" s="3">
        <v>1748</v>
      </c>
      <c r="FN556" s="3">
        <v>1851</v>
      </c>
      <c r="FO556" s="3">
        <v>1925</v>
      </c>
      <c r="FP556" s="3">
        <v>2113</v>
      </c>
      <c r="FQ556" s="3">
        <v>2040</v>
      </c>
      <c r="FR556" s="3">
        <v>2185</v>
      </c>
      <c r="FS556" s="3">
        <v>2109</v>
      </c>
      <c r="FT556" s="3">
        <v>2172</v>
      </c>
      <c r="FU556" s="3">
        <v>2183</v>
      </c>
      <c r="FV556" s="3">
        <v>2148</v>
      </c>
      <c r="FW556" s="3">
        <v>2205</v>
      </c>
      <c r="FX556" s="3">
        <v>2158</v>
      </c>
      <c r="FY556" s="3">
        <v>2180</v>
      </c>
      <c r="FZ556" s="3">
        <v>2214</v>
      </c>
      <c r="GA556" s="3">
        <v>2204</v>
      </c>
      <c r="GB556" s="3">
        <v>2301</v>
      </c>
      <c r="GC556" s="3">
        <v>2438</v>
      </c>
      <c r="GD556" s="3">
        <v>2467</v>
      </c>
      <c r="GE556" s="3">
        <v>2535</v>
      </c>
      <c r="GF556" s="3">
        <v>2492</v>
      </c>
      <c r="GG556" s="3">
        <v>2522</v>
      </c>
      <c r="GH556" s="3">
        <v>2569</v>
      </c>
      <c r="GI556" s="3">
        <v>2567</v>
      </c>
      <c r="GJ556" s="3">
        <v>2583</v>
      </c>
      <c r="GK556" s="3">
        <v>2599</v>
      </c>
      <c r="GL556" s="3">
        <v>2602</v>
      </c>
      <c r="GM556" s="3">
        <v>2579</v>
      </c>
      <c r="GN556" s="3">
        <v>2631</v>
      </c>
      <c r="GO556" s="3">
        <v>2610</v>
      </c>
      <c r="GP556" s="3">
        <v>2646</v>
      </c>
      <c r="GQ556" s="3">
        <v>2685</v>
      </c>
      <c r="GR556" s="3">
        <v>2674</v>
      </c>
      <c r="GS556" s="3">
        <v>2663</v>
      </c>
      <c r="GT556" s="3">
        <v>2657</v>
      </c>
      <c r="GU556" s="3">
        <v>2707</v>
      </c>
      <c r="GV556" s="3">
        <v>2737</v>
      </c>
      <c r="GW556" s="3">
        <v>2739</v>
      </c>
      <c r="GX556" s="3">
        <v>2750</v>
      </c>
      <c r="GY556" s="3">
        <v>2735</v>
      </c>
      <c r="GZ556" s="3">
        <v>2739</v>
      </c>
      <c r="HA556" s="3">
        <v>2772</v>
      </c>
      <c r="HB556" s="3">
        <v>2754</v>
      </c>
      <c r="HC556" s="3">
        <v>2802</v>
      </c>
      <c r="HD556" s="3">
        <v>2815</v>
      </c>
      <c r="HE556" s="3">
        <v>2817</v>
      </c>
      <c r="HF556" s="3">
        <v>2825</v>
      </c>
      <c r="HG556" s="3">
        <v>2831</v>
      </c>
      <c r="HH556" s="3">
        <v>2854</v>
      </c>
      <c r="HI556" s="3">
        <v>2862</v>
      </c>
      <c r="HJ556" s="3">
        <v>2886</v>
      </c>
      <c r="HK556" s="3">
        <v>2894</v>
      </c>
      <c r="HL556" s="3">
        <v>2904</v>
      </c>
      <c r="HM556" s="3">
        <v>2887</v>
      </c>
      <c r="HN556" s="3">
        <v>2892</v>
      </c>
      <c r="HO556" s="3">
        <v>2893</v>
      </c>
      <c r="HP556" s="3">
        <v>2933</v>
      </c>
      <c r="HQ556" s="3">
        <v>2927</v>
      </c>
      <c r="HR556" s="3">
        <v>2939</v>
      </c>
      <c r="HS556" s="3">
        <v>2961</v>
      </c>
      <c r="HT556" s="3">
        <v>2942</v>
      </c>
      <c r="HU556" s="3">
        <v>2889</v>
      </c>
      <c r="HV556" s="3">
        <v>2950</v>
      </c>
      <c r="HW556" s="3">
        <v>2966</v>
      </c>
      <c r="HX556" s="3">
        <v>2966</v>
      </c>
      <c r="HY556" s="3">
        <v>2956</v>
      </c>
      <c r="HZ556" s="3">
        <v>2981</v>
      </c>
      <c r="IA556" s="3">
        <v>2960</v>
      </c>
      <c r="IB556" s="3">
        <v>3004</v>
      </c>
      <c r="IC556" s="3">
        <v>2996</v>
      </c>
      <c r="ID556" s="3">
        <v>3003</v>
      </c>
      <c r="IE556" s="3">
        <v>2985</v>
      </c>
      <c r="IF556" s="3">
        <v>2997</v>
      </c>
      <c r="IG556" s="3">
        <v>3037</v>
      </c>
      <c r="IH556" s="3">
        <v>3021</v>
      </c>
      <c r="II556" s="3">
        <v>3086</v>
      </c>
      <c r="IJ556" s="3">
        <v>3056</v>
      </c>
      <c r="IK556" s="3">
        <v>3067</v>
      </c>
      <c r="IL556" s="3">
        <v>3064</v>
      </c>
      <c r="IM556" s="3">
        <v>3065</v>
      </c>
      <c r="IN556" s="3">
        <v>3038</v>
      </c>
      <c r="IO556" s="3">
        <v>3051</v>
      </c>
      <c r="IP556" s="3">
        <v>3048</v>
      </c>
      <c r="IQ556" s="3">
        <v>3075</v>
      </c>
      <c r="IR556" s="3">
        <v>3081</v>
      </c>
      <c r="IS556" s="3">
        <v>3098</v>
      </c>
      <c r="IT556" s="3">
        <v>3109</v>
      </c>
      <c r="IU556" s="3">
        <v>3113</v>
      </c>
      <c r="IV556" s="3">
        <v>3129</v>
      </c>
      <c r="IW556" s="3">
        <v>3128</v>
      </c>
      <c r="IX556" s="3">
        <v>3108</v>
      </c>
      <c r="IY556" s="3">
        <v>3094</v>
      </c>
      <c r="IZ556" s="3">
        <v>3079</v>
      </c>
      <c r="JA556" s="3">
        <v>3061</v>
      </c>
      <c r="JB556" s="3">
        <v>3118</v>
      </c>
      <c r="JC556" s="3">
        <v>3184</v>
      </c>
      <c r="JD556" s="3">
        <v>3103</v>
      </c>
      <c r="JE556" s="3">
        <v>3154</v>
      </c>
      <c r="JF556" s="3">
        <v>3132</v>
      </c>
      <c r="JG556" s="3">
        <v>3132</v>
      </c>
      <c r="JH556" s="3">
        <v>3120</v>
      </c>
      <c r="JI556" s="3">
        <v>3188</v>
      </c>
      <c r="JJ556" s="3">
        <v>3127</v>
      </c>
      <c r="JK556" s="3">
        <v>3156</v>
      </c>
      <c r="JL556" s="3">
        <v>3155</v>
      </c>
      <c r="JM556" s="3">
        <v>3177</v>
      </c>
      <c r="JN556" s="3">
        <v>3189</v>
      </c>
      <c r="JO556" s="3">
        <v>3151</v>
      </c>
      <c r="JP556" s="3">
        <v>3197</v>
      </c>
      <c r="JQ556" s="3">
        <v>3140</v>
      </c>
      <c r="JR556" s="3">
        <v>3219</v>
      </c>
      <c r="JS556" s="3">
        <v>3233</v>
      </c>
      <c r="JT556" s="3">
        <v>3212</v>
      </c>
      <c r="JU556" s="3">
        <v>3176</v>
      </c>
      <c r="JV556" s="3">
        <v>3186</v>
      </c>
      <c r="JW556" s="3">
        <v>3211</v>
      </c>
      <c r="JX556" s="3">
        <v>3213</v>
      </c>
      <c r="JY556" s="3">
        <v>3251</v>
      </c>
      <c r="JZ556" s="3">
        <v>3211</v>
      </c>
      <c r="KA556" s="3">
        <v>3212</v>
      </c>
      <c r="KB556" s="3">
        <v>3245</v>
      </c>
      <c r="KC556" s="3">
        <v>3235</v>
      </c>
      <c r="KD556" s="3">
        <v>3273</v>
      </c>
      <c r="KE556" s="3">
        <v>3271</v>
      </c>
      <c r="KF556" s="3">
        <v>3199</v>
      </c>
      <c r="KG556" s="3">
        <v>3231</v>
      </c>
      <c r="KH556" s="3">
        <v>3269</v>
      </c>
      <c r="KI556" s="3">
        <v>3204</v>
      </c>
      <c r="KJ556" s="3">
        <v>3242</v>
      </c>
      <c r="KK556" s="3">
        <v>3245</v>
      </c>
      <c r="KL556" s="3">
        <v>3254</v>
      </c>
      <c r="KM556" s="3">
        <v>3216</v>
      </c>
      <c r="KN556" s="3">
        <v>3239</v>
      </c>
      <c r="KO556" s="3">
        <v>3249</v>
      </c>
      <c r="KP556" s="3">
        <v>3254</v>
      </c>
      <c r="KQ556" s="3">
        <v>3267</v>
      </c>
      <c r="KR556" s="3">
        <v>3259</v>
      </c>
      <c r="KS556" s="3">
        <v>3279</v>
      </c>
      <c r="KT556" s="3">
        <v>3268</v>
      </c>
      <c r="KU556" s="3">
        <v>3305</v>
      </c>
      <c r="KV556" s="3">
        <v>3290</v>
      </c>
      <c r="KW556" s="3">
        <v>3279</v>
      </c>
      <c r="KX556" s="4">
        <v>3288</v>
      </c>
    </row>
    <row r="557" spans="1:310" x14ac:dyDescent="0.25">
      <c r="A557">
        <f t="shared" si="54"/>
        <v>179</v>
      </c>
      <c r="C557">
        <f t="shared" si="55"/>
        <v>1.0000000000000003E-9</v>
      </c>
      <c r="D557" t="str">
        <f t="shared" si="56"/>
        <v>Obex</v>
      </c>
      <c r="E557" t="str">
        <f t="shared" si="56"/>
        <v>BH</v>
      </c>
      <c r="F557">
        <v>1061.1875</v>
      </c>
      <c r="G557">
        <v>75.750603610587959</v>
      </c>
      <c r="H557" t="str">
        <f t="shared" si="57"/>
        <v>Positive</v>
      </c>
      <c r="I557">
        <f t="shared" si="52"/>
        <v>1818.6935361058795</v>
      </c>
      <c r="K557" s="2">
        <v>1031</v>
      </c>
      <c r="L557" s="3">
        <v>934</v>
      </c>
      <c r="M557" s="3">
        <v>1021</v>
      </c>
      <c r="N557" s="3">
        <v>1099</v>
      </c>
      <c r="O557" s="3">
        <v>1077</v>
      </c>
      <c r="P557" s="3">
        <v>1114</v>
      </c>
      <c r="Q557" s="3">
        <v>1143</v>
      </c>
      <c r="R557" s="3">
        <v>1173</v>
      </c>
      <c r="S557" s="3">
        <v>1190</v>
      </c>
      <c r="T557" s="3">
        <v>1185</v>
      </c>
      <c r="U557" s="3">
        <v>1188</v>
      </c>
      <c r="V557" s="3">
        <v>1187</v>
      </c>
      <c r="W557" s="3">
        <v>1215</v>
      </c>
      <c r="X557" s="3">
        <v>1202</v>
      </c>
      <c r="Y557" s="3">
        <v>1210</v>
      </c>
      <c r="Z557" s="3">
        <v>1187</v>
      </c>
      <c r="AA557" s="3">
        <v>1204</v>
      </c>
      <c r="AB557" s="3">
        <v>1196</v>
      </c>
      <c r="AC557" s="3">
        <v>1230</v>
      </c>
      <c r="AD557" s="3">
        <v>1238</v>
      </c>
      <c r="AE557" s="3">
        <v>1238</v>
      </c>
      <c r="AF557" s="3">
        <v>1205</v>
      </c>
      <c r="AG557" s="3">
        <v>1217</v>
      </c>
      <c r="AH557" s="3">
        <v>1213</v>
      </c>
      <c r="AI557" s="3">
        <v>1235</v>
      </c>
      <c r="AJ557" s="3">
        <v>1225</v>
      </c>
      <c r="AK557" s="3">
        <v>1228</v>
      </c>
      <c r="AL557" s="3">
        <v>1223</v>
      </c>
      <c r="AM557" s="3">
        <v>1225</v>
      </c>
      <c r="AN557" s="3">
        <v>1226</v>
      </c>
      <c r="AO557" s="3">
        <v>1198</v>
      </c>
      <c r="AP557" s="3">
        <v>1213</v>
      </c>
      <c r="AQ557" s="3">
        <v>1198</v>
      </c>
      <c r="AR557" s="3">
        <v>1189</v>
      </c>
      <c r="AS557" s="3">
        <v>1191</v>
      </c>
      <c r="AT557" s="3">
        <v>1199</v>
      </c>
      <c r="AU557" s="3">
        <v>1186</v>
      </c>
      <c r="AV557" s="3">
        <v>1192</v>
      </c>
      <c r="AW557" s="3">
        <v>1197</v>
      </c>
      <c r="AX557" s="3">
        <v>1196</v>
      </c>
      <c r="AY557" s="3">
        <v>1184</v>
      </c>
      <c r="AZ557" s="3">
        <v>1173</v>
      </c>
      <c r="BA557" s="3">
        <v>1163</v>
      </c>
      <c r="BB557" s="3">
        <v>1168</v>
      </c>
      <c r="BC557" s="3">
        <v>1162</v>
      </c>
      <c r="BD557" s="3">
        <v>1166</v>
      </c>
      <c r="BE557" s="3">
        <v>1173</v>
      </c>
      <c r="BF557" s="3">
        <v>1154</v>
      </c>
      <c r="BG557" s="3">
        <v>1157</v>
      </c>
      <c r="BH557" s="3">
        <v>1172</v>
      </c>
      <c r="BI557" s="3">
        <v>1172</v>
      </c>
      <c r="BJ557" s="3">
        <v>1167</v>
      </c>
      <c r="BK557" s="3">
        <v>1155</v>
      </c>
      <c r="BL557" s="3">
        <v>1161</v>
      </c>
      <c r="BM557" s="3">
        <v>1164</v>
      </c>
      <c r="BN557" s="3">
        <v>1144</v>
      </c>
      <c r="BO557" s="3">
        <v>1174</v>
      </c>
      <c r="BP557" s="3">
        <v>1125</v>
      </c>
      <c r="BQ557" s="3">
        <v>1136</v>
      </c>
      <c r="BR557" s="3">
        <v>1126</v>
      </c>
      <c r="BS557" s="3">
        <v>1138</v>
      </c>
      <c r="BT557" s="3">
        <v>1139</v>
      </c>
      <c r="BU557" s="3">
        <v>1144</v>
      </c>
      <c r="BV557" s="3">
        <v>1124</v>
      </c>
      <c r="BW557" s="3">
        <v>1143</v>
      </c>
      <c r="BX557" s="3">
        <v>1129</v>
      </c>
      <c r="BY557" s="3">
        <v>1149</v>
      </c>
      <c r="BZ557" s="3">
        <v>1142</v>
      </c>
      <c r="CA557" s="3">
        <v>1137</v>
      </c>
      <c r="CB557" s="3">
        <v>1137</v>
      </c>
      <c r="CC557" s="3">
        <v>1133</v>
      </c>
      <c r="CD557" s="3">
        <v>1128</v>
      </c>
      <c r="CE557" s="3">
        <v>1135</v>
      </c>
      <c r="CF557" s="3">
        <v>1137</v>
      </c>
      <c r="CG557" s="3">
        <v>1126</v>
      </c>
      <c r="CH557" s="3">
        <v>1118</v>
      </c>
      <c r="CI557" s="3">
        <v>1127</v>
      </c>
      <c r="CJ557" s="3">
        <v>1134</v>
      </c>
      <c r="CK557" s="3">
        <v>1119</v>
      </c>
      <c r="CL557" s="3">
        <v>1104</v>
      </c>
      <c r="CM557" s="3">
        <v>1105</v>
      </c>
      <c r="CN557" s="3">
        <v>1106</v>
      </c>
      <c r="CO557" s="3">
        <v>1129</v>
      </c>
      <c r="CP557" s="3">
        <v>1114</v>
      </c>
      <c r="CQ557" s="3">
        <v>1114</v>
      </c>
      <c r="CR557" s="3">
        <v>1108</v>
      </c>
      <c r="CS557" s="3">
        <v>1104</v>
      </c>
      <c r="CT557" s="3">
        <v>1118</v>
      </c>
      <c r="CU557" s="3">
        <v>1102</v>
      </c>
      <c r="CV557" s="3">
        <v>1118</v>
      </c>
      <c r="CW557" s="3">
        <v>1115</v>
      </c>
      <c r="CX557" s="3">
        <v>1117</v>
      </c>
      <c r="CY557" s="3">
        <v>1109</v>
      </c>
      <c r="CZ557" s="3">
        <v>1133</v>
      </c>
      <c r="DA557" s="3">
        <v>1111</v>
      </c>
      <c r="DB557" s="3">
        <v>1109</v>
      </c>
      <c r="DC557" s="3">
        <v>1101</v>
      </c>
      <c r="DD557" s="3">
        <v>1094</v>
      </c>
      <c r="DE557" s="3">
        <v>1095</v>
      </c>
      <c r="DF557" s="3">
        <v>1114</v>
      </c>
      <c r="DG557" s="3">
        <v>1100</v>
      </c>
      <c r="DH557" s="3">
        <v>1163</v>
      </c>
      <c r="DI557" s="3">
        <v>1138</v>
      </c>
      <c r="DJ557" s="3">
        <v>1114</v>
      </c>
      <c r="DK557" s="3">
        <v>1123</v>
      </c>
      <c r="DL557" s="3">
        <v>1132</v>
      </c>
      <c r="DM557" s="3">
        <v>1105</v>
      </c>
      <c r="DN557" s="3">
        <v>1116</v>
      </c>
      <c r="DO557" s="3">
        <v>1130</v>
      </c>
      <c r="DP557" s="3">
        <v>1167</v>
      </c>
      <c r="DQ557" s="3">
        <v>1174</v>
      </c>
      <c r="DR557" s="3">
        <v>1184</v>
      </c>
      <c r="DS557" s="3">
        <v>1134</v>
      </c>
      <c r="DT557" s="3">
        <v>1098</v>
      </c>
      <c r="DU557" s="3">
        <v>1098</v>
      </c>
      <c r="DV557" s="3">
        <v>1157</v>
      </c>
      <c r="DW557" s="3">
        <v>1120</v>
      </c>
      <c r="DX557" s="3">
        <v>1091</v>
      </c>
      <c r="DY557" s="3">
        <v>1160</v>
      </c>
      <c r="DZ557" s="3">
        <v>1135</v>
      </c>
      <c r="EA557" s="3">
        <v>1118</v>
      </c>
      <c r="EB557" s="3">
        <v>1101</v>
      </c>
      <c r="EC557" s="3">
        <v>1126</v>
      </c>
      <c r="ED557" s="3">
        <v>1182</v>
      </c>
      <c r="EE557" s="3">
        <v>1198</v>
      </c>
      <c r="EF557" s="3">
        <v>1197</v>
      </c>
      <c r="EG557" s="3">
        <v>1177</v>
      </c>
      <c r="EH557" s="3">
        <v>1099</v>
      </c>
      <c r="EI557" s="3">
        <v>1166</v>
      </c>
      <c r="EJ557" s="3">
        <v>1121</v>
      </c>
      <c r="EK557" s="3">
        <v>1182</v>
      </c>
      <c r="EL557" s="3">
        <v>1138</v>
      </c>
      <c r="EM557" s="3">
        <v>1118</v>
      </c>
      <c r="EN557" s="3">
        <v>1101</v>
      </c>
      <c r="EO557" s="3">
        <v>1156</v>
      </c>
      <c r="EP557" s="3">
        <v>1159</v>
      </c>
      <c r="EQ557" s="3">
        <v>1171</v>
      </c>
      <c r="ER557" s="3">
        <v>1119</v>
      </c>
      <c r="ES557" s="3">
        <v>1225</v>
      </c>
      <c r="ET557" s="3">
        <v>1637</v>
      </c>
      <c r="EU557" s="3">
        <v>2083</v>
      </c>
      <c r="EV557" s="3">
        <v>3254</v>
      </c>
      <c r="EW557" s="3">
        <v>2993</v>
      </c>
      <c r="EX557" s="3">
        <v>3336</v>
      </c>
      <c r="EY557" s="3">
        <v>3517</v>
      </c>
      <c r="EZ557" s="3">
        <v>4293</v>
      </c>
      <c r="FA557" s="3">
        <v>4219</v>
      </c>
      <c r="FB557" s="3">
        <v>4320</v>
      </c>
      <c r="FC557" s="3">
        <v>4465</v>
      </c>
      <c r="FD557" s="3">
        <v>4404</v>
      </c>
      <c r="FE557" s="3">
        <v>4514</v>
      </c>
      <c r="FF557" s="3">
        <v>4538</v>
      </c>
      <c r="FG557" s="3">
        <v>4690</v>
      </c>
      <c r="FH557" s="3">
        <v>4697</v>
      </c>
      <c r="FI557" s="3">
        <v>4630</v>
      </c>
      <c r="FJ557" s="3">
        <v>4658</v>
      </c>
      <c r="FK557" s="3">
        <v>4847</v>
      </c>
      <c r="FL557" s="3">
        <v>4793</v>
      </c>
      <c r="FM557" s="3">
        <v>4917</v>
      </c>
      <c r="FN557" s="3">
        <v>4898</v>
      </c>
      <c r="FO557" s="3">
        <v>4961</v>
      </c>
      <c r="FP557" s="3">
        <v>5037</v>
      </c>
      <c r="FQ557" s="3">
        <v>5110</v>
      </c>
      <c r="FR557" s="3">
        <v>5099</v>
      </c>
      <c r="FS557" s="3">
        <v>5112</v>
      </c>
      <c r="FT557" s="3">
        <v>5222</v>
      </c>
      <c r="FU557" s="3">
        <v>5151</v>
      </c>
      <c r="FV557" s="3">
        <v>5259</v>
      </c>
      <c r="FW557" s="3">
        <v>5284</v>
      </c>
      <c r="FX557" s="3">
        <v>5302</v>
      </c>
      <c r="FY557" s="3">
        <v>5285</v>
      </c>
      <c r="FZ557" s="3">
        <v>5510</v>
      </c>
      <c r="GA557" s="3">
        <v>5630</v>
      </c>
      <c r="GB557" s="3">
        <v>5607</v>
      </c>
      <c r="GC557" s="3">
        <v>5831</v>
      </c>
      <c r="GD557" s="3">
        <v>5770</v>
      </c>
      <c r="GE557" s="3">
        <v>5839</v>
      </c>
      <c r="GF557" s="3">
        <v>5864</v>
      </c>
      <c r="GG557" s="3">
        <v>5984</v>
      </c>
      <c r="GH557" s="3">
        <v>6012</v>
      </c>
      <c r="GI557" s="3">
        <v>6059</v>
      </c>
      <c r="GJ557" s="3">
        <v>6147</v>
      </c>
      <c r="GK557" s="3">
        <v>6284</v>
      </c>
      <c r="GL557" s="3">
        <v>6307</v>
      </c>
      <c r="GM557" s="3">
        <v>6265</v>
      </c>
      <c r="GN557" s="3">
        <v>6290</v>
      </c>
      <c r="GO557" s="3">
        <v>6390</v>
      </c>
      <c r="GP557" s="3">
        <v>6436</v>
      </c>
      <c r="GQ557" s="3">
        <v>6560</v>
      </c>
      <c r="GR557" s="3">
        <v>6562</v>
      </c>
      <c r="GS557" s="3">
        <v>6576</v>
      </c>
      <c r="GT557" s="3">
        <v>6687</v>
      </c>
      <c r="GU557" s="3">
        <v>6725</v>
      </c>
      <c r="GV557" s="3">
        <v>6854</v>
      </c>
      <c r="GW557" s="3">
        <v>6888</v>
      </c>
      <c r="GX557" s="3">
        <v>6924</v>
      </c>
      <c r="GY557" s="3">
        <v>6878</v>
      </c>
      <c r="GZ557" s="3">
        <v>6937</v>
      </c>
      <c r="HA557" s="3">
        <v>7060</v>
      </c>
      <c r="HB557" s="3">
        <v>7039</v>
      </c>
      <c r="HC557" s="3">
        <v>7036</v>
      </c>
      <c r="HD557" s="3">
        <v>7155</v>
      </c>
      <c r="HE557" s="3">
        <v>7244</v>
      </c>
      <c r="HF557" s="3">
        <v>7306</v>
      </c>
      <c r="HG557" s="3">
        <v>7320</v>
      </c>
      <c r="HH557" s="3">
        <v>7317</v>
      </c>
      <c r="HI557" s="3">
        <v>7327</v>
      </c>
      <c r="HJ557" s="3">
        <v>7383</v>
      </c>
      <c r="HK557" s="3">
        <v>7471</v>
      </c>
      <c r="HL557" s="3">
        <v>7716</v>
      </c>
      <c r="HM557" s="3">
        <v>7560</v>
      </c>
      <c r="HN557" s="3">
        <v>7465</v>
      </c>
      <c r="HO557" s="3">
        <v>7549</v>
      </c>
      <c r="HP557" s="3">
        <v>7565</v>
      </c>
      <c r="HQ557" s="3">
        <v>7696</v>
      </c>
      <c r="HR557" s="3">
        <v>7701</v>
      </c>
      <c r="HS557" s="3">
        <v>7781</v>
      </c>
      <c r="HT557" s="3">
        <v>7765</v>
      </c>
      <c r="HU557" s="3">
        <v>7838</v>
      </c>
      <c r="HV557" s="3">
        <v>7828</v>
      </c>
      <c r="HW557" s="3">
        <v>7815</v>
      </c>
      <c r="HX557" s="3">
        <v>7858</v>
      </c>
      <c r="HY557" s="3">
        <v>7954</v>
      </c>
      <c r="HZ557" s="3">
        <v>8037</v>
      </c>
      <c r="IA557" s="3">
        <v>8011</v>
      </c>
      <c r="IB557" s="3">
        <v>8070</v>
      </c>
      <c r="IC557" s="3">
        <v>8143</v>
      </c>
      <c r="ID557" s="3">
        <v>8130</v>
      </c>
      <c r="IE557" s="3">
        <v>8065</v>
      </c>
      <c r="IF557" s="3">
        <v>8160</v>
      </c>
      <c r="IG557" s="3">
        <v>8215</v>
      </c>
      <c r="IH557" s="3">
        <v>8195</v>
      </c>
      <c r="II557" s="3">
        <v>8382</v>
      </c>
      <c r="IJ557" s="3">
        <v>8305</v>
      </c>
      <c r="IK557" s="3">
        <v>8270</v>
      </c>
      <c r="IL557" s="3">
        <v>8442</v>
      </c>
      <c r="IM557" s="3">
        <v>8331</v>
      </c>
      <c r="IN557" s="3">
        <v>8457</v>
      </c>
      <c r="IO557" s="3">
        <v>8483</v>
      </c>
      <c r="IP557" s="3">
        <v>8403</v>
      </c>
      <c r="IQ557" s="3">
        <v>8528</v>
      </c>
      <c r="IR557" s="3">
        <v>8547</v>
      </c>
      <c r="IS557" s="3">
        <v>8609</v>
      </c>
      <c r="IT557" s="3">
        <v>8631</v>
      </c>
      <c r="IU557" s="3">
        <v>8675</v>
      </c>
      <c r="IV557" s="3">
        <v>8583</v>
      </c>
      <c r="IW557" s="3">
        <v>8632</v>
      </c>
      <c r="IX557" s="3">
        <v>8706</v>
      </c>
      <c r="IY557" s="3">
        <v>8690</v>
      </c>
      <c r="IZ557" s="3">
        <v>8825</v>
      </c>
      <c r="JA557" s="3">
        <v>8721</v>
      </c>
      <c r="JB557" s="3">
        <v>8832</v>
      </c>
      <c r="JC557" s="3">
        <v>8830</v>
      </c>
      <c r="JD557" s="3">
        <v>8803</v>
      </c>
      <c r="JE557" s="3">
        <v>8866</v>
      </c>
      <c r="JF557" s="3">
        <v>8808</v>
      </c>
      <c r="JG557" s="3">
        <v>8926</v>
      </c>
      <c r="JH557" s="3">
        <v>8923</v>
      </c>
      <c r="JI557" s="3">
        <v>9053</v>
      </c>
      <c r="JJ557" s="3">
        <v>8973</v>
      </c>
      <c r="JK557" s="3">
        <v>9055</v>
      </c>
      <c r="JL557" s="3">
        <v>9079</v>
      </c>
      <c r="JM557" s="3">
        <v>8994</v>
      </c>
      <c r="JN557" s="3">
        <v>9173</v>
      </c>
      <c r="JO557" s="3">
        <v>9055</v>
      </c>
      <c r="JP557" s="3">
        <v>9166</v>
      </c>
      <c r="JQ557" s="3">
        <v>9066</v>
      </c>
      <c r="JR557" s="3">
        <v>9131</v>
      </c>
      <c r="JS557" s="3">
        <v>9164</v>
      </c>
      <c r="JT557" s="3">
        <v>9176</v>
      </c>
      <c r="JU557" s="3">
        <v>9236</v>
      </c>
      <c r="JV557" s="3">
        <v>9199</v>
      </c>
      <c r="JW557" s="3">
        <v>9221</v>
      </c>
      <c r="JX557" s="3">
        <v>9432</v>
      </c>
      <c r="JY557" s="3">
        <v>9277</v>
      </c>
      <c r="JZ557" s="3">
        <v>9312</v>
      </c>
      <c r="KA557" s="3">
        <v>9370</v>
      </c>
      <c r="KB557" s="3">
        <v>9390</v>
      </c>
      <c r="KC557" s="3">
        <v>9428</v>
      </c>
      <c r="KD557" s="3">
        <v>9404</v>
      </c>
      <c r="KE557" s="3">
        <v>9456</v>
      </c>
      <c r="KF557" s="3">
        <v>9486</v>
      </c>
      <c r="KG557" s="3">
        <v>9436</v>
      </c>
      <c r="KH557" s="3">
        <v>9470</v>
      </c>
      <c r="KI557" s="3">
        <v>9438</v>
      </c>
      <c r="KJ557" s="3">
        <v>9460</v>
      </c>
      <c r="KK557" s="3">
        <v>9401</v>
      </c>
      <c r="KL557" s="3">
        <v>9510</v>
      </c>
      <c r="KM557" s="3">
        <v>9411</v>
      </c>
      <c r="KN557" s="3">
        <v>9455</v>
      </c>
      <c r="KO557" s="3">
        <v>9446</v>
      </c>
      <c r="KP557" s="3">
        <v>9476</v>
      </c>
      <c r="KQ557" s="3">
        <v>9635</v>
      </c>
      <c r="KR557" s="3">
        <v>9580</v>
      </c>
      <c r="KS557" s="3">
        <v>9774</v>
      </c>
      <c r="KT557" s="3">
        <v>9540</v>
      </c>
      <c r="KU557" s="3">
        <v>9577</v>
      </c>
      <c r="KV557" s="3">
        <v>9667</v>
      </c>
      <c r="KW557" s="3">
        <v>9601</v>
      </c>
      <c r="KX557" s="4">
        <v>9628</v>
      </c>
    </row>
    <row r="558" spans="1:310" x14ac:dyDescent="0.25">
      <c r="A558">
        <f t="shared" si="54"/>
        <v>179</v>
      </c>
      <c r="C558">
        <f t="shared" si="55"/>
        <v>1.0000000000000003E-9</v>
      </c>
      <c r="D558" t="str">
        <f t="shared" si="56"/>
        <v>Obex</v>
      </c>
      <c r="E558" t="str">
        <f t="shared" si="56"/>
        <v>BH</v>
      </c>
      <c r="F558">
        <v>1061.1875</v>
      </c>
      <c r="G558">
        <v>75.750603610587959</v>
      </c>
      <c r="H558" t="str">
        <f t="shared" si="57"/>
        <v>Positive</v>
      </c>
      <c r="I558">
        <f t="shared" si="52"/>
        <v>1818.6935361058795</v>
      </c>
      <c r="K558" s="2">
        <v>1081</v>
      </c>
      <c r="L558" s="3">
        <v>1051</v>
      </c>
      <c r="M558" s="3">
        <v>1094</v>
      </c>
      <c r="N558" s="3">
        <v>1150</v>
      </c>
      <c r="O558" s="3">
        <v>1179</v>
      </c>
      <c r="P558" s="3">
        <v>1192</v>
      </c>
      <c r="Q558" s="3">
        <v>1233</v>
      </c>
      <c r="R558" s="3">
        <v>1297</v>
      </c>
      <c r="S558" s="3">
        <v>1266</v>
      </c>
      <c r="T558" s="3">
        <v>1257</v>
      </c>
      <c r="U558" s="3">
        <v>1269</v>
      </c>
      <c r="V558" s="3">
        <v>1255</v>
      </c>
      <c r="W558" s="3">
        <v>1267</v>
      </c>
      <c r="X558" s="3">
        <v>1288</v>
      </c>
      <c r="Y558" s="3">
        <v>1301</v>
      </c>
      <c r="Z558" s="3">
        <v>1293</v>
      </c>
      <c r="AA558" s="3">
        <v>1298</v>
      </c>
      <c r="AB558" s="3">
        <v>1303</v>
      </c>
      <c r="AC558" s="3">
        <v>1295</v>
      </c>
      <c r="AD558" s="3">
        <v>1293</v>
      </c>
      <c r="AE558" s="3">
        <v>1303</v>
      </c>
      <c r="AF558" s="3">
        <v>1318</v>
      </c>
      <c r="AG558" s="3">
        <v>1309</v>
      </c>
      <c r="AH558" s="3">
        <v>1313</v>
      </c>
      <c r="AI558" s="3">
        <v>1325</v>
      </c>
      <c r="AJ558" s="3">
        <v>1316</v>
      </c>
      <c r="AK558" s="3">
        <v>1332</v>
      </c>
      <c r="AL558" s="3">
        <v>1351</v>
      </c>
      <c r="AM558" s="3">
        <v>1343</v>
      </c>
      <c r="AN558" s="3">
        <v>1367</v>
      </c>
      <c r="AO558" s="3">
        <v>1353</v>
      </c>
      <c r="AP558" s="3">
        <v>1350</v>
      </c>
      <c r="AQ558" s="3">
        <v>1332</v>
      </c>
      <c r="AR558" s="3">
        <v>1345</v>
      </c>
      <c r="AS558" s="3">
        <v>1341</v>
      </c>
      <c r="AT558" s="3">
        <v>1334</v>
      </c>
      <c r="AU558" s="3">
        <v>1312</v>
      </c>
      <c r="AV558" s="3">
        <v>1339</v>
      </c>
      <c r="AW558" s="3">
        <v>1363</v>
      </c>
      <c r="AX558" s="3">
        <v>1362</v>
      </c>
      <c r="AY558" s="3">
        <v>1346</v>
      </c>
      <c r="AZ558" s="3">
        <v>1392</v>
      </c>
      <c r="BA558" s="3">
        <v>1357</v>
      </c>
      <c r="BB558" s="3">
        <v>1342</v>
      </c>
      <c r="BC558" s="3">
        <v>1355</v>
      </c>
      <c r="BD558" s="3">
        <v>1340</v>
      </c>
      <c r="BE558" s="3">
        <v>1329</v>
      </c>
      <c r="BF558" s="3">
        <v>1351</v>
      </c>
      <c r="BG558" s="3">
        <v>1336</v>
      </c>
      <c r="BH558" s="3">
        <v>1358</v>
      </c>
      <c r="BI558" s="3">
        <v>1351</v>
      </c>
      <c r="BJ558" s="3">
        <v>1347</v>
      </c>
      <c r="BK558" s="3">
        <v>1348</v>
      </c>
      <c r="BL558" s="3">
        <v>1380</v>
      </c>
      <c r="BM558" s="3">
        <v>1371</v>
      </c>
      <c r="BN558" s="3">
        <v>1361</v>
      </c>
      <c r="BO558" s="3">
        <v>1371</v>
      </c>
      <c r="BP558" s="3">
        <v>1373</v>
      </c>
      <c r="BQ558" s="3">
        <v>1370</v>
      </c>
      <c r="BR558" s="3">
        <v>1363</v>
      </c>
      <c r="BS558" s="3">
        <v>1355</v>
      </c>
      <c r="BT558" s="3">
        <v>1322</v>
      </c>
      <c r="BU558" s="3">
        <v>1356</v>
      </c>
      <c r="BV558" s="3">
        <v>1346</v>
      </c>
      <c r="BW558" s="3">
        <v>1335</v>
      </c>
      <c r="BX558" s="3">
        <v>1354</v>
      </c>
      <c r="BY558" s="3">
        <v>1340</v>
      </c>
      <c r="BZ558" s="3">
        <v>1318</v>
      </c>
      <c r="CA558" s="3">
        <v>1333</v>
      </c>
      <c r="CB558" s="3">
        <v>1325</v>
      </c>
      <c r="CC558" s="3">
        <v>1338</v>
      </c>
      <c r="CD558" s="3">
        <v>1308</v>
      </c>
      <c r="CE558" s="3">
        <v>1336</v>
      </c>
      <c r="CF558" s="3">
        <v>1322</v>
      </c>
      <c r="CG558" s="3">
        <v>1315</v>
      </c>
      <c r="CH558" s="3">
        <v>1316</v>
      </c>
      <c r="CI558" s="3">
        <v>1304</v>
      </c>
      <c r="CJ558" s="3">
        <v>1284</v>
      </c>
      <c r="CK558" s="3">
        <v>1284</v>
      </c>
      <c r="CL558" s="3">
        <v>1298</v>
      </c>
      <c r="CM558" s="3">
        <v>1282</v>
      </c>
      <c r="CN558" s="3">
        <v>1261</v>
      </c>
      <c r="CO558" s="3">
        <v>1292</v>
      </c>
      <c r="CP558" s="3">
        <v>1269</v>
      </c>
      <c r="CQ558" s="3">
        <v>1270</v>
      </c>
      <c r="CR558" s="3">
        <v>1274</v>
      </c>
      <c r="CS558" s="3">
        <v>1270</v>
      </c>
      <c r="CT558" s="3">
        <v>1251</v>
      </c>
      <c r="CU558" s="3">
        <v>1256</v>
      </c>
      <c r="CV558" s="3">
        <v>1249</v>
      </c>
      <c r="CW558" s="3">
        <v>1264</v>
      </c>
      <c r="CX558" s="3">
        <v>1257</v>
      </c>
      <c r="CY558" s="3">
        <v>1274</v>
      </c>
      <c r="CZ558" s="3">
        <v>1251</v>
      </c>
      <c r="DA558" s="3">
        <v>1248</v>
      </c>
      <c r="DB558" s="3">
        <v>1224</v>
      </c>
      <c r="DC558" s="3">
        <v>1236</v>
      </c>
      <c r="DD558" s="3">
        <v>1238</v>
      </c>
      <c r="DE558" s="3">
        <v>1241</v>
      </c>
      <c r="DF558" s="3">
        <v>1235</v>
      </c>
      <c r="DG558" s="3">
        <v>1240</v>
      </c>
      <c r="DH558" s="3">
        <v>1229</v>
      </c>
      <c r="DI558" s="3">
        <v>1213</v>
      </c>
      <c r="DJ558" s="3">
        <v>1239</v>
      </c>
      <c r="DK558" s="3">
        <v>1232</v>
      </c>
      <c r="DL558" s="3">
        <v>1242</v>
      </c>
      <c r="DM558" s="3">
        <v>1215</v>
      </c>
      <c r="DN558" s="3">
        <v>1221</v>
      </c>
      <c r="DO558" s="3">
        <v>1212</v>
      </c>
      <c r="DP558" s="3">
        <v>1228</v>
      </c>
      <c r="DQ558" s="3">
        <v>1193</v>
      </c>
      <c r="DR558" s="3">
        <v>1231</v>
      </c>
      <c r="DS558" s="3">
        <v>1228</v>
      </c>
      <c r="DT558" s="3">
        <v>1224</v>
      </c>
      <c r="DU558" s="3">
        <v>1225</v>
      </c>
      <c r="DV558" s="3">
        <v>1199</v>
      </c>
      <c r="DW558" s="3">
        <v>1218</v>
      </c>
      <c r="DX558" s="3">
        <v>1186</v>
      </c>
      <c r="DY558" s="3">
        <v>1209</v>
      </c>
      <c r="DZ558" s="3">
        <v>1234</v>
      </c>
      <c r="EA558" s="3">
        <v>1203</v>
      </c>
      <c r="EB558" s="3">
        <v>1210</v>
      </c>
      <c r="EC558" s="3">
        <v>1219</v>
      </c>
      <c r="ED558" s="3">
        <v>1215</v>
      </c>
      <c r="EE558" s="3">
        <v>1220</v>
      </c>
      <c r="EF558" s="3">
        <v>1237</v>
      </c>
      <c r="EG558" s="3">
        <v>1217</v>
      </c>
      <c r="EH558" s="3">
        <v>1238</v>
      </c>
      <c r="EI558" s="3">
        <v>1228</v>
      </c>
      <c r="EJ558" s="3">
        <v>1199</v>
      </c>
      <c r="EK558" s="3">
        <v>1203</v>
      </c>
      <c r="EL558" s="3">
        <v>1229</v>
      </c>
      <c r="EM558" s="3">
        <v>1212</v>
      </c>
      <c r="EN558" s="3">
        <v>1227</v>
      </c>
      <c r="EO558" s="3">
        <v>1220</v>
      </c>
      <c r="EP558" s="3">
        <v>1225</v>
      </c>
      <c r="EQ558" s="3">
        <v>1216</v>
      </c>
      <c r="ER558" s="3">
        <v>1186</v>
      </c>
      <c r="ES558" s="3">
        <v>1227</v>
      </c>
      <c r="ET558" s="3">
        <v>1221</v>
      </c>
      <c r="EU558" s="3">
        <v>1209</v>
      </c>
      <c r="EV558" s="3">
        <v>1207</v>
      </c>
      <c r="EW558" s="3">
        <v>1221</v>
      </c>
      <c r="EX558" s="3">
        <v>1226</v>
      </c>
      <c r="EY558" s="3">
        <v>1211</v>
      </c>
      <c r="EZ558" s="3">
        <v>1203</v>
      </c>
      <c r="FA558" s="3">
        <v>1204</v>
      </c>
      <c r="FB558" s="3">
        <v>1207</v>
      </c>
      <c r="FC558" s="3">
        <v>1203</v>
      </c>
      <c r="FD558" s="3">
        <v>1210</v>
      </c>
      <c r="FE558" s="3">
        <v>1193</v>
      </c>
      <c r="FF558" s="3">
        <v>1189</v>
      </c>
      <c r="FG558" s="3">
        <v>1218</v>
      </c>
      <c r="FH558" s="3">
        <v>1167</v>
      </c>
      <c r="FI558" s="3">
        <v>1201</v>
      </c>
      <c r="FJ558" s="3">
        <v>1201</v>
      </c>
      <c r="FK558" s="3">
        <v>1191</v>
      </c>
      <c r="FL558" s="3">
        <v>1197</v>
      </c>
      <c r="FM558" s="3">
        <v>1200</v>
      </c>
      <c r="FN558" s="3">
        <v>1178</v>
      </c>
      <c r="FO558" s="3">
        <v>1186</v>
      </c>
      <c r="FP558" s="3">
        <v>1199</v>
      </c>
      <c r="FQ558" s="3">
        <v>1217</v>
      </c>
      <c r="FR558" s="3">
        <v>1187</v>
      </c>
      <c r="FS558" s="3">
        <v>1206</v>
      </c>
      <c r="FT558" s="3">
        <v>1200</v>
      </c>
      <c r="FU558" s="3">
        <v>1179</v>
      </c>
      <c r="FV558" s="3">
        <v>1200</v>
      </c>
      <c r="FW558" s="3">
        <v>1190</v>
      </c>
      <c r="FX558" s="3">
        <v>1211</v>
      </c>
      <c r="FY558" s="3">
        <v>1187</v>
      </c>
      <c r="FZ558" s="3">
        <v>1202</v>
      </c>
      <c r="GA558" s="3">
        <v>1186</v>
      </c>
      <c r="GB558" s="3">
        <v>1173</v>
      </c>
      <c r="GC558" s="3">
        <v>1176</v>
      </c>
      <c r="GD558" s="3">
        <v>1177</v>
      </c>
      <c r="GE558" s="3">
        <v>1211</v>
      </c>
      <c r="GF558" s="3">
        <v>1203</v>
      </c>
      <c r="GG558" s="3">
        <v>1203</v>
      </c>
      <c r="GH558" s="3">
        <v>1206</v>
      </c>
      <c r="GI558" s="3">
        <v>1193</v>
      </c>
      <c r="GJ558" s="3">
        <v>1200</v>
      </c>
      <c r="GK558" s="3">
        <v>1201</v>
      </c>
      <c r="GL558" s="3">
        <v>1191</v>
      </c>
      <c r="GM558" s="3">
        <v>1211</v>
      </c>
      <c r="GN558" s="3">
        <v>1190</v>
      </c>
      <c r="GO558" s="3">
        <v>1193</v>
      </c>
      <c r="GP558" s="3">
        <v>1204</v>
      </c>
      <c r="GQ558" s="3">
        <v>1200</v>
      </c>
      <c r="GR558" s="3">
        <v>1187</v>
      </c>
      <c r="GS558" s="3">
        <v>1211</v>
      </c>
      <c r="GT558" s="3">
        <v>1202</v>
      </c>
      <c r="GU558" s="3">
        <v>1197</v>
      </c>
      <c r="GV558" s="3">
        <v>1197</v>
      </c>
      <c r="GW558" s="3">
        <v>1179</v>
      </c>
      <c r="GX558" s="3">
        <v>1188</v>
      </c>
      <c r="GY558" s="3">
        <v>1201</v>
      </c>
      <c r="GZ558" s="3">
        <v>1186</v>
      </c>
      <c r="HA558" s="3">
        <v>1188</v>
      </c>
      <c r="HB558" s="3">
        <v>1190</v>
      </c>
      <c r="HC558" s="3">
        <v>1176</v>
      </c>
      <c r="HD558" s="3">
        <v>1184</v>
      </c>
      <c r="HE558" s="3">
        <v>1187</v>
      </c>
      <c r="HF558" s="3">
        <v>1193</v>
      </c>
      <c r="HG558" s="3">
        <v>1196</v>
      </c>
      <c r="HH558" s="3">
        <v>1204</v>
      </c>
      <c r="HI558" s="3">
        <v>1187</v>
      </c>
      <c r="HJ558" s="3">
        <v>1198</v>
      </c>
      <c r="HK558" s="3">
        <v>1196</v>
      </c>
      <c r="HL558" s="3">
        <v>1180</v>
      </c>
      <c r="HM558" s="3">
        <v>1195</v>
      </c>
      <c r="HN558" s="3">
        <v>1174</v>
      </c>
      <c r="HO558" s="3">
        <v>1178</v>
      </c>
      <c r="HP558" s="3">
        <v>1182</v>
      </c>
      <c r="HQ558" s="3">
        <v>1198</v>
      </c>
      <c r="HR558" s="3">
        <v>1186</v>
      </c>
      <c r="HS558" s="3">
        <v>1190</v>
      </c>
      <c r="HT558" s="3">
        <v>1188</v>
      </c>
      <c r="HU558" s="3">
        <v>1199</v>
      </c>
      <c r="HV558" s="3">
        <v>1200</v>
      </c>
      <c r="HW558" s="3">
        <v>1204</v>
      </c>
      <c r="HX558" s="3">
        <v>1195</v>
      </c>
      <c r="HY558" s="3">
        <v>1201</v>
      </c>
      <c r="HZ558" s="3">
        <v>1194</v>
      </c>
      <c r="IA558" s="3">
        <v>1181</v>
      </c>
      <c r="IB558" s="3">
        <v>1195</v>
      </c>
      <c r="IC558" s="3">
        <v>1196</v>
      </c>
      <c r="ID558" s="3">
        <v>1183</v>
      </c>
      <c r="IE558" s="3">
        <v>1200</v>
      </c>
      <c r="IF558" s="3">
        <v>1185</v>
      </c>
      <c r="IG558" s="3">
        <v>1196</v>
      </c>
      <c r="IH558" s="3">
        <v>1189</v>
      </c>
      <c r="II558" s="3">
        <v>1197</v>
      </c>
      <c r="IJ558" s="3">
        <v>1195</v>
      </c>
      <c r="IK558" s="3">
        <v>1191</v>
      </c>
      <c r="IL558" s="3">
        <v>1180</v>
      </c>
      <c r="IM558" s="3">
        <v>1200</v>
      </c>
      <c r="IN558" s="3">
        <v>1209</v>
      </c>
      <c r="IO558" s="3">
        <v>1185</v>
      </c>
      <c r="IP558" s="3">
        <v>1187</v>
      </c>
      <c r="IQ558" s="3">
        <v>1180</v>
      </c>
      <c r="IR558" s="3">
        <v>1189</v>
      </c>
      <c r="IS558" s="3">
        <v>1197</v>
      </c>
      <c r="IT558" s="3">
        <v>1177</v>
      </c>
      <c r="IU558" s="3">
        <v>1197</v>
      </c>
      <c r="IV558" s="3">
        <v>1183</v>
      </c>
      <c r="IW558" s="3">
        <v>1196</v>
      </c>
      <c r="IX558" s="3">
        <v>1180</v>
      </c>
      <c r="IY558" s="3">
        <v>1194</v>
      </c>
      <c r="IZ558" s="3">
        <v>1179</v>
      </c>
      <c r="JA558" s="3">
        <v>1177</v>
      </c>
      <c r="JB558" s="3">
        <v>1183</v>
      </c>
      <c r="JC558" s="3">
        <v>1191</v>
      </c>
      <c r="JD558" s="3">
        <v>1172</v>
      </c>
      <c r="JE558" s="3">
        <v>1191</v>
      </c>
      <c r="JF558" s="3">
        <v>1180</v>
      </c>
      <c r="JG558" s="3">
        <v>1162</v>
      </c>
      <c r="JH558" s="3">
        <v>1136</v>
      </c>
      <c r="JI558" s="3">
        <v>1143</v>
      </c>
      <c r="JJ558" s="3">
        <v>1136</v>
      </c>
      <c r="JK558" s="3">
        <v>1154</v>
      </c>
      <c r="JL558" s="3">
        <v>1141</v>
      </c>
      <c r="JM558" s="3">
        <v>1131</v>
      </c>
      <c r="JN558" s="3">
        <v>1160</v>
      </c>
      <c r="JO558" s="3">
        <v>1121</v>
      </c>
      <c r="JP558" s="3">
        <v>1122</v>
      </c>
      <c r="JQ558" s="3">
        <v>1112</v>
      </c>
      <c r="JR558" s="3">
        <v>1143</v>
      </c>
      <c r="JS558" s="3">
        <v>1127</v>
      </c>
      <c r="JT558" s="3">
        <v>1126</v>
      </c>
      <c r="JU558" s="3">
        <v>1114</v>
      </c>
      <c r="JV558" s="3">
        <v>1113</v>
      </c>
      <c r="JW558" s="3">
        <v>1110</v>
      </c>
      <c r="JX558" s="3">
        <v>1112</v>
      </c>
      <c r="JY558" s="3">
        <v>1118</v>
      </c>
      <c r="JZ558" s="3">
        <v>1111</v>
      </c>
      <c r="KA558" s="3">
        <v>1125</v>
      </c>
      <c r="KB558" s="3">
        <v>1121</v>
      </c>
      <c r="KC558" s="3">
        <v>1121</v>
      </c>
      <c r="KD558" s="3">
        <v>1112</v>
      </c>
      <c r="KE558" s="3">
        <v>1119</v>
      </c>
      <c r="KF558" s="3">
        <v>1141</v>
      </c>
      <c r="KG558" s="3">
        <v>1105</v>
      </c>
      <c r="KH558" s="3">
        <v>1108</v>
      </c>
      <c r="KI558" s="3">
        <v>1107</v>
      </c>
      <c r="KJ558" s="3">
        <v>1094</v>
      </c>
      <c r="KK558" s="3">
        <v>1112</v>
      </c>
      <c r="KL558" s="3">
        <v>1111</v>
      </c>
      <c r="KM558" s="3">
        <v>1083</v>
      </c>
      <c r="KN558" s="3">
        <v>1111</v>
      </c>
      <c r="KO558" s="3">
        <v>1087</v>
      </c>
      <c r="KP558" s="3">
        <v>1096</v>
      </c>
      <c r="KQ558" s="3">
        <v>1093</v>
      </c>
      <c r="KR558" s="3">
        <v>1088</v>
      </c>
      <c r="KS558" s="3">
        <v>1092</v>
      </c>
      <c r="KT558" s="3">
        <v>1120</v>
      </c>
      <c r="KU558" s="3">
        <v>1111</v>
      </c>
      <c r="KV558" s="3">
        <v>1096</v>
      </c>
      <c r="KW558" s="3">
        <v>1087</v>
      </c>
      <c r="KX558" s="4">
        <v>1096</v>
      </c>
    </row>
    <row r="559" spans="1:310" x14ac:dyDescent="0.25">
      <c r="A559">
        <f t="shared" si="54"/>
        <v>179</v>
      </c>
      <c r="C559">
        <f t="shared" si="55"/>
        <v>1.0000000000000003E-9</v>
      </c>
      <c r="D559" t="str">
        <f t="shared" si="56"/>
        <v>Obex</v>
      </c>
      <c r="E559" t="str">
        <f t="shared" si="56"/>
        <v>BH</v>
      </c>
      <c r="F559">
        <v>1061.1875</v>
      </c>
      <c r="G559">
        <v>75.750603610587959</v>
      </c>
      <c r="H559" t="str">
        <f t="shared" si="57"/>
        <v>Positive</v>
      </c>
      <c r="I559">
        <f t="shared" si="52"/>
        <v>1818.6935361058795</v>
      </c>
      <c r="K559" s="2">
        <v>1025</v>
      </c>
      <c r="L559" s="3">
        <v>936</v>
      </c>
      <c r="M559" s="3">
        <v>1000</v>
      </c>
      <c r="N559" s="3">
        <v>1061</v>
      </c>
      <c r="O559" s="3">
        <v>1086</v>
      </c>
      <c r="P559" s="3">
        <v>1122</v>
      </c>
      <c r="Q559" s="3">
        <v>1120</v>
      </c>
      <c r="R559" s="3">
        <v>1162</v>
      </c>
      <c r="S559" s="3">
        <v>1132</v>
      </c>
      <c r="T559" s="3">
        <v>1157</v>
      </c>
      <c r="U559" s="3">
        <v>1151</v>
      </c>
      <c r="V559" s="3">
        <v>1174</v>
      </c>
      <c r="W559" s="3">
        <v>1167</v>
      </c>
      <c r="X559" s="3">
        <v>1186</v>
      </c>
      <c r="Y559" s="3">
        <v>1179</v>
      </c>
      <c r="Z559" s="3">
        <v>1218</v>
      </c>
      <c r="AA559" s="3">
        <v>1210</v>
      </c>
      <c r="AB559" s="3">
        <v>1216</v>
      </c>
      <c r="AC559" s="3">
        <v>1220</v>
      </c>
      <c r="AD559" s="3">
        <v>1268</v>
      </c>
      <c r="AE559" s="3">
        <v>1249</v>
      </c>
      <c r="AF559" s="3">
        <v>1224</v>
      </c>
      <c r="AG559" s="3">
        <v>1282</v>
      </c>
      <c r="AH559" s="3">
        <v>1276</v>
      </c>
      <c r="AI559" s="3">
        <v>1261</v>
      </c>
      <c r="AJ559" s="3">
        <v>1259</v>
      </c>
      <c r="AK559" s="3">
        <v>1260</v>
      </c>
      <c r="AL559" s="3">
        <v>1294</v>
      </c>
      <c r="AM559" s="3">
        <v>1252</v>
      </c>
      <c r="AN559" s="3">
        <v>1250</v>
      </c>
      <c r="AO559" s="3">
        <v>1255</v>
      </c>
      <c r="AP559" s="3">
        <v>1262</v>
      </c>
      <c r="AQ559" s="3">
        <v>1271</v>
      </c>
      <c r="AR559" s="3">
        <v>1261</v>
      </c>
      <c r="AS559" s="3">
        <v>1266</v>
      </c>
      <c r="AT559" s="3">
        <v>1246</v>
      </c>
      <c r="AU559" s="3">
        <v>1246</v>
      </c>
      <c r="AV559" s="3">
        <v>1263</v>
      </c>
      <c r="AW559" s="3">
        <v>1258</v>
      </c>
      <c r="AX559" s="3">
        <v>1281</v>
      </c>
      <c r="AY559" s="3">
        <v>1242</v>
      </c>
      <c r="AZ559" s="3">
        <v>1231</v>
      </c>
      <c r="BA559" s="3">
        <v>1270</v>
      </c>
      <c r="BB559" s="3">
        <v>1258</v>
      </c>
      <c r="BC559" s="3">
        <v>1237</v>
      </c>
      <c r="BD559" s="3">
        <v>1210</v>
      </c>
      <c r="BE559" s="3">
        <v>1213</v>
      </c>
      <c r="BF559" s="3">
        <v>1265</v>
      </c>
      <c r="BG559" s="3">
        <v>1241</v>
      </c>
      <c r="BH559" s="3">
        <v>1209</v>
      </c>
      <c r="BI559" s="3">
        <v>1208</v>
      </c>
      <c r="BJ559" s="3">
        <v>1232</v>
      </c>
      <c r="BK559" s="3">
        <v>1243</v>
      </c>
      <c r="BL559" s="3">
        <v>1237</v>
      </c>
      <c r="BM559" s="3">
        <v>1217</v>
      </c>
      <c r="BN559" s="3">
        <v>1207</v>
      </c>
      <c r="BO559" s="3">
        <v>1218</v>
      </c>
      <c r="BP559" s="3">
        <v>1223</v>
      </c>
      <c r="BQ559" s="3">
        <v>1215</v>
      </c>
      <c r="BR559" s="3">
        <v>1213</v>
      </c>
      <c r="BS559" s="3">
        <v>1186</v>
      </c>
      <c r="BT559" s="3">
        <v>1220</v>
      </c>
      <c r="BU559" s="3">
        <v>1201</v>
      </c>
      <c r="BV559" s="3">
        <v>1218</v>
      </c>
      <c r="BW559" s="3">
        <v>1249</v>
      </c>
      <c r="BX559" s="3">
        <v>1250</v>
      </c>
      <c r="BY559" s="3">
        <v>1220</v>
      </c>
      <c r="BZ559" s="3">
        <v>1257</v>
      </c>
      <c r="CA559" s="3">
        <v>1263</v>
      </c>
      <c r="CB559" s="3">
        <v>1232</v>
      </c>
      <c r="CC559" s="3">
        <v>1243</v>
      </c>
      <c r="CD559" s="3">
        <v>1238</v>
      </c>
      <c r="CE559" s="3">
        <v>1239</v>
      </c>
      <c r="CF559" s="3">
        <v>1249</v>
      </c>
      <c r="CG559" s="3">
        <v>1207</v>
      </c>
      <c r="CH559" s="3">
        <v>1240</v>
      </c>
      <c r="CI559" s="3">
        <v>1279</v>
      </c>
      <c r="CJ559" s="3">
        <v>1403</v>
      </c>
      <c r="CK559" s="3">
        <v>1724</v>
      </c>
      <c r="CL559" s="3">
        <v>5046</v>
      </c>
      <c r="CM559" s="3">
        <v>4385</v>
      </c>
      <c r="CN559" s="3">
        <v>6731</v>
      </c>
      <c r="CO559" s="3">
        <v>8452</v>
      </c>
      <c r="CP559" s="3">
        <v>8878</v>
      </c>
      <c r="CQ559" s="3">
        <v>8294</v>
      </c>
      <c r="CR559" s="3">
        <v>8749</v>
      </c>
      <c r="CS559" s="3">
        <v>8707</v>
      </c>
      <c r="CT559" s="3">
        <v>8826</v>
      </c>
      <c r="CU559" s="3">
        <v>8752</v>
      </c>
      <c r="CV559" s="3">
        <v>8700</v>
      </c>
      <c r="CW559" s="3">
        <v>8753</v>
      </c>
      <c r="CX559" s="3">
        <v>8470</v>
      </c>
      <c r="CY559" s="3">
        <v>8915</v>
      </c>
      <c r="CZ559" s="3">
        <v>8775</v>
      </c>
      <c r="DA559" s="3">
        <v>8822</v>
      </c>
      <c r="DB559" s="3">
        <v>8977</v>
      </c>
      <c r="DC559" s="3">
        <v>9084</v>
      </c>
      <c r="DD559" s="3">
        <v>8969</v>
      </c>
      <c r="DE559" s="3">
        <v>9017</v>
      </c>
      <c r="DF559" s="3">
        <v>9263</v>
      </c>
      <c r="DG559" s="3">
        <v>9201</v>
      </c>
      <c r="DH559" s="3">
        <v>9394</v>
      </c>
      <c r="DI559" s="3">
        <v>8994</v>
      </c>
      <c r="DJ559" s="3">
        <v>9312</v>
      </c>
      <c r="DK559" s="3">
        <v>9326</v>
      </c>
      <c r="DL559" s="3">
        <v>9631</v>
      </c>
      <c r="DM559" s="3">
        <v>9813</v>
      </c>
      <c r="DN559" s="3">
        <v>9556</v>
      </c>
      <c r="DO559" s="3">
        <v>9546</v>
      </c>
      <c r="DP559" s="3">
        <v>9723</v>
      </c>
      <c r="DQ559" s="3">
        <v>9924</v>
      </c>
      <c r="DR559" s="3">
        <v>9904</v>
      </c>
      <c r="DS559" s="3">
        <v>9992</v>
      </c>
      <c r="DT559" s="3">
        <v>10136</v>
      </c>
      <c r="DU559" s="3">
        <v>9909</v>
      </c>
      <c r="DV559" s="3">
        <v>9968</v>
      </c>
      <c r="DW559" s="3">
        <v>10045</v>
      </c>
      <c r="DX559" s="3">
        <v>10013</v>
      </c>
      <c r="DY559" s="3">
        <v>9888</v>
      </c>
      <c r="DZ559" s="3">
        <v>10266</v>
      </c>
      <c r="EA559" s="3">
        <v>10184</v>
      </c>
      <c r="EB559" s="3">
        <v>10101</v>
      </c>
      <c r="EC559" s="3">
        <v>10097</v>
      </c>
      <c r="ED559" s="3">
        <v>10200</v>
      </c>
      <c r="EE559" s="3">
        <v>10259</v>
      </c>
      <c r="EF559" s="3">
        <v>10257</v>
      </c>
      <c r="EG559" s="3">
        <v>10190</v>
      </c>
      <c r="EH559" s="3">
        <v>10479</v>
      </c>
      <c r="EI559" s="3">
        <v>10531</v>
      </c>
      <c r="EJ559" s="3">
        <v>10537</v>
      </c>
      <c r="EK559" s="3">
        <v>10496</v>
      </c>
      <c r="EL559" s="3">
        <v>10583</v>
      </c>
      <c r="EM559" s="3">
        <v>10766</v>
      </c>
      <c r="EN559" s="3">
        <v>10630</v>
      </c>
      <c r="EO559" s="3">
        <v>10491</v>
      </c>
      <c r="EP559" s="3">
        <v>10637</v>
      </c>
      <c r="EQ559" s="3">
        <v>10934</v>
      </c>
      <c r="ER559" s="3">
        <v>10646</v>
      </c>
      <c r="ES559" s="3">
        <v>10881</v>
      </c>
      <c r="ET559" s="3">
        <v>10675</v>
      </c>
      <c r="EU559" s="3">
        <v>10778</v>
      </c>
      <c r="EV559" s="3">
        <v>10831</v>
      </c>
      <c r="EW559" s="3">
        <v>10920</v>
      </c>
      <c r="EX559" s="3">
        <v>10951</v>
      </c>
      <c r="EY559" s="3">
        <v>10842</v>
      </c>
      <c r="EZ559" s="3">
        <v>10915</v>
      </c>
      <c r="FA559" s="3">
        <v>10991</v>
      </c>
      <c r="FB559" s="3">
        <v>10904</v>
      </c>
      <c r="FC559" s="3">
        <v>11062</v>
      </c>
      <c r="FD559" s="3">
        <v>11133</v>
      </c>
      <c r="FE559" s="3">
        <v>11026</v>
      </c>
      <c r="FF559" s="3">
        <v>10974</v>
      </c>
      <c r="FG559" s="3">
        <v>11038</v>
      </c>
      <c r="FH559" s="3">
        <v>11061</v>
      </c>
      <c r="FI559" s="3">
        <v>11142</v>
      </c>
      <c r="FJ559" s="3">
        <v>11213</v>
      </c>
      <c r="FK559" s="3">
        <v>11001</v>
      </c>
      <c r="FL559" s="3">
        <v>11228</v>
      </c>
      <c r="FM559" s="3">
        <v>11038</v>
      </c>
      <c r="FN559" s="3">
        <v>10991</v>
      </c>
      <c r="FO559" s="3">
        <v>11247</v>
      </c>
      <c r="FP559" s="3">
        <v>11321</v>
      </c>
      <c r="FQ559" s="3">
        <v>11395</v>
      </c>
      <c r="FR559" s="3">
        <v>11595</v>
      </c>
      <c r="FS559" s="3">
        <v>11340</v>
      </c>
      <c r="FT559" s="3">
        <v>11461</v>
      </c>
      <c r="FU559" s="3">
        <v>11540</v>
      </c>
      <c r="FV559" s="3">
        <v>11491</v>
      </c>
      <c r="FW559" s="3">
        <v>11333</v>
      </c>
      <c r="FX559" s="3">
        <v>11291</v>
      </c>
      <c r="FY559" s="3">
        <v>11580</v>
      </c>
      <c r="FZ559" s="3">
        <v>11410</v>
      </c>
      <c r="GA559" s="3">
        <v>11463</v>
      </c>
      <c r="GB559" s="3">
        <v>11377</v>
      </c>
      <c r="GC559" s="3">
        <v>11392</v>
      </c>
      <c r="GD559" s="3">
        <v>11372</v>
      </c>
      <c r="GE559" s="3">
        <v>11354</v>
      </c>
      <c r="GF559" s="3">
        <v>11521</v>
      </c>
      <c r="GG559" s="3">
        <v>11353</v>
      </c>
      <c r="GH559" s="3">
        <v>11458</v>
      </c>
      <c r="GI559" s="3">
        <v>11484</v>
      </c>
      <c r="GJ559" s="3">
        <v>11629</v>
      </c>
      <c r="GK559" s="3">
        <v>11657</v>
      </c>
      <c r="GL559" s="3">
        <v>11667</v>
      </c>
      <c r="GM559" s="3">
        <v>11512</v>
      </c>
      <c r="GN559" s="3">
        <v>11537</v>
      </c>
      <c r="GO559" s="3">
        <v>11359</v>
      </c>
      <c r="GP559" s="3">
        <v>11421</v>
      </c>
      <c r="GQ559" s="3">
        <v>11479</v>
      </c>
      <c r="GR559" s="3">
        <v>11629</v>
      </c>
      <c r="GS559" s="3">
        <v>11543</v>
      </c>
      <c r="GT559" s="3">
        <v>11450</v>
      </c>
      <c r="GU559" s="3">
        <v>11556</v>
      </c>
      <c r="GV559" s="3">
        <v>11656</v>
      </c>
      <c r="GW559" s="3">
        <v>11788</v>
      </c>
      <c r="GX559" s="3">
        <v>11671</v>
      </c>
      <c r="GY559" s="3">
        <v>11671</v>
      </c>
      <c r="GZ559" s="3">
        <v>11652</v>
      </c>
      <c r="HA559" s="3">
        <v>11627</v>
      </c>
      <c r="HB559" s="3">
        <v>11667</v>
      </c>
      <c r="HC559" s="3">
        <v>11662</v>
      </c>
      <c r="HD559" s="3">
        <v>11554</v>
      </c>
      <c r="HE559" s="3">
        <v>11837</v>
      </c>
      <c r="HF559" s="3">
        <v>11852</v>
      </c>
      <c r="HG559" s="3">
        <v>11704</v>
      </c>
      <c r="HH559" s="3">
        <v>11808</v>
      </c>
      <c r="HI559" s="3">
        <v>11839</v>
      </c>
      <c r="HJ559" s="3">
        <v>11853</v>
      </c>
      <c r="HK559" s="3">
        <v>11906</v>
      </c>
      <c r="HL559" s="3">
        <v>11862</v>
      </c>
      <c r="HM559" s="3">
        <v>11921</v>
      </c>
      <c r="HN559" s="3">
        <v>11802</v>
      </c>
      <c r="HO559" s="3">
        <v>11876</v>
      </c>
      <c r="HP559" s="3">
        <v>11886</v>
      </c>
      <c r="HQ559" s="3">
        <v>11990</v>
      </c>
      <c r="HR559" s="3">
        <v>11782</v>
      </c>
      <c r="HS559" s="3">
        <v>11945</v>
      </c>
      <c r="HT559" s="3">
        <v>11930</v>
      </c>
      <c r="HU559" s="3">
        <v>11946</v>
      </c>
      <c r="HV559" s="3">
        <v>11979</v>
      </c>
      <c r="HW559" s="3">
        <v>11890</v>
      </c>
      <c r="HX559" s="3">
        <v>11858</v>
      </c>
      <c r="HY559" s="3">
        <v>11967</v>
      </c>
      <c r="HZ559" s="3">
        <v>11973</v>
      </c>
      <c r="IA559" s="3">
        <v>12032</v>
      </c>
      <c r="IB559" s="3">
        <v>12028</v>
      </c>
      <c r="IC559" s="3">
        <v>12193</v>
      </c>
      <c r="ID559" s="3">
        <v>12075</v>
      </c>
      <c r="IE559" s="3">
        <v>12092</v>
      </c>
      <c r="IF559" s="3">
        <v>11991</v>
      </c>
      <c r="IG559" s="3">
        <v>11903</v>
      </c>
      <c r="IH559" s="3">
        <v>11940</v>
      </c>
      <c r="II559" s="3">
        <v>12021</v>
      </c>
      <c r="IJ559" s="3">
        <v>12109</v>
      </c>
      <c r="IK559" s="3">
        <v>11968</v>
      </c>
      <c r="IL559" s="3">
        <v>12035</v>
      </c>
      <c r="IM559" s="3">
        <v>11948</v>
      </c>
      <c r="IN559" s="3">
        <v>11923</v>
      </c>
      <c r="IO559" s="3">
        <v>11955</v>
      </c>
      <c r="IP559" s="3">
        <v>11873</v>
      </c>
      <c r="IQ559" s="3">
        <v>12053</v>
      </c>
      <c r="IR559" s="3">
        <v>12025</v>
      </c>
      <c r="IS559" s="3">
        <v>11972</v>
      </c>
      <c r="IT559" s="3">
        <v>12121</v>
      </c>
      <c r="IU559" s="3">
        <v>12118</v>
      </c>
      <c r="IV559" s="3">
        <v>12047</v>
      </c>
      <c r="IW559" s="3">
        <v>11857</v>
      </c>
      <c r="IX559" s="3">
        <v>11981</v>
      </c>
      <c r="IY559" s="3">
        <v>11971</v>
      </c>
      <c r="IZ559" s="3">
        <v>12106</v>
      </c>
      <c r="JA559" s="3">
        <v>11947</v>
      </c>
      <c r="JB559" s="3">
        <v>12061</v>
      </c>
      <c r="JC559" s="3">
        <v>12031</v>
      </c>
      <c r="JD559" s="3">
        <v>11965</v>
      </c>
      <c r="JE559" s="3">
        <v>12107</v>
      </c>
      <c r="JF559" s="3">
        <v>12047</v>
      </c>
      <c r="JG559" s="3">
        <v>12153</v>
      </c>
      <c r="JH559" s="3">
        <v>11986</v>
      </c>
      <c r="JI559" s="3">
        <v>12087</v>
      </c>
      <c r="JJ559" s="3">
        <v>11990</v>
      </c>
      <c r="JK559" s="3">
        <v>12111</v>
      </c>
      <c r="JL559" s="3">
        <v>12167</v>
      </c>
      <c r="JM559" s="3">
        <v>12054</v>
      </c>
      <c r="JN559" s="3">
        <v>12088</v>
      </c>
      <c r="JO559" s="3">
        <v>12093</v>
      </c>
      <c r="JP559" s="3">
        <v>12249</v>
      </c>
      <c r="JQ559" s="3">
        <v>12036</v>
      </c>
      <c r="JR559" s="3">
        <v>11968</v>
      </c>
      <c r="JS559" s="3">
        <v>12163</v>
      </c>
      <c r="JT559" s="3">
        <v>12069</v>
      </c>
      <c r="JU559" s="3">
        <v>11880</v>
      </c>
      <c r="JV559" s="3">
        <v>11983</v>
      </c>
      <c r="JW559" s="3">
        <v>12006</v>
      </c>
      <c r="JX559" s="3">
        <v>12044</v>
      </c>
      <c r="JY559" s="3">
        <v>12023</v>
      </c>
      <c r="JZ559" s="3">
        <v>11974</v>
      </c>
      <c r="KA559" s="3">
        <v>12122</v>
      </c>
      <c r="KB559" s="3">
        <v>12060</v>
      </c>
      <c r="KC559" s="3">
        <v>12170</v>
      </c>
      <c r="KD559" s="3">
        <v>12199</v>
      </c>
      <c r="KE559" s="3">
        <v>12116</v>
      </c>
      <c r="KF559" s="3">
        <v>12128</v>
      </c>
      <c r="KG559" s="3">
        <v>11972</v>
      </c>
      <c r="KH559" s="3">
        <v>12037</v>
      </c>
      <c r="KI559" s="3">
        <v>12093</v>
      </c>
      <c r="KJ559" s="3">
        <v>12053</v>
      </c>
      <c r="KK559" s="3">
        <v>11967</v>
      </c>
      <c r="KL559" s="3">
        <v>12074</v>
      </c>
      <c r="KM559" s="3">
        <v>11936</v>
      </c>
      <c r="KN559" s="3">
        <v>12043</v>
      </c>
      <c r="KO559" s="3">
        <v>11968</v>
      </c>
      <c r="KP559" s="3">
        <v>11978</v>
      </c>
      <c r="KQ559" s="3">
        <v>11968</v>
      </c>
      <c r="KR559" s="3">
        <v>11935</v>
      </c>
      <c r="KS559" s="3">
        <v>11851</v>
      </c>
      <c r="KT559" s="3">
        <v>11924</v>
      </c>
      <c r="KU559" s="3">
        <v>11977</v>
      </c>
      <c r="KV559" s="3">
        <v>11989</v>
      </c>
      <c r="KW559" s="3">
        <v>12066</v>
      </c>
      <c r="KX559" s="4">
        <v>11950</v>
      </c>
    </row>
    <row r="560" spans="1:310" x14ac:dyDescent="0.25">
      <c r="A560">
        <f t="shared" si="54"/>
        <v>179</v>
      </c>
      <c r="C560">
        <f t="shared" si="55"/>
        <v>1.0000000000000003E-9</v>
      </c>
      <c r="D560" t="str">
        <f t="shared" si="56"/>
        <v>Obex</v>
      </c>
      <c r="E560" t="str">
        <f t="shared" si="56"/>
        <v>BH</v>
      </c>
      <c r="F560">
        <v>1061.1875</v>
      </c>
      <c r="G560">
        <v>75.750603610587959</v>
      </c>
      <c r="H560" t="str">
        <f t="shared" si="57"/>
        <v>Negative</v>
      </c>
      <c r="I560">
        <f t="shared" si="52"/>
        <v>1818.6935361058795</v>
      </c>
      <c r="K560" s="2">
        <v>1104</v>
      </c>
      <c r="L560" s="3">
        <v>1013</v>
      </c>
      <c r="M560" s="3">
        <v>1108</v>
      </c>
      <c r="N560" s="3">
        <v>1162</v>
      </c>
      <c r="O560" s="3">
        <v>1166</v>
      </c>
      <c r="P560" s="3">
        <v>1182</v>
      </c>
      <c r="Q560" s="3">
        <v>1217</v>
      </c>
      <c r="R560" s="3">
        <v>1287</v>
      </c>
      <c r="S560" s="3">
        <v>1283</v>
      </c>
      <c r="T560" s="3">
        <v>1295</v>
      </c>
      <c r="U560" s="3">
        <v>1297</v>
      </c>
      <c r="V560" s="3">
        <v>1281</v>
      </c>
      <c r="W560" s="3">
        <v>1278</v>
      </c>
      <c r="X560" s="3">
        <v>1291</v>
      </c>
      <c r="Y560" s="3">
        <v>1299</v>
      </c>
      <c r="Z560" s="3">
        <v>1298</v>
      </c>
      <c r="AA560" s="3">
        <v>1312</v>
      </c>
      <c r="AB560" s="3">
        <v>1303</v>
      </c>
      <c r="AC560" s="3">
        <v>1309</v>
      </c>
      <c r="AD560" s="3">
        <v>1287</v>
      </c>
      <c r="AE560" s="3">
        <v>1321</v>
      </c>
      <c r="AF560" s="3">
        <v>1308</v>
      </c>
      <c r="AG560" s="3">
        <v>1328</v>
      </c>
      <c r="AH560" s="3">
        <v>1309</v>
      </c>
      <c r="AI560" s="3">
        <v>1323</v>
      </c>
      <c r="AJ560" s="3">
        <v>1315</v>
      </c>
      <c r="AK560" s="3">
        <v>1321</v>
      </c>
      <c r="AL560" s="3">
        <v>1297</v>
      </c>
      <c r="AM560" s="3">
        <v>1317</v>
      </c>
      <c r="AN560" s="3">
        <v>1330</v>
      </c>
      <c r="AO560" s="3">
        <v>1309</v>
      </c>
      <c r="AP560" s="3">
        <v>1332</v>
      </c>
      <c r="AQ560" s="3">
        <v>1298</v>
      </c>
      <c r="AR560" s="3">
        <v>1313</v>
      </c>
      <c r="AS560" s="3">
        <v>1309</v>
      </c>
      <c r="AT560" s="3">
        <v>1302</v>
      </c>
      <c r="AU560" s="3">
        <v>1322</v>
      </c>
      <c r="AV560" s="3">
        <v>1303</v>
      </c>
      <c r="AW560" s="3">
        <v>1295</v>
      </c>
      <c r="AX560" s="3">
        <v>1320</v>
      </c>
      <c r="AY560" s="3">
        <v>1296</v>
      </c>
      <c r="AZ560" s="3">
        <v>1265</v>
      </c>
      <c r="BA560" s="3">
        <v>1301</v>
      </c>
      <c r="BB560" s="3">
        <v>1302</v>
      </c>
      <c r="BC560" s="3">
        <v>1268</v>
      </c>
      <c r="BD560" s="3">
        <v>1312</v>
      </c>
      <c r="BE560" s="3">
        <v>1285</v>
      </c>
      <c r="BF560" s="3">
        <v>1287</v>
      </c>
      <c r="BG560" s="3">
        <v>1306</v>
      </c>
      <c r="BH560" s="3">
        <v>1300</v>
      </c>
      <c r="BI560" s="3">
        <v>1303</v>
      </c>
      <c r="BJ560" s="3">
        <v>1285</v>
      </c>
      <c r="BK560" s="3">
        <v>1290</v>
      </c>
      <c r="BL560" s="3">
        <v>1325</v>
      </c>
      <c r="BM560" s="3">
        <v>1301</v>
      </c>
      <c r="BN560" s="3">
        <v>1285</v>
      </c>
      <c r="BO560" s="3">
        <v>1270</v>
      </c>
      <c r="BP560" s="3">
        <v>1292</v>
      </c>
      <c r="BQ560" s="3">
        <v>1297</v>
      </c>
      <c r="BR560" s="3">
        <v>1301</v>
      </c>
      <c r="BS560" s="3">
        <v>1322</v>
      </c>
      <c r="BT560" s="3">
        <v>1295</v>
      </c>
      <c r="BU560" s="3">
        <v>1261</v>
      </c>
      <c r="BV560" s="3">
        <v>1277</v>
      </c>
      <c r="BW560" s="3">
        <v>1284</v>
      </c>
      <c r="BX560" s="3">
        <v>1297</v>
      </c>
      <c r="BY560" s="3">
        <v>1282</v>
      </c>
      <c r="BZ560" s="3">
        <v>1287</v>
      </c>
      <c r="CA560" s="3">
        <v>1293</v>
      </c>
      <c r="CB560" s="3">
        <v>1243</v>
      </c>
      <c r="CC560" s="3">
        <v>1267</v>
      </c>
      <c r="CD560" s="3">
        <v>1271</v>
      </c>
      <c r="CE560" s="3">
        <v>1268</v>
      </c>
      <c r="CF560" s="3">
        <v>1271</v>
      </c>
      <c r="CG560" s="3">
        <v>1232</v>
      </c>
      <c r="CH560" s="3">
        <v>1250</v>
      </c>
      <c r="CI560" s="3">
        <v>1241</v>
      </c>
      <c r="CJ560" s="3">
        <v>1275</v>
      </c>
      <c r="CK560" s="3">
        <v>1235</v>
      </c>
      <c r="CL560" s="3">
        <v>1245</v>
      </c>
      <c r="CM560" s="3">
        <v>1271</v>
      </c>
      <c r="CN560" s="3">
        <v>1272</v>
      </c>
      <c r="CO560" s="3">
        <v>1247</v>
      </c>
      <c r="CP560" s="3">
        <v>1261</v>
      </c>
      <c r="CQ560" s="3">
        <v>1255</v>
      </c>
      <c r="CR560" s="3">
        <v>1258</v>
      </c>
      <c r="CS560" s="3">
        <v>1221</v>
      </c>
      <c r="CT560" s="3">
        <v>1243</v>
      </c>
      <c r="CU560" s="3">
        <v>1261</v>
      </c>
      <c r="CV560" s="3">
        <v>1309</v>
      </c>
      <c r="CW560" s="3">
        <v>1277</v>
      </c>
      <c r="CX560" s="3">
        <v>1240</v>
      </c>
      <c r="CY560" s="3">
        <v>1278</v>
      </c>
      <c r="CZ560" s="3">
        <v>1259</v>
      </c>
      <c r="DA560" s="3">
        <v>1263</v>
      </c>
      <c r="DB560" s="3">
        <v>1302</v>
      </c>
      <c r="DC560" s="3">
        <v>1259</v>
      </c>
      <c r="DD560" s="3">
        <v>1244</v>
      </c>
      <c r="DE560" s="3">
        <v>1257</v>
      </c>
      <c r="DF560" s="3">
        <v>1268</v>
      </c>
      <c r="DG560" s="3">
        <v>1286</v>
      </c>
      <c r="DH560" s="3">
        <v>1266</v>
      </c>
      <c r="DI560" s="3">
        <v>1283</v>
      </c>
      <c r="DJ560" s="3">
        <v>1268</v>
      </c>
      <c r="DK560" s="3">
        <v>1278</v>
      </c>
      <c r="DL560" s="3">
        <v>1269</v>
      </c>
      <c r="DM560" s="3">
        <v>1294</v>
      </c>
      <c r="DN560" s="3">
        <v>1269</v>
      </c>
      <c r="DO560" s="3">
        <v>1276</v>
      </c>
      <c r="DP560" s="3">
        <v>1273</v>
      </c>
      <c r="DQ560" s="3">
        <v>1278</v>
      </c>
      <c r="DR560" s="3">
        <v>1263</v>
      </c>
      <c r="DS560" s="3">
        <v>1219</v>
      </c>
      <c r="DT560" s="3">
        <v>1222</v>
      </c>
      <c r="DU560" s="3">
        <v>1247</v>
      </c>
      <c r="DV560" s="3">
        <v>1257</v>
      </c>
      <c r="DW560" s="3">
        <v>1243</v>
      </c>
      <c r="DX560" s="3">
        <v>1216</v>
      </c>
      <c r="DY560" s="3">
        <v>1229</v>
      </c>
      <c r="DZ560" s="3">
        <v>1227</v>
      </c>
      <c r="EA560" s="3">
        <v>1205</v>
      </c>
      <c r="EB560" s="3">
        <v>1223</v>
      </c>
      <c r="EC560" s="3">
        <v>1198</v>
      </c>
      <c r="ED560" s="3">
        <v>1214</v>
      </c>
      <c r="EE560" s="3">
        <v>1213</v>
      </c>
      <c r="EF560" s="3">
        <v>1219</v>
      </c>
      <c r="EG560" s="3">
        <v>1223</v>
      </c>
      <c r="EH560" s="3">
        <v>1221</v>
      </c>
      <c r="EI560" s="3">
        <v>1216</v>
      </c>
      <c r="EJ560" s="3">
        <v>1187</v>
      </c>
      <c r="EK560" s="3">
        <v>1197</v>
      </c>
      <c r="EL560" s="3">
        <v>1182</v>
      </c>
      <c r="EM560" s="3">
        <v>1176</v>
      </c>
      <c r="EN560" s="3">
        <v>1202</v>
      </c>
      <c r="EO560" s="3">
        <v>1208</v>
      </c>
      <c r="EP560" s="3">
        <v>1197</v>
      </c>
      <c r="EQ560" s="3">
        <v>1185</v>
      </c>
      <c r="ER560" s="3">
        <v>1185</v>
      </c>
      <c r="ES560" s="3">
        <v>1173</v>
      </c>
      <c r="ET560" s="3">
        <v>1198</v>
      </c>
      <c r="EU560" s="3">
        <v>1195</v>
      </c>
      <c r="EV560" s="3">
        <v>1193</v>
      </c>
      <c r="EW560" s="3">
        <v>1196</v>
      </c>
      <c r="EX560" s="3">
        <v>1156</v>
      </c>
      <c r="EY560" s="3">
        <v>1174</v>
      </c>
      <c r="EZ560" s="3">
        <v>1180</v>
      </c>
      <c r="FA560" s="3">
        <v>1173</v>
      </c>
      <c r="FB560" s="3">
        <v>1228</v>
      </c>
      <c r="FC560" s="3">
        <v>1376</v>
      </c>
      <c r="FD560" s="3">
        <v>2146</v>
      </c>
      <c r="FE560" s="3">
        <v>1993</v>
      </c>
      <c r="FF560" s="3">
        <v>2393</v>
      </c>
      <c r="FG560" s="3">
        <v>2546</v>
      </c>
      <c r="FH560" s="3">
        <v>2773</v>
      </c>
      <c r="FI560" s="3">
        <v>2840</v>
      </c>
      <c r="FJ560" s="3">
        <v>2864</v>
      </c>
      <c r="FK560" s="3">
        <v>2927</v>
      </c>
      <c r="FL560" s="3">
        <v>2956</v>
      </c>
      <c r="FM560" s="3">
        <v>3054</v>
      </c>
      <c r="FN560" s="3">
        <v>3045</v>
      </c>
      <c r="FO560" s="3">
        <v>3103</v>
      </c>
      <c r="FP560" s="3">
        <v>3136</v>
      </c>
      <c r="FQ560" s="3">
        <v>3211</v>
      </c>
      <c r="FR560" s="3">
        <v>3224</v>
      </c>
      <c r="FS560" s="3">
        <v>3309</v>
      </c>
      <c r="FT560" s="3">
        <v>3328</v>
      </c>
      <c r="FU560" s="3">
        <v>3375</v>
      </c>
      <c r="FV560" s="3">
        <v>3421</v>
      </c>
      <c r="FW560" s="3">
        <v>3401</v>
      </c>
      <c r="FX560" s="3">
        <v>3406</v>
      </c>
      <c r="FY560" s="3">
        <v>3481</v>
      </c>
      <c r="FZ560" s="3">
        <v>3501</v>
      </c>
      <c r="GA560" s="3">
        <v>3575</v>
      </c>
      <c r="GB560" s="3">
        <v>3612</v>
      </c>
      <c r="GC560" s="3">
        <v>3614</v>
      </c>
      <c r="GD560" s="3">
        <v>3660</v>
      </c>
      <c r="GE560" s="3">
        <v>3746</v>
      </c>
      <c r="GF560" s="3">
        <v>3697</v>
      </c>
      <c r="GG560" s="3">
        <v>3741</v>
      </c>
      <c r="GH560" s="3">
        <v>3786</v>
      </c>
      <c r="GI560" s="3">
        <v>3812</v>
      </c>
      <c r="GJ560" s="3">
        <v>3880</v>
      </c>
      <c r="GK560" s="3">
        <v>3871</v>
      </c>
      <c r="GL560" s="3">
        <v>3919</v>
      </c>
      <c r="GM560" s="3">
        <v>3963</v>
      </c>
      <c r="GN560" s="3">
        <v>4002</v>
      </c>
      <c r="GO560" s="3">
        <v>3998</v>
      </c>
      <c r="GP560" s="3">
        <v>4034</v>
      </c>
      <c r="GQ560" s="3">
        <v>4119</v>
      </c>
      <c r="GR560" s="3">
        <v>4106</v>
      </c>
      <c r="GS560" s="3">
        <v>4186</v>
      </c>
      <c r="GT560" s="3">
        <v>4265</v>
      </c>
      <c r="GU560" s="3">
        <v>4222</v>
      </c>
      <c r="GV560" s="3">
        <v>4327</v>
      </c>
      <c r="GW560" s="3">
        <v>4273</v>
      </c>
      <c r="GX560" s="3">
        <v>4359</v>
      </c>
      <c r="GY560" s="3">
        <v>4464</v>
      </c>
      <c r="GZ560" s="3">
        <v>4440</v>
      </c>
      <c r="HA560" s="3">
        <v>4560</v>
      </c>
      <c r="HB560" s="3">
        <v>4553</v>
      </c>
      <c r="HC560" s="3">
        <v>4635</v>
      </c>
      <c r="HD560" s="3">
        <v>4650</v>
      </c>
      <c r="HE560" s="3">
        <v>4698</v>
      </c>
      <c r="HF560" s="3">
        <v>4691</v>
      </c>
      <c r="HG560" s="3">
        <v>4764</v>
      </c>
      <c r="HH560" s="3">
        <v>4817</v>
      </c>
      <c r="HI560" s="3">
        <v>4792</v>
      </c>
      <c r="HJ560" s="3">
        <v>4881</v>
      </c>
      <c r="HK560" s="3">
        <v>4962</v>
      </c>
      <c r="HL560" s="3">
        <v>5002</v>
      </c>
      <c r="HM560" s="3">
        <v>5019</v>
      </c>
      <c r="HN560" s="3">
        <v>5055</v>
      </c>
      <c r="HO560" s="3">
        <v>5071</v>
      </c>
      <c r="HP560" s="3">
        <v>5024</v>
      </c>
      <c r="HQ560" s="3">
        <v>5147</v>
      </c>
      <c r="HR560" s="3">
        <v>5198</v>
      </c>
      <c r="HS560" s="3">
        <v>5204</v>
      </c>
      <c r="HT560" s="3">
        <v>5266</v>
      </c>
      <c r="HU560" s="3">
        <v>5282</v>
      </c>
      <c r="HV560" s="3">
        <v>5265</v>
      </c>
      <c r="HW560" s="3">
        <v>5295</v>
      </c>
      <c r="HX560" s="3">
        <v>5376</v>
      </c>
      <c r="HY560" s="3">
        <v>5464</v>
      </c>
      <c r="HZ560" s="3">
        <v>5454</v>
      </c>
      <c r="IA560" s="3">
        <v>5446</v>
      </c>
      <c r="IB560" s="3">
        <v>5489</v>
      </c>
      <c r="IC560" s="3">
        <v>5572</v>
      </c>
      <c r="ID560" s="3">
        <v>5575</v>
      </c>
      <c r="IE560" s="3">
        <v>5576</v>
      </c>
      <c r="IF560" s="3">
        <v>5583</v>
      </c>
      <c r="IG560" s="3">
        <v>5625</v>
      </c>
      <c r="IH560" s="3">
        <v>5661</v>
      </c>
      <c r="II560" s="3">
        <v>5666</v>
      </c>
      <c r="IJ560" s="3">
        <v>5749</v>
      </c>
      <c r="IK560" s="3">
        <v>5773</v>
      </c>
      <c r="IL560" s="3">
        <v>5834</v>
      </c>
      <c r="IM560" s="3">
        <v>5789</v>
      </c>
      <c r="IN560" s="3">
        <v>5805</v>
      </c>
      <c r="IO560" s="3">
        <v>5851</v>
      </c>
      <c r="IP560" s="3">
        <v>5893</v>
      </c>
      <c r="IQ560" s="3">
        <v>5883</v>
      </c>
      <c r="IR560" s="3">
        <v>5977</v>
      </c>
      <c r="IS560" s="3">
        <v>5886</v>
      </c>
      <c r="IT560" s="3">
        <v>5942</v>
      </c>
      <c r="IU560" s="3">
        <v>6033</v>
      </c>
      <c r="IV560" s="3">
        <v>5983</v>
      </c>
      <c r="IW560" s="3">
        <v>6008</v>
      </c>
      <c r="IX560" s="3">
        <v>6058</v>
      </c>
      <c r="IY560" s="3">
        <v>6128</v>
      </c>
      <c r="IZ560" s="3">
        <v>6103</v>
      </c>
      <c r="JA560" s="3">
        <v>6068</v>
      </c>
      <c r="JB560" s="3">
        <v>6148</v>
      </c>
      <c r="JC560" s="3">
        <v>6098</v>
      </c>
      <c r="JD560" s="3">
        <v>6212</v>
      </c>
      <c r="JE560" s="3">
        <v>6231</v>
      </c>
      <c r="JF560" s="3">
        <v>6265</v>
      </c>
      <c r="JG560" s="3">
        <v>6232</v>
      </c>
      <c r="JH560" s="3">
        <v>6226</v>
      </c>
      <c r="JI560" s="3">
        <v>6328</v>
      </c>
      <c r="JJ560" s="3">
        <v>6342</v>
      </c>
      <c r="JK560" s="3">
        <v>6404</v>
      </c>
      <c r="JL560" s="3">
        <v>6325</v>
      </c>
      <c r="JM560" s="3">
        <v>6351</v>
      </c>
      <c r="JN560" s="3">
        <v>6358</v>
      </c>
      <c r="JO560" s="3">
        <v>6414</v>
      </c>
      <c r="JP560" s="3">
        <v>6505</v>
      </c>
      <c r="JQ560" s="3">
        <v>6422</v>
      </c>
      <c r="JR560" s="3">
        <v>6428</v>
      </c>
      <c r="JS560" s="3">
        <v>6466</v>
      </c>
      <c r="JT560" s="3">
        <v>6550</v>
      </c>
      <c r="JU560" s="3">
        <v>6527</v>
      </c>
      <c r="JV560" s="3">
        <v>6525</v>
      </c>
      <c r="JW560" s="3">
        <v>6518</v>
      </c>
      <c r="JX560" s="3">
        <v>6589</v>
      </c>
      <c r="JY560" s="3">
        <v>6538</v>
      </c>
      <c r="JZ560" s="3">
        <v>6627</v>
      </c>
      <c r="KA560" s="3">
        <v>6660</v>
      </c>
      <c r="KB560" s="3">
        <v>6693</v>
      </c>
      <c r="KC560" s="3">
        <v>6711</v>
      </c>
      <c r="KD560" s="3">
        <v>6750</v>
      </c>
      <c r="KE560" s="3">
        <v>6768</v>
      </c>
      <c r="KF560" s="3">
        <v>6750</v>
      </c>
      <c r="KG560" s="3">
        <v>6772</v>
      </c>
      <c r="KH560" s="3">
        <v>6817</v>
      </c>
      <c r="KI560" s="3">
        <v>6823</v>
      </c>
      <c r="KJ560" s="3">
        <v>6841</v>
      </c>
      <c r="KK560" s="3">
        <v>6707</v>
      </c>
      <c r="KL560" s="3">
        <v>6813</v>
      </c>
      <c r="KM560" s="3">
        <v>6760</v>
      </c>
      <c r="KN560" s="3">
        <v>6872</v>
      </c>
      <c r="KO560" s="3">
        <v>6942</v>
      </c>
      <c r="KP560" s="3">
        <v>6932</v>
      </c>
      <c r="KQ560" s="3">
        <v>6919</v>
      </c>
      <c r="KR560" s="3">
        <v>6904</v>
      </c>
      <c r="KS560" s="3">
        <v>6952</v>
      </c>
      <c r="KT560" s="3">
        <v>6881</v>
      </c>
      <c r="KU560" s="3">
        <v>6923</v>
      </c>
      <c r="KV560" s="3">
        <v>6974</v>
      </c>
      <c r="KW560" s="3">
        <v>7003</v>
      </c>
      <c r="KX560" s="4">
        <v>6999</v>
      </c>
    </row>
    <row r="561" spans="1:310" x14ac:dyDescent="0.25">
      <c r="A561">
        <f t="shared" si="54"/>
        <v>179</v>
      </c>
      <c r="C561">
        <f t="shared" si="55"/>
        <v>1.0000000000000003E-9</v>
      </c>
      <c r="D561" t="str">
        <f t="shared" si="56"/>
        <v>Obex</v>
      </c>
      <c r="E561" t="str">
        <f t="shared" si="56"/>
        <v>BH</v>
      </c>
      <c r="F561">
        <v>1061.1875</v>
      </c>
      <c r="G561">
        <v>75.750603610587959</v>
      </c>
      <c r="H561" t="str">
        <f t="shared" si="57"/>
        <v>Negative</v>
      </c>
      <c r="I561">
        <f t="shared" si="52"/>
        <v>1818.6935361058795</v>
      </c>
      <c r="K561" s="2">
        <v>1154</v>
      </c>
      <c r="L561" s="3">
        <v>1101</v>
      </c>
      <c r="M561" s="3">
        <v>1191</v>
      </c>
      <c r="N561" s="3">
        <v>1249</v>
      </c>
      <c r="O561" s="3">
        <v>1271</v>
      </c>
      <c r="P561" s="3">
        <v>1326</v>
      </c>
      <c r="Q561" s="3">
        <v>1315</v>
      </c>
      <c r="R561" s="3">
        <v>1339</v>
      </c>
      <c r="S561" s="3">
        <v>1351</v>
      </c>
      <c r="T561" s="3">
        <v>1325</v>
      </c>
      <c r="U561" s="3">
        <v>1341</v>
      </c>
      <c r="V561" s="3">
        <v>1334</v>
      </c>
      <c r="W561" s="3">
        <v>1351</v>
      </c>
      <c r="X561" s="3">
        <v>1366</v>
      </c>
      <c r="Y561" s="3">
        <v>1360</v>
      </c>
      <c r="Z561" s="3">
        <v>1369</v>
      </c>
      <c r="AA561" s="3">
        <v>1372</v>
      </c>
      <c r="AB561" s="3">
        <v>1365</v>
      </c>
      <c r="AC561" s="3">
        <v>1378</v>
      </c>
      <c r="AD561" s="3">
        <v>1392</v>
      </c>
      <c r="AE561" s="3">
        <v>1403</v>
      </c>
      <c r="AF561" s="3">
        <v>1387</v>
      </c>
      <c r="AG561" s="3">
        <v>1406</v>
      </c>
      <c r="AH561" s="3">
        <v>1398</v>
      </c>
      <c r="AI561" s="3">
        <v>1401</v>
      </c>
      <c r="AJ561" s="3">
        <v>1408</v>
      </c>
      <c r="AK561" s="3">
        <v>1374</v>
      </c>
      <c r="AL561" s="3">
        <v>1429</v>
      </c>
      <c r="AM561" s="3">
        <v>1388</v>
      </c>
      <c r="AN561" s="3">
        <v>1405</v>
      </c>
      <c r="AO561" s="3">
        <v>1434</v>
      </c>
      <c r="AP561" s="3">
        <v>1441</v>
      </c>
      <c r="AQ561" s="3">
        <v>1426</v>
      </c>
      <c r="AR561" s="3">
        <v>1422</v>
      </c>
      <c r="AS561" s="3">
        <v>1448</v>
      </c>
      <c r="AT561" s="3">
        <v>1439</v>
      </c>
      <c r="AU561" s="3">
        <v>1454</v>
      </c>
      <c r="AV561" s="3">
        <v>1445</v>
      </c>
      <c r="AW561" s="3">
        <v>1430</v>
      </c>
      <c r="AX561" s="3">
        <v>1423</v>
      </c>
      <c r="AY561" s="3">
        <v>1435</v>
      </c>
      <c r="AZ561" s="3">
        <v>1425</v>
      </c>
      <c r="BA561" s="3">
        <v>1449</v>
      </c>
      <c r="BB561" s="3">
        <v>1479</v>
      </c>
      <c r="BC561" s="3">
        <v>1476</v>
      </c>
      <c r="BD561" s="3">
        <v>1490</v>
      </c>
      <c r="BE561" s="3">
        <v>1471</v>
      </c>
      <c r="BF561" s="3">
        <v>1454</v>
      </c>
      <c r="BG561" s="3">
        <v>1447</v>
      </c>
      <c r="BH561" s="3">
        <v>1449</v>
      </c>
      <c r="BI561" s="3">
        <v>1459</v>
      </c>
      <c r="BJ561" s="3">
        <v>1469</v>
      </c>
      <c r="BK561" s="3">
        <v>1461</v>
      </c>
      <c r="BL561" s="3">
        <v>1448</v>
      </c>
      <c r="BM561" s="3">
        <v>1456</v>
      </c>
      <c r="BN561" s="3">
        <v>1426</v>
      </c>
      <c r="BO561" s="3">
        <v>1429</v>
      </c>
      <c r="BP561" s="3">
        <v>1411</v>
      </c>
      <c r="BQ561" s="3">
        <v>1403</v>
      </c>
      <c r="BR561" s="3">
        <v>1424</v>
      </c>
      <c r="BS561" s="3">
        <v>1382</v>
      </c>
      <c r="BT561" s="3">
        <v>1387</v>
      </c>
      <c r="BU561" s="3">
        <v>1387</v>
      </c>
      <c r="BV561" s="3">
        <v>1397</v>
      </c>
      <c r="BW561" s="3">
        <v>1406</v>
      </c>
      <c r="BX561" s="3">
        <v>1395</v>
      </c>
      <c r="BY561" s="3">
        <v>1391</v>
      </c>
      <c r="BZ561" s="3">
        <v>1391</v>
      </c>
      <c r="CA561" s="3">
        <v>1391</v>
      </c>
      <c r="CB561" s="3">
        <v>1372</v>
      </c>
      <c r="CC561" s="3">
        <v>1364</v>
      </c>
      <c r="CD561" s="3">
        <v>1382</v>
      </c>
      <c r="CE561" s="3">
        <v>1359</v>
      </c>
      <c r="CF561" s="3">
        <v>1342</v>
      </c>
      <c r="CG561" s="3">
        <v>1353</v>
      </c>
      <c r="CH561" s="3">
        <v>1336</v>
      </c>
      <c r="CI561" s="3">
        <v>1342</v>
      </c>
      <c r="CJ561" s="3">
        <v>1316</v>
      </c>
      <c r="CK561" s="3">
        <v>1318</v>
      </c>
      <c r="CL561" s="3">
        <v>1322</v>
      </c>
      <c r="CM561" s="3">
        <v>1331</v>
      </c>
      <c r="CN561" s="3">
        <v>1330</v>
      </c>
      <c r="CO561" s="3">
        <v>1322</v>
      </c>
      <c r="CP561" s="3">
        <v>1309</v>
      </c>
      <c r="CQ561" s="3">
        <v>1321</v>
      </c>
      <c r="CR561" s="3">
        <v>1322</v>
      </c>
      <c r="CS561" s="3">
        <v>1343</v>
      </c>
      <c r="CT561" s="3">
        <v>1332</v>
      </c>
      <c r="CU561" s="3">
        <v>1299</v>
      </c>
      <c r="CV561" s="3">
        <v>1294</v>
      </c>
      <c r="CW561" s="3">
        <v>1325</v>
      </c>
      <c r="CX561" s="3">
        <v>1322</v>
      </c>
      <c r="CY561" s="3">
        <v>1307</v>
      </c>
      <c r="CZ561" s="3">
        <v>1324</v>
      </c>
      <c r="DA561" s="3">
        <v>1302</v>
      </c>
      <c r="DB561" s="3">
        <v>1285</v>
      </c>
      <c r="DC561" s="3">
        <v>1292</v>
      </c>
      <c r="DD561" s="3">
        <v>1290</v>
      </c>
      <c r="DE561" s="3">
        <v>1271</v>
      </c>
      <c r="DF561" s="3">
        <v>1264</v>
      </c>
      <c r="DG561" s="3">
        <v>1265</v>
      </c>
      <c r="DH561" s="3">
        <v>1278</v>
      </c>
      <c r="DI561" s="3">
        <v>1267</v>
      </c>
      <c r="DJ561" s="3">
        <v>1273</v>
      </c>
      <c r="DK561" s="3">
        <v>1255</v>
      </c>
      <c r="DL561" s="3">
        <v>1268</v>
      </c>
      <c r="DM561" s="3">
        <v>1260</v>
      </c>
      <c r="DN561" s="3">
        <v>1266</v>
      </c>
      <c r="DO561" s="3">
        <v>1267</v>
      </c>
      <c r="DP561" s="3">
        <v>1270</v>
      </c>
      <c r="DQ561" s="3">
        <v>1273</v>
      </c>
      <c r="DR561" s="3">
        <v>1250</v>
      </c>
      <c r="DS561" s="3">
        <v>1239</v>
      </c>
      <c r="DT561" s="3">
        <v>1241</v>
      </c>
      <c r="DU561" s="3">
        <v>1240</v>
      </c>
      <c r="DV561" s="3">
        <v>1255</v>
      </c>
      <c r="DW561" s="3">
        <v>1241</v>
      </c>
      <c r="DX561" s="3">
        <v>1244</v>
      </c>
      <c r="DY561" s="3">
        <v>1225</v>
      </c>
      <c r="DZ561" s="3">
        <v>1214</v>
      </c>
      <c r="EA561" s="3">
        <v>1234</v>
      </c>
      <c r="EB561" s="3">
        <v>1230</v>
      </c>
      <c r="EC561" s="3">
        <v>1220</v>
      </c>
      <c r="ED561" s="3">
        <v>1227</v>
      </c>
      <c r="EE561" s="3">
        <v>1234</v>
      </c>
      <c r="EF561" s="3">
        <v>1227</v>
      </c>
      <c r="EG561" s="3">
        <v>1210</v>
      </c>
      <c r="EH561" s="3">
        <v>1236</v>
      </c>
      <c r="EI561" s="3">
        <v>1214</v>
      </c>
      <c r="EJ561" s="3">
        <v>1231</v>
      </c>
      <c r="EK561" s="3">
        <v>1204</v>
      </c>
      <c r="EL561" s="3">
        <v>1237</v>
      </c>
      <c r="EM561" s="3">
        <v>1239</v>
      </c>
      <c r="EN561" s="3">
        <v>1230</v>
      </c>
      <c r="EO561" s="3">
        <v>1229</v>
      </c>
      <c r="EP561" s="3">
        <v>1233</v>
      </c>
      <c r="EQ561" s="3">
        <v>1200</v>
      </c>
      <c r="ER561" s="3">
        <v>1220</v>
      </c>
      <c r="ES561" s="3">
        <v>1238</v>
      </c>
      <c r="ET561" s="3">
        <v>1211</v>
      </c>
      <c r="EU561" s="3">
        <v>1211</v>
      </c>
      <c r="EV561" s="3">
        <v>1215</v>
      </c>
      <c r="EW561" s="3">
        <v>1217</v>
      </c>
      <c r="EX561" s="3">
        <v>1223</v>
      </c>
      <c r="EY561" s="3">
        <v>1209</v>
      </c>
      <c r="EZ561" s="3">
        <v>1228</v>
      </c>
      <c r="FA561" s="3">
        <v>1206</v>
      </c>
      <c r="FB561" s="3">
        <v>1220</v>
      </c>
      <c r="FC561" s="3">
        <v>1222</v>
      </c>
      <c r="FD561" s="3">
        <v>1202</v>
      </c>
      <c r="FE561" s="3">
        <v>1214</v>
      </c>
      <c r="FF561" s="3">
        <v>1227</v>
      </c>
      <c r="FG561" s="3">
        <v>1212</v>
      </c>
      <c r="FH561" s="3">
        <v>1220</v>
      </c>
      <c r="FI561" s="3">
        <v>1212</v>
      </c>
      <c r="FJ561" s="3">
        <v>1226</v>
      </c>
      <c r="FK561" s="3">
        <v>1203</v>
      </c>
      <c r="FL561" s="3">
        <v>1207</v>
      </c>
      <c r="FM561" s="3">
        <v>1204</v>
      </c>
      <c r="FN561" s="3">
        <v>1210</v>
      </c>
      <c r="FO561" s="3">
        <v>1218</v>
      </c>
      <c r="FP561" s="3">
        <v>1214</v>
      </c>
      <c r="FQ561" s="3">
        <v>1202</v>
      </c>
      <c r="FR561" s="3">
        <v>1207</v>
      </c>
      <c r="FS561" s="3">
        <v>1202</v>
      </c>
      <c r="FT561" s="3">
        <v>1188</v>
      </c>
      <c r="FU561" s="3">
        <v>1193</v>
      </c>
      <c r="FV561" s="3">
        <v>1224</v>
      </c>
      <c r="FW561" s="3">
        <v>1198</v>
      </c>
      <c r="FX561" s="3">
        <v>1209</v>
      </c>
      <c r="FY561" s="3">
        <v>1205</v>
      </c>
      <c r="FZ561" s="3">
        <v>1196</v>
      </c>
      <c r="GA561" s="3">
        <v>1199</v>
      </c>
      <c r="GB561" s="3">
        <v>1198</v>
      </c>
      <c r="GC561" s="3">
        <v>1184</v>
      </c>
      <c r="GD561" s="3">
        <v>1204</v>
      </c>
      <c r="GE561" s="3">
        <v>1179</v>
      </c>
      <c r="GF561" s="3">
        <v>1185</v>
      </c>
      <c r="GG561" s="3">
        <v>1196</v>
      </c>
      <c r="GH561" s="3">
        <v>1163</v>
      </c>
      <c r="GI561" s="3">
        <v>1177</v>
      </c>
      <c r="GJ561" s="3">
        <v>1184</v>
      </c>
      <c r="GK561" s="3">
        <v>1183</v>
      </c>
      <c r="GL561" s="3">
        <v>1186</v>
      </c>
      <c r="GM561" s="3">
        <v>1183</v>
      </c>
      <c r="GN561" s="3">
        <v>1167</v>
      </c>
      <c r="GO561" s="3">
        <v>1189</v>
      </c>
      <c r="GP561" s="3">
        <v>1171</v>
      </c>
      <c r="GQ561" s="3">
        <v>1179</v>
      </c>
      <c r="GR561" s="3">
        <v>1182</v>
      </c>
      <c r="GS561" s="3">
        <v>1165</v>
      </c>
      <c r="GT561" s="3">
        <v>1175</v>
      </c>
      <c r="GU561" s="3">
        <v>1173</v>
      </c>
      <c r="GV561" s="3">
        <v>1192</v>
      </c>
      <c r="GW561" s="3">
        <v>1186</v>
      </c>
      <c r="GX561" s="3">
        <v>1175</v>
      </c>
      <c r="GY561" s="3">
        <v>1176</v>
      </c>
      <c r="GZ561" s="3">
        <v>1175</v>
      </c>
      <c r="HA561" s="3">
        <v>1184</v>
      </c>
      <c r="HB561" s="3">
        <v>1180</v>
      </c>
      <c r="HC561" s="3">
        <v>1182</v>
      </c>
      <c r="HD561" s="3">
        <v>1167</v>
      </c>
      <c r="HE561" s="3">
        <v>1192</v>
      </c>
      <c r="HF561" s="3">
        <v>1161</v>
      </c>
      <c r="HG561" s="3">
        <v>1167</v>
      </c>
      <c r="HH561" s="3">
        <v>1177</v>
      </c>
      <c r="HI561" s="3">
        <v>1175</v>
      </c>
      <c r="HJ561" s="3">
        <v>1172</v>
      </c>
      <c r="HK561" s="3">
        <v>1173</v>
      </c>
      <c r="HL561" s="3">
        <v>1180</v>
      </c>
      <c r="HM561" s="3">
        <v>1169</v>
      </c>
      <c r="HN561" s="3">
        <v>1180</v>
      </c>
      <c r="HO561" s="3">
        <v>1166</v>
      </c>
      <c r="HP561" s="3">
        <v>1158</v>
      </c>
      <c r="HQ561" s="3">
        <v>1156</v>
      </c>
      <c r="HR561" s="3">
        <v>1183</v>
      </c>
      <c r="HS561" s="3">
        <v>1166</v>
      </c>
      <c r="HT561" s="3">
        <v>1158</v>
      </c>
      <c r="HU561" s="3">
        <v>1163</v>
      </c>
      <c r="HV561" s="3">
        <v>1178</v>
      </c>
      <c r="HW561" s="3">
        <v>1147</v>
      </c>
      <c r="HX561" s="3">
        <v>1183</v>
      </c>
      <c r="HY561" s="3">
        <v>1167</v>
      </c>
      <c r="HZ561" s="3">
        <v>1178</v>
      </c>
      <c r="IA561" s="3">
        <v>1178</v>
      </c>
      <c r="IB561" s="3">
        <v>1169</v>
      </c>
      <c r="IC561" s="3">
        <v>1187</v>
      </c>
      <c r="ID561" s="3">
        <v>1173</v>
      </c>
      <c r="IE561" s="3">
        <v>1151</v>
      </c>
      <c r="IF561" s="3">
        <v>1174</v>
      </c>
      <c r="IG561" s="3">
        <v>1164</v>
      </c>
      <c r="IH561" s="3">
        <v>1157</v>
      </c>
      <c r="II561" s="3">
        <v>1177</v>
      </c>
      <c r="IJ561" s="3">
        <v>1154</v>
      </c>
      <c r="IK561" s="3">
        <v>1178</v>
      </c>
      <c r="IL561" s="3">
        <v>1150</v>
      </c>
      <c r="IM561" s="3">
        <v>1185</v>
      </c>
      <c r="IN561" s="3">
        <v>1171</v>
      </c>
      <c r="IO561" s="3">
        <v>1195</v>
      </c>
      <c r="IP561" s="3">
        <v>1159</v>
      </c>
      <c r="IQ561" s="3">
        <v>1158</v>
      </c>
      <c r="IR561" s="3">
        <v>1173</v>
      </c>
      <c r="IS561" s="3">
        <v>1151</v>
      </c>
      <c r="IT561" s="3">
        <v>1168</v>
      </c>
      <c r="IU561" s="3">
        <v>1162</v>
      </c>
      <c r="IV561" s="3">
        <v>1161</v>
      </c>
      <c r="IW561" s="3">
        <v>1154</v>
      </c>
      <c r="IX561" s="3">
        <v>1181</v>
      </c>
      <c r="IY561" s="3">
        <v>1167</v>
      </c>
      <c r="IZ561" s="3">
        <v>1168</v>
      </c>
      <c r="JA561" s="3">
        <v>1140</v>
      </c>
      <c r="JB561" s="3">
        <v>1167</v>
      </c>
      <c r="JC561" s="3">
        <v>1159</v>
      </c>
      <c r="JD561" s="3">
        <v>1164</v>
      </c>
      <c r="JE561" s="3">
        <v>1149</v>
      </c>
      <c r="JF561" s="3">
        <v>1142</v>
      </c>
      <c r="JG561" s="3">
        <v>1153</v>
      </c>
      <c r="JH561" s="3">
        <v>1169</v>
      </c>
      <c r="JI561" s="3">
        <v>1162</v>
      </c>
      <c r="JJ561" s="3">
        <v>1180</v>
      </c>
      <c r="JK561" s="3">
        <v>1174</v>
      </c>
      <c r="JL561" s="3">
        <v>1149</v>
      </c>
      <c r="JM561" s="3">
        <v>1146</v>
      </c>
      <c r="JN561" s="3">
        <v>1149</v>
      </c>
      <c r="JO561" s="3">
        <v>1151</v>
      </c>
      <c r="JP561" s="3">
        <v>1159</v>
      </c>
      <c r="JQ561" s="3">
        <v>1154</v>
      </c>
      <c r="JR561" s="3">
        <v>1152</v>
      </c>
      <c r="JS561" s="3">
        <v>1171</v>
      </c>
      <c r="JT561" s="3">
        <v>1162</v>
      </c>
      <c r="JU561" s="3">
        <v>1136</v>
      </c>
      <c r="JV561" s="3">
        <v>1129</v>
      </c>
      <c r="JW561" s="3">
        <v>1144</v>
      </c>
      <c r="JX561" s="3">
        <v>1137</v>
      </c>
      <c r="JY561" s="3">
        <v>1143</v>
      </c>
      <c r="JZ561" s="3">
        <v>1140</v>
      </c>
      <c r="KA561" s="3">
        <v>1145</v>
      </c>
      <c r="KB561" s="3">
        <v>1141</v>
      </c>
      <c r="KC561" s="3">
        <v>1152</v>
      </c>
      <c r="KD561" s="3">
        <v>1153</v>
      </c>
      <c r="KE561" s="3">
        <v>1157</v>
      </c>
      <c r="KF561" s="3">
        <v>1137</v>
      </c>
      <c r="KG561" s="3">
        <v>1139</v>
      </c>
      <c r="KH561" s="3">
        <v>1158</v>
      </c>
      <c r="KI561" s="3">
        <v>1169</v>
      </c>
      <c r="KJ561" s="3">
        <v>1171</v>
      </c>
      <c r="KK561" s="3">
        <v>1196</v>
      </c>
      <c r="KL561" s="3">
        <v>1207</v>
      </c>
      <c r="KM561" s="3">
        <v>1246</v>
      </c>
      <c r="KN561" s="3">
        <v>1336</v>
      </c>
      <c r="KO561" s="3">
        <v>1458</v>
      </c>
      <c r="KP561" s="3">
        <v>1713</v>
      </c>
      <c r="KQ561" s="3">
        <v>1803</v>
      </c>
      <c r="KR561" s="3">
        <v>1905</v>
      </c>
      <c r="KS561" s="3">
        <v>2100</v>
      </c>
      <c r="KT561" s="3">
        <v>2196</v>
      </c>
      <c r="KU561" s="3">
        <v>2243</v>
      </c>
      <c r="KV561" s="3">
        <v>2291</v>
      </c>
      <c r="KW561" s="3">
        <v>2368</v>
      </c>
      <c r="KX561" s="4">
        <v>2367</v>
      </c>
    </row>
    <row r="562" spans="1:310" x14ac:dyDescent="0.25">
      <c r="A562">
        <f t="shared" si="54"/>
        <v>179</v>
      </c>
      <c r="C562">
        <f t="shared" si="55"/>
        <v>1.0000000000000003E-9</v>
      </c>
      <c r="D562" t="str">
        <f t="shared" ref="D562:E565" si="58">D561</f>
        <v>Obex</v>
      </c>
      <c r="E562" t="str">
        <f t="shared" si="58"/>
        <v>BH</v>
      </c>
      <c r="F562">
        <v>1061.1875</v>
      </c>
      <c r="G562">
        <v>75.750603610587959</v>
      </c>
      <c r="H562" t="str">
        <f t="shared" si="57"/>
        <v>Negative</v>
      </c>
      <c r="I562">
        <f t="shared" si="52"/>
        <v>1818.6935361058795</v>
      </c>
      <c r="K562" s="2">
        <v>1102</v>
      </c>
      <c r="L562" s="3">
        <v>1035</v>
      </c>
      <c r="M562" s="3">
        <v>1126</v>
      </c>
      <c r="N562" s="3">
        <v>1175</v>
      </c>
      <c r="O562" s="3">
        <v>1218</v>
      </c>
      <c r="P562" s="3">
        <v>1273</v>
      </c>
      <c r="Q562" s="3">
        <v>1305</v>
      </c>
      <c r="R562" s="3">
        <v>1328</v>
      </c>
      <c r="S562" s="3">
        <v>1273</v>
      </c>
      <c r="T562" s="3">
        <v>1278</v>
      </c>
      <c r="U562" s="3">
        <v>1278</v>
      </c>
      <c r="V562" s="3">
        <v>1273</v>
      </c>
      <c r="W562" s="3">
        <v>1292</v>
      </c>
      <c r="X562" s="3">
        <v>1310</v>
      </c>
      <c r="Y562" s="3">
        <v>1278</v>
      </c>
      <c r="Z562" s="3">
        <v>1331</v>
      </c>
      <c r="AA562" s="3">
        <v>1280</v>
      </c>
      <c r="AB562" s="3">
        <v>1327</v>
      </c>
      <c r="AC562" s="3">
        <v>1299</v>
      </c>
      <c r="AD562" s="3">
        <v>1314</v>
      </c>
      <c r="AE562" s="3">
        <v>1301</v>
      </c>
      <c r="AF562" s="3">
        <v>1303</v>
      </c>
      <c r="AG562" s="3">
        <v>1301</v>
      </c>
      <c r="AH562" s="3">
        <v>1293</v>
      </c>
      <c r="AI562" s="3">
        <v>1295</v>
      </c>
      <c r="AJ562" s="3">
        <v>1317</v>
      </c>
      <c r="AK562" s="3">
        <v>1282</v>
      </c>
      <c r="AL562" s="3">
        <v>1306</v>
      </c>
      <c r="AM562" s="3">
        <v>1312</v>
      </c>
      <c r="AN562" s="3">
        <v>1318</v>
      </c>
      <c r="AO562" s="3">
        <v>1282</v>
      </c>
      <c r="AP562" s="3">
        <v>1312</v>
      </c>
      <c r="AQ562" s="3">
        <v>1314</v>
      </c>
      <c r="AR562" s="3">
        <v>1304</v>
      </c>
      <c r="AS562" s="3">
        <v>1282</v>
      </c>
      <c r="AT562" s="3">
        <v>1292</v>
      </c>
      <c r="AU562" s="3">
        <v>1322</v>
      </c>
      <c r="AV562" s="3">
        <v>1316</v>
      </c>
      <c r="AW562" s="3">
        <v>1299</v>
      </c>
      <c r="AX562" s="3">
        <v>1304</v>
      </c>
      <c r="AY562" s="3">
        <v>1314</v>
      </c>
      <c r="AZ562" s="3">
        <v>1340</v>
      </c>
      <c r="BA562" s="3">
        <v>1306</v>
      </c>
      <c r="BB562" s="3">
        <v>1287</v>
      </c>
      <c r="BC562" s="3">
        <v>1297</v>
      </c>
      <c r="BD562" s="3">
        <v>1305</v>
      </c>
      <c r="BE562" s="3">
        <v>1289</v>
      </c>
      <c r="BF562" s="3">
        <v>1280</v>
      </c>
      <c r="BG562" s="3">
        <v>1263</v>
      </c>
      <c r="BH562" s="3">
        <v>1274</v>
      </c>
      <c r="BI562" s="3">
        <v>1308</v>
      </c>
      <c r="BJ562" s="3">
        <v>1295</v>
      </c>
      <c r="BK562" s="3">
        <v>1309</v>
      </c>
      <c r="BL562" s="3">
        <v>1276</v>
      </c>
      <c r="BM562" s="3">
        <v>1266</v>
      </c>
      <c r="BN562" s="3">
        <v>1254</v>
      </c>
      <c r="BO562" s="3">
        <v>1251</v>
      </c>
      <c r="BP562" s="3">
        <v>1246</v>
      </c>
      <c r="BQ562" s="3">
        <v>1231</v>
      </c>
      <c r="BR562" s="3">
        <v>1248</v>
      </c>
      <c r="BS562" s="3">
        <v>1262</v>
      </c>
      <c r="BT562" s="3">
        <v>1251</v>
      </c>
      <c r="BU562" s="3">
        <v>1269</v>
      </c>
      <c r="BV562" s="3">
        <v>1251</v>
      </c>
      <c r="BW562" s="3">
        <v>1267</v>
      </c>
      <c r="BX562" s="3">
        <v>1246</v>
      </c>
      <c r="BY562" s="3">
        <v>1236</v>
      </c>
      <c r="BZ562" s="3">
        <v>1232</v>
      </c>
      <c r="CA562" s="3">
        <v>1244</v>
      </c>
      <c r="CB562" s="3">
        <v>1239</v>
      </c>
      <c r="CC562" s="3">
        <v>1249</v>
      </c>
      <c r="CD562" s="3">
        <v>1227</v>
      </c>
      <c r="CE562" s="3">
        <v>1225</v>
      </c>
      <c r="CF562" s="3">
        <v>1236</v>
      </c>
      <c r="CG562" s="3">
        <v>1226</v>
      </c>
      <c r="CH562" s="3">
        <v>1230</v>
      </c>
      <c r="CI562" s="3">
        <v>1247</v>
      </c>
      <c r="CJ562" s="3">
        <v>1214</v>
      </c>
      <c r="CK562" s="3">
        <v>1212</v>
      </c>
      <c r="CL562" s="3">
        <v>1238</v>
      </c>
      <c r="CM562" s="3">
        <v>1205</v>
      </c>
      <c r="CN562" s="3">
        <v>1209</v>
      </c>
      <c r="CO562" s="3">
        <v>1184</v>
      </c>
      <c r="CP562" s="3">
        <v>1216</v>
      </c>
      <c r="CQ562" s="3">
        <v>1188</v>
      </c>
      <c r="CR562" s="3">
        <v>1198</v>
      </c>
      <c r="CS562" s="3">
        <v>1187</v>
      </c>
      <c r="CT562" s="3">
        <v>1196</v>
      </c>
      <c r="CU562" s="3">
        <v>1188</v>
      </c>
      <c r="CV562" s="3">
        <v>1192</v>
      </c>
      <c r="CW562" s="3">
        <v>1179</v>
      </c>
      <c r="CX562" s="3">
        <v>1202</v>
      </c>
      <c r="CY562" s="3">
        <v>1183</v>
      </c>
      <c r="CZ562" s="3">
        <v>1167</v>
      </c>
      <c r="DA562" s="3">
        <v>1174</v>
      </c>
      <c r="DB562" s="3">
        <v>1177</v>
      </c>
      <c r="DC562" s="3">
        <v>1188</v>
      </c>
      <c r="DD562" s="3">
        <v>1176</v>
      </c>
      <c r="DE562" s="3">
        <v>1177</v>
      </c>
      <c r="DF562" s="3">
        <v>1170</v>
      </c>
      <c r="DG562" s="3">
        <v>1174</v>
      </c>
      <c r="DH562" s="3">
        <v>1168</v>
      </c>
      <c r="DI562" s="3">
        <v>1153</v>
      </c>
      <c r="DJ562" s="3">
        <v>1167</v>
      </c>
      <c r="DK562" s="3">
        <v>1164</v>
      </c>
      <c r="DL562" s="3">
        <v>1172</v>
      </c>
      <c r="DM562" s="3">
        <v>1178</v>
      </c>
      <c r="DN562" s="3">
        <v>1178</v>
      </c>
      <c r="DO562" s="3">
        <v>1188</v>
      </c>
      <c r="DP562" s="3">
        <v>1165</v>
      </c>
      <c r="DQ562" s="3">
        <v>1162</v>
      </c>
      <c r="DR562" s="3">
        <v>1170</v>
      </c>
      <c r="DS562" s="3">
        <v>1157</v>
      </c>
      <c r="DT562" s="3">
        <v>1162</v>
      </c>
      <c r="DU562" s="3">
        <v>1156</v>
      </c>
      <c r="DV562" s="3">
        <v>1159</v>
      </c>
      <c r="DW562" s="3">
        <v>1157</v>
      </c>
      <c r="DX562" s="3">
        <v>1149</v>
      </c>
      <c r="DY562" s="3">
        <v>1149</v>
      </c>
      <c r="DZ562" s="3">
        <v>1123</v>
      </c>
      <c r="EA562" s="3">
        <v>1133</v>
      </c>
      <c r="EB562" s="3">
        <v>1122</v>
      </c>
      <c r="EC562" s="3">
        <v>1139</v>
      </c>
      <c r="ED562" s="3">
        <v>1150</v>
      </c>
      <c r="EE562" s="3">
        <v>1147</v>
      </c>
      <c r="EF562" s="3">
        <v>1156</v>
      </c>
      <c r="EG562" s="3">
        <v>1152</v>
      </c>
      <c r="EH562" s="3">
        <v>1153</v>
      </c>
      <c r="EI562" s="3">
        <v>1146</v>
      </c>
      <c r="EJ562" s="3">
        <v>1137</v>
      </c>
      <c r="EK562" s="3">
        <v>1118</v>
      </c>
      <c r="EL562" s="3">
        <v>1135</v>
      </c>
      <c r="EM562" s="3">
        <v>1136</v>
      </c>
      <c r="EN562" s="3">
        <v>1118</v>
      </c>
      <c r="EO562" s="3">
        <v>1122</v>
      </c>
      <c r="EP562" s="3">
        <v>1149</v>
      </c>
      <c r="EQ562" s="3">
        <v>1117</v>
      </c>
      <c r="ER562" s="3">
        <v>1127</v>
      </c>
      <c r="ES562" s="3">
        <v>1121</v>
      </c>
      <c r="ET562" s="3">
        <v>1153</v>
      </c>
      <c r="EU562" s="3">
        <v>1131</v>
      </c>
      <c r="EV562" s="3">
        <v>1126</v>
      </c>
      <c r="EW562" s="3">
        <v>1110</v>
      </c>
      <c r="EX562" s="3">
        <v>1118</v>
      </c>
      <c r="EY562" s="3">
        <v>1125</v>
      </c>
      <c r="EZ562" s="3">
        <v>1116</v>
      </c>
      <c r="FA562" s="3">
        <v>1083</v>
      </c>
      <c r="FB562" s="3">
        <v>1118</v>
      </c>
      <c r="FC562" s="3">
        <v>1110</v>
      </c>
      <c r="FD562" s="3">
        <v>1095</v>
      </c>
      <c r="FE562" s="3">
        <v>1096</v>
      </c>
      <c r="FF562" s="3">
        <v>1108</v>
      </c>
      <c r="FG562" s="3">
        <v>1104</v>
      </c>
      <c r="FH562" s="3">
        <v>1103</v>
      </c>
      <c r="FI562" s="3">
        <v>1103</v>
      </c>
      <c r="FJ562" s="3">
        <v>1106</v>
      </c>
      <c r="FK562" s="3">
        <v>1109</v>
      </c>
      <c r="FL562" s="3">
        <v>1112</v>
      </c>
      <c r="FM562" s="3">
        <v>1106</v>
      </c>
      <c r="FN562" s="3">
        <v>1095</v>
      </c>
      <c r="FO562" s="3">
        <v>1104</v>
      </c>
      <c r="FP562" s="3">
        <v>1094</v>
      </c>
      <c r="FQ562" s="3">
        <v>1086</v>
      </c>
      <c r="FR562" s="3">
        <v>1093</v>
      </c>
      <c r="FS562" s="3">
        <v>1095</v>
      </c>
      <c r="FT562" s="3">
        <v>1085</v>
      </c>
      <c r="FU562" s="3">
        <v>1112</v>
      </c>
      <c r="FV562" s="3">
        <v>1088</v>
      </c>
      <c r="FW562" s="3">
        <v>1094</v>
      </c>
      <c r="FX562" s="3">
        <v>1092</v>
      </c>
      <c r="FY562" s="3">
        <v>1097</v>
      </c>
      <c r="FZ562" s="3">
        <v>1093</v>
      </c>
      <c r="GA562" s="3">
        <v>1067</v>
      </c>
      <c r="GB562" s="3">
        <v>1086</v>
      </c>
      <c r="GC562" s="3">
        <v>1073</v>
      </c>
      <c r="GD562" s="3">
        <v>1091</v>
      </c>
      <c r="GE562" s="3">
        <v>1055</v>
      </c>
      <c r="GF562" s="3">
        <v>1064</v>
      </c>
      <c r="GG562" s="3">
        <v>1067</v>
      </c>
      <c r="GH562" s="3">
        <v>1072</v>
      </c>
      <c r="GI562" s="3">
        <v>1062</v>
      </c>
      <c r="GJ562" s="3">
        <v>1060</v>
      </c>
      <c r="GK562" s="3">
        <v>1060</v>
      </c>
      <c r="GL562" s="3">
        <v>1069</v>
      </c>
      <c r="GM562" s="3">
        <v>1082</v>
      </c>
      <c r="GN562" s="3">
        <v>1065</v>
      </c>
      <c r="GO562" s="3">
        <v>1057</v>
      </c>
      <c r="GP562" s="3">
        <v>1074</v>
      </c>
      <c r="GQ562" s="3">
        <v>1075</v>
      </c>
      <c r="GR562" s="3">
        <v>1070</v>
      </c>
      <c r="GS562" s="3">
        <v>1080</v>
      </c>
      <c r="GT562" s="3">
        <v>1071</v>
      </c>
      <c r="GU562" s="3">
        <v>1055</v>
      </c>
      <c r="GV562" s="3">
        <v>1061</v>
      </c>
      <c r="GW562" s="3">
        <v>1048</v>
      </c>
      <c r="GX562" s="3">
        <v>1057</v>
      </c>
      <c r="GY562" s="3">
        <v>1068</v>
      </c>
      <c r="GZ562" s="3">
        <v>1052</v>
      </c>
      <c r="HA562" s="3">
        <v>1072</v>
      </c>
      <c r="HB562" s="3">
        <v>1053</v>
      </c>
      <c r="HC562" s="3">
        <v>1072</v>
      </c>
      <c r="HD562" s="3">
        <v>1074</v>
      </c>
      <c r="HE562" s="3">
        <v>1050</v>
      </c>
      <c r="HF562" s="3">
        <v>1067</v>
      </c>
      <c r="HG562" s="3">
        <v>1072</v>
      </c>
      <c r="HH562" s="3">
        <v>1069</v>
      </c>
      <c r="HI562" s="3">
        <v>1062</v>
      </c>
      <c r="HJ562" s="3">
        <v>1055</v>
      </c>
      <c r="HK562" s="3">
        <v>1067</v>
      </c>
      <c r="HL562" s="3">
        <v>1063</v>
      </c>
      <c r="HM562" s="3">
        <v>1081</v>
      </c>
      <c r="HN562" s="3">
        <v>1042</v>
      </c>
      <c r="HO562" s="3">
        <v>1049</v>
      </c>
      <c r="HP562" s="3">
        <v>1064</v>
      </c>
      <c r="HQ562" s="3">
        <v>1068</v>
      </c>
      <c r="HR562" s="3">
        <v>1067</v>
      </c>
      <c r="HS562" s="3">
        <v>1081</v>
      </c>
      <c r="HT562" s="3">
        <v>1046</v>
      </c>
      <c r="HU562" s="3">
        <v>1048</v>
      </c>
      <c r="HV562" s="3">
        <v>1048</v>
      </c>
      <c r="HW562" s="3">
        <v>1065</v>
      </c>
      <c r="HX562" s="3">
        <v>1067</v>
      </c>
      <c r="HY562" s="3">
        <v>1058</v>
      </c>
      <c r="HZ562" s="3">
        <v>1055</v>
      </c>
      <c r="IA562" s="3">
        <v>1082</v>
      </c>
      <c r="IB562" s="3">
        <v>1073</v>
      </c>
      <c r="IC562" s="3">
        <v>1064</v>
      </c>
      <c r="ID562" s="3">
        <v>1043</v>
      </c>
      <c r="IE562" s="3">
        <v>1063</v>
      </c>
      <c r="IF562" s="3">
        <v>1067</v>
      </c>
      <c r="IG562" s="3">
        <v>1038</v>
      </c>
      <c r="IH562" s="3">
        <v>1063</v>
      </c>
      <c r="II562" s="3">
        <v>1048</v>
      </c>
      <c r="IJ562" s="3">
        <v>1056</v>
      </c>
      <c r="IK562" s="3">
        <v>1048</v>
      </c>
      <c r="IL562" s="3">
        <v>1065</v>
      </c>
      <c r="IM562" s="3">
        <v>1058</v>
      </c>
      <c r="IN562" s="3">
        <v>1062</v>
      </c>
      <c r="IO562" s="3">
        <v>1060</v>
      </c>
      <c r="IP562" s="3">
        <v>1060</v>
      </c>
      <c r="IQ562" s="3">
        <v>1077</v>
      </c>
      <c r="IR562" s="3">
        <v>1086</v>
      </c>
      <c r="IS562" s="3">
        <v>1069</v>
      </c>
      <c r="IT562" s="3">
        <v>1064</v>
      </c>
      <c r="IU562" s="3">
        <v>1077</v>
      </c>
      <c r="IV562" s="3">
        <v>1047</v>
      </c>
      <c r="IW562" s="3">
        <v>1068</v>
      </c>
      <c r="IX562" s="3">
        <v>1075</v>
      </c>
      <c r="IY562" s="3">
        <v>1068</v>
      </c>
      <c r="IZ562" s="3">
        <v>1077</v>
      </c>
      <c r="JA562" s="3">
        <v>1062</v>
      </c>
      <c r="JB562" s="3">
        <v>1058</v>
      </c>
      <c r="JC562" s="3">
        <v>1075</v>
      </c>
      <c r="JD562" s="3">
        <v>1069</v>
      </c>
      <c r="JE562" s="3">
        <v>1082</v>
      </c>
      <c r="JF562" s="3">
        <v>1055</v>
      </c>
      <c r="JG562" s="3">
        <v>1069</v>
      </c>
      <c r="JH562" s="3">
        <v>1079</v>
      </c>
      <c r="JI562" s="3">
        <v>1043</v>
      </c>
      <c r="JJ562" s="3">
        <v>1053</v>
      </c>
      <c r="JK562" s="3">
        <v>1052</v>
      </c>
      <c r="JL562" s="3">
        <v>1070</v>
      </c>
      <c r="JM562" s="3">
        <v>1072</v>
      </c>
      <c r="JN562" s="3">
        <v>1064</v>
      </c>
      <c r="JO562" s="3">
        <v>1059</v>
      </c>
      <c r="JP562" s="3">
        <v>1053</v>
      </c>
      <c r="JQ562" s="3">
        <v>1059</v>
      </c>
      <c r="JR562" s="3">
        <v>1056</v>
      </c>
      <c r="JS562" s="3">
        <v>1060</v>
      </c>
      <c r="JT562" s="3">
        <v>1064</v>
      </c>
      <c r="JU562" s="3">
        <v>1049</v>
      </c>
      <c r="JV562" s="3">
        <v>1059</v>
      </c>
      <c r="JW562" s="3">
        <v>1038</v>
      </c>
      <c r="JX562" s="3">
        <v>1044</v>
      </c>
      <c r="JY562" s="3">
        <v>1050</v>
      </c>
      <c r="JZ562" s="3">
        <v>1046</v>
      </c>
      <c r="KA562" s="3">
        <v>1031</v>
      </c>
      <c r="KB562" s="3">
        <v>1059</v>
      </c>
      <c r="KC562" s="3">
        <v>1027</v>
      </c>
      <c r="KD562" s="3">
        <v>1057</v>
      </c>
      <c r="KE562" s="3">
        <v>1055</v>
      </c>
      <c r="KF562" s="3">
        <v>1042</v>
      </c>
      <c r="KG562" s="3">
        <v>1032</v>
      </c>
      <c r="KH562" s="3">
        <v>1049</v>
      </c>
      <c r="KI562" s="3">
        <v>1044</v>
      </c>
      <c r="KJ562" s="3">
        <v>1046</v>
      </c>
      <c r="KK562" s="3">
        <v>1037</v>
      </c>
      <c r="KL562" s="3">
        <v>1055</v>
      </c>
      <c r="KM562" s="3">
        <v>1047</v>
      </c>
      <c r="KN562" s="3">
        <v>1048</v>
      </c>
      <c r="KO562" s="3">
        <v>1037</v>
      </c>
      <c r="KP562" s="3">
        <v>1054</v>
      </c>
      <c r="KQ562" s="3">
        <v>1045</v>
      </c>
      <c r="KR562" s="3">
        <v>1042</v>
      </c>
      <c r="KS562" s="3">
        <v>1042</v>
      </c>
      <c r="KT562" s="3">
        <v>1040</v>
      </c>
      <c r="KU562" s="3">
        <v>1043</v>
      </c>
      <c r="KV562" s="3">
        <v>1029</v>
      </c>
      <c r="KW562" s="3">
        <v>1035</v>
      </c>
      <c r="KX562" s="4">
        <v>1047</v>
      </c>
    </row>
    <row r="563" spans="1:310" x14ac:dyDescent="0.25">
      <c r="A563">
        <f t="shared" si="54"/>
        <v>179</v>
      </c>
      <c r="C563">
        <f t="shared" si="55"/>
        <v>1.0000000000000003E-9</v>
      </c>
      <c r="D563" t="str">
        <f t="shared" si="58"/>
        <v>Obex</v>
      </c>
      <c r="E563" t="str">
        <f t="shared" si="58"/>
        <v>BH</v>
      </c>
      <c r="F563">
        <v>1061.1875</v>
      </c>
      <c r="G563">
        <v>75.750603610587959</v>
      </c>
      <c r="H563" t="str">
        <f t="shared" si="57"/>
        <v>Negative</v>
      </c>
      <c r="I563">
        <f t="shared" si="52"/>
        <v>1818.6935361058795</v>
      </c>
      <c r="K563" s="2">
        <v>1070</v>
      </c>
      <c r="L563" s="3">
        <v>1035</v>
      </c>
      <c r="M563" s="3">
        <v>1066</v>
      </c>
      <c r="N563" s="3">
        <v>1148</v>
      </c>
      <c r="O563" s="3">
        <v>1163</v>
      </c>
      <c r="P563" s="3">
        <v>1197</v>
      </c>
      <c r="Q563" s="3">
        <v>1258</v>
      </c>
      <c r="R563" s="3">
        <v>1277</v>
      </c>
      <c r="S563" s="3">
        <v>1296</v>
      </c>
      <c r="T563" s="3">
        <v>1285</v>
      </c>
      <c r="U563" s="3">
        <v>1302</v>
      </c>
      <c r="V563" s="3">
        <v>1282</v>
      </c>
      <c r="W563" s="3">
        <v>1307</v>
      </c>
      <c r="X563" s="3">
        <v>1320</v>
      </c>
      <c r="Y563" s="3">
        <v>1326</v>
      </c>
      <c r="Z563" s="3">
        <v>1344</v>
      </c>
      <c r="AA563" s="3">
        <v>1359</v>
      </c>
      <c r="AB563" s="3">
        <v>1348</v>
      </c>
      <c r="AC563" s="3">
        <v>1384</v>
      </c>
      <c r="AD563" s="3">
        <v>1364</v>
      </c>
      <c r="AE563" s="3">
        <v>1385</v>
      </c>
      <c r="AF563" s="3">
        <v>1366</v>
      </c>
      <c r="AG563" s="3">
        <v>1384</v>
      </c>
      <c r="AH563" s="3">
        <v>1374</v>
      </c>
      <c r="AI563" s="3">
        <v>1363</v>
      </c>
      <c r="AJ563" s="3">
        <v>1388</v>
      </c>
      <c r="AK563" s="3">
        <v>1391</v>
      </c>
      <c r="AL563" s="3">
        <v>1380</v>
      </c>
      <c r="AM563" s="3">
        <v>1362</v>
      </c>
      <c r="AN563" s="3">
        <v>1370</v>
      </c>
      <c r="AO563" s="3">
        <v>1366</v>
      </c>
      <c r="AP563" s="3">
        <v>1359</v>
      </c>
      <c r="AQ563" s="3">
        <v>1349</v>
      </c>
      <c r="AR563" s="3">
        <v>1371</v>
      </c>
      <c r="AS563" s="3">
        <v>1345</v>
      </c>
      <c r="AT563" s="3">
        <v>1336</v>
      </c>
      <c r="AU563" s="3">
        <v>1344</v>
      </c>
      <c r="AV563" s="3">
        <v>1346</v>
      </c>
      <c r="AW563" s="3">
        <v>1365</v>
      </c>
      <c r="AX563" s="3">
        <v>1363</v>
      </c>
      <c r="AY563" s="3">
        <v>1365</v>
      </c>
      <c r="AZ563" s="3">
        <v>1357</v>
      </c>
      <c r="BA563" s="3">
        <v>1374</v>
      </c>
      <c r="BB563" s="3">
        <v>1363</v>
      </c>
      <c r="BC563" s="3">
        <v>1361</v>
      </c>
      <c r="BD563" s="3">
        <v>1334</v>
      </c>
      <c r="BE563" s="3">
        <v>1343</v>
      </c>
      <c r="BF563" s="3">
        <v>1349</v>
      </c>
      <c r="BG563" s="3">
        <v>1342</v>
      </c>
      <c r="BH563" s="3">
        <v>1323</v>
      </c>
      <c r="BI563" s="3">
        <v>1354</v>
      </c>
      <c r="BJ563" s="3">
        <v>1344</v>
      </c>
      <c r="BK563" s="3">
        <v>1333</v>
      </c>
      <c r="BL563" s="3">
        <v>1309</v>
      </c>
      <c r="BM563" s="3">
        <v>1308</v>
      </c>
      <c r="BN563" s="3">
        <v>1306</v>
      </c>
      <c r="BO563" s="3">
        <v>1332</v>
      </c>
      <c r="BP563" s="3">
        <v>1319</v>
      </c>
      <c r="BQ563" s="3">
        <v>1331</v>
      </c>
      <c r="BR563" s="3">
        <v>1314</v>
      </c>
      <c r="BS563" s="3">
        <v>1301</v>
      </c>
      <c r="BT563" s="3">
        <v>1315</v>
      </c>
      <c r="BU563" s="3">
        <v>1324</v>
      </c>
      <c r="BV563" s="3">
        <v>1318</v>
      </c>
      <c r="BW563" s="3">
        <v>1319</v>
      </c>
      <c r="BX563" s="3">
        <v>1293</v>
      </c>
      <c r="BY563" s="3">
        <v>1288</v>
      </c>
      <c r="BZ563" s="3">
        <v>1302</v>
      </c>
      <c r="CA563" s="3">
        <v>1308</v>
      </c>
      <c r="CB563" s="3">
        <v>1321</v>
      </c>
      <c r="CC563" s="3">
        <v>1310</v>
      </c>
      <c r="CD563" s="3">
        <v>1317</v>
      </c>
      <c r="CE563" s="3">
        <v>1327</v>
      </c>
      <c r="CF563" s="3">
        <v>1281</v>
      </c>
      <c r="CG563" s="3">
        <v>1285</v>
      </c>
      <c r="CH563" s="3">
        <v>1281</v>
      </c>
      <c r="CI563" s="3">
        <v>1274</v>
      </c>
      <c r="CJ563" s="3">
        <v>1277</v>
      </c>
      <c r="CK563" s="3">
        <v>1274</v>
      </c>
      <c r="CL563" s="3">
        <v>1272</v>
      </c>
      <c r="CM563" s="3">
        <v>1276</v>
      </c>
      <c r="CN563" s="3">
        <v>1281</v>
      </c>
      <c r="CO563" s="3">
        <v>1278</v>
      </c>
      <c r="CP563" s="3">
        <v>1297</v>
      </c>
      <c r="CQ563" s="3">
        <v>1267</v>
      </c>
      <c r="CR563" s="3">
        <v>1246</v>
      </c>
      <c r="CS563" s="3">
        <v>1228</v>
      </c>
      <c r="CT563" s="3">
        <v>1188</v>
      </c>
      <c r="CU563" s="3">
        <v>1246</v>
      </c>
      <c r="CV563" s="3">
        <v>1218</v>
      </c>
      <c r="CW563" s="3">
        <v>1197</v>
      </c>
      <c r="CX563" s="3">
        <v>1204</v>
      </c>
      <c r="CY563" s="3">
        <v>1205</v>
      </c>
      <c r="CZ563" s="3">
        <v>1246</v>
      </c>
      <c r="DA563" s="3">
        <v>1234</v>
      </c>
      <c r="DB563" s="3">
        <v>1230</v>
      </c>
      <c r="DC563" s="3">
        <v>1221</v>
      </c>
      <c r="DD563" s="3">
        <v>1223</v>
      </c>
      <c r="DE563" s="3">
        <v>1201</v>
      </c>
      <c r="DF563" s="3">
        <v>1203</v>
      </c>
      <c r="DG563" s="3">
        <v>1200</v>
      </c>
      <c r="DH563" s="3">
        <v>1203</v>
      </c>
      <c r="DI563" s="3">
        <v>1179</v>
      </c>
      <c r="DJ563" s="3">
        <v>1175</v>
      </c>
      <c r="DK563" s="3">
        <v>1204</v>
      </c>
      <c r="DL563" s="3">
        <v>1214</v>
      </c>
      <c r="DM563" s="3">
        <v>1220</v>
      </c>
      <c r="DN563" s="3">
        <v>1205</v>
      </c>
      <c r="DO563" s="3">
        <v>1198</v>
      </c>
      <c r="DP563" s="3">
        <v>1190</v>
      </c>
      <c r="DQ563" s="3">
        <v>1181</v>
      </c>
      <c r="DR563" s="3">
        <v>1192</v>
      </c>
      <c r="DS563" s="3">
        <v>1169</v>
      </c>
      <c r="DT563" s="3">
        <v>1187</v>
      </c>
      <c r="DU563" s="3">
        <v>1185</v>
      </c>
      <c r="DV563" s="3">
        <v>1195</v>
      </c>
      <c r="DW563" s="3">
        <v>1179</v>
      </c>
      <c r="DX563" s="3">
        <v>1218</v>
      </c>
      <c r="DY563" s="3">
        <v>1186</v>
      </c>
      <c r="DZ563" s="3">
        <v>1187</v>
      </c>
      <c r="EA563" s="3">
        <v>1189</v>
      </c>
      <c r="EB563" s="3">
        <v>1182</v>
      </c>
      <c r="EC563" s="3">
        <v>1170</v>
      </c>
      <c r="ED563" s="3">
        <v>1161</v>
      </c>
      <c r="EE563" s="3">
        <v>1165</v>
      </c>
      <c r="EF563" s="3">
        <v>1194</v>
      </c>
      <c r="EG563" s="3">
        <v>1179</v>
      </c>
      <c r="EH563" s="3">
        <v>1179</v>
      </c>
      <c r="EI563" s="3">
        <v>1180</v>
      </c>
      <c r="EJ563" s="3">
        <v>1176</v>
      </c>
      <c r="EK563" s="3">
        <v>1176</v>
      </c>
      <c r="EL563" s="3">
        <v>1142</v>
      </c>
      <c r="EM563" s="3">
        <v>1154</v>
      </c>
      <c r="EN563" s="3">
        <v>1154</v>
      </c>
      <c r="EO563" s="3">
        <v>1146</v>
      </c>
      <c r="EP563" s="3">
        <v>1160</v>
      </c>
      <c r="EQ563" s="3">
        <v>1171</v>
      </c>
      <c r="ER563" s="3">
        <v>1154</v>
      </c>
      <c r="ES563" s="3">
        <v>1148</v>
      </c>
      <c r="ET563" s="3">
        <v>1175</v>
      </c>
      <c r="EU563" s="3">
        <v>1164</v>
      </c>
      <c r="EV563" s="3">
        <v>1175</v>
      </c>
      <c r="EW563" s="3">
        <v>1163</v>
      </c>
      <c r="EX563" s="3">
        <v>1178</v>
      </c>
      <c r="EY563" s="3">
        <v>1170</v>
      </c>
      <c r="EZ563" s="3">
        <v>1167</v>
      </c>
      <c r="FA563" s="3">
        <v>1160</v>
      </c>
      <c r="FB563" s="3">
        <v>1141</v>
      </c>
      <c r="FC563" s="3">
        <v>1167</v>
      </c>
      <c r="FD563" s="3">
        <v>1157</v>
      </c>
      <c r="FE563" s="3">
        <v>1161</v>
      </c>
      <c r="FF563" s="3">
        <v>1147</v>
      </c>
      <c r="FG563" s="3">
        <v>1165</v>
      </c>
      <c r="FH563" s="3">
        <v>1145</v>
      </c>
      <c r="FI563" s="3">
        <v>1145</v>
      </c>
      <c r="FJ563" s="3">
        <v>1130</v>
      </c>
      <c r="FK563" s="3">
        <v>1152</v>
      </c>
      <c r="FL563" s="3">
        <v>1176</v>
      </c>
      <c r="FM563" s="3">
        <v>1155</v>
      </c>
      <c r="FN563" s="3">
        <v>1133</v>
      </c>
      <c r="FO563" s="3">
        <v>1161</v>
      </c>
      <c r="FP563" s="3">
        <v>1138</v>
      </c>
      <c r="FQ563" s="3">
        <v>1145</v>
      </c>
      <c r="FR563" s="3">
        <v>1158</v>
      </c>
      <c r="FS563" s="3">
        <v>1160</v>
      </c>
      <c r="FT563" s="3">
        <v>1159</v>
      </c>
      <c r="FU563" s="3">
        <v>1149</v>
      </c>
      <c r="FV563" s="3">
        <v>1160</v>
      </c>
      <c r="FW563" s="3">
        <v>1145</v>
      </c>
      <c r="FX563" s="3">
        <v>1143</v>
      </c>
      <c r="FY563" s="3">
        <v>1151</v>
      </c>
      <c r="FZ563" s="3">
        <v>1138</v>
      </c>
      <c r="GA563" s="3">
        <v>1152</v>
      </c>
      <c r="GB563" s="3">
        <v>1169</v>
      </c>
      <c r="GC563" s="3">
        <v>1159</v>
      </c>
      <c r="GD563" s="3">
        <v>1130</v>
      </c>
      <c r="GE563" s="3">
        <v>1130</v>
      </c>
      <c r="GF563" s="3">
        <v>1141</v>
      </c>
      <c r="GG563" s="3">
        <v>1129</v>
      </c>
      <c r="GH563" s="3">
        <v>1143</v>
      </c>
      <c r="GI563" s="3">
        <v>1139</v>
      </c>
      <c r="GJ563" s="3">
        <v>1132</v>
      </c>
      <c r="GK563" s="3">
        <v>1126</v>
      </c>
      <c r="GL563" s="3">
        <v>1135</v>
      </c>
      <c r="GM563" s="3">
        <v>1143</v>
      </c>
      <c r="GN563" s="3">
        <v>1142</v>
      </c>
      <c r="GO563" s="3">
        <v>1134</v>
      </c>
      <c r="GP563" s="3">
        <v>1149</v>
      </c>
      <c r="GQ563" s="3">
        <v>1148</v>
      </c>
      <c r="GR563" s="3">
        <v>1149</v>
      </c>
      <c r="GS563" s="3">
        <v>1138</v>
      </c>
      <c r="GT563" s="3">
        <v>1156</v>
      </c>
      <c r="GU563" s="3">
        <v>1180</v>
      </c>
      <c r="GV563" s="3">
        <v>1173</v>
      </c>
      <c r="GW563" s="3">
        <v>1133</v>
      </c>
      <c r="GX563" s="3">
        <v>1174</v>
      </c>
      <c r="GY563" s="3">
        <v>1176</v>
      </c>
      <c r="GZ563" s="3">
        <v>1184</v>
      </c>
      <c r="HA563" s="3">
        <v>1183</v>
      </c>
      <c r="HB563" s="3">
        <v>1174</v>
      </c>
      <c r="HC563" s="3">
        <v>1168</v>
      </c>
      <c r="HD563" s="3">
        <v>1150</v>
      </c>
      <c r="HE563" s="3">
        <v>1138</v>
      </c>
      <c r="HF563" s="3">
        <v>1175</v>
      </c>
      <c r="HG563" s="3">
        <v>1161</v>
      </c>
      <c r="HH563" s="3">
        <v>1161</v>
      </c>
      <c r="HI563" s="3">
        <v>1155</v>
      </c>
      <c r="HJ563" s="3">
        <v>1160</v>
      </c>
      <c r="HK563" s="3">
        <v>1162</v>
      </c>
      <c r="HL563" s="3">
        <v>1168</v>
      </c>
      <c r="HM563" s="3">
        <v>1183</v>
      </c>
      <c r="HN563" s="3">
        <v>1162</v>
      </c>
      <c r="HO563" s="3">
        <v>1135</v>
      </c>
      <c r="HP563" s="3">
        <v>1136</v>
      </c>
      <c r="HQ563" s="3">
        <v>1175</v>
      </c>
      <c r="HR563" s="3">
        <v>1183</v>
      </c>
      <c r="HS563" s="3">
        <v>1152</v>
      </c>
      <c r="HT563" s="3">
        <v>1154</v>
      </c>
      <c r="HU563" s="3">
        <v>1150</v>
      </c>
      <c r="HV563" s="3">
        <v>1137</v>
      </c>
      <c r="HW563" s="3">
        <v>1152</v>
      </c>
      <c r="HX563" s="3">
        <v>1144</v>
      </c>
      <c r="HY563" s="3">
        <v>1135</v>
      </c>
      <c r="HZ563" s="3">
        <v>1142</v>
      </c>
      <c r="IA563" s="3">
        <v>1147</v>
      </c>
      <c r="IB563" s="3">
        <v>1138</v>
      </c>
      <c r="IC563" s="3">
        <v>1139</v>
      </c>
      <c r="ID563" s="3">
        <v>1114</v>
      </c>
      <c r="IE563" s="3">
        <v>1131</v>
      </c>
      <c r="IF563" s="3">
        <v>1176</v>
      </c>
      <c r="IG563" s="3">
        <v>1132</v>
      </c>
      <c r="IH563" s="3">
        <v>1144</v>
      </c>
      <c r="II563" s="3">
        <v>1137</v>
      </c>
      <c r="IJ563" s="3">
        <v>1119</v>
      </c>
      <c r="IK563" s="3">
        <v>1180</v>
      </c>
      <c r="IL563" s="3">
        <v>1143</v>
      </c>
      <c r="IM563" s="3">
        <v>1162</v>
      </c>
      <c r="IN563" s="3">
        <v>1158</v>
      </c>
      <c r="IO563" s="3">
        <v>1160</v>
      </c>
      <c r="IP563" s="3">
        <v>1143</v>
      </c>
      <c r="IQ563" s="3">
        <v>1164</v>
      </c>
      <c r="IR563" s="3">
        <v>1146</v>
      </c>
      <c r="IS563" s="3">
        <v>1162</v>
      </c>
      <c r="IT563" s="3">
        <v>1165</v>
      </c>
      <c r="IU563" s="3">
        <v>1154</v>
      </c>
      <c r="IV563" s="3">
        <v>1143</v>
      </c>
      <c r="IW563" s="3">
        <v>1144</v>
      </c>
      <c r="IX563" s="3">
        <v>1163</v>
      </c>
      <c r="IY563" s="3">
        <v>1138</v>
      </c>
      <c r="IZ563" s="3">
        <v>1163</v>
      </c>
      <c r="JA563" s="3">
        <v>1137</v>
      </c>
      <c r="JB563" s="3">
        <v>1151</v>
      </c>
      <c r="JC563" s="3">
        <v>1157</v>
      </c>
      <c r="JD563" s="3">
        <v>1135</v>
      </c>
      <c r="JE563" s="3">
        <v>1158</v>
      </c>
      <c r="JF563" s="3">
        <v>1116</v>
      </c>
      <c r="JG563" s="3">
        <v>1119</v>
      </c>
      <c r="JH563" s="3">
        <v>1147</v>
      </c>
      <c r="JI563" s="3">
        <v>1134</v>
      </c>
      <c r="JJ563" s="3">
        <v>1138</v>
      </c>
      <c r="JK563" s="3">
        <v>1130</v>
      </c>
      <c r="JL563" s="3">
        <v>1138</v>
      </c>
      <c r="JM563" s="3">
        <v>1129</v>
      </c>
      <c r="JN563" s="3">
        <v>1144</v>
      </c>
      <c r="JO563" s="3">
        <v>1121</v>
      </c>
      <c r="JP563" s="3">
        <v>1135</v>
      </c>
      <c r="JQ563" s="3">
        <v>1140</v>
      </c>
      <c r="JR563" s="3">
        <v>1140</v>
      </c>
      <c r="JS563" s="3">
        <v>1133</v>
      </c>
      <c r="JT563" s="3">
        <v>1148</v>
      </c>
      <c r="JU563" s="3">
        <v>1151</v>
      </c>
      <c r="JV563" s="3">
        <v>1140</v>
      </c>
      <c r="JW563" s="3">
        <v>1152</v>
      </c>
      <c r="JX563" s="3">
        <v>1143</v>
      </c>
      <c r="JY563" s="3">
        <v>1139</v>
      </c>
      <c r="JZ563" s="3">
        <v>1142</v>
      </c>
      <c r="KA563" s="3">
        <v>1137</v>
      </c>
      <c r="KB563" s="3">
        <v>1143</v>
      </c>
      <c r="KC563" s="3">
        <v>1145</v>
      </c>
      <c r="KD563" s="3">
        <v>1117</v>
      </c>
      <c r="KE563" s="3">
        <v>1134</v>
      </c>
      <c r="KF563" s="3">
        <v>1116</v>
      </c>
      <c r="KG563" s="3">
        <v>1137</v>
      </c>
      <c r="KH563" s="3">
        <v>1132</v>
      </c>
      <c r="KI563" s="3">
        <v>1116</v>
      </c>
      <c r="KJ563" s="3">
        <v>1137</v>
      </c>
      <c r="KK563" s="3">
        <v>1132</v>
      </c>
      <c r="KL563" s="3">
        <v>1121</v>
      </c>
      <c r="KM563" s="3">
        <v>1150</v>
      </c>
      <c r="KN563" s="3">
        <v>1105</v>
      </c>
      <c r="KO563" s="3">
        <v>1132</v>
      </c>
      <c r="KP563" s="3">
        <v>1142</v>
      </c>
      <c r="KQ563" s="3">
        <v>1126</v>
      </c>
      <c r="KR563" s="3">
        <v>1110</v>
      </c>
      <c r="KS563" s="3">
        <v>1135</v>
      </c>
      <c r="KT563" s="3">
        <v>1126</v>
      </c>
      <c r="KU563" s="3">
        <v>1133</v>
      </c>
      <c r="KV563" s="3">
        <v>1143</v>
      </c>
      <c r="KW563" s="3">
        <v>1147</v>
      </c>
      <c r="KX563" s="4">
        <v>1108</v>
      </c>
    </row>
    <row r="564" spans="1:310" x14ac:dyDescent="0.25">
      <c r="A564">
        <f t="shared" si="54"/>
        <v>179</v>
      </c>
      <c r="C564">
        <f t="shared" si="55"/>
        <v>1.0000000000000003E-9</v>
      </c>
      <c r="D564" t="str">
        <f t="shared" si="58"/>
        <v>Obex</v>
      </c>
      <c r="E564" t="str">
        <f t="shared" si="58"/>
        <v>BH</v>
      </c>
      <c r="F564">
        <v>1061.1875</v>
      </c>
      <c r="G564">
        <v>75.750603610587959</v>
      </c>
      <c r="H564" t="str">
        <f t="shared" si="57"/>
        <v>Negative</v>
      </c>
      <c r="I564">
        <f t="shared" si="52"/>
        <v>1818.6935361058795</v>
      </c>
      <c r="K564" s="2">
        <v>1053</v>
      </c>
      <c r="L564" s="3">
        <v>1032</v>
      </c>
      <c r="M564" s="3">
        <v>1105</v>
      </c>
      <c r="N564" s="3">
        <v>1181</v>
      </c>
      <c r="O564" s="3">
        <v>1185</v>
      </c>
      <c r="P564" s="3">
        <v>1232</v>
      </c>
      <c r="Q564" s="3">
        <v>1242</v>
      </c>
      <c r="R564" s="3">
        <v>1293</v>
      </c>
      <c r="S564" s="3">
        <v>1277</v>
      </c>
      <c r="T564" s="3">
        <v>1287</v>
      </c>
      <c r="U564" s="3">
        <v>1278</v>
      </c>
      <c r="V564" s="3">
        <v>1272</v>
      </c>
      <c r="W564" s="3">
        <v>1296</v>
      </c>
      <c r="X564" s="3">
        <v>1275</v>
      </c>
      <c r="Y564" s="3">
        <v>1310</v>
      </c>
      <c r="Z564" s="3">
        <v>1313</v>
      </c>
      <c r="AA564" s="3">
        <v>1296</v>
      </c>
      <c r="AB564" s="3">
        <v>1293</v>
      </c>
      <c r="AC564" s="3">
        <v>1320</v>
      </c>
      <c r="AD564" s="3">
        <v>1300</v>
      </c>
      <c r="AE564" s="3">
        <v>1298</v>
      </c>
      <c r="AF564" s="3">
        <v>1315</v>
      </c>
      <c r="AG564" s="3">
        <v>1333</v>
      </c>
      <c r="AH564" s="3">
        <v>1314</v>
      </c>
      <c r="AI564" s="3">
        <v>1330</v>
      </c>
      <c r="AJ564" s="3">
        <v>1323</v>
      </c>
      <c r="AK564" s="3">
        <v>1322</v>
      </c>
      <c r="AL564" s="3">
        <v>1332</v>
      </c>
      <c r="AM564" s="3">
        <v>1313</v>
      </c>
      <c r="AN564" s="3">
        <v>1322</v>
      </c>
      <c r="AO564" s="3">
        <v>1316</v>
      </c>
      <c r="AP564" s="3">
        <v>1324</v>
      </c>
      <c r="AQ564" s="3">
        <v>1333</v>
      </c>
      <c r="AR564" s="3">
        <v>1335</v>
      </c>
      <c r="AS564" s="3">
        <v>1335</v>
      </c>
      <c r="AT564" s="3">
        <v>1310</v>
      </c>
      <c r="AU564" s="3">
        <v>1296</v>
      </c>
      <c r="AV564" s="3">
        <v>1332</v>
      </c>
      <c r="AW564" s="3">
        <v>1312</v>
      </c>
      <c r="AX564" s="3">
        <v>1330</v>
      </c>
      <c r="AY564" s="3">
        <v>1320</v>
      </c>
      <c r="AZ564" s="3">
        <v>1318</v>
      </c>
      <c r="BA564" s="3">
        <v>1289</v>
      </c>
      <c r="BB564" s="3">
        <v>1305</v>
      </c>
      <c r="BC564" s="3">
        <v>1301</v>
      </c>
      <c r="BD564" s="3">
        <v>1298</v>
      </c>
      <c r="BE564" s="3">
        <v>1306</v>
      </c>
      <c r="BF564" s="3">
        <v>1291</v>
      </c>
      <c r="BG564" s="3">
        <v>1290</v>
      </c>
      <c r="BH564" s="3">
        <v>1281</v>
      </c>
      <c r="BI564" s="3">
        <v>1306</v>
      </c>
      <c r="BJ564" s="3">
        <v>1302</v>
      </c>
      <c r="BK564" s="3">
        <v>1300</v>
      </c>
      <c r="BL564" s="3">
        <v>1280</v>
      </c>
      <c r="BM564" s="3">
        <v>1280</v>
      </c>
      <c r="BN564" s="3">
        <v>1282</v>
      </c>
      <c r="BO564" s="3">
        <v>1279</v>
      </c>
      <c r="BP564" s="3">
        <v>1272</v>
      </c>
      <c r="BQ564" s="3">
        <v>1261</v>
      </c>
      <c r="BR564" s="3">
        <v>1250</v>
      </c>
      <c r="BS564" s="3">
        <v>1259</v>
      </c>
      <c r="BT564" s="3">
        <v>1247</v>
      </c>
      <c r="BU564" s="3">
        <v>1268</v>
      </c>
      <c r="BV564" s="3">
        <v>1262</v>
      </c>
      <c r="BW564" s="3">
        <v>1250</v>
      </c>
      <c r="BX564" s="3">
        <v>1263</v>
      </c>
      <c r="BY564" s="3">
        <v>1230</v>
      </c>
      <c r="BZ564" s="3">
        <v>1230</v>
      </c>
      <c r="CA564" s="3">
        <v>1238</v>
      </c>
      <c r="CB564" s="3">
        <v>1227</v>
      </c>
      <c r="CC564" s="3">
        <v>1234</v>
      </c>
      <c r="CD564" s="3">
        <v>1229</v>
      </c>
      <c r="CE564" s="3">
        <v>1241</v>
      </c>
      <c r="CF564" s="3">
        <v>1226</v>
      </c>
      <c r="CG564" s="3">
        <v>1230</v>
      </c>
      <c r="CH564" s="3">
        <v>1241</v>
      </c>
      <c r="CI564" s="3">
        <v>1221</v>
      </c>
      <c r="CJ564" s="3">
        <v>1223</v>
      </c>
      <c r="CK564" s="3">
        <v>1232</v>
      </c>
      <c r="CL564" s="3">
        <v>1220</v>
      </c>
      <c r="CM564" s="3">
        <v>1230</v>
      </c>
      <c r="CN564" s="3">
        <v>1211</v>
      </c>
      <c r="CO564" s="3">
        <v>1197</v>
      </c>
      <c r="CP564" s="3">
        <v>1193</v>
      </c>
      <c r="CQ564" s="3">
        <v>1198</v>
      </c>
      <c r="CR564" s="3">
        <v>1215</v>
      </c>
      <c r="CS564" s="3">
        <v>1212</v>
      </c>
      <c r="CT564" s="3">
        <v>1221</v>
      </c>
      <c r="CU564" s="3">
        <v>1216</v>
      </c>
      <c r="CV564" s="3">
        <v>1229</v>
      </c>
      <c r="CW564" s="3">
        <v>1216</v>
      </c>
      <c r="CX564" s="3">
        <v>1184</v>
      </c>
      <c r="CY564" s="3">
        <v>1190</v>
      </c>
      <c r="CZ564" s="3">
        <v>1195</v>
      </c>
      <c r="DA564" s="3">
        <v>1186</v>
      </c>
      <c r="DB564" s="3">
        <v>1194</v>
      </c>
      <c r="DC564" s="3">
        <v>1175</v>
      </c>
      <c r="DD564" s="3">
        <v>1157</v>
      </c>
      <c r="DE564" s="3">
        <v>1158</v>
      </c>
      <c r="DF564" s="3">
        <v>1132</v>
      </c>
      <c r="DG564" s="3">
        <v>1130</v>
      </c>
      <c r="DH564" s="3">
        <v>1109</v>
      </c>
      <c r="DI564" s="3">
        <v>1123</v>
      </c>
      <c r="DJ564" s="3">
        <v>1113</v>
      </c>
      <c r="DK564" s="3">
        <v>1123</v>
      </c>
      <c r="DL564" s="3">
        <v>1112</v>
      </c>
      <c r="DM564" s="3">
        <v>1119</v>
      </c>
      <c r="DN564" s="3">
        <v>1123</v>
      </c>
      <c r="DO564" s="3">
        <v>1129</v>
      </c>
      <c r="DP564" s="3">
        <v>1110</v>
      </c>
      <c r="DQ564" s="3">
        <v>1109</v>
      </c>
      <c r="DR564" s="3">
        <v>1119</v>
      </c>
      <c r="DS564" s="3">
        <v>1120</v>
      </c>
      <c r="DT564" s="3">
        <v>1117</v>
      </c>
      <c r="DU564" s="3">
        <v>1128</v>
      </c>
      <c r="DV564" s="3">
        <v>1130</v>
      </c>
      <c r="DW564" s="3">
        <v>1120</v>
      </c>
      <c r="DX564" s="3">
        <v>1112</v>
      </c>
      <c r="DY564" s="3">
        <v>1132</v>
      </c>
      <c r="DZ564" s="3">
        <v>1104</v>
      </c>
      <c r="EA564" s="3">
        <v>1107</v>
      </c>
      <c r="EB564" s="3">
        <v>1097</v>
      </c>
      <c r="EC564" s="3">
        <v>1111</v>
      </c>
      <c r="ED564" s="3">
        <v>1114</v>
      </c>
      <c r="EE564" s="3">
        <v>1105</v>
      </c>
      <c r="EF564" s="3">
        <v>1097</v>
      </c>
      <c r="EG564" s="3">
        <v>1090</v>
      </c>
      <c r="EH564" s="3">
        <v>1098</v>
      </c>
      <c r="EI564" s="3">
        <v>1104</v>
      </c>
      <c r="EJ564" s="3">
        <v>1094</v>
      </c>
      <c r="EK564" s="3">
        <v>1100</v>
      </c>
      <c r="EL564" s="3">
        <v>1083</v>
      </c>
      <c r="EM564" s="3">
        <v>1098</v>
      </c>
      <c r="EN564" s="3">
        <v>1077</v>
      </c>
      <c r="EO564" s="3">
        <v>1098</v>
      </c>
      <c r="EP564" s="3">
        <v>1107</v>
      </c>
      <c r="EQ564" s="3">
        <v>1105</v>
      </c>
      <c r="ER564" s="3">
        <v>1090</v>
      </c>
      <c r="ES564" s="3">
        <v>1095</v>
      </c>
      <c r="ET564" s="3">
        <v>1088</v>
      </c>
      <c r="EU564" s="3">
        <v>1114</v>
      </c>
      <c r="EV564" s="3">
        <v>1087</v>
      </c>
      <c r="EW564" s="3">
        <v>1073</v>
      </c>
      <c r="EX564" s="3">
        <v>1091</v>
      </c>
      <c r="EY564" s="3">
        <v>1094</v>
      </c>
      <c r="EZ564" s="3">
        <v>1086</v>
      </c>
      <c r="FA564" s="3">
        <v>1101</v>
      </c>
      <c r="FB564" s="3">
        <v>1075</v>
      </c>
      <c r="FC564" s="3">
        <v>1084</v>
      </c>
      <c r="FD564" s="3">
        <v>1098</v>
      </c>
      <c r="FE564" s="3">
        <v>1093</v>
      </c>
      <c r="FF564" s="3">
        <v>1089</v>
      </c>
      <c r="FG564" s="3">
        <v>1079</v>
      </c>
      <c r="FH564" s="3">
        <v>1088</v>
      </c>
      <c r="FI564" s="3">
        <v>1102</v>
      </c>
      <c r="FJ564" s="3">
        <v>1079</v>
      </c>
      <c r="FK564" s="3">
        <v>1107</v>
      </c>
      <c r="FL564" s="3">
        <v>1088</v>
      </c>
      <c r="FM564" s="3">
        <v>1076</v>
      </c>
      <c r="FN564" s="3">
        <v>1080</v>
      </c>
      <c r="FO564" s="3">
        <v>1091</v>
      </c>
      <c r="FP564" s="3">
        <v>1079</v>
      </c>
      <c r="FQ564" s="3">
        <v>1080</v>
      </c>
      <c r="FR564" s="3">
        <v>1079</v>
      </c>
      <c r="FS564" s="3">
        <v>1088</v>
      </c>
      <c r="FT564" s="3">
        <v>1076</v>
      </c>
      <c r="FU564" s="3">
        <v>1076</v>
      </c>
      <c r="FV564" s="3">
        <v>1071</v>
      </c>
      <c r="FW564" s="3">
        <v>1073</v>
      </c>
      <c r="FX564" s="3">
        <v>1066</v>
      </c>
      <c r="FY564" s="3">
        <v>1071</v>
      </c>
      <c r="FZ564" s="3">
        <v>1077</v>
      </c>
      <c r="GA564" s="3">
        <v>1091</v>
      </c>
      <c r="GB564" s="3">
        <v>1076</v>
      </c>
      <c r="GC564" s="3">
        <v>1089</v>
      </c>
      <c r="GD564" s="3">
        <v>1088</v>
      </c>
      <c r="GE564" s="3">
        <v>1097</v>
      </c>
      <c r="GF564" s="3">
        <v>1073</v>
      </c>
      <c r="GG564" s="3">
        <v>1077</v>
      </c>
      <c r="GH564" s="3">
        <v>1062</v>
      </c>
      <c r="GI564" s="3">
        <v>1088</v>
      </c>
      <c r="GJ564" s="3">
        <v>1069</v>
      </c>
      <c r="GK564" s="3">
        <v>1058</v>
      </c>
      <c r="GL564" s="3">
        <v>1059</v>
      </c>
      <c r="GM564" s="3">
        <v>1076</v>
      </c>
      <c r="GN564" s="3">
        <v>1077</v>
      </c>
      <c r="GO564" s="3">
        <v>1079</v>
      </c>
      <c r="GP564" s="3">
        <v>1075</v>
      </c>
      <c r="GQ564" s="3">
        <v>1078</v>
      </c>
      <c r="GR564" s="3">
        <v>1066</v>
      </c>
      <c r="GS564" s="3">
        <v>1063</v>
      </c>
      <c r="GT564" s="3">
        <v>1080</v>
      </c>
      <c r="GU564" s="3">
        <v>1086</v>
      </c>
      <c r="GV564" s="3">
        <v>1063</v>
      </c>
      <c r="GW564" s="3">
        <v>1083</v>
      </c>
      <c r="GX564" s="3">
        <v>1072</v>
      </c>
      <c r="GY564" s="3">
        <v>1086</v>
      </c>
      <c r="GZ564" s="3">
        <v>1071</v>
      </c>
      <c r="HA564" s="3">
        <v>1075</v>
      </c>
      <c r="HB564" s="3">
        <v>1059</v>
      </c>
      <c r="HC564" s="3">
        <v>1051</v>
      </c>
      <c r="HD564" s="3">
        <v>1094</v>
      </c>
      <c r="HE564" s="3">
        <v>1073</v>
      </c>
      <c r="HF564" s="3">
        <v>1061</v>
      </c>
      <c r="HG564" s="3">
        <v>1060</v>
      </c>
      <c r="HH564" s="3">
        <v>1067</v>
      </c>
      <c r="HI564" s="3">
        <v>1089</v>
      </c>
      <c r="HJ564" s="3">
        <v>1064</v>
      </c>
      <c r="HK564" s="3">
        <v>1064</v>
      </c>
      <c r="HL564" s="3">
        <v>1069</v>
      </c>
      <c r="HM564" s="3">
        <v>1086</v>
      </c>
      <c r="HN564" s="3">
        <v>1041</v>
      </c>
      <c r="HO564" s="3">
        <v>1058</v>
      </c>
      <c r="HP564" s="3">
        <v>1068</v>
      </c>
      <c r="HQ564" s="3">
        <v>1055</v>
      </c>
      <c r="HR564" s="3">
        <v>1069</v>
      </c>
      <c r="HS564" s="3">
        <v>1067</v>
      </c>
      <c r="HT564" s="3">
        <v>1071</v>
      </c>
      <c r="HU564" s="3">
        <v>1057</v>
      </c>
      <c r="HV564" s="3">
        <v>1066</v>
      </c>
      <c r="HW564" s="3">
        <v>1075</v>
      </c>
      <c r="HX564" s="3">
        <v>1062</v>
      </c>
      <c r="HY564" s="3">
        <v>1065</v>
      </c>
      <c r="HZ564" s="3">
        <v>1065</v>
      </c>
      <c r="IA564" s="3">
        <v>1064</v>
      </c>
      <c r="IB564" s="3">
        <v>1048</v>
      </c>
      <c r="IC564" s="3">
        <v>1074</v>
      </c>
      <c r="ID564" s="3">
        <v>1072</v>
      </c>
      <c r="IE564" s="3">
        <v>1070</v>
      </c>
      <c r="IF564" s="3">
        <v>1066</v>
      </c>
      <c r="IG564" s="3">
        <v>1059</v>
      </c>
      <c r="IH564" s="3">
        <v>1078</v>
      </c>
      <c r="II564" s="3">
        <v>1066</v>
      </c>
      <c r="IJ564" s="3">
        <v>1058</v>
      </c>
      <c r="IK564" s="3">
        <v>1063</v>
      </c>
      <c r="IL564" s="3">
        <v>1073</v>
      </c>
      <c r="IM564" s="3">
        <v>1063</v>
      </c>
      <c r="IN564" s="3">
        <v>1088</v>
      </c>
      <c r="IO564" s="3">
        <v>1046</v>
      </c>
      <c r="IP564" s="3">
        <v>1074</v>
      </c>
      <c r="IQ564" s="3">
        <v>1075</v>
      </c>
      <c r="IR564" s="3">
        <v>1056</v>
      </c>
      <c r="IS564" s="3">
        <v>1065</v>
      </c>
      <c r="IT564" s="3">
        <v>1082</v>
      </c>
      <c r="IU564" s="3">
        <v>1064</v>
      </c>
      <c r="IV564" s="3">
        <v>1076</v>
      </c>
      <c r="IW564" s="3">
        <v>1060</v>
      </c>
      <c r="IX564" s="3">
        <v>1065</v>
      </c>
      <c r="IY564" s="3">
        <v>1078</v>
      </c>
      <c r="IZ564" s="3">
        <v>1074</v>
      </c>
      <c r="JA564" s="3">
        <v>1070</v>
      </c>
      <c r="JB564" s="3">
        <v>1085</v>
      </c>
      <c r="JC564" s="3">
        <v>1073</v>
      </c>
      <c r="JD564" s="3">
        <v>1075</v>
      </c>
      <c r="JE564" s="3">
        <v>1068</v>
      </c>
      <c r="JF564" s="3">
        <v>1056</v>
      </c>
      <c r="JG564" s="3">
        <v>1066</v>
      </c>
      <c r="JH564" s="3">
        <v>1068</v>
      </c>
      <c r="JI564" s="3">
        <v>1067</v>
      </c>
      <c r="JJ564" s="3">
        <v>1047</v>
      </c>
      <c r="JK564" s="3">
        <v>1068</v>
      </c>
      <c r="JL564" s="3">
        <v>1058</v>
      </c>
      <c r="JM564" s="3">
        <v>1063</v>
      </c>
      <c r="JN564" s="3">
        <v>1053</v>
      </c>
      <c r="JO564" s="3">
        <v>1048</v>
      </c>
      <c r="JP564" s="3">
        <v>1061</v>
      </c>
      <c r="JQ564" s="3">
        <v>1064</v>
      </c>
      <c r="JR564" s="3">
        <v>1054</v>
      </c>
      <c r="JS564" s="3">
        <v>1065</v>
      </c>
      <c r="JT564" s="3">
        <v>1051</v>
      </c>
      <c r="JU564" s="3">
        <v>1070</v>
      </c>
      <c r="JV564" s="3">
        <v>1054</v>
      </c>
      <c r="JW564" s="3">
        <v>1051</v>
      </c>
      <c r="JX564" s="3">
        <v>1031</v>
      </c>
      <c r="JY564" s="3">
        <v>1045</v>
      </c>
      <c r="JZ564" s="3">
        <v>1060</v>
      </c>
      <c r="KA564" s="3">
        <v>1058</v>
      </c>
      <c r="KB564" s="3">
        <v>1041</v>
      </c>
      <c r="KC564" s="3">
        <v>1079</v>
      </c>
      <c r="KD564" s="3">
        <v>1064</v>
      </c>
      <c r="KE564" s="3">
        <v>1059</v>
      </c>
      <c r="KF564" s="3">
        <v>1054</v>
      </c>
      <c r="KG564" s="3">
        <v>1054</v>
      </c>
      <c r="KH564" s="3">
        <v>1045</v>
      </c>
      <c r="KI564" s="3">
        <v>1048</v>
      </c>
      <c r="KJ564" s="3">
        <v>1064</v>
      </c>
      <c r="KK564" s="3">
        <v>1044</v>
      </c>
      <c r="KL564" s="3">
        <v>1051</v>
      </c>
      <c r="KM564" s="3">
        <v>1052</v>
      </c>
      <c r="KN564" s="3">
        <v>1047</v>
      </c>
      <c r="KO564" s="3">
        <v>1050</v>
      </c>
      <c r="KP564" s="3">
        <v>1051</v>
      </c>
      <c r="KQ564" s="3">
        <v>1044</v>
      </c>
      <c r="KR564" s="3">
        <v>1030</v>
      </c>
      <c r="KS564" s="3">
        <v>1061</v>
      </c>
      <c r="KT564" s="3">
        <v>1045</v>
      </c>
      <c r="KU564" s="3">
        <v>1054</v>
      </c>
      <c r="KV564" s="3">
        <v>1034</v>
      </c>
      <c r="KW564" s="3">
        <v>1050</v>
      </c>
      <c r="KX564" s="4">
        <v>1057</v>
      </c>
    </row>
    <row r="565" spans="1:310" x14ac:dyDescent="0.25">
      <c r="A565">
        <f t="shared" si="54"/>
        <v>179</v>
      </c>
      <c r="C565">
        <f t="shared" si="55"/>
        <v>1.0000000000000003E-9</v>
      </c>
      <c r="D565" t="str">
        <f t="shared" si="58"/>
        <v>Obex</v>
      </c>
      <c r="E565" t="str">
        <f t="shared" si="58"/>
        <v>BH</v>
      </c>
      <c r="F565">
        <v>1061.1875</v>
      </c>
      <c r="G565">
        <v>75.750603610587959</v>
      </c>
      <c r="H565" t="str">
        <f t="shared" si="57"/>
        <v>Negative</v>
      </c>
      <c r="I565">
        <f t="shared" si="52"/>
        <v>1818.6935361058795</v>
      </c>
      <c r="K565" s="2">
        <v>1044</v>
      </c>
      <c r="L565" s="3">
        <v>1037</v>
      </c>
      <c r="M565" s="3">
        <v>1100</v>
      </c>
      <c r="N565" s="3">
        <v>1159</v>
      </c>
      <c r="O565" s="3">
        <v>1172</v>
      </c>
      <c r="P565" s="3">
        <v>1214</v>
      </c>
      <c r="Q565" s="3">
        <v>1295</v>
      </c>
      <c r="R565" s="3">
        <v>1319</v>
      </c>
      <c r="S565" s="3">
        <v>1289</v>
      </c>
      <c r="T565" s="3">
        <v>1300</v>
      </c>
      <c r="U565" s="3">
        <v>1292</v>
      </c>
      <c r="V565" s="3">
        <v>1326</v>
      </c>
      <c r="W565" s="3">
        <v>1301</v>
      </c>
      <c r="X565" s="3">
        <v>1321</v>
      </c>
      <c r="Y565" s="3">
        <v>1309</v>
      </c>
      <c r="Z565" s="3">
        <v>1314</v>
      </c>
      <c r="AA565" s="3">
        <v>1360</v>
      </c>
      <c r="AB565" s="3">
        <v>1353</v>
      </c>
      <c r="AC565" s="3">
        <v>1356</v>
      </c>
      <c r="AD565" s="3">
        <v>1346</v>
      </c>
      <c r="AE565" s="3">
        <v>1375</v>
      </c>
      <c r="AF565" s="3">
        <v>1348</v>
      </c>
      <c r="AG565" s="3">
        <v>1357</v>
      </c>
      <c r="AH565" s="3">
        <v>1381</v>
      </c>
      <c r="AI565" s="3">
        <v>1374</v>
      </c>
      <c r="AJ565" s="3">
        <v>1386</v>
      </c>
      <c r="AK565" s="3">
        <v>1390</v>
      </c>
      <c r="AL565" s="3">
        <v>1408</v>
      </c>
      <c r="AM565" s="3">
        <v>1426</v>
      </c>
      <c r="AN565" s="3">
        <v>1388</v>
      </c>
      <c r="AO565" s="3">
        <v>1434</v>
      </c>
      <c r="AP565" s="3">
        <v>1395</v>
      </c>
      <c r="AQ565" s="3">
        <v>1411</v>
      </c>
      <c r="AR565" s="3">
        <v>1413</v>
      </c>
      <c r="AS565" s="3">
        <v>1415</v>
      </c>
      <c r="AT565" s="3">
        <v>1393</v>
      </c>
      <c r="AU565" s="3">
        <v>1410</v>
      </c>
      <c r="AV565" s="3">
        <v>1441</v>
      </c>
      <c r="AW565" s="3">
        <v>1401</v>
      </c>
      <c r="AX565" s="3">
        <v>1405</v>
      </c>
      <c r="AY565" s="3">
        <v>1434</v>
      </c>
      <c r="AZ565" s="3">
        <v>1397</v>
      </c>
      <c r="BA565" s="3">
        <v>1391</v>
      </c>
      <c r="BB565" s="3">
        <v>1402</v>
      </c>
      <c r="BC565" s="3">
        <v>1398</v>
      </c>
      <c r="BD565" s="3">
        <v>1403</v>
      </c>
      <c r="BE565" s="3">
        <v>1387</v>
      </c>
      <c r="BF565" s="3">
        <v>1398</v>
      </c>
      <c r="BG565" s="3">
        <v>1401</v>
      </c>
      <c r="BH565" s="3">
        <v>1382</v>
      </c>
      <c r="BI565" s="3">
        <v>1411</v>
      </c>
      <c r="BJ565" s="3">
        <v>1389</v>
      </c>
      <c r="BK565" s="3">
        <v>1390</v>
      </c>
      <c r="BL565" s="3">
        <v>1367</v>
      </c>
      <c r="BM565" s="3">
        <v>1357</v>
      </c>
      <c r="BN565" s="3">
        <v>1352</v>
      </c>
      <c r="BO565" s="3">
        <v>1374</v>
      </c>
      <c r="BP565" s="3">
        <v>1394</v>
      </c>
      <c r="BQ565" s="3">
        <v>1378</v>
      </c>
      <c r="BR565" s="3">
        <v>1358</v>
      </c>
      <c r="BS565" s="3">
        <v>1362</v>
      </c>
      <c r="BT565" s="3">
        <v>1359</v>
      </c>
      <c r="BU565" s="3">
        <v>1354</v>
      </c>
      <c r="BV565" s="3">
        <v>1337</v>
      </c>
      <c r="BW565" s="3">
        <v>1331</v>
      </c>
      <c r="BX565" s="3">
        <v>1329</v>
      </c>
      <c r="BY565" s="3">
        <v>1321</v>
      </c>
      <c r="BZ565" s="3">
        <v>1313</v>
      </c>
      <c r="CA565" s="3">
        <v>1320</v>
      </c>
      <c r="CB565" s="3">
        <v>1312</v>
      </c>
      <c r="CC565" s="3">
        <v>1294</v>
      </c>
      <c r="CD565" s="3">
        <v>1302</v>
      </c>
      <c r="CE565" s="3">
        <v>1308</v>
      </c>
      <c r="CF565" s="3">
        <v>1305</v>
      </c>
      <c r="CG565" s="3">
        <v>1307</v>
      </c>
      <c r="CH565" s="3">
        <v>1310</v>
      </c>
      <c r="CI565" s="3">
        <v>1304</v>
      </c>
      <c r="CJ565" s="3">
        <v>1283</v>
      </c>
      <c r="CK565" s="3">
        <v>1262</v>
      </c>
      <c r="CL565" s="3">
        <v>1271</v>
      </c>
      <c r="CM565" s="3">
        <v>1263</v>
      </c>
      <c r="CN565" s="3">
        <v>1250</v>
      </c>
      <c r="CO565" s="3">
        <v>1257</v>
      </c>
      <c r="CP565" s="3">
        <v>1256</v>
      </c>
      <c r="CQ565" s="3">
        <v>1252</v>
      </c>
      <c r="CR565" s="3">
        <v>1254</v>
      </c>
      <c r="CS565" s="3">
        <v>1252</v>
      </c>
      <c r="CT565" s="3">
        <v>1234</v>
      </c>
      <c r="CU565" s="3">
        <v>1247</v>
      </c>
      <c r="CV565" s="3">
        <v>1229</v>
      </c>
      <c r="CW565" s="3">
        <v>1229</v>
      </c>
      <c r="CX565" s="3">
        <v>1202</v>
      </c>
      <c r="CY565" s="3">
        <v>1219</v>
      </c>
      <c r="CZ565" s="3">
        <v>1201</v>
      </c>
      <c r="DA565" s="3">
        <v>1207</v>
      </c>
      <c r="DB565" s="3">
        <v>1207</v>
      </c>
      <c r="DC565" s="3">
        <v>1196</v>
      </c>
      <c r="DD565" s="3">
        <v>1199</v>
      </c>
      <c r="DE565" s="3">
        <v>1191</v>
      </c>
      <c r="DF565" s="3">
        <v>1186</v>
      </c>
      <c r="DG565" s="3">
        <v>1172</v>
      </c>
      <c r="DH565" s="3">
        <v>1182</v>
      </c>
      <c r="DI565" s="3">
        <v>1204</v>
      </c>
      <c r="DJ565" s="3">
        <v>1204</v>
      </c>
      <c r="DK565" s="3">
        <v>1190</v>
      </c>
      <c r="DL565" s="3">
        <v>1184</v>
      </c>
      <c r="DM565" s="3">
        <v>1183</v>
      </c>
      <c r="DN565" s="3">
        <v>1185</v>
      </c>
      <c r="DO565" s="3">
        <v>1194</v>
      </c>
      <c r="DP565" s="3">
        <v>1198</v>
      </c>
      <c r="DQ565" s="3">
        <v>1195</v>
      </c>
      <c r="DR565" s="3">
        <v>1196</v>
      </c>
      <c r="DS565" s="3">
        <v>1190</v>
      </c>
      <c r="DT565" s="3">
        <v>1177</v>
      </c>
      <c r="DU565" s="3">
        <v>1177</v>
      </c>
      <c r="DV565" s="3">
        <v>1176</v>
      </c>
      <c r="DW565" s="3">
        <v>1180</v>
      </c>
      <c r="DX565" s="3">
        <v>1172</v>
      </c>
      <c r="DY565" s="3">
        <v>1158</v>
      </c>
      <c r="DZ565" s="3">
        <v>1152</v>
      </c>
      <c r="EA565" s="3">
        <v>1165</v>
      </c>
      <c r="EB565" s="3">
        <v>1159</v>
      </c>
      <c r="EC565" s="3">
        <v>1176</v>
      </c>
      <c r="ED565" s="3">
        <v>1159</v>
      </c>
      <c r="EE565" s="3">
        <v>1155</v>
      </c>
      <c r="EF565" s="3">
        <v>1162</v>
      </c>
      <c r="EG565" s="3">
        <v>1178</v>
      </c>
      <c r="EH565" s="3">
        <v>1158</v>
      </c>
      <c r="EI565" s="3">
        <v>1164</v>
      </c>
      <c r="EJ565" s="3">
        <v>1156</v>
      </c>
      <c r="EK565" s="3">
        <v>1152</v>
      </c>
      <c r="EL565" s="3">
        <v>1163</v>
      </c>
      <c r="EM565" s="3">
        <v>1166</v>
      </c>
      <c r="EN565" s="3">
        <v>1148</v>
      </c>
      <c r="EO565" s="3">
        <v>1152</v>
      </c>
      <c r="EP565" s="3">
        <v>1153</v>
      </c>
      <c r="EQ565" s="3">
        <v>1155</v>
      </c>
      <c r="ER565" s="3">
        <v>1143</v>
      </c>
      <c r="ES565" s="3">
        <v>1161</v>
      </c>
      <c r="ET565" s="3">
        <v>1151</v>
      </c>
      <c r="EU565" s="3">
        <v>1158</v>
      </c>
      <c r="EV565" s="3">
        <v>1163</v>
      </c>
      <c r="EW565" s="3">
        <v>1153</v>
      </c>
      <c r="EX565" s="3">
        <v>1150</v>
      </c>
      <c r="EY565" s="3">
        <v>1159</v>
      </c>
      <c r="EZ565" s="3">
        <v>1164</v>
      </c>
      <c r="FA565" s="3">
        <v>1157</v>
      </c>
      <c r="FB565" s="3">
        <v>1155</v>
      </c>
      <c r="FC565" s="3">
        <v>1143</v>
      </c>
      <c r="FD565" s="3">
        <v>1165</v>
      </c>
      <c r="FE565" s="3">
        <v>1145</v>
      </c>
      <c r="FF565" s="3">
        <v>1141</v>
      </c>
      <c r="FG565" s="3">
        <v>1152</v>
      </c>
      <c r="FH565" s="3">
        <v>1138</v>
      </c>
      <c r="FI565" s="3">
        <v>1148</v>
      </c>
      <c r="FJ565" s="3">
        <v>1147</v>
      </c>
      <c r="FK565" s="3">
        <v>1146</v>
      </c>
      <c r="FL565" s="3">
        <v>1146</v>
      </c>
      <c r="FM565" s="3">
        <v>1143</v>
      </c>
      <c r="FN565" s="3">
        <v>1136</v>
      </c>
      <c r="FO565" s="3">
        <v>1149</v>
      </c>
      <c r="FP565" s="3">
        <v>1128</v>
      </c>
      <c r="FQ565" s="3">
        <v>1149</v>
      </c>
      <c r="FR565" s="3">
        <v>1151</v>
      </c>
      <c r="FS565" s="3">
        <v>1151</v>
      </c>
      <c r="FT565" s="3">
        <v>1134</v>
      </c>
      <c r="FU565" s="3">
        <v>1156</v>
      </c>
      <c r="FV565" s="3">
        <v>1198</v>
      </c>
      <c r="FW565" s="3">
        <v>1297</v>
      </c>
      <c r="FX565" s="3">
        <v>1684</v>
      </c>
      <c r="FY565" s="3">
        <v>1723</v>
      </c>
      <c r="FZ565" s="3">
        <v>1748</v>
      </c>
      <c r="GA565" s="3">
        <v>1747</v>
      </c>
      <c r="GB565" s="3">
        <v>1722</v>
      </c>
      <c r="GC565" s="3">
        <v>1816</v>
      </c>
      <c r="GD565" s="3">
        <v>1845</v>
      </c>
      <c r="GE565" s="3">
        <v>1863</v>
      </c>
      <c r="GF565" s="3">
        <v>1875</v>
      </c>
      <c r="GG565" s="3">
        <v>1863</v>
      </c>
      <c r="GH565" s="3">
        <v>1900</v>
      </c>
      <c r="GI565" s="3">
        <v>1955</v>
      </c>
      <c r="GJ565" s="3">
        <v>1943</v>
      </c>
      <c r="GK565" s="3">
        <v>1976</v>
      </c>
      <c r="GL565" s="3">
        <v>1983</v>
      </c>
      <c r="GM565" s="3">
        <v>1990</v>
      </c>
      <c r="GN565" s="3">
        <v>2023</v>
      </c>
      <c r="GO565" s="3">
        <v>2019</v>
      </c>
      <c r="GP565" s="3">
        <v>2026</v>
      </c>
      <c r="GQ565" s="3">
        <v>2026</v>
      </c>
      <c r="GR565" s="3">
        <v>2096</v>
      </c>
      <c r="GS565" s="3">
        <v>2060</v>
      </c>
      <c r="GT565" s="3">
        <v>2102</v>
      </c>
      <c r="GU565" s="3">
        <v>2127</v>
      </c>
      <c r="GV565" s="3">
        <v>2141</v>
      </c>
      <c r="GW565" s="3">
        <v>2147</v>
      </c>
      <c r="GX565" s="3">
        <v>2171</v>
      </c>
      <c r="GY565" s="3">
        <v>2128</v>
      </c>
      <c r="GZ565" s="3">
        <v>2160</v>
      </c>
      <c r="HA565" s="3">
        <v>2142</v>
      </c>
      <c r="HB565" s="3">
        <v>2187</v>
      </c>
      <c r="HC565" s="3">
        <v>2219</v>
      </c>
      <c r="HD565" s="3">
        <v>2196</v>
      </c>
      <c r="HE565" s="3">
        <v>2253</v>
      </c>
      <c r="HF565" s="3">
        <v>2238</v>
      </c>
      <c r="HG565" s="3">
        <v>2281</v>
      </c>
      <c r="HH565" s="3">
        <v>2300</v>
      </c>
      <c r="HI565" s="3">
        <v>2331</v>
      </c>
      <c r="HJ565" s="3">
        <v>2336</v>
      </c>
      <c r="HK565" s="3">
        <v>2325</v>
      </c>
      <c r="HL565" s="3">
        <v>2348</v>
      </c>
      <c r="HM565" s="3">
        <v>2388</v>
      </c>
      <c r="HN565" s="3">
        <v>2342</v>
      </c>
      <c r="HO565" s="3">
        <v>2352</v>
      </c>
      <c r="HP565" s="3">
        <v>2352</v>
      </c>
      <c r="HQ565" s="3">
        <v>2364</v>
      </c>
      <c r="HR565" s="3">
        <v>2398</v>
      </c>
      <c r="HS565" s="3">
        <v>2420</v>
      </c>
      <c r="HT565" s="3">
        <v>2405</v>
      </c>
      <c r="HU565" s="3">
        <v>2400</v>
      </c>
      <c r="HV565" s="3">
        <v>2468</v>
      </c>
      <c r="HW565" s="3">
        <v>2445</v>
      </c>
      <c r="HX565" s="3">
        <v>2478</v>
      </c>
      <c r="HY565" s="3">
        <v>2486</v>
      </c>
      <c r="HZ565" s="3">
        <v>2440</v>
      </c>
      <c r="IA565" s="3">
        <v>2453</v>
      </c>
      <c r="IB565" s="3">
        <v>2506</v>
      </c>
      <c r="IC565" s="3">
        <v>2501</v>
      </c>
      <c r="ID565" s="3">
        <v>2522</v>
      </c>
      <c r="IE565" s="3">
        <v>2521</v>
      </c>
      <c r="IF565" s="3">
        <v>2565</v>
      </c>
      <c r="IG565" s="3">
        <v>2511</v>
      </c>
      <c r="IH565" s="3">
        <v>2480</v>
      </c>
      <c r="II565" s="3">
        <v>2510</v>
      </c>
      <c r="IJ565" s="3">
        <v>2549</v>
      </c>
      <c r="IK565" s="3">
        <v>2536</v>
      </c>
      <c r="IL565" s="3">
        <v>2526</v>
      </c>
      <c r="IM565" s="3">
        <v>2594</v>
      </c>
      <c r="IN565" s="3">
        <v>2550</v>
      </c>
      <c r="IO565" s="3">
        <v>2581</v>
      </c>
      <c r="IP565" s="3">
        <v>2579</v>
      </c>
      <c r="IQ565" s="3">
        <v>2630</v>
      </c>
      <c r="IR565" s="3">
        <v>2599</v>
      </c>
      <c r="IS565" s="3">
        <v>2632</v>
      </c>
      <c r="IT565" s="3">
        <v>2649</v>
      </c>
      <c r="IU565" s="3">
        <v>2643</v>
      </c>
      <c r="IV565" s="3">
        <v>2625</v>
      </c>
      <c r="IW565" s="3">
        <v>2617</v>
      </c>
      <c r="IX565" s="3">
        <v>2637</v>
      </c>
      <c r="IY565" s="3">
        <v>2678</v>
      </c>
      <c r="IZ565" s="3">
        <v>2707</v>
      </c>
      <c r="JA565" s="3">
        <v>2682</v>
      </c>
      <c r="JB565" s="3">
        <v>2655</v>
      </c>
      <c r="JC565" s="3">
        <v>2724</v>
      </c>
      <c r="JD565" s="3">
        <v>2709</v>
      </c>
      <c r="JE565" s="3">
        <v>2732</v>
      </c>
      <c r="JF565" s="3">
        <v>2713</v>
      </c>
      <c r="JG565" s="3">
        <v>2732</v>
      </c>
      <c r="JH565" s="3">
        <v>2713</v>
      </c>
      <c r="JI565" s="3">
        <v>2738</v>
      </c>
      <c r="JJ565" s="3">
        <v>2749</v>
      </c>
      <c r="JK565" s="3">
        <v>2729</v>
      </c>
      <c r="JL565" s="3">
        <v>2761</v>
      </c>
      <c r="JM565" s="3">
        <v>2744</v>
      </c>
      <c r="JN565" s="3">
        <v>2789</v>
      </c>
      <c r="JO565" s="3">
        <v>2738</v>
      </c>
      <c r="JP565" s="3">
        <v>2782</v>
      </c>
      <c r="JQ565" s="3">
        <v>2718</v>
      </c>
      <c r="JR565" s="3">
        <v>2756</v>
      </c>
      <c r="JS565" s="3">
        <v>2782</v>
      </c>
      <c r="JT565" s="3">
        <v>2759</v>
      </c>
      <c r="JU565" s="3">
        <v>2780</v>
      </c>
      <c r="JV565" s="3">
        <v>2797</v>
      </c>
      <c r="JW565" s="3">
        <v>2820</v>
      </c>
      <c r="JX565" s="3">
        <v>2801</v>
      </c>
      <c r="JY565" s="3">
        <v>2856</v>
      </c>
      <c r="JZ565" s="3">
        <v>2826</v>
      </c>
      <c r="KA565" s="3">
        <v>2822</v>
      </c>
      <c r="KB565" s="3">
        <v>2814</v>
      </c>
      <c r="KC565" s="3">
        <v>2841</v>
      </c>
      <c r="KD565" s="3">
        <v>2860</v>
      </c>
      <c r="KE565" s="3">
        <v>2855</v>
      </c>
      <c r="KF565" s="3">
        <v>2801</v>
      </c>
      <c r="KG565" s="3">
        <v>2844</v>
      </c>
      <c r="KH565" s="3">
        <v>2822</v>
      </c>
      <c r="KI565" s="3">
        <v>2843</v>
      </c>
      <c r="KJ565" s="3">
        <v>2829</v>
      </c>
      <c r="KK565" s="3">
        <v>2854</v>
      </c>
      <c r="KL565" s="3">
        <v>2862</v>
      </c>
      <c r="KM565" s="3">
        <v>2893</v>
      </c>
      <c r="KN565" s="3">
        <v>2848</v>
      </c>
      <c r="KO565" s="3">
        <v>2919</v>
      </c>
      <c r="KP565" s="3">
        <v>2880</v>
      </c>
      <c r="KQ565" s="3">
        <v>2874</v>
      </c>
      <c r="KR565" s="3">
        <v>2880</v>
      </c>
      <c r="KS565" s="3">
        <v>2909</v>
      </c>
      <c r="KT565" s="3">
        <v>2852</v>
      </c>
      <c r="KU565" s="3">
        <v>2877</v>
      </c>
      <c r="KV565" s="3">
        <v>2901</v>
      </c>
      <c r="KW565" s="3">
        <v>2922</v>
      </c>
      <c r="KX565" s="4">
        <v>2931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315</v>
      </c>
      <c r="C1" t="s">
        <v>316</v>
      </c>
      <c r="D1" t="s">
        <v>8</v>
      </c>
      <c r="E1" t="s">
        <v>317</v>
      </c>
      <c r="F1" t="s">
        <v>0</v>
      </c>
      <c r="G1" t="s">
        <v>1</v>
      </c>
      <c r="H1" t="s">
        <v>2</v>
      </c>
      <c r="I1" t="s">
        <v>318</v>
      </c>
      <c r="J1" t="s">
        <v>5</v>
      </c>
      <c r="K1" t="s">
        <v>6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  <c r="V1" t="s">
        <v>25</v>
      </c>
      <c r="W1" t="s">
        <v>26</v>
      </c>
      <c r="X1" t="s">
        <v>27</v>
      </c>
      <c r="Y1" t="s">
        <v>28</v>
      </c>
      <c r="Z1" t="s">
        <v>29</v>
      </c>
      <c r="AA1" t="s">
        <v>30</v>
      </c>
      <c r="AB1" t="s">
        <v>31</v>
      </c>
      <c r="AC1" t="s">
        <v>32</v>
      </c>
      <c r="AD1" t="s">
        <v>33</v>
      </c>
      <c r="AE1" t="s">
        <v>34</v>
      </c>
      <c r="AF1" t="s">
        <v>35</v>
      </c>
      <c r="AG1" t="s">
        <v>36</v>
      </c>
      <c r="AH1" t="s">
        <v>37</v>
      </c>
      <c r="AI1" t="s">
        <v>38</v>
      </c>
      <c r="AJ1" t="s">
        <v>39</v>
      </c>
      <c r="AK1" t="s">
        <v>40</v>
      </c>
      <c r="AL1" t="s">
        <v>41</v>
      </c>
      <c r="AM1" t="s">
        <v>42</v>
      </c>
      <c r="AN1" t="s">
        <v>43</v>
      </c>
      <c r="AO1" t="s">
        <v>44</v>
      </c>
      <c r="AP1" t="s">
        <v>45</v>
      </c>
      <c r="AQ1" t="s">
        <v>46</v>
      </c>
      <c r="AR1" t="s">
        <v>47</v>
      </c>
      <c r="AS1" t="s">
        <v>48</v>
      </c>
      <c r="AT1" t="s">
        <v>49</v>
      </c>
      <c r="AU1" t="s">
        <v>50</v>
      </c>
      <c r="AV1" t="s">
        <v>51</v>
      </c>
      <c r="AW1" t="s">
        <v>52</v>
      </c>
      <c r="AX1" t="s">
        <v>53</v>
      </c>
      <c r="AY1" t="s">
        <v>54</v>
      </c>
      <c r="AZ1" t="s">
        <v>55</v>
      </c>
      <c r="BA1" t="s">
        <v>56</v>
      </c>
      <c r="BB1" t="s">
        <v>57</v>
      </c>
      <c r="BC1" t="s">
        <v>58</v>
      </c>
      <c r="BD1" t="s">
        <v>59</v>
      </c>
      <c r="BE1" t="s">
        <v>60</v>
      </c>
      <c r="BF1" t="s">
        <v>61</v>
      </c>
      <c r="BG1" t="s">
        <v>62</v>
      </c>
      <c r="BH1" t="s">
        <v>63</v>
      </c>
      <c r="BI1" t="s">
        <v>64</v>
      </c>
      <c r="BJ1" t="s">
        <v>65</v>
      </c>
      <c r="BK1" t="s">
        <v>66</v>
      </c>
      <c r="BL1" t="s">
        <v>67</v>
      </c>
      <c r="BM1" t="s">
        <v>68</v>
      </c>
      <c r="BN1" t="s">
        <v>69</v>
      </c>
      <c r="BO1" t="s">
        <v>70</v>
      </c>
      <c r="BP1" t="s">
        <v>71</v>
      </c>
      <c r="BQ1" t="s">
        <v>72</v>
      </c>
      <c r="BR1" t="s">
        <v>73</v>
      </c>
      <c r="BS1" t="s">
        <v>74</v>
      </c>
      <c r="BT1" t="s">
        <v>75</v>
      </c>
      <c r="BU1" t="s">
        <v>76</v>
      </c>
      <c r="BV1" t="s">
        <v>77</v>
      </c>
      <c r="BW1" t="s">
        <v>78</v>
      </c>
      <c r="BX1" t="s">
        <v>79</v>
      </c>
      <c r="BY1" t="s">
        <v>80</v>
      </c>
      <c r="BZ1" t="s">
        <v>81</v>
      </c>
      <c r="CA1" t="s">
        <v>82</v>
      </c>
      <c r="CB1" t="s">
        <v>83</v>
      </c>
      <c r="CC1" t="s">
        <v>84</v>
      </c>
      <c r="CD1" t="s">
        <v>85</v>
      </c>
      <c r="CE1" t="s">
        <v>86</v>
      </c>
      <c r="CF1" t="s">
        <v>87</v>
      </c>
      <c r="CG1" t="s">
        <v>88</v>
      </c>
      <c r="CH1" t="s">
        <v>89</v>
      </c>
      <c r="CI1" t="s">
        <v>90</v>
      </c>
      <c r="CJ1" t="s">
        <v>91</v>
      </c>
      <c r="CK1" t="s">
        <v>92</v>
      </c>
      <c r="CL1" t="s">
        <v>93</v>
      </c>
      <c r="CM1" t="s">
        <v>94</v>
      </c>
      <c r="CN1" t="s">
        <v>95</v>
      </c>
      <c r="CO1" t="s">
        <v>96</v>
      </c>
      <c r="CP1" t="s">
        <v>97</v>
      </c>
      <c r="CQ1" t="s">
        <v>98</v>
      </c>
      <c r="CR1" t="s">
        <v>99</v>
      </c>
      <c r="CS1" t="s">
        <v>100</v>
      </c>
      <c r="CT1" t="s">
        <v>101</v>
      </c>
      <c r="CU1" t="s">
        <v>102</v>
      </c>
      <c r="CV1" t="s">
        <v>103</v>
      </c>
      <c r="CW1" t="s">
        <v>104</v>
      </c>
      <c r="CX1" t="s">
        <v>105</v>
      </c>
      <c r="CY1" t="s">
        <v>106</v>
      </c>
      <c r="CZ1" t="s">
        <v>107</v>
      </c>
      <c r="DA1" t="s">
        <v>108</v>
      </c>
      <c r="DB1" t="s">
        <v>109</v>
      </c>
      <c r="DC1" t="s">
        <v>110</v>
      </c>
      <c r="DD1" t="s">
        <v>111</v>
      </c>
      <c r="DE1" t="s">
        <v>112</v>
      </c>
      <c r="DF1" t="s">
        <v>113</v>
      </c>
      <c r="DG1" t="s">
        <v>114</v>
      </c>
      <c r="DH1" t="s">
        <v>115</v>
      </c>
      <c r="DI1" t="s">
        <v>116</v>
      </c>
      <c r="DJ1" t="s">
        <v>117</v>
      </c>
      <c r="DK1" t="s">
        <v>118</v>
      </c>
      <c r="DL1" t="s">
        <v>119</v>
      </c>
      <c r="DM1" t="s">
        <v>120</v>
      </c>
      <c r="DN1" t="s">
        <v>121</v>
      </c>
      <c r="DO1" t="s">
        <v>122</v>
      </c>
      <c r="DP1" t="s">
        <v>123</v>
      </c>
      <c r="DQ1" t="s">
        <v>124</v>
      </c>
      <c r="DR1" t="s">
        <v>125</v>
      </c>
      <c r="DS1" t="s">
        <v>126</v>
      </c>
      <c r="DT1" t="s">
        <v>127</v>
      </c>
      <c r="DU1" t="s">
        <v>128</v>
      </c>
      <c r="DV1" t="s">
        <v>129</v>
      </c>
      <c r="DW1" t="s">
        <v>130</v>
      </c>
      <c r="DX1" t="s">
        <v>131</v>
      </c>
      <c r="DY1" t="s">
        <v>132</v>
      </c>
      <c r="DZ1" t="s">
        <v>133</v>
      </c>
      <c r="EA1" t="s">
        <v>134</v>
      </c>
      <c r="EB1" t="s">
        <v>135</v>
      </c>
      <c r="EC1" t="s">
        <v>136</v>
      </c>
      <c r="ED1" t="s">
        <v>137</v>
      </c>
      <c r="EE1" t="s">
        <v>138</v>
      </c>
      <c r="EF1" t="s">
        <v>139</v>
      </c>
      <c r="EG1" t="s">
        <v>140</v>
      </c>
      <c r="EH1" t="s">
        <v>141</v>
      </c>
      <c r="EI1" t="s">
        <v>142</v>
      </c>
      <c r="EJ1" t="s">
        <v>143</v>
      </c>
      <c r="EK1" t="s">
        <v>144</v>
      </c>
      <c r="EL1" t="s">
        <v>145</v>
      </c>
      <c r="EM1" t="s">
        <v>146</v>
      </c>
      <c r="EN1" t="s">
        <v>147</v>
      </c>
      <c r="EO1" t="s">
        <v>148</v>
      </c>
      <c r="EP1" t="s">
        <v>149</v>
      </c>
      <c r="EQ1" t="s">
        <v>150</v>
      </c>
      <c r="ER1" t="s">
        <v>151</v>
      </c>
      <c r="ES1" t="s">
        <v>152</v>
      </c>
      <c r="ET1" t="s">
        <v>153</v>
      </c>
      <c r="EU1" t="s">
        <v>154</v>
      </c>
      <c r="EV1" t="s">
        <v>155</v>
      </c>
      <c r="EW1" t="s">
        <v>156</v>
      </c>
      <c r="EX1" t="s">
        <v>157</v>
      </c>
      <c r="EY1" t="s">
        <v>158</v>
      </c>
      <c r="EZ1" t="s">
        <v>159</v>
      </c>
      <c r="FA1" t="s">
        <v>160</v>
      </c>
      <c r="FB1" t="s">
        <v>161</v>
      </c>
      <c r="FC1" t="s">
        <v>162</v>
      </c>
      <c r="FD1" t="s">
        <v>163</v>
      </c>
      <c r="FE1" t="s">
        <v>164</v>
      </c>
      <c r="FF1" t="s">
        <v>165</v>
      </c>
      <c r="FG1" t="s">
        <v>166</v>
      </c>
      <c r="FH1" t="s">
        <v>167</v>
      </c>
      <c r="FI1" t="s">
        <v>168</v>
      </c>
      <c r="FJ1" t="s">
        <v>169</v>
      </c>
      <c r="FK1" t="s">
        <v>170</v>
      </c>
      <c r="FL1" t="s">
        <v>171</v>
      </c>
      <c r="FM1" t="s">
        <v>172</v>
      </c>
      <c r="FN1" t="s">
        <v>173</v>
      </c>
      <c r="FO1" t="s">
        <v>174</v>
      </c>
      <c r="FP1" t="s">
        <v>175</v>
      </c>
      <c r="FQ1" t="s">
        <v>176</v>
      </c>
      <c r="FR1" t="s">
        <v>177</v>
      </c>
      <c r="FS1" t="s">
        <v>178</v>
      </c>
      <c r="FT1" t="s">
        <v>179</v>
      </c>
      <c r="FU1" t="s">
        <v>180</v>
      </c>
      <c r="FV1" t="s">
        <v>181</v>
      </c>
      <c r="FW1" t="s">
        <v>182</v>
      </c>
      <c r="FX1" t="s">
        <v>183</v>
      </c>
      <c r="FY1" t="s">
        <v>184</v>
      </c>
      <c r="FZ1" t="s">
        <v>185</v>
      </c>
      <c r="GA1" t="s">
        <v>186</v>
      </c>
      <c r="GB1" t="s">
        <v>187</v>
      </c>
      <c r="GC1" t="s">
        <v>188</v>
      </c>
      <c r="GD1" t="s">
        <v>189</v>
      </c>
      <c r="GE1" t="s">
        <v>190</v>
      </c>
      <c r="GF1" t="s">
        <v>191</v>
      </c>
      <c r="GG1" t="s">
        <v>192</v>
      </c>
      <c r="GH1" t="s">
        <v>193</v>
      </c>
      <c r="GI1" t="s">
        <v>194</v>
      </c>
      <c r="GJ1" t="s">
        <v>195</v>
      </c>
      <c r="GK1" t="s">
        <v>196</v>
      </c>
      <c r="GL1" t="s">
        <v>197</v>
      </c>
      <c r="GM1" t="s">
        <v>198</v>
      </c>
      <c r="GN1" t="s">
        <v>199</v>
      </c>
      <c r="GO1" t="s">
        <v>200</v>
      </c>
      <c r="GP1" t="s">
        <v>201</v>
      </c>
      <c r="GQ1" t="s">
        <v>202</v>
      </c>
      <c r="GR1" t="s">
        <v>203</v>
      </c>
      <c r="GS1" t="s">
        <v>204</v>
      </c>
      <c r="GT1" t="s">
        <v>205</v>
      </c>
      <c r="GU1" t="s">
        <v>206</v>
      </c>
      <c r="GV1" t="s">
        <v>207</v>
      </c>
      <c r="GW1" t="s">
        <v>208</v>
      </c>
      <c r="GX1" t="s">
        <v>209</v>
      </c>
      <c r="GY1" t="s">
        <v>210</v>
      </c>
      <c r="GZ1" t="s">
        <v>211</v>
      </c>
      <c r="HA1" t="s">
        <v>212</v>
      </c>
      <c r="HB1" t="s">
        <v>213</v>
      </c>
      <c r="HC1" t="s">
        <v>214</v>
      </c>
      <c r="HD1" t="s">
        <v>215</v>
      </c>
      <c r="HE1" t="s">
        <v>216</v>
      </c>
      <c r="HF1" t="s">
        <v>217</v>
      </c>
      <c r="HG1" t="s">
        <v>218</v>
      </c>
      <c r="HH1" t="s">
        <v>219</v>
      </c>
      <c r="HI1" t="s">
        <v>220</v>
      </c>
      <c r="HJ1" t="s">
        <v>221</v>
      </c>
      <c r="HK1" t="s">
        <v>222</v>
      </c>
      <c r="HL1" t="s">
        <v>223</v>
      </c>
      <c r="HM1" t="s">
        <v>224</v>
      </c>
      <c r="HN1" t="s">
        <v>225</v>
      </c>
      <c r="HO1" t="s">
        <v>226</v>
      </c>
      <c r="HP1" t="s">
        <v>227</v>
      </c>
      <c r="HQ1" t="s">
        <v>228</v>
      </c>
      <c r="HR1" t="s">
        <v>229</v>
      </c>
      <c r="HS1" t="s">
        <v>230</v>
      </c>
      <c r="HT1" t="s">
        <v>231</v>
      </c>
      <c r="HU1" t="s">
        <v>232</v>
      </c>
      <c r="HV1" t="s">
        <v>233</v>
      </c>
      <c r="HW1" t="s">
        <v>234</v>
      </c>
      <c r="HX1" t="s">
        <v>235</v>
      </c>
      <c r="HY1" t="s">
        <v>236</v>
      </c>
      <c r="HZ1" t="s">
        <v>237</v>
      </c>
      <c r="IA1" t="s">
        <v>238</v>
      </c>
      <c r="IB1" t="s">
        <v>239</v>
      </c>
      <c r="IC1" t="s">
        <v>240</v>
      </c>
      <c r="ID1" t="s">
        <v>241</v>
      </c>
      <c r="IE1" t="s">
        <v>242</v>
      </c>
      <c r="IF1" t="s">
        <v>243</v>
      </c>
      <c r="IG1" t="s">
        <v>244</v>
      </c>
      <c r="IH1" t="s">
        <v>245</v>
      </c>
      <c r="II1" t="s">
        <v>246</v>
      </c>
      <c r="IJ1" t="s">
        <v>247</v>
      </c>
      <c r="IK1" t="s">
        <v>248</v>
      </c>
      <c r="IL1" t="s">
        <v>249</v>
      </c>
      <c r="IM1" t="s">
        <v>250</v>
      </c>
      <c r="IN1" t="s">
        <v>251</v>
      </c>
      <c r="IO1" t="s">
        <v>252</v>
      </c>
      <c r="IP1" t="s">
        <v>253</v>
      </c>
      <c r="IQ1" t="s">
        <v>254</v>
      </c>
      <c r="IR1" t="s">
        <v>255</v>
      </c>
      <c r="IS1" t="s">
        <v>256</v>
      </c>
      <c r="IT1" t="s">
        <v>257</v>
      </c>
      <c r="IU1" t="s">
        <v>258</v>
      </c>
      <c r="IV1" t="s">
        <v>259</v>
      </c>
      <c r="IW1" t="s">
        <v>260</v>
      </c>
      <c r="IX1" t="s">
        <v>261</v>
      </c>
      <c r="IY1" t="s">
        <v>262</v>
      </c>
      <c r="IZ1" t="s">
        <v>263</v>
      </c>
      <c r="JA1" t="s">
        <v>264</v>
      </c>
      <c r="JB1" t="s">
        <v>265</v>
      </c>
      <c r="JC1" t="s">
        <v>266</v>
      </c>
      <c r="JD1" t="s">
        <v>267</v>
      </c>
      <c r="JE1" t="s">
        <v>268</v>
      </c>
      <c r="JF1" t="s">
        <v>269</v>
      </c>
      <c r="JG1" t="s">
        <v>270</v>
      </c>
      <c r="JH1" t="s">
        <v>271</v>
      </c>
      <c r="JI1" t="s">
        <v>272</v>
      </c>
      <c r="JJ1" t="s">
        <v>273</v>
      </c>
      <c r="JK1" t="s">
        <v>274</v>
      </c>
      <c r="JL1" t="s">
        <v>275</v>
      </c>
      <c r="JM1" t="s">
        <v>276</v>
      </c>
      <c r="JN1" t="s">
        <v>277</v>
      </c>
      <c r="JO1" t="s">
        <v>278</v>
      </c>
      <c r="JP1" t="s">
        <v>279</v>
      </c>
      <c r="JQ1" t="s">
        <v>280</v>
      </c>
      <c r="JR1" t="s">
        <v>281</v>
      </c>
      <c r="JS1" t="s">
        <v>282</v>
      </c>
      <c r="JT1" t="s">
        <v>283</v>
      </c>
      <c r="JU1" t="s">
        <v>284</v>
      </c>
      <c r="JV1" t="s">
        <v>285</v>
      </c>
      <c r="JW1" t="s">
        <v>286</v>
      </c>
      <c r="JX1" t="s">
        <v>287</v>
      </c>
      <c r="JY1" t="s">
        <v>288</v>
      </c>
      <c r="JZ1" t="s">
        <v>289</v>
      </c>
      <c r="KA1" t="s">
        <v>290</v>
      </c>
      <c r="KB1" t="s">
        <v>291</v>
      </c>
      <c r="KC1" t="s">
        <v>292</v>
      </c>
      <c r="KD1" t="s">
        <v>293</v>
      </c>
      <c r="KE1" t="s">
        <v>294</v>
      </c>
      <c r="KF1" t="s">
        <v>295</v>
      </c>
      <c r="KG1" t="s">
        <v>296</v>
      </c>
      <c r="KH1" t="s">
        <v>297</v>
      </c>
      <c r="KI1" t="s">
        <v>298</v>
      </c>
      <c r="KJ1" t="s">
        <v>299</v>
      </c>
      <c r="KK1" t="s">
        <v>300</v>
      </c>
      <c r="KL1" t="s">
        <v>301</v>
      </c>
      <c r="KM1" t="s">
        <v>302</v>
      </c>
      <c r="KN1" t="s">
        <v>303</v>
      </c>
      <c r="KO1" t="s">
        <v>304</v>
      </c>
      <c r="KP1" t="s">
        <v>305</v>
      </c>
      <c r="KQ1" t="s">
        <v>306</v>
      </c>
      <c r="KR1" t="s">
        <v>307</v>
      </c>
      <c r="KS1" t="s">
        <v>308</v>
      </c>
      <c r="KT1" t="s">
        <v>309</v>
      </c>
      <c r="KU1" t="s">
        <v>310</v>
      </c>
      <c r="KV1" t="s">
        <v>311</v>
      </c>
      <c r="KW1" t="s">
        <v>312</v>
      </c>
      <c r="KX1" t="s">
        <v>313</v>
      </c>
      <c r="KY1" t="s">
        <v>314</v>
      </c>
    </row>
    <row r="2">
      <c r="A2" t="s">
        <v>325</v>
      </c>
      <c r="B2" t="s">
        <v>319</v>
      </c>
      <c r="C2" t="s">
        <v>320</v>
      </c>
      <c r="D2" t="n">
        <v>0.001</v>
      </c>
      <c r="E2" t="s">
        <v>7</v>
      </c>
      <c r="F2" t="s">
        <v>321</v>
      </c>
      <c r="G2" t="s">
        <v>9</v>
      </c>
      <c r="H2" t="s">
        <v>10</v>
      </c>
      <c r="I2" t="s">
        <v>4</v>
      </c>
      <c r="J2" t="n">
        <v>2355.0</v>
      </c>
      <c r="K2" t="n">
        <v>18.51000000000002</v>
      </c>
      <c r="L2" t="n">
        <v>1553.0</v>
      </c>
      <c r="M2" t="n">
        <v>1541.0</v>
      </c>
      <c r="N2" t="n">
        <v>1538.0</v>
      </c>
      <c r="O2" t="n">
        <v>1538.0</v>
      </c>
      <c r="P2" t="n">
        <v>1545.0</v>
      </c>
      <c r="Q2" t="n">
        <v>1534.0</v>
      </c>
      <c r="R2" t="n">
        <v>1548.0</v>
      </c>
      <c r="S2" t="n">
        <v>1547.0</v>
      </c>
      <c r="T2" t="n">
        <v>1557.0</v>
      </c>
      <c r="U2" t="n">
        <v>1554.0</v>
      </c>
      <c r="V2" t="n">
        <v>1537.0</v>
      </c>
      <c r="W2" t="n">
        <v>1555.0</v>
      </c>
      <c r="X2" t="n">
        <v>1542.0</v>
      </c>
      <c r="Y2" t="n">
        <v>1559.0</v>
      </c>
      <c r="Z2" t="n">
        <v>1565.0</v>
      </c>
      <c r="AA2" t="n">
        <v>1540.0</v>
      </c>
      <c r="AB2" t="n">
        <v>1585.0</v>
      </c>
      <c r="AC2" t="n">
        <v>1565.0</v>
      </c>
      <c r="AD2" t="n">
        <v>1549.0</v>
      </c>
      <c r="AE2" t="n">
        <v>1548.0</v>
      </c>
      <c r="AF2" t="n">
        <v>1551.0</v>
      </c>
      <c r="AG2" t="n">
        <v>1543.0</v>
      </c>
      <c r="AH2" t="n">
        <v>1524.0</v>
      </c>
      <c r="AI2" t="n">
        <v>1572.0</v>
      </c>
      <c r="AJ2" t="n">
        <v>1559.0</v>
      </c>
      <c r="AK2" t="n">
        <v>1561.0</v>
      </c>
      <c r="AL2" t="n">
        <v>1562.0</v>
      </c>
      <c r="AM2" t="n">
        <v>1541.0</v>
      </c>
      <c r="AN2" t="n">
        <v>1557.0</v>
      </c>
      <c r="AO2" t="n">
        <v>1556.0</v>
      </c>
      <c r="AP2" t="n">
        <v>1564.0</v>
      </c>
      <c r="AQ2" t="n">
        <v>1535.0</v>
      </c>
      <c r="AR2" t="n">
        <v>1563.0</v>
      </c>
      <c r="AS2" t="n">
        <v>1532.0</v>
      </c>
      <c r="AT2" t="n">
        <v>1538.0</v>
      </c>
      <c r="AU2" t="n">
        <v>1562.0</v>
      </c>
      <c r="AV2" t="n">
        <v>1545.0</v>
      </c>
      <c r="AW2" t="n">
        <v>1549.0</v>
      </c>
      <c r="AX2" t="n">
        <v>1517.0</v>
      </c>
      <c r="AY2" t="n">
        <v>1546.0</v>
      </c>
      <c r="AZ2" t="n">
        <v>1562.0</v>
      </c>
      <c r="BA2" t="n">
        <v>1556.0</v>
      </c>
      <c r="BB2" t="n">
        <v>1554.0</v>
      </c>
      <c r="BC2" t="n">
        <v>1548.0</v>
      </c>
      <c r="BD2" t="n">
        <v>1524.0</v>
      </c>
      <c r="BE2" t="n">
        <v>1519.0</v>
      </c>
      <c r="BF2" t="n">
        <v>1519.0</v>
      </c>
      <c r="BG2" t="n">
        <v>1513.0</v>
      </c>
      <c r="BH2" t="n">
        <v>1516.0</v>
      </c>
      <c r="BI2" t="n">
        <v>1526.0</v>
      </c>
      <c r="BJ2" t="n">
        <v>1529.0</v>
      </c>
      <c r="BK2" t="n">
        <v>1517.0</v>
      </c>
      <c r="BL2" t="n">
        <v>1526.0</v>
      </c>
      <c r="BM2" t="n">
        <v>1514.0</v>
      </c>
      <c r="BN2" t="n">
        <v>1520.0</v>
      </c>
      <c r="BO2" t="n">
        <v>1502.0</v>
      </c>
      <c r="BP2" t="n">
        <v>1507.0</v>
      </c>
      <c r="BQ2" t="n">
        <v>1498.0</v>
      </c>
      <c r="BR2" t="n">
        <v>1540.0</v>
      </c>
      <c r="BS2" t="n">
        <v>1505.0</v>
      </c>
      <c r="BT2" t="n">
        <v>1512.0</v>
      </c>
      <c r="BU2" t="n">
        <v>1527.0</v>
      </c>
      <c r="BV2" t="n">
        <v>1692.0</v>
      </c>
      <c r="BW2" t="n">
        <v>2007.0</v>
      </c>
      <c r="BX2" t="n">
        <v>2442.0</v>
      </c>
      <c r="BY2" t="n">
        <v>2536.0</v>
      </c>
      <c r="BZ2" t="n">
        <v>2597.0</v>
      </c>
      <c r="CA2" t="n">
        <v>2651.0</v>
      </c>
      <c r="CB2" t="n">
        <v>2689.0</v>
      </c>
      <c r="CC2" t="n">
        <v>2713.0</v>
      </c>
      <c r="CD2" t="n">
        <v>2734.0</v>
      </c>
      <c r="CE2" t="n">
        <v>2756.0</v>
      </c>
      <c r="CF2" t="n">
        <v>2812.0</v>
      </c>
      <c r="CG2" t="n">
        <v>2840.0</v>
      </c>
      <c r="CH2" t="n">
        <v>2866.0</v>
      </c>
      <c r="CI2" t="n">
        <v>2808.0</v>
      </c>
      <c r="CJ2" t="n">
        <v>2932.0</v>
      </c>
      <c r="CK2" t="n">
        <v>2894.0</v>
      </c>
      <c r="CL2" t="n">
        <v>2932.0</v>
      </c>
      <c r="CM2" t="n">
        <v>2904.0</v>
      </c>
      <c r="CN2" t="n">
        <v>3007.0</v>
      </c>
      <c r="CO2" t="n">
        <v>3016.0</v>
      </c>
      <c r="CP2" t="n">
        <v>2969.0</v>
      </c>
      <c r="CQ2" t="n">
        <v>3032.0</v>
      </c>
      <c r="CR2" t="n">
        <v>3125.0</v>
      </c>
      <c r="CS2" t="n">
        <v>3013.0</v>
      </c>
      <c r="CT2" t="n">
        <v>3135.0</v>
      </c>
      <c r="CU2" t="n">
        <v>3110.0</v>
      </c>
      <c r="CV2" t="n">
        <v>3180.0</v>
      </c>
      <c r="CW2" t="n">
        <v>3202.0</v>
      </c>
      <c r="CX2" t="n">
        <v>3221.0</v>
      </c>
      <c r="CY2" t="n">
        <v>3227.0</v>
      </c>
      <c r="CZ2" t="n">
        <v>3245.0</v>
      </c>
      <c r="DA2" t="n">
        <v>3254.0</v>
      </c>
      <c r="DB2" t="n">
        <v>3295.0</v>
      </c>
      <c r="DC2" t="n">
        <v>3320.0</v>
      </c>
      <c r="DD2" t="n">
        <v>3288.0</v>
      </c>
      <c r="DE2" t="n">
        <v>3358.0</v>
      </c>
      <c r="DF2" t="n">
        <v>3374.0</v>
      </c>
      <c r="DG2" t="n">
        <v>3384.0</v>
      </c>
      <c r="DH2" t="n">
        <v>3407.0</v>
      </c>
      <c r="DI2" t="n">
        <v>3421.0</v>
      </c>
      <c r="DJ2" t="n">
        <v>3457.0</v>
      </c>
      <c r="DK2" t="n">
        <v>3410.0</v>
      </c>
      <c r="DL2" t="n">
        <v>3501.0</v>
      </c>
      <c r="DM2" t="n">
        <v>3490.0</v>
      </c>
      <c r="DN2" t="n">
        <v>3441.0</v>
      </c>
      <c r="DO2" t="n">
        <v>3540.0</v>
      </c>
      <c r="DP2" t="n">
        <v>3489.0</v>
      </c>
      <c r="DQ2" t="n">
        <v>3576.0</v>
      </c>
      <c r="DR2" t="n">
        <v>3580.0</v>
      </c>
      <c r="DS2" t="n">
        <v>3584.0</v>
      </c>
      <c r="DT2" t="n">
        <v>3627.0</v>
      </c>
      <c r="DU2" t="n">
        <v>3638.0</v>
      </c>
      <c r="DV2" t="n">
        <v>3610.0</v>
      </c>
      <c r="DW2" t="n">
        <v>3601.0</v>
      </c>
      <c r="DX2" t="n">
        <v>3720.0</v>
      </c>
      <c r="DY2" t="n">
        <v>3725.0</v>
      </c>
      <c r="DZ2" t="n">
        <v>3738.0</v>
      </c>
      <c r="EA2" t="n">
        <v>3701.0</v>
      </c>
      <c r="EB2" t="n">
        <v>3758.0</v>
      </c>
      <c r="EC2" t="n">
        <v>3804.0</v>
      </c>
      <c r="ED2" t="n">
        <v>3797.0</v>
      </c>
      <c r="EE2" t="n">
        <v>3798.0</v>
      </c>
      <c r="EF2" t="n">
        <v>3849.0</v>
      </c>
      <c r="EG2" t="n">
        <v>3852.0</v>
      </c>
      <c r="EH2" t="n">
        <v>3815.0</v>
      </c>
      <c r="EI2" t="n">
        <v>3892.0</v>
      </c>
      <c r="EJ2" t="n">
        <v>3882.0</v>
      </c>
      <c r="EK2" t="n">
        <v>3940.0</v>
      </c>
      <c r="EL2" t="n">
        <v>3930.0</v>
      </c>
      <c r="EM2" t="n">
        <v>3944.0</v>
      </c>
      <c r="EN2" t="n">
        <v>3992.0</v>
      </c>
      <c r="EO2" t="n">
        <v>3936.0</v>
      </c>
      <c r="EP2" t="n">
        <v>3973.0</v>
      </c>
      <c r="EQ2" t="n">
        <v>3963.0</v>
      </c>
      <c r="ER2" t="n">
        <v>4000.0</v>
      </c>
      <c r="ES2" t="n">
        <v>4019.0</v>
      </c>
      <c r="ET2" t="n">
        <v>3997.0</v>
      </c>
      <c r="EU2" t="n">
        <v>4006.0</v>
      </c>
      <c r="EV2" t="n">
        <v>4034.0</v>
      </c>
      <c r="EW2" t="n">
        <v>4038.0</v>
      </c>
      <c r="EX2" t="n">
        <v>4110.0</v>
      </c>
      <c r="EY2" t="n">
        <v>4077.0</v>
      </c>
      <c r="EZ2" t="n">
        <v>4123.0</v>
      </c>
      <c r="FA2" t="n">
        <v>4058.0</v>
      </c>
      <c r="FB2" t="n">
        <v>4136.0</v>
      </c>
      <c r="FC2" t="n">
        <v>4148.0</v>
      </c>
      <c r="FD2" t="n">
        <v>4115.0</v>
      </c>
      <c r="FE2" t="n">
        <v>4176.0</v>
      </c>
      <c r="FF2" t="n">
        <v>4135.0</v>
      </c>
      <c r="FG2" t="n">
        <v>4151.0</v>
      </c>
      <c r="FH2" t="n">
        <v>4164.0</v>
      </c>
      <c r="FI2" t="n">
        <v>4163.0</v>
      </c>
      <c r="FJ2" t="n">
        <v>4212.0</v>
      </c>
      <c r="FK2" t="n">
        <v>4193.0</v>
      </c>
      <c r="FL2" t="n">
        <v>4240.0</v>
      </c>
      <c r="FM2" t="n">
        <v>4216.0</v>
      </c>
      <c r="FN2" t="n">
        <v>4286.0</v>
      </c>
      <c r="FO2" t="n">
        <v>4201.0</v>
      </c>
      <c r="FP2" t="n">
        <v>4264.0</v>
      </c>
      <c r="FQ2" t="n">
        <v>4260.0</v>
      </c>
      <c r="FR2" t="n">
        <v>4255.0</v>
      </c>
      <c r="FS2" t="n">
        <v>4236.0</v>
      </c>
      <c r="FT2" t="n">
        <v>4333.0</v>
      </c>
      <c r="FU2" t="n">
        <v>4332.0</v>
      </c>
      <c r="FV2" t="n">
        <v>4310.0</v>
      </c>
      <c r="FW2" t="n">
        <v>4324.0</v>
      </c>
      <c r="FX2" t="n">
        <v>4353.0</v>
      </c>
      <c r="FY2" t="n">
        <v>4330.0</v>
      </c>
      <c r="FZ2" t="n">
        <v>4372.0</v>
      </c>
      <c r="GA2" t="n">
        <v>4367.0</v>
      </c>
      <c r="GB2" t="n">
        <v>4391.0</v>
      </c>
      <c r="GC2" t="n">
        <v>4401.0</v>
      </c>
      <c r="GD2" t="n">
        <v>4379.0</v>
      </c>
      <c r="GE2" t="n">
        <v>4427.0</v>
      </c>
      <c r="GF2" t="n">
        <v>4416.0</v>
      </c>
      <c r="GG2" t="n">
        <v>4448.0</v>
      </c>
      <c r="GH2" t="n">
        <v>4407.0</v>
      </c>
      <c r="GI2" t="n">
        <v>4415.0</v>
      </c>
      <c r="GJ2" t="n">
        <v>4431.0</v>
      </c>
      <c r="GK2" t="n">
        <v>4457.0</v>
      </c>
      <c r="GL2" t="n">
        <v>4474.0</v>
      </c>
      <c r="GM2" t="n">
        <v>4468.0</v>
      </c>
      <c r="GN2" t="n">
        <v>4482.0</v>
      </c>
      <c r="GO2" t="n">
        <v>4514.0</v>
      </c>
      <c r="GP2" t="n">
        <v>4493.0</v>
      </c>
      <c r="GQ2" t="n">
        <v>4549.0</v>
      </c>
      <c r="GR2" t="n">
        <v>4567.0</v>
      </c>
      <c r="GS2" t="n">
        <v>4502.0</v>
      </c>
      <c r="GT2" t="n">
        <v>4530.0</v>
      </c>
      <c r="GU2" t="n">
        <v>4525.0</v>
      </c>
      <c r="GV2" t="n">
        <v>4528.0</v>
      </c>
      <c r="GW2" t="n">
        <v>4569.0</v>
      </c>
      <c r="GX2" t="n">
        <v>4589.0</v>
      </c>
      <c r="GY2" t="n">
        <v>4571.0</v>
      </c>
      <c r="GZ2" t="n">
        <v>4590.0</v>
      </c>
      <c r="HA2" t="n">
        <v>4624.0</v>
      </c>
      <c r="HB2" t="n">
        <v>4610.0</v>
      </c>
      <c r="HC2" t="n">
        <v>4618.0</v>
      </c>
      <c r="HD2" t="n">
        <v>4635.0</v>
      </c>
      <c r="HE2" t="n">
        <v>4635.0</v>
      </c>
      <c r="HF2" t="n">
        <v>4616.0</v>
      </c>
      <c r="HG2" t="n">
        <v>4662.0</v>
      </c>
      <c r="HH2" t="n">
        <v>4644.0</v>
      </c>
      <c r="HI2" t="n">
        <v>4645.0</v>
      </c>
      <c r="HJ2" t="n">
        <v>4656.0</v>
      </c>
      <c r="HK2" t="n">
        <v>4674.0</v>
      </c>
      <c r="HL2" t="n">
        <v>4670.0</v>
      </c>
      <c r="HM2" t="n">
        <v>4675.0</v>
      </c>
      <c r="HN2" t="n">
        <v>4726.0</v>
      </c>
      <c r="HO2" t="n">
        <v>4720.0</v>
      </c>
      <c r="HP2" t="n">
        <v>4741.0</v>
      </c>
      <c r="HQ2" t="n">
        <v>4753.0</v>
      </c>
      <c r="HR2" t="n">
        <v>4698.0</v>
      </c>
      <c r="HS2" t="n">
        <v>4696.0</v>
      </c>
      <c r="HT2" t="n">
        <v>4717.0</v>
      </c>
      <c r="HU2" t="n">
        <v>4753.0</v>
      </c>
      <c r="HV2" t="n">
        <v>4766.0</v>
      </c>
      <c r="HW2" t="n">
        <v>4717.0</v>
      </c>
      <c r="HX2" t="n">
        <v>4712.0</v>
      </c>
      <c r="HY2" t="n">
        <v>4731.0</v>
      </c>
      <c r="HZ2" t="n">
        <v>4762.0</v>
      </c>
      <c r="IA2" t="n">
        <v>4749.0</v>
      </c>
      <c r="IB2" t="n">
        <v>4766.0</v>
      </c>
      <c r="IC2" t="n">
        <v>4742.0</v>
      </c>
      <c r="ID2" t="n">
        <v>4745.0</v>
      </c>
      <c r="IE2" t="n">
        <v>4816.0</v>
      </c>
      <c r="IF2" t="n">
        <v>4813.0</v>
      </c>
      <c r="IG2" t="n">
        <v>4769.0</v>
      </c>
      <c r="IH2" t="n">
        <v>4806.0</v>
      </c>
      <c r="II2" t="n">
        <v>4821.0</v>
      </c>
      <c r="IJ2" t="n">
        <v>4809.0</v>
      </c>
      <c r="IK2" t="n">
        <v>4867.0</v>
      </c>
      <c r="IL2" t="n">
        <v>4796.0</v>
      </c>
      <c r="IM2" t="n">
        <v>4829.0</v>
      </c>
      <c r="IN2" t="n">
        <v>4818.0</v>
      </c>
      <c r="IO2" t="n">
        <v>4833.0</v>
      </c>
      <c r="IP2" t="n">
        <v>4829.0</v>
      </c>
      <c r="IQ2" t="n">
        <v>4788.0</v>
      </c>
      <c r="IR2" t="n">
        <v>4836.0</v>
      </c>
      <c r="IS2" t="n">
        <v>4839.0</v>
      </c>
      <c r="IT2" t="n">
        <v>4877.0</v>
      </c>
      <c r="IU2" t="n">
        <v>4858.0</v>
      </c>
      <c r="IV2" t="n">
        <v>4869.0</v>
      </c>
      <c r="IW2" t="n">
        <v>4848.0</v>
      </c>
      <c r="IX2" t="n">
        <v>4846.0</v>
      </c>
      <c r="IY2" t="n">
        <v>4885.0</v>
      </c>
      <c r="IZ2" t="n">
        <v>4861.0</v>
      </c>
      <c r="JA2" t="n">
        <v>4856.0</v>
      </c>
      <c r="JB2" t="n">
        <v>4883.0</v>
      </c>
      <c r="JC2" t="n">
        <v>4919.0</v>
      </c>
      <c r="JD2" t="n">
        <v>4923.0</v>
      </c>
      <c r="JE2" t="n">
        <v>4882.0</v>
      </c>
      <c r="JF2" t="n">
        <v>4899.0</v>
      </c>
      <c r="JG2" t="n">
        <v>4925.0</v>
      </c>
      <c r="JH2" t="n">
        <v>4933.0</v>
      </c>
      <c r="JI2" t="n">
        <v>4904.0</v>
      </c>
      <c r="JJ2" t="n">
        <v>4932.0</v>
      </c>
      <c r="JK2" t="n">
        <v>4898.0</v>
      </c>
      <c r="JL2" t="n">
        <v>4957.0</v>
      </c>
      <c r="JM2" t="n">
        <v>4928.0</v>
      </c>
      <c r="JN2" t="n">
        <v>4948.0</v>
      </c>
      <c r="JO2" t="n">
        <v>4946.0</v>
      </c>
      <c r="JP2" t="n">
        <v>4940.0</v>
      </c>
      <c r="JQ2" t="n">
        <v>4935.0</v>
      </c>
      <c r="JR2" t="n">
        <v>4954.0</v>
      </c>
      <c r="JS2" t="n">
        <v>4936.0</v>
      </c>
      <c r="JT2" t="n">
        <v>4931.0</v>
      </c>
      <c r="JU2" t="n">
        <v>4985.0</v>
      </c>
      <c r="JV2" t="n">
        <v>4988.0</v>
      </c>
      <c r="JW2" t="n">
        <v>4969.0</v>
      </c>
      <c r="JX2" t="n">
        <v>4982.0</v>
      </c>
      <c r="JY2" t="n">
        <v>4947.0</v>
      </c>
      <c r="JZ2" t="n">
        <v>4965.0</v>
      </c>
      <c r="KA2" t="n">
        <v>4964.0</v>
      </c>
      <c r="KB2" t="n">
        <v>4964.0</v>
      </c>
      <c r="KC2" t="n">
        <v>5017.0</v>
      </c>
      <c r="KD2" t="n">
        <v>4985.0</v>
      </c>
      <c r="KE2" t="n">
        <v>4996.0</v>
      </c>
      <c r="KF2" t="n">
        <v>4960.0</v>
      </c>
      <c r="KG2" t="n">
        <v>4951.0</v>
      </c>
      <c r="KH2" t="n">
        <v>4999.0</v>
      </c>
      <c r="KI2" t="n">
        <v>4984.0</v>
      </c>
      <c r="KJ2" t="n">
        <v>4972.0</v>
      </c>
      <c r="KK2" t="n">
        <v>5016.0</v>
      </c>
      <c r="KL2" t="n">
        <v>4996.0</v>
      </c>
      <c r="KM2" t="n">
        <v>4999.0</v>
      </c>
      <c r="KN2" t="n">
        <v>5002.0</v>
      </c>
      <c r="KO2" t="n">
        <v>4967.0</v>
      </c>
      <c r="KP2" t="n">
        <v>5023.0</v>
      </c>
      <c r="KQ2" t="n">
        <v>4992.0</v>
      </c>
      <c r="KR2" t="n">
        <v>5012.0</v>
      </c>
      <c r="KS2" t="n">
        <v>4999.0</v>
      </c>
      <c r="KT2" t="n">
        <v>4999.0</v>
      </c>
      <c r="KU2" t="n">
        <v>5028.0</v>
      </c>
      <c r="KV2" t="n">
        <v>5020.0</v>
      </c>
      <c r="KW2" t="n">
        <v>5026.0</v>
      </c>
      <c r="KX2" t="n">
        <v>5019.0</v>
      </c>
      <c r="KY2" t="n">
        <v>5027.0</v>
      </c>
    </row>
    <row r="3">
      <c r="A3" t="s">
        <v>326</v>
      </c>
      <c r="B3" t="s">
        <v>319</v>
      </c>
      <c r="C3" t="s">
        <v>320</v>
      </c>
      <c r="D3" t="n">
        <v>0.001</v>
      </c>
      <c r="E3" t="s">
        <v>7</v>
      </c>
      <c r="F3" t="s">
        <v>321</v>
      </c>
      <c r="G3" t="s">
        <v>9</v>
      </c>
      <c r="H3" t="s">
        <v>10</v>
      </c>
      <c r="I3" t="s">
        <v>4</v>
      </c>
      <c r="J3" t="n">
        <v>2355.0</v>
      </c>
      <c r="K3" t="n">
        <v>64.75</v>
      </c>
      <c r="L3" t="n">
        <v>1548.0</v>
      </c>
      <c r="M3" t="n">
        <v>1519.0</v>
      </c>
      <c r="N3" t="n">
        <v>1515.0</v>
      </c>
      <c r="O3" t="n">
        <v>1534.0</v>
      </c>
      <c r="P3" t="n">
        <v>1552.0</v>
      </c>
      <c r="Q3" t="n">
        <v>1530.0</v>
      </c>
      <c r="R3" t="n">
        <v>1543.0</v>
      </c>
      <c r="S3" t="n">
        <v>1556.0</v>
      </c>
      <c r="T3" t="n">
        <v>1581.0</v>
      </c>
      <c r="U3" t="n">
        <v>1588.0</v>
      </c>
      <c r="V3" t="n">
        <v>1598.0</v>
      </c>
      <c r="W3" t="n">
        <v>1600.0</v>
      </c>
      <c r="X3" t="n">
        <v>1594.0</v>
      </c>
      <c r="Y3" t="n">
        <v>1599.0</v>
      </c>
      <c r="Z3" t="n">
        <v>1589.0</v>
      </c>
      <c r="AA3" t="n">
        <v>1584.0</v>
      </c>
      <c r="AB3" t="n">
        <v>1575.0</v>
      </c>
      <c r="AC3" t="n">
        <v>1578.0</v>
      </c>
      <c r="AD3" t="n">
        <v>1587.0</v>
      </c>
      <c r="AE3" t="n">
        <v>1573.0</v>
      </c>
      <c r="AF3" t="n">
        <v>1586.0</v>
      </c>
      <c r="AG3" t="n">
        <v>1593.0</v>
      </c>
      <c r="AH3" t="n">
        <v>1558.0</v>
      </c>
      <c r="AI3" t="n">
        <v>1585.0</v>
      </c>
      <c r="AJ3" t="n">
        <v>1562.0</v>
      </c>
      <c r="AK3" t="n">
        <v>1571.0</v>
      </c>
      <c r="AL3" t="n">
        <v>1592.0</v>
      </c>
      <c r="AM3" t="n">
        <v>1582.0</v>
      </c>
      <c r="AN3" t="n">
        <v>1584.0</v>
      </c>
      <c r="AO3" t="n">
        <v>1574.0</v>
      </c>
      <c r="AP3" t="n">
        <v>1583.0</v>
      </c>
      <c r="AQ3" t="n">
        <v>1590.0</v>
      </c>
      <c r="AR3" t="n">
        <v>1606.0</v>
      </c>
      <c r="AS3" t="n">
        <v>1586.0</v>
      </c>
      <c r="AT3" t="n">
        <v>1578.0</v>
      </c>
      <c r="AU3" t="n">
        <v>1586.0</v>
      </c>
      <c r="AV3" t="n">
        <v>1578.0</v>
      </c>
      <c r="AW3" t="n">
        <v>1603.0</v>
      </c>
      <c r="AX3" t="n">
        <v>1578.0</v>
      </c>
      <c r="AY3" t="n">
        <v>1558.0</v>
      </c>
      <c r="AZ3" t="n">
        <v>1564.0</v>
      </c>
      <c r="BA3" t="n">
        <v>1564.0</v>
      </c>
      <c r="BB3" t="n">
        <v>1556.0</v>
      </c>
      <c r="BC3" t="n">
        <v>1565.0</v>
      </c>
      <c r="BD3" t="n">
        <v>1561.0</v>
      </c>
      <c r="BE3" t="n">
        <v>1558.0</v>
      </c>
      <c r="BF3" t="n">
        <v>1568.0</v>
      </c>
      <c r="BG3" t="n">
        <v>1535.0</v>
      </c>
      <c r="BH3" t="n">
        <v>1552.0</v>
      </c>
      <c r="BI3" t="n">
        <v>1559.0</v>
      </c>
      <c r="BJ3" t="n">
        <v>1562.0</v>
      </c>
      <c r="BK3" t="n">
        <v>1547.0</v>
      </c>
      <c r="BL3" t="n">
        <v>1541.0</v>
      </c>
      <c r="BM3" t="n">
        <v>1533.0</v>
      </c>
      <c r="BN3" t="n">
        <v>1553.0</v>
      </c>
      <c r="BO3" t="n">
        <v>1547.0</v>
      </c>
      <c r="BP3" t="n">
        <v>1545.0</v>
      </c>
      <c r="BQ3" t="n">
        <v>1542.0</v>
      </c>
      <c r="BR3" t="n">
        <v>1526.0</v>
      </c>
      <c r="BS3" t="n">
        <v>1525.0</v>
      </c>
      <c r="BT3" t="n">
        <v>1521.0</v>
      </c>
      <c r="BU3" t="n">
        <v>1539.0</v>
      </c>
      <c r="BV3" t="n">
        <v>1522.0</v>
      </c>
      <c r="BW3" t="n">
        <v>1517.0</v>
      </c>
      <c r="BX3" t="n">
        <v>1527.0</v>
      </c>
      <c r="BY3" t="n">
        <v>1518.0</v>
      </c>
      <c r="BZ3" t="n">
        <v>1520.0</v>
      </c>
      <c r="CA3" t="n">
        <v>1508.0</v>
      </c>
      <c r="CB3" t="n">
        <v>1507.0</v>
      </c>
      <c r="CC3" t="n">
        <v>1522.0</v>
      </c>
      <c r="CD3" t="n">
        <v>1514.0</v>
      </c>
      <c r="CE3" t="n">
        <v>1499.0</v>
      </c>
      <c r="CF3" t="n">
        <v>1500.0</v>
      </c>
      <c r="CG3" t="n">
        <v>1498.0</v>
      </c>
      <c r="CH3" t="n">
        <v>1516.0</v>
      </c>
      <c r="CI3" t="n">
        <v>1489.0</v>
      </c>
      <c r="CJ3" t="n">
        <v>1512.0</v>
      </c>
      <c r="CK3" t="n">
        <v>1501.0</v>
      </c>
      <c r="CL3" t="n">
        <v>1495.0</v>
      </c>
      <c r="CM3" t="n">
        <v>1483.0</v>
      </c>
      <c r="CN3" t="n">
        <v>1483.0</v>
      </c>
      <c r="CO3" t="n">
        <v>1489.0</v>
      </c>
      <c r="CP3" t="n">
        <v>1483.0</v>
      </c>
      <c r="CQ3" t="n">
        <v>1477.0</v>
      </c>
      <c r="CR3" t="n">
        <v>1477.0</v>
      </c>
      <c r="CS3" t="n">
        <v>1494.0</v>
      </c>
      <c r="CT3" t="n">
        <v>1466.0</v>
      </c>
      <c r="CU3" t="n">
        <v>1463.0</v>
      </c>
      <c r="CV3" t="n">
        <v>1466.0</v>
      </c>
      <c r="CW3" t="n">
        <v>1463.0</v>
      </c>
      <c r="CX3" t="n">
        <v>1477.0</v>
      </c>
      <c r="CY3" t="n">
        <v>1481.0</v>
      </c>
      <c r="CZ3" t="n">
        <v>1448.0</v>
      </c>
      <c r="DA3" t="n">
        <v>1463.0</v>
      </c>
      <c r="DB3" t="n">
        <v>1474.0</v>
      </c>
      <c r="DC3" t="n">
        <v>1451.0</v>
      </c>
      <c r="DD3" t="n">
        <v>1459.0</v>
      </c>
      <c r="DE3" t="n">
        <v>1456.0</v>
      </c>
      <c r="DF3" t="n">
        <v>1444.0</v>
      </c>
      <c r="DG3" t="n">
        <v>1442.0</v>
      </c>
      <c r="DH3" t="n">
        <v>1448.0</v>
      </c>
      <c r="DI3" t="n">
        <v>1451.0</v>
      </c>
      <c r="DJ3" t="n">
        <v>1426.0</v>
      </c>
      <c r="DK3" t="n">
        <v>1449.0</v>
      </c>
      <c r="DL3" t="n">
        <v>1444.0</v>
      </c>
      <c r="DM3" t="n">
        <v>1432.0</v>
      </c>
      <c r="DN3" t="n">
        <v>1467.0</v>
      </c>
      <c r="DO3" t="n">
        <v>1432.0</v>
      </c>
      <c r="DP3" t="n">
        <v>1445.0</v>
      </c>
      <c r="DQ3" t="n">
        <v>1428.0</v>
      </c>
      <c r="DR3" t="n">
        <v>1425.0</v>
      </c>
      <c r="DS3" t="n">
        <v>1421.0</v>
      </c>
      <c r="DT3" t="n">
        <v>1417.0</v>
      </c>
      <c r="DU3" t="n">
        <v>1418.0</v>
      </c>
      <c r="DV3" t="n">
        <v>1416.0</v>
      </c>
      <c r="DW3" t="n">
        <v>1430.0</v>
      </c>
      <c r="DX3" t="n">
        <v>1408.0</v>
      </c>
      <c r="DY3" t="n">
        <v>1425.0</v>
      </c>
      <c r="DZ3" t="n">
        <v>1428.0</v>
      </c>
      <c r="EA3" t="n">
        <v>1413.0</v>
      </c>
      <c r="EB3" t="n">
        <v>1409.0</v>
      </c>
      <c r="EC3" t="n">
        <v>1405.0</v>
      </c>
      <c r="ED3" t="n">
        <v>1398.0</v>
      </c>
      <c r="EE3" t="n">
        <v>1411.0</v>
      </c>
      <c r="EF3" t="n">
        <v>1415.0</v>
      </c>
      <c r="EG3" t="n">
        <v>1393.0</v>
      </c>
      <c r="EH3" t="n">
        <v>1400.0</v>
      </c>
      <c r="EI3" t="n">
        <v>1398.0</v>
      </c>
      <c r="EJ3" t="n">
        <v>1396.0</v>
      </c>
      <c r="EK3" t="n">
        <v>1394.0</v>
      </c>
      <c r="EL3" t="n">
        <v>1392.0</v>
      </c>
      <c r="EM3" t="n">
        <v>1397.0</v>
      </c>
      <c r="EN3" t="n">
        <v>1392.0</v>
      </c>
      <c r="EO3" t="n">
        <v>1375.0</v>
      </c>
      <c r="EP3" t="n">
        <v>1384.0</v>
      </c>
      <c r="EQ3" t="n">
        <v>1368.0</v>
      </c>
      <c r="ER3" t="n">
        <v>1384.0</v>
      </c>
      <c r="ES3" t="n">
        <v>1372.0</v>
      </c>
      <c r="ET3" t="n">
        <v>1360.0</v>
      </c>
      <c r="EU3" t="n">
        <v>1381.0</v>
      </c>
      <c r="EV3" t="n">
        <v>1382.0</v>
      </c>
      <c r="EW3" t="n">
        <v>1367.0</v>
      </c>
      <c r="EX3" t="n">
        <v>1372.0</v>
      </c>
      <c r="EY3" t="n">
        <v>1384.0</v>
      </c>
      <c r="EZ3" t="n">
        <v>1377.0</v>
      </c>
      <c r="FA3" t="n">
        <v>1377.0</v>
      </c>
      <c r="FB3" t="n">
        <v>1401.0</v>
      </c>
      <c r="FC3" t="n">
        <v>1362.0</v>
      </c>
      <c r="FD3" t="n">
        <v>1362.0</v>
      </c>
      <c r="FE3" t="n">
        <v>1362.0</v>
      </c>
      <c r="FF3" t="n">
        <v>1380.0</v>
      </c>
      <c r="FG3" t="n">
        <v>1350.0</v>
      </c>
      <c r="FH3" t="n">
        <v>1371.0</v>
      </c>
      <c r="FI3" t="n">
        <v>1379.0</v>
      </c>
      <c r="FJ3" t="n">
        <v>1381.0</v>
      </c>
      <c r="FK3" t="n">
        <v>1386.0</v>
      </c>
      <c r="FL3" t="n">
        <v>1370.0</v>
      </c>
      <c r="FM3" t="n">
        <v>1362.0</v>
      </c>
      <c r="FN3" t="n">
        <v>1377.0</v>
      </c>
      <c r="FO3" t="n">
        <v>1353.0</v>
      </c>
      <c r="FP3" t="n">
        <v>1365.0</v>
      </c>
      <c r="FQ3" t="n">
        <v>1351.0</v>
      </c>
      <c r="FR3" t="n">
        <v>1345.0</v>
      </c>
      <c r="FS3" t="n">
        <v>1348.0</v>
      </c>
      <c r="FT3" t="n">
        <v>1362.0</v>
      </c>
      <c r="FU3" t="n">
        <v>1332.0</v>
      </c>
      <c r="FV3" t="n">
        <v>1342.0</v>
      </c>
      <c r="FW3" t="n">
        <v>1361.0</v>
      </c>
      <c r="FX3" t="n">
        <v>1345.0</v>
      </c>
      <c r="FY3" t="n">
        <v>1346.0</v>
      </c>
      <c r="FZ3" t="n">
        <v>1336.0</v>
      </c>
      <c r="GA3" t="n">
        <v>1350.0</v>
      </c>
      <c r="GB3" t="n">
        <v>1366.0</v>
      </c>
      <c r="GC3" t="n">
        <v>1342.0</v>
      </c>
      <c r="GD3" t="n">
        <v>1342.0</v>
      </c>
      <c r="GE3" t="n">
        <v>1352.0</v>
      </c>
      <c r="GF3" t="n">
        <v>1433.0</v>
      </c>
      <c r="GG3" t="n">
        <v>1560.0</v>
      </c>
      <c r="GH3" t="n">
        <v>1798.0</v>
      </c>
      <c r="GI3" t="n">
        <v>1870.0</v>
      </c>
      <c r="GJ3" t="n">
        <v>1927.0</v>
      </c>
      <c r="GK3" t="n">
        <v>1923.0</v>
      </c>
      <c r="GL3" t="n">
        <v>1949.0</v>
      </c>
      <c r="GM3" t="n">
        <v>1990.0</v>
      </c>
      <c r="GN3" t="n">
        <v>1985.0</v>
      </c>
      <c r="GO3" t="n">
        <v>2016.0</v>
      </c>
      <c r="GP3" t="n">
        <v>2021.0</v>
      </c>
      <c r="GQ3" t="n">
        <v>2018.0</v>
      </c>
      <c r="GR3" t="n">
        <v>2019.0</v>
      </c>
      <c r="GS3" t="n">
        <v>2058.0</v>
      </c>
      <c r="GT3" t="n">
        <v>2057.0</v>
      </c>
      <c r="GU3" t="n">
        <v>2090.0</v>
      </c>
      <c r="GV3" t="n">
        <v>2091.0</v>
      </c>
      <c r="GW3" t="n">
        <v>2086.0</v>
      </c>
      <c r="GX3" t="n">
        <v>2105.0</v>
      </c>
      <c r="GY3" t="n">
        <v>2100.0</v>
      </c>
      <c r="GZ3" t="n">
        <v>2106.0</v>
      </c>
      <c r="HA3" t="n">
        <v>2134.0</v>
      </c>
      <c r="HB3" t="n">
        <v>2152.0</v>
      </c>
      <c r="HC3" t="n">
        <v>2145.0</v>
      </c>
      <c r="HD3" t="n">
        <v>2177.0</v>
      </c>
      <c r="HE3" t="n">
        <v>2167.0</v>
      </c>
      <c r="HF3" t="n">
        <v>2172.0</v>
      </c>
      <c r="HG3" t="n">
        <v>2179.0</v>
      </c>
      <c r="HH3" t="n">
        <v>2207.0</v>
      </c>
      <c r="HI3" t="n">
        <v>2200.0</v>
      </c>
      <c r="HJ3" t="n">
        <v>2228.0</v>
      </c>
      <c r="HK3" t="n">
        <v>2219.0</v>
      </c>
      <c r="HL3" t="n">
        <v>2233.0</v>
      </c>
      <c r="HM3" t="n">
        <v>2238.0</v>
      </c>
      <c r="HN3" t="n">
        <v>2259.0</v>
      </c>
      <c r="HO3" t="n">
        <v>2246.0</v>
      </c>
      <c r="HP3" t="n">
        <v>2263.0</v>
      </c>
      <c r="HQ3" t="n">
        <v>2287.0</v>
      </c>
      <c r="HR3" t="n">
        <v>2285.0</v>
      </c>
      <c r="HS3" t="n">
        <v>2274.0</v>
      </c>
      <c r="HT3" t="n">
        <v>2300.0</v>
      </c>
      <c r="HU3" t="n">
        <v>2288.0</v>
      </c>
      <c r="HV3" t="n">
        <v>2327.0</v>
      </c>
      <c r="HW3" t="n">
        <v>2298.0</v>
      </c>
      <c r="HX3" t="n">
        <v>2322.0</v>
      </c>
      <c r="HY3" t="n">
        <v>2331.0</v>
      </c>
      <c r="HZ3" t="n">
        <v>2324.0</v>
      </c>
      <c r="IA3" t="n">
        <v>2350.0</v>
      </c>
      <c r="IB3" t="n">
        <v>2380.0</v>
      </c>
      <c r="IC3" t="n">
        <v>2348.0</v>
      </c>
      <c r="ID3" t="n">
        <v>2359.0</v>
      </c>
      <c r="IE3" t="n">
        <v>2373.0</v>
      </c>
      <c r="IF3" t="n">
        <v>2397.0</v>
      </c>
      <c r="IG3" t="n">
        <v>2434.0</v>
      </c>
      <c r="IH3" t="n">
        <v>2398.0</v>
      </c>
      <c r="II3" t="n">
        <v>2403.0</v>
      </c>
      <c r="IJ3" t="n">
        <v>2437.0</v>
      </c>
      <c r="IK3" t="n">
        <v>2452.0</v>
      </c>
      <c r="IL3" t="n">
        <v>2447.0</v>
      </c>
      <c r="IM3" t="n">
        <v>2475.0</v>
      </c>
      <c r="IN3" t="n">
        <v>2478.0</v>
      </c>
      <c r="IO3" t="n">
        <v>2491.0</v>
      </c>
      <c r="IP3" t="n">
        <v>2493.0</v>
      </c>
      <c r="IQ3" t="n">
        <v>2513.0</v>
      </c>
      <c r="IR3" t="n">
        <v>2528.0</v>
      </c>
      <c r="IS3" t="n">
        <v>2539.0</v>
      </c>
      <c r="IT3" t="n">
        <v>2561.0</v>
      </c>
      <c r="IU3" t="n">
        <v>2585.0</v>
      </c>
      <c r="IV3" t="n">
        <v>2558.0</v>
      </c>
      <c r="IW3" t="n">
        <v>2615.0</v>
      </c>
      <c r="IX3" t="n">
        <v>2627.0</v>
      </c>
      <c r="IY3" t="n">
        <v>2597.0</v>
      </c>
      <c r="IZ3" t="n">
        <v>2629.0</v>
      </c>
      <c r="JA3" t="n">
        <v>2634.0</v>
      </c>
      <c r="JB3" t="n">
        <v>2659.0</v>
      </c>
      <c r="JC3" t="n">
        <v>2673.0</v>
      </c>
      <c r="JD3" t="n">
        <v>2656.0</v>
      </c>
      <c r="JE3" t="n">
        <v>2687.0</v>
      </c>
      <c r="JF3" t="n">
        <v>2675.0</v>
      </c>
      <c r="JG3" t="n">
        <v>2684.0</v>
      </c>
      <c r="JH3" t="n">
        <v>2715.0</v>
      </c>
      <c r="JI3" t="n">
        <v>2729.0</v>
      </c>
      <c r="JJ3" t="n">
        <v>2699.0</v>
      </c>
      <c r="JK3" t="n">
        <v>2754.0</v>
      </c>
      <c r="JL3" t="n">
        <v>2757.0</v>
      </c>
      <c r="JM3" t="n">
        <v>2753.0</v>
      </c>
      <c r="JN3" t="n">
        <v>2757.0</v>
      </c>
      <c r="JO3" t="n">
        <v>2769.0</v>
      </c>
      <c r="JP3" t="n">
        <v>2806.0</v>
      </c>
      <c r="JQ3" t="n">
        <v>2834.0</v>
      </c>
      <c r="JR3" t="n">
        <v>2817.0</v>
      </c>
      <c r="JS3" t="n">
        <v>2833.0</v>
      </c>
      <c r="JT3" t="n">
        <v>2829.0</v>
      </c>
      <c r="JU3" t="n">
        <v>2858.0</v>
      </c>
      <c r="JV3" t="n">
        <v>2861.0</v>
      </c>
      <c r="JW3" t="n">
        <v>2867.0</v>
      </c>
      <c r="JX3" t="n">
        <v>2851.0</v>
      </c>
      <c r="JY3" t="n">
        <v>2889.0</v>
      </c>
      <c r="JZ3" t="n">
        <v>2905.0</v>
      </c>
      <c r="KA3" t="n">
        <v>2885.0</v>
      </c>
      <c r="KB3" t="n">
        <v>2956.0</v>
      </c>
      <c r="KC3" t="n">
        <v>2926.0</v>
      </c>
      <c r="KD3" t="n">
        <v>2936.0</v>
      </c>
      <c r="KE3" t="n">
        <v>2967.0</v>
      </c>
      <c r="KF3" t="n">
        <v>2969.0</v>
      </c>
      <c r="KG3" t="n">
        <v>2943.0</v>
      </c>
      <c r="KH3" t="n">
        <v>2955.0</v>
      </c>
      <c r="KI3" t="n">
        <v>2956.0</v>
      </c>
      <c r="KJ3" t="n">
        <v>2998.0</v>
      </c>
      <c r="KK3" t="n">
        <v>3011.0</v>
      </c>
      <c r="KL3" t="n">
        <v>3029.0</v>
      </c>
      <c r="KM3" t="n">
        <v>3021.0</v>
      </c>
      <c r="KN3" t="n">
        <v>3032.0</v>
      </c>
      <c r="KO3" t="n">
        <v>3046.0</v>
      </c>
      <c r="KP3" t="n">
        <v>3054.0</v>
      </c>
      <c r="KQ3" t="n">
        <v>3097.0</v>
      </c>
      <c r="KR3" t="n">
        <v>3045.0</v>
      </c>
      <c r="KS3" t="n">
        <v>3058.0</v>
      </c>
      <c r="KT3" t="n">
        <v>3076.0</v>
      </c>
      <c r="KU3" t="n">
        <v>3097.0</v>
      </c>
      <c r="KV3" t="n">
        <v>3103.0</v>
      </c>
      <c r="KW3" t="n">
        <v>3095.0</v>
      </c>
      <c r="KX3" t="n">
        <v>3113.0</v>
      </c>
      <c r="KY3" t="n">
        <v>3123.0</v>
      </c>
    </row>
    <row r="4">
      <c r="A4" t="s">
        <v>327</v>
      </c>
      <c r="B4" t="s">
        <v>319</v>
      </c>
      <c r="C4" t="s">
        <v>320</v>
      </c>
      <c r="D4" t="n">
        <v>0.001</v>
      </c>
      <c r="E4" t="s">
        <v>7</v>
      </c>
      <c r="F4" t="s">
        <v>321</v>
      </c>
      <c r="G4" t="s">
        <v>9</v>
      </c>
      <c r="H4" t="s">
        <v>10</v>
      </c>
      <c r="I4" t="s">
        <v>4</v>
      </c>
      <c r="J4" t="n">
        <v>2355.0</v>
      </c>
      <c r="K4" t="n">
        <v>16.179166666666674</v>
      </c>
      <c r="L4" t="n">
        <v>1583.0</v>
      </c>
      <c r="M4" t="n">
        <v>1547.0</v>
      </c>
      <c r="N4" t="n">
        <v>1548.0</v>
      </c>
      <c r="O4" t="n">
        <v>1576.0</v>
      </c>
      <c r="P4" t="n">
        <v>1547.0</v>
      </c>
      <c r="Q4" t="n">
        <v>1561.0</v>
      </c>
      <c r="R4" t="n">
        <v>1582.0</v>
      </c>
      <c r="S4" t="n">
        <v>1624.0</v>
      </c>
      <c r="T4" t="n">
        <v>1627.0</v>
      </c>
      <c r="U4" t="n">
        <v>1622.0</v>
      </c>
      <c r="V4" t="n">
        <v>1626.0</v>
      </c>
      <c r="W4" t="n">
        <v>1644.0</v>
      </c>
      <c r="X4" t="n">
        <v>1643.0</v>
      </c>
      <c r="Y4" t="n">
        <v>1618.0</v>
      </c>
      <c r="Z4" t="n">
        <v>1635.0</v>
      </c>
      <c r="AA4" t="n">
        <v>1617.0</v>
      </c>
      <c r="AB4" t="n">
        <v>1638.0</v>
      </c>
      <c r="AC4" t="n">
        <v>1629.0</v>
      </c>
      <c r="AD4" t="n">
        <v>1618.0</v>
      </c>
      <c r="AE4" t="n">
        <v>1613.0</v>
      </c>
      <c r="AF4" t="n">
        <v>1616.0</v>
      </c>
      <c r="AG4" t="n">
        <v>1623.0</v>
      </c>
      <c r="AH4" t="n">
        <v>1624.0</v>
      </c>
      <c r="AI4" t="n">
        <v>1625.0</v>
      </c>
      <c r="AJ4" t="n">
        <v>1623.0</v>
      </c>
      <c r="AK4" t="n">
        <v>1627.0</v>
      </c>
      <c r="AL4" t="n">
        <v>1607.0</v>
      </c>
      <c r="AM4" t="n">
        <v>1631.0</v>
      </c>
      <c r="AN4" t="n">
        <v>1611.0</v>
      </c>
      <c r="AO4" t="n">
        <v>1611.0</v>
      </c>
      <c r="AP4" t="n">
        <v>1621.0</v>
      </c>
      <c r="AQ4" t="n">
        <v>1618.0</v>
      </c>
      <c r="AR4" t="n">
        <v>1595.0</v>
      </c>
      <c r="AS4" t="n">
        <v>1620.0</v>
      </c>
      <c r="AT4" t="n">
        <v>1586.0</v>
      </c>
      <c r="AU4" t="n">
        <v>1610.0</v>
      </c>
      <c r="AV4" t="n">
        <v>1605.0</v>
      </c>
      <c r="AW4" t="n">
        <v>1597.0</v>
      </c>
      <c r="AX4" t="n">
        <v>1608.0</v>
      </c>
      <c r="AY4" t="n">
        <v>1583.0</v>
      </c>
      <c r="AZ4" t="n">
        <v>1604.0</v>
      </c>
      <c r="BA4" t="n">
        <v>1607.0</v>
      </c>
      <c r="BB4" t="n">
        <v>1597.0</v>
      </c>
      <c r="BC4" t="n">
        <v>1597.0</v>
      </c>
      <c r="BD4" t="n">
        <v>1609.0</v>
      </c>
      <c r="BE4" t="n">
        <v>1600.0</v>
      </c>
      <c r="BF4" t="n">
        <v>1585.0</v>
      </c>
      <c r="BG4" t="n">
        <v>1588.0</v>
      </c>
      <c r="BH4" t="n">
        <v>1604.0</v>
      </c>
      <c r="BI4" t="n">
        <v>1602.0</v>
      </c>
      <c r="BJ4" t="n">
        <v>1611.0</v>
      </c>
      <c r="BK4" t="n">
        <v>1588.0</v>
      </c>
      <c r="BL4" t="n">
        <v>1599.0</v>
      </c>
      <c r="BM4" t="n">
        <v>1727.0</v>
      </c>
      <c r="BN4" t="n">
        <v>1944.0</v>
      </c>
      <c r="BO4" t="n">
        <v>2226.0</v>
      </c>
      <c r="BP4" t="n">
        <v>2398.0</v>
      </c>
      <c r="BQ4" t="n">
        <v>2546.0</v>
      </c>
      <c r="BR4" t="n">
        <v>2555.0</v>
      </c>
      <c r="BS4" t="n">
        <v>2545.0</v>
      </c>
      <c r="BT4" t="n">
        <v>2568.0</v>
      </c>
      <c r="BU4" t="n">
        <v>2578.0</v>
      </c>
      <c r="BV4" t="n">
        <v>2583.0</v>
      </c>
      <c r="BW4" t="n">
        <v>2574.0</v>
      </c>
      <c r="BX4" t="n">
        <v>2610.0</v>
      </c>
      <c r="BY4" t="n">
        <v>2639.0</v>
      </c>
      <c r="BZ4" t="n">
        <v>2647.0</v>
      </c>
      <c r="CA4" t="n">
        <v>2675.0</v>
      </c>
      <c r="CB4" t="n">
        <v>2661.0</v>
      </c>
      <c r="CC4" t="n">
        <v>2654.0</v>
      </c>
      <c r="CD4" t="n">
        <v>2664.0</v>
      </c>
      <c r="CE4" t="n">
        <v>2685.0</v>
      </c>
      <c r="CF4" t="n">
        <v>2711.0</v>
      </c>
      <c r="CG4" t="n">
        <v>2710.0</v>
      </c>
      <c r="CH4" t="n">
        <v>2716.0</v>
      </c>
      <c r="CI4" t="n">
        <v>2703.0</v>
      </c>
      <c r="CJ4" t="n">
        <v>2721.0</v>
      </c>
      <c r="CK4" t="n">
        <v>2728.0</v>
      </c>
      <c r="CL4" t="n">
        <v>2728.0</v>
      </c>
      <c r="CM4" t="n">
        <v>2743.0</v>
      </c>
      <c r="CN4" t="n">
        <v>2739.0</v>
      </c>
      <c r="CO4" t="n">
        <v>2778.0</v>
      </c>
      <c r="CP4" t="n">
        <v>2760.0</v>
      </c>
      <c r="CQ4" t="n">
        <v>2785.0</v>
      </c>
      <c r="CR4" t="n">
        <v>2786.0</v>
      </c>
      <c r="CS4" t="n">
        <v>2791.0</v>
      </c>
      <c r="CT4" t="n">
        <v>2793.0</v>
      </c>
      <c r="CU4" t="n">
        <v>2817.0</v>
      </c>
      <c r="CV4" t="n">
        <v>2822.0</v>
      </c>
      <c r="CW4" t="n">
        <v>2818.0</v>
      </c>
      <c r="CX4" t="n">
        <v>2874.0</v>
      </c>
      <c r="CY4" t="n">
        <v>2899.0</v>
      </c>
      <c r="CZ4" t="n">
        <v>2934.0</v>
      </c>
      <c r="DA4" t="n">
        <v>2905.0</v>
      </c>
      <c r="DB4" t="n">
        <v>2923.0</v>
      </c>
      <c r="DC4" t="n">
        <v>2915.0</v>
      </c>
      <c r="DD4" t="n">
        <v>2942.0</v>
      </c>
      <c r="DE4" t="n">
        <v>2969.0</v>
      </c>
      <c r="DF4" t="n">
        <v>2971.0</v>
      </c>
      <c r="DG4" t="n">
        <v>2996.0</v>
      </c>
      <c r="DH4" t="n">
        <v>3017.0</v>
      </c>
      <c r="DI4" t="n">
        <v>3009.0</v>
      </c>
      <c r="DJ4" t="n">
        <v>3017.0</v>
      </c>
      <c r="DK4" t="n">
        <v>3068.0</v>
      </c>
      <c r="DL4" t="n">
        <v>3066.0</v>
      </c>
      <c r="DM4" t="n">
        <v>3098.0</v>
      </c>
      <c r="DN4" t="n">
        <v>3057.0</v>
      </c>
      <c r="DO4" t="n">
        <v>3099.0</v>
      </c>
      <c r="DP4" t="n">
        <v>3098.0</v>
      </c>
      <c r="DQ4" t="n">
        <v>3096.0</v>
      </c>
      <c r="DR4" t="n">
        <v>3135.0</v>
      </c>
      <c r="DS4" t="n">
        <v>3155.0</v>
      </c>
      <c r="DT4" t="n">
        <v>3140.0</v>
      </c>
      <c r="DU4" t="n">
        <v>3205.0</v>
      </c>
      <c r="DV4" t="n">
        <v>3175.0</v>
      </c>
      <c r="DW4" t="n">
        <v>3158.0</v>
      </c>
      <c r="DX4" t="n">
        <v>3213.0</v>
      </c>
      <c r="DY4" t="n">
        <v>3196.0</v>
      </c>
      <c r="DZ4" t="n">
        <v>3263.0</v>
      </c>
      <c r="EA4" t="n">
        <v>3239.0</v>
      </c>
      <c r="EB4" t="n">
        <v>3265.0</v>
      </c>
      <c r="EC4" t="n">
        <v>3292.0</v>
      </c>
      <c r="ED4" t="n">
        <v>3294.0</v>
      </c>
      <c r="EE4" t="n">
        <v>3315.0</v>
      </c>
      <c r="EF4" t="n">
        <v>3310.0</v>
      </c>
      <c r="EG4" t="n">
        <v>3313.0</v>
      </c>
      <c r="EH4" t="n">
        <v>3339.0</v>
      </c>
      <c r="EI4" t="n">
        <v>3330.0</v>
      </c>
      <c r="EJ4" t="n">
        <v>3369.0</v>
      </c>
      <c r="EK4" t="n">
        <v>3352.0</v>
      </c>
      <c r="EL4" t="n">
        <v>3405.0</v>
      </c>
      <c r="EM4" t="n">
        <v>3393.0</v>
      </c>
      <c r="EN4" t="n">
        <v>3409.0</v>
      </c>
      <c r="EO4" t="n">
        <v>3415.0</v>
      </c>
      <c r="EP4" t="n">
        <v>3445.0</v>
      </c>
      <c r="EQ4" t="n">
        <v>3417.0</v>
      </c>
      <c r="ER4" t="n">
        <v>3436.0</v>
      </c>
      <c r="ES4" t="n">
        <v>3442.0</v>
      </c>
      <c r="ET4" t="n">
        <v>3421.0</v>
      </c>
      <c r="EU4" t="n">
        <v>3425.0</v>
      </c>
      <c r="EV4" t="n">
        <v>3462.0</v>
      </c>
      <c r="EW4" t="n">
        <v>3474.0</v>
      </c>
      <c r="EX4" t="n">
        <v>3471.0</v>
      </c>
      <c r="EY4" t="n">
        <v>3508.0</v>
      </c>
      <c r="EZ4" t="n">
        <v>3495.0</v>
      </c>
      <c r="FA4" t="n">
        <v>3482.0</v>
      </c>
      <c r="FB4" t="n">
        <v>3492.0</v>
      </c>
      <c r="FC4" t="n">
        <v>3492.0</v>
      </c>
      <c r="FD4" t="n">
        <v>3574.0</v>
      </c>
      <c r="FE4" t="n">
        <v>3499.0</v>
      </c>
      <c r="FF4" t="n">
        <v>3562.0</v>
      </c>
      <c r="FG4" t="n">
        <v>3570.0</v>
      </c>
      <c r="FH4" t="n">
        <v>3564.0</v>
      </c>
      <c r="FI4" t="n">
        <v>3566.0</v>
      </c>
      <c r="FJ4" t="n">
        <v>3575.0</v>
      </c>
      <c r="FK4" t="n">
        <v>3620.0</v>
      </c>
      <c r="FL4" t="n">
        <v>3595.0</v>
      </c>
      <c r="FM4" t="n">
        <v>3612.0</v>
      </c>
      <c r="FN4" t="n">
        <v>3619.0</v>
      </c>
      <c r="FO4" t="n">
        <v>3599.0</v>
      </c>
      <c r="FP4" t="n">
        <v>3645.0</v>
      </c>
      <c r="FQ4" t="n">
        <v>3628.0</v>
      </c>
      <c r="FR4" t="n">
        <v>3654.0</v>
      </c>
      <c r="FS4" t="n">
        <v>3672.0</v>
      </c>
      <c r="FT4" t="n">
        <v>3710.0</v>
      </c>
      <c r="FU4" t="n">
        <v>3676.0</v>
      </c>
      <c r="FV4" t="n">
        <v>3709.0</v>
      </c>
      <c r="FW4" t="n">
        <v>3698.0</v>
      </c>
      <c r="FX4" t="n">
        <v>3726.0</v>
      </c>
      <c r="FY4" t="n">
        <v>3712.0</v>
      </c>
      <c r="FZ4" t="n">
        <v>3740.0</v>
      </c>
      <c r="GA4" t="n">
        <v>3729.0</v>
      </c>
      <c r="GB4" t="n">
        <v>3795.0</v>
      </c>
      <c r="GC4" t="n">
        <v>3748.0</v>
      </c>
      <c r="GD4" t="n">
        <v>3777.0</v>
      </c>
      <c r="GE4" t="n">
        <v>3792.0</v>
      </c>
      <c r="GF4" t="n">
        <v>3792.0</v>
      </c>
      <c r="GG4" t="n">
        <v>3797.0</v>
      </c>
      <c r="GH4" t="n">
        <v>3809.0</v>
      </c>
      <c r="GI4" t="n">
        <v>3805.0</v>
      </c>
      <c r="GJ4" t="n">
        <v>3810.0</v>
      </c>
      <c r="GK4" t="n">
        <v>3819.0</v>
      </c>
      <c r="GL4" t="n">
        <v>3779.0</v>
      </c>
      <c r="GM4" t="n">
        <v>3845.0</v>
      </c>
      <c r="GN4" t="n">
        <v>3853.0</v>
      </c>
      <c r="GO4" t="n">
        <v>3871.0</v>
      </c>
      <c r="GP4" t="n">
        <v>3876.0</v>
      </c>
      <c r="GQ4" t="n">
        <v>3878.0</v>
      </c>
      <c r="GR4" t="n">
        <v>3914.0</v>
      </c>
      <c r="GS4" t="n">
        <v>3889.0</v>
      </c>
      <c r="GT4" t="n">
        <v>3904.0</v>
      </c>
      <c r="GU4" t="n">
        <v>3901.0</v>
      </c>
      <c r="GV4" t="n">
        <v>3922.0</v>
      </c>
      <c r="GW4" t="n">
        <v>3901.0</v>
      </c>
      <c r="GX4" t="n">
        <v>3909.0</v>
      </c>
      <c r="GY4" t="n">
        <v>3960.0</v>
      </c>
      <c r="GZ4" t="n">
        <v>3940.0</v>
      </c>
      <c r="HA4" t="n">
        <v>3932.0</v>
      </c>
      <c r="HB4" t="n">
        <v>3938.0</v>
      </c>
      <c r="HC4" t="n">
        <v>3968.0</v>
      </c>
      <c r="HD4" t="n">
        <v>3975.0</v>
      </c>
      <c r="HE4" t="n">
        <v>4009.0</v>
      </c>
      <c r="HF4" t="n">
        <v>3993.0</v>
      </c>
      <c r="HG4" t="n">
        <v>3993.0</v>
      </c>
      <c r="HH4" t="n">
        <v>4041.0</v>
      </c>
      <c r="HI4" t="n">
        <v>4045.0</v>
      </c>
      <c r="HJ4" t="n">
        <v>4013.0</v>
      </c>
      <c r="HK4" t="n">
        <v>4036.0</v>
      </c>
      <c r="HL4" t="n">
        <v>4017.0</v>
      </c>
      <c r="HM4" t="n">
        <v>4004.0</v>
      </c>
      <c r="HN4" t="n">
        <v>4044.0</v>
      </c>
      <c r="HO4" t="n">
        <v>4051.0</v>
      </c>
      <c r="HP4" t="n">
        <v>4087.0</v>
      </c>
      <c r="HQ4" t="n">
        <v>4053.0</v>
      </c>
      <c r="HR4" t="n">
        <v>4024.0</v>
      </c>
      <c r="HS4" t="n">
        <v>4081.0</v>
      </c>
      <c r="HT4" t="n">
        <v>4076.0</v>
      </c>
      <c r="HU4" t="n">
        <v>4110.0</v>
      </c>
      <c r="HV4" t="n">
        <v>4058.0</v>
      </c>
      <c r="HW4" t="n">
        <v>4123.0</v>
      </c>
      <c r="HX4" t="n">
        <v>4106.0</v>
      </c>
      <c r="HY4" t="n">
        <v>4134.0</v>
      </c>
      <c r="HZ4" t="n">
        <v>4106.0</v>
      </c>
      <c r="IA4" t="n">
        <v>4080.0</v>
      </c>
      <c r="IB4" t="n">
        <v>4133.0</v>
      </c>
      <c r="IC4" t="n">
        <v>4138.0</v>
      </c>
      <c r="ID4" t="n">
        <v>4170.0</v>
      </c>
      <c r="IE4" t="n">
        <v>4167.0</v>
      </c>
      <c r="IF4" t="n">
        <v>4164.0</v>
      </c>
      <c r="IG4" t="n">
        <v>4109.0</v>
      </c>
      <c r="IH4" t="n">
        <v>4190.0</v>
      </c>
      <c r="II4" t="n">
        <v>4211.0</v>
      </c>
      <c r="IJ4" t="n">
        <v>4179.0</v>
      </c>
      <c r="IK4" t="n">
        <v>4200.0</v>
      </c>
      <c r="IL4" t="n">
        <v>4161.0</v>
      </c>
      <c r="IM4" t="n">
        <v>4217.0</v>
      </c>
      <c r="IN4" t="n">
        <v>4178.0</v>
      </c>
      <c r="IO4" t="n">
        <v>4219.0</v>
      </c>
      <c r="IP4" t="n">
        <v>4235.0</v>
      </c>
      <c r="IQ4" t="n">
        <v>4213.0</v>
      </c>
      <c r="IR4" t="n">
        <v>4210.0</v>
      </c>
      <c r="IS4" t="n">
        <v>4222.0</v>
      </c>
      <c r="IT4" t="n">
        <v>4262.0</v>
      </c>
      <c r="IU4" t="n">
        <v>4271.0</v>
      </c>
      <c r="IV4" t="n">
        <v>4259.0</v>
      </c>
      <c r="IW4" t="n">
        <v>4274.0</v>
      </c>
      <c r="IX4" t="n">
        <v>4293.0</v>
      </c>
      <c r="IY4" t="n">
        <v>4254.0</v>
      </c>
      <c r="IZ4" t="n">
        <v>4263.0</v>
      </c>
      <c r="JA4" t="n">
        <v>4260.0</v>
      </c>
      <c r="JB4" t="n">
        <v>4282.0</v>
      </c>
      <c r="JC4" t="n">
        <v>4282.0</v>
      </c>
      <c r="JD4" t="n">
        <v>4330.0</v>
      </c>
      <c r="JE4" t="n">
        <v>4318.0</v>
      </c>
      <c r="JF4" t="n">
        <v>4329.0</v>
      </c>
      <c r="JG4" t="n">
        <v>4315.0</v>
      </c>
      <c r="JH4" t="n">
        <v>4318.0</v>
      </c>
      <c r="JI4" t="n">
        <v>4320.0</v>
      </c>
      <c r="JJ4" t="n">
        <v>4312.0</v>
      </c>
      <c r="JK4" t="n">
        <v>4324.0</v>
      </c>
      <c r="JL4" t="n">
        <v>4301.0</v>
      </c>
      <c r="JM4" t="n">
        <v>4348.0</v>
      </c>
      <c r="JN4" t="n">
        <v>4379.0</v>
      </c>
      <c r="JO4" t="n">
        <v>4364.0</v>
      </c>
      <c r="JP4" t="n">
        <v>4371.0</v>
      </c>
      <c r="JQ4" t="n">
        <v>4353.0</v>
      </c>
      <c r="JR4" t="n">
        <v>4320.0</v>
      </c>
      <c r="JS4" t="n">
        <v>4390.0</v>
      </c>
      <c r="JT4" t="n">
        <v>4367.0</v>
      </c>
      <c r="JU4" t="n">
        <v>4373.0</v>
      </c>
      <c r="JV4" t="n">
        <v>4387.0</v>
      </c>
      <c r="JW4" t="n">
        <v>4406.0</v>
      </c>
      <c r="JX4" t="n">
        <v>4384.0</v>
      </c>
      <c r="JY4" t="n">
        <v>4403.0</v>
      </c>
      <c r="JZ4" t="n">
        <v>4403.0</v>
      </c>
      <c r="KA4" t="n">
        <v>4409.0</v>
      </c>
      <c r="KB4" t="n">
        <v>4401.0</v>
      </c>
      <c r="KC4" t="n">
        <v>4459.0</v>
      </c>
      <c r="KD4" t="n">
        <v>4467.0</v>
      </c>
      <c r="KE4" t="n">
        <v>4454.0</v>
      </c>
      <c r="KF4" t="n">
        <v>4412.0</v>
      </c>
      <c r="KG4" t="n">
        <v>4447.0</v>
      </c>
      <c r="KH4" t="n">
        <v>4426.0</v>
      </c>
      <c r="KI4" t="n">
        <v>4482.0</v>
      </c>
      <c r="KJ4" t="n">
        <v>4472.0</v>
      </c>
      <c r="KK4" t="n">
        <v>4455.0</v>
      </c>
      <c r="KL4" t="n">
        <v>4508.0</v>
      </c>
      <c r="KM4" t="n">
        <v>4474.0</v>
      </c>
      <c r="KN4" t="n">
        <v>4463.0</v>
      </c>
      <c r="KO4" t="n">
        <v>4468.0</v>
      </c>
      <c r="KP4" t="n">
        <v>4514.0</v>
      </c>
      <c r="KQ4" t="n">
        <v>4500.0</v>
      </c>
      <c r="KR4" t="n">
        <v>4528.0</v>
      </c>
      <c r="KS4" t="n">
        <v>4517.0</v>
      </c>
      <c r="KT4" t="n">
        <v>4514.0</v>
      </c>
      <c r="KU4" t="n">
        <v>4507.0</v>
      </c>
      <c r="KV4" t="n">
        <v>4510.0</v>
      </c>
      <c r="KW4" t="n">
        <v>4488.0</v>
      </c>
      <c r="KX4" t="n">
        <v>4530.0</v>
      </c>
      <c r="KY4" t="n">
        <v>4540.0</v>
      </c>
    </row>
    <row r="5">
      <c r="A5" t="s">
        <v>328</v>
      </c>
      <c r="B5" t="s">
        <v>319</v>
      </c>
      <c r="C5" t="s">
        <v>320</v>
      </c>
      <c r="D5" t="n">
        <v>0.001</v>
      </c>
      <c r="E5" t="s">
        <v>7</v>
      </c>
      <c r="F5" t="s">
        <v>321</v>
      </c>
      <c r="G5" t="s">
        <v>9</v>
      </c>
      <c r="H5" t="s">
        <v>10</v>
      </c>
      <c r="I5" t="s">
        <v>4</v>
      </c>
      <c r="J5" t="n">
        <v>2355.0</v>
      </c>
      <c r="K5" t="n">
        <v>59.9354166666667</v>
      </c>
      <c r="L5" t="n">
        <v>1600.0</v>
      </c>
      <c r="M5" t="n">
        <v>1575.0</v>
      </c>
      <c r="N5" t="n">
        <v>1594.0</v>
      </c>
      <c r="O5" t="n">
        <v>1591.0</v>
      </c>
      <c r="P5" t="n">
        <v>1592.0</v>
      </c>
      <c r="Q5" t="n">
        <v>1595.0</v>
      </c>
      <c r="R5" t="n">
        <v>1608.0</v>
      </c>
      <c r="S5" t="n">
        <v>1617.0</v>
      </c>
      <c r="T5" t="n">
        <v>1634.0</v>
      </c>
      <c r="U5" t="n">
        <v>1609.0</v>
      </c>
      <c r="V5" t="n">
        <v>1634.0</v>
      </c>
      <c r="W5" t="n">
        <v>1617.0</v>
      </c>
      <c r="X5" t="n">
        <v>1646.0</v>
      </c>
      <c r="Y5" t="n">
        <v>1642.0</v>
      </c>
      <c r="Z5" t="n">
        <v>1641.0</v>
      </c>
      <c r="AA5" t="n">
        <v>1612.0</v>
      </c>
      <c r="AB5" t="n">
        <v>1649.0</v>
      </c>
      <c r="AC5" t="n">
        <v>1623.0</v>
      </c>
      <c r="AD5" t="n">
        <v>1629.0</v>
      </c>
      <c r="AE5" t="n">
        <v>1597.0</v>
      </c>
      <c r="AF5" t="n">
        <v>1629.0</v>
      </c>
      <c r="AG5" t="n">
        <v>1618.0</v>
      </c>
      <c r="AH5" t="n">
        <v>1629.0</v>
      </c>
      <c r="AI5" t="n">
        <v>1623.0</v>
      </c>
      <c r="AJ5" t="n">
        <v>1606.0</v>
      </c>
      <c r="AK5" t="n">
        <v>1627.0</v>
      </c>
      <c r="AL5" t="n">
        <v>1628.0</v>
      </c>
      <c r="AM5" t="n">
        <v>1606.0</v>
      </c>
      <c r="AN5" t="n">
        <v>1622.0</v>
      </c>
      <c r="AO5" t="n">
        <v>1609.0</v>
      </c>
      <c r="AP5" t="n">
        <v>1615.0</v>
      </c>
      <c r="AQ5" t="n">
        <v>1608.0</v>
      </c>
      <c r="AR5" t="n">
        <v>1632.0</v>
      </c>
      <c r="AS5" t="n">
        <v>1620.0</v>
      </c>
      <c r="AT5" t="n">
        <v>1606.0</v>
      </c>
      <c r="AU5" t="n">
        <v>1614.0</v>
      </c>
      <c r="AV5" t="n">
        <v>1593.0</v>
      </c>
      <c r="AW5" t="n">
        <v>1608.0</v>
      </c>
      <c r="AX5" t="n">
        <v>1586.0</v>
      </c>
      <c r="AY5" t="n">
        <v>1601.0</v>
      </c>
      <c r="AZ5" t="n">
        <v>1576.0</v>
      </c>
      <c r="BA5" t="n">
        <v>1610.0</v>
      </c>
      <c r="BB5" t="n">
        <v>1587.0</v>
      </c>
      <c r="BC5" t="n">
        <v>1582.0</v>
      </c>
      <c r="BD5" t="n">
        <v>1586.0</v>
      </c>
      <c r="BE5" t="n">
        <v>1573.0</v>
      </c>
      <c r="BF5" t="n">
        <v>1584.0</v>
      </c>
      <c r="BG5" t="n">
        <v>1593.0</v>
      </c>
      <c r="BH5" t="n">
        <v>1558.0</v>
      </c>
      <c r="BI5" t="n">
        <v>1574.0</v>
      </c>
      <c r="BJ5" t="n">
        <v>1586.0</v>
      </c>
      <c r="BK5" t="n">
        <v>1582.0</v>
      </c>
      <c r="BL5" t="n">
        <v>1564.0</v>
      </c>
      <c r="BM5" t="n">
        <v>1576.0</v>
      </c>
      <c r="BN5" t="n">
        <v>1569.0</v>
      </c>
      <c r="BO5" t="n">
        <v>1556.0</v>
      </c>
      <c r="BP5" t="n">
        <v>1568.0</v>
      </c>
      <c r="BQ5" t="n">
        <v>1573.0</v>
      </c>
      <c r="BR5" t="n">
        <v>1569.0</v>
      </c>
      <c r="BS5" t="n">
        <v>1548.0</v>
      </c>
      <c r="BT5" t="n">
        <v>1558.0</v>
      </c>
      <c r="BU5" t="n">
        <v>1557.0</v>
      </c>
      <c r="BV5" t="n">
        <v>1555.0</v>
      </c>
      <c r="BW5" t="n">
        <v>1556.0</v>
      </c>
      <c r="BX5" t="n">
        <v>1549.0</v>
      </c>
      <c r="BY5" t="n">
        <v>1527.0</v>
      </c>
      <c r="BZ5" t="n">
        <v>1551.0</v>
      </c>
      <c r="CA5" t="n">
        <v>1527.0</v>
      </c>
      <c r="CB5" t="n">
        <v>1551.0</v>
      </c>
      <c r="CC5" t="n">
        <v>1512.0</v>
      </c>
      <c r="CD5" t="n">
        <v>1522.0</v>
      </c>
      <c r="CE5" t="n">
        <v>1524.0</v>
      </c>
      <c r="CF5" t="n">
        <v>1534.0</v>
      </c>
      <c r="CG5" t="n">
        <v>1521.0</v>
      </c>
      <c r="CH5" t="n">
        <v>1520.0</v>
      </c>
      <c r="CI5" t="n">
        <v>1517.0</v>
      </c>
      <c r="CJ5" t="n">
        <v>1526.0</v>
      </c>
      <c r="CK5" t="n">
        <v>1519.0</v>
      </c>
      <c r="CL5" t="n">
        <v>1528.0</v>
      </c>
      <c r="CM5" t="n">
        <v>1511.0</v>
      </c>
      <c r="CN5" t="n">
        <v>1510.0</v>
      </c>
      <c r="CO5" t="n">
        <v>1513.0</v>
      </c>
      <c r="CP5" t="n">
        <v>1495.0</v>
      </c>
      <c r="CQ5" t="n">
        <v>1507.0</v>
      </c>
      <c r="CR5" t="n">
        <v>1502.0</v>
      </c>
      <c r="CS5" t="n">
        <v>1498.0</v>
      </c>
      <c r="CT5" t="n">
        <v>1496.0</v>
      </c>
      <c r="CU5" t="n">
        <v>1486.0</v>
      </c>
      <c r="CV5" t="n">
        <v>1490.0</v>
      </c>
      <c r="CW5" t="n">
        <v>1484.0</v>
      </c>
      <c r="CX5" t="n">
        <v>1494.0</v>
      </c>
      <c r="CY5" t="n">
        <v>1463.0</v>
      </c>
      <c r="CZ5" t="n">
        <v>1491.0</v>
      </c>
      <c r="DA5" t="n">
        <v>1474.0</v>
      </c>
      <c r="DB5" t="n">
        <v>1483.0</v>
      </c>
      <c r="DC5" t="n">
        <v>1487.0</v>
      </c>
      <c r="DD5" t="n">
        <v>1476.0</v>
      </c>
      <c r="DE5" t="n">
        <v>1473.0</v>
      </c>
      <c r="DF5" t="n">
        <v>1481.0</v>
      </c>
      <c r="DG5" t="n">
        <v>1467.0</v>
      </c>
      <c r="DH5" t="n">
        <v>1467.0</v>
      </c>
      <c r="DI5" t="n">
        <v>1476.0</v>
      </c>
      <c r="DJ5" t="n">
        <v>1483.0</v>
      </c>
      <c r="DK5" t="n">
        <v>1498.0</v>
      </c>
      <c r="DL5" t="n">
        <v>1500.0</v>
      </c>
      <c r="DM5" t="n">
        <v>1469.0</v>
      </c>
      <c r="DN5" t="n">
        <v>1488.0</v>
      </c>
      <c r="DO5" t="n">
        <v>1466.0</v>
      </c>
      <c r="DP5" t="n">
        <v>1497.0</v>
      </c>
      <c r="DQ5" t="n">
        <v>1486.0</v>
      </c>
      <c r="DR5" t="n">
        <v>1458.0</v>
      </c>
      <c r="DS5" t="n">
        <v>1489.0</v>
      </c>
      <c r="DT5" t="n">
        <v>1467.0</v>
      </c>
      <c r="DU5" t="n">
        <v>1472.0</v>
      </c>
      <c r="DV5" t="n">
        <v>1481.0</v>
      </c>
      <c r="DW5" t="n">
        <v>1480.0</v>
      </c>
      <c r="DX5" t="n">
        <v>1473.0</v>
      </c>
      <c r="DY5" t="n">
        <v>1464.0</v>
      </c>
      <c r="DZ5" t="n">
        <v>1485.0</v>
      </c>
      <c r="EA5" t="n">
        <v>1475.0</v>
      </c>
      <c r="EB5" t="n">
        <v>1449.0</v>
      </c>
      <c r="EC5" t="n">
        <v>1471.0</v>
      </c>
      <c r="ED5" t="n">
        <v>1457.0</v>
      </c>
      <c r="EE5" t="n">
        <v>1476.0</v>
      </c>
      <c r="EF5" t="n">
        <v>1465.0</v>
      </c>
      <c r="EG5" t="n">
        <v>1443.0</v>
      </c>
      <c r="EH5" t="n">
        <v>1450.0</v>
      </c>
      <c r="EI5" t="n">
        <v>1469.0</v>
      </c>
      <c r="EJ5" t="n">
        <v>1467.0</v>
      </c>
      <c r="EK5" t="n">
        <v>1450.0</v>
      </c>
      <c r="EL5" t="n">
        <v>1454.0</v>
      </c>
      <c r="EM5" t="n">
        <v>1446.0</v>
      </c>
      <c r="EN5" t="n">
        <v>1454.0</v>
      </c>
      <c r="EO5" t="n">
        <v>1449.0</v>
      </c>
      <c r="EP5" t="n">
        <v>1442.0</v>
      </c>
      <c r="EQ5" t="n">
        <v>1450.0</v>
      </c>
      <c r="ER5" t="n">
        <v>1439.0</v>
      </c>
      <c r="ES5" t="n">
        <v>1440.0</v>
      </c>
      <c r="ET5" t="n">
        <v>1440.0</v>
      </c>
      <c r="EU5" t="n">
        <v>1437.0</v>
      </c>
      <c r="EV5" t="n">
        <v>1444.0</v>
      </c>
      <c r="EW5" t="n">
        <v>1422.0</v>
      </c>
      <c r="EX5" t="n">
        <v>1424.0</v>
      </c>
      <c r="EY5" t="n">
        <v>1439.0</v>
      </c>
      <c r="EZ5" t="n">
        <v>1439.0</v>
      </c>
      <c r="FA5" t="n">
        <v>1433.0</v>
      </c>
      <c r="FB5" t="n">
        <v>1422.0</v>
      </c>
      <c r="FC5" t="n">
        <v>1439.0</v>
      </c>
      <c r="FD5" t="n">
        <v>1434.0</v>
      </c>
      <c r="FE5" t="n">
        <v>1400.0</v>
      </c>
      <c r="FF5" t="n">
        <v>1437.0</v>
      </c>
      <c r="FG5" t="n">
        <v>1414.0</v>
      </c>
      <c r="FH5" t="n">
        <v>1418.0</v>
      </c>
      <c r="FI5" t="n">
        <v>1426.0</v>
      </c>
      <c r="FJ5" t="n">
        <v>1414.0</v>
      </c>
      <c r="FK5" t="n">
        <v>1409.0</v>
      </c>
      <c r="FL5" t="n">
        <v>1422.0</v>
      </c>
      <c r="FM5" t="n">
        <v>1419.0</v>
      </c>
      <c r="FN5" t="n">
        <v>1422.0</v>
      </c>
      <c r="FO5" t="n">
        <v>1421.0</v>
      </c>
      <c r="FP5" t="n">
        <v>1396.0</v>
      </c>
      <c r="FQ5" t="n">
        <v>1415.0</v>
      </c>
      <c r="FR5" t="n">
        <v>1420.0</v>
      </c>
      <c r="FS5" t="n">
        <v>1399.0</v>
      </c>
      <c r="FT5" t="n">
        <v>1410.0</v>
      </c>
      <c r="FU5" t="n">
        <v>1401.0</v>
      </c>
      <c r="FV5" t="n">
        <v>1386.0</v>
      </c>
      <c r="FW5" t="n">
        <v>1385.0</v>
      </c>
      <c r="FX5" t="n">
        <v>1395.0</v>
      </c>
      <c r="FY5" t="n">
        <v>1396.0</v>
      </c>
      <c r="FZ5" t="n">
        <v>1383.0</v>
      </c>
      <c r="GA5" t="n">
        <v>1398.0</v>
      </c>
      <c r="GB5" t="n">
        <v>1394.0</v>
      </c>
      <c r="GC5" t="n">
        <v>1399.0</v>
      </c>
      <c r="GD5" t="n">
        <v>1398.0</v>
      </c>
      <c r="GE5" t="n">
        <v>1366.0</v>
      </c>
      <c r="GF5" t="n">
        <v>1407.0</v>
      </c>
      <c r="GG5" t="n">
        <v>1381.0</v>
      </c>
      <c r="GH5" t="n">
        <v>1422.0</v>
      </c>
      <c r="GI5" t="n">
        <v>1415.0</v>
      </c>
      <c r="GJ5" t="n">
        <v>1415.0</v>
      </c>
      <c r="GK5" t="n">
        <v>1418.0</v>
      </c>
      <c r="GL5" t="n">
        <v>1459.0</v>
      </c>
      <c r="GM5" t="n">
        <v>1613.0</v>
      </c>
      <c r="GN5" t="n">
        <v>1729.0</v>
      </c>
      <c r="GO5" t="n">
        <v>1837.0</v>
      </c>
      <c r="GP5" t="n">
        <v>2091.0</v>
      </c>
      <c r="GQ5" t="n">
        <v>2114.0</v>
      </c>
      <c r="GR5" t="n">
        <v>2144.0</v>
      </c>
      <c r="GS5" t="n">
        <v>2139.0</v>
      </c>
      <c r="GT5" t="n">
        <v>2190.0</v>
      </c>
      <c r="GU5" t="n">
        <v>2194.0</v>
      </c>
      <c r="GV5" t="n">
        <v>2193.0</v>
      </c>
      <c r="GW5" t="n">
        <v>2225.0</v>
      </c>
      <c r="GX5" t="n">
        <v>2218.0</v>
      </c>
      <c r="GY5" t="n">
        <v>2233.0</v>
      </c>
      <c r="GZ5" t="n">
        <v>2242.0</v>
      </c>
      <c r="HA5" t="n">
        <v>2272.0</v>
      </c>
      <c r="HB5" t="n">
        <v>2285.0</v>
      </c>
      <c r="HC5" t="n">
        <v>2287.0</v>
      </c>
      <c r="HD5" t="n">
        <v>2266.0</v>
      </c>
      <c r="HE5" t="n">
        <v>2301.0</v>
      </c>
      <c r="HF5" t="n">
        <v>2308.0</v>
      </c>
      <c r="HG5" t="n">
        <v>2343.0</v>
      </c>
      <c r="HH5" t="n">
        <v>2343.0</v>
      </c>
      <c r="HI5" t="n">
        <v>2347.0</v>
      </c>
      <c r="HJ5" t="n">
        <v>2346.0</v>
      </c>
      <c r="HK5" t="n">
        <v>2362.0</v>
      </c>
      <c r="HL5" t="n">
        <v>2365.0</v>
      </c>
      <c r="HM5" t="n">
        <v>2378.0</v>
      </c>
      <c r="HN5" t="n">
        <v>2386.0</v>
      </c>
      <c r="HO5" t="n">
        <v>2392.0</v>
      </c>
      <c r="HP5" t="n">
        <v>2421.0</v>
      </c>
      <c r="HQ5" t="n">
        <v>2421.0</v>
      </c>
      <c r="HR5" t="n">
        <v>2416.0</v>
      </c>
      <c r="HS5" t="n">
        <v>2431.0</v>
      </c>
      <c r="HT5" t="n">
        <v>2442.0</v>
      </c>
      <c r="HU5" t="n">
        <v>2445.0</v>
      </c>
      <c r="HV5" t="n">
        <v>2456.0</v>
      </c>
      <c r="HW5" t="n">
        <v>2446.0</v>
      </c>
      <c r="HX5" t="n">
        <v>2473.0</v>
      </c>
      <c r="HY5" t="n">
        <v>2475.0</v>
      </c>
      <c r="HZ5" t="n">
        <v>2476.0</v>
      </c>
      <c r="IA5" t="n">
        <v>2467.0</v>
      </c>
      <c r="IB5" t="n">
        <v>2501.0</v>
      </c>
      <c r="IC5" t="n">
        <v>2534.0</v>
      </c>
      <c r="ID5" t="n">
        <v>2498.0</v>
      </c>
      <c r="IE5" t="n">
        <v>2489.0</v>
      </c>
      <c r="IF5" t="n">
        <v>2515.0</v>
      </c>
      <c r="IG5" t="n">
        <v>2539.0</v>
      </c>
      <c r="IH5" t="n">
        <v>2546.0</v>
      </c>
      <c r="II5" t="n">
        <v>2543.0</v>
      </c>
      <c r="IJ5" t="n">
        <v>2578.0</v>
      </c>
      <c r="IK5" t="n">
        <v>2557.0</v>
      </c>
      <c r="IL5" t="n">
        <v>2554.0</v>
      </c>
      <c r="IM5" t="n">
        <v>2573.0</v>
      </c>
      <c r="IN5" t="n">
        <v>2562.0</v>
      </c>
      <c r="IO5" t="n">
        <v>2531.0</v>
      </c>
      <c r="IP5" t="n">
        <v>2605.0</v>
      </c>
      <c r="IQ5" t="n">
        <v>2584.0</v>
      </c>
      <c r="IR5" t="n">
        <v>2621.0</v>
      </c>
      <c r="IS5" t="n">
        <v>2594.0</v>
      </c>
      <c r="IT5" t="n">
        <v>2611.0</v>
      </c>
      <c r="IU5" t="n">
        <v>2623.0</v>
      </c>
      <c r="IV5" t="n">
        <v>2640.0</v>
      </c>
      <c r="IW5" t="n">
        <v>2636.0</v>
      </c>
      <c r="IX5" t="n">
        <v>2647.0</v>
      </c>
      <c r="IY5" t="n">
        <v>2650.0</v>
      </c>
      <c r="IZ5" t="n">
        <v>2624.0</v>
      </c>
      <c r="JA5" t="n">
        <v>2658.0</v>
      </c>
      <c r="JB5" t="n">
        <v>2668.0</v>
      </c>
      <c r="JC5" t="n">
        <v>2682.0</v>
      </c>
      <c r="JD5" t="n">
        <v>2700.0</v>
      </c>
      <c r="JE5" t="n">
        <v>2690.0</v>
      </c>
      <c r="JF5" t="n">
        <v>2694.0</v>
      </c>
      <c r="JG5" t="n">
        <v>2691.0</v>
      </c>
      <c r="JH5" t="n">
        <v>2722.0</v>
      </c>
      <c r="JI5" t="n">
        <v>2730.0</v>
      </c>
      <c r="JJ5" t="n">
        <v>2706.0</v>
      </c>
      <c r="JK5" t="n">
        <v>2725.0</v>
      </c>
      <c r="JL5" t="n">
        <v>2763.0</v>
      </c>
      <c r="JM5" t="n">
        <v>2734.0</v>
      </c>
      <c r="JN5" t="n">
        <v>2741.0</v>
      </c>
      <c r="JO5" t="n">
        <v>2788.0</v>
      </c>
      <c r="JP5" t="n">
        <v>2778.0</v>
      </c>
      <c r="JQ5" t="n">
        <v>2768.0</v>
      </c>
      <c r="JR5" t="n">
        <v>2783.0</v>
      </c>
      <c r="JS5" t="n">
        <v>2796.0</v>
      </c>
      <c r="JT5" t="n">
        <v>2789.0</v>
      </c>
      <c r="JU5" t="n">
        <v>2806.0</v>
      </c>
      <c r="JV5" t="n">
        <v>2842.0</v>
      </c>
      <c r="JW5" t="n">
        <v>2796.0</v>
      </c>
      <c r="JX5" t="n">
        <v>2798.0</v>
      </c>
      <c r="JY5" t="n">
        <v>2833.0</v>
      </c>
      <c r="JZ5" t="n">
        <v>2816.0</v>
      </c>
      <c r="KA5" t="n">
        <v>2845.0</v>
      </c>
      <c r="KB5" t="n">
        <v>2831.0</v>
      </c>
      <c r="KC5" t="n">
        <v>2869.0</v>
      </c>
      <c r="KD5" t="n">
        <v>2828.0</v>
      </c>
      <c r="KE5" t="n">
        <v>2849.0</v>
      </c>
      <c r="KF5" t="n">
        <v>2847.0</v>
      </c>
      <c r="KG5" t="n">
        <v>2865.0</v>
      </c>
      <c r="KH5" t="n">
        <v>2851.0</v>
      </c>
      <c r="KI5" t="n">
        <v>2828.0</v>
      </c>
      <c r="KJ5" t="n">
        <v>2844.0</v>
      </c>
      <c r="KK5" t="n">
        <v>2857.0</v>
      </c>
      <c r="KL5" t="n">
        <v>2881.0</v>
      </c>
      <c r="KM5" t="n">
        <v>2895.0</v>
      </c>
      <c r="KN5" t="n">
        <v>2868.0</v>
      </c>
      <c r="KO5" t="n">
        <v>2874.0</v>
      </c>
      <c r="KP5" t="n">
        <v>2893.0</v>
      </c>
      <c r="KQ5" t="n">
        <v>2917.0</v>
      </c>
      <c r="KR5" t="n">
        <v>2903.0</v>
      </c>
      <c r="KS5" t="n">
        <v>2901.0</v>
      </c>
      <c r="KT5" t="n">
        <v>2910.0</v>
      </c>
      <c r="KU5" t="n">
        <v>2913.0</v>
      </c>
      <c r="KV5" t="n">
        <v>2913.0</v>
      </c>
      <c r="KW5" t="n">
        <v>2920.0</v>
      </c>
      <c r="KX5" t="n">
        <v>2954.0</v>
      </c>
      <c r="KY5" t="n">
        <v>2920.0</v>
      </c>
    </row>
    <row r="6">
      <c r="A6" t="s">
        <v>329</v>
      </c>
      <c r="B6" t="s">
        <v>319</v>
      </c>
      <c r="C6" t="s">
        <v>320</v>
      </c>
      <c r="D6" t="n">
        <v>0.001</v>
      </c>
      <c r="E6" t="s">
        <v>7</v>
      </c>
      <c r="F6" t="s">
        <v>321</v>
      </c>
      <c r="G6" t="s">
        <v>9</v>
      </c>
      <c r="H6" t="s">
        <v>10</v>
      </c>
      <c r="I6" t="s">
        <v>4</v>
      </c>
      <c r="J6" t="n">
        <v>2355.0</v>
      </c>
      <c r="K6" t="n">
        <v>40.43026315789473</v>
      </c>
      <c r="L6" t="n">
        <v>1639.0</v>
      </c>
      <c r="M6" t="n">
        <v>1599.0</v>
      </c>
      <c r="N6" t="n">
        <v>1602.0</v>
      </c>
      <c r="O6" t="n">
        <v>1606.0</v>
      </c>
      <c r="P6" t="n">
        <v>1620.0</v>
      </c>
      <c r="Q6" t="n">
        <v>1616.0</v>
      </c>
      <c r="R6" t="n">
        <v>1620.0</v>
      </c>
      <c r="S6" t="n">
        <v>1638.0</v>
      </c>
      <c r="T6" t="n">
        <v>1639.0</v>
      </c>
      <c r="U6" t="n">
        <v>1632.0</v>
      </c>
      <c r="V6" t="n">
        <v>1634.0</v>
      </c>
      <c r="W6" t="n">
        <v>1640.0</v>
      </c>
      <c r="X6" t="n">
        <v>1642.0</v>
      </c>
      <c r="Y6" t="n">
        <v>1636.0</v>
      </c>
      <c r="Z6" t="n">
        <v>1655.0</v>
      </c>
      <c r="AA6" t="n">
        <v>1638.0</v>
      </c>
      <c r="AB6" t="n">
        <v>1659.0</v>
      </c>
      <c r="AC6" t="n">
        <v>1669.0</v>
      </c>
      <c r="AD6" t="n">
        <v>1624.0</v>
      </c>
      <c r="AE6" t="n">
        <v>1643.0</v>
      </c>
      <c r="AF6" t="n">
        <v>1624.0</v>
      </c>
      <c r="AG6" t="n">
        <v>1620.0</v>
      </c>
      <c r="AH6" t="n">
        <v>1628.0</v>
      </c>
      <c r="AI6" t="n">
        <v>1644.0</v>
      </c>
      <c r="AJ6" t="n">
        <v>1632.0</v>
      </c>
      <c r="AK6" t="n">
        <v>1617.0</v>
      </c>
      <c r="AL6" t="n">
        <v>1631.0</v>
      </c>
      <c r="AM6" t="n">
        <v>1633.0</v>
      </c>
      <c r="AN6" t="n">
        <v>1624.0</v>
      </c>
      <c r="AO6" t="n">
        <v>1619.0</v>
      </c>
      <c r="AP6" t="n">
        <v>1624.0</v>
      </c>
      <c r="AQ6" t="n">
        <v>1613.0</v>
      </c>
      <c r="AR6" t="n">
        <v>1638.0</v>
      </c>
      <c r="AS6" t="n">
        <v>1618.0</v>
      </c>
      <c r="AT6" t="n">
        <v>1601.0</v>
      </c>
      <c r="AU6" t="n">
        <v>1593.0</v>
      </c>
      <c r="AV6" t="n">
        <v>1622.0</v>
      </c>
      <c r="AW6" t="n">
        <v>1616.0</v>
      </c>
      <c r="AX6" t="n">
        <v>1620.0</v>
      </c>
      <c r="AY6" t="n">
        <v>1590.0</v>
      </c>
      <c r="AZ6" t="n">
        <v>1590.0</v>
      </c>
      <c r="BA6" t="n">
        <v>1613.0</v>
      </c>
      <c r="BB6" t="n">
        <v>1619.0</v>
      </c>
      <c r="BC6" t="n">
        <v>1589.0</v>
      </c>
      <c r="BD6" t="n">
        <v>1585.0</v>
      </c>
      <c r="BE6" t="n">
        <v>1576.0</v>
      </c>
      <c r="BF6" t="n">
        <v>1595.0</v>
      </c>
      <c r="BG6" t="n">
        <v>1605.0</v>
      </c>
      <c r="BH6" t="n">
        <v>1616.0</v>
      </c>
      <c r="BI6" t="n">
        <v>1593.0</v>
      </c>
      <c r="BJ6" t="n">
        <v>1595.0</v>
      </c>
      <c r="BK6" t="n">
        <v>1600.0</v>
      </c>
      <c r="BL6" t="n">
        <v>1578.0</v>
      </c>
      <c r="BM6" t="n">
        <v>1604.0</v>
      </c>
      <c r="BN6" t="n">
        <v>1595.0</v>
      </c>
      <c r="BO6" t="n">
        <v>1590.0</v>
      </c>
      <c r="BP6" t="n">
        <v>1580.0</v>
      </c>
      <c r="BQ6" t="n">
        <v>1568.0</v>
      </c>
      <c r="BR6" t="n">
        <v>1556.0</v>
      </c>
      <c r="BS6" t="n">
        <v>1560.0</v>
      </c>
      <c r="BT6" t="n">
        <v>1566.0</v>
      </c>
      <c r="BU6" t="n">
        <v>1565.0</v>
      </c>
      <c r="BV6" t="n">
        <v>1562.0</v>
      </c>
      <c r="BW6" t="n">
        <v>1567.0</v>
      </c>
      <c r="BX6" t="n">
        <v>1573.0</v>
      </c>
      <c r="BY6" t="n">
        <v>1563.0</v>
      </c>
      <c r="BZ6" t="n">
        <v>1569.0</v>
      </c>
      <c r="CA6" t="n">
        <v>1566.0</v>
      </c>
      <c r="CB6" t="n">
        <v>1545.0</v>
      </c>
      <c r="CC6" t="n">
        <v>1562.0</v>
      </c>
      <c r="CD6" t="n">
        <v>1543.0</v>
      </c>
      <c r="CE6" t="n">
        <v>1530.0</v>
      </c>
      <c r="CF6" t="n">
        <v>1554.0</v>
      </c>
      <c r="CG6" t="n">
        <v>1563.0</v>
      </c>
      <c r="CH6" t="n">
        <v>1543.0</v>
      </c>
      <c r="CI6" t="n">
        <v>1542.0</v>
      </c>
      <c r="CJ6" t="n">
        <v>1538.0</v>
      </c>
      <c r="CK6" t="n">
        <v>1559.0</v>
      </c>
      <c r="CL6" t="n">
        <v>1535.0</v>
      </c>
      <c r="CM6" t="n">
        <v>1538.0</v>
      </c>
      <c r="CN6" t="n">
        <v>1532.0</v>
      </c>
      <c r="CO6" t="n">
        <v>1539.0</v>
      </c>
      <c r="CP6" t="n">
        <v>1529.0</v>
      </c>
      <c r="CQ6" t="n">
        <v>1526.0</v>
      </c>
      <c r="CR6" t="n">
        <v>1515.0</v>
      </c>
      <c r="CS6" t="n">
        <v>1507.0</v>
      </c>
      <c r="CT6" t="n">
        <v>1514.0</v>
      </c>
      <c r="CU6" t="n">
        <v>1533.0</v>
      </c>
      <c r="CV6" t="n">
        <v>1526.0</v>
      </c>
      <c r="CW6" t="n">
        <v>1497.0</v>
      </c>
      <c r="CX6" t="n">
        <v>1492.0</v>
      </c>
      <c r="CY6" t="n">
        <v>1507.0</v>
      </c>
      <c r="CZ6" t="n">
        <v>1507.0</v>
      </c>
      <c r="DA6" t="n">
        <v>1500.0</v>
      </c>
      <c r="DB6" t="n">
        <v>1495.0</v>
      </c>
      <c r="DC6" t="n">
        <v>1505.0</v>
      </c>
      <c r="DD6" t="n">
        <v>1503.0</v>
      </c>
      <c r="DE6" t="n">
        <v>1502.0</v>
      </c>
      <c r="DF6" t="n">
        <v>1502.0</v>
      </c>
      <c r="DG6" t="n">
        <v>1479.0</v>
      </c>
      <c r="DH6" t="n">
        <v>1496.0</v>
      </c>
      <c r="DI6" t="n">
        <v>1489.0</v>
      </c>
      <c r="DJ6" t="n">
        <v>1491.0</v>
      </c>
      <c r="DK6" t="n">
        <v>1472.0</v>
      </c>
      <c r="DL6" t="n">
        <v>1481.0</v>
      </c>
      <c r="DM6" t="n">
        <v>1497.0</v>
      </c>
      <c r="DN6" t="n">
        <v>1455.0</v>
      </c>
      <c r="DO6" t="n">
        <v>1491.0</v>
      </c>
      <c r="DP6" t="n">
        <v>1486.0</v>
      </c>
      <c r="DQ6" t="n">
        <v>1488.0</v>
      </c>
      <c r="DR6" t="n">
        <v>1474.0</v>
      </c>
      <c r="DS6" t="n">
        <v>1484.0</v>
      </c>
      <c r="DT6" t="n">
        <v>1476.0</v>
      </c>
      <c r="DU6" t="n">
        <v>1487.0</v>
      </c>
      <c r="DV6" t="n">
        <v>1483.0</v>
      </c>
      <c r="DW6" t="n">
        <v>1487.0</v>
      </c>
      <c r="DX6" t="n">
        <v>1481.0</v>
      </c>
      <c r="DY6" t="n">
        <v>1478.0</v>
      </c>
      <c r="DZ6" t="n">
        <v>1464.0</v>
      </c>
      <c r="EA6" t="n">
        <v>1466.0</v>
      </c>
      <c r="EB6" t="n">
        <v>1462.0</v>
      </c>
      <c r="EC6" t="n">
        <v>1484.0</v>
      </c>
      <c r="ED6" t="n">
        <v>1558.0</v>
      </c>
      <c r="EE6" t="n">
        <v>1831.0</v>
      </c>
      <c r="EF6" t="n">
        <v>1985.0</v>
      </c>
      <c r="EG6" t="n">
        <v>2062.0</v>
      </c>
      <c r="EH6" t="n">
        <v>2129.0</v>
      </c>
      <c r="EI6" t="n">
        <v>2151.0</v>
      </c>
      <c r="EJ6" t="n">
        <v>2206.0</v>
      </c>
      <c r="EK6" t="n">
        <v>2193.0</v>
      </c>
      <c r="EL6" t="n">
        <v>2225.0</v>
      </c>
      <c r="EM6" t="n">
        <v>2226.0</v>
      </c>
      <c r="EN6" t="n">
        <v>2248.0</v>
      </c>
      <c r="EO6" t="n">
        <v>2258.0</v>
      </c>
      <c r="EP6" t="n">
        <v>2302.0</v>
      </c>
      <c r="EQ6" t="n">
        <v>2312.0</v>
      </c>
      <c r="ER6" t="n">
        <v>2308.0</v>
      </c>
      <c r="ES6" t="n">
        <v>2318.0</v>
      </c>
      <c r="ET6" t="n">
        <v>2330.0</v>
      </c>
      <c r="EU6" t="n">
        <v>2342.0</v>
      </c>
      <c r="EV6" t="n">
        <v>2380.0</v>
      </c>
      <c r="EW6" t="n">
        <v>2408.0</v>
      </c>
      <c r="EX6" t="n">
        <v>2415.0</v>
      </c>
      <c r="EY6" t="n">
        <v>2432.0</v>
      </c>
      <c r="EZ6" t="n">
        <v>2432.0</v>
      </c>
      <c r="FA6" t="n">
        <v>2458.0</v>
      </c>
      <c r="FB6" t="n">
        <v>2471.0</v>
      </c>
      <c r="FC6" t="n">
        <v>2459.0</v>
      </c>
      <c r="FD6" t="n">
        <v>2486.0</v>
      </c>
      <c r="FE6" t="n">
        <v>2512.0</v>
      </c>
      <c r="FF6" t="n">
        <v>2494.0</v>
      </c>
      <c r="FG6" t="n">
        <v>2517.0</v>
      </c>
      <c r="FH6" t="n">
        <v>2529.0</v>
      </c>
      <c r="FI6" t="n">
        <v>2545.0</v>
      </c>
      <c r="FJ6" t="n">
        <v>2541.0</v>
      </c>
      <c r="FK6" t="n">
        <v>2597.0</v>
      </c>
      <c r="FL6" t="n">
        <v>2584.0</v>
      </c>
      <c r="FM6" t="n">
        <v>2614.0</v>
      </c>
      <c r="FN6" t="n">
        <v>2634.0</v>
      </c>
      <c r="FO6" t="n">
        <v>2630.0</v>
      </c>
      <c r="FP6" t="n">
        <v>2642.0</v>
      </c>
      <c r="FQ6" t="n">
        <v>2681.0</v>
      </c>
      <c r="FR6" t="n">
        <v>2659.0</v>
      </c>
      <c r="FS6" t="n">
        <v>2691.0</v>
      </c>
      <c r="FT6" t="n">
        <v>2687.0</v>
      </c>
      <c r="FU6" t="n">
        <v>2708.0</v>
      </c>
      <c r="FV6" t="n">
        <v>2703.0</v>
      </c>
      <c r="FW6" t="n">
        <v>2740.0</v>
      </c>
      <c r="FX6" t="n">
        <v>2752.0</v>
      </c>
      <c r="FY6" t="n">
        <v>2774.0</v>
      </c>
      <c r="FZ6" t="n">
        <v>2752.0</v>
      </c>
      <c r="GA6" t="n">
        <v>2784.0</v>
      </c>
      <c r="GB6" t="n">
        <v>2798.0</v>
      </c>
      <c r="GC6" t="n">
        <v>2807.0</v>
      </c>
      <c r="GD6" t="n">
        <v>2795.0</v>
      </c>
      <c r="GE6" t="n">
        <v>2800.0</v>
      </c>
      <c r="GF6" t="n">
        <v>2852.0</v>
      </c>
      <c r="GG6" t="n">
        <v>2875.0</v>
      </c>
      <c r="GH6" t="n">
        <v>2845.0</v>
      </c>
      <c r="GI6" t="n">
        <v>2880.0</v>
      </c>
      <c r="GJ6" t="n">
        <v>2888.0</v>
      </c>
      <c r="GK6" t="n">
        <v>2893.0</v>
      </c>
      <c r="GL6" t="n">
        <v>2911.0</v>
      </c>
      <c r="GM6" t="n">
        <v>2914.0</v>
      </c>
      <c r="GN6" t="n">
        <v>2934.0</v>
      </c>
      <c r="GO6" t="n">
        <v>2956.0</v>
      </c>
      <c r="GP6" t="n">
        <v>2968.0</v>
      </c>
      <c r="GQ6" t="n">
        <v>2976.0</v>
      </c>
      <c r="GR6" t="n">
        <v>2989.0</v>
      </c>
      <c r="GS6" t="n">
        <v>2968.0</v>
      </c>
      <c r="GT6" t="n">
        <v>3027.0</v>
      </c>
      <c r="GU6" t="n">
        <v>3009.0</v>
      </c>
      <c r="GV6" t="n">
        <v>2989.0</v>
      </c>
      <c r="GW6" t="n">
        <v>3020.0</v>
      </c>
      <c r="GX6" t="n">
        <v>3050.0</v>
      </c>
      <c r="GY6" t="n">
        <v>3026.0</v>
      </c>
      <c r="GZ6" t="n">
        <v>3076.0</v>
      </c>
      <c r="HA6" t="n">
        <v>3055.0</v>
      </c>
      <c r="HB6" t="n">
        <v>3064.0</v>
      </c>
      <c r="HC6" t="n">
        <v>3066.0</v>
      </c>
      <c r="HD6" t="n">
        <v>3077.0</v>
      </c>
      <c r="HE6" t="n">
        <v>3093.0</v>
      </c>
      <c r="HF6" t="n">
        <v>3122.0</v>
      </c>
      <c r="HG6" t="n">
        <v>3128.0</v>
      </c>
      <c r="HH6" t="n">
        <v>3142.0</v>
      </c>
      <c r="HI6" t="n">
        <v>3143.0</v>
      </c>
      <c r="HJ6" t="n">
        <v>3162.0</v>
      </c>
      <c r="HK6" t="n">
        <v>3193.0</v>
      </c>
      <c r="HL6" t="n">
        <v>3175.0</v>
      </c>
      <c r="HM6" t="n">
        <v>3188.0</v>
      </c>
      <c r="HN6" t="n">
        <v>3202.0</v>
      </c>
      <c r="HO6" t="n">
        <v>3202.0</v>
      </c>
      <c r="HP6" t="n">
        <v>3219.0</v>
      </c>
      <c r="HQ6" t="n">
        <v>3210.0</v>
      </c>
      <c r="HR6" t="n">
        <v>3267.0</v>
      </c>
      <c r="HS6" t="n">
        <v>3252.0</v>
      </c>
      <c r="HT6" t="n">
        <v>3265.0</v>
      </c>
      <c r="HU6" t="n">
        <v>3234.0</v>
      </c>
      <c r="HV6" t="n">
        <v>3265.0</v>
      </c>
      <c r="HW6" t="n">
        <v>3273.0</v>
      </c>
      <c r="HX6" t="n">
        <v>3268.0</v>
      </c>
      <c r="HY6" t="n">
        <v>3281.0</v>
      </c>
      <c r="HZ6" t="n">
        <v>3292.0</v>
      </c>
      <c r="IA6" t="n">
        <v>3296.0</v>
      </c>
      <c r="IB6" t="n">
        <v>3283.0</v>
      </c>
      <c r="IC6" t="n">
        <v>3300.0</v>
      </c>
      <c r="ID6" t="n">
        <v>3356.0</v>
      </c>
      <c r="IE6" t="n">
        <v>3325.0</v>
      </c>
      <c r="IF6" t="n">
        <v>3312.0</v>
      </c>
      <c r="IG6" t="n">
        <v>3316.0</v>
      </c>
      <c r="IH6" t="n">
        <v>3380.0</v>
      </c>
      <c r="II6" t="n">
        <v>3386.0</v>
      </c>
      <c r="IJ6" t="n">
        <v>3374.0</v>
      </c>
      <c r="IK6" t="n">
        <v>3366.0</v>
      </c>
      <c r="IL6" t="n">
        <v>3389.0</v>
      </c>
      <c r="IM6" t="n">
        <v>3387.0</v>
      </c>
      <c r="IN6" t="n">
        <v>3411.0</v>
      </c>
      <c r="IO6" t="n">
        <v>3412.0</v>
      </c>
      <c r="IP6" t="n">
        <v>3430.0</v>
      </c>
      <c r="IQ6" t="n">
        <v>3431.0</v>
      </c>
      <c r="IR6" t="n">
        <v>3411.0</v>
      </c>
      <c r="IS6" t="n">
        <v>3440.0</v>
      </c>
      <c r="IT6" t="n">
        <v>3482.0</v>
      </c>
      <c r="IU6" t="n">
        <v>3456.0</v>
      </c>
      <c r="IV6" t="n">
        <v>3445.0</v>
      </c>
      <c r="IW6" t="n">
        <v>3499.0</v>
      </c>
      <c r="IX6" t="n">
        <v>3457.0</v>
      </c>
      <c r="IY6" t="n">
        <v>3453.0</v>
      </c>
      <c r="IZ6" t="n">
        <v>3467.0</v>
      </c>
      <c r="JA6" t="n">
        <v>3473.0</v>
      </c>
      <c r="JB6" t="n">
        <v>3482.0</v>
      </c>
      <c r="JC6" t="n">
        <v>3493.0</v>
      </c>
      <c r="JD6" t="n">
        <v>3500.0</v>
      </c>
      <c r="JE6" t="n">
        <v>3523.0</v>
      </c>
      <c r="JF6" t="n">
        <v>3497.0</v>
      </c>
      <c r="JG6" t="n">
        <v>3519.0</v>
      </c>
      <c r="JH6" t="n">
        <v>3509.0</v>
      </c>
      <c r="JI6" t="n">
        <v>3542.0</v>
      </c>
      <c r="JJ6" t="n">
        <v>3538.0</v>
      </c>
      <c r="JK6" t="n">
        <v>3549.0</v>
      </c>
      <c r="JL6" t="n">
        <v>3539.0</v>
      </c>
      <c r="JM6" t="n">
        <v>3573.0</v>
      </c>
      <c r="JN6" t="n">
        <v>3549.0</v>
      </c>
      <c r="JO6" t="n">
        <v>3569.0</v>
      </c>
      <c r="JP6" t="n">
        <v>3577.0</v>
      </c>
      <c r="JQ6" t="n">
        <v>3597.0</v>
      </c>
      <c r="JR6" t="n">
        <v>3568.0</v>
      </c>
      <c r="JS6" t="n">
        <v>3579.0</v>
      </c>
      <c r="JT6" t="n">
        <v>3582.0</v>
      </c>
      <c r="JU6" t="n">
        <v>3592.0</v>
      </c>
      <c r="JV6" t="n">
        <v>3590.0</v>
      </c>
      <c r="JW6" t="n">
        <v>3630.0</v>
      </c>
      <c r="JX6" t="n">
        <v>3626.0</v>
      </c>
      <c r="JY6" t="n">
        <v>3638.0</v>
      </c>
      <c r="JZ6" t="n">
        <v>3648.0</v>
      </c>
      <c r="KA6" t="n">
        <v>3654.0</v>
      </c>
      <c r="KB6" t="n">
        <v>3655.0</v>
      </c>
      <c r="KC6" t="n">
        <v>3666.0</v>
      </c>
      <c r="KD6" t="n">
        <v>3687.0</v>
      </c>
      <c r="KE6" t="n">
        <v>3665.0</v>
      </c>
      <c r="KF6" t="n">
        <v>3713.0</v>
      </c>
      <c r="KG6" t="n">
        <v>3702.0</v>
      </c>
      <c r="KH6" t="n">
        <v>3691.0</v>
      </c>
      <c r="KI6" t="n">
        <v>3706.0</v>
      </c>
      <c r="KJ6" t="n">
        <v>3704.0</v>
      </c>
      <c r="KK6" t="n">
        <v>3710.0</v>
      </c>
      <c r="KL6" t="n">
        <v>3707.0</v>
      </c>
      <c r="KM6" t="n">
        <v>3660.0</v>
      </c>
      <c r="KN6" t="n">
        <v>3703.0</v>
      </c>
      <c r="KO6" t="n">
        <v>3695.0</v>
      </c>
      <c r="KP6" t="n">
        <v>3711.0</v>
      </c>
      <c r="KQ6" t="n">
        <v>3746.0</v>
      </c>
      <c r="KR6" t="n">
        <v>3727.0</v>
      </c>
      <c r="KS6" t="n">
        <v>3728.0</v>
      </c>
      <c r="KT6" t="n">
        <v>3765.0</v>
      </c>
      <c r="KU6" t="n">
        <v>3731.0</v>
      </c>
      <c r="KV6" t="n">
        <v>3776.0</v>
      </c>
      <c r="KW6" t="n">
        <v>3741.0</v>
      </c>
      <c r="KX6" t="n">
        <v>3759.0</v>
      </c>
      <c r="KY6" t="n">
        <v>3770.0</v>
      </c>
    </row>
    <row r="7">
      <c r="A7" t="s">
        <v>330</v>
      </c>
      <c r="B7" t="s">
        <v>319</v>
      </c>
      <c r="C7" t="s">
        <v>320</v>
      </c>
      <c r="D7" t="n">
        <v>0.001</v>
      </c>
      <c r="E7" t="s">
        <v>7</v>
      </c>
      <c r="F7" t="s">
        <v>321</v>
      </c>
      <c r="G7" t="s">
        <v>9</v>
      </c>
      <c r="H7" t="s">
        <v>10</v>
      </c>
      <c r="I7" t="s">
        <v>4</v>
      </c>
      <c r="J7" t="n">
        <v>2355.0</v>
      </c>
      <c r="K7" t="n">
        <v>38.26477477477477</v>
      </c>
      <c r="L7" t="n">
        <v>1589.0</v>
      </c>
      <c r="M7" t="n">
        <v>1558.0</v>
      </c>
      <c r="N7" t="n">
        <v>1544.0</v>
      </c>
      <c r="O7" t="n">
        <v>1585.0</v>
      </c>
      <c r="P7" t="n">
        <v>1570.0</v>
      </c>
      <c r="Q7" t="n">
        <v>1622.0</v>
      </c>
      <c r="R7" t="n">
        <v>1638.0</v>
      </c>
      <c r="S7" t="n">
        <v>1666.0</v>
      </c>
      <c r="T7" t="n">
        <v>1679.0</v>
      </c>
      <c r="U7" t="n">
        <v>1670.0</v>
      </c>
      <c r="V7" t="n">
        <v>1652.0</v>
      </c>
      <c r="W7" t="n">
        <v>1660.0</v>
      </c>
      <c r="X7" t="n">
        <v>1674.0</v>
      </c>
      <c r="Y7" t="n">
        <v>1679.0</v>
      </c>
      <c r="Z7" t="n">
        <v>1669.0</v>
      </c>
      <c r="AA7" t="n">
        <v>1677.0</v>
      </c>
      <c r="AB7" t="n">
        <v>1662.0</v>
      </c>
      <c r="AC7" t="n">
        <v>1662.0</v>
      </c>
      <c r="AD7" t="n">
        <v>1629.0</v>
      </c>
      <c r="AE7" t="n">
        <v>1662.0</v>
      </c>
      <c r="AF7" t="n">
        <v>1655.0</v>
      </c>
      <c r="AG7" t="n">
        <v>1645.0</v>
      </c>
      <c r="AH7" t="n">
        <v>1649.0</v>
      </c>
      <c r="AI7" t="n">
        <v>1640.0</v>
      </c>
      <c r="AJ7" t="n">
        <v>1630.0</v>
      </c>
      <c r="AK7" t="n">
        <v>1626.0</v>
      </c>
      <c r="AL7" t="n">
        <v>1631.0</v>
      </c>
      <c r="AM7" t="n">
        <v>1625.0</v>
      </c>
      <c r="AN7" t="n">
        <v>1628.0</v>
      </c>
      <c r="AO7" t="n">
        <v>1634.0</v>
      </c>
      <c r="AP7" t="n">
        <v>1605.0</v>
      </c>
      <c r="AQ7" t="n">
        <v>1608.0</v>
      </c>
      <c r="AR7" t="n">
        <v>1612.0</v>
      </c>
      <c r="AS7" t="n">
        <v>1613.0</v>
      </c>
      <c r="AT7" t="n">
        <v>1620.0</v>
      </c>
      <c r="AU7" t="n">
        <v>1587.0</v>
      </c>
      <c r="AV7" t="n">
        <v>1573.0</v>
      </c>
      <c r="AW7" t="n">
        <v>1577.0</v>
      </c>
      <c r="AX7" t="n">
        <v>1600.0</v>
      </c>
      <c r="AY7" t="n">
        <v>1577.0</v>
      </c>
      <c r="AZ7" t="n">
        <v>1571.0</v>
      </c>
      <c r="BA7" t="n">
        <v>1579.0</v>
      </c>
      <c r="BB7" t="n">
        <v>1575.0</v>
      </c>
      <c r="BC7" t="n">
        <v>1552.0</v>
      </c>
      <c r="BD7" t="n">
        <v>1560.0</v>
      </c>
      <c r="BE7" t="n">
        <v>1578.0</v>
      </c>
      <c r="BF7" t="n">
        <v>1567.0</v>
      </c>
      <c r="BG7" t="n">
        <v>1522.0</v>
      </c>
      <c r="BH7" t="n">
        <v>1562.0</v>
      </c>
      <c r="BI7" t="n">
        <v>1547.0</v>
      </c>
      <c r="BJ7" t="n">
        <v>1557.0</v>
      </c>
      <c r="BK7" t="n">
        <v>1559.0</v>
      </c>
      <c r="BL7" t="n">
        <v>1540.0</v>
      </c>
      <c r="BM7" t="n">
        <v>1547.0</v>
      </c>
      <c r="BN7" t="n">
        <v>1547.0</v>
      </c>
      <c r="BO7" t="n">
        <v>1521.0</v>
      </c>
      <c r="BP7" t="n">
        <v>1542.0</v>
      </c>
      <c r="BQ7" t="n">
        <v>1543.0</v>
      </c>
      <c r="BR7" t="n">
        <v>1525.0</v>
      </c>
      <c r="BS7" t="n">
        <v>1504.0</v>
      </c>
      <c r="BT7" t="n">
        <v>1514.0</v>
      </c>
      <c r="BU7" t="n">
        <v>1511.0</v>
      </c>
      <c r="BV7" t="n">
        <v>1499.0</v>
      </c>
      <c r="BW7" t="n">
        <v>1518.0</v>
      </c>
      <c r="BX7" t="n">
        <v>1516.0</v>
      </c>
      <c r="BY7" t="n">
        <v>1495.0</v>
      </c>
      <c r="BZ7" t="n">
        <v>1501.0</v>
      </c>
      <c r="CA7" t="n">
        <v>1500.0</v>
      </c>
      <c r="CB7" t="n">
        <v>1502.0</v>
      </c>
      <c r="CC7" t="n">
        <v>1525.0</v>
      </c>
      <c r="CD7" t="n">
        <v>1482.0</v>
      </c>
      <c r="CE7" t="n">
        <v>1479.0</v>
      </c>
      <c r="CF7" t="n">
        <v>1493.0</v>
      </c>
      <c r="CG7" t="n">
        <v>1479.0</v>
      </c>
      <c r="CH7" t="n">
        <v>1510.0</v>
      </c>
      <c r="CI7" t="n">
        <v>1491.0</v>
      </c>
      <c r="CJ7" t="n">
        <v>1493.0</v>
      </c>
      <c r="CK7" t="n">
        <v>1504.0</v>
      </c>
      <c r="CL7" t="n">
        <v>1506.0</v>
      </c>
      <c r="CM7" t="n">
        <v>1501.0</v>
      </c>
      <c r="CN7" t="n">
        <v>1506.0</v>
      </c>
      <c r="CO7" t="n">
        <v>1499.0</v>
      </c>
      <c r="CP7" t="n">
        <v>1496.0</v>
      </c>
      <c r="CQ7" t="n">
        <v>1475.0</v>
      </c>
      <c r="CR7" t="n">
        <v>1472.0</v>
      </c>
      <c r="CS7" t="n">
        <v>1477.0</v>
      </c>
      <c r="CT7" t="n">
        <v>1486.0</v>
      </c>
      <c r="CU7" t="n">
        <v>1501.0</v>
      </c>
      <c r="CV7" t="n">
        <v>1475.0</v>
      </c>
      <c r="CW7" t="n">
        <v>1471.0</v>
      </c>
      <c r="CX7" t="n">
        <v>1468.0</v>
      </c>
      <c r="CY7" t="n">
        <v>1488.0</v>
      </c>
      <c r="CZ7" t="n">
        <v>1481.0</v>
      </c>
      <c r="DA7" t="n">
        <v>1486.0</v>
      </c>
      <c r="DB7" t="n">
        <v>1493.0</v>
      </c>
      <c r="DC7" t="n">
        <v>1479.0</v>
      </c>
      <c r="DD7" t="n">
        <v>1474.0</v>
      </c>
      <c r="DE7" t="n">
        <v>1478.0</v>
      </c>
      <c r="DF7" t="n">
        <v>1475.0</v>
      </c>
      <c r="DG7" t="n">
        <v>1491.0</v>
      </c>
      <c r="DH7" t="n">
        <v>1469.0</v>
      </c>
      <c r="DI7" t="n">
        <v>1487.0</v>
      </c>
      <c r="DJ7" t="n">
        <v>1491.0</v>
      </c>
      <c r="DK7" t="n">
        <v>1477.0</v>
      </c>
      <c r="DL7" t="n">
        <v>1494.0</v>
      </c>
      <c r="DM7" t="n">
        <v>1474.0</v>
      </c>
      <c r="DN7" t="n">
        <v>1495.0</v>
      </c>
      <c r="DO7" t="n">
        <v>1476.0</v>
      </c>
      <c r="DP7" t="n">
        <v>1465.0</v>
      </c>
      <c r="DQ7" t="n">
        <v>1460.0</v>
      </c>
      <c r="DR7" t="n">
        <v>1483.0</v>
      </c>
      <c r="DS7" t="n">
        <v>1468.0</v>
      </c>
      <c r="DT7" t="n">
        <v>1484.0</v>
      </c>
      <c r="DU7" t="n">
        <v>1478.0</v>
      </c>
      <c r="DV7" t="n">
        <v>1495.0</v>
      </c>
      <c r="DW7" t="n">
        <v>1469.0</v>
      </c>
      <c r="DX7" t="n">
        <v>1462.0</v>
      </c>
      <c r="DY7" t="n">
        <v>1475.0</v>
      </c>
      <c r="DZ7" t="n">
        <v>1485.0</v>
      </c>
      <c r="EA7" t="n">
        <v>1482.0</v>
      </c>
      <c r="EB7" t="n">
        <v>1476.0</v>
      </c>
      <c r="EC7" t="n">
        <v>1504.0</v>
      </c>
      <c r="ED7" t="n">
        <v>1487.0</v>
      </c>
      <c r="EE7" t="n">
        <v>1482.0</v>
      </c>
      <c r="EF7" t="n">
        <v>1475.0</v>
      </c>
      <c r="EG7" t="n">
        <v>1483.0</v>
      </c>
      <c r="EH7" t="n">
        <v>1470.0</v>
      </c>
      <c r="EI7" t="n">
        <v>1480.0</v>
      </c>
      <c r="EJ7" t="n">
        <v>1468.0</v>
      </c>
      <c r="EK7" t="n">
        <v>1465.0</v>
      </c>
      <c r="EL7" t="n">
        <v>1487.0</v>
      </c>
      <c r="EM7" t="n">
        <v>1545.0</v>
      </c>
      <c r="EN7" t="n">
        <v>2470.0</v>
      </c>
      <c r="EO7" t="n">
        <v>2724.0</v>
      </c>
      <c r="EP7" t="n">
        <v>3049.0</v>
      </c>
      <c r="EQ7" t="n">
        <v>3154.0</v>
      </c>
      <c r="ER7" t="n">
        <v>3212.0</v>
      </c>
      <c r="ES7" t="n">
        <v>3229.0</v>
      </c>
      <c r="ET7" t="n">
        <v>3237.0</v>
      </c>
      <c r="EU7" t="n">
        <v>3227.0</v>
      </c>
      <c r="EV7" t="n">
        <v>3224.0</v>
      </c>
      <c r="EW7" t="n">
        <v>3282.0</v>
      </c>
      <c r="EX7" t="n">
        <v>3203.0</v>
      </c>
      <c r="EY7" t="n">
        <v>3280.0</v>
      </c>
      <c r="EZ7" t="n">
        <v>3306.0</v>
      </c>
      <c r="FA7" t="n">
        <v>3336.0</v>
      </c>
      <c r="FB7" t="n">
        <v>3303.0</v>
      </c>
      <c r="FC7" t="n">
        <v>3319.0</v>
      </c>
      <c r="FD7" t="n">
        <v>3368.0</v>
      </c>
      <c r="FE7" t="n">
        <v>3350.0</v>
      </c>
      <c r="FF7" t="n">
        <v>3370.0</v>
      </c>
      <c r="FG7" t="n">
        <v>3371.0</v>
      </c>
      <c r="FH7" t="n">
        <v>3393.0</v>
      </c>
      <c r="FI7" t="n">
        <v>3358.0</v>
      </c>
      <c r="FJ7" t="n">
        <v>3382.0</v>
      </c>
      <c r="FK7" t="n">
        <v>3423.0</v>
      </c>
      <c r="FL7" t="n">
        <v>3399.0</v>
      </c>
      <c r="FM7" t="n">
        <v>3427.0</v>
      </c>
      <c r="FN7" t="n">
        <v>3427.0</v>
      </c>
      <c r="FO7" t="n">
        <v>3433.0</v>
      </c>
      <c r="FP7" t="n">
        <v>3451.0</v>
      </c>
      <c r="FQ7" t="n">
        <v>3454.0</v>
      </c>
      <c r="FR7" t="n">
        <v>3466.0</v>
      </c>
      <c r="FS7" t="n">
        <v>3424.0</v>
      </c>
      <c r="FT7" t="n">
        <v>3492.0</v>
      </c>
      <c r="FU7" t="n">
        <v>3475.0</v>
      </c>
      <c r="FV7" t="n">
        <v>3472.0</v>
      </c>
      <c r="FW7" t="n">
        <v>3491.0</v>
      </c>
      <c r="FX7" t="n">
        <v>3530.0</v>
      </c>
      <c r="FY7" t="n">
        <v>3535.0</v>
      </c>
      <c r="FZ7" t="n">
        <v>3514.0</v>
      </c>
      <c r="GA7" t="n">
        <v>3527.0</v>
      </c>
      <c r="GB7" t="n">
        <v>3545.0</v>
      </c>
      <c r="GC7" t="n">
        <v>3518.0</v>
      </c>
      <c r="GD7" t="n">
        <v>3549.0</v>
      </c>
      <c r="GE7" t="n">
        <v>3566.0</v>
      </c>
      <c r="GF7" t="n">
        <v>3600.0</v>
      </c>
      <c r="GG7" t="n">
        <v>3645.0</v>
      </c>
      <c r="GH7" t="n">
        <v>3653.0</v>
      </c>
      <c r="GI7" t="n">
        <v>3699.0</v>
      </c>
      <c r="GJ7" t="n">
        <v>3660.0</v>
      </c>
      <c r="GK7" t="n">
        <v>3695.0</v>
      </c>
      <c r="GL7" t="n">
        <v>3703.0</v>
      </c>
      <c r="GM7" t="n">
        <v>3770.0</v>
      </c>
      <c r="GN7" t="n">
        <v>3798.0</v>
      </c>
      <c r="GO7" t="n">
        <v>3834.0</v>
      </c>
      <c r="GP7" t="n">
        <v>3890.0</v>
      </c>
      <c r="GQ7" t="n">
        <v>3912.0</v>
      </c>
      <c r="GR7" t="n">
        <v>3965.0</v>
      </c>
      <c r="GS7" t="n">
        <v>4042.0</v>
      </c>
      <c r="GT7" t="n">
        <v>4044.0</v>
      </c>
      <c r="GU7" t="n">
        <v>4063.0</v>
      </c>
      <c r="GV7" t="n">
        <v>4108.0</v>
      </c>
      <c r="GW7" t="n">
        <v>4198.0</v>
      </c>
      <c r="GX7" t="n">
        <v>4265.0</v>
      </c>
      <c r="GY7" t="n">
        <v>4312.0</v>
      </c>
      <c r="GZ7" t="n">
        <v>4397.0</v>
      </c>
      <c r="HA7" t="n">
        <v>4387.0</v>
      </c>
      <c r="HB7" t="n">
        <v>4341.0</v>
      </c>
      <c r="HC7" t="n">
        <v>4395.0</v>
      </c>
      <c r="HD7" t="n">
        <v>4444.0</v>
      </c>
      <c r="HE7" t="n">
        <v>4448.0</v>
      </c>
      <c r="HF7" t="n">
        <v>4516.0</v>
      </c>
      <c r="HG7" t="n">
        <v>4543.0</v>
      </c>
      <c r="HH7" t="n">
        <v>4641.0</v>
      </c>
      <c r="HI7" t="n">
        <v>4626.0</v>
      </c>
      <c r="HJ7" t="n">
        <v>4666.0</v>
      </c>
      <c r="HK7" t="n">
        <v>4657.0</v>
      </c>
      <c r="HL7" t="n">
        <v>4710.0</v>
      </c>
      <c r="HM7" t="n">
        <v>4703.0</v>
      </c>
      <c r="HN7" t="n">
        <v>4736.0</v>
      </c>
      <c r="HO7" t="n">
        <v>4766.0</v>
      </c>
      <c r="HP7" t="n">
        <v>4716.0</v>
      </c>
      <c r="HQ7" t="n">
        <v>4789.0</v>
      </c>
      <c r="HR7" t="n">
        <v>4771.0</v>
      </c>
      <c r="HS7" t="n">
        <v>4826.0</v>
      </c>
      <c r="HT7" t="n">
        <v>4869.0</v>
      </c>
      <c r="HU7" t="n">
        <v>4898.0</v>
      </c>
      <c r="HV7" t="n">
        <v>4850.0</v>
      </c>
      <c r="HW7" t="n">
        <v>4895.0</v>
      </c>
      <c r="HX7" t="n">
        <v>4928.0</v>
      </c>
      <c r="HY7" t="n">
        <v>4905.0</v>
      </c>
      <c r="HZ7" t="n">
        <v>4913.0</v>
      </c>
      <c r="IA7" t="n">
        <v>4925.0</v>
      </c>
      <c r="IB7" t="n">
        <v>4906.0</v>
      </c>
      <c r="IC7" t="n">
        <v>4959.0</v>
      </c>
      <c r="ID7" t="n">
        <v>4981.0</v>
      </c>
      <c r="IE7" t="n">
        <v>4950.0</v>
      </c>
      <c r="IF7" t="n">
        <v>4972.0</v>
      </c>
      <c r="IG7" t="n">
        <v>5041.0</v>
      </c>
      <c r="IH7" t="n">
        <v>5057.0</v>
      </c>
      <c r="II7" t="n">
        <v>5003.0</v>
      </c>
      <c r="IJ7" t="n">
        <v>5101.0</v>
      </c>
      <c r="IK7" t="n">
        <v>4986.0</v>
      </c>
      <c r="IL7" t="n">
        <v>5050.0</v>
      </c>
      <c r="IM7" t="n">
        <v>5117.0</v>
      </c>
      <c r="IN7" t="n">
        <v>5076.0</v>
      </c>
      <c r="IO7" t="n">
        <v>5099.0</v>
      </c>
      <c r="IP7" t="n">
        <v>5090.0</v>
      </c>
      <c r="IQ7" t="n">
        <v>5151.0</v>
      </c>
      <c r="IR7" t="n">
        <v>5100.0</v>
      </c>
      <c r="IS7" t="n">
        <v>5101.0</v>
      </c>
      <c r="IT7" t="n">
        <v>5119.0</v>
      </c>
      <c r="IU7" t="n">
        <v>5108.0</v>
      </c>
      <c r="IV7" t="n">
        <v>5130.0</v>
      </c>
      <c r="IW7" t="n">
        <v>5150.0</v>
      </c>
      <c r="IX7" t="n">
        <v>5160.0</v>
      </c>
      <c r="IY7" t="n">
        <v>5184.0</v>
      </c>
      <c r="IZ7" t="n">
        <v>5191.0</v>
      </c>
      <c r="JA7" t="n">
        <v>5225.0</v>
      </c>
      <c r="JB7" t="n">
        <v>5211.0</v>
      </c>
      <c r="JC7" t="n">
        <v>5169.0</v>
      </c>
      <c r="JD7" t="n">
        <v>5212.0</v>
      </c>
      <c r="JE7" t="n">
        <v>5205.0</v>
      </c>
      <c r="JF7" t="n">
        <v>5188.0</v>
      </c>
      <c r="JG7" t="n">
        <v>5179.0</v>
      </c>
      <c r="JH7" t="n">
        <v>5235.0</v>
      </c>
      <c r="JI7" t="n">
        <v>5210.0</v>
      </c>
      <c r="JJ7" t="n">
        <v>5232.0</v>
      </c>
      <c r="JK7" t="n">
        <v>5195.0</v>
      </c>
      <c r="JL7" t="n">
        <v>5193.0</v>
      </c>
      <c r="JM7" t="n">
        <v>5194.0</v>
      </c>
      <c r="JN7" t="n">
        <v>5179.0</v>
      </c>
      <c r="JO7" t="n">
        <v>5211.0</v>
      </c>
      <c r="JP7" t="n">
        <v>5145.0</v>
      </c>
      <c r="JQ7" t="n">
        <v>5174.0</v>
      </c>
      <c r="JR7" t="n">
        <v>5148.0</v>
      </c>
      <c r="JS7" t="n">
        <v>5207.0</v>
      </c>
      <c r="JT7" t="n">
        <v>5134.0</v>
      </c>
      <c r="JU7" t="n">
        <v>5094.0</v>
      </c>
      <c r="JV7" t="n">
        <v>5172.0</v>
      </c>
      <c r="JW7" t="n">
        <v>5178.0</v>
      </c>
      <c r="JX7" t="n">
        <v>5122.0</v>
      </c>
      <c r="JY7" t="n">
        <v>5166.0</v>
      </c>
      <c r="JZ7" t="n">
        <v>5108.0</v>
      </c>
      <c r="KA7" t="n">
        <v>5164.0</v>
      </c>
      <c r="KB7" t="n">
        <v>5098.0</v>
      </c>
      <c r="KC7" t="n">
        <v>5129.0</v>
      </c>
      <c r="KD7" t="n">
        <v>5153.0</v>
      </c>
      <c r="KE7" t="n">
        <v>5135.0</v>
      </c>
      <c r="KF7" t="n">
        <v>5155.0</v>
      </c>
      <c r="KG7" t="n">
        <v>5129.0</v>
      </c>
      <c r="KH7" t="n">
        <v>5150.0</v>
      </c>
      <c r="KI7" t="n">
        <v>5142.0</v>
      </c>
      <c r="KJ7" t="n">
        <v>5180.0</v>
      </c>
      <c r="KK7" t="n">
        <v>5156.0</v>
      </c>
      <c r="KL7" t="n">
        <v>5163.0</v>
      </c>
      <c r="KM7" t="n">
        <v>5162.0</v>
      </c>
      <c r="KN7" t="n">
        <v>5090.0</v>
      </c>
      <c r="KO7" t="n">
        <v>5151.0</v>
      </c>
      <c r="KP7" t="n">
        <v>5144.0</v>
      </c>
      <c r="KQ7" t="n">
        <v>5167.0</v>
      </c>
      <c r="KR7" t="n">
        <v>5162.0</v>
      </c>
      <c r="KS7" t="n">
        <v>5171.0</v>
      </c>
      <c r="KT7" t="n">
        <v>5108.0</v>
      </c>
      <c r="KU7" t="n">
        <v>5137.0</v>
      </c>
      <c r="KV7" t="n">
        <v>5087.0</v>
      </c>
      <c r="KW7" t="n">
        <v>5149.0</v>
      </c>
      <c r="KX7" t="n">
        <v>5155.0</v>
      </c>
      <c r="KY7" t="n">
        <v>5132.0</v>
      </c>
    </row>
    <row r="8">
      <c r="A8" t="s">
        <v>331</v>
      </c>
      <c r="B8" t="s">
        <v>319</v>
      </c>
      <c r="C8" t="s">
        <v>320</v>
      </c>
      <c r="D8" t="n">
        <v>1.0E-4</v>
      </c>
      <c r="E8" t="s">
        <v>7</v>
      </c>
      <c r="F8" t="s">
        <v>321</v>
      </c>
      <c r="G8" t="s">
        <v>9</v>
      </c>
      <c r="H8" t="s">
        <v>10</v>
      </c>
      <c r="I8" t="s">
        <v>4</v>
      </c>
      <c r="J8" t="n">
        <v>2355.0</v>
      </c>
      <c r="K8" t="n">
        <v>39.39937694704053</v>
      </c>
      <c r="L8" t="n">
        <v>1469.0</v>
      </c>
      <c r="M8" t="n">
        <v>1484.0</v>
      </c>
      <c r="N8" t="n">
        <v>1488.0</v>
      </c>
      <c r="O8" t="n">
        <v>1513.0</v>
      </c>
      <c r="P8" t="n">
        <v>1557.0</v>
      </c>
      <c r="Q8" t="n">
        <v>1547.0</v>
      </c>
      <c r="R8" t="n">
        <v>1608.0</v>
      </c>
      <c r="S8" t="n">
        <v>1599.0</v>
      </c>
      <c r="T8" t="n">
        <v>1602.0</v>
      </c>
      <c r="U8" t="n">
        <v>1600.0</v>
      </c>
      <c r="V8" t="n">
        <v>1596.0</v>
      </c>
      <c r="W8" t="n">
        <v>1612.0</v>
      </c>
      <c r="X8" t="n">
        <v>1620.0</v>
      </c>
      <c r="Y8" t="n">
        <v>1619.0</v>
      </c>
      <c r="Z8" t="n">
        <v>1614.0</v>
      </c>
      <c r="AA8" t="n">
        <v>1595.0</v>
      </c>
      <c r="AB8" t="n">
        <v>1614.0</v>
      </c>
      <c r="AC8" t="n">
        <v>1611.0</v>
      </c>
      <c r="AD8" t="n">
        <v>1634.0</v>
      </c>
      <c r="AE8" t="n">
        <v>1637.0</v>
      </c>
      <c r="AF8" t="n">
        <v>1618.0</v>
      </c>
      <c r="AG8" t="n">
        <v>1619.0</v>
      </c>
      <c r="AH8" t="n">
        <v>1634.0</v>
      </c>
      <c r="AI8" t="n">
        <v>1623.0</v>
      </c>
      <c r="AJ8" t="n">
        <v>1622.0</v>
      </c>
      <c r="AK8" t="n">
        <v>1610.0</v>
      </c>
      <c r="AL8" t="n">
        <v>1609.0</v>
      </c>
      <c r="AM8" t="n">
        <v>1620.0</v>
      </c>
      <c r="AN8" t="n">
        <v>1617.0</v>
      </c>
      <c r="AO8" t="n">
        <v>1616.0</v>
      </c>
      <c r="AP8" t="n">
        <v>1612.0</v>
      </c>
      <c r="AQ8" t="n">
        <v>1621.0</v>
      </c>
      <c r="AR8" t="n">
        <v>1603.0</v>
      </c>
      <c r="AS8" t="n">
        <v>1614.0</v>
      </c>
      <c r="AT8" t="n">
        <v>1606.0</v>
      </c>
      <c r="AU8" t="n">
        <v>1601.0</v>
      </c>
      <c r="AV8" t="n">
        <v>1603.0</v>
      </c>
      <c r="AW8" t="n">
        <v>1594.0</v>
      </c>
      <c r="AX8" t="n">
        <v>1612.0</v>
      </c>
      <c r="AY8" t="n">
        <v>1596.0</v>
      </c>
      <c r="AZ8" t="n">
        <v>1575.0</v>
      </c>
      <c r="BA8" t="n">
        <v>1569.0</v>
      </c>
      <c r="BB8" t="n">
        <v>1558.0</v>
      </c>
      <c r="BC8" t="n">
        <v>1565.0</v>
      </c>
      <c r="BD8" t="n">
        <v>1558.0</v>
      </c>
      <c r="BE8" t="n">
        <v>1554.0</v>
      </c>
      <c r="BF8" t="n">
        <v>1559.0</v>
      </c>
      <c r="BG8" t="n">
        <v>1545.0</v>
      </c>
      <c r="BH8" t="n">
        <v>1539.0</v>
      </c>
      <c r="BI8" t="n">
        <v>1560.0</v>
      </c>
      <c r="BJ8" t="n">
        <v>1552.0</v>
      </c>
      <c r="BK8" t="n">
        <v>1551.0</v>
      </c>
      <c r="BL8" t="n">
        <v>1535.0</v>
      </c>
      <c r="BM8" t="n">
        <v>1561.0</v>
      </c>
      <c r="BN8" t="n">
        <v>1531.0</v>
      </c>
      <c r="BO8" t="n">
        <v>1514.0</v>
      </c>
      <c r="BP8" t="n">
        <v>1532.0</v>
      </c>
      <c r="BQ8" t="n">
        <v>1532.0</v>
      </c>
      <c r="BR8" t="n">
        <v>1536.0</v>
      </c>
      <c r="BS8" t="n">
        <v>1518.0</v>
      </c>
      <c r="BT8" t="n">
        <v>1510.0</v>
      </c>
      <c r="BU8" t="n">
        <v>1516.0</v>
      </c>
      <c r="BV8" t="n">
        <v>1523.0</v>
      </c>
      <c r="BW8" t="n">
        <v>1501.0</v>
      </c>
      <c r="BX8" t="n">
        <v>1507.0</v>
      </c>
      <c r="BY8" t="n">
        <v>1508.0</v>
      </c>
      <c r="BZ8" t="n">
        <v>1515.0</v>
      </c>
      <c r="CA8" t="n">
        <v>1502.0</v>
      </c>
      <c r="CB8" t="n">
        <v>1507.0</v>
      </c>
      <c r="CC8" t="n">
        <v>1495.0</v>
      </c>
      <c r="CD8" t="n">
        <v>1509.0</v>
      </c>
      <c r="CE8" t="n">
        <v>1506.0</v>
      </c>
      <c r="CF8" t="n">
        <v>1488.0</v>
      </c>
      <c r="CG8" t="n">
        <v>1495.0</v>
      </c>
      <c r="CH8" t="n">
        <v>1494.0</v>
      </c>
      <c r="CI8" t="n">
        <v>1497.0</v>
      </c>
      <c r="CJ8" t="n">
        <v>1485.0</v>
      </c>
      <c r="CK8" t="n">
        <v>1488.0</v>
      </c>
      <c r="CL8" t="n">
        <v>1485.0</v>
      </c>
      <c r="CM8" t="n">
        <v>1480.0</v>
      </c>
      <c r="CN8" t="n">
        <v>1481.0</v>
      </c>
      <c r="CO8" t="n">
        <v>1462.0</v>
      </c>
      <c r="CP8" t="n">
        <v>1470.0</v>
      </c>
      <c r="CQ8" t="n">
        <v>1467.0</v>
      </c>
      <c r="CR8" t="n">
        <v>1470.0</v>
      </c>
      <c r="CS8" t="n">
        <v>1475.0</v>
      </c>
      <c r="CT8" t="n">
        <v>1460.0</v>
      </c>
      <c r="CU8" t="n">
        <v>1474.0</v>
      </c>
      <c r="CV8" t="n">
        <v>1457.0</v>
      </c>
      <c r="CW8" t="n">
        <v>1447.0</v>
      </c>
      <c r="CX8" t="n">
        <v>1463.0</v>
      </c>
      <c r="CY8" t="n">
        <v>1442.0</v>
      </c>
      <c r="CZ8" t="n">
        <v>1451.0</v>
      </c>
      <c r="DA8" t="n">
        <v>1464.0</v>
      </c>
      <c r="DB8" t="n">
        <v>1458.0</v>
      </c>
      <c r="DC8" t="n">
        <v>1477.0</v>
      </c>
      <c r="DD8" t="n">
        <v>1480.0</v>
      </c>
      <c r="DE8" t="n">
        <v>1473.0</v>
      </c>
      <c r="DF8" t="n">
        <v>1477.0</v>
      </c>
      <c r="DG8" t="n">
        <v>1442.0</v>
      </c>
      <c r="DH8" t="n">
        <v>1475.0</v>
      </c>
      <c r="DI8" t="n">
        <v>1479.0</v>
      </c>
      <c r="DJ8" t="n">
        <v>1437.0</v>
      </c>
      <c r="DK8" t="n">
        <v>1475.0</v>
      </c>
      <c r="DL8" t="n">
        <v>1456.0</v>
      </c>
      <c r="DM8" t="n">
        <v>1452.0</v>
      </c>
      <c r="DN8" t="n">
        <v>1461.0</v>
      </c>
      <c r="DO8" t="n">
        <v>1446.0</v>
      </c>
      <c r="DP8" t="n">
        <v>1461.0</v>
      </c>
      <c r="DQ8" t="n">
        <v>1455.0</v>
      </c>
      <c r="DR8" t="n">
        <v>1463.0</v>
      </c>
      <c r="DS8" t="n">
        <v>1469.0</v>
      </c>
      <c r="DT8" t="n">
        <v>1456.0</v>
      </c>
      <c r="DU8" t="n">
        <v>1453.0</v>
      </c>
      <c r="DV8" t="n">
        <v>1441.0</v>
      </c>
      <c r="DW8" t="n">
        <v>1444.0</v>
      </c>
      <c r="DX8" t="n">
        <v>1450.0</v>
      </c>
      <c r="DY8" t="n">
        <v>1461.0</v>
      </c>
      <c r="DZ8" t="n">
        <v>1457.0</v>
      </c>
      <c r="EA8" t="n">
        <v>1442.0</v>
      </c>
      <c r="EB8" t="n">
        <v>1457.0</v>
      </c>
      <c r="EC8" t="n">
        <v>1423.0</v>
      </c>
      <c r="ED8" t="n">
        <v>1450.0</v>
      </c>
      <c r="EE8" t="n">
        <v>1447.0</v>
      </c>
      <c r="EF8" t="n">
        <v>1454.0</v>
      </c>
      <c r="EG8" t="n">
        <v>1439.0</v>
      </c>
      <c r="EH8" t="n">
        <v>1455.0</v>
      </c>
      <c r="EI8" t="n">
        <v>1442.0</v>
      </c>
      <c r="EJ8" t="n">
        <v>1458.0</v>
      </c>
      <c r="EK8" t="n">
        <v>1459.0</v>
      </c>
      <c r="EL8" t="n">
        <v>1438.0</v>
      </c>
      <c r="EM8" t="n">
        <v>1472.0</v>
      </c>
      <c r="EN8" t="n">
        <v>1481.0</v>
      </c>
      <c r="EO8" t="n">
        <v>1450.0</v>
      </c>
      <c r="EP8" t="n">
        <v>1548.0</v>
      </c>
      <c r="EQ8" t="n">
        <v>2106.0</v>
      </c>
      <c r="ER8" t="n">
        <v>2427.0</v>
      </c>
      <c r="ES8" t="n">
        <v>2667.0</v>
      </c>
      <c r="ET8" t="n">
        <v>3044.0</v>
      </c>
      <c r="EU8" t="n">
        <v>3119.0</v>
      </c>
      <c r="EV8" t="n">
        <v>3166.0</v>
      </c>
      <c r="EW8" t="n">
        <v>3238.0</v>
      </c>
      <c r="EX8" t="n">
        <v>3271.0</v>
      </c>
      <c r="EY8" t="n">
        <v>3283.0</v>
      </c>
      <c r="EZ8" t="n">
        <v>3325.0</v>
      </c>
      <c r="FA8" t="n">
        <v>3374.0</v>
      </c>
      <c r="FB8" t="n">
        <v>3394.0</v>
      </c>
      <c r="FC8" t="n">
        <v>3431.0</v>
      </c>
      <c r="FD8" t="n">
        <v>3458.0</v>
      </c>
      <c r="FE8" t="n">
        <v>3483.0</v>
      </c>
      <c r="FF8" t="n">
        <v>3442.0</v>
      </c>
      <c r="FG8" t="n">
        <v>3534.0</v>
      </c>
      <c r="FH8" t="n">
        <v>3525.0</v>
      </c>
      <c r="FI8" t="n">
        <v>3542.0</v>
      </c>
      <c r="FJ8" t="n">
        <v>3596.0</v>
      </c>
      <c r="FK8" t="n">
        <v>3638.0</v>
      </c>
      <c r="FL8" t="n">
        <v>3692.0</v>
      </c>
      <c r="FM8" t="n">
        <v>3717.0</v>
      </c>
      <c r="FN8" t="n">
        <v>3720.0</v>
      </c>
      <c r="FO8" t="n">
        <v>3742.0</v>
      </c>
      <c r="FP8" t="n">
        <v>3761.0</v>
      </c>
      <c r="FQ8" t="n">
        <v>3784.0</v>
      </c>
      <c r="FR8" t="n">
        <v>3825.0</v>
      </c>
      <c r="FS8" t="n">
        <v>3851.0</v>
      </c>
      <c r="FT8" t="n">
        <v>3897.0</v>
      </c>
      <c r="FU8" t="n">
        <v>3968.0</v>
      </c>
      <c r="FV8" t="n">
        <v>3968.0</v>
      </c>
      <c r="FW8" t="n">
        <v>4059.0</v>
      </c>
      <c r="FX8" t="n">
        <v>4074.0</v>
      </c>
      <c r="FY8" t="n">
        <v>4113.0</v>
      </c>
      <c r="FZ8" t="n">
        <v>4170.0</v>
      </c>
      <c r="GA8" t="n">
        <v>4203.0</v>
      </c>
      <c r="GB8" t="n">
        <v>4220.0</v>
      </c>
      <c r="GC8" t="n">
        <v>4293.0</v>
      </c>
      <c r="GD8" t="n">
        <v>4324.0</v>
      </c>
      <c r="GE8" t="n">
        <v>4365.0</v>
      </c>
      <c r="GF8" t="n">
        <v>4414.0</v>
      </c>
      <c r="GG8" t="n">
        <v>4460.0</v>
      </c>
      <c r="GH8" t="n">
        <v>4468.0</v>
      </c>
      <c r="GI8" t="n">
        <v>4519.0</v>
      </c>
      <c r="GJ8" t="n">
        <v>4599.0</v>
      </c>
      <c r="GK8" t="n">
        <v>4600.0</v>
      </c>
      <c r="GL8" t="n">
        <v>4661.0</v>
      </c>
      <c r="GM8" t="n">
        <v>4648.0</v>
      </c>
      <c r="GN8" t="n">
        <v>4748.0</v>
      </c>
      <c r="GO8" t="n">
        <v>4736.0</v>
      </c>
      <c r="GP8" t="n">
        <v>4777.0</v>
      </c>
      <c r="GQ8" t="n">
        <v>4798.0</v>
      </c>
      <c r="GR8" t="n">
        <v>4858.0</v>
      </c>
      <c r="GS8" t="n">
        <v>4929.0</v>
      </c>
      <c r="GT8" t="n">
        <v>4921.0</v>
      </c>
      <c r="GU8" t="n">
        <v>4970.0</v>
      </c>
      <c r="GV8" t="n">
        <v>5009.0</v>
      </c>
      <c r="GW8" t="n">
        <v>5012.0</v>
      </c>
      <c r="GX8" t="n">
        <v>5069.0</v>
      </c>
      <c r="GY8" t="n">
        <v>5095.0</v>
      </c>
      <c r="GZ8" t="n">
        <v>5135.0</v>
      </c>
      <c r="HA8" t="n">
        <v>5183.0</v>
      </c>
      <c r="HB8" t="n">
        <v>5244.0</v>
      </c>
      <c r="HC8" t="n">
        <v>5251.0</v>
      </c>
      <c r="HD8" t="n">
        <v>5264.0</v>
      </c>
      <c r="HE8" t="n">
        <v>5267.0</v>
      </c>
      <c r="HF8" t="n">
        <v>5320.0</v>
      </c>
      <c r="HG8" t="n">
        <v>5359.0</v>
      </c>
      <c r="HH8" t="n">
        <v>5395.0</v>
      </c>
      <c r="HI8" t="n">
        <v>5366.0</v>
      </c>
      <c r="HJ8" t="n">
        <v>5393.0</v>
      </c>
      <c r="HK8" t="n">
        <v>5485.0</v>
      </c>
      <c r="HL8" t="n">
        <v>5507.0</v>
      </c>
      <c r="HM8" t="n">
        <v>5516.0</v>
      </c>
      <c r="HN8" t="n">
        <v>5567.0</v>
      </c>
      <c r="HO8" t="n">
        <v>5540.0</v>
      </c>
      <c r="HP8" t="n">
        <v>5573.0</v>
      </c>
      <c r="HQ8" t="n">
        <v>5660.0</v>
      </c>
      <c r="HR8" t="n">
        <v>5609.0</v>
      </c>
      <c r="HS8" t="n">
        <v>5729.0</v>
      </c>
      <c r="HT8" t="n">
        <v>5718.0</v>
      </c>
      <c r="HU8" t="n">
        <v>5725.0</v>
      </c>
      <c r="HV8" t="n">
        <v>5775.0</v>
      </c>
      <c r="HW8" t="n">
        <v>5780.0</v>
      </c>
      <c r="HX8" t="n">
        <v>5759.0</v>
      </c>
      <c r="HY8" t="n">
        <v>5834.0</v>
      </c>
      <c r="HZ8" t="n">
        <v>5876.0</v>
      </c>
      <c r="IA8" t="n">
        <v>5814.0</v>
      </c>
      <c r="IB8" t="n">
        <v>5910.0</v>
      </c>
      <c r="IC8" t="n">
        <v>5933.0</v>
      </c>
      <c r="ID8" t="n">
        <v>5890.0</v>
      </c>
      <c r="IE8" t="n">
        <v>5906.0</v>
      </c>
      <c r="IF8" t="n">
        <v>5878.0</v>
      </c>
      <c r="IG8" t="n">
        <v>5986.0</v>
      </c>
      <c r="IH8" t="n">
        <v>6018.0</v>
      </c>
      <c r="II8" t="n">
        <v>6032.0</v>
      </c>
      <c r="IJ8" t="n">
        <v>6069.0</v>
      </c>
      <c r="IK8" t="n">
        <v>6066.0</v>
      </c>
      <c r="IL8" t="n">
        <v>6068.0</v>
      </c>
      <c r="IM8" t="n">
        <v>6103.0</v>
      </c>
      <c r="IN8" t="n">
        <v>6100.0</v>
      </c>
      <c r="IO8" t="n">
        <v>6127.0</v>
      </c>
      <c r="IP8" t="n">
        <v>6137.0</v>
      </c>
      <c r="IQ8" t="n">
        <v>6197.0</v>
      </c>
      <c r="IR8" t="n">
        <v>6153.0</v>
      </c>
      <c r="IS8" t="n">
        <v>6194.0</v>
      </c>
      <c r="IT8" t="n">
        <v>6198.0</v>
      </c>
      <c r="IU8" t="n">
        <v>6184.0</v>
      </c>
      <c r="IV8" t="n">
        <v>6255.0</v>
      </c>
      <c r="IW8" t="n">
        <v>6271.0</v>
      </c>
      <c r="IX8" t="n">
        <v>6241.0</v>
      </c>
      <c r="IY8" t="n">
        <v>6288.0</v>
      </c>
      <c r="IZ8" t="n">
        <v>6326.0</v>
      </c>
      <c r="JA8" t="n">
        <v>6320.0</v>
      </c>
      <c r="JB8" t="n">
        <v>6268.0</v>
      </c>
      <c r="JC8" t="n">
        <v>6300.0</v>
      </c>
      <c r="JD8" t="n">
        <v>6342.0</v>
      </c>
      <c r="JE8" t="n">
        <v>6322.0</v>
      </c>
      <c r="JF8" t="n">
        <v>6316.0</v>
      </c>
      <c r="JG8" t="n">
        <v>6376.0</v>
      </c>
      <c r="JH8" t="n">
        <v>6373.0</v>
      </c>
      <c r="JI8" t="n">
        <v>6421.0</v>
      </c>
      <c r="JJ8" t="n">
        <v>6376.0</v>
      </c>
      <c r="JK8" t="n">
        <v>6402.0</v>
      </c>
      <c r="JL8" t="n">
        <v>6417.0</v>
      </c>
      <c r="JM8" t="n">
        <v>6419.0</v>
      </c>
      <c r="JN8" t="n">
        <v>6446.0</v>
      </c>
      <c r="JO8" t="n">
        <v>6429.0</v>
      </c>
      <c r="JP8" t="n">
        <v>6423.0</v>
      </c>
      <c r="JQ8" t="n">
        <v>6446.0</v>
      </c>
      <c r="JR8" t="n">
        <v>6488.0</v>
      </c>
      <c r="JS8" t="n">
        <v>6440.0</v>
      </c>
      <c r="JT8" t="n">
        <v>6472.0</v>
      </c>
      <c r="JU8" t="n">
        <v>6498.0</v>
      </c>
      <c r="JV8" t="n">
        <v>6554.0</v>
      </c>
      <c r="JW8" t="n">
        <v>6537.0</v>
      </c>
      <c r="JX8" t="n">
        <v>6562.0</v>
      </c>
      <c r="JY8" t="n">
        <v>6526.0</v>
      </c>
      <c r="JZ8" t="n">
        <v>6481.0</v>
      </c>
      <c r="KA8" t="n">
        <v>6521.0</v>
      </c>
      <c r="KB8" t="n">
        <v>6584.0</v>
      </c>
      <c r="KC8" t="n">
        <v>6542.0</v>
      </c>
      <c r="KD8" t="n">
        <v>6549.0</v>
      </c>
      <c r="KE8" t="n">
        <v>6575.0</v>
      </c>
      <c r="KF8" t="n">
        <v>6573.0</v>
      </c>
      <c r="KG8" t="n">
        <v>6637.0</v>
      </c>
      <c r="KH8" t="n">
        <v>6626.0</v>
      </c>
      <c r="KI8" t="n">
        <v>6600.0</v>
      </c>
      <c r="KJ8" t="n">
        <v>6634.0</v>
      </c>
      <c r="KK8" t="n">
        <v>6644.0</v>
      </c>
      <c r="KL8" t="n">
        <v>6690.0</v>
      </c>
      <c r="KM8" t="n">
        <v>6658.0</v>
      </c>
      <c r="KN8" t="n">
        <v>6655.0</v>
      </c>
      <c r="KO8" t="n">
        <v>6673.0</v>
      </c>
      <c r="KP8" t="n">
        <v>6673.0</v>
      </c>
      <c r="KQ8" t="n">
        <v>6701.0</v>
      </c>
      <c r="KR8" t="n">
        <v>6707.0</v>
      </c>
      <c r="KS8" t="n">
        <v>6714.0</v>
      </c>
      <c r="KT8" t="n">
        <v>6718.0</v>
      </c>
      <c r="KU8" t="n">
        <v>6693.0</v>
      </c>
      <c r="KV8" t="n">
        <v>6691.0</v>
      </c>
      <c r="KW8" t="n">
        <v>6772.0</v>
      </c>
      <c r="KX8" t="n">
        <v>6726.0</v>
      </c>
      <c r="KY8" t="n">
        <v>6735.0</v>
      </c>
    </row>
    <row r="9">
      <c r="A9" t="s">
        <v>332</v>
      </c>
      <c r="B9" t="s">
        <v>319</v>
      </c>
      <c r="C9" t="s">
        <v>320</v>
      </c>
      <c r="D9" t="n">
        <v>1.0E-4</v>
      </c>
      <c r="E9" t="s">
        <v>7</v>
      </c>
      <c r="F9" t="s">
        <v>321</v>
      </c>
      <c r="G9" t="s">
        <v>9</v>
      </c>
      <c r="H9" t="s">
        <v>10</v>
      </c>
      <c r="I9" t="s">
        <v>4</v>
      </c>
      <c r="J9" t="n">
        <v>2355.0</v>
      </c>
      <c r="K9" t="n">
        <v>65.0</v>
      </c>
      <c r="L9" t="n">
        <v>1204.0</v>
      </c>
      <c r="M9" t="n">
        <v>1160.0</v>
      </c>
      <c r="N9" t="n">
        <v>1115.0</v>
      </c>
      <c r="O9" t="n">
        <v>1089.0</v>
      </c>
      <c r="P9" t="n">
        <v>1073.0</v>
      </c>
      <c r="Q9" t="n">
        <v>1072.0</v>
      </c>
      <c r="R9" t="n">
        <v>1061.0</v>
      </c>
      <c r="S9" t="n">
        <v>1054.0</v>
      </c>
      <c r="T9" t="n">
        <v>1051.0</v>
      </c>
      <c r="U9" t="n">
        <v>1060.0</v>
      </c>
      <c r="V9" t="n">
        <v>1044.0</v>
      </c>
      <c r="W9" t="n">
        <v>1030.0</v>
      </c>
      <c r="X9" t="n">
        <v>1049.0</v>
      </c>
      <c r="Y9" t="n">
        <v>1052.0</v>
      </c>
      <c r="Z9" t="n">
        <v>1042.0</v>
      </c>
      <c r="AA9" t="n">
        <v>1032.0</v>
      </c>
      <c r="AB9" t="n">
        <v>1023.0</v>
      </c>
      <c r="AC9" t="n">
        <v>1023.0</v>
      </c>
      <c r="AD9" t="n">
        <v>1051.0</v>
      </c>
      <c r="AE9" t="n">
        <v>1034.0</v>
      </c>
      <c r="AF9" t="n">
        <v>1055.0</v>
      </c>
      <c r="AG9" t="n">
        <v>1043.0</v>
      </c>
      <c r="AH9" t="n">
        <v>1045.0</v>
      </c>
      <c r="AI9" t="n">
        <v>1049.0</v>
      </c>
      <c r="AJ9" t="n">
        <v>1038.0</v>
      </c>
      <c r="AK9" t="n">
        <v>1038.0</v>
      </c>
      <c r="AL9" t="n">
        <v>1050.0</v>
      </c>
      <c r="AM9" t="n">
        <v>1045.0</v>
      </c>
      <c r="AN9" t="n">
        <v>1024.0</v>
      </c>
      <c r="AO9" t="n">
        <v>1045.0</v>
      </c>
      <c r="AP9" t="n">
        <v>1046.0</v>
      </c>
      <c r="AQ9" t="n">
        <v>1047.0</v>
      </c>
      <c r="AR9" t="n">
        <v>1039.0</v>
      </c>
      <c r="AS9" t="n">
        <v>1038.0</v>
      </c>
      <c r="AT9" t="n">
        <v>1040.0</v>
      </c>
      <c r="AU9" t="n">
        <v>1034.0</v>
      </c>
      <c r="AV9" t="n">
        <v>1011.0</v>
      </c>
      <c r="AW9" t="n">
        <v>1014.0</v>
      </c>
      <c r="AX9" t="n">
        <v>1028.0</v>
      </c>
      <c r="AY9" t="n">
        <v>1015.0</v>
      </c>
      <c r="AZ9" t="n">
        <v>1031.0</v>
      </c>
      <c r="BA9" t="n">
        <v>1039.0</v>
      </c>
      <c r="BB9" t="n">
        <v>1017.0</v>
      </c>
      <c r="BC9" t="n">
        <v>1010.0</v>
      </c>
      <c r="BD9" t="n">
        <v>1028.0</v>
      </c>
      <c r="BE9" t="n">
        <v>1024.0</v>
      </c>
      <c r="BF9" t="n">
        <v>1032.0</v>
      </c>
      <c r="BG9" t="n">
        <v>1033.0</v>
      </c>
      <c r="BH9" t="n">
        <v>1033.0</v>
      </c>
      <c r="BI9" t="n">
        <v>1032.0</v>
      </c>
      <c r="BJ9" t="n">
        <v>1039.0</v>
      </c>
      <c r="BK9" t="n">
        <v>1030.0</v>
      </c>
      <c r="BL9" t="n">
        <v>1032.0</v>
      </c>
      <c r="BM9" t="n">
        <v>1024.0</v>
      </c>
      <c r="BN9" t="n">
        <v>1009.0</v>
      </c>
      <c r="BO9" t="n">
        <v>1008.0</v>
      </c>
      <c r="BP9" t="n">
        <v>1023.0</v>
      </c>
      <c r="BQ9" t="n">
        <v>1023.0</v>
      </c>
      <c r="BR9" t="n">
        <v>1021.0</v>
      </c>
      <c r="BS9" t="n">
        <v>1024.0</v>
      </c>
      <c r="BT9" t="n">
        <v>1033.0</v>
      </c>
      <c r="BU9" t="n">
        <v>1025.0</v>
      </c>
      <c r="BV9" t="n">
        <v>1025.0</v>
      </c>
      <c r="BW9" t="n">
        <v>1020.0</v>
      </c>
      <c r="BX9" t="n">
        <v>1025.0</v>
      </c>
      <c r="BY9" t="n">
        <v>1000.0</v>
      </c>
      <c r="BZ9" t="n">
        <v>1013.0</v>
      </c>
      <c r="CA9" t="n">
        <v>1025.0</v>
      </c>
      <c r="CB9" t="n">
        <v>1015.0</v>
      </c>
      <c r="CC9" t="n">
        <v>1013.0</v>
      </c>
      <c r="CD9" t="n">
        <v>1022.0</v>
      </c>
      <c r="CE9" t="n">
        <v>1012.0</v>
      </c>
      <c r="CF9" t="n">
        <v>1017.0</v>
      </c>
      <c r="CG9" t="n">
        <v>1021.0</v>
      </c>
      <c r="CH9" t="n">
        <v>1017.0</v>
      </c>
      <c r="CI9" t="n">
        <v>1008.0</v>
      </c>
      <c r="CJ9" t="n">
        <v>1012.0</v>
      </c>
      <c r="CK9" t="n">
        <v>1021.0</v>
      </c>
      <c r="CL9" t="n">
        <v>1010.0</v>
      </c>
      <c r="CM9" t="n">
        <v>1011.0</v>
      </c>
      <c r="CN9" t="n">
        <v>1006.0</v>
      </c>
      <c r="CO9" t="n">
        <v>1005.0</v>
      </c>
      <c r="CP9" t="n">
        <v>1003.0</v>
      </c>
      <c r="CQ9" t="n">
        <v>1000.0</v>
      </c>
      <c r="CR9" t="n">
        <v>999.0</v>
      </c>
      <c r="CS9" t="n">
        <v>1002.0</v>
      </c>
      <c r="CT9" t="n">
        <v>1011.0</v>
      </c>
      <c r="CU9" t="n">
        <v>989.0</v>
      </c>
      <c r="CV9" t="n">
        <v>1004.0</v>
      </c>
      <c r="CW9" t="n">
        <v>1000.0</v>
      </c>
      <c r="CX9" t="n">
        <v>1000.0</v>
      </c>
      <c r="CY9" t="n">
        <v>1002.0</v>
      </c>
      <c r="CZ9" t="n">
        <v>1014.0</v>
      </c>
      <c r="DA9" t="n">
        <v>1011.0</v>
      </c>
      <c r="DB9" t="n">
        <v>1002.0</v>
      </c>
      <c r="DC9" t="n">
        <v>1004.0</v>
      </c>
      <c r="DD9" t="n">
        <v>1007.0</v>
      </c>
      <c r="DE9" t="n">
        <v>994.0</v>
      </c>
      <c r="DF9" t="n">
        <v>1002.0</v>
      </c>
      <c r="DG9" t="n">
        <v>1001.0</v>
      </c>
      <c r="DH9" t="n">
        <v>998.0</v>
      </c>
      <c r="DI9" t="n">
        <v>1000.0</v>
      </c>
      <c r="DJ9" t="n">
        <v>983.0</v>
      </c>
      <c r="DK9" t="n">
        <v>1008.0</v>
      </c>
      <c r="DL9" t="n">
        <v>1015.0</v>
      </c>
      <c r="DM9" t="n">
        <v>995.0</v>
      </c>
      <c r="DN9" t="n">
        <v>996.0</v>
      </c>
      <c r="DO9" t="n">
        <v>1004.0</v>
      </c>
      <c r="DP9" t="n">
        <v>994.0</v>
      </c>
      <c r="DQ9" t="n">
        <v>1001.0</v>
      </c>
      <c r="DR9" t="n">
        <v>998.0</v>
      </c>
      <c r="DS9" t="n">
        <v>996.0</v>
      </c>
      <c r="DT9" t="n">
        <v>1004.0</v>
      </c>
      <c r="DU9" t="n">
        <v>989.0</v>
      </c>
      <c r="DV9" t="n">
        <v>999.0</v>
      </c>
      <c r="DW9" t="n">
        <v>999.0</v>
      </c>
      <c r="DX9" t="n">
        <v>995.0</v>
      </c>
      <c r="DY9" t="n">
        <v>1004.0</v>
      </c>
      <c r="DZ9" t="n">
        <v>994.0</v>
      </c>
      <c r="EA9" t="n">
        <v>1007.0</v>
      </c>
      <c r="EB9" t="n">
        <v>997.0</v>
      </c>
      <c r="EC9" t="n">
        <v>1005.0</v>
      </c>
      <c r="ED9" t="n">
        <v>1000.0</v>
      </c>
      <c r="EE9" t="n">
        <v>997.0</v>
      </c>
      <c r="EF9" t="n">
        <v>981.0</v>
      </c>
      <c r="EG9" t="n">
        <v>1006.0</v>
      </c>
      <c r="EH9" t="n">
        <v>1020.0</v>
      </c>
      <c r="EI9" t="n">
        <v>992.0</v>
      </c>
      <c r="EJ9" t="n">
        <v>989.0</v>
      </c>
      <c r="EK9" t="n">
        <v>994.0</v>
      </c>
      <c r="EL9" t="n">
        <v>987.0</v>
      </c>
      <c r="EM9" t="n">
        <v>995.0</v>
      </c>
      <c r="EN9" t="n">
        <v>986.0</v>
      </c>
      <c r="EO9" t="n">
        <v>983.0</v>
      </c>
      <c r="EP9" t="n">
        <v>980.0</v>
      </c>
      <c r="EQ9" t="n">
        <v>986.0</v>
      </c>
      <c r="ER9" t="n">
        <v>997.0</v>
      </c>
      <c r="ES9" t="n">
        <v>1004.0</v>
      </c>
      <c r="ET9" t="n">
        <v>996.0</v>
      </c>
      <c r="EU9" t="n">
        <v>995.0</v>
      </c>
      <c r="EV9" t="n">
        <v>986.0</v>
      </c>
      <c r="EW9" t="n">
        <v>984.0</v>
      </c>
      <c r="EX9" t="n">
        <v>999.0</v>
      </c>
      <c r="EY9" t="n">
        <v>1014.0</v>
      </c>
      <c r="EZ9" t="n">
        <v>988.0</v>
      </c>
      <c r="FA9" t="n">
        <v>992.0</v>
      </c>
      <c r="FB9" t="n">
        <v>990.0</v>
      </c>
      <c r="FC9" t="n">
        <v>999.0</v>
      </c>
      <c r="FD9" t="n">
        <v>992.0</v>
      </c>
      <c r="FE9" t="n">
        <v>978.0</v>
      </c>
      <c r="FF9" t="n">
        <v>985.0</v>
      </c>
      <c r="FG9" t="n">
        <v>988.0</v>
      </c>
      <c r="FH9" t="n">
        <v>984.0</v>
      </c>
      <c r="FI9" t="n">
        <v>988.0</v>
      </c>
      <c r="FJ9" t="n">
        <v>988.0</v>
      </c>
      <c r="FK9" t="n">
        <v>985.0</v>
      </c>
      <c r="FL9" t="n">
        <v>983.0</v>
      </c>
      <c r="FM9" t="n">
        <v>980.0</v>
      </c>
      <c r="FN9" t="n">
        <v>973.0</v>
      </c>
      <c r="FO9" t="n">
        <v>970.0</v>
      </c>
      <c r="FP9" t="n">
        <v>983.0</v>
      </c>
      <c r="FQ9" t="n">
        <v>969.0</v>
      </c>
      <c r="FR9" t="n">
        <v>982.0</v>
      </c>
      <c r="FS9" t="n">
        <v>984.0</v>
      </c>
      <c r="FT9" t="n">
        <v>982.0</v>
      </c>
      <c r="FU9" t="n">
        <v>984.0</v>
      </c>
      <c r="FV9" t="n">
        <v>988.0</v>
      </c>
      <c r="FW9" t="n">
        <v>992.0</v>
      </c>
      <c r="FX9" t="n">
        <v>977.0</v>
      </c>
      <c r="FY9" t="n">
        <v>995.0</v>
      </c>
      <c r="FZ9" t="n">
        <v>989.0</v>
      </c>
      <c r="GA9" t="n">
        <v>990.0</v>
      </c>
      <c r="GB9" t="n">
        <v>966.0</v>
      </c>
      <c r="GC9" t="n">
        <v>992.0</v>
      </c>
      <c r="GD9" t="n">
        <v>984.0</v>
      </c>
      <c r="GE9" t="n">
        <v>982.0</v>
      </c>
      <c r="GF9" t="n">
        <v>984.0</v>
      </c>
      <c r="GG9" t="n">
        <v>987.0</v>
      </c>
      <c r="GH9" t="n">
        <v>977.0</v>
      </c>
      <c r="GI9" t="n">
        <v>988.0</v>
      </c>
      <c r="GJ9" t="n">
        <v>999.0</v>
      </c>
      <c r="GK9" t="n">
        <v>1008.0</v>
      </c>
      <c r="GL9" t="n">
        <v>1013.0</v>
      </c>
      <c r="GM9" t="n">
        <v>1031.0</v>
      </c>
      <c r="GN9" t="n">
        <v>1039.0</v>
      </c>
      <c r="GO9" t="n">
        <v>1041.0</v>
      </c>
      <c r="GP9" t="n">
        <v>1049.0</v>
      </c>
      <c r="GQ9" t="n">
        <v>1059.0</v>
      </c>
      <c r="GR9" t="n">
        <v>1065.0</v>
      </c>
      <c r="GS9" t="n">
        <v>1079.0</v>
      </c>
      <c r="GT9" t="n">
        <v>1085.0</v>
      </c>
      <c r="GU9" t="n">
        <v>1116.0</v>
      </c>
      <c r="GV9" t="n">
        <v>1113.0</v>
      </c>
      <c r="GW9" t="n">
        <v>1141.0</v>
      </c>
      <c r="GX9" t="n">
        <v>1151.0</v>
      </c>
      <c r="GY9" t="n">
        <v>1163.0</v>
      </c>
      <c r="GZ9" t="n">
        <v>1180.0</v>
      </c>
      <c r="HA9" t="n">
        <v>1216.0</v>
      </c>
      <c r="HB9" t="n">
        <v>1204.0</v>
      </c>
      <c r="HC9" t="n">
        <v>1234.0</v>
      </c>
      <c r="HD9" t="n">
        <v>1277.0</v>
      </c>
      <c r="HE9" t="n">
        <v>1311.0</v>
      </c>
      <c r="HF9" t="n">
        <v>1327.0</v>
      </c>
      <c r="HG9" t="n">
        <v>1338.0</v>
      </c>
      <c r="HH9" t="n">
        <v>1372.0</v>
      </c>
      <c r="HI9" t="n">
        <v>1396.0</v>
      </c>
      <c r="HJ9" t="n">
        <v>1412.0</v>
      </c>
      <c r="HK9" t="n">
        <v>1438.0</v>
      </c>
      <c r="HL9" t="n">
        <v>1456.0</v>
      </c>
      <c r="HM9" t="n">
        <v>1471.0</v>
      </c>
      <c r="HN9" t="n">
        <v>1503.0</v>
      </c>
      <c r="HO9" t="n">
        <v>1563.0</v>
      </c>
      <c r="HP9" t="n">
        <v>1553.0</v>
      </c>
      <c r="HQ9" t="n">
        <v>1571.0</v>
      </c>
      <c r="HR9" t="n">
        <v>1622.0</v>
      </c>
      <c r="HS9" t="n">
        <v>1678.0</v>
      </c>
      <c r="HT9" t="n">
        <v>1662.0</v>
      </c>
      <c r="HU9" t="n">
        <v>1708.0</v>
      </c>
      <c r="HV9" t="n">
        <v>1725.0</v>
      </c>
      <c r="HW9" t="n">
        <v>1737.0</v>
      </c>
      <c r="HX9" t="n">
        <v>1767.0</v>
      </c>
      <c r="HY9" t="n">
        <v>1810.0</v>
      </c>
      <c r="HZ9" t="n">
        <v>1855.0</v>
      </c>
      <c r="IA9" t="n">
        <v>1926.0</v>
      </c>
      <c r="IB9" t="n">
        <v>1925.0</v>
      </c>
      <c r="IC9" t="n">
        <v>1968.0</v>
      </c>
      <c r="ID9" t="n">
        <v>1977.0</v>
      </c>
      <c r="IE9" t="n">
        <v>1975.0</v>
      </c>
      <c r="IF9" t="n">
        <v>2003.0</v>
      </c>
      <c r="IG9" t="n">
        <v>2093.0</v>
      </c>
      <c r="IH9" t="n">
        <v>1996.0</v>
      </c>
      <c r="II9" t="n">
        <v>2085.0</v>
      </c>
      <c r="IJ9" t="n">
        <v>2061.0</v>
      </c>
      <c r="IK9" t="n">
        <v>2144.0</v>
      </c>
      <c r="IL9" t="n">
        <v>2078.0</v>
      </c>
      <c r="IM9" t="n">
        <v>2129.0</v>
      </c>
      <c r="IN9" t="n">
        <v>2099.0</v>
      </c>
      <c r="IO9" t="n">
        <v>2174.0</v>
      </c>
      <c r="IP9" t="n">
        <v>2191.0</v>
      </c>
      <c r="IQ9" t="n">
        <v>2209.0</v>
      </c>
      <c r="IR9" t="n">
        <v>2320.0</v>
      </c>
      <c r="IS9" t="n">
        <v>2223.0</v>
      </c>
      <c r="IT9" t="n">
        <v>2227.0</v>
      </c>
      <c r="IU9" t="n">
        <v>2206.0</v>
      </c>
      <c r="IV9" t="n">
        <v>2240.0</v>
      </c>
      <c r="IW9" t="n">
        <v>2218.0</v>
      </c>
      <c r="IX9" t="n">
        <v>2294.0</v>
      </c>
      <c r="IY9" t="n">
        <v>2311.0</v>
      </c>
      <c r="IZ9" t="n">
        <v>2299.0</v>
      </c>
      <c r="JA9" t="n">
        <v>2367.0</v>
      </c>
      <c r="JB9" t="n">
        <v>2247.0</v>
      </c>
      <c r="JC9" t="n">
        <v>2275.0</v>
      </c>
      <c r="JD9" t="n">
        <v>2292.0</v>
      </c>
      <c r="JE9" t="n">
        <v>2269.0</v>
      </c>
      <c r="JF9" t="n">
        <v>2298.0</v>
      </c>
      <c r="JG9" t="n">
        <v>2363.0</v>
      </c>
      <c r="JH9" t="n">
        <v>2294.0</v>
      </c>
      <c r="JI9" t="n">
        <v>2265.0</v>
      </c>
      <c r="JJ9" t="n">
        <v>2322.0</v>
      </c>
      <c r="JK9" t="n">
        <v>2341.0</v>
      </c>
      <c r="JL9" t="n">
        <v>2335.0</v>
      </c>
      <c r="JM9" t="n">
        <v>2282.0</v>
      </c>
      <c r="JN9" t="n">
        <v>2224.0</v>
      </c>
      <c r="JO9" t="n">
        <v>2286.0</v>
      </c>
      <c r="JP9" t="n">
        <v>2244.0</v>
      </c>
      <c r="JQ9" t="n">
        <v>2364.0</v>
      </c>
      <c r="JR9" t="n">
        <v>2289.0</v>
      </c>
      <c r="JS9" t="n">
        <v>2286.0</v>
      </c>
      <c r="JT9" t="n">
        <v>2323.0</v>
      </c>
      <c r="JU9" t="n">
        <v>2323.0</v>
      </c>
      <c r="JV9" t="n">
        <v>2323.0</v>
      </c>
      <c r="JW9" t="n">
        <v>2325.0</v>
      </c>
      <c r="JX9" t="n">
        <v>2428.0</v>
      </c>
      <c r="JY9" t="n">
        <v>2287.0</v>
      </c>
      <c r="JZ9" t="n">
        <v>2302.0</v>
      </c>
      <c r="KA9" t="n">
        <v>2311.0</v>
      </c>
      <c r="KB9" t="n">
        <v>2296.0</v>
      </c>
      <c r="KC9" t="n">
        <v>2265.0</v>
      </c>
      <c r="KD9" t="n">
        <v>2333.0</v>
      </c>
      <c r="KE9" t="n">
        <v>2344.0</v>
      </c>
      <c r="KF9" t="n">
        <v>2338.0</v>
      </c>
      <c r="KG9" t="n">
        <v>2336.0</v>
      </c>
      <c r="KH9" t="n">
        <v>2366.0</v>
      </c>
      <c r="KI9" t="n">
        <v>2413.0</v>
      </c>
      <c r="KJ9" t="n">
        <v>2289.0</v>
      </c>
      <c r="KK9" t="n">
        <v>2319.0</v>
      </c>
      <c r="KL9" t="n">
        <v>2355.0</v>
      </c>
      <c r="KM9" t="n">
        <v>2358.0</v>
      </c>
      <c r="KN9" t="n">
        <v>2349.0</v>
      </c>
      <c r="KO9" t="n">
        <v>2310.0</v>
      </c>
      <c r="KP9" t="n">
        <v>2309.0</v>
      </c>
      <c r="KQ9" t="n">
        <v>2288.0</v>
      </c>
      <c r="KR9" t="n">
        <v>2344.0</v>
      </c>
      <c r="KS9" t="n">
        <v>2316.0</v>
      </c>
      <c r="KT9" t="n">
        <v>2317.0</v>
      </c>
      <c r="KU9" t="n">
        <v>2305.0</v>
      </c>
      <c r="KV9" t="n">
        <v>2287.0</v>
      </c>
      <c r="KW9" t="n">
        <v>2296.0</v>
      </c>
      <c r="KX9" t="n">
        <v>2375.0</v>
      </c>
      <c r="KY9" t="n">
        <v>2251.0</v>
      </c>
    </row>
    <row r="10">
      <c r="A10" t="s">
        <v>46</v>
      </c>
      <c r="B10" t="s">
        <v>319</v>
      </c>
      <c r="C10" t="s">
        <v>320</v>
      </c>
      <c r="D10" t="n">
        <v>1.0E-4</v>
      </c>
      <c r="E10" t="s">
        <v>7</v>
      </c>
      <c r="F10" t="s">
        <v>321</v>
      </c>
      <c r="G10" t="s">
        <v>9</v>
      </c>
      <c r="H10" t="s">
        <v>10</v>
      </c>
      <c r="I10" t="s">
        <v>4</v>
      </c>
      <c r="J10" t="n">
        <v>2355.0</v>
      </c>
      <c r="K10" t="n">
        <v>65.0</v>
      </c>
      <c r="L10" t="n">
        <v>1543.0</v>
      </c>
      <c r="M10" t="n">
        <v>1531.0</v>
      </c>
      <c r="N10" t="n">
        <v>1519.0</v>
      </c>
      <c r="O10" t="n">
        <v>1533.0</v>
      </c>
      <c r="P10" t="n">
        <v>1574.0</v>
      </c>
      <c r="Q10" t="n">
        <v>1613.0</v>
      </c>
      <c r="R10" t="n">
        <v>1616.0</v>
      </c>
      <c r="S10" t="n">
        <v>1622.0</v>
      </c>
      <c r="T10" t="n">
        <v>1622.0</v>
      </c>
      <c r="U10" t="n">
        <v>1617.0</v>
      </c>
      <c r="V10" t="n">
        <v>1630.0</v>
      </c>
      <c r="W10" t="n">
        <v>1612.0</v>
      </c>
      <c r="X10" t="n">
        <v>1644.0</v>
      </c>
      <c r="Y10" t="n">
        <v>1644.0</v>
      </c>
      <c r="Z10" t="n">
        <v>1621.0</v>
      </c>
      <c r="AA10" t="n">
        <v>1642.0</v>
      </c>
      <c r="AB10" t="n">
        <v>1624.0</v>
      </c>
      <c r="AC10" t="n">
        <v>1622.0</v>
      </c>
      <c r="AD10" t="n">
        <v>1636.0</v>
      </c>
      <c r="AE10" t="n">
        <v>1649.0</v>
      </c>
      <c r="AF10" t="n">
        <v>1634.0</v>
      </c>
      <c r="AG10" t="n">
        <v>1638.0</v>
      </c>
      <c r="AH10" t="n">
        <v>1638.0</v>
      </c>
      <c r="AI10" t="n">
        <v>1643.0</v>
      </c>
      <c r="AJ10" t="n">
        <v>1635.0</v>
      </c>
      <c r="AK10" t="n">
        <v>1630.0</v>
      </c>
      <c r="AL10" t="n">
        <v>1631.0</v>
      </c>
      <c r="AM10" t="n">
        <v>1641.0</v>
      </c>
      <c r="AN10" t="n">
        <v>1620.0</v>
      </c>
      <c r="AO10" t="n">
        <v>1624.0</v>
      </c>
      <c r="AP10" t="n">
        <v>1629.0</v>
      </c>
      <c r="AQ10" t="n">
        <v>1627.0</v>
      </c>
      <c r="AR10" t="n">
        <v>1608.0</v>
      </c>
      <c r="AS10" t="n">
        <v>1630.0</v>
      </c>
      <c r="AT10" t="n">
        <v>1601.0</v>
      </c>
      <c r="AU10" t="n">
        <v>1596.0</v>
      </c>
      <c r="AV10" t="n">
        <v>1633.0</v>
      </c>
      <c r="AW10" t="n">
        <v>1605.0</v>
      </c>
      <c r="AX10" t="n">
        <v>1603.0</v>
      </c>
      <c r="AY10" t="n">
        <v>1604.0</v>
      </c>
      <c r="AZ10" t="n">
        <v>1623.0</v>
      </c>
      <c r="BA10" t="n">
        <v>1603.0</v>
      </c>
      <c r="BB10" t="n">
        <v>1609.0</v>
      </c>
      <c r="BC10" t="n">
        <v>1585.0</v>
      </c>
      <c r="BD10" t="n">
        <v>1602.0</v>
      </c>
      <c r="BE10" t="n">
        <v>1567.0</v>
      </c>
      <c r="BF10" t="n">
        <v>1567.0</v>
      </c>
      <c r="BG10" t="n">
        <v>1603.0</v>
      </c>
      <c r="BH10" t="n">
        <v>1567.0</v>
      </c>
      <c r="BI10" t="n">
        <v>1569.0</v>
      </c>
      <c r="BJ10" t="n">
        <v>1594.0</v>
      </c>
      <c r="BK10" t="n">
        <v>1607.0</v>
      </c>
      <c r="BL10" t="n">
        <v>1606.0</v>
      </c>
      <c r="BM10" t="n">
        <v>1573.0</v>
      </c>
      <c r="BN10" t="n">
        <v>1581.0</v>
      </c>
      <c r="BO10" t="n">
        <v>1552.0</v>
      </c>
      <c r="BP10" t="n">
        <v>1555.0</v>
      </c>
      <c r="BQ10" t="n">
        <v>1549.0</v>
      </c>
      <c r="BR10" t="n">
        <v>1552.0</v>
      </c>
      <c r="BS10" t="n">
        <v>1554.0</v>
      </c>
      <c r="BT10" t="n">
        <v>1563.0</v>
      </c>
      <c r="BU10" t="n">
        <v>1566.0</v>
      </c>
      <c r="BV10" t="n">
        <v>1540.0</v>
      </c>
      <c r="BW10" t="n">
        <v>1544.0</v>
      </c>
      <c r="BX10" t="n">
        <v>1567.0</v>
      </c>
      <c r="BY10" t="n">
        <v>1545.0</v>
      </c>
      <c r="BZ10" t="n">
        <v>1557.0</v>
      </c>
      <c r="CA10" t="n">
        <v>1566.0</v>
      </c>
      <c r="CB10" t="n">
        <v>1567.0</v>
      </c>
      <c r="CC10" t="n">
        <v>1570.0</v>
      </c>
      <c r="CD10" t="n">
        <v>1553.0</v>
      </c>
      <c r="CE10" t="n">
        <v>1543.0</v>
      </c>
      <c r="CF10" t="n">
        <v>1550.0</v>
      </c>
      <c r="CG10" t="n">
        <v>1543.0</v>
      </c>
      <c r="CH10" t="n">
        <v>1552.0</v>
      </c>
      <c r="CI10" t="n">
        <v>1556.0</v>
      </c>
      <c r="CJ10" t="n">
        <v>1550.0</v>
      </c>
      <c r="CK10" t="n">
        <v>1555.0</v>
      </c>
      <c r="CL10" t="n">
        <v>1544.0</v>
      </c>
      <c r="CM10" t="n">
        <v>1554.0</v>
      </c>
      <c r="CN10" t="n">
        <v>1554.0</v>
      </c>
      <c r="CO10" t="n">
        <v>1535.0</v>
      </c>
      <c r="CP10" t="n">
        <v>1556.0</v>
      </c>
      <c r="CQ10" t="n">
        <v>1546.0</v>
      </c>
      <c r="CR10" t="n">
        <v>1533.0</v>
      </c>
      <c r="CS10" t="n">
        <v>1521.0</v>
      </c>
      <c r="CT10" t="n">
        <v>1546.0</v>
      </c>
      <c r="CU10" t="n">
        <v>1511.0</v>
      </c>
      <c r="CV10" t="n">
        <v>1543.0</v>
      </c>
      <c r="CW10" t="n">
        <v>1522.0</v>
      </c>
      <c r="CX10" t="n">
        <v>1547.0</v>
      </c>
      <c r="CY10" t="n">
        <v>1533.0</v>
      </c>
      <c r="CZ10" t="n">
        <v>1551.0</v>
      </c>
      <c r="DA10" t="n">
        <v>1537.0</v>
      </c>
      <c r="DB10" t="n">
        <v>1534.0</v>
      </c>
      <c r="DC10" t="n">
        <v>1550.0</v>
      </c>
      <c r="DD10" t="n">
        <v>1557.0</v>
      </c>
      <c r="DE10" t="n">
        <v>1593.0</v>
      </c>
      <c r="DF10" t="n">
        <v>1594.0</v>
      </c>
      <c r="DG10" t="n">
        <v>1587.0</v>
      </c>
      <c r="DH10" t="n">
        <v>1597.0</v>
      </c>
      <c r="DI10" t="n">
        <v>1565.0</v>
      </c>
      <c r="DJ10" t="n">
        <v>1574.0</v>
      </c>
      <c r="DK10" t="n">
        <v>1536.0</v>
      </c>
      <c r="DL10" t="n">
        <v>1526.0</v>
      </c>
      <c r="DM10" t="n">
        <v>1530.0</v>
      </c>
      <c r="DN10" t="n">
        <v>1542.0</v>
      </c>
      <c r="DO10" t="n">
        <v>1549.0</v>
      </c>
      <c r="DP10" t="n">
        <v>1514.0</v>
      </c>
      <c r="DQ10" t="n">
        <v>1510.0</v>
      </c>
      <c r="DR10" t="n">
        <v>1518.0</v>
      </c>
      <c r="DS10" t="n">
        <v>1523.0</v>
      </c>
      <c r="DT10" t="n">
        <v>1549.0</v>
      </c>
      <c r="DU10" t="n">
        <v>1526.0</v>
      </c>
      <c r="DV10" t="n">
        <v>1527.0</v>
      </c>
      <c r="DW10" t="n">
        <v>1526.0</v>
      </c>
      <c r="DX10" t="n">
        <v>1530.0</v>
      </c>
      <c r="DY10" t="n">
        <v>1522.0</v>
      </c>
      <c r="DZ10" t="n">
        <v>1516.0</v>
      </c>
      <c r="EA10" t="n">
        <v>1519.0</v>
      </c>
      <c r="EB10" t="n">
        <v>1498.0</v>
      </c>
      <c r="EC10" t="n">
        <v>1526.0</v>
      </c>
      <c r="ED10" t="n">
        <v>1497.0</v>
      </c>
      <c r="EE10" t="n">
        <v>1504.0</v>
      </c>
      <c r="EF10" t="n">
        <v>1522.0</v>
      </c>
      <c r="EG10" t="n">
        <v>1526.0</v>
      </c>
      <c r="EH10" t="n">
        <v>1519.0</v>
      </c>
      <c r="EI10" t="n">
        <v>1500.0</v>
      </c>
      <c r="EJ10" t="n">
        <v>1485.0</v>
      </c>
      <c r="EK10" t="n">
        <v>1526.0</v>
      </c>
      <c r="EL10" t="n">
        <v>1490.0</v>
      </c>
      <c r="EM10" t="n">
        <v>1476.0</v>
      </c>
      <c r="EN10" t="n">
        <v>1495.0</v>
      </c>
      <c r="EO10" t="n">
        <v>1484.0</v>
      </c>
      <c r="EP10" t="n">
        <v>1496.0</v>
      </c>
      <c r="EQ10" t="n">
        <v>1487.0</v>
      </c>
      <c r="ER10" t="n">
        <v>1500.0</v>
      </c>
      <c r="ES10" t="n">
        <v>1487.0</v>
      </c>
      <c r="ET10" t="n">
        <v>1470.0</v>
      </c>
      <c r="EU10" t="n">
        <v>1504.0</v>
      </c>
      <c r="EV10" t="n">
        <v>1520.0</v>
      </c>
      <c r="EW10" t="n">
        <v>1480.0</v>
      </c>
      <c r="EX10" t="n">
        <v>1490.0</v>
      </c>
      <c r="EY10" t="n">
        <v>1498.0</v>
      </c>
      <c r="EZ10" t="n">
        <v>1497.0</v>
      </c>
      <c r="FA10" t="n">
        <v>1498.0</v>
      </c>
      <c r="FB10" t="n">
        <v>1496.0</v>
      </c>
      <c r="FC10" t="n">
        <v>1486.0</v>
      </c>
      <c r="FD10" t="n">
        <v>1512.0</v>
      </c>
      <c r="FE10" t="n">
        <v>1468.0</v>
      </c>
      <c r="FF10" t="n">
        <v>1492.0</v>
      </c>
      <c r="FG10" t="n">
        <v>1505.0</v>
      </c>
      <c r="FH10" t="n">
        <v>1493.0</v>
      </c>
      <c r="FI10" t="n">
        <v>1504.0</v>
      </c>
      <c r="FJ10" t="n">
        <v>1494.0</v>
      </c>
      <c r="FK10" t="n">
        <v>1491.0</v>
      </c>
      <c r="FL10" t="n">
        <v>1508.0</v>
      </c>
      <c r="FM10" t="n">
        <v>1507.0</v>
      </c>
      <c r="FN10" t="n">
        <v>1488.0</v>
      </c>
      <c r="FO10" t="n">
        <v>1492.0</v>
      </c>
      <c r="FP10" t="n">
        <v>1506.0</v>
      </c>
      <c r="FQ10" t="n">
        <v>1502.0</v>
      </c>
      <c r="FR10" t="n">
        <v>1504.0</v>
      </c>
      <c r="FS10" t="n">
        <v>1515.0</v>
      </c>
      <c r="FT10" t="n">
        <v>1505.0</v>
      </c>
      <c r="FU10" t="n">
        <v>1511.0</v>
      </c>
      <c r="FV10" t="n">
        <v>1477.0</v>
      </c>
      <c r="FW10" t="n">
        <v>1494.0</v>
      </c>
      <c r="FX10" t="n">
        <v>1473.0</v>
      </c>
      <c r="FY10" t="n">
        <v>1497.0</v>
      </c>
      <c r="FZ10" t="n">
        <v>1485.0</v>
      </c>
      <c r="GA10" t="n">
        <v>1491.0</v>
      </c>
      <c r="GB10" t="n">
        <v>1517.0</v>
      </c>
      <c r="GC10" t="n">
        <v>1474.0</v>
      </c>
      <c r="GD10" t="n">
        <v>1499.0</v>
      </c>
      <c r="GE10" t="n">
        <v>1468.0</v>
      </c>
      <c r="GF10" t="n">
        <v>1487.0</v>
      </c>
      <c r="GG10" t="n">
        <v>1463.0</v>
      </c>
      <c r="GH10" t="n">
        <v>1452.0</v>
      </c>
      <c r="GI10" t="n">
        <v>1469.0</v>
      </c>
      <c r="GJ10" t="n">
        <v>1458.0</v>
      </c>
      <c r="GK10" t="n">
        <v>1468.0</v>
      </c>
      <c r="GL10" t="n">
        <v>1454.0</v>
      </c>
      <c r="GM10" t="n">
        <v>1469.0</v>
      </c>
      <c r="GN10" t="n">
        <v>1486.0</v>
      </c>
      <c r="GO10" t="n">
        <v>1465.0</v>
      </c>
      <c r="GP10" t="n">
        <v>1485.0</v>
      </c>
      <c r="GQ10" t="n">
        <v>1461.0</v>
      </c>
      <c r="GR10" t="n">
        <v>1466.0</v>
      </c>
      <c r="GS10" t="n">
        <v>1453.0</v>
      </c>
      <c r="GT10" t="n">
        <v>1470.0</v>
      </c>
      <c r="GU10" t="n">
        <v>1466.0</v>
      </c>
      <c r="GV10" t="n">
        <v>1477.0</v>
      </c>
      <c r="GW10" t="n">
        <v>1473.0</v>
      </c>
      <c r="GX10" t="n">
        <v>1461.0</v>
      </c>
      <c r="GY10" t="n">
        <v>1438.0</v>
      </c>
      <c r="GZ10" t="n">
        <v>1431.0</v>
      </c>
      <c r="HA10" t="n">
        <v>1436.0</v>
      </c>
      <c r="HB10" t="n">
        <v>1457.0</v>
      </c>
      <c r="HC10" t="n">
        <v>1428.0</v>
      </c>
      <c r="HD10" t="n">
        <v>1445.0</v>
      </c>
      <c r="HE10" t="n">
        <v>1463.0</v>
      </c>
      <c r="HF10" t="n">
        <v>1455.0</v>
      </c>
      <c r="HG10" t="n">
        <v>1470.0</v>
      </c>
      <c r="HH10" t="n">
        <v>1476.0</v>
      </c>
      <c r="HI10" t="n">
        <v>1442.0</v>
      </c>
      <c r="HJ10" t="n">
        <v>1453.0</v>
      </c>
      <c r="HK10" t="n">
        <v>1449.0</v>
      </c>
      <c r="HL10" t="n">
        <v>1464.0</v>
      </c>
      <c r="HM10" t="n">
        <v>1451.0</v>
      </c>
      <c r="HN10" t="n">
        <v>1477.0</v>
      </c>
      <c r="HO10" t="n">
        <v>1459.0</v>
      </c>
      <c r="HP10" t="n">
        <v>1432.0</v>
      </c>
      <c r="HQ10" t="n">
        <v>1443.0</v>
      </c>
      <c r="HR10" t="n">
        <v>1449.0</v>
      </c>
      <c r="HS10" t="n">
        <v>1446.0</v>
      </c>
      <c r="HT10" t="n">
        <v>1437.0</v>
      </c>
      <c r="HU10" t="n">
        <v>1439.0</v>
      </c>
      <c r="HV10" t="n">
        <v>1429.0</v>
      </c>
      <c r="HW10" t="n">
        <v>1451.0</v>
      </c>
      <c r="HX10" t="n">
        <v>1440.0</v>
      </c>
      <c r="HY10" t="n">
        <v>1427.0</v>
      </c>
      <c r="HZ10" t="n">
        <v>1439.0</v>
      </c>
      <c r="IA10" t="n">
        <v>1450.0</v>
      </c>
      <c r="IB10" t="n">
        <v>1454.0</v>
      </c>
      <c r="IC10" t="n">
        <v>1432.0</v>
      </c>
      <c r="ID10" t="n">
        <v>1450.0</v>
      </c>
      <c r="IE10" t="n">
        <v>1439.0</v>
      </c>
      <c r="IF10" t="n">
        <v>1451.0</v>
      </c>
      <c r="IG10" t="n">
        <v>1449.0</v>
      </c>
      <c r="IH10" t="n">
        <v>1450.0</v>
      </c>
      <c r="II10" t="n">
        <v>1439.0</v>
      </c>
      <c r="IJ10" t="n">
        <v>1437.0</v>
      </c>
      <c r="IK10" t="n">
        <v>1450.0</v>
      </c>
      <c r="IL10" t="n">
        <v>1431.0</v>
      </c>
      <c r="IM10" t="n">
        <v>1453.0</v>
      </c>
      <c r="IN10" t="n">
        <v>1451.0</v>
      </c>
      <c r="IO10" t="n">
        <v>1449.0</v>
      </c>
      <c r="IP10" t="n">
        <v>1435.0</v>
      </c>
      <c r="IQ10" t="n">
        <v>1475.0</v>
      </c>
      <c r="IR10" t="n">
        <v>1452.0</v>
      </c>
      <c r="IS10" t="n">
        <v>1458.0</v>
      </c>
      <c r="IT10" t="n">
        <v>1459.0</v>
      </c>
      <c r="IU10" t="n">
        <v>1479.0</v>
      </c>
      <c r="IV10" t="n">
        <v>1461.0</v>
      </c>
      <c r="IW10" t="n">
        <v>1458.0</v>
      </c>
      <c r="IX10" t="n">
        <v>1457.0</v>
      </c>
      <c r="IY10" t="n">
        <v>1466.0</v>
      </c>
      <c r="IZ10" t="n">
        <v>1435.0</v>
      </c>
      <c r="JA10" t="n">
        <v>1438.0</v>
      </c>
      <c r="JB10" t="n">
        <v>1447.0</v>
      </c>
      <c r="JC10" t="n">
        <v>1472.0</v>
      </c>
      <c r="JD10" t="n">
        <v>1462.0</v>
      </c>
      <c r="JE10" t="n">
        <v>1465.0</v>
      </c>
      <c r="JF10" t="n">
        <v>1474.0</v>
      </c>
      <c r="JG10" t="n">
        <v>1456.0</v>
      </c>
      <c r="JH10" t="n">
        <v>1457.0</v>
      </c>
      <c r="JI10" t="n">
        <v>1453.0</v>
      </c>
      <c r="JJ10" t="n">
        <v>1444.0</v>
      </c>
      <c r="JK10" t="n">
        <v>1473.0</v>
      </c>
      <c r="JL10" t="n">
        <v>1465.0</v>
      </c>
      <c r="JM10" t="n">
        <v>1445.0</v>
      </c>
      <c r="JN10" t="n">
        <v>1443.0</v>
      </c>
      <c r="JO10" t="n">
        <v>1477.0</v>
      </c>
      <c r="JP10" t="n">
        <v>1473.0</v>
      </c>
      <c r="JQ10" t="n">
        <v>1451.0</v>
      </c>
      <c r="JR10" t="n">
        <v>1461.0</v>
      </c>
      <c r="JS10" t="n">
        <v>1451.0</v>
      </c>
      <c r="JT10" t="n">
        <v>1462.0</v>
      </c>
      <c r="JU10" t="n">
        <v>1456.0</v>
      </c>
      <c r="JV10" t="n">
        <v>1466.0</v>
      </c>
      <c r="JW10" t="n">
        <v>1450.0</v>
      </c>
      <c r="JX10" t="n">
        <v>1445.0</v>
      </c>
      <c r="JY10" t="n">
        <v>1466.0</v>
      </c>
      <c r="JZ10" t="n">
        <v>1443.0</v>
      </c>
      <c r="KA10" t="n">
        <v>1472.0</v>
      </c>
      <c r="KB10" t="n">
        <v>1432.0</v>
      </c>
      <c r="KC10" t="n">
        <v>1443.0</v>
      </c>
      <c r="KD10" t="n">
        <v>1434.0</v>
      </c>
      <c r="KE10" t="n">
        <v>1447.0</v>
      </c>
      <c r="KF10" t="n">
        <v>1439.0</v>
      </c>
      <c r="KG10" t="n">
        <v>1443.0</v>
      </c>
      <c r="KH10" t="n">
        <v>1439.0</v>
      </c>
      <c r="KI10" t="n">
        <v>1442.0</v>
      </c>
      <c r="KJ10" t="n">
        <v>1440.0</v>
      </c>
      <c r="KK10" t="n">
        <v>1459.0</v>
      </c>
      <c r="KL10" t="n">
        <v>1442.0</v>
      </c>
      <c r="KM10" t="n">
        <v>1451.0</v>
      </c>
      <c r="KN10" t="n">
        <v>1438.0</v>
      </c>
      <c r="KO10" t="n">
        <v>1468.0</v>
      </c>
      <c r="KP10" t="n">
        <v>1502.0</v>
      </c>
      <c r="KQ10" t="n">
        <v>1532.0</v>
      </c>
      <c r="KR10" t="n">
        <v>1537.0</v>
      </c>
      <c r="KS10" t="n">
        <v>1785.0</v>
      </c>
      <c r="KT10" t="n">
        <v>2046.0</v>
      </c>
      <c r="KU10" t="n">
        <v>2115.0</v>
      </c>
      <c r="KV10" t="n">
        <v>2277.0</v>
      </c>
      <c r="KW10" t="n">
        <v>2427.0</v>
      </c>
      <c r="KX10" t="n">
        <v>2433.0</v>
      </c>
      <c r="KY10" t="n">
        <v>2487.0</v>
      </c>
    </row>
    <row r="11">
      <c r="A11" t="s">
        <v>333</v>
      </c>
      <c r="B11" t="s">
        <v>319</v>
      </c>
      <c r="C11" t="s">
        <v>320</v>
      </c>
      <c r="D11" t="n">
        <v>1.0E-4</v>
      </c>
      <c r="E11" t="s">
        <v>7</v>
      </c>
      <c r="F11" t="s">
        <v>321</v>
      </c>
      <c r="G11" t="s">
        <v>9</v>
      </c>
      <c r="H11" t="s">
        <v>10</v>
      </c>
      <c r="I11" t="s">
        <v>4</v>
      </c>
      <c r="J11" t="n">
        <v>2355.0</v>
      </c>
      <c r="K11" t="n">
        <v>65.0</v>
      </c>
      <c r="L11" t="n">
        <v>1596.0</v>
      </c>
      <c r="M11" t="n">
        <v>1641.0</v>
      </c>
      <c r="N11" t="n">
        <v>1564.0</v>
      </c>
      <c r="O11" t="n">
        <v>1580.0</v>
      </c>
      <c r="P11" t="n">
        <v>1578.0</v>
      </c>
      <c r="Q11" t="n">
        <v>1624.0</v>
      </c>
      <c r="R11" t="n">
        <v>1632.0</v>
      </c>
      <c r="S11" t="n">
        <v>1638.0</v>
      </c>
      <c r="T11" t="n">
        <v>1630.0</v>
      </c>
      <c r="U11" t="n">
        <v>1648.0</v>
      </c>
      <c r="V11" t="n">
        <v>1669.0</v>
      </c>
      <c r="W11" t="n">
        <v>1675.0</v>
      </c>
      <c r="X11" t="n">
        <v>1695.0</v>
      </c>
      <c r="Y11" t="n">
        <v>1692.0</v>
      </c>
      <c r="Z11" t="n">
        <v>1675.0</v>
      </c>
      <c r="AA11" t="n">
        <v>1691.0</v>
      </c>
      <c r="AB11" t="n">
        <v>1680.0</v>
      </c>
      <c r="AC11" t="n">
        <v>1672.0</v>
      </c>
      <c r="AD11" t="n">
        <v>1688.0</v>
      </c>
      <c r="AE11" t="n">
        <v>1701.0</v>
      </c>
      <c r="AF11" t="n">
        <v>1673.0</v>
      </c>
      <c r="AG11" t="n">
        <v>1706.0</v>
      </c>
      <c r="AH11" t="n">
        <v>1708.0</v>
      </c>
      <c r="AI11" t="n">
        <v>1696.0</v>
      </c>
      <c r="AJ11" t="n">
        <v>1689.0</v>
      </c>
      <c r="AK11" t="n">
        <v>1701.0</v>
      </c>
      <c r="AL11" t="n">
        <v>1678.0</v>
      </c>
      <c r="AM11" t="n">
        <v>1680.0</v>
      </c>
      <c r="AN11" t="n">
        <v>1693.0</v>
      </c>
      <c r="AO11" t="n">
        <v>1701.0</v>
      </c>
      <c r="AP11" t="n">
        <v>1683.0</v>
      </c>
      <c r="AQ11" t="n">
        <v>1675.0</v>
      </c>
      <c r="AR11" t="n">
        <v>1665.0</v>
      </c>
      <c r="AS11" t="n">
        <v>1671.0</v>
      </c>
      <c r="AT11" t="n">
        <v>1666.0</v>
      </c>
      <c r="AU11" t="n">
        <v>1671.0</v>
      </c>
      <c r="AV11" t="n">
        <v>1663.0</v>
      </c>
      <c r="AW11" t="n">
        <v>1660.0</v>
      </c>
      <c r="AX11" t="n">
        <v>1650.0</v>
      </c>
      <c r="AY11" t="n">
        <v>1640.0</v>
      </c>
      <c r="AZ11" t="n">
        <v>1667.0</v>
      </c>
      <c r="BA11" t="n">
        <v>1656.0</v>
      </c>
      <c r="BB11" t="n">
        <v>1657.0</v>
      </c>
      <c r="BC11" t="n">
        <v>1667.0</v>
      </c>
      <c r="BD11" t="n">
        <v>1659.0</v>
      </c>
      <c r="BE11" t="n">
        <v>1660.0</v>
      </c>
      <c r="BF11" t="n">
        <v>1643.0</v>
      </c>
      <c r="BG11" t="n">
        <v>1652.0</v>
      </c>
      <c r="BH11" t="n">
        <v>1633.0</v>
      </c>
      <c r="BI11" t="n">
        <v>1645.0</v>
      </c>
      <c r="BJ11" t="n">
        <v>1631.0</v>
      </c>
      <c r="BK11" t="n">
        <v>1650.0</v>
      </c>
      <c r="BL11" t="n">
        <v>1614.0</v>
      </c>
      <c r="BM11" t="n">
        <v>1617.0</v>
      </c>
      <c r="BN11" t="n">
        <v>1628.0</v>
      </c>
      <c r="BO11" t="n">
        <v>1640.0</v>
      </c>
      <c r="BP11" t="n">
        <v>1641.0</v>
      </c>
      <c r="BQ11" t="n">
        <v>1620.0</v>
      </c>
      <c r="BR11" t="n">
        <v>1619.0</v>
      </c>
      <c r="BS11" t="n">
        <v>1616.0</v>
      </c>
      <c r="BT11" t="n">
        <v>1613.0</v>
      </c>
      <c r="BU11" t="n">
        <v>1607.0</v>
      </c>
      <c r="BV11" t="n">
        <v>1616.0</v>
      </c>
      <c r="BW11" t="n">
        <v>1613.0</v>
      </c>
      <c r="BX11" t="n">
        <v>1606.0</v>
      </c>
      <c r="BY11" t="n">
        <v>1602.0</v>
      </c>
      <c r="BZ11" t="n">
        <v>1607.0</v>
      </c>
      <c r="CA11" t="n">
        <v>1593.0</v>
      </c>
      <c r="CB11" t="n">
        <v>1588.0</v>
      </c>
      <c r="CC11" t="n">
        <v>1594.0</v>
      </c>
      <c r="CD11" t="n">
        <v>1602.0</v>
      </c>
      <c r="CE11" t="n">
        <v>1575.0</v>
      </c>
      <c r="CF11" t="n">
        <v>1602.0</v>
      </c>
      <c r="CG11" t="n">
        <v>1581.0</v>
      </c>
      <c r="CH11" t="n">
        <v>1575.0</v>
      </c>
      <c r="CI11" t="n">
        <v>1587.0</v>
      </c>
      <c r="CJ11" t="n">
        <v>1597.0</v>
      </c>
      <c r="CK11" t="n">
        <v>1577.0</v>
      </c>
      <c r="CL11" t="n">
        <v>1556.0</v>
      </c>
      <c r="CM11" t="n">
        <v>1565.0</v>
      </c>
      <c r="CN11" t="n">
        <v>1558.0</v>
      </c>
      <c r="CO11" t="n">
        <v>1567.0</v>
      </c>
      <c r="CP11" t="n">
        <v>1574.0</v>
      </c>
      <c r="CQ11" t="n">
        <v>1539.0</v>
      </c>
      <c r="CR11" t="n">
        <v>1552.0</v>
      </c>
      <c r="CS11" t="n">
        <v>1556.0</v>
      </c>
      <c r="CT11" t="n">
        <v>1561.0</v>
      </c>
      <c r="CU11" t="n">
        <v>1552.0</v>
      </c>
      <c r="CV11" t="n">
        <v>1538.0</v>
      </c>
      <c r="CW11" t="n">
        <v>1567.0</v>
      </c>
      <c r="CX11" t="n">
        <v>1559.0</v>
      </c>
      <c r="CY11" t="n">
        <v>1551.0</v>
      </c>
      <c r="CZ11" t="n">
        <v>1547.0</v>
      </c>
      <c r="DA11" t="n">
        <v>1559.0</v>
      </c>
      <c r="DB11" t="n">
        <v>1559.0</v>
      </c>
      <c r="DC11" t="n">
        <v>1570.0</v>
      </c>
      <c r="DD11" t="n">
        <v>1568.0</v>
      </c>
      <c r="DE11" t="n">
        <v>1562.0</v>
      </c>
      <c r="DF11" t="n">
        <v>1572.0</v>
      </c>
      <c r="DG11" t="n">
        <v>1547.0</v>
      </c>
      <c r="DH11" t="n">
        <v>1567.0</v>
      </c>
      <c r="DI11" t="n">
        <v>1548.0</v>
      </c>
      <c r="DJ11" t="n">
        <v>1547.0</v>
      </c>
      <c r="DK11" t="n">
        <v>1557.0</v>
      </c>
      <c r="DL11" t="n">
        <v>1566.0</v>
      </c>
      <c r="DM11" t="n">
        <v>1564.0</v>
      </c>
      <c r="DN11" t="n">
        <v>1551.0</v>
      </c>
      <c r="DO11" t="n">
        <v>1559.0</v>
      </c>
      <c r="DP11" t="n">
        <v>1541.0</v>
      </c>
      <c r="DQ11" t="n">
        <v>1565.0</v>
      </c>
      <c r="DR11" t="n">
        <v>1574.0</v>
      </c>
      <c r="DS11" t="n">
        <v>1578.0</v>
      </c>
      <c r="DT11" t="n">
        <v>1543.0</v>
      </c>
      <c r="DU11" t="n">
        <v>1543.0</v>
      </c>
      <c r="DV11" t="n">
        <v>1548.0</v>
      </c>
      <c r="DW11" t="n">
        <v>1564.0</v>
      </c>
      <c r="DX11" t="n">
        <v>1562.0</v>
      </c>
      <c r="DY11" t="n">
        <v>1556.0</v>
      </c>
      <c r="DZ11" t="n">
        <v>1541.0</v>
      </c>
      <c r="EA11" t="n">
        <v>1539.0</v>
      </c>
      <c r="EB11" t="n">
        <v>1542.0</v>
      </c>
      <c r="EC11" t="n">
        <v>1556.0</v>
      </c>
      <c r="ED11" t="n">
        <v>1553.0</v>
      </c>
      <c r="EE11" t="n">
        <v>1546.0</v>
      </c>
      <c r="EF11" t="n">
        <v>1533.0</v>
      </c>
      <c r="EG11" t="n">
        <v>1547.0</v>
      </c>
      <c r="EH11" t="n">
        <v>1563.0</v>
      </c>
      <c r="EI11" t="n">
        <v>1529.0</v>
      </c>
      <c r="EJ11" t="n">
        <v>1556.0</v>
      </c>
      <c r="EK11" t="n">
        <v>1530.0</v>
      </c>
      <c r="EL11" t="n">
        <v>1541.0</v>
      </c>
      <c r="EM11" t="n">
        <v>1548.0</v>
      </c>
      <c r="EN11" t="n">
        <v>1548.0</v>
      </c>
      <c r="EO11" t="n">
        <v>1541.0</v>
      </c>
      <c r="EP11" t="n">
        <v>1537.0</v>
      </c>
      <c r="EQ11" t="n">
        <v>1528.0</v>
      </c>
      <c r="ER11" t="n">
        <v>1532.0</v>
      </c>
      <c r="ES11" t="n">
        <v>1538.0</v>
      </c>
      <c r="ET11" t="n">
        <v>1532.0</v>
      </c>
      <c r="EU11" t="n">
        <v>1546.0</v>
      </c>
      <c r="EV11" t="n">
        <v>1540.0</v>
      </c>
      <c r="EW11" t="n">
        <v>1521.0</v>
      </c>
      <c r="EX11" t="n">
        <v>1537.0</v>
      </c>
      <c r="EY11" t="n">
        <v>1548.0</v>
      </c>
      <c r="EZ11" t="n">
        <v>1550.0</v>
      </c>
      <c r="FA11" t="n">
        <v>1538.0</v>
      </c>
      <c r="FB11" t="n">
        <v>1526.0</v>
      </c>
      <c r="FC11" t="n">
        <v>1529.0</v>
      </c>
      <c r="FD11" t="n">
        <v>1525.0</v>
      </c>
      <c r="FE11" t="n">
        <v>1553.0</v>
      </c>
      <c r="FF11" t="n">
        <v>1547.0</v>
      </c>
      <c r="FG11" t="n">
        <v>1535.0</v>
      </c>
      <c r="FH11" t="n">
        <v>1538.0</v>
      </c>
      <c r="FI11" t="n">
        <v>1522.0</v>
      </c>
      <c r="FJ11" t="n">
        <v>1537.0</v>
      </c>
      <c r="FK11" t="n">
        <v>1526.0</v>
      </c>
      <c r="FL11" t="n">
        <v>1532.0</v>
      </c>
      <c r="FM11" t="n">
        <v>1531.0</v>
      </c>
      <c r="FN11" t="n">
        <v>1530.0</v>
      </c>
      <c r="FO11" t="n">
        <v>1513.0</v>
      </c>
      <c r="FP11" t="n">
        <v>1540.0</v>
      </c>
      <c r="FQ11" t="n">
        <v>1526.0</v>
      </c>
      <c r="FR11" t="n">
        <v>1534.0</v>
      </c>
      <c r="FS11" t="n">
        <v>1526.0</v>
      </c>
      <c r="FT11" t="n">
        <v>1508.0</v>
      </c>
      <c r="FU11" t="n">
        <v>1522.0</v>
      </c>
      <c r="FV11" t="n">
        <v>1525.0</v>
      </c>
      <c r="FW11" t="n">
        <v>1518.0</v>
      </c>
      <c r="FX11" t="n">
        <v>1522.0</v>
      </c>
      <c r="FY11" t="n">
        <v>1495.0</v>
      </c>
      <c r="FZ11" t="n">
        <v>1524.0</v>
      </c>
      <c r="GA11" t="n">
        <v>1533.0</v>
      </c>
      <c r="GB11" t="n">
        <v>1518.0</v>
      </c>
      <c r="GC11" t="n">
        <v>1520.0</v>
      </c>
      <c r="GD11" t="n">
        <v>1534.0</v>
      </c>
      <c r="GE11" t="n">
        <v>1519.0</v>
      </c>
      <c r="GF11" t="n">
        <v>1507.0</v>
      </c>
      <c r="GG11" t="n">
        <v>1514.0</v>
      </c>
      <c r="GH11" t="n">
        <v>1534.0</v>
      </c>
      <c r="GI11" t="n">
        <v>1518.0</v>
      </c>
      <c r="GJ11" t="n">
        <v>1510.0</v>
      </c>
      <c r="GK11" t="n">
        <v>1514.0</v>
      </c>
      <c r="GL11" t="n">
        <v>1511.0</v>
      </c>
      <c r="GM11" t="n">
        <v>1507.0</v>
      </c>
      <c r="GN11" t="n">
        <v>1525.0</v>
      </c>
      <c r="GO11" t="n">
        <v>1516.0</v>
      </c>
      <c r="GP11" t="n">
        <v>1499.0</v>
      </c>
      <c r="GQ11" t="n">
        <v>1521.0</v>
      </c>
      <c r="GR11" t="n">
        <v>1497.0</v>
      </c>
      <c r="GS11" t="n">
        <v>1509.0</v>
      </c>
      <c r="GT11" t="n">
        <v>1506.0</v>
      </c>
      <c r="GU11" t="n">
        <v>1476.0</v>
      </c>
      <c r="GV11" t="n">
        <v>1506.0</v>
      </c>
      <c r="GW11" t="n">
        <v>1500.0</v>
      </c>
      <c r="GX11" t="n">
        <v>1516.0</v>
      </c>
      <c r="GY11" t="n">
        <v>1533.0</v>
      </c>
      <c r="GZ11" t="n">
        <v>1483.0</v>
      </c>
      <c r="HA11" t="n">
        <v>1514.0</v>
      </c>
      <c r="HB11" t="n">
        <v>1496.0</v>
      </c>
      <c r="HC11" t="n">
        <v>1511.0</v>
      </c>
      <c r="HD11" t="n">
        <v>1504.0</v>
      </c>
      <c r="HE11" t="n">
        <v>1503.0</v>
      </c>
      <c r="HF11" t="n">
        <v>1501.0</v>
      </c>
      <c r="HG11" t="n">
        <v>1515.0</v>
      </c>
      <c r="HH11" t="n">
        <v>1517.0</v>
      </c>
      <c r="HI11" t="n">
        <v>1498.0</v>
      </c>
      <c r="HJ11" t="n">
        <v>1505.0</v>
      </c>
      <c r="HK11" t="n">
        <v>1511.0</v>
      </c>
      <c r="HL11" t="n">
        <v>1501.0</v>
      </c>
      <c r="HM11" t="n">
        <v>1485.0</v>
      </c>
      <c r="HN11" t="n">
        <v>1485.0</v>
      </c>
      <c r="HO11" t="n">
        <v>1498.0</v>
      </c>
      <c r="HP11" t="n">
        <v>1515.0</v>
      </c>
      <c r="HQ11" t="n">
        <v>1512.0</v>
      </c>
      <c r="HR11" t="n">
        <v>1498.0</v>
      </c>
      <c r="HS11" t="n">
        <v>1474.0</v>
      </c>
      <c r="HT11" t="n">
        <v>1489.0</v>
      </c>
      <c r="HU11" t="n">
        <v>1484.0</v>
      </c>
      <c r="HV11" t="n">
        <v>1493.0</v>
      </c>
      <c r="HW11" t="n">
        <v>1483.0</v>
      </c>
      <c r="HX11" t="n">
        <v>1494.0</v>
      </c>
      <c r="HY11" t="n">
        <v>1517.0</v>
      </c>
      <c r="HZ11" t="n">
        <v>1498.0</v>
      </c>
      <c r="IA11" t="n">
        <v>1502.0</v>
      </c>
      <c r="IB11" t="n">
        <v>1493.0</v>
      </c>
      <c r="IC11" t="n">
        <v>1489.0</v>
      </c>
      <c r="ID11" t="n">
        <v>1480.0</v>
      </c>
      <c r="IE11" t="n">
        <v>1497.0</v>
      </c>
      <c r="IF11" t="n">
        <v>1513.0</v>
      </c>
      <c r="IG11" t="n">
        <v>1522.0</v>
      </c>
      <c r="IH11" t="n">
        <v>1497.0</v>
      </c>
      <c r="II11" t="n">
        <v>1500.0</v>
      </c>
      <c r="IJ11" t="n">
        <v>1491.0</v>
      </c>
      <c r="IK11" t="n">
        <v>1494.0</v>
      </c>
      <c r="IL11" t="n">
        <v>1489.0</v>
      </c>
      <c r="IM11" t="n">
        <v>1486.0</v>
      </c>
      <c r="IN11" t="n">
        <v>1499.0</v>
      </c>
      <c r="IO11" t="n">
        <v>1493.0</v>
      </c>
      <c r="IP11" t="n">
        <v>1515.0</v>
      </c>
      <c r="IQ11" t="n">
        <v>1530.0</v>
      </c>
      <c r="IR11" t="n">
        <v>1583.0</v>
      </c>
      <c r="IS11" t="n">
        <v>1681.0</v>
      </c>
      <c r="IT11" t="n">
        <v>1727.0</v>
      </c>
      <c r="IU11" t="n">
        <v>1763.0</v>
      </c>
      <c r="IV11" t="n">
        <v>2455.0</v>
      </c>
      <c r="IW11" t="n">
        <v>2598.0</v>
      </c>
      <c r="IX11" t="n">
        <v>2646.0</v>
      </c>
      <c r="IY11" t="n">
        <v>2738.0</v>
      </c>
      <c r="IZ11" t="n">
        <v>2819.0</v>
      </c>
      <c r="JA11" t="n">
        <v>2858.0</v>
      </c>
      <c r="JB11" t="n">
        <v>2820.0</v>
      </c>
      <c r="JC11" t="n">
        <v>2898.0</v>
      </c>
      <c r="JD11" t="n">
        <v>2898.0</v>
      </c>
      <c r="JE11" t="n">
        <v>2941.0</v>
      </c>
      <c r="JF11" t="n">
        <v>2950.0</v>
      </c>
      <c r="JG11" t="n">
        <v>2970.0</v>
      </c>
      <c r="JH11" t="n">
        <v>2968.0</v>
      </c>
      <c r="JI11" t="n">
        <v>3007.0</v>
      </c>
      <c r="JJ11" t="n">
        <v>2992.0</v>
      </c>
      <c r="JK11" t="n">
        <v>2976.0</v>
      </c>
      <c r="JL11" t="n">
        <v>3017.0</v>
      </c>
      <c r="JM11" t="n">
        <v>3016.0</v>
      </c>
      <c r="JN11" t="n">
        <v>3035.0</v>
      </c>
      <c r="JO11" t="n">
        <v>3032.0</v>
      </c>
      <c r="JP11" t="n">
        <v>3051.0</v>
      </c>
      <c r="JQ11" t="n">
        <v>3053.0</v>
      </c>
      <c r="JR11" t="n">
        <v>3077.0</v>
      </c>
      <c r="JS11" t="n">
        <v>3095.0</v>
      </c>
      <c r="JT11" t="n">
        <v>3078.0</v>
      </c>
      <c r="JU11" t="n">
        <v>3107.0</v>
      </c>
      <c r="JV11" t="n">
        <v>3105.0</v>
      </c>
      <c r="JW11" t="n">
        <v>3107.0</v>
      </c>
      <c r="JX11" t="n">
        <v>3098.0</v>
      </c>
      <c r="JY11" t="n">
        <v>3102.0</v>
      </c>
      <c r="JZ11" t="n">
        <v>3110.0</v>
      </c>
      <c r="KA11" t="n">
        <v>3124.0</v>
      </c>
      <c r="KB11" t="n">
        <v>3149.0</v>
      </c>
      <c r="KC11" t="n">
        <v>3157.0</v>
      </c>
      <c r="KD11" t="n">
        <v>3145.0</v>
      </c>
      <c r="KE11" t="n">
        <v>3132.0</v>
      </c>
      <c r="KF11" t="n">
        <v>3176.0</v>
      </c>
      <c r="KG11" t="n">
        <v>3195.0</v>
      </c>
      <c r="KH11" t="n">
        <v>3169.0</v>
      </c>
      <c r="KI11" t="n">
        <v>3159.0</v>
      </c>
      <c r="KJ11" t="n">
        <v>3191.0</v>
      </c>
      <c r="KK11" t="n">
        <v>3219.0</v>
      </c>
      <c r="KL11" t="n">
        <v>3213.0</v>
      </c>
      <c r="KM11" t="n">
        <v>3212.0</v>
      </c>
      <c r="KN11" t="n">
        <v>3199.0</v>
      </c>
      <c r="KO11" t="n">
        <v>3209.0</v>
      </c>
      <c r="KP11" t="n">
        <v>3219.0</v>
      </c>
      <c r="KQ11" t="n">
        <v>3236.0</v>
      </c>
      <c r="KR11" t="n">
        <v>3244.0</v>
      </c>
      <c r="KS11" t="n">
        <v>3265.0</v>
      </c>
      <c r="KT11" t="n">
        <v>3263.0</v>
      </c>
      <c r="KU11" t="n">
        <v>3261.0</v>
      </c>
      <c r="KV11" t="n">
        <v>3251.0</v>
      </c>
      <c r="KW11" t="n">
        <v>3285.0</v>
      </c>
      <c r="KX11" t="n">
        <v>3324.0</v>
      </c>
      <c r="KY11" t="n">
        <v>3268.0</v>
      </c>
    </row>
    <row r="12">
      <c r="A12" t="s">
        <v>334</v>
      </c>
      <c r="B12" t="s">
        <v>319</v>
      </c>
      <c r="C12" t="s">
        <v>320</v>
      </c>
      <c r="D12" t="n">
        <v>1.0E-4</v>
      </c>
      <c r="E12" t="s">
        <v>7</v>
      </c>
      <c r="F12" t="s">
        <v>321</v>
      </c>
      <c r="G12" t="s">
        <v>9</v>
      </c>
      <c r="H12" t="s">
        <v>10</v>
      </c>
      <c r="I12" t="s">
        <v>4</v>
      </c>
      <c r="J12" t="n">
        <v>2355.0</v>
      </c>
      <c r="K12" t="n">
        <v>65.0</v>
      </c>
      <c r="L12" t="n">
        <v>1588.0</v>
      </c>
      <c r="M12" t="n">
        <v>1544.0</v>
      </c>
      <c r="N12" t="n">
        <v>1578.0</v>
      </c>
      <c r="O12" t="n">
        <v>1584.0</v>
      </c>
      <c r="P12" t="n">
        <v>1609.0</v>
      </c>
      <c r="Q12" t="n">
        <v>1613.0</v>
      </c>
      <c r="R12" t="n">
        <v>1626.0</v>
      </c>
      <c r="S12" t="n">
        <v>1628.0</v>
      </c>
      <c r="T12" t="n">
        <v>1643.0</v>
      </c>
      <c r="U12" t="n">
        <v>1651.0</v>
      </c>
      <c r="V12" t="n">
        <v>1616.0</v>
      </c>
      <c r="W12" t="n">
        <v>1664.0</v>
      </c>
      <c r="X12" t="n">
        <v>1639.0</v>
      </c>
      <c r="Y12" t="n">
        <v>1643.0</v>
      </c>
      <c r="Z12" t="n">
        <v>1637.0</v>
      </c>
      <c r="AA12" t="n">
        <v>1666.0</v>
      </c>
      <c r="AB12" t="n">
        <v>1650.0</v>
      </c>
      <c r="AC12" t="n">
        <v>1649.0</v>
      </c>
      <c r="AD12" t="n">
        <v>1633.0</v>
      </c>
      <c r="AE12" t="n">
        <v>1663.0</v>
      </c>
      <c r="AF12" t="n">
        <v>1644.0</v>
      </c>
      <c r="AG12" t="n">
        <v>1647.0</v>
      </c>
      <c r="AH12" t="n">
        <v>1661.0</v>
      </c>
      <c r="AI12" t="n">
        <v>1679.0</v>
      </c>
      <c r="AJ12" t="n">
        <v>1653.0</v>
      </c>
      <c r="AK12" t="n">
        <v>1654.0</v>
      </c>
      <c r="AL12" t="n">
        <v>1664.0</v>
      </c>
      <c r="AM12" t="n">
        <v>1649.0</v>
      </c>
      <c r="AN12" t="n">
        <v>1630.0</v>
      </c>
      <c r="AO12" t="n">
        <v>1647.0</v>
      </c>
      <c r="AP12" t="n">
        <v>1640.0</v>
      </c>
      <c r="AQ12" t="n">
        <v>1650.0</v>
      </c>
      <c r="AR12" t="n">
        <v>1663.0</v>
      </c>
      <c r="AS12" t="n">
        <v>1642.0</v>
      </c>
      <c r="AT12" t="n">
        <v>1628.0</v>
      </c>
      <c r="AU12" t="n">
        <v>1622.0</v>
      </c>
      <c r="AV12" t="n">
        <v>1615.0</v>
      </c>
      <c r="AW12" t="n">
        <v>1613.0</v>
      </c>
      <c r="AX12" t="n">
        <v>1616.0</v>
      </c>
      <c r="AY12" t="n">
        <v>1619.0</v>
      </c>
      <c r="AZ12" t="n">
        <v>1609.0</v>
      </c>
      <c r="BA12" t="n">
        <v>1591.0</v>
      </c>
      <c r="BB12" t="n">
        <v>1595.0</v>
      </c>
      <c r="BC12" t="n">
        <v>1584.0</v>
      </c>
      <c r="BD12" t="n">
        <v>1596.0</v>
      </c>
      <c r="BE12" t="n">
        <v>1598.0</v>
      </c>
      <c r="BF12" t="n">
        <v>1564.0</v>
      </c>
      <c r="BG12" t="n">
        <v>1567.0</v>
      </c>
      <c r="BH12" t="n">
        <v>1580.0</v>
      </c>
      <c r="BI12" t="n">
        <v>1546.0</v>
      </c>
      <c r="BJ12" t="n">
        <v>1567.0</v>
      </c>
      <c r="BK12" t="n">
        <v>1570.0</v>
      </c>
      <c r="BL12" t="n">
        <v>1561.0</v>
      </c>
      <c r="BM12" t="n">
        <v>1579.0</v>
      </c>
      <c r="BN12" t="n">
        <v>1569.0</v>
      </c>
      <c r="BO12" t="n">
        <v>1557.0</v>
      </c>
      <c r="BP12" t="n">
        <v>1563.0</v>
      </c>
      <c r="BQ12" t="n">
        <v>1542.0</v>
      </c>
      <c r="BR12" t="n">
        <v>1557.0</v>
      </c>
      <c r="BS12" t="n">
        <v>1563.0</v>
      </c>
      <c r="BT12" t="n">
        <v>1541.0</v>
      </c>
      <c r="BU12" t="n">
        <v>1572.0</v>
      </c>
      <c r="BV12" t="n">
        <v>1569.0</v>
      </c>
      <c r="BW12" t="n">
        <v>1576.0</v>
      </c>
      <c r="BX12" t="n">
        <v>1554.0</v>
      </c>
      <c r="BY12" t="n">
        <v>1572.0</v>
      </c>
      <c r="BZ12" t="n">
        <v>1565.0</v>
      </c>
      <c r="CA12" t="n">
        <v>1547.0</v>
      </c>
      <c r="CB12" t="n">
        <v>1557.0</v>
      </c>
      <c r="CC12" t="n">
        <v>1543.0</v>
      </c>
      <c r="CD12" t="n">
        <v>1542.0</v>
      </c>
      <c r="CE12" t="n">
        <v>1544.0</v>
      </c>
      <c r="CF12" t="n">
        <v>1527.0</v>
      </c>
      <c r="CG12" t="n">
        <v>1555.0</v>
      </c>
      <c r="CH12" t="n">
        <v>1552.0</v>
      </c>
      <c r="CI12" t="n">
        <v>1532.0</v>
      </c>
      <c r="CJ12" t="n">
        <v>1538.0</v>
      </c>
      <c r="CK12" t="n">
        <v>1551.0</v>
      </c>
      <c r="CL12" t="n">
        <v>1541.0</v>
      </c>
      <c r="CM12" t="n">
        <v>1515.0</v>
      </c>
      <c r="CN12" t="n">
        <v>1535.0</v>
      </c>
      <c r="CO12" t="n">
        <v>1533.0</v>
      </c>
      <c r="CP12" t="n">
        <v>1525.0</v>
      </c>
      <c r="CQ12" t="n">
        <v>1575.0</v>
      </c>
      <c r="CR12" t="n">
        <v>1506.0</v>
      </c>
      <c r="CS12" t="n">
        <v>1561.0</v>
      </c>
      <c r="CT12" t="n">
        <v>1559.0</v>
      </c>
      <c r="CU12" t="n">
        <v>1520.0</v>
      </c>
      <c r="CV12" t="n">
        <v>1540.0</v>
      </c>
      <c r="CW12" t="n">
        <v>1546.0</v>
      </c>
      <c r="CX12" t="n">
        <v>1540.0</v>
      </c>
      <c r="CY12" t="n">
        <v>1543.0</v>
      </c>
      <c r="CZ12" t="n">
        <v>1544.0</v>
      </c>
      <c r="DA12" t="n">
        <v>1538.0</v>
      </c>
      <c r="DB12" t="n">
        <v>1575.0</v>
      </c>
      <c r="DC12" t="n">
        <v>1574.0</v>
      </c>
      <c r="DD12" t="n">
        <v>1565.0</v>
      </c>
      <c r="DE12" t="n">
        <v>1549.0</v>
      </c>
      <c r="DF12" t="n">
        <v>1567.0</v>
      </c>
      <c r="DG12" t="n">
        <v>1552.0</v>
      </c>
      <c r="DH12" t="n">
        <v>1539.0</v>
      </c>
      <c r="DI12" t="n">
        <v>1543.0</v>
      </c>
      <c r="DJ12" t="n">
        <v>1552.0</v>
      </c>
      <c r="DK12" t="n">
        <v>1572.0</v>
      </c>
      <c r="DL12" t="n">
        <v>1580.0</v>
      </c>
      <c r="DM12" t="n">
        <v>1582.0</v>
      </c>
      <c r="DN12" t="n">
        <v>1568.0</v>
      </c>
      <c r="DO12" t="n">
        <v>1551.0</v>
      </c>
      <c r="DP12" t="n">
        <v>1588.0</v>
      </c>
      <c r="DQ12" t="n">
        <v>1578.0</v>
      </c>
      <c r="DR12" t="n">
        <v>1593.0</v>
      </c>
      <c r="DS12" t="n">
        <v>1583.0</v>
      </c>
      <c r="DT12" t="n">
        <v>1559.0</v>
      </c>
      <c r="DU12" t="n">
        <v>1575.0</v>
      </c>
      <c r="DV12" t="n">
        <v>1566.0</v>
      </c>
      <c r="DW12" t="n">
        <v>1598.0</v>
      </c>
      <c r="DX12" t="n">
        <v>1570.0</v>
      </c>
      <c r="DY12" t="n">
        <v>1592.0</v>
      </c>
      <c r="DZ12" t="n">
        <v>1581.0</v>
      </c>
      <c r="EA12" t="n">
        <v>1581.0</v>
      </c>
      <c r="EB12" t="n">
        <v>1549.0</v>
      </c>
      <c r="EC12" t="n">
        <v>1568.0</v>
      </c>
      <c r="ED12" t="n">
        <v>1565.0</v>
      </c>
      <c r="EE12" t="n">
        <v>1544.0</v>
      </c>
      <c r="EF12" t="n">
        <v>1576.0</v>
      </c>
      <c r="EG12" t="n">
        <v>1556.0</v>
      </c>
      <c r="EH12" t="n">
        <v>1557.0</v>
      </c>
      <c r="EI12" t="n">
        <v>1542.0</v>
      </c>
      <c r="EJ12" t="n">
        <v>1551.0</v>
      </c>
      <c r="EK12" t="n">
        <v>1542.0</v>
      </c>
      <c r="EL12" t="n">
        <v>1535.0</v>
      </c>
      <c r="EM12" t="n">
        <v>1550.0</v>
      </c>
      <c r="EN12" t="n">
        <v>1533.0</v>
      </c>
      <c r="EO12" t="n">
        <v>1535.0</v>
      </c>
      <c r="EP12" t="n">
        <v>1522.0</v>
      </c>
      <c r="EQ12" t="n">
        <v>1535.0</v>
      </c>
      <c r="ER12" t="n">
        <v>1524.0</v>
      </c>
      <c r="ES12" t="n">
        <v>1505.0</v>
      </c>
      <c r="ET12" t="n">
        <v>1512.0</v>
      </c>
      <c r="EU12" t="n">
        <v>1537.0</v>
      </c>
      <c r="EV12" t="n">
        <v>1534.0</v>
      </c>
      <c r="EW12" t="n">
        <v>1519.0</v>
      </c>
      <c r="EX12" t="n">
        <v>1514.0</v>
      </c>
      <c r="EY12" t="n">
        <v>1517.0</v>
      </c>
      <c r="EZ12" t="n">
        <v>1530.0</v>
      </c>
      <c r="FA12" t="n">
        <v>1533.0</v>
      </c>
      <c r="FB12" t="n">
        <v>1530.0</v>
      </c>
      <c r="FC12" t="n">
        <v>1522.0</v>
      </c>
      <c r="FD12" t="n">
        <v>1533.0</v>
      </c>
      <c r="FE12" t="n">
        <v>1519.0</v>
      </c>
      <c r="FF12" t="n">
        <v>1540.0</v>
      </c>
      <c r="FG12" t="n">
        <v>1518.0</v>
      </c>
      <c r="FH12" t="n">
        <v>1534.0</v>
      </c>
      <c r="FI12" t="n">
        <v>1529.0</v>
      </c>
      <c r="FJ12" t="n">
        <v>1506.0</v>
      </c>
      <c r="FK12" t="n">
        <v>1524.0</v>
      </c>
      <c r="FL12" t="n">
        <v>1513.0</v>
      </c>
      <c r="FM12" t="n">
        <v>1520.0</v>
      </c>
      <c r="FN12" t="n">
        <v>1511.0</v>
      </c>
      <c r="FO12" t="n">
        <v>1525.0</v>
      </c>
      <c r="FP12" t="n">
        <v>1517.0</v>
      </c>
      <c r="FQ12" t="n">
        <v>1524.0</v>
      </c>
      <c r="FR12" t="n">
        <v>1527.0</v>
      </c>
      <c r="FS12" t="n">
        <v>1515.0</v>
      </c>
      <c r="FT12" t="n">
        <v>1515.0</v>
      </c>
      <c r="FU12" t="n">
        <v>1529.0</v>
      </c>
      <c r="FV12" t="n">
        <v>1521.0</v>
      </c>
      <c r="FW12" t="n">
        <v>1502.0</v>
      </c>
      <c r="FX12" t="n">
        <v>1523.0</v>
      </c>
      <c r="FY12" t="n">
        <v>1507.0</v>
      </c>
      <c r="FZ12" t="n">
        <v>1531.0</v>
      </c>
      <c r="GA12" t="n">
        <v>1533.0</v>
      </c>
      <c r="GB12" t="n">
        <v>1520.0</v>
      </c>
      <c r="GC12" t="n">
        <v>1510.0</v>
      </c>
      <c r="GD12" t="n">
        <v>1513.0</v>
      </c>
      <c r="GE12" t="n">
        <v>1504.0</v>
      </c>
      <c r="GF12" t="n">
        <v>1507.0</v>
      </c>
      <c r="GG12" t="n">
        <v>1503.0</v>
      </c>
      <c r="GH12" t="n">
        <v>1521.0</v>
      </c>
      <c r="GI12" t="n">
        <v>1509.0</v>
      </c>
      <c r="GJ12" t="n">
        <v>1514.0</v>
      </c>
      <c r="GK12" t="n">
        <v>1524.0</v>
      </c>
      <c r="GL12" t="n">
        <v>1510.0</v>
      </c>
      <c r="GM12" t="n">
        <v>1507.0</v>
      </c>
      <c r="GN12" t="n">
        <v>1501.0</v>
      </c>
      <c r="GO12" t="n">
        <v>1506.0</v>
      </c>
      <c r="GP12" t="n">
        <v>1506.0</v>
      </c>
      <c r="GQ12" t="n">
        <v>1500.0</v>
      </c>
      <c r="GR12" t="n">
        <v>1507.0</v>
      </c>
      <c r="GS12" t="n">
        <v>1512.0</v>
      </c>
      <c r="GT12" t="n">
        <v>1538.0</v>
      </c>
      <c r="GU12" t="n">
        <v>1508.0</v>
      </c>
      <c r="GV12" t="n">
        <v>1523.0</v>
      </c>
      <c r="GW12" t="n">
        <v>1522.0</v>
      </c>
      <c r="GX12" t="n">
        <v>1508.0</v>
      </c>
      <c r="GY12" t="n">
        <v>1510.0</v>
      </c>
      <c r="GZ12" t="n">
        <v>1488.0</v>
      </c>
      <c r="HA12" t="n">
        <v>1497.0</v>
      </c>
      <c r="HB12" t="n">
        <v>1508.0</v>
      </c>
      <c r="HC12" t="n">
        <v>1509.0</v>
      </c>
      <c r="HD12" t="n">
        <v>1485.0</v>
      </c>
      <c r="HE12" t="n">
        <v>1505.0</v>
      </c>
      <c r="HF12" t="n">
        <v>1515.0</v>
      </c>
      <c r="HG12" t="n">
        <v>1493.0</v>
      </c>
      <c r="HH12" t="n">
        <v>1521.0</v>
      </c>
      <c r="HI12" t="n">
        <v>1502.0</v>
      </c>
      <c r="HJ12" t="n">
        <v>1505.0</v>
      </c>
      <c r="HK12" t="n">
        <v>1495.0</v>
      </c>
      <c r="HL12" t="n">
        <v>1509.0</v>
      </c>
      <c r="HM12" t="n">
        <v>1511.0</v>
      </c>
      <c r="HN12" t="n">
        <v>1492.0</v>
      </c>
      <c r="HO12" t="n">
        <v>1487.0</v>
      </c>
      <c r="HP12" t="n">
        <v>1492.0</v>
      </c>
      <c r="HQ12" t="n">
        <v>1501.0</v>
      </c>
      <c r="HR12" t="n">
        <v>1490.0</v>
      </c>
      <c r="HS12" t="n">
        <v>1502.0</v>
      </c>
      <c r="HT12" t="n">
        <v>1488.0</v>
      </c>
      <c r="HU12" t="n">
        <v>1504.0</v>
      </c>
      <c r="HV12" t="n">
        <v>1501.0</v>
      </c>
      <c r="HW12" t="n">
        <v>1502.0</v>
      </c>
      <c r="HX12" t="n">
        <v>1484.0</v>
      </c>
      <c r="HY12" t="n">
        <v>1515.0</v>
      </c>
      <c r="HZ12" t="n">
        <v>1479.0</v>
      </c>
      <c r="IA12" t="n">
        <v>1517.0</v>
      </c>
      <c r="IB12" t="n">
        <v>1495.0</v>
      </c>
      <c r="IC12" t="n">
        <v>1494.0</v>
      </c>
      <c r="ID12" t="n">
        <v>1478.0</v>
      </c>
      <c r="IE12" t="n">
        <v>1498.0</v>
      </c>
      <c r="IF12" t="n">
        <v>1486.0</v>
      </c>
      <c r="IG12" t="n">
        <v>1511.0</v>
      </c>
      <c r="IH12" t="n">
        <v>1501.0</v>
      </c>
      <c r="II12" t="n">
        <v>1514.0</v>
      </c>
      <c r="IJ12" t="n">
        <v>1504.0</v>
      </c>
      <c r="IK12" t="n">
        <v>1499.0</v>
      </c>
      <c r="IL12" t="n">
        <v>1501.0</v>
      </c>
      <c r="IM12" t="n">
        <v>1509.0</v>
      </c>
      <c r="IN12" t="n">
        <v>1491.0</v>
      </c>
      <c r="IO12" t="n">
        <v>1508.0</v>
      </c>
      <c r="IP12" t="n">
        <v>1505.0</v>
      </c>
      <c r="IQ12" t="n">
        <v>1527.0</v>
      </c>
      <c r="IR12" t="n">
        <v>1522.0</v>
      </c>
      <c r="IS12" t="n">
        <v>1507.0</v>
      </c>
      <c r="IT12" t="n">
        <v>1500.0</v>
      </c>
      <c r="IU12" t="n">
        <v>1528.0</v>
      </c>
      <c r="IV12" t="n">
        <v>1507.0</v>
      </c>
      <c r="IW12" t="n">
        <v>1522.0</v>
      </c>
      <c r="IX12" t="n">
        <v>1504.0</v>
      </c>
      <c r="IY12" t="n">
        <v>1500.0</v>
      </c>
      <c r="IZ12" t="n">
        <v>1515.0</v>
      </c>
      <c r="JA12" t="n">
        <v>1512.0</v>
      </c>
      <c r="JB12" t="n">
        <v>1513.0</v>
      </c>
      <c r="JC12" t="n">
        <v>1501.0</v>
      </c>
      <c r="JD12" t="n">
        <v>1507.0</v>
      </c>
      <c r="JE12" t="n">
        <v>1514.0</v>
      </c>
      <c r="JF12" t="n">
        <v>1507.0</v>
      </c>
      <c r="JG12" t="n">
        <v>1514.0</v>
      </c>
      <c r="JH12" t="n">
        <v>1509.0</v>
      </c>
      <c r="JI12" t="n">
        <v>1513.0</v>
      </c>
      <c r="JJ12" t="n">
        <v>1502.0</v>
      </c>
      <c r="JK12" t="n">
        <v>1551.0</v>
      </c>
      <c r="JL12" t="n">
        <v>1602.0</v>
      </c>
      <c r="JM12" t="n">
        <v>1851.0</v>
      </c>
      <c r="JN12" t="n">
        <v>1855.0</v>
      </c>
      <c r="JO12" t="n">
        <v>1889.0</v>
      </c>
      <c r="JP12" t="n">
        <v>1901.0</v>
      </c>
      <c r="JQ12" t="n">
        <v>1912.0</v>
      </c>
      <c r="JR12" t="n">
        <v>1915.0</v>
      </c>
      <c r="JS12" t="n">
        <v>1916.0</v>
      </c>
      <c r="JT12" t="n">
        <v>1927.0</v>
      </c>
      <c r="JU12" t="n">
        <v>1968.0</v>
      </c>
      <c r="JV12" t="n">
        <v>1959.0</v>
      </c>
      <c r="JW12" t="n">
        <v>1969.0</v>
      </c>
      <c r="JX12" t="n">
        <v>1968.0</v>
      </c>
      <c r="JY12" t="n">
        <v>1970.0</v>
      </c>
      <c r="JZ12" t="n">
        <v>1983.0</v>
      </c>
      <c r="KA12" t="n">
        <v>1977.0</v>
      </c>
      <c r="KB12" t="n">
        <v>1989.0</v>
      </c>
      <c r="KC12" t="n">
        <v>1998.0</v>
      </c>
      <c r="KD12" t="n">
        <v>2030.0</v>
      </c>
      <c r="KE12" t="n">
        <v>2023.0</v>
      </c>
      <c r="KF12" t="n">
        <v>2026.0</v>
      </c>
      <c r="KG12" t="n">
        <v>2025.0</v>
      </c>
      <c r="KH12" t="n">
        <v>2004.0</v>
      </c>
      <c r="KI12" t="n">
        <v>2038.0</v>
      </c>
      <c r="KJ12" t="n">
        <v>2062.0</v>
      </c>
      <c r="KK12" t="n">
        <v>2058.0</v>
      </c>
      <c r="KL12" t="n">
        <v>2075.0</v>
      </c>
      <c r="KM12" t="n">
        <v>2086.0</v>
      </c>
      <c r="KN12" t="n">
        <v>2075.0</v>
      </c>
      <c r="KO12" t="n">
        <v>2098.0</v>
      </c>
      <c r="KP12" t="n">
        <v>2131.0</v>
      </c>
      <c r="KQ12" t="n">
        <v>2084.0</v>
      </c>
      <c r="KR12" t="n">
        <v>2111.0</v>
      </c>
      <c r="KS12" t="n">
        <v>2095.0</v>
      </c>
      <c r="KT12" t="n">
        <v>2112.0</v>
      </c>
      <c r="KU12" t="n">
        <v>2127.0</v>
      </c>
      <c r="KV12" t="n">
        <v>2134.0</v>
      </c>
      <c r="KW12" t="n">
        <v>2132.0</v>
      </c>
      <c r="KX12" t="n">
        <v>2128.0</v>
      </c>
      <c r="KY12" t="n">
        <v>2118.0</v>
      </c>
    </row>
    <row r="13">
      <c r="A13" t="s">
        <v>335</v>
      </c>
      <c r="B13" t="s">
        <v>319</v>
      </c>
      <c r="C13" t="s">
        <v>320</v>
      </c>
      <c r="D13" t="n">
        <v>1.0E-4</v>
      </c>
      <c r="E13" t="s">
        <v>7</v>
      </c>
      <c r="F13" t="s">
        <v>321</v>
      </c>
      <c r="G13" t="s">
        <v>9</v>
      </c>
      <c r="H13" t="s">
        <v>10</v>
      </c>
      <c r="I13" t="s">
        <v>4</v>
      </c>
      <c r="J13" t="n">
        <v>2355.0</v>
      </c>
      <c r="K13" t="n">
        <v>65.0</v>
      </c>
      <c r="L13" t="n">
        <v>1608.0</v>
      </c>
      <c r="M13" t="n">
        <v>1577.0</v>
      </c>
      <c r="N13" t="n">
        <v>1575.0</v>
      </c>
      <c r="O13" t="n">
        <v>1591.0</v>
      </c>
      <c r="P13" t="n">
        <v>1616.0</v>
      </c>
      <c r="Q13" t="n">
        <v>1619.0</v>
      </c>
      <c r="R13" t="n">
        <v>1645.0</v>
      </c>
      <c r="S13" t="n">
        <v>1672.0</v>
      </c>
      <c r="T13" t="n">
        <v>1674.0</v>
      </c>
      <c r="U13" t="n">
        <v>1697.0</v>
      </c>
      <c r="V13" t="n">
        <v>1669.0</v>
      </c>
      <c r="W13" t="n">
        <v>1682.0</v>
      </c>
      <c r="X13" t="n">
        <v>1669.0</v>
      </c>
      <c r="Y13" t="n">
        <v>1657.0</v>
      </c>
      <c r="Z13" t="n">
        <v>1673.0</v>
      </c>
      <c r="AA13" t="n">
        <v>1673.0</v>
      </c>
      <c r="AB13" t="n">
        <v>1682.0</v>
      </c>
      <c r="AC13" t="n">
        <v>1677.0</v>
      </c>
      <c r="AD13" t="n">
        <v>1658.0</v>
      </c>
      <c r="AE13" t="n">
        <v>1659.0</v>
      </c>
      <c r="AF13" t="n">
        <v>1646.0</v>
      </c>
      <c r="AG13" t="n">
        <v>1675.0</v>
      </c>
      <c r="AH13" t="n">
        <v>1667.0</v>
      </c>
      <c r="AI13" t="n">
        <v>1701.0</v>
      </c>
      <c r="AJ13" t="n">
        <v>1650.0</v>
      </c>
      <c r="AK13" t="n">
        <v>1664.0</v>
      </c>
      <c r="AL13" t="n">
        <v>1660.0</v>
      </c>
      <c r="AM13" t="n">
        <v>1657.0</v>
      </c>
      <c r="AN13" t="n">
        <v>1649.0</v>
      </c>
      <c r="AO13" t="n">
        <v>1637.0</v>
      </c>
      <c r="AP13" t="n">
        <v>1647.0</v>
      </c>
      <c r="AQ13" t="n">
        <v>1644.0</v>
      </c>
      <c r="AR13" t="n">
        <v>1646.0</v>
      </c>
      <c r="AS13" t="n">
        <v>1631.0</v>
      </c>
      <c r="AT13" t="n">
        <v>1642.0</v>
      </c>
      <c r="AU13" t="n">
        <v>1634.0</v>
      </c>
      <c r="AV13" t="n">
        <v>1634.0</v>
      </c>
      <c r="AW13" t="n">
        <v>1610.0</v>
      </c>
      <c r="AX13" t="n">
        <v>1631.0</v>
      </c>
      <c r="AY13" t="n">
        <v>1624.0</v>
      </c>
      <c r="AZ13" t="n">
        <v>1603.0</v>
      </c>
      <c r="BA13" t="n">
        <v>1612.0</v>
      </c>
      <c r="BB13" t="n">
        <v>1617.0</v>
      </c>
      <c r="BC13" t="n">
        <v>1602.0</v>
      </c>
      <c r="BD13" t="n">
        <v>1618.0</v>
      </c>
      <c r="BE13" t="n">
        <v>1607.0</v>
      </c>
      <c r="BF13" t="n">
        <v>1594.0</v>
      </c>
      <c r="BG13" t="n">
        <v>1600.0</v>
      </c>
      <c r="BH13" t="n">
        <v>1577.0</v>
      </c>
      <c r="BI13" t="n">
        <v>1594.0</v>
      </c>
      <c r="BJ13" t="n">
        <v>1584.0</v>
      </c>
      <c r="BK13" t="n">
        <v>1603.0</v>
      </c>
      <c r="BL13" t="n">
        <v>1594.0</v>
      </c>
      <c r="BM13" t="n">
        <v>1587.0</v>
      </c>
      <c r="BN13" t="n">
        <v>1592.0</v>
      </c>
      <c r="BO13" t="n">
        <v>1589.0</v>
      </c>
      <c r="BP13" t="n">
        <v>1576.0</v>
      </c>
      <c r="BQ13" t="n">
        <v>1588.0</v>
      </c>
      <c r="BR13" t="n">
        <v>1593.0</v>
      </c>
      <c r="BS13" t="n">
        <v>1586.0</v>
      </c>
      <c r="BT13" t="n">
        <v>1576.0</v>
      </c>
      <c r="BU13" t="n">
        <v>1575.0</v>
      </c>
      <c r="BV13" t="n">
        <v>1553.0</v>
      </c>
      <c r="BW13" t="n">
        <v>1543.0</v>
      </c>
      <c r="BX13" t="n">
        <v>1548.0</v>
      </c>
      <c r="BY13" t="n">
        <v>1561.0</v>
      </c>
      <c r="BZ13" t="n">
        <v>1569.0</v>
      </c>
      <c r="CA13" t="n">
        <v>1559.0</v>
      </c>
      <c r="CB13" t="n">
        <v>1554.0</v>
      </c>
      <c r="CC13" t="n">
        <v>1536.0</v>
      </c>
      <c r="CD13" t="n">
        <v>1547.0</v>
      </c>
      <c r="CE13" t="n">
        <v>1540.0</v>
      </c>
      <c r="CF13" t="n">
        <v>1538.0</v>
      </c>
      <c r="CG13" t="n">
        <v>1549.0</v>
      </c>
      <c r="CH13" t="n">
        <v>1550.0</v>
      </c>
      <c r="CI13" t="n">
        <v>1548.0</v>
      </c>
      <c r="CJ13" t="n">
        <v>1530.0</v>
      </c>
      <c r="CK13" t="n">
        <v>1541.0</v>
      </c>
      <c r="CL13" t="n">
        <v>1521.0</v>
      </c>
      <c r="CM13" t="n">
        <v>1519.0</v>
      </c>
      <c r="CN13" t="n">
        <v>1535.0</v>
      </c>
      <c r="CO13" t="n">
        <v>1515.0</v>
      </c>
      <c r="CP13" t="n">
        <v>1538.0</v>
      </c>
      <c r="CQ13" t="n">
        <v>1503.0</v>
      </c>
      <c r="CR13" t="n">
        <v>1521.0</v>
      </c>
      <c r="CS13" t="n">
        <v>1526.0</v>
      </c>
      <c r="CT13" t="n">
        <v>1535.0</v>
      </c>
      <c r="CU13" t="n">
        <v>1527.0</v>
      </c>
      <c r="CV13" t="n">
        <v>1533.0</v>
      </c>
      <c r="CW13" t="n">
        <v>1528.0</v>
      </c>
      <c r="CX13" t="n">
        <v>1543.0</v>
      </c>
      <c r="CY13" t="n">
        <v>1519.0</v>
      </c>
      <c r="CZ13" t="n">
        <v>1541.0</v>
      </c>
      <c r="DA13" t="n">
        <v>1541.0</v>
      </c>
      <c r="DB13" t="n">
        <v>1533.0</v>
      </c>
      <c r="DC13" t="n">
        <v>1547.0</v>
      </c>
      <c r="DD13" t="n">
        <v>1517.0</v>
      </c>
      <c r="DE13" t="n">
        <v>1517.0</v>
      </c>
      <c r="DF13" t="n">
        <v>1510.0</v>
      </c>
      <c r="DG13" t="n">
        <v>1539.0</v>
      </c>
      <c r="DH13" t="n">
        <v>1538.0</v>
      </c>
      <c r="DI13" t="n">
        <v>1535.0</v>
      </c>
      <c r="DJ13" t="n">
        <v>1538.0</v>
      </c>
      <c r="DK13" t="n">
        <v>1526.0</v>
      </c>
      <c r="DL13" t="n">
        <v>1534.0</v>
      </c>
      <c r="DM13" t="n">
        <v>1510.0</v>
      </c>
      <c r="DN13" t="n">
        <v>1540.0</v>
      </c>
      <c r="DO13" t="n">
        <v>1522.0</v>
      </c>
      <c r="DP13" t="n">
        <v>1523.0</v>
      </c>
      <c r="DQ13" t="n">
        <v>1534.0</v>
      </c>
      <c r="DR13" t="n">
        <v>1529.0</v>
      </c>
      <c r="DS13" t="n">
        <v>1516.0</v>
      </c>
      <c r="DT13" t="n">
        <v>1519.0</v>
      </c>
      <c r="DU13" t="n">
        <v>1516.0</v>
      </c>
      <c r="DV13" t="n">
        <v>1540.0</v>
      </c>
      <c r="DW13" t="n">
        <v>1548.0</v>
      </c>
      <c r="DX13" t="n">
        <v>1540.0</v>
      </c>
      <c r="DY13" t="n">
        <v>1512.0</v>
      </c>
      <c r="DZ13" t="n">
        <v>1520.0</v>
      </c>
      <c r="EA13" t="n">
        <v>1559.0</v>
      </c>
      <c r="EB13" t="n">
        <v>1531.0</v>
      </c>
      <c r="EC13" t="n">
        <v>1532.0</v>
      </c>
      <c r="ED13" t="n">
        <v>1515.0</v>
      </c>
      <c r="EE13" t="n">
        <v>1538.0</v>
      </c>
      <c r="EF13" t="n">
        <v>1522.0</v>
      </c>
      <c r="EG13" t="n">
        <v>1544.0</v>
      </c>
      <c r="EH13" t="n">
        <v>1539.0</v>
      </c>
      <c r="EI13" t="n">
        <v>1534.0</v>
      </c>
      <c r="EJ13" t="n">
        <v>1536.0</v>
      </c>
      <c r="EK13" t="n">
        <v>1515.0</v>
      </c>
      <c r="EL13" t="n">
        <v>1524.0</v>
      </c>
      <c r="EM13" t="n">
        <v>1517.0</v>
      </c>
      <c r="EN13" t="n">
        <v>1534.0</v>
      </c>
      <c r="EO13" t="n">
        <v>1518.0</v>
      </c>
      <c r="EP13" t="n">
        <v>1530.0</v>
      </c>
      <c r="EQ13" t="n">
        <v>1521.0</v>
      </c>
      <c r="ER13" t="n">
        <v>1545.0</v>
      </c>
      <c r="ES13" t="n">
        <v>1527.0</v>
      </c>
      <c r="ET13" t="n">
        <v>1532.0</v>
      </c>
      <c r="EU13" t="n">
        <v>1534.0</v>
      </c>
      <c r="EV13" t="n">
        <v>1530.0</v>
      </c>
      <c r="EW13" t="n">
        <v>1531.0</v>
      </c>
      <c r="EX13" t="n">
        <v>1527.0</v>
      </c>
      <c r="EY13" t="n">
        <v>1520.0</v>
      </c>
      <c r="EZ13" t="n">
        <v>1526.0</v>
      </c>
      <c r="FA13" t="n">
        <v>1519.0</v>
      </c>
      <c r="FB13" t="n">
        <v>1535.0</v>
      </c>
      <c r="FC13" t="n">
        <v>1524.0</v>
      </c>
      <c r="FD13" t="n">
        <v>1494.0</v>
      </c>
      <c r="FE13" t="n">
        <v>1510.0</v>
      </c>
      <c r="FF13" t="n">
        <v>1514.0</v>
      </c>
      <c r="FG13" t="n">
        <v>1520.0</v>
      </c>
      <c r="FH13" t="n">
        <v>1513.0</v>
      </c>
      <c r="FI13" t="n">
        <v>1514.0</v>
      </c>
      <c r="FJ13" t="n">
        <v>1508.0</v>
      </c>
      <c r="FK13" t="n">
        <v>1526.0</v>
      </c>
      <c r="FL13" t="n">
        <v>1520.0</v>
      </c>
      <c r="FM13" t="n">
        <v>1497.0</v>
      </c>
      <c r="FN13" t="n">
        <v>1504.0</v>
      </c>
      <c r="FO13" t="n">
        <v>1529.0</v>
      </c>
      <c r="FP13" t="n">
        <v>1533.0</v>
      </c>
      <c r="FQ13" t="n">
        <v>1512.0</v>
      </c>
      <c r="FR13" t="n">
        <v>1506.0</v>
      </c>
      <c r="FS13" t="n">
        <v>1519.0</v>
      </c>
      <c r="FT13" t="n">
        <v>1506.0</v>
      </c>
      <c r="FU13" t="n">
        <v>1500.0</v>
      </c>
      <c r="FV13" t="n">
        <v>1494.0</v>
      </c>
      <c r="FW13" t="n">
        <v>1530.0</v>
      </c>
      <c r="FX13" t="n">
        <v>1500.0</v>
      </c>
      <c r="FY13" t="n">
        <v>1489.0</v>
      </c>
      <c r="FZ13" t="n">
        <v>1506.0</v>
      </c>
      <c r="GA13" t="n">
        <v>1508.0</v>
      </c>
      <c r="GB13" t="n">
        <v>1503.0</v>
      </c>
      <c r="GC13" t="n">
        <v>1518.0</v>
      </c>
      <c r="GD13" t="n">
        <v>1495.0</v>
      </c>
      <c r="GE13" t="n">
        <v>1480.0</v>
      </c>
      <c r="GF13" t="n">
        <v>1503.0</v>
      </c>
      <c r="GG13" t="n">
        <v>1516.0</v>
      </c>
      <c r="GH13" t="n">
        <v>1499.0</v>
      </c>
      <c r="GI13" t="n">
        <v>1490.0</v>
      </c>
      <c r="GJ13" t="n">
        <v>1505.0</v>
      </c>
      <c r="GK13" t="n">
        <v>1501.0</v>
      </c>
      <c r="GL13" t="n">
        <v>1518.0</v>
      </c>
      <c r="GM13" t="n">
        <v>1504.0</v>
      </c>
      <c r="GN13" t="n">
        <v>1515.0</v>
      </c>
      <c r="GO13" t="n">
        <v>1493.0</v>
      </c>
      <c r="GP13" t="n">
        <v>1486.0</v>
      </c>
      <c r="GQ13" t="n">
        <v>1496.0</v>
      </c>
      <c r="GR13" t="n">
        <v>1514.0</v>
      </c>
      <c r="GS13" t="n">
        <v>1508.0</v>
      </c>
      <c r="GT13" t="n">
        <v>1509.0</v>
      </c>
      <c r="GU13" t="n">
        <v>1503.0</v>
      </c>
      <c r="GV13" t="n">
        <v>1505.0</v>
      </c>
      <c r="GW13" t="n">
        <v>1479.0</v>
      </c>
      <c r="GX13" t="n">
        <v>1510.0</v>
      </c>
      <c r="GY13" t="n">
        <v>1492.0</v>
      </c>
      <c r="GZ13" t="n">
        <v>1487.0</v>
      </c>
      <c r="HA13" t="n">
        <v>1496.0</v>
      </c>
      <c r="HB13" t="n">
        <v>1503.0</v>
      </c>
      <c r="HC13" t="n">
        <v>1498.0</v>
      </c>
      <c r="HD13" t="n">
        <v>1513.0</v>
      </c>
      <c r="HE13" t="n">
        <v>1506.0</v>
      </c>
      <c r="HF13" t="n">
        <v>1482.0</v>
      </c>
      <c r="HG13" t="n">
        <v>1484.0</v>
      </c>
      <c r="HH13" t="n">
        <v>1511.0</v>
      </c>
      <c r="HI13" t="n">
        <v>1508.0</v>
      </c>
      <c r="HJ13" t="n">
        <v>1489.0</v>
      </c>
      <c r="HK13" t="n">
        <v>1486.0</v>
      </c>
      <c r="HL13" t="n">
        <v>1489.0</v>
      </c>
      <c r="HM13" t="n">
        <v>1476.0</v>
      </c>
      <c r="HN13" t="n">
        <v>1486.0</v>
      </c>
      <c r="HO13" t="n">
        <v>1488.0</v>
      </c>
      <c r="HP13" t="n">
        <v>1491.0</v>
      </c>
      <c r="HQ13" t="n">
        <v>1488.0</v>
      </c>
      <c r="HR13" t="n">
        <v>1509.0</v>
      </c>
      <c r="HS13" t="n">
        <v>1490.0</v>
      </c>
      <c r="HT13" t="n">
        <v>1514.0</v>
      </c>
      <c r="HU13" t="n">
        <v>1493.0</v>
      </c>
      <c r="HV13" t="n">
        <v>1505.0</v>
      </c>
      <c r="HW13" t="n">
        <v>1501.0</v>
      </c>
      <c r="HX13" t="n">
        <v>1497.0</v>
      </c>
      <c r="HY13" t="n">
        <v>1496.0</v>
      </c>
      <c r="HZ13" t="n">
        <v>1504.0</v>
      </c>
      <c r="IA13" t="n">
        <v>1486.0</v>
      </c>
      <c r="IB13" t="n">
        <v>1489.0</v>
      </c>
      <c r="IC13" t="n">
        <v>1501.0</v>
      </c>
      <c r="ID13" t="n">
        <v>1496.0</v>
      </c>
      <c r="IE13" t="n">
        <v>1487.0</v>
      </c>
      <c r="IF13" t="n">
        <v>1492.0</v>
      </c>
      <c r="IG13" t="n">
        <v>1492.0</v>
      </c>
      <c r="IH13" t="n">
        <v>1490.0</v>
      </c>
      <c r="II13" t="n">
        <v>1507.0</v>
      </c>
      <c r="IJ13" t="n">
        <v>1475.0</v>
      </c>
      <c r="IK13" t="n">
        <v>1490.0</v>
      </c>
      <c r="IL13" t="n">
        <v>1515.0</v>
      </c>
      <c r="IM13" t="n">
        <v>1494.0</v>
      </c>
      <c r="IN13" t="n">
        <v>1487.0</v>
      </c>
      <c r="IO13" t="n">
        <v>1478.0</v>
      </c>
      <c r="IP13" t="n">
        <v>1502.0</v>
      </c>
      <c r="IQ13" t="n">
        <v>1516.0</v>
      </c>
      <c r="IR13" t="n">
        <v>1482.0</v>
      </c>
      <c r="IS13" t="n">
        <v>1482.0</v>
      </c>
      <c r="IT13" t="n">
        <v>1488.0</v>
      </c>
      <c r="IU13" t="n">
        <v>1507.0</v>
      </c>
      <c r="IV13" t="n">
        <v>1497.0</v>
      </c>
      <c r="IW13" t="n">
        <v>1502.0</v>
      </c>
      <c r="IX13" t="n">
        <v>1501.0</v>
      </c>
      <c r="IY13" t="n">
        <v>1502.0</v>
      </c>
      <c r="IZ13" t="n">
        <v>1495.0</v>
      </c>
      <c r="JA13" t="n">
        <v>1494.0</v>
      </c>
      <c r="JB13" t="n">
        <v>1493.0</v>
      </c>
      <c r="JC13" t="n">
        <v>1489.0</v>
      </c>
      <c r="JD13" t="n">
        <v>1498.0</v>
      </c>
      <c r="JE13" t="n">
        <v>1505.0</v>
      </c>
      <c r="JF13" t="n">
        <v>1494.0</v>
      </c>
      <c r="JG13" t="n">
        <v>1486.0</v>
      </c>
      <c r="JH13" t="n">
        <v>1495.0</v>
      </c>
      <c r="JI13" t="n">
        <v>1518.0</v>
      </c>
      <c r="JJ13" t="n">
        <v>1481.0</v>
      </c>
      <c r="JK13" t="n">
        <v>1508.0</v>
      </c>
      <c r="JL13" t="n">
        <v>1501.0</v>
      </c>
      <c r="JM13" t="n">
        <v>1475.0</v>
      </c>
      <c r="JN13" t="n">
        <v>1501.0</v>
      </c>
      <c r="JO13" t="n">
        <v>1469.0</v>
      </c>
      <c r="JP13" t="n">
        <v>1499.0</v>
      </c>
      <c r="JQ13" t="n">
        <v>1490.0</v>
      </c>
      <c r="JR13" t="n">
        <v>1489.0</v>
      </c>
      <c r="JS13" t="n">
        <v>1516.0</v>
      </c>
      <c r="JT13" t="n">
        <v>1492.0</v>
      </c>
      <c r="JU13" t="n">
        <v>1483.0</v>
      </c>
      <c r="JV13" t="n">
        <v>1490.0</v>
      </c>
      <c r="JW13" t="n">
        <v>1498.0</v>
      </c>
      <c r="JX13" t="n">
        <v>1498.0</v>
      </c>
      <c r="JY13" t="n">
        <v>1496.0</v>
      </c>
      <c r="JZ13" t="n">
        <v>1475.0</v>
      </c>
      <c r="KA13" t="n">
        <v>1479.0</v>
      </c>
      <c r="KB13" t="n">
        <v>1484.0</v>
      </c>
      <c r="KC13" t="n">
        <v>1494.0</v>
      </c>
      <c r="KD13" t="n">
        <v>1483.0</v>
      </c>
      <c r="KE13" t="n">
        <v>1506.0</v>
      </c>
      <c r="KF13" t="n">
        <v>1491.0</v>
      </c>
      <c r="KG13" t="n">
        <v>1499.0</v>
      </c>
      <c r="KH13" t="n">
        <v>1496.0</v>
      </c>
      <c r="KI13" t="n">
        <v>1499.0</v>
      </c>
      <c r="KJ13" t="n">
        <v>1496.0</v>
      </c>
      <c r="KK13" t="n">
        <v>1487.0</v>
      </c>
      <c r="KL13" t="n">
        <v>1484.0</v>
      </c>
      <c r="KM13" t="n">
        <v>1488.0</v>
      </c>
      <c r="KN13" t="n">
        <v>1503.0</v>
      </c>
      <c r="KO13" t="n">
        <v>1485.0</v>
      </c>
      <c r="KP13" t="n">
        <v>1502.0</v>
      </c>
      <c r="KQ13" t="n">
        <v>1504.0</v>
      </c>
      <c r="KR13" t="n">
        <v>1506.0</v>
      </c>
      <c r="KS13" t="n">
        <v>1497.0</v>
      </c>
      <c r="KT13" t="n">
        <v>1501.0</v>
      </c>
      <c r="KU13" t="n">
        <v>1490.0</v>
      </c>
      <c r="KV13" t="n">
        <v>1486.0</v>
      </c>
      <c r="KW13" t="n">
        <v>1495.0</v>
      </c>
      <c r="KX13" t="n">
        <v>1508.0</v>
      </c>
      <c r="KY13" t="n">
        <v>1490.0</v>
      </c>
    </row>
    <row r="14">
      <c r="A14" t="s">
        <v>336</v>
      </c>
      <c r="B14" t="s">
        <v>319</v>
      </c>
      <c r="C14" t="s">
        <v>320</v>
      </c>
      <c r="D14" t="n">
        <v>1.0E-5</v>
      </c>
      <c r="E14" t="s">
        <v>7</v>
      </c>
      <c r="F14" t="s">
        <v>321</v>
      </c>
      <c r="G14" t="s">
        <v>9</v>
      </c>
      <c r="H14" t="s">
        <v>10</v>
      </c>
      <c r="I14" t="s">
        <v>4</v>
      </c>
      <c r="J14" t="n">
        <v>2355.0</v>
      </c>
      <c r="K14" t="n">
        <v>65.0</v>
      </c>
      <c r="L14" t="n">
        <v>1456.0</v>
      </c>
      <c r="M14" t="n">
        <v>1456.0</v>
      </c>
      <c r="N14" t="n">
        <v>1494.0</v>
      </c>
      <c r="O14" t="n">
        <v>1505.0</v>
      </c>
      <c r="P14" t="n">
        <v>1520.0</v>
      </c>
      <c r="Q14" t="n">
        <v>1549.0</v>
      </c>
      <c r="R14" t="n">
        <v>1574.0</v>
      </c>
      <c r="S14" t="n">
        <v>1564.0</v>
      </c>
      <c r="T14" t="n">
        <v>1576.0</v>
      </c>
      <c r="U14" t="n">
        <v>1580.0</v>
      </c>
      <c r="V14" t="n">
        <v>1578.0</v>
      </c>
      <c r="W14" t="n">
        <v>1584.0</v>
      </c>
      <c r="X14" t="n">
        <v>1587.0</v>
      </c>
      <c r="Y14" t="n">
        <v>1591.0</v>
      </c>
      <c r="Z14" t="n">
        <v>1606.0</v>
      </c>
      <c r="AA14" t="n">
        <v>1610.0</v>
      </c>
      <c r="AB14" t="n">
        <v>1613.0</v>
      </c>
      <c r="AC14" t="n">
        <v>1601.0</v>
      </c>
      <c r="AD14" t="n">
        <v>1595.0</v>
      </c>
      <c r="AE14" t="n">
        <v>1600.0</v>
      </c>
      <c r="AF14" t="n">
        <v>1606.0</v>
      </c>
      <c r="AG14" t="n">
        <v>1618.0</v>
      </c>
      <c r="AH14" t="n">
        <v>1585.0</v>
      </c>
      <c r="AI14" t="n">
        <v>1619.0</v>
      </c>
      <c r="AJ14" t="n">
        <v>1629.0</v>
      </c>
      <c r="AK14" t="n">
        <v>1624.0</v>
      </c>
      <c r="AL14" t="n">
        <v>1623.0</v>
      </c>
      <c r="AM14" t="n">
        <v>1616.0</v>
      </c>
      <c r="AN14" t="n">
        <v>1639.0</v>
      </c>
      <c r="AO14" t="n">
        <v>1622.0</v>
      </c>
      <c r="AP14" t="n">
        <v>1663.0</v>
      </c>
      <c r="AQ14" t="n">
        <v>1635.0</v>
      </c>
      <c r="AR14" t="n">
        <v>1640.0</v>
      </c>
      <c r="AS14" t="n">
        <v>1623.0</v>
      </c>
      <c r="AT14" t="n">
        <v>1638.0</v>
      </c>
      <c r="AU14" t="n">
        <v>1630.0</v>
      </c>
      <c r="AV14" t="n">
        <v>1645.0</v>
      </c>
      <c r="AW14" t="n">
        <v>1642.0</v>
      </c>
      <c r="AX14" t="n">
        <v>1637.0</v>
      </c>
      <c r="AY14" t="n">
        <v>1666.0</v>
      </c>
      <c r="AZ14" t="n">
        <v>1645.0</v>
      </c>
      <c r="BA14" t="n">
        <v>1622.0</v>
      </c>
      <c r="BB14" t="n">
        <v>1623.0</v>
      </c>
      <c r="BC14" t="n">
        <v>1632.0</v>
      </c>
      <c r="BD14" t="n">
        <v>1649.0</v>
      </c>
      <c r="BE14" t="n">
        <v>1638.0</v>
      </c>
      <c r="BF14" t="n">
        <v>1630.0</v>
      </c>
      <c r="BG14" t="n">
        <v>1613.0</v>
      </c>
      <c r="BH14" t="n">
        <v>1618.0</v>
      </c>
      <c r="BI14" t="n">
        <v>1626.0</v>
      </c>
      <c r="BJ14" t="n">
        <v>1621.0</v>
      </c>
      <c r="BK14" t="n">
        <v>1648.0</v>
      </c>
      <c r="BL14" t="n">
        <v>1653.0</v>
      </c>
      <c r="BM14" t="n">
        <v>1630.0</v>
      </c>
      <c r="BN14" t="n">
        <v>1601.0</v>
      </c>
      <c r="BO14" t="n">
        <v>1636.0</v>
      </c>
      <c r="BP14" t="n">
        <v>1620.0</v>
      </c>
      <c r="BQ14" t="n">
        <v>1609.0</v>
      </c>
      <c r="BR14" t="n">
        <v>1627.0</v>
      </c>
      <c r="BS14" t="n">
        <v>1627.0</v>
      </c>
      <c r="BT14" t="n">
        <v>1624.0</v>
      </c>
      <c r="BU14" t="n">
        <v>1659.0</v>
      </c>
      <c r="BV14" t="n">
        <v>1635.0</v>
      </c>
      <c r="BW14" t="n">
        <v>1597.0</v>
      </c>
      <c r="BX14" t="n">
        <v>1663.0</v>
      </c>
      <c r="BY14" t="n">
        <v>1631.0</v>
      </c>
      <c r="BZ14" t="n">
        <v>1622.0</v>
      </c>
      <c r="CA14" t="n">
        <v>1622.0</v>
      </c>
      <c r="CB14" t="n">
        <v>1604.0</v>
      </c>
      <c r="CC14" t="n">
        <v>1615.0</v>
      </c>
      <c r="CD14" t="n">
        <v>1607.0</v>
      </c>
      <c r="CE14" t="n">
        <v>1640.0</v>
      </c>
      <c r="CF14" t="n">
        <v>1626.0</v>
      </c>
      <c r="CG14" t="n">
        <v>1627.0</v>
      </c>
      <c r="CH14" t="n">
        <v>1617.0</v>
      </c>
      <c r="CI14" t="n">
        <v>1624.0</v>
      </c>
      <c r="CJ14" t="n">
        <v>1596.0</v>
      </c>
      <c r="CK14" t="n">
        <v>1586.0</v>
      </c>
      <c r="CL14" t="n">
        <v>1608.0</v>
      </c>
      <c r="CM14" t="n">
        <v>1607.0</v>
      </c>
      <c r="CN14" t="n">
        <v>1585.0</v>
      </c>
      <c r="CO14" t="n">
        <v>1582.0</v>
      </c>
      <c r="CP14" t="n">
        <v>1583.0</v>
      </c>
      <c r="CQ14" t="n">
        <v>1575.0</v>
      </c>
      <c r="CR14" t="n">
        <v>1590.0</v>
      </c>
      <c r="CS14" t="n">
        <v>1571.0</v>
      </c>
      <c r="CT14" t="n">
        <v>1582.0</v>
      </c>
      <c r="CU14" t="n">
        <v>1579.0</v>
      </c>
      <c r="CV14" t="n">
        <v>1582.0</v>
      </c>
      <c r="CW14" t="n">
        <v>1606.0</v>
      </c>
      <c r="CX14" t="n">
        <v>1575.0</v>
      </c>
      <c r="CY14" t="n">
        <v>1588.0</v>
      </c>
      <c r="CZ14" t="n">
        <v>1581.0</v>
      </c>
      <c r="DA14" t="n">
        <v>1577.0</v>
      </c>
      <c r="DB14" t="n">
        <v>1583.0</v>
      </c>
      <c r="DC14" t="n">
        <v>1594.0</v>
      </c>
      <c r="DD14" t="n">
        <v>1593.0</v>
      </c>
      <c r="DE14" t="n">
        <v>1596.0</v>
      </c>
      <c r="DF14" t="n">
        <v>1603.0</v>
      </c>
      <c r="DG14" t="n">
        <v>1568.0</v>
      </c>
      <c r="DH14" t="n">
        <v>1580.0</v>
      </c>
      <c r="DI14" t="n">
        <v>1578.0</v>
      </c>
      <c r="DJ14" t="n">
        <v>1570.0</v>
      </c>
      <c r="DK14" t="n">
        <v>1565.0</v>
      </c>
      <c r="DL14" t="n">
        <v>1553.0</v>
      </c>
      <c r="DM14" t="n">
        <v>1573.0</v>
      </c>
      <c r="DN14" t="n">
        <v>1574.0</v>
      </c>
      <c r="DO14" t="n">
        <v>1587.0</v>
      </c>
      <c r="DP14" t="n">
        <v>1560.0</v>
      </c>
      <c r="DQ14" t="n">
        <v>1561.0</v>
      </c>
      <c r="DR14" t="n">
        <v>1566.0</v>
      </c>
      <c r="DS14" t="n">
        <v>1568.0</v>
      </c>
      <c r="DT14" t="n">
        <v>1583.0</v>
      </c>
      <c r="DU14" t="n">
        <v>1568.0</v>
      </c>
      <c r="DV14" t="n">
        <v>1590.0</v>
      </c>
      <c r="DW14" t="n">
        <v>1579.0</v>
      </c>
      <c r="DX14" t="n">
        <v>1583.0</v>
      </c>
      <c r="DY14" t="n">
        <v>1554.0</v>
      </c>
      <c r="DZ14" t="n">
        <v>1560.0</v>
      </c>
      <c r="EA14" t="n">
        <v>1564.0</v>
      </c>
      <c r="EB14" t="n">
        <v>1567.0</v>
      </c>
      <c r="EC14" t="n">
        <v>1570.0</v>
      </c>
      <c r="ED14" t="n">
        <v>1556.0</v>
      </c>
      <c r="EE14" t="n">
        <v>1541.0</v>
      </c>
      <c r="EF14" t="n">
        <v>1574.0</v>
      </c>
      <c r="EG14" t="n">
        <v>1552.0</v>
      </c>
      <c r="EH14" t="n">
        <v>1558.0</v>
      </c>
      <c r="EI14" t="n">
        <v>1570.0</v>
      </c>
      <c r="EJ14" t="n">
        <v>1555.0</v>
      </c>
      <c r="EK14" t="n">
        <v>1572.0</v>
      </c>
      <c r="EL14" t="n">
        <v>1581.0</v>
      </c>
      <c r="EM14" t="n">
        <v>1585.0</v>
      </c>
      <c r="EN14" t="n">
        <v>1595.0</v>
      </c>
      <c r="EO14" t="n">
        <v>1588.0</v>
      </c>
      <c r="EP14" t="n">
        <v>1616.0</v>
      </c>
      <c r="EQ14" t="n">
        <v>1599.0</v>
      </c>
      <c r="ER14" t="n">
        <v>1582.0</v>
      </c>
      <c r="ES14" t="n">
        <v>1596.0</v>
      </c>
      <c r="ET14" t="n">
        <v>1602.0</v>
      </c>
      <c r="EU14" t="n">
        <v>1575.0</v>
      </c>
      <c r="EV14" t="n">
        <v>1593.0</v>
      </c>
      <c r="EW14" t="n">
        <v>1592.0</v>
      </c>
      <c r="EX14" t="n">
        <v>1592.0</v>
      </c>
      <c r="EY14" t="n">
        <v>1565.0</v>
      </c>
      <c r="EZ14" t="n">
        <v>1556.0</v>
      </c>
      <c r="FA14" t="n">
        <v>1571.0</v>
      </c>
      <c r="FB14" t="n">
        <v>1568.0</v>
      </c>
      <c r="FC14" t="n">
        <v>1539.0</v>
      </c>
      <c r="FD14" t="n">
        <v>1573.0</v>
      </c>
      <c r="FE14" t="n">
        <v>1583.0</v>
      </c>
      <c r="FF14" t="n">
        <v>1567.0</v>
      </c>
      <c r="FG14" t="n">
        <v>1546.0</v>
      </c>
      <c r="FH14" t="n">
        <v>1563.0</v>
      </c>
      <c r="FI14" t="n">
        <v>1567.0</v>
      </c>
      <c r="FJ14" t="n">
        <v>1549.0</v>
      </c>
      <c r="FK14" t="n">
        <v>1543.0</v>
      </c>
      <c r="FL14" t="n">
        <v>1545.0</v>
      </c>
      <c r="FM14" t="n">
        <v>1541.0</v>
      </c>
      <c r="FN14" t="n">
        <v>1532.0</v>
      </c>
      <c r="FO14" t="n">
        <v>1530.0</v>
      </c>
      <c r="FP14" t="n">
        <v>1534.0</v>
      </c>
      <c r="FQ14" t="n">
        <v>1498.0</v>
      </c>
      <c r="FR14" t="n">
        <v>1532.0</v>
      </c>
      <c r="FS14" t="n">
        <v>1501.0</v>
      </c>
      <c r="FT14" t="n">
        <v>1517.0</v>
      </c>
      <c r="FU14" t="n">
        <v>1528.0</v>
      </c>
      <c r="FV14" t="n">
        <v>1508.0</v>
      </c>
      <c r="FW14" t="n">
        <v>1526.0</v>
      </c>
      <c r="FX14" t="n">
        <v>1501.0</v>
      </c>
      <c r="FY14" t="n">
        <v>1503.0</v>
      </c>
      <c r="FZ14" t="n">
        <v>1514.0</v>
      </c>
      <c r="GA14" t="n">
        <v>1501.0</v>
      </c>
      <c r="GB14" t="n">
        <v>1504.0</v>
      </c>
      <c r="GC14" t="n">
        <v>1516.0</v>
      </c>
      <c r="GD14" t="n">
        <v>1501.0</v>
      </c>
      <c r="GE14" t="n">
        <v>1505.0</v>
      </c>
      <c r="GF14" t="n">
        <v>1490.0</v>
      </c>
      <c r="GG14" t="n">
        <v>1513.0</v>
      </c>
      <c r="GH14" t="n">
        <v>1509.0</v>
      </c>
      <c r="GI14" t="n">
        <v>1504.0</v>
      </c>
      <c r="GJ14" t="n">
        <v>1511.0</v>
      </c>
      <c r="GK14" t="n">
        <v>1508.0</v>
      </c>
      <c r="GL14" t="n">
        <v>1502.0</v>
      </c>
      <c r="GM14" t="n">
        <v>1508.0</v>
      </c>
      <c r="GN14" t="n">
        <v>1503.0</v>
      </c>
      <c r="GO14" t="n">
        <v>1505.0</v>
      </c>
      <c r="GP14" t="n">
        <v>1520.0</v>
      </c>
      <c r="GQ14" t="n">
        <v>1492.0</v>
      </c>
      <c r="GR14" t="n">
        <v>1491.0</v>
      </c>
      <c r="GS14" t="n">
        <v>1487.0</v>
      </c>
      <c r="GT14" t="n">
        <v>1511.0</v>
      </c>
      <c r="GU14" t="n">
        <v>1497.0</v>
      </c>
      <c r="GV14" t="n">
        <v>1501.0</v>
      </c>
      <c r="GW14" t="n">
        <v>1514.0</v>
      </c>
      <c r="GX14" t="n">
        <v>1514.0</v>
      </c>
      <c r="GY14" t="n">
        <v>1498.0</v>
      </c>
      <c r="GZ14" t="n">
        <v>1527.0</v>
      </c>
      <c r="HA14" t="n">
        <v>1590.0</v>
      </c>
      <c r="HB14" t="n">
        <v>1696.0</v>
      </c>
      <c r="HC14" t="n">
        <v>1710.0</v>
      </c>
      <c r="HD14" t="n">
        <v>2004.0</v>
      </c>
      <c r="HE14" t="n">
        <v>1983.0</v>
      </c>
      <c r="HF14" t="n">
        <v>2001.0</v>
      </c>
      <c r="HG14" t="n">
        <v>2017.0</v>
      </c>
      <c r="HH14" t="n">
        <v>2085.0</v>
      </c>
      <c r="HI14" t="n">
        <v>2022.0</v>
      </c>
      <c r="HJ14" t="n">
        <v>2080.0</v>
      </c>
      <c r="HK14" t="n">
        <v>2116.0</v>
      </c>
      <c r="HL14" t="n">
        <v>2082.0</v>
      </c>
      <c r="HM14" t="n">
        <v>2117.0</v>
      </c>
      <c r="HN14" t="n">
        <v>2120.0</v>
      </c>
      <c r="HO14" t="n">
        <v>2162.0</v>
      </c>
      <c r="HP14" t="n">
        <v>2096.0</v>
      </c>
      <c r="HQ14" t="n">
        <v>2164.0</v>
      </c>
      <c r="HR14" t="n">
        <v>2168.0</v>
      </c>
      <c r="HS14" t="n">
        <v>2173.0</v>
      </c>
      <c r="HT14" t="n">
        <v>2174.0</v>
      </c>
      <c r="HU14" t="n">
        <v>2199.0</v>
      </c>
      <c r="HV14" t="n">
        <v>2198.0</v>
      </c>
      <c r="HW14" t="n">
        <v>2232.0</v>
      </c>
      <c r="HX14" t="n">
        <v>2229.0</v>
      </c>
      <c r="HY14" t="n">
        <v>2238.0</v>
      </c>
      <c r="HZ14" t="n">
        <v>2277.0</v>
      </c>
      <c r="IA14" t="n">
        <v>2307.0</v>
      </c>
      <c r="IB14" t="n">
        <v>2268.0</v>
      </c>
      <c r="IC14" t="n">
        <v>2270.0</v>
      </c>
      <c r="ID14" t="n">
        <v>2312.0</v>
      </c>
      <c r="IE14" t="n">
        <v>2296.0</v>
      </c>
      <c r="IF14" t="n">
        <v>2312.0</v>
      </c>
      <c r="IG14" t="n">
        <v>2316.0</v>
      </c>
      <c r="IH14" t="n">
        <v>2255.0</v>
      </c>
      <c r="II14" t="n">
        <v>2315.0</v>
      </c>
      <c r="IJ14" t="n">
        <v>2306.0</v>
      </c>
      <c r="IK14" t="n">
        <v>2315.0</v>
      </c>
      <c r="IL14" t="n">
        <v>2372.0</v>
      </c>
      <c r="IM14" t="n">
        <v>2352.0</v>
      </c>
      <c r="IN14" t="n">
        <v>2326.0</v>
      </c>
      <c r="IO14" t="n">
        <v>2363.0</v>
      </c>
      <c r="IP14" t="n">
        <v>2365.0</v>
      </c>
      <c r="IQ14" t="n">
        <v>2377.0</v>
      </c>
      <c r="IR14" t="n">
        <v>2393.0</v>
      </c>
      <c r="IS14" t="n">
        <v>2384.0</v>
      </c>
      <c r="IT14" t="n">
        <v>2385.0</v>
      </c>
      <c r="IU14" t="n">
        <v>2375.0</v>
      </c>
      <c r="IV14" t="n">
        <v>2432.0</v>
      </c>
      <c r="IW14" t="n">
        <v>2426.0</v>
      </c>
      <c r="IX14" t="n">
        <v>2404.0</v>
      </c>
      <c r="IY14" t="n">
        <v>2437.0</v>
      </c>
      <c r="IZ14" t="n">
        <v>2451.0</v>
      </c>
      <c r="JA14" t="n">
        <v>2473.0</v>
      </c>
      <c r="JB14" t="n">
        <v>2499.0</v>
      </c>
      <c r="JC14" t="n">
        <v>2430.0</v>
      </c>
      <c r="JD14" t="n">
        <v>2472.0</v>
      </c>
      <c r="JE14" t="n">
        <v>2510.0</v>
      </c>
      <c r="JF14" t="n">
        <v>2497.0</v>
      </c>
      <c r="JG14" t="n">
        <v>2521.0</v>
      </c>
      <c r="JH14" t="n">
        <v>2496.0</v>
      </c>
      <c r="JI14" t="n">
        <v>2504.0</v>
      </c>
      <c r="JJ14" t="n">
        <v>2502.0</v>
      </c>
      <c r="JK14" t="n">
        <v>2550.0</v>
      </c>
      <c r="JL14" t="n">
        <v>2535.0</v>
      </c>
      <c r="JM14" t="n">
        <v>2521.0</v>
      </c>
      <c r="JN14" t="n">
        <v>2497.0</v>
      </c>
      <c r="JO14" t="n">
        <v>2541.0</v>
      </c>
      <c r="JP14" t="n">
        <v>2548.0</v>
      </c>
      <c r="JQ14" t="n">
        <v>2563.0</v>
      </c>
      <c r="JR14" t="n">
        <v>2564.0</v>
      </c>
      <c r="JS14" t="n">
        <v>2536.0</v>
      </c>
      <c r="JT14" t="n">
        <v>2532.0</v>
      </c>
      <c r="JU14" t="n">
        <v>2529.0</v>
      </c>
      <c r="JV14" t="n">
        <v>2546.0</v>
      </c>
      <c r="JW14" t="n">
        <v>2552.0</v>
      </c>
      <c r="JX14" t="n">
        <v>2572.0</v>
      </c>
      <c r="JY14" t="n">
        <v>2534.0</v>
      </c>
      <c r="JZ14" t="n">
        <v>2584.0</v>
      </c>
      <c r="KA14" t="n">
        <v>2596.0</v>
      </c>
      <c r="KB14" t="n">
        <v>2589.0</v>
      </c>
      <c r="KC14" t="n">
        <v>2596.0</v>
      </c>
      <c r="KD14" t="n">
        <v>2599.0</v>
      </c>
      <c r="KE14" t="n">
        <v>2629.0</v>
      </c>
      <c r="KF14" t="n">
        <v>2609.0</v>
      </c>
      <c r="KG14" t="n">
        <v>2584.0</v>
      </c>
      <c r="KH14" t="n">
        <v>2576.0</v>
      </c>
      <c r="KI14" t="n">
        <v>2577.0</v>
      </c>
      <c r="KJ14" t="n">
        <v>2585.0</v>
      </c>
      <c r="KK14" t="n">
        <v>2607.0</v>
      </c>
      <c r="KL14" t="n">
        <v>2565.0</v>
      </c>
      <c r="KM14" t="n">
        <v>2602.0</v>
      </c>
      <c r="KN14" t="n">
        <v>2590.0</v>
      </c>
      <c r="KO14" t="n">
        <v>2569.0</v>
      </c>
      <c r="KP14" t="n">
        <v>2578.0</v>
      </c>
      <c r="KQ14" t="n">
        <v>2579.0</v>
      </c>
      <c r="KR14" t="n">
        <v>2589.0</v>
      </c>
      <c r="KS14" t="n">
        <v>2599.0</v>
      </c>
      <c r="KT14" t="n">
        <v>2614.0</v>
      </c>
      <c r="KU14" t="n">
        <v>2597.0</v>
      </c>
      <c r="KV14" t="n">
        <v>2553.0</v>
      </c>
      <c r="KW14" t="n">
        <v>2593.0</v>
      </c>
      <c r="KX14" t="n">
        <v>2606.0</v>
      </c>
      <c r="KY14" t="n">
        <v>2609.0</v>
      </c>
    </row>
    <row r="15">
      <c r="A15" t="s">
        <v>337</v>
      </c>
      <c r="B15" t="s">
        <v>319</v>
      </c>
      <c r="C15" t="s">
        <v>320</v>
      </c>
      <c r="D15" t="n">
        <v>1.0E-5</v>
      </c>
      <c r="E15" t="s">
        <v>7</v>
      </c>
      <c r="F15" t="s">
        <v>321</v>
      </c>
      <c r="G15" t="s">
        <v>9</v>
      </c>
      <c r="H15" t="s">
        <v>10</v>
      </c>
      <c r="I15" t="s">
        <v>4</v>
      </c>
      <c r="J15" t="n">
        <v>2355.0</v>
      </c>
      <c r="K15" t="n">
        <v>65.0</v>
      </c>
      <c r="L15" t="n">
        <v>1527.0</v>
      </c>
      <c r="M15" t="n">
        <v>1448.0</v>
      </c>
      <c r="N15" t="n">
        <v>1522.0</v>
      </c>
      <c r="O15" t="n">
        <v>1544.0</v>
      </c>
      <c r="P15" t="n">
        <v>1552.0</v>
      </c>
      <c r="Q15" t="n">
        <v>1554.0</v>
      </c>
      <c r="R15" t="n">
        <v>1569.0</v>
      </c>
      <c r="S15" t="n">
        <v>1582.0</v>
      </c>
      <c r="T15" t="n">
        <v>1598.0</v>
      </c>
      <c r="U15" t="n">
        <v>1593.0</v>
      </c>
      <c r="V15" t="n">
        <v>1582.0</v>
      </c>
      <c r="W15" t="n">
        <v>1593.0</v>
      </c>
      <c r="X15" t="n">
        <v>1604.0</v>
      </c>
      <c r="Y15" t="n">
        <v>1597.0</v>
      </c>
      <c r="Z15" t="n">
        <v>1607.0</v>
      </c>
      <c r="AA15" t="n">
        <v>1633.0</v>
      </c>
      <c r="AB15" t="n">
        <v>1607.0</v>
      </c>
      <c r="AC15" t="n">
        <v>1610.0</v>
      </c>
      <c r="AD15" t="n">
        <v>1611.0</v>
      </c>
      <c r="AE15" t="n">
        <v>1627.0</v>
      </c>
      <c r="AF15" t="n">
        <v>1623.0</v>
      </c>
      <c r="AG15" t="n">
        <v>1621.0</v>
      </c>
      <c r="AH15" t="n">
        <v>1620.0</v>
      </c>
      <c r="AI15" t="n">
        <v>1611.0</v>
      </c>
      <c r="AJ15" t="n">
        <v>1604.0</v>
      </c>
      <c r="AK15" t="n">
        <v>1609.0</v>
      </c>
      <c r="AL15" t="n">
        <v>1579.0</v>
      </c>
      <c r="AM15" t="n">
        <v>1615.0</v>
      </c>
      <c r="AN15" t="n">
        <v>1615.0</v>
      </c>
      <c r="AO15" t="n">
        <v>1613.0</v>
      </c>
      <c r="AP15" t="n">
        <v>1614.0</v>
      </c>
      <c r="AQ15" t="n">
        <v>1614.0</v>
      </c>
      <c r="AR15" t="n">
        <v>1623.0</v>
      </c>
      <c r="AS15" t="n">
        <v>1605.0</v>
      </c>
      <c r="AT15" t="n">
        <v>1587.0</v>
      </c>
      <c r="AU15" t="n">
        <v>1595.0</v>
      </c>
      <c r="AV15" t="n">
        <v>1583.0</v>
      </c>
      <c r="AW15" t="n">
        <v>1585.0</v>
      </c>
      <c r="AX15" t="n">
        <v>1572.0</v>
      </c>
      <c r="AY15" t="n">
        <v>1560.0</v>
      </c>
      <c r="AZ15" t="n">
        <v>1576.0</v>
      </c>
      <c r="BA15" t="n">
        <v>1591.0</v>
      </c>
      <c r="BB15" t="n">
        <v>1565.0</v>
      </c>
      <c r="BC15" t="n">
        <v>1566.0</v>
      </c>
      <c r="BD15" t="n">
        <v>1578.0</v>
      </c>
      <c r="BE15" t="n">
        <v>1576.0</v>
      </c>
      <c r="BF15" t="n">
        <v>1568.0</v>
      </c>
      <c r="BG15" t="n">
        <v>1549.0</v>
      </c>
      <c r="BH15" t="n">
        <v>1549.0</v>
      </c>
      <c r="BI15" t="n">
        <v>1566.0</v>
      </c>
      <c r="BJ15" t="n">
        <v>1550.0</v>
      </c>
      <c r="BK15" t="n">
        <v>1567.0</v>
      </c>
      <c r="BL15" t="n">
        <v>1563.0</v>
      </c>
      <c r="BM15" t="n">
        <v>1554.0</v>
      </c>
      <c r="BN15" t="n">
        <v>1553.0</v>
      </c>
      <c r="BO15" t="n">
        <v>1540.0</v>
      </c>
      <c r="BP15" t="n">
        <v>1570.0</v>
      </c>
      <c r="BQ15" t="n">
        <v>1537.0</v>
      </c>
      <c r="BR15" t="n">
        <v>1521.0</v>
      </c>
      <c r="BS15" t="n">
        <v>1549.0</v>
      </c>
      <c r="BT15" t="n">
        <v>1547.0</v>
      </c>
      <c r="BU15" t="n">
        <v>1566.0</v>
      </c>
      <c r="BV15" t="n">
        <v>1551.0</v>
      </c>
      <c r="BW15" t="n">
        <v>1538.0</v>
      </c>
      <c r="BX15" t="n">
        <v>1546.0</v>
      </c>
      <c r="BY15" t="n">
        <v>1523.0</v>
      </c>
      <c r="BZ15" t="n">
        <v>1539.0</v>
      </c>
      <c r="CA15" t="n">
        <v>1537.0</v>
      </c>
      <c r="CB15" t="n">
        <v>1531.0</v>
      </c>
      <c r="CC15" t="n">
        <v>1544.0</v>
      </c>
      <c r="CD15" t="n">
        <v>1528.0</v>
      </c>
      <c r="CE15" t="n">
        <v>1516.0</v>
      </c>
      <c r="CF15" t="n">
        <v>1518.0</v>
      </c>
      <c r="CG15" t="n">
        <v>1511.0</v>
      </c>
      <c r="CH15" t="n">
        <v>1508.0</v>
      </c>
      <c r="CI15" t="n">
        <v>1530.0</v>
      </c>
      <c r="CJ15" t="n">
        <v>1516.0</v>
      </c>
      <c r="CK15" t="n">
        <v>1499.0</v>
      </c>
      <c r="CL15" t="n">
        <v>1510.0</v>
      </c>
      <c r="CM15" t="n">
        <v>1515.0</v>
      </c>
      <c r="CN15" t="n">
        <v>1511.0</v>
      </c>
      <c r="CO15" t="n">
        <v>1492.0</v>
      </c>
      <c r="CP15" t="n">
        <v>1521.0</v>
      </c>
      <c r="CQ15" t="n">
        <v>1501.0</v>
      </c>
      <c r="CR15" t="n">
        <v>1490.0</v>
      </c>
      <c r="CS15" t="n">
        <v>1502.0</v>
      </c>
      <c r="CT15" t="n">
        <v>1482.0</v>
      </c>
      <c r="CU15" t="n">
        <v>1494.0</v>
      </c>
      <c r="CV15" t="n">
        <v>1499.0</v>
      </c>
      <c r="CW15" t="n">
        <v>1486.0</v>
      </c>
      <c r="CX15" t="n">
        <v>1488.0</v>
      </c>
      <c r="CY15" t="n">
        <v>1474.0</v>
      </c>
      <c r="CZ15" t="n">
        <v>1488.0</v>
      </c>
      <c r="DA15" t="n">
        <v>1483.0</v>
      </c>
      <c r="DB15" t="n">
        <v>1484.0</v>
      </c>
      <c r="DC15" t="n">
        <v>1485.0</v>
      </c>
      <c r="DD15" t="n">
        <v>1491.0</v>
      </c>
      <c r="DE15" t="n">
        <v>1486.0</v>
      </c>
      <c r="DF15" t="n">
        <v>1484.0</v>
      </c>
      <c r="DG15" t="n">
        <v>1498.0</v>
      </c>
      <c r="DH15" t="n">
        <v>1492.0</v>
      </c>
      <c r="DI15" t="n">
        <v>1486.0</v>
      </c>
      <c r="DJ15" t="n">
        <v>1470.0</v>
      </c>
      <c r="DK15" t="n">
        <v>1469.0</v>
      </c>
      <c r="DL15" t="n">
        <v>1494.0</v>
      </c>
      <c r="DM15" t="n">
        <v>1484.0</v>
      </c>
      <c r="DN15" t="n">
        <v>1502.0</v>
      </c>
      <c r="DO15" t="n">
        <v>1479.0</v>
      </c>
      <c r="DP15" t="n">
        <v>1480.0</v>
      </c>
      <c r="DQ15" t="n">
        <v>1488.0</v>
      </c>
      <c r="DR15" t="n">
        <v>1473.0</v>
      </c>
      <c r="DS15" t="n">
        <v>1486.0</v>
      </c>
      <c r="DT15" t="n">
        <v>1470.0</v>
      </c>
      <c r="DU15" t="n">
        <v>1502.0</v>
      </c>
      <c r="DV15" t="n">
        <v>1498.0</v>
      </c>
      <c r="DW15" t="n">
        <v>1512.0</v>
      </c>
      <c r="DX15" t="n">
        <v>1472.0</v>
      </c>
      <c r="DY15" t="n">
        <v>1495.0</v>
      </c>
      <c r="DZ15" t="n">
        <v>1500.0</v>
      </c>
      <c r="EA15" t="n">
        <v>1493.0</v>
      </c>
      <c r="EB15" t="n">
        <v>1480.0</v>
      </c>
      <c r="EC15" t="n">
        <v>1479.0</v>
      </c>
      <c r="ED15" t="n">
        <v>1489.0</v>
      </c>
      <c r="EE15" t="n">
        <v>1484.0</v>
      </c>
      <c r="EF15" t="n">
        <v>1464.0</v>
      </c>
      <c r="EG15" t="n">
        <v>1490.0</v>
      </c>
      <c r="EH15" t="n">
        <v>1472.0</v>
      </c>
      <c r="EI15" t="n">
        <v>1480.0</v>
      </c>
      <c r="EJ15" t="n">
        <v>1526.0</v>
      </c>
      <c r="EK15" t="n">
        <v>1519.0</v>
      </c>
      <c r="EL15" t="n">
        <v>1523.0</v>
      </c>
      <c r="EM15" t="n">
        <v>1506.0</v>
      </c>
      <c r="EN15" t="n">
        <v>1487.0</v>
      </c>
      <c r="EO15" t="n">
        <v>1498.0</v>
      </c>
      <c r="EP15" t="n">
        <v>1495.0</v>
      </c>
      <c r="EQ15" t="n">
        <v>1481.0</v>
      </c>
      <c r="ER15" t="n">
        <v>1498.0</v>
      </c>
      <c r="ES15" t="n">
        <v>1479.0</v>
      </c>
      <c r="ET15" t="n">
        <v>1471.0</v>
      </c>
      <c r="EU15" t="n">
        <v>1480.0</v>
      </c>
      <c r="EV15" t="n">
        <v>1491.0</v>
      </c>
      <c r="EW15" t="n">
        <v>1471.0</v>
      </c>
      <c r="EX15" t="n">
        <v>1469.0</v>
      </c>
      <c r="EY15" t="n">
        <v>1466.0</v>
      </c>
      <c r="EZ15" t="n">
        <v>1477.0</v>
      </c>
      <c r="FA15" t="n">
        <v>1462.0</v>
      </c>
      <c r="FB15" t="n">
        <v>1463.0</v>
      </c>
      <c r="FC15" t="n">
        <v>1473.0</v>
      </c>
      <c r="FD15" t="n">
        <v>1462.0</v>
      </c>
      <c r="FE15" t="n">
        <v>1473.0</v>
      </c>
      <c r="FF15" t="n">
        <v>1466.0</v>
      </c>
      <c r="FG15" t="n">
        <v>1476.0</v>
      </c>
      <c r="FH15" t="n">
        <v>1445.0</v>
      </c>
      <c r="FI15" t="n">
        <v>1456.0</v>
      </c>
      <c r="FJ15" t="n">
        <v>1465.0</v>
      </c>
      <c r="FK15" t="n">
        <v>1444.0</v>
      </c>
      <c r="FL15" t="n">
        <v>1443.0</v>
      </c>
      <c r="FM15" t="n">
        <v>1433.0</v>
      </c>
      <c r="FN15" t="n">
        <v>1462.0</v>
      </c>
      <c r="FO15" t="n">
        <v>1445.0</v>
      </c>
      <c r="FP15" t="n">
        <v>1441.0</v>
      </c>
      <c r="FQ15" t="n">
        <v>1437.0</v>
      </c>
      <c r="FR15" t="n">
        <v>1445.0</v>
      </c>
      <c r="FS15" t="n">
        <v>1443.0</v>
      </c>
      <c r="FT15" t="n">
        <v>1436.0</v>
      </c>
      <c r="FU15" t="n">
        <v>1465.0</v>
      </c>
      <c r="FV15" t="n">
        <v>1447.0</v>
      </c>
      <c r="FW15" t="n">
        <v>1456.0</v>
      </c>
      <c r="FX15" t="n">
        <v>1446.0</v>
      </c>
      <c r="FY15" t="n">
        <v>1433.0</v>
      </c>
      <c r="FZ15" t="n">
        <v>1435.0</v>
      </c>
      <c r="GA15" t="n">
        <v>1441.0</v>
      </c>
      <c r="GB15" t="n">
        <v>1435.0</v>
      </c>
      <c r="GC15" t="n">
        <v>1445.0</v>
      </c>
      <c r="GD15" t="n">
        <v>1431.0</v>
      </c>
      <c r="GE15" t="n">
        <v>1429.0</v>
      </c>
      <c r="GF15" t="n">
        <v>1438.0</v>
      </c>
      <c r="GG15" t="n">
        <v>1430.0</v>
      </c>
      <c r="GH15" t="n">
        <v>1423.0</v>
      </c>
      <c r="GI15" t="n">
        <v>1424.0</v>
      </c>
      <c r="GJ15" t="n">
        <v>1424.0</v>
      </c>
      <c r="GK15" t="n">
        <v>1422.0</v>
      </c>
      <c r="GL15" t="n">
        <v>1428.0</v>
      </c>
      <c r="GM15" t="n">
        <v>1420.0</v>
      </c>
      <c r="GN15" t="n">
        <v>1423.0</v>
      </c>
      <c r="GO15" t="n">
        <v>1420.0</v>
      </c>
      <c r="GP15" t="n">
        <v>1425.0</v>
      </c>
      <c r="GQ15" t="n">
        <v>1431.0</v>
      </c>
      <c r="GR15" t="n">
        <v>1410.0</v>
      </c>
      <c r="GS15" t="n">
        <v>1425.0</v>
      </c>
      <c r="GT15" t="n">
        <v>1408.0</v>
      </c>
      <c r="GU15" t="n">
        <v>1418.0</v>
      </c>
      <c r="GV15" t="n">
        <v>1401.0</v>
      </c>
      <c r="GW15" t="n">
        <v>1418.0</v>
      </c>
      <c r="GX15" t="n">
        <v>1413.0</v>
      </c>
      <c r="GY15" t="n">
        <v>1414.0</v>
      </c>
      <c r="GZ15" t="n">
        <v>1431.0</v>
      </c>
      <c r="HA15" t="n">
        <v>1416.0</v>
      </c>
      <c r="HB15" t="n">
        <v>1420.0</v>
      </c>
      <c r="HC15" t="n">
        <v>1409.0</v>
      </c>
      <c r="HD15" t="n">
        <v>1418.0</v>
      </c>
      <c r="HE15" t="n">
        <v>1407.0</v>
      </c>
      <c r="HF15" t="n">
        <v>1415.0</v>
      </c>
      <c r="HG15" t="n">
        <v>1426.0</v>
      </c>
      <c r="HH15" t="n">
        <v>1417.0</v>
      </c>
      <c r="HI15" t="n">
        <v>1420.0</v>
      </c>
      <c r="HJ15" t="n">
        <v>1404.0</v>
      </c>
      <c r="HK15" t="n">
        <v>1421.0</v>
      </c>
      <c r="HL15" t="n">
        <v>1431.0</v>
      </c>
      <c r="HM15" t="n">
        <v>1426.0</v>
      </c>
      <c r="HN15" t="n">
        <v>1403.0</v>
      </c>
      <c r="HO15" t="n">
        <v>1406.0</v>
      </c>
      <c r="HP15" t="n">
        <v>1411.0</v>
      </c>
      <c r="HQ15" t="n">
        <v>1409.0</v>
      </c>
      <c r="HR15" t="n">
        <v>1424.0</v>
      </c>
      <c r="HS15" t="n">
        <v>1402.0</v>
      </c>
      <c r="HT15" t="n">
        <v>1393.0</v>
      </c>
      <c r="HU15" t="n">
        <v>1416.0</v>
      </c>
      <c r="HV15" t="n">
        <v>1407.0</v>
      </c>
      <c r="HW15" t="n">
        <v>1401.0</v>
      </c>
      <c r="HX15" t="n">
        <v>1420.0</v>
      </c>
      <c r="HY15" t="n">
        <v>1412.0</v>
      </c>
      <c r="HZ15" t="n">
        <v>1404.0</v>
      </c>
      <c r="IA15" t="n">
        <v>1398.0</v>
      </c>
      <c r="IB15" t="n">
        <v>1401.0</v>
      </c>
      <c r="IC15" t="n">
        <v>1411.0</v>
      </c>
      <c r="ID15" t="n">
        <v>1399.0</v>
      </c>
      <c r="IE15" t="n">
        <v>1388.0</v>
      </c>
      <c r="IF15" t="n">
        <v>1396.0</v>
      </c>
      <c r="IG15" t="n">
        <v>1410.0</v>
      </c>
      <c r="IH15" t="n">
        <v>1417.0</v>
      </c>
      <c r="II15" t="n">
        <v>1394.0</v>
      </c>
      <c r="IJ15" t="n">
        <v>1413.0</v>
      </c>
      <c r="IK15" t="n">
        <v>1415.0</v>
      </c>
      <c r="IL15" t="n">
        <v>1409.0</v>
      </c>
      <c r="IM15" t="n">
        <v>1408.0</v>
      </c>
      <c r="IN15" t="n">
        <v>1402.0</v>
      </c>
      <c r="IO15" t="n">
        <v>1379.0</v>
      </c>
      <c r="IP15" t="n">
        <v>1408.0</v>
      </c>
      <c r="IQ15" t="n">
        <v>1405.0</v>
      </c>
      <c r="IR15" t="n">
        <v>1424.0</v>
      </c>
      <c r="IS15" t="n">
        <v>1397.0</v>
      </c>
      <c r="IT15" t="n">
        <v>1373.0</v>
      </c>
      <c r="IU15" t="n">
        <v>1381.0</v>
      </c>
      <c r="IV15" t="n">
        <v>1410.0</v>
      </c>
      <c r="IW15" t="n">
        <v>1403.0</v>
      </c>
      <c r="IX15" t="n">
        <v>1421.0</v>
      </c>
      <c r="IY15" t="n">
        <v>1412.0</v>
      </c>
      <c r="IZ15" t="n">
        <v>1398.0</v>
      </c>
      <c r="JA15" t="n">
        <v>1402.0</v>
      </c>
      <c r="JB15" t="n">
        <v>1404.0</v>
      </c>
      <c r="JC15" t="n">
        <v>1398.0</v>
      </c>
      <c r="JD15" t="n">
        <v>1396.0</v>
      </c>
      <c r="JE15" t="n">
        <v>1412.0</v>
      </c>
      <c r="JF15" t="n">
        <v>1391.0</v>
      </c>
      <c r="JG15" t="n">
        <v>1424.0</v>
      </c>
      <c r="JH15" t="n">
        <v>1390.0</v>
      </c>
      <c r="JI15" t="n">
        <v>1402.0</v>
      </c>
      <c r="JJ15" t="n">
        <v>1399.0</v>
      </c>
      <c r="JK15" t="n">
        <v>1418.0</v>
      </c>
      <c r="JL15" t="n">
        <v>1406.0</v>
      </c>
      <c r="JM15" t="n">
        <v>1389.0</v>
      </c>
      <c r="JN15" t="n">
        <v>1407.0</v>
      </c>
      <c r="JO15" t="n">
        <v>1375.0</v>
      </c>
      <c r="JP15" t="n">
        <v>1389.0</v>
      </c>
      <c r="JQ15" t="n">
        <v>1392.0</v>
      </c>
      <c r="JR15" t="n">
        <v>1398.0</v>
      </c>
      <c r="JS15" t="n">
        <v>1416.0</v>
      </c>
      <c r="JT15" t="n">
        <v>1385.0</v>
      </c>
      <c r="JU15" t="n">
        <v>1400.0</v>
      </c>
      <c r="JV15" t="n">
        <v>1405.0</v>
      </c>
      <c r="JW15" t="n">
        <v>1407.0</v>
      </c>
      <c r="JX15" t="n">
        <v>1392.0</v>
      </c>
      <c r="JY15" t="n">
        <v>1411.0</v>
      </c>
      <c r="JZ15" t="n">
        <v>1405.0</v>
      </c>
      <c r="KA15" t="n">
        <v>1386.0</v>
      </c>
      <c r="KB15" t="n">
        <v>1413.0</v>
      </c>
      <c r="KC15" t="n">
        <v>1412.0</v>
      </c>
      <c r="KD15" t="n">
        <v>1397.0</v>
      </c>
      <c r="KE15" t="n">
        <v>1395.0</v>
      </c>
      <c r="KF15" t="n">
        <v>1418.0</v>
      </c>
      <c r="KG15" t="n">
        <v>1406.0</v>
      </c>
      <c r="KH15" t="n">
        <v>1387.0</v>
      </c>
      <c r="KI15" t="n">
        <v>1397.0</v>
      </c>
      <c r="KJ15" t="n">
        <v>1398.0</v>
      </c>
      <c r="KK15" t="n">
        <v>1387.0</v>
      </c>
      <c r="KL15" t="n">
        <v>1385.0</v>
      </c>
      <c r="KM15" t="n">
        <v>1405.0</v>
      </c>
      <c r="KN15" t="n">
        <v>1415.0</v>
      </c>
      <c r="KO15" t="n">
        <v>1403.0</v>
      </c>
      <c r="KP15" t="n">
        <v>1389.0</v>
      </c>
      <c r="KQ15" t="n">
        <v>1409.0</v>
      </c>
      <c r="KR15" t="n">
        <v>1406.0</v>
      </c>
      <c r="KS15" t="n">
        <v>1405.0</v>
      </c>
      <c r="KT15" t="n">
        <v>1410.0</v>
      </c>
      <c r="KU15" t="n">
        <v>1401.0</v>
      </c>
      <c r="KV15" t="n">
        <v>1407.0</v>
      </c>
      <c r="KW15" t="n">
        <v>1421.0</v>
      </c>
      <c r="KX15" t="n">
        <v>1392.0</v>
      </c>
      <c r="KY15" t="n">
        <v>1407.0</v>
      </c>
    </row>
    <row r="16">
      <c r="A16" t="s">
        <v>338</v>
      </c>
      <c r="B16" t="s">
        <v>319</v>
      </c>
      <c r="C16" t="s">
        <v>320</v>
      </c>
      <c r="D16" t="n">
        <v>1.0E-5</v>
      </c>
      <c r="E16" t="s">
        <v>7</v>
      </c>
      <c r="F16" t="s">
        <v>321</v>
      </c>
      <c r="G16" t="s">
        <v>9</v>
      </c>
      <c r="H16" t="s">
        <v>10</v>
      </c>
      <c r="I16" t="s">
        <v>4</v>
      </c>
      <c r="J16" t="n">
        <v>2355.0</v>
      </c>
      <c r="K16" t="n">
        <v>65.0</v>
      </c>
      <c r="L16" t="n">
        <v>1564.0</v>
      </c>
      <c r="M16" t="n">
        <v>1513.0</v>
      </c>
      <c r="N16" t="n">
        <v>1508.0</v>
      </c>
      <c r="O16" t="n">
        <v>1544.0</v>
      </c>
      <c r="P16" t="n">
        <v>1576.0</v>
      </c>
      <c r="Q16" t="n">
        <v>1603.0</v>
      </c>
      <c r="R16" t="n">
        <v>1600.0</v>
      </c>
      <c r="S16" t="n">
        <v>1615.0</v>
      </c>
      <c r="T16" t="n">
        <v>1616.0</v>
      </c>
      <c r="U16" t="n">
        <v>1628.0</v>
      </c>
      <c r="V16" t="n">
        <v>1608.0</v>
      </c>
      <c r="W16" t="n">
        <v>1617.0</v>
      </c>
      <c r="X16" t="n">
        <v>1646.0</v>
      </c>
      <c r="Y16" t="n">
        <v>1631.0</v>
      </c>
      <c r="Z16" t="n">
        <v>1630.0</v>
      </c>
      <c r="AA16" t="n">
        <v>1629.0</v>
      </c>
      <c r="AB16" t="n">
        <v>1645.0</v>
      </c>
      <c r="AC16" t="n">
        <v>1646.0</v>
      </c>
      <c r="AD16" t="n">
        <v>1636.0</v>
      </c>
      <c r="AE16" t="n">
        <v>1632.0</v>
      </c>
      <c r="AF16" t="n">
        <v>1628.0</v>
      </c>
      <c r="AG16" t="n">
        <v>1647.0</v>
      </c>
      <c r="AH16" t="n">
        <v>1650.0</v>
      </c>
      <c r="AI16" t="n">
        <v>1661.0</v>
      </c>
      <c r="AJ16" t="n">
        <v>1630.0</v>
      </c>
      <c r="AK16" t="n">
        <v>1634.0</v>
      </c>
      <c r="AL16" t="n">
        <v>1631.0</v>
      </c>
      <c r="AM16" t="n">
        <v>1644.0</v>
      </c>
      <c r="AN16" t="n">
        <v>1648.0</v>
      </c>
      <c r="AO16" t="n">
        <v>1626.0</v>
      </c>
      <c r="AP16" t="n">
        <v>1678.0</v>
      </c>
      <c r="AQ16" t="n">
        <v>1636.0</v>
      </c>
      <c r="AR16" t="n">
        <v>1630.0</v>
      </c>
      <c r="AS16" t="n">
        <v>1651.0</v>
      </c>
      <c r="AT16" t="n">
        <v>1635.0</v>
      </c>
      <c r="AU16" t="n">
        <v>1645.0</v>
      </c>
      <c r="AV16" t="n">
        <v>1641.0</v>
      </c>
      <c r="AW16" t="n">
        <v>1610.0</v>
      </c>
      <c r="AX16" t="n">
        <v>1636.0</v>
      </c>
      <c r="AY16" t="n">
        <v>1615.0</v>
      </c>
      <c r="AZ16" t="n">
        <v>1636.0</v>
      </c>
      <c r="BA16" t="n">
        <v>1622.0</v>
      </c>
      <c r="BB16" t="n">
        <v>1622.0</v>
      </c>
      <c r="BC16" t="n">
        <v>1621.0</v>
      </c>
      <c r="BD16" t="n">
        <v>1621.0</v>
      </c>
      <c r="BE16" t="n">
        <v>1632.0</v>
      </c>
      <c r="BF16" t="n">
        <v>1611.0</v>
      </c>
      <c r="BG16" t="n">
        <v>1608.0</v>
      </c>
      <c r="BH16" t="n">
        <v>1583.0</v>
      </c>
      <c r="BI16" t="n">
        <v>1606.0</v>
      </c>
      <c r="BJ16" t="n">
        <v>1607.0</v>
      </c>
      <c r="BK16" t="n">
        <v>1619.0</v>
      </c>
      <c r="BL16" t="n">
        <v>1603.0</v>
      </c>
      <c r="BM16" t="n">
        <v>1628.0</v>
      </c>
      <c r="BN16" t="n">
        <v>1613.0</v>
      </c>
      <c r="BO16" t="n">
        <v>1610.0</v>
      </c>
      <c r="BP16" t="n">
        <v>1609.0</v>
      </c>
      <c r="BQ16" t="n">
        <v>1595.0</v>
      </c>
      <c r="BR16" t="n">
        <v>1587.0</v>
      </c>
      <c r="BS16" t="n">
        <v>1604.0</v>
      </c>
      <c r="BT16" t="n">
        <v>1581.0</v>
      </c>
      <c r="BU16" t="n">
        <v>1613.0</v>
      </c>
      <c r="BV16" t="n">
        <v>1567.0</v>
      </c>
      <c r="BW16" t="n">
        <v>1554.0</v>
      </c>
      <c r="BX16" t="n">
        <v>1558.0</v>
      </c>
      <c r="BY16" t="n">
        <v>1550.0</v>
      </c>
      <c r="BZ16" t="n">
        <v>1551.0</v>
      </c>
      <c r="CA16" t="n">
        <v>1548.0</v>
      </c>
      <c r="CB16" t="n">
        <v>1571.0</v>
      </c>
      <c r="CC16" t="n">
        <v>1561.0</v>
      </c>
      <c r="CD16" t="n">
        <v>1567.0</v>
      </c>
      <c r="CE16" t="n">
        <v>1535.0</v>
      </c>
      <c r="CF16" t="n">
        <v>1532.0</v>
      </c>
      <c r="CG16" t="n">
        <v>1525.0</v>
      </c>
      <c r="CH16" t="n">
        <v>1548.0</v>
      </c>
      <c r="CI16" t="n">
        <v>1541.0</v>
      </c>
      <c r="CJ16" t="n">
        <v>1553.0</v>
      </c>
      <c r="CK16" t="n">
        <v>1539.0</v>
      </c>
      <c r="CL16" t="n">
        <v>1525.0</v>
      </c>
      <c r="CM16" t="n">
        <v>1543.0</v>
      </c>
      <c r="CN16" t="n">
        <v>1551.0</v>
      </c>
      <c r="CO16" t="n">
        <v>1514.0</v>
      </c>
      <c r="CP16" t="n">
        <v>1521.0</v>
      </c>
      <c r="CQ16" t="n">
        <v>1543.0</v>
      </c>
      <c r="CR16" t="n">
        <v>1511.0</v>
      </c>
      <c r="CS16" t="n">
        <v>1513.0</v>
      </c>
      <c r="CT16" t="n">
        <v>1496.0</v>
      </c>
      <c r="CU16" t="n">
        <v>1499.0</v>
      </c>
      <c r="CV16" t="n">
        <v>1500.0</v>
      </c>
      <c r="CW16" t="n">
        <v>1512.0</v>
      </c>
      <c r="CX16" t="n">
        <v>1533.0</v>
      </c>
      <c r="CY16" t="n">
        <v>1522.0</v>
      </c>
      <c r="CZ16" t="n">
        <v>1515.0</v>
      </c>
      <c r="DA16" t="n">
        <v>1529.0</v>
      </c>
      <c r="DB16" t="n">
        <v>1519.0</v>
      </c>
      <c r="DC16" t="n">
        <v>1537.0</v>
      </c>
      <c r="DD16" t="n">
        <v>1520.0</v>
      </c>
      <c r="DE16" t="n">
        <v>1531.0</v>
      </c>
      <c r="DF16" t="n">
        <v>1507.0</v>
      </c>
      <c r="DG16" t="n">
        <v>1527.0</v>
      </c>
      <c r="DH16" t="n">
        <v>1545.0</v>
      </c>
      <c r="DI16" t="n">
        <v>1528.0</v>
      </c>
      <c r="DJ16" t="n">
        <v>1512.0</v>
      </c>
      <c r="DK16" t="n">
        <v>1490.0</v>
      </c>
      <c r="DL16" t="n">
        <v>1506.0</v>
      </c>
      <c r="DM16" t="n">
        <v>1507.0</v>
      </c>
      <c r="DN16" t="n">
        <v>1500.0</v>
      </c>
      <c r="DO16" t="n">
        <v>1516.0</v>
      </c>
      <c r="DP16" t="n">
        <v>1500.0</v>
      </c>
      <c r="DQ16" t="n">
        <v>1522.0</v>
      </c>
      <c r="DR16" t="n">
        <v>1502.0</v>
      </c>
      <c r="DS16" t="n">
        <v>1517.0</v>
      </c>
      <c r="DT16" t="n">
        <v>1532.0</v>
      </c>
      <c r="DU16" t="n">
        <v>1552.0</v>
      </c>
      <c r="DV16" t="n">
        <v>1574.0</v>
      </c>
      <c r="DW16" t="n">
        <v>1555.0</v>
      </c>
      <c r="DX16" t="n">
        <v>1557.0</v>
      </c>
      <c r="DY16" t="n">
        <v>1529.0</v>
      </c>
      <c r="DZ16" t="n">
        <v>1567.0</v>
      </c>
      <c r="EA16" t="n">
        <v>1522.0</v>
      </c>
      <c r="EB16" t="n">
        <v>1518.0</v>
      </c>
      <c r="EC16" t="n">
        <v>1505.0</v>
      </c>
      <c r="ED16" t="n">
        <v>1532.0</v>
      </c>
      <c r="EE16" t="n">
        <v>1509.0</v>
      </c>
      <c r="EF16" t="n">
        <v>1516.0</v>
      </c>
      <c r="EG16" t="n">
        <v>1522.0</v>
      </c>
      <c r="EH16" t="n">
        <v>1518.0</v>
      </c>
      <c r="EI16" t="n">
        <v>1506.0</v>
      </c>
      <c r="EJ16" t="n">
        <v>1502.0</v>
      </c>
      <c r="EK16" t="n">
        <v>1498.0</v>
      </c>
      <c r="EL16" t="n">
        <v>1493.0</v>
      </c>
      <c r="EM16" t="n">
        <v>1501.0</v>
      </c>
      <c r="EN16" t="n">
        <v>1499.0</v>
      </c>
      <c r="EO16" t="n">
        <v>1519.0</v>
      </c>
      <c r="EP16" t="n">
        <v>1495.0</v>
      </c>
      <c r="EQ16" t="n">
        <v>1509.0</v>
      </c>
      <c r="ER16" t="n">
        <v>1498.0</v>
      </c>
      <c r="ES16" t="n">
        <v>1509.0</v>
      </c>
      <c r="ET16" t="n">
        <v>1497.0</v>
      </c>
      <c r="EU16" t="n">
        <v>1484.0</v>
      </c>
      <c r="EV16" t="n">
        <v>1498.0</v>
      </c>
      <c r="EW16" t="n">
        <v>1493.0</v>
      </c>
      <c r="EX16" t="n">
        <v>1484.0</v>
      </c>
      <c r="EY16" t="n">
        <v>1513.0</v>
      </c>
      <c r="EZ16" t="n">
        <v>1506.0</v>
      </c>
      <c r="FA16" t="n">
        <v>1491.0</v>
      </c>
      <c r="FB16" t="n">
        <v>1485.0</v>
      </c>
      <c r="FC16" t="n">
        <v>1492.0</v>
      </c>
      <c r="FD16" t="n">
        <v>1487.0</v>
      </c>
      <c r="FE16" t="n">
        <v>1479.0</v>
      </c>
      <c r="FF16" t="n">
        <v>1485.0</v>
      </c>
      <c r="FG16" t="n">
        <v>1478.0</v>
      </c>
      <c r="FH16" t="n">
        <v>1472.0</v>
      </c>
      <c r="FI16" t="n">
        <v>1471.0</v>
      </c>
      <c r="FJ16" t="n">
        <v>1482.0</v>
      </c>
      <c r="FK16" t="n">
        <v>1470.0</v>
      </c>
      <c r="FL16" t="n">
        <v>1472.0</v>
      </c>
      <c r="FM16" t="n">
        <v>1486.0</v>
      </c>
      <c r="FN16" t="n">
        <v>1461.0</v>
      </c>
      <c r="FO16" t="n">
        <v>1479.0</v>
      </c>
      <c r="FP16" t="n">
        <v>1478.0</v>
      </c>
      <c r="FQ16" t="n">
        <v>1470.0</v>
      </c>
      <c r="FR16" t="n">
        <v>1470.0</v>
      </c>
      <c r="FS16" t="n">
        <v>1477.0</v>
      </c>
      <c r="FT16" t="n">
        <v>1481.0</v>
      </c>
      <c r="FU16" t="n">
        <v>1463.0</v>
      </c>
      <c r="FV16" t="n">
        <v>1471.0</v>
      </c>
      <c r="FW16" t="n">
        <v>1470.0</v>
      </c>
      <c r="FX16" t="n">
        <v>1467.0</v>
      </c>
      <c r="FY16" t="n">
        <v>1466.0</v>
      </c>
      <c r="FZ16" t="n">
        <v>1487.0</v>
      </c>
      <c r="GA16" t="n">
        <v>1468.0</v>
      </c>
      <c r="GB16" t="n">
        <v>1478.0</v>
      </c>
      <c r="GC16" t="n">
        <v>1469.0</v>
      </c>
      <c r="GD16" t="n">
        <v>1465.0</v>
      </c>
      <c r="GE16" t="n">
        <v>1463.0</v>
      </c>
      <c r="GF16" t="n">
        <v>1478.0</v>
      </c>
      <c r="GG16" t="n">
        <v>1452.0</v>
      </c>
      <c r="GH16" t="n">
        <v>1470.0</v>
      </c>
      <c r="GI16" t="n">
        <v>1468.0</v>
      </c>
      <c r="GJ16" t="n">
        <v>1464.0</v>
      </c>
      <c r="GK16" t="n">
        <v>1478.0</v>
      </c>
      <c r="GL16" t="n">
        <v>1484.0</v>
      </c>
      <c r="GM16" t="n">
        <v>1484.0</v>
      </c>
      <c r="GN16" t="n">
        <v>1469.0</v>
      </c>
      <c r="GO16" t="n">
        <v>1472.0</v>
      </c>
      <c r="GP16" t="n">
        <v>1468.0</v>
      </c>
      <c r="GQ16" t="n">
        <v>1452.0</v>
      </c>
      <c r="GR16" t="n">
        <v>1476.0</v>
      </c>
      <c r="GS16" t="n">
        <v>1476.0</v>
      </c>
      <c r="GT16" t="n">
        <v>1454.0</v>
      </c>
      <c r="GU16" t="n">
        <v>1460.0</v>
      </c>
      <c r="GV16" t="n">
        <v>1465.0</v>
      </c>
      <c r="GW16" t="n">
        <v>1465.0</v>
      </c>
      <c r="GX16" t="n">
        <v>1456.0</v>
      </c>
      <c r="GY16" t="n">
        <v>1455.0</v>
      </c>
      <c r="GZ16" t="n">
        <v>1458.0</v>
      </c>
      <c r="HA16" t="n">
        <v>1450.0</v>
      </c>
      <c r="HB16" t="n">
        <v>1459.0</v>
      </c>
      <c r="HC16" t="n">
        <v>1458.0</v>
      </c>
      <c r="HD16" t="n">
        <v>1456.0</v>
      </c>
      <c r="HE16" t="n">
        <v>1449.0</v>
      </c>
      <c r="HF16" t="n">
        <v>1463.0</v>
      </c>
      <c r="HG16" t="n">
        <v>1435.0</v>
      </c>
      <c r="HH16" t="n">
        <v>1464.0</v>
      </c>
      <c r="HI16" t="n">
        <v>1446.0</v>
      </c>
      <c r="HJ16" t="n">
        <v>1469.0</v>
      </c>
      <c r="HK16" t="n">
        <v>1447.0</v>
      </c>
      <c r="HL16" t="n">
        <v>1453.0</v>
      </c>
      <c r="HM16" t="n">
        <v>1454.0</v>
      </c>
      <c r="HN16" t="n">
        <v>1461.0</v>
      </c>
      <c r="HO16" t="n">
        <v>1447.0</v>
      </c>
      <c r="HP16" t="n">
        <v>1457.0</v>
      </c>
      <c r="HQ16" t="n">
        <v>1455.0</v>
      </c>
      <c r="HR16" t="n">
        <v>1453.0</v>
      </c>
      <c r="HS16" t="n">
        <v>1461.0</v>
      </c>
      <c r="HT16" t="n">
        <v>1468.0</v>
      </c>
      <c r="HU16" t="n">
        <v>1460.0</v>
      </c>
      <c r="HV16" t="n">
        <v>1463.0</v>
      </c>
      <c r="HW16" t="n">
        <v>1439.0</v>
      </c>
      <c r="HX16" t="n">
        <v>1443.0</v>
      </c>
      <c r="HY16" t="n">
        <v>1460.0</v>
      </c>
      <c r="HZ16" t="n">
        <v>1470.0</v>
      </c>
      <c r="IA16" t="n">
        <v>1441.0</v>
      </c>
      <c r="IB16" t="n">
        <v>1438.0</v>
      </c>
      <c r="IC16" t="n">
        <v>1445.0</v>
      </c>
      <c r="ID16" t="n">
        <v>1442.0</v>
      </c>
      <c r="IE16" t="n">
        <v>1453.0</v>
      </c>
      <c r="IF16" t="n">
        <v>1459.0</v>
      </c>
      <c r="IG16" t="n">
        <v>1460.0</v>
      </c>
      <c r="IH16" t="n">
        <v>1441.0</v>
      </c>
      <c r="II16" t="n">
        <v>1438.0</v>
      </c>
      <c r="IJ16" t="n">
        <v>1439.0</v>
      </c>
      <c r="IK16" t="n">
        <v>1446.0</v>
      </c>
      <c r="IL16" t="n">
        <v>1438.0</v>
      </c>
      <c r="IM16" t="n">
        <v>1438.0</v>
      </c>
      <c r="IN16" t="n">
        <v>1461.0</v>
      </c>
      <c r="IO16" t="n">
        <v>1442.0</v>
      </c>
      <c r="IP16" t="n">
        <v>1442.0</v>
      </c>
      <c r="IQ16" t="n">
        <v>1442.0</v>
      </c>
      <c r="IR16" t="n">
        <v>1442.0</v>
      </c>
      <c r="IS16" t="n">
        <v>1448.0</v>
      </c>
      <c r="IT16" t="n">
        <v>1433.0</v>
      </c>
      <c r="IU16" t="n">
        <v>1446.0</v>
      </c>
      <c r="IV16" t="n">
        <v>1431.0</v>
      </c>
      <c r="IW16" t="n">
        <v>1437.0</v>
      </c>
      <c r="IX16" t="n">
        <v>1453.0</v>
      </c>
      <c r="IY16" t="n">
        <v>1450.0</v>
      </c>
      <c r="IZ16" t="n">
        <v>1436.0</v>
      </c>
      <c r="JA16" t="n">
        <v>1462.0</v>
      </c>
      <c r="JB16" t="n">
        <v>1443.0</v>
      </c>
      <c r="JC16" t="n">
        <v>1444.0</v>
      </c>
      <c r="JD16" t="n">
        <v>1449.0</v>
      </c>
      <c r="JE16" t="n">
        <v>1458.0</v>
      </c>
      <c r="JF16" t="n">
        <v>1445.0</v>
      </c>
      <c r="JG16" t="n">
        <v>1432.0</v>
      </c>
      <c r="JH16" t="n">
        <v>1436.0</v>
      </c>
      <c r="JI16" t="n">
        <v>1454.0</v>
      </c>
      <c r="JJ16" t="n">
        <v>1423.0</v>
      </c>
      <c r="JK16" t="n">
        <v>1458.0</v>
      </c>
      <c r="JL16" t="n">
        <v>1459.0</v>
      </c>
      <c r="JM16" t="n">
        <v>1440.0</v>
      </c>
      <c r="JN16" t="n">
        <v>1448.0</v>
      </c>
      <c r="JO16" t="n">
        <v>1451.0</v>
      </c>
      <c r="JP16" t="n">
        <v>1436.0</v>
      </c>
      <c r="JQ16" t="n">
        <v>1456.0</v>
      </c>
      <c r="JR16" t="n">
        <v>1477.0</v>
      </c>
      <c r="JS16" t="n">
        <v>1446.0</v>
      </c>
      <c r="JT16" t="n">
        <v>1446.0</v>
      </c>
      <c r="JU16" t="n">
        <v>1428.0</v>
      </c>
      <c r="JV16" t="n">
        <v>1457.0</v>
      </c>
      <c r="JW16" t="n">
        <v>1448.0</v>
      </c>
      <c r="JX16" t="n">
        <v>1462.0</v>
      </c>
      <c r="JY16" t="n">
        <v>1450.0</v>
      </c>
      <c r="JZ16" t="n">
        <v>1421.0</v>
      </c>
      <c r="KA16" t="n">
        <v>1449.0</v>
      </c>
      <c r="KB16" t="n">
        <v>1441.0</v>
      </c>
      <c r="KC16" t="n">
        <v>1451.0</v>
      </c>
      <c r="KD16" t="n">
        <v>1452.0</v>
      </c>
      <c r="KE16" t="n">
        <v>1464.0</v>
      </c>
      <c r="KF16" t="n">
        <v>1464.0</v>
      </c>
      <c r="KG16" t="n">
        <v>1441.0</v>
      </c>
      <c r="KH16" t="n">
        <v>1440.0</v>
      </c>
      <c r="KI16" t="n">
        <v>1575.0</v>
      </c>
      <c r="KJ16" t="n">
        <v>1636.0</v>
      </c>
      <c r="KK16" t="n">
        <v>1771.0</v>
      </c>
      <c r="KL16" t="n">
        <v>1805.0</v>
      </c>
      <c r="KM16" t="n">
        <v>1841.0</v>
      </c>
      <c r="KN16" t="n">
        <v>1829.0</v>
      </c>
      <c r="KO16" t="n">
        <v>1838.0</v>
      </c>
      <c r="KP16" t="n">
        <v>1841.0</v>
      </c>
      <c r="KQ16" t="n">
        <v>1838.0</v>
      </c>
      <c r="KR16" t="n">
        <v>1858.0</v>
      </c>
      <c r="KS16" t="n">
        <v>1884.0</v>
      </c>
      <c r="KT16" t="n">
        <v>1867.0</v>
      </c>
      <c r="KU16" t="n">
        <v>1866.0</v>
      </c>
      <c r="KV16" t="n">
        <v>1871.0</v>
      </c>
      <c r="KW16" t="n">
        <v>1909.0</v>
      </c>
      <c r="KX16" t="n">
        <v>1896.0</v>
      </c>
      <c r="KY16" t="n">
        <v>1889.0</v>
      </c>
    </row>
    <row r="17">
      <c r="A17" t="s">
        <v>339</v>
      </c>
      <c r="B17" t="s">
        <v>319</v>
      </c>
      <c r="C17" t="s">
        <v>320</v>
      </c>
      <c r="D17" t="n">
        <v>1.0E-5</v>
      </c>
      <c r="E17" t="s">
        <v>7</v>
      </c>
      <c r="F17" t="s">
        <v>321</v>
      </c>
      <c r="G17" t="s">
        <v>9</v>
      </c>
      <c r="H17" t="s">
        <v>10</v>
      </c>
      <c r="I17" t="s">
        <v>4</v>
      </c>
      <c r="J17" t="n">
        <v>2355.0</v>
      </c>
      <c r="K17" t="n">
        <v>65.0</v>
      </c>
      <c r="L17" t="n">
        <v>1596.0</v>
      </c>
      <c r="M17" t="n">
        <v>1509.0</v>
      </c>
      <c r="N17" t="n">
        <v>1521.0</v>
      </c>
      <c r="O17" t="n">
        <v>1597.0</v>
      </c>
      <c r="P17" t="n">
        <v>1605.0</v>
      </c>
      <c r="Q17" t="n">
        <v>1610.0</v>
      </c>
      <c r="R17" t="n">
        <v>1618.0</v>
      </c>
      <c r="S17" t="n">
        <v>1635.0</v>
      </c>
      <c r="T17" t="n">
        <v>1644.0</v>
      </c>
      <c r="U17" t="n">
        <v>1626.0</v>
      </c>
      <c r="V17" t="n">
        <v>1630.0</v>
      </c>
      <c r="W17" t="n">
        <v>1641.0</v>
      </c>
      <c r="X17" t="n">
        <v>1635.0</v>
      </c>
      <c r="Y17" t="n">
        <v>1642.0</v>
      </c>
      <c r="Z17" t="n">
        <v>1646.0</v>
      </c>
      <c r="AA17" t="n">
        <v>1639.0</v>
      </c>
      <c r="AB17" t="n">
        <v>1621.0</v>
      </c>
      <c r="AC17" t="n">
        <v>1636.0</v>
      </c>
      <c r="AD17" t="n">
        <v>1629.0</v>
      </c>
      <c r="AE17" t="n">
        <v>1629.0</v>
      </c>
      <c r="AF17" t="n">
        <v>1631.0</v>
      </c>
      <c r="AG17" t="n">
        <v>1639.0</v>
      </c>
      <c r="AH17" t="n">
        <v>1650.0</v>
      </c>
      <c r="AI17" t="n">
        <v>1618.0</v>
      </c>
      <c r="AJ17" t="n">
        <v>1655.0</v>
      </c>
      <c r="AK17" t="n">
        <v>1623.0</v>
      </c>
      <c r="AL17" t="n">
        <v>1618.0</v>
      </c>
      <c r="AM17" t="n">
        <v>1624.0</v>
      </c>
      <c r="AN17" t="n">
        <v>1621.0</v>
      </c>
      <c r="AO17" t="n">
        <v>1617.0</v>
      </c>
      <c r="AP17" t="n">
        <v>1626.0</v>
      </c>
      <c r="AQ17" t="n">
        <v>1628.0</v>
      </c>
      <c r="AR17" t="n">
        <v>1628.0</v>
      </c>
      <c r="AS17" t="n">
        <v>1638.0</v>
      </c>
      <c r="AT17" t="n">
        <v>1615.0</v>
      </c>
      <c r="AU17" t="n">
        <v>1615.0</v>
      </c>
      <c r="AV17" t="n">
        <v>1605.0</v>
      </c>
      <c r="AW17" t="n">
        <v>1601.0</v>
      </c>
      <c r="AX17" t="n">
        <v>1617.0</v>
      </c>
      <c r="AY17" t="n">
        <v>1599.0</v>
      </c>
      <c r="AZ17" t="n">
        <v>1593.0</v>
      </c>
      <c r="BA17" t="n">
        <v>1595.0</v>
      </c>
      <c r="BB17" t="n">
        <v>1602.0</v>
      </c>
      <c r="BC17" t="n">
        <v>1583.0</v>
      </c>
      <c r="BD17" t="n">
        <v>1594.0</v>
      </c>
      <c r="BE17" t="n">
        <v>1581.0</v>
      </c>
      <c r="BF17" t="n">
        <v>1579.0</v>
      </c>
      <c r="BG17" t="n">
        <v>1588.0</v>
      </c>
      <c r="BH17" t="n">
        <v>1567.0</v>
      </c>
      <c r="BI17" t="n">
        <v>1565.0</v>
      </c>
      <c r="BJ17" t="n">
        <v>1582.0</v>
      </c>
      <c r="BK17" t="n">
        <v>1575.0</v>
      </c>
      <c r="BL17" t="n">
        <v>1588.0</v>
      </c>
      <c r="BM17" t="n">
        <v>1591.0</v>
      </c>
      <c r="BN17" t="n">
        <v>1586.0</v>
      </c>
      <c r="BO17" t="n">
        <v>1589.0</v>
      </c>
      <c r="BP17" t="n">
        <v>1583.0</v>
      </c>
      <c r="BQ17" t="n">
        <v>1568.0</v>
      </c>
      <c r="BR17" t="n">
        <v>1580.0</v>
      </c>
      <c r="BS17" t="n">
        <v>1568.0</v>
      </c>
      <c r="BT17" t="n">
        <v>1550.0</v>
      </c>
      <c r="BU17" t="n">
        <v>1581.0</v>
      </c>
      <c r="BV17" t="n">
        <v>1563.0</v>
      </c>
      <c r="BW17" t="n">
        <v>1556.0</v>
      </c>
      <c r="BX17" t="n">
        <v>1554.0</v>
      </c>
      <c r="BY17" t="n">
        <v>1552.0</v>
      </c>
      <c r="BZ17" t="n">
        <v>1536.0</v>
      </c>
      <c r="CA17" t="n">
        <v>1530.0</v>
      </c>
      <c r="CB17" t="n">
        <v>1535.0</v>
      </c>
      <c r="CC17" t="n">
        <v>1522.0</v>
      </c>
      <c r="CD17" t="n">
        <v>1544.0</v>
      </c>
      <c r="CE17" t="n">
        <v>1541.0</v>
      </c>
      <c r="CF17" t="n">
        <v>1539.0</v>
      </c>
      <c r="CG17" t="n">
        <v>1533.0</v>
      </c>
      <c r="CH17" t="n">
        <v>1523.0</v>
      </c>
      <c r="CI17" t="n">
        <v>1524.0</v>
      </c>
      <c r="CJ17" t="n">
        <v>1519.0</v>
      </c>
      <c r="CK17" t="n">
        <v>1532.0</v>
      </c>
      <c r="CL17" t="n">
        <v>1511.0</v>
      </c>
      <c r="CM17" t="n">
        <v>1526.0</v>
      </c>
      <c r="CN17" t="n">
        <v>1514.0</v>
      </c>
      <c r="CO17" t="n">
        <v>1515.0</v>
      </c>
      <c r="CP17" t="n">
        <v>1478.0</v>
      </c>
      <c r="CQ17" t="n">
        <v>1516.0</v>
      </c>
      <c r="CR17" t="n">
        <v>1494.0</v>
      </c>
      <c r="CS17" t="n">
        <v>1510.0</v>
      </c>
      <c r="CT17" t="n">
        <v>1483.0</v>
      </c>
      <c r="CU17" t="n">
        <v>1505.0</v>
      </c>
      <c r="CV17" t="n">
        <v>1497.0</v>
      </c>
      <c r="CW17" t="n">
        <v>1508.0</v>
      </c>
      <c r="CX17" t="n">
        <v>1489.0</v>
      </c>
      <c r="CY17" t="n">
        <v>1479.0</v>
      </c>
      <c r="CZ17" t="n">
        <v>1501.0</v>
      </c>
      <c r="DA17" t="n">
        <v>1499.0</v>
      </c>
      <c r="DB17" t="n">
        <v>1505.0</v>
      </c>
      <c r="DC17" t="n">
        <v>1504.0</v>
      </c>
      <c r="DD17" t="n">
        <v>1503.0</v>
      </c>
      <c r="DE17" t="n">
        <v>1504.0</v>
      </c>
      <c r="DF17" t="n">
        <v>1484.0</v>
      </c>
      <c r="DG17" t="n">
        <v>1499.0</v>
      </c>
      <c r="DH17" t="n">
        <v>1495.0</v>
      </c>
      <c r="DI17" t="n">
        <v>1504.0</v>
      </c>
      <c r="DJ17" t="n">
        <v>1489.0</v>
      </c>
      <c r="DK17" t="n">
        <v>1472.0</v>
      </c>
      <c r="DL17" t="n">
        <v>1511.0</v>
      </c>
      <c r="DM17" t="n">
        <v>1483.0</v>
      </c>
      <c r="DN17" t="n">
        <v>1500.0</v>
      </c>
      <c r="DO17" t="n">
        <v>1489.0</v>
      </c>
      <c r="DP17" t="n">
        <v>1483.0</v>
      </c>
      <c r="DQ17" t="n">
        <v>1506.0</v>
      </c>
      <c r="DR17" t="n">
        <v>1489.0</v>
      </c>
      <c r="DS17" t="n">
        <v>1494.0</v>
      </c>
      <c r="DT17" t="n">
        <v>1492.0</v>
      </c>
      <c r="DU17" t="n">
        <v>1493.0</v>
      </c>
      <c r="DV17" t="n">
        <v>1499.0</v>
      </c>
      <c r="DW17" t="n">
        <v>1487.0</v>
      </c>
      <c r="DX17" t="n">
        <v>1508.0</v>
      </c>
      <c r="DY17" t="n">
        <v>1498.0</v>
      </c>
      <c r="DZ17" t="n">
        <v>1506.0</v>
      </c>
      <c r="EA17" t="n">
        <v>1491.0</v>
      </c>
      <c r="EB17" t="n">
        <v>1476.0</v>
      </c>
      <c r="EC17" t="n">
        <v>1493.0</v>
      </c>
      <c r="ED17" t="n">
        <v>1492.0</v>
      </c>
      <c r="EE17" t="n">
        <v>1496.0</v>
      </c>
      <c r="EF17" t="n">
        <v>1503.0</v>
      </c>
      <c r="EG17" t="n">
        <v>1496.0</v>
      </c>
      <c r="EH17" t="n">
        <v>1500.0</v>
      </c>
      <c r="EI17" t="n">
        <v>1500.0</v>
      </c>
      <c r="EJ17" t="n">
        <v>1488.0</v>
      </c>
      <c r="EK17" t="n">
        <v>1485.0</v>
      </c>
      <c r="EL17" t="n">
        <v>1491.0</v>
      </c>
      <c r="EM17" t="n">
        <v>1482.0</v>
      </c>
      <c r="EN17" t="n">
        <v>1484.0</v>
      </c>
      <c r="EO17" t="n">
        <v>1493.0</v>
      </c>
      <c r="EP17" t="n">
        <v>1496.0</v>
      </c>
      <c r="EQ17" t="n">
        <v>1472.0</v>
      </c>
      <c r="ER17" t="n">
        <v>1499.0</v>
      </c>
      <c r="ES17" t="n">
        <v>1482.0</v>
      </c>
      <c r="ET17" t="n">
        <v>1486.0</v>
      </c>
      <c r="EU17" t="n">
        <v>1485.0</v>
      </c>
      <c r="EV17" t="n">
        <v>1488.0</v>
      </c>
      <c r="EW17" t="n">
        <v>1501.0</v>
      </c>
      <c r="EX17" t="n">
        <v>1502.0</v>
      </c>
      <c r="EY17" t="n">
        <v>1477.0</v>
      </c>
      <c r="EZ17" t="n">
        <v>1483.0</v>
      </c>
      <c r="FA17" t="n">
        <v>1494.0</v>
      </c>
      <c r="FB17" t="n">
        <v>1474.0</v>
      </c>
      <c r="FC17" t="n">
        <v>1486.0</v>
      </c>
      <c r="FD17" t="n">
        <v>1486.0</v>
      </c>
      <c r="FE17" t="n">
        <v>1472.0</v>
      </c>
      <c r="FF17" t="n">
        <v>1474.0</v>
      </c>
      <c r="FG17" t="n">
        <v>1488.0</v>
      </c>
      <c r="FH17" t="n">
        <v>1482.0</v>
      </c>
      <c r="FI17" t="n">
        <v>1473.0</v>
      </c>
      <c r="FJ17" t="n">
        <v>1456.0</v>
      </c>
      <c r="FK17" t="n">
        <v>1493.0</v>
      </c>
      <c r="FL17" t="n">
        <v>1474.0</v>
      </c>
      <c r="FM17" t="n">
        <v>1482.0</v>
      </c>
      <c r="FN17" t="n">
        <v>1480.0</v>
      </c>
      <c r="FO17" t="n">
        <v>1469.0</v>
      </c>
      <c r="FP17" t="n">
        <v>1468.0</v>
      </c>
      <c r="FQ17" t="n">
        <v>1459.0</v>
      </c>
      <c r="FR17" t="n">
        <v>1482.0</v>
      </c>
      <c r="FS17" t="n">
        <v>1466.0</v>
      </c>
      <c r="FT17" t="n">
        <v>1480.0</v>
      </c>
      <c r="FU17" t="n">
        <v>1490.0</v>
      </c>
      <c r="FV17" t="n">
        <v>1479.0</v>
      </c>
      <c r="FW17" t="n">
        <v>1477.0</v>
      </c>
      <c r="FX17" t="n">
        <v>1468.0</v>
      </c>
      <c r="FY17" t="n">
        <v>1458.0</v>
      </c>
      <c r="FZ17" t="n">
        <v>1481.0</v>
      </c>
      <c r="GA17" t="n">
        <v>1469.0</v>
      </c>
      <c r="GB17" t="n">
        <v>1487.0</v>
      </c>
      <c r="GC17" t="n">
        <v>1478.0</v>
      </c>
      <c r="GD17" t="n">
        <v>1474.0</v>
      </c>
      <c r="GE17" t="n">
        <v>1458.0</v>
      </c>
      <c r="GF17" t="n">
        <v>1469.0</v>
      </c>
      <c r="GG17" t="n">
        <v>1458.0</v>
      </c>
      <c r="GH17" t="n">
        <v>1484.0</v>
      </c>
      <c r="GI17" t="n">
        <v>1482.0</v>
      </c>
      <c r="GJ17" t="n">
        <v>1480.0</v>
      </c>
      <c r="GK17" t="n">
        <v>1459.0</v>
      </c>
      <c r="GL17" t="n">
        <v>1451.0</v>
      </c>
      <c r="GM17" t="n">
        <v>1456.0</v>
      </c>
      <c r="GN17" t="n">
        <v>1484.0</v>
      </c>
      <c r="GO17" t="n">
        <v>1479.0</v>
      </c>
      <c r="GP17" t="n">
        <v>1462.0</v>
      </c>
      <c r="GQ17" t="n">
        <v>1447.0</v>
      </c>
      <c r="GR17" t="n">
        <v>1455.0</v>
      </c>
      <c r="GS17" t="n">
        <v>1438.0</v>
      </c>
      <c r="GT17" t="n">
        <v>1479.0</v>
      </c>
      <c r="GU17" t="n">
        <v>1487.0</v>
      </c>
      <c r="GV17" t="n">
        <v>1490.0</v>
      </c>
      <c r="GW17" t="n">
        <v>1453.0</v>
      </c>
      <c r="GX17" t="n">
        <v>1478.0</v>
      </c>
      <c r="GY17" t="n">
        <v>1469.0</v>
      </c>
      <c r="GZ17" t="n">
        <v>1466.0</v>
      </c>
      <c r="HA17" t="n">
        <v>1462.0</v>
      </c>
      <c r="HB17" t="n">
        <v>1478.0</v>
      </c>
      <c r="HC17" t="n">
        <v>1481.0</v>
      </c>
      <c r="HD17" t="n">
        <v>1431.0</v>
      </c>
      <c r="HE17" t="n">
        <v>1469.0</v>
      </c>
      <c r="HF17" t="n">
        <v>1461.0</v>
      </c>
      <c r="HG17" t="n">
        <v>1452.0</v>
      </c>
      <c r="HH17" t="n">
        <v>1488.0</v>
      </c>
      <c r="HI17" t="n">
        <v>1457.0</v>
      </c>
      <c r="HJ17" t="n">
        <v>1464.0</v>
      </c>
      <c r="HK17" t="n">
        <v>1455.0</v>
      </c>
      <c r="HL17" t="n">
        <v>1479.0</v>
      </c>
      <c r="HM17" t="n">
        <v>1444.0</v>
      </c>
      <c r="HN17" t="n">
        <v>1450.0</v>
      </c>
      <c r="HO17" t="n">
        <v>1484.0</v>
      </c>
      <c r="HP17" t="n">
        <v>1486.0</v>
      </c>
      <c r="HQ17" t="n">
        <v>1545.0</v>
      </c>
      <c r="HR17" t="n">
        <v>1724.0</v>
      </c>
      <c r="HS17" t="n">
        <v>1803.0</v>
      </c>
      <c r="HT17" t="n">
        <v>1832.0</v>
      </c>
      <c r="HU17" t="n">
        <v>1926.0</v>
      </c>
      <c r="HV17" t="n">
        <v>1950.0</v>
      </c>
      <c r="HW17" t="n">
        <v>1921.0</v>
      </c>
      <c r="HX17" t="n">
        <v>1939.0</v>
      </c>
      <c r="HY17" t="n">
        <v>1962.0</v>
      </c>
      <c r="HZ17" t="n">
        <v>1982.0</v>
      </c>
      <c r="IA17" t="n">
        <v>1956.0</v>
      </c>
      <c r="IB17" t="n">
        <v>1992.0</v>
      </c>
      <c r="IC17" t="n">
        <v>1983.0</v>
      </c>
      <c r="ID17" t="n">
        <v>1986.0</v>
      </c>
      <c r="IE17" t="n">
        <v>1998.0</v>
      </c>
      <c r="IF17" t="n">
        <v>2002.0</v>
      </c>
      <c r="IG17" t="n">
        <v>2021.0</v>
      </c>
      <c r="IH17" t="n">
        <v>2014.0</v>
      </c>
      <c r="II17" t="n">
        <v>2034.0</v>
      </c>
      <c r="IJ17" t="n">
        <v>2068.0</v>
      </c>
      <c r="IK17" t="n">
        <v>2051.0</v>
      </c>
      <c r="IL17" t="n">
        <v>2034.0</v>
      </c>
      <c r="IM17" t="n">
        <v>2071.0</v>
      </c>
      <c r="IN17" t="n">
        <v>2073.0</v>
      </c>
      <c r="IO17" t="n">
        <v>2083.0</v>
      </c>
      <c r="IP17" t="n">
        <v>2098.0</v>
      </c>
      <c r="IQ17" t="n">
        <v>2115.0</v>
      </c>
      <c r="IR17" t="n">
        <v>2109.0</v>
      </c>
      <c r="IS17" t="n">
        <v>2105.0</v>
      </c>
      <c r="IT17" t="n">
        <v>2138.0</v>
      </c>
      <c r="IU17" t="n">
        <v>2128.0</v>
      </c>
      <c r="IV17" t="n">
        <v>2110.0</v>
      </c>
      <c r="IW17" t="n">
        <v>2141.0</v>
      </c>
      <c r="IX17" t="n">
        <v>2143.0</v>
      </c>
      <c r="IY17" t="n">
        <v>2157.0</v>
      </c>
      <c r="IZ17" t="n">
        <v>2161.0</v>
      </c>
      <c r="JA17" t="n">
        <v>2167.0</v>
      </c>
      <c r="JB17" t="n">
        <v>2193.0</v>
      </c>
      <c r="JC17" t="n">
        <v>2145.0</v>
      </c>
      <c r="JD17" t="n">
        <v>2184.0</v>
      </c>
      <c r="JE17" t="n">
        <v>2199.0</v>
      </c>
      <c r="JF17" t="n">
        <v>2198.0</v>
      </c>
      <c r="JG17" t="n">
        <v>2218.0</v>
      </c>
      <c r="JH17" t="n">
        <v>2213.0</v>
      </c>
      <c r="JI17" t="n">
        <v>2210.0</v>
      </c>
      <c r="JJ17" t="n">
        <v>2212.0</v>
      </c>
      <c r="JK17" t="n">
        <v>2218.0</v>
      </c>
      <c r="JL17" t="n">
        <v>2233.0</v>
      </c>
      <c r="JM17" t="n">
        <v>2239.0</v>
      </c>
      <c r="JN17" t="n">
        <v>2238.0</v>
      </c>
      <c r="JO17" t="n">
        <v>2242.0</v>
      </c>
      <c r="JP17" t="n">
        <v>2258.0</v>
      </c>
      <c r="JQ17" t="n">
        <v>2305.0</v>
      </c>
      <c r="JR17" t="n">
        <v>2297.0</v>
      </c>
      <c r="JS17" t="n">
        <v>2298.0</v>
      </c>
      <c r="JT17" t="n">
        <v>2288.0</v>
      </c>
      <c r="JU17" t="n">
        <v>2306.0</v>
      </c>
      <c r="JV17" t="n">
        <v>2296.0</v>
      </c>
      <c r="JW17" t="n">
        <v>2306.0</v>
      </c>
      <c r="JX17" t="n">
        <v>2313.0</v>
      </c>
      <c r="JY17" t="n">
        <v>2321.0</v>
      </c>
      <c r="JZ17" t="n">
        <v>2319.0</v>
      </c>
      <c r="KA17" t="n">
        <v>2340.0</v>
      </c>
      <c r="KB17" t="n">
        <v>2352.0</v>
      </c>
      <c r="KC17" t="n">
        <v>2335.0</v>
      </c>
      <c r="KD17" t="n">
        <v>2334.0</v>
      </c>
      <c r="KE17" t="n">
        <v>2373.0</v>
      </c>
      <c r="KF17" t="n">
        <v>2390.0</v>
      </c>
      <c r="KG17" t="n">
        <v>2355.0</v>
      </c>
      <c r="KH17" t="n">
        <v>2364.0</v>
      </c>
      <c r="KI17" t="n">
        <v>2399.0</v>
      </c>
      <c r="KJ17" t="n">
        <v>2382.0</v>
      </c>
      <c r="KK17" t="n">
        <v>2395.0</v>
      </c>
      <c r="KL17" t="n">
        <v>2398.0</v>
      </c>
      <c r="KM17" t="n">
        <v>2416.0</v>
      </c>
      <c r="KN17" t="n">
        <v>2405.0</v>
      </c>
      <c r="KO17" t="n">
        <v>2428.0</v>
      </c>
      <c r="KP17" t="n">
        <v>2440.0</v>
      </c>
      <c r="KQ17" t="n">
        <v>2443.0</v>
      </c>
      <c r="KR17" t="n">
        <v>2445.0</v>
      </c>
      <c r="KS17" t="n">
        <v>2413.0</v>
      </c>
      <c r="KT17" t="n">
        <v>2430.0</v>
      </c>
      <c r="KU17" t="n">
        <v>2427.0</v>
      </c>
      <c r="KV17" t="n">
        <v>2446.0</v>
      </c>
      <c r="KW17" t="n">
        <v>2457.0</v>
      </c>
      <c r="KX17" t="n">
        <v>2475.0</v>
      </c>
      <c r="KY17" t="n">
        <v>2475.0</v>
      </c>
    </row>
    <row r="18">
      <c r="A18" t="s">
        <v>340</v>
      </c>
      <c r="B18" t="s">
        <v>319</v>
      </c>
      <c r="C18" t="s">
        <v>320</v>
      </c>
      <c r="D18" t="n">
        <v>1.0E-5</v>
      </c>
      <c r="E18" t="s">
        <v>7</v>
      </c>
      <c r="F18" t="s">
        <v>321</v>
      </c>
      <c r="G18" t="s">
        <v>9</v>
      </c>
      <c r="H18" t="s">
        <v>10</v>
      </c>
      <c r="I18" t="s">
        <v>4</v>
      </c>
      <c r="J18" t="n">
        <v>2355.0</v>
      </c>
      <c r="K18" t="n">
        <v>65.0</v>
      </c>
      <c r="L18" t="n">
        <v>1640.0</v>
      </c>
      <c r="M18" t="n">
        <v>1572.0</v>
      </c>
      <c r="N18" t="n">
        <v>1594.0</v>
      </c>
      <c r="O18" t="n">
        <v>1596.0</v>
      </c>
      <c r="P18" t="n">
        <v>1623.0</v>
      </c>
      <c r="Q18" t="n">
        <v>1637.0</v>
      </c>
      <c r="R18" t="n">
        <v>1665.0</v>
      </c>
      <c r="S18" t="n">
        <v>1638.0</v>
      </c>
      <c r="T18" t="n">
        <v>1651.0</v>
      </c>
      <c r="U18" t="n">
        <v>1636.0</v>
      </c>
      <c r="V18" t="n">
        <v>1668.0</v>
      </c>
      <c r="W18" t="n">
        <v>1678.0</v>
      </c>
      <c r="X18" t="n">
        <v>1671.0</v>
      </c>
      <c r="Y18" t="n">
        <v>1667.0</v>
      </c>
      <c r="Z18" t="n">
        <v>1667.0</v>
      </c>
      <c r="AA18" t="n">
        <v>1659.0</v>
      </c>
      <c r="AB18" t="n">
        <v>1681.0</v>
      </c>
      <c r="AC18" t="n">
        <v>1685.0</v>
      </c>
      <c r="AD18" t="n">
        <v>1667.0</v>
      </c>
      <c r="AE18" t="n">
        <v>1701.0</v>
      </c>
      <c r="AF18" t="n">
        <v>1679.0</v>
      </c>
      <c r="AG18" t="n">
        <v>1686.0</v>
      </c>
      <c r="AH18" t="n">
        <v>1698.0</v>
      </c>
      <c r="AI18" t="n">
        <v>1682.0</v>
      </c>
      <c r="AJ18" t="n">
        <v>1680.0</v>
      </c>
      <c r="AK18" t="n">
        <v>1674.0</v>
      </c>
      <c r="AL18" t="n">
        <v>1683.0</v>
      </c>
      <c r="AM18" t="n">
        <v>1706.0</v>
      </c>
      <c r="AN18" t="n">
        <v>1680.0</v>
      </c>
      <c r="AO18" t="n">
        <v>1680.0</v>
      </c>
      <c r="AP18" t="n">
        <v>1685.0</v>
      </c>
      <c r="AQ18" t="n">
        <v>1678.0</v>
      </c>
      <c r="AR18" t="n">
        <v>1686.0</v>
      </c>
      <c r="AS18" t="n">
        <v>1660.0</v>
      </c>
      <c r="AT18" t="n">
        <v>1662.0</v>
      </c>
      <c r="AU18" t="n">
        <v>1656.0</v>
      </c>
      <c r="AV18" t="n">
        <v>1645.0</v>
      </c>
      <c r="AW18" t="n">
        <v>1655.0</v>
      </c>
      <c r="AX18" t="n">
        <v>1652.0</v>
      </c>
      <c r="AY18" t="n">
        <v>1631.0</v>
      </c>
      <c r="AZ18" t="n">
        <v>1631.0</v>
      </c>
      <c r="BA18" t="n">
        <v>1647.0</v>
      </c>
      <c r="BB18" t="n">
        <v>1632.0</v>
      </c>
      <c r="BC18" t="n">
        <v>1643.0</v>
      </c>
      <c r="BD18" t="n">
        <v>1633.0</v>
      </c>
      <c r="BE18" t="n">
        <v>1620.0</v>
      </c>
      <c r="BF18" t="n">
        <v>1615.0</v>
      </c>
      <c r="BG18" t="n">
        <v>1616.0</v>
      </c>
      <c r="BH18" t="n">
        <v>1619.0</v>
      </c>
      <c r="BI18" t="n">
        <v>1598.0</v>
      </c>
      <c r="BJ18" t="n">
        <v>1628.0</v>
      </c>
      <c r="BK18" t="n">
        <v>1625.0</v>
      </c>
      <c r="BL18" t="n">
        <v>1611.0</v>
      </c>
      <c r="BM18" t="n">
        <v>1638.0</v>
      </c>
      <c r="BN18" t="n">
        <v>1609.0</v>
      </c>
      <c r="BO18" t="n">
        <v>1586.0</v>
      </c>
      <c r="BP18" t="n">
        <v>1602.0</v>
      </c>
      <c r="BQ18" t="n">
        <v>1588.0</v>
      </c>
      <c r="BR18" t="n">
        <v>1602.0</v>
      </c>
      <c r="BS18" t="n">
        <v>1598.0</v>
      </c>
      <c r="BT18" t="n">
        <v>1598.0</v>
      </c>
      <c r="BU18" t="n">
        <v>1609.0</v>
      </c>
      <c r="BV18" t="n">
        <v>1585.0</v>
      </c>
      <c r="BW18" t="n">
        <v>1600.0</v>
      </c>
      <c r="BX18" t="n">
        <v>1576.0</v>
      </c>
      <c r="BY18" t="n">
        <v>1599.0</v>
      </c>
      <c r="BZ18" t="n">
        <v>1564.0</v>
      </c>
      <c r="CA18" t="n">
        <v>1566.0</v>
      </c>
      <c r="CB18" t="n">
        <v>1586.0</v>
      </c>
      <c r="CC18" t="n">
        <v>1590.0</v>
      </c>
      <c r="CD18" t="n">
        <v>1597.0</v>
      </c>
      <c r="CE18" t="n">
        <v>1578.0</v>
      </c>
      <c r="CF18" t="n">
        <v>1577.0</v>
      </c>
      <c r="CG18" t="n">
        <v>1584.0</v>
      </c>
      <c r="CH18" t="n">
        <v>1557.0</v>
      </c>
      <c r="CI18" t="n">
        <v>1585.0</v>
      </c>
      <c r="CJ18" t="n">
        <v>1568.0</v>
      </c>
      <c r="CK18" t="n">
        <v>1528.0</v>
      </c>
      <c r="CL18" t="n">
        <v>1555.0</v>
      </c>
      <c r="CM18" t="n">
        <v>1540.0</v>
      </c>
      <c r="CN18" t="n">
        <v>1546.0</v>
      </c>
      <c r="CO18" t="n">
        <v>1546.0</v>
      </c>
      <c r="CP18" t="n">
        <v>1549.0</v>
      </c>
      <c r="CQ18" t="n">
        <v>1526.0</v>
      </c>
      <c r="CR18" t="n">
        <v>1532.0</v>
      </c>
      <c r="CS18" t="n">
        <v>1513.0</v>
      </c>
      <c r="CT18" t="n">
        <v>1521.0</v>
      </c>
      <c r="CU18" t="n">
        <v>1512.0</v>
      </c>
      <c r="CV18" t="n">
        <v>1496.0</v>
      </c>
      <c r="CW18" t="n">
        <v>1522.0</v>
      </c>
      <c r="CX18" t="n">
        <v>1529.0</v>
      </c>
      <c r="CY18" t="n">
        <v>1536.0</v>
      </c>
      <c r="CZ18" t="n">
        <v>1514.0</v>
      </c>
      <c r="DA18" t="n">
        <v>1528.0</v>
      </c>
      <c r="DB18" t="n">
        <v>1519.0</v>
      </c>
      <c r="DC18" t="n">
        <v>1532.0</v>
      </c>
      <c r="DD18" t="n">
        <v>1495.0</v>
      </c>
      <c r="DE18" t="n">
        <v>1519.0</v>
      </c>
      <c r="DF18" t="n">
        <v>1538.0</v>
      </c>
      <c r="DG18" t="n">
        <v>1536.0</v>
      </c>
      <c r="DH18" t="n">
        <v>1536.0</v>
      </c>
      <c r="DI18" t="n">
        <v>1519.0</v>
      </c>
      <c r="DJ18" t="n">
        <v>1520.0</v>
      </c>
      <c r="DK18" t="n">
        <v>1557.0</v>
      </c>
      <c r="DL18" t="n">
        <v>1538.0</v>
      </c>
      <c r="DM18" t="n">
        <v>1551.0</v>
      </c>
      <c r="DN18" t="n">
        <v>1534.0</v>
      </c>
      <c r="DO18" t="n">
        <v>1519.0</v>
      </c>
      <c r="DP18" t="n">
        <v>1534.0</v>
      </c>
      <c r="DQ18" t="n">
        <v>1543.0</v>
      </c>
      <c r="DR18" t="n">
        <v>1512.0</v>
      </c>
      <c r="DS18" t="n">
        <v>1541.0</v>
      </c>
      <c r="DT18" t="n">
        <v>1520.0</v>
      </c>
      <c r="DU18" t="n">
        <v>1521.0</v>
      </c>
      <c r="DV18" t="n">
        <v>1522.0</v>
      </c>
      <c r="DW18" t="n">
        <v>1532.0</v>
      </c>
      <c r="DX18" t="n">
        <v>1523.0</v>
      </c>
      <c r="DY18" t="n">
        <v>1536.0</v>
      </c>
      <c r="DZ18" t="n">
        <v>1513.0</v>
      </c>
      <c r="EA18" t="n">
        <v>1529.0</v>
      </c>
      <c r="EB18" t="n">
        <v>1500.0</v>
      </c>
      <c r="EC18" t="n">
        <v>1513.0</v>
      </c>
      <c r="ED18" t="n">
        <v>1511.0</v>
      </c>
      <c r="EE18" t="n">
        <v>1514.0</v>
      </c>
      <c r="EF18" t="n">
        <v>1527.0</v>
      </c>
      <c r="EG18" t="n">
        <v>1526.0</v>
      </c>
      <c r="EH18" t="n">
        <v>1516.0</v>
      </c>
      <c r="EI18" t="n">
        <v>1505.0</v>
      </c>
      <c r="EJ18" t="n">
        <v>1529.0</v>
      </c>
      <c r="EK18" t="n">
        <v>1502.0</v>
      </c>
      <c r="EL18" t="n">
        <v>1481.0</v>
      </c>
      <c r="EM18" t="n">
        <v>1493.0</v>
      </c>
      <c r="EN18" t="n">
        <v>1519.0</v>
      </c>
      <c r="EO18" t="n">
        <v>1513.0</v>
      </c>
      <c r="EP18" t="n">
        <v>1524.0</v>
      </c>
      <c r="EQ18" t="n">
        <v>1502.0</v>
      </c>
      <c r="ER18" t="n">
        <v>1498.0</v>
      </c>
      <c r="ES18" t="n">
        <v>1486.0</v>
      </c>
      <c r="ET18" t="n">
        <v>1495.0</v>
      </c>
      <c r="EU18" t="n">
        <v>1502.0</v>
      </c>
      <c r="EV18" t="n">
        <v>1494.0</v>
      </c>
      <c r="EW18" t="n">
        <v>1502.0</v>
      </c>
      <c r="EX18" t="n">
        <v>1498.0</v>
      </c>
      <c r="EY18" t="n">
        <v>1491.0</v>
      </c>
      <c r="EZ18" t="n">
        <v>1502.0</v>
      </c>
      <c r="FA18" t="n">
        <v>1480.0</v>
      </c>
      <c r="FB18" t="n">
        <v>1485.0</v>
      </c>
      <c r="FC18" t="n">
        <v>1469.0</v>
      </c>
      <c r="FD18" t="n">
        <v>1493.0</v>
      </c>
      <c r="FE18" t="n">
        <v>1470.0</v>
      </c>
      <c r="FF18" t="n">
        <v>1500.0</v>
      </c>
      <c r="FG18" t="n">
        <v>1472.0</v>
      </c>
      <c r="FH18" t="n">
        <v>1509.0</v>
      </c>
      <c r="FI18" t="n">
        <v>1494.0</v>
      </c>
      <c r="FJ18" t="n">
        <v>1486.0</v>
      </c>
      <c r="FK18" t="n">
        <v>1491.0</v>
      </c>
      <c r="FL18" t="n">
        <v>1509.0</v>
      </c>
      <c r="FM18" t="n">
        <v>1501.0</v>
      </c>
      <c r="FN18" t="n">
        <v>1494.0</v>
      </c>
      <c r="FO18" t="n">
        <v>1483.0</v>
      </c>
      <c r="FP18" t="n">
        <v>1493.0</v>
      </c>
      <c r="FQ18" t="n">
        <v>1484.0</v>
      </c>
      <c r="FR18" t="n">
        <v>1483.0</v>
      </c>
      <c r="FS18" t="n">
        <v>1483.0</v>
      </c>
      <c r="FT18" t="n">
        <v>1473.0</v>
      </c>
      <c r="FU18" t="n">
        <v>1487.0</v>
      </c>
      <c r="FV18" t="n">
        <v>1483.0</v>
      </c>
      <c r="FW18" t="n">
        <v>1488.0</v>
      </c>
      <c r="FX18" t="n">
        <v>1477.0</v>
      </c>
      <c r="FY18" t="n">
        <v>1476.0</v>
      </c>
      <c r="FZ18" t="n">
        <v>1471.0</v>
      </c>
      <c r="GA18" t="n">
        <v>1502.0</v>
      </c>
      <c r="GB18" t="n">
        <v>1475.0</v>
      </c>
      <c r="GC18" t="n">
        <v>1487.0</v>
      </c>
      <c r="GD18" t="n">
        <v>1491.0</v>
      </c>
      <c r="GE18" t="n">
        <v>1484.0</v>
      </c>
      <c r="GF18" t="n">
        <v>1477.0</v>
      </c>
      <c r="GG18" t="n">
        <v>1508.0</v>
      </c>
      <c r="GH18" t="n">
        <v>1489.0</v>
      </c>
      <c r="GI18" t="n">
        <v>1493.0</v>
      </c>
      <c r="GJ18" t="n">
        <v>1499.0</v>
      </c>
      <c r="GK18" t="n">
        <v>1505.0</v>
      </c>
      <c r="GL18" t="n">
        <v>1489.0</v>
      </c>
      <c r="GM18" t="n">
        <v>1481.0</v>
      </c>
      <c r="GN18" t="n">
        <v>1495.0</v>
      </c>
      <c r="GO18" t="n">
        <v>1494.0</v>
      </c>
      <c r="GP18" t="n">
        <v>1474.0</v>
      </c>
      <c r="GQ18" t="n">
        <v>1480.0</v>
      </c>
      <c r="GR18" t="n">
        <v>1479.0</v>
      </c>
      <c r="GS18" t="n">
        <v>1489.0</v>
      </c>
      <c r="GT18" t="n">
        <v>1498.0</v>
      </c>
      <c r="GU18" t="n">
        <v>1474.0</v>
      </c>
      <c r="GV18" t="n">
        <v>1468.0</v>
      </c>
      <c r="GW18" t="n">
        <v>1481.0</v>
      </c>
      <c r="GX18" t="n">
        <v>1483.0</v>
      </c>
      <c r="GY18" t="n">
        <v>1487.0</v>
      </c>
      <c r="GZ18" t="n">
        <v>1477.0</v>
      </c>
      <c r="HA18" t="n">
        <v>1467.0</v>
      </c>
      <c r="HB18" t="n">
        <v>1485.0</v>
      </c>
      <c r="HC18" t="n">
        <v>1463.0</v>
      </c>
      <c r="HD18" t="n">
        <v>1492.0</v>
      </c>
      <c r="HE18" t="n">
        <v>1490.0</v>
      </c>
      <c r="HF18" t="n">
        <v>1482.0</v>
      </c>
      <c r="HG18" t="n">
        <v>1473.0</v>
      </c>
      <c r="HH18" t="n">
        <v>1475.0</v>
      </c>
      <c r="HI18" t="n">
        <v>1487.0</v>
      </c>
      <c r="HJ18" t="n">
        <v>1473.0</v>
      </c>
      <c r="HK18" t="n">
        <v>1462.0</v>
      </c>
      <c r="HL18" t="n">
        <v>1469.0</v>
      </c>
      <c r="HM18" t="n">
        <v>1474.0</v>
      </c>
      <c r="HN18" t="n">
        <v>1436.0</v>
      </c>
      <c r="HO18" t="n">
        <v>1469.0</v>
      </c>
      <c r="HP18" t="n">
        <v>1470.0</v>
      </c>
      <c r="HQ18" t="n">
        <v>1459.0</v>
      </c>
      <c r="HR18" t="n">
        <v>1451.0</v>
      </c>
      <c r="HS18" t="n">
        <v>1470.0</v>
      </c>
      <c r="HT18" t="n">
        <v>1479.0</v>
      </c>
      <c r="HU18" t="n">
        <v>1472.0</v>
      </c>
      <c r="HV18" t="n">
        <v>1464.0</v>
      </c>
      <c r="HW18" t="n">
        <v>1468.0</v>
      </c>
      <c r="HX18" t="n">
        <v>1474.0</v>
      </c>
      <c r="HY18" t="n">
        <v>1477.0</v>
      </c>
      <c r="HZ18" t="n">
        <v>1482.0</v>
      </c>
      <c r="IA18" t="n">
        <v>1487.0</v>
      </c>
      <c r="IB18" t="n">
        <v>1454.0</v>
      </c>
      <c r="IC18" t="n">
        <v>1469.0</v>
      </c>
      <c r="ID18" t="n">
        <v>1477.0</v>
      </c>
      <c r="IE18" t="n">
        <v>1479.0</v>
      </c>
      <c r="IF18" t="n">
        <v>1458.0</v>
      </c>
      <c r="IG18" t="n">
        <v>1483.0</v>
      </c>
      <c r="IH18" t="n">
        <v>1486.0</v>
      </c>
      <c r="II18" t="n">
        <v>1473.0</v>
      </c>
      <c r="IJ18" t="n">
        <v>1491.0</v>
      </c>
      <c r="IK18" t="n">
        <v>1491.0</v>
      </c>
      <c r="IL18" t="n">
        <v>1482.0</v>
      </c>
      <c r="IM18" t="n">
        <v>1470.0</v>
      </c>
      <c r="IN18" t="n">
        <v>1468.0</v>
      </c>
      <c r="IO18" t="n">
        <v>1468.0</v>
      </c>
      <c r="IP18" t="n">
        <v>1494.0</v>
      </c>
      <c r="IQ18" t="n">
        <v>1481.0</v>
      </c>
      <c r="IR18" t="n">
        <v>1482.0</v>
      </c>
      <c r="IS18" t="n">
        <v>1461.0</v>
      </c>
      <c r="IT18" t="n">
        <v>1464.0</v>
      </c>
      <c r="IU18" t="n">
        <v>1481.0</v>
      </c>
      <c r="IV18" t="n">
        <v>1499.0</v>
      </c>
      <c r="IW18" t="n">
        <v>1478.0</v>
      </c>
      <c r="IX18" t="n">
        <v>1471.0</v>
      </c>
      <c r="IY18" t="n">
        <v>1467.0</v>
      </c>
      <c r="IZ18" t="n">
        <v>1475.0</v>
      </c>
      <c r="JA18" t="n">
        <v>1461.0</v>
      </c>
      <c r="JB18" t="n">
        <v>1466.0</v>
      </c>
      <c r="JC18" t="n">
        <v>1477.0</v>
      </c>
      <c r="JD18" t="n">
        <v>1475.0</v>
      </c>
      <c r="JE18" t="n">
        <v>1468.0</v>
      </c>
      <c r="JF18" t="n">
        <v>1478.0</v>
      </c>
      <c r="JG18" t="n">
        <v>1478.0</v>
      </c>
      <c r="JH18" t="n">
        <v>1491.0</v>
      </c>
      <c r="JI18" t="n">
        <v>1473.0</v>
      </c>
      <c r="JJ18" t="n">
        <v>1491.0</v>
      </c>
      <c r="JK18" t="n">
        <v>1455.0</v>
      </c>
      <c r="JL18" t="n">
        <v>1465.0</v>
      </c>
      <c r="JM18" t="n">
        <v>1477.0</v>
      </c>
      <c r="JN18" t="n">
        <v>1453.0</v>
      </c>
      <c r="JO18" t="n">
        <v>1469.0</v>
      </c>
      <c r="JP18" t="n">
        <v>1479.0</v>
      </c>
      <c r="JQ18" t="n">
        <v>1486.0</v>
      </c>
      <c r="JR18" t="n">
        <v>1457.0</v>
      </c>
      <c r="JS18" t="n">
        <v>1472.0</v>
      </c>
      <c r="JT18" t="n">
        <v>1465.0</v>
      </c>
      <c r="JU18" t="n">
        <v>1473.0</v>
      </c>
      <c r="JV18" t="n">
        <v>1482.0</v>
      </c>
      <c r="JW18" t="n">
        <v>1506.0</v>
      </c>
      <c r="JX18" t="n">
        <v>1497.0</v>
      </c>
      <c r="JY18" t="n">
        <v>1497.0</v>
      </c>
      <c r="JZ18" t="n">
        <v>1501.0</v>
      </c>
      <c r="KA18" t="n">
        <v>1506.0</v>
      </c>
      <c r="KB18" t="n">
        <v>1580.0</v>
      </c>
      <c r="KC18" t="n">
        <v>1763.0</v>
      </c>
      <c r="KD18" t="n">
        <v>1943.0</v>
      </c>
      <c r="KE18" t="n">
        <v>1911.0</v>
      </c>
      <c r="KF18" t="n">
        <v>1982.0</v>
      </c>
      <c r="KG18" t="n">
        <v>1970.0</v>
      </c>
      <c r="KH18" t="n">
        <v>2001.0</v>
      </c>
      <c r="KI18" t="n">
        <v>1991.0</v>
      </c>
      <c r="KJ18" t="n">
        <v>2003.0</v>
      </c>
      <c r="KK18" t="n">
        <v>2000.0</v>
      </c>
      <c r="KL18" t="n">
        <v>2012.0</v>
      </c>
      <c r="KM18" t="n">
        <v>2018.0</v>
      </c>
      <c r="KN18" t="n">
        <v>2017.0</v>
      </c>
      <c r="KO18" t="n">
        <v>2041.0</v>
      </c>
      <c r="KP18" t="n">
        <v>2066.0</v>
      </c>
      <c r="KQ18" t="n">
        <v>2018.0</v>
      </c>
      <c r="KR18" t="n">
        <v>2049.0</v>
      </c>
      <c r="KS18" t="n">
        <v>2042.0</v>
      </c>
      <c r="KT18" t="n">
        <v>2071.0</v>
      </c>
      <c r="KU18" t="n">
        <v>2079.0</v>
      </c>
      <c r="KV18" t="n">
        <v>2070.0</v>
      </c>
      <c r="KW18" t="n">
        <v>2096.0</v>
      </c>
      <c r="KX18" t="n">
        <v>2109.0</v>
      </c>
      <c r="KY18" t="n">
        <v>2103.0</v>
      </c>
    </row>
    <row r="19">
      <c r="A19" t="s">
        <v>341</v>
      </c>
      <c r="B19" t="s">
        <v>319</v>
      </c>
      <c r="C19" t="s">
        <v>320</v>
      </c>
      <c r="D19" t="n">
        <v>1.0E-5</v>
      </c>
      <c r="E19" t="s">
        <v>7</v>
      </c>
      <c r="F19" t="s">
        <v>321</v>
      </c>
      <c r="G19" t="s">
        <v>9</v>
      </c>
      <c r="H19" t="s">
        <v>10</v>
      </c>
      <c r="I19" t="s">
        <v>4</v>
      </c>
      <c r="J19" t="n">
        <v>2355.0</v>
      </c>
      <c r="K19" t="n">
        <v>65.0</v>
      </c>
      <c r="L19" t="n">
        <v>1605.0</v>
      </c>
      <c r="M19" t="n">
        <v>1574.0</v>
      </c>
      <c r="N19" t="n">
        <v>1562.0</v>
      </c>
      <c r="O19" t="n">
        <v>1593.0</v>
      </c>
      <c r="P19" t="n">
        <v>1619.0</v>
      </c>
      <c r="Q19" t="n">
        <v>1615.0</v>
      </c>
      <c r="R19" t="n">
        <v>1651.0</v>
      </c>
      <c r="S19" t="n">
        <v>1642.0</v>
      </c>
      <c r="T19" t="n">
        <v>1643.0</v>
      </c>
      <c r="U19" t="n">
        <v>1652.0</v>
      </c>
      <c r="V19" t="n">
        <v>1648.0</v>
      </c>
      <c r="W19" t="n">
        <v>1692.0</v>
      </c>
      <c r="X19" t="n">
        <v>1660.0</v>
      </c>
      <c r="Y19" t="n">
        <v>1663.0</v>
      </c>
      <c r="Z19" t="n">
        <v>1669.0</v>
      </c>
      <c r="AA19" t="n">
        <v>1712.0</v>
      </c>
      <c r="AB19" t="n">
        <v>1684.0</v>
      </c>
      <c r="AC19" t="n">
        <v>1675.0</v>
      </c>
      <c r="AD19" t="n">
        <v>1694.0</v>
      </c>
      <c r="AE19" t="n">
        <v>1693.0</v>
      </c>
      <c r="AF19" t="n">
        <v>1683.0</v>
      </c>
      <c r="AG19" t="n">
        <v>1713.0</v>
      </c>
      <c r="AH19" t="n">
        <v>1727.0</v>
      </c>
      <c r="AI19" t="n">
        <v>1699.0</v>
      </c>
      <c r="AJ19" t="n">
        <v>1713.0</v>
      </c>
      <c r="AK19" t="n">
        <v>1712.0</v>
      </c>
      <c r="AL19" t="n">
        <v>1702.0</v>
      </c>
      <c r="AM19" t="n">
        <v>1696.0</v>
      </c>
      <c r="AN19" t="n">
        <v>1678.0</v>
      </c>
      <c r="AO19" t="n">
        <v>1676.0</v>
      </c>
      <c r="AP19" t="n">
        <v>1680.0</v>
      </c>
      <c r="AQ19" t="n">
        <v>1702.0</v>
      </c>
      <c r="AR19" t="n">
        <v>1715.0</v>
      </c>
      <c r="AS19" t="n">
        <v>1687.0</v>
      </c>
      <c r="AT19" t="n">
        <v>1693.0</v>
      </c>
      <c r="AU19" t="n">
        <v>1689.0</v>
      </c>
      <c r="AV19" t="n">
        <v>1703.0</v>
      </c>
      <c r="AW19" t="n">
        <v>1675.0</v>
      </c>
      <c r="AX19" t="n">
        <v>1682.0</v>
      </c>
      <c r="AY19" t="n">
        <v>1664.0</v>
      </c>
      <c r="AZ19" t="n">
        <v>1671.0</v>
      </c>
      <c r="BA19" t="n">
        <v>1657.0</v>
      </c>
      <c r="BB19" t="n">
        <v>1660.0</v>
      </c>
      <c r="BC19" t="n">
        <v>1664.0</v>
      </c>
      <c r="BD19" t="n">
        <v>1654.0</v>
      </c>
      <c r="BE19" t="n">
        <v>1645.0</v>
      </c>
      <c r="BF19" t="n">
        <v>1654.0</v>
      </c>
      <c r="BG19" t="n">
        <v>1671.0</v>
      </c>
      <c r="BH19" t="n">
        <v>1676.0</v>
      </c>
      <c r="BI19" t="n">
        <v>1648.0</v>
      </c>
      <c r="BJ19" t="n">
        <v>1661.0</v>
      </c>
      <c r="BK19" t="n">
        <v>1646.0</v>
      </c>
      <c r="BL19" t="n">
        <v>1658.0</v>
      </c>
      <c r="BM19" t="n">
        <v>1640.0</v>
      </c>
      <c r="BN19" t="n">
        <v>1629.0</v>
      </c>
      <c r="BO19" t="n">
        <v>1653.0</v>
      </c>
      <c r="BP19" t="n">
        <v>1624.0</v>
      </c>
      <c r="BQ19" t="n">
        <v>1657.0</v>
      </c>
      <c r="BR19" t="n">
        <v>1640.0</v>
      </c>
      <c r="BS19" t="n">
        <v>1633.0</v>
      </c>
      <c r="BT19" t="n">
        <v>1631.0</v>
      </c>
      <c r="BU19" t="n">
        <v>1626.0</v>
      </c>
      <c r="BV19" t="n">
        <v>1620.0</v>
      </c>
      <c r="BW19" t="n">
        <v>1629.0</v>
      </c>
      <c r="BX19" t="n">
        <v>1620.0</v>
      </c>
      <c r="BY19" t="n">
        <v>1608.0</v>
      </c>
      <c r="BZ19" t="n">
        <v>1623.0</v>
      </c>
      <c r="CA19" t="n">
        <v>1606.0</v>
      </c>
      <c r="CB19" t="n">
        <v>1596.0</v>
      </c>
      <c r="CC19" t="n">
        <v>1603.0</v>
      </c>
      <c r="CD19" t="n">
        <v>1603.0</v>
      </c>
      <c r="CE19" t="n">
        <v>1601.0</v>
      </c>
      <c r="CF19" t="n">
        <v>1587.0</v>
      </c>
      <c r="CG19" t="n">
        <v>1594.0</v>
      </c>
      <c r="CH19" t="n">
        <v>1591.0</v>
      </c>
      <c r="CI19" t="n">
        <v>1599.0</v>
      </c>
      <c r="CJ19" t="n">
        <v>1609.0</v>
      </c>
      <c r="CK19" t="n">
        <v>1576.0</v>
      </c>
      <c r="CL19" t="n">
        <v>1581.0</v>
      </c>
      <c r="CM19" t="n">
        <v>1588.0</v>
      </c>
      <c r="CN19" t="n">
        <v>1551.0</v>
      </c>
      <c r="CO19" t="n">
        <v>1562.0</v>
      </c>
      <c r="CP19" t="n">
        <v>1562.0</v>
      </c>
      <c r="CQ19" t="n">
        <v>1568.0</v>
      </c>
      <c r="CR19" t="n">
        <v>1563.0</v>
      </c>
      <c r="CS19" t="n">
        <v>1568.0</v>
      </c>
      <c r="CT19" t="n">
        <v>1577.0</v>
      </c>
      <c r="CU19" t="n">
        <v>1541.0</v>
      </c>
      <c r="CV19" t="n">
        <v>1566.0</v>
      </c>
      <c r="CW19" t="n">
        <v>1557.0</v>
      </c>
      <c r="CX19" t="n">
        <v>1556.0</v>
      </c>
      <c r="CY19" t="n">
        <v>1569.0</v>
      </c>
      <c r="CZ19" t="n">
        <v>1546.0</v>
      </c>
      <c r="DA19" t="n">
        <v>1547.0</v>
      </c>
      <c r="DB19" t="n">
        <v>1543.0</v>
      </c>
      <c r="DC19" t="n">
        <v>1553.0</v>
      </c>
      <c r="DD19" t="n">
        <v>1533.0</v>
      </c>
      <c r="DE19" t="n">
        <v>1561.0</v>
      </c>
      <c r="DF19" t="n">
        <v>1569.0</v>
      </c>
      <c r="DG19" t="n">
        <v>1540.0</v>
      </c>
      <c r="DH19" t="n">
        <v>1542.0</v>
      </c>
      <c r="DI19" t="n">
        <v>1550.0</v>
      </c>
      <c r="DJ19" t="n">
        <v>1550.0</v>
      </c>
      <c r="DK19" t="n">
        <v>1557.0</v>
      </c>
      <c r="DL19" t="n">
        <v>1546.0</v>
      </c>
      <c r="DM19" t="n">
        <v>1499.0</v>
      </c>
      <c r="DN19" t="n">
        <v>1521.0</v>
      </c>
      <c r="DO19" t="n">
        <v>1542.0</v>
      </c>
      <c r="DP19" t="n">
        <v>1548.0</v>
      </c>
      <c r="DQ19" t="n">
        <v>1547.0</v>
      </c>
      <c r="DR19" t="n">
        <v>1547.0</v>
      </c>
      <c r="DS19" t="n">
        <v>1529.0</v>
      </c>
      <c r="DT19" t="n">
        <v>1543.0</v>
      </c>
      <c r="DU19" t="n">
        <v>1552.0</v>
      </c>
      <c r="DV19" t="n">
        <v>1549.0</v>
      </c>
      <c r="DW19" t="n">
        <v>1530.0</v>
      </c>
      <c r="DX19" t="n">
        <v>1558.0</v>
      </c>
      <c r="DY19" t="n">
        <v>1550.0</v>
      </c>
      <c r="DZ19" t="n">
        <v>1528.0</v>
      </c>
      <c r="EA19" t="n">
        <v>1539.0</v>
      </c>
      <c r="EB19" t="n">
        <v>1537.0</v>
      </c>
      <c r="EC19" t="n">
        <v>1530.0</v>
      </c>
      <c r="ED19" t="n">
        <v>1529.0</v>
      </c>
      <c r="EE19" t="n">
        <v>1523.0</v>
      </c>
      <c r="EF19" t="n">
        <v>1537.0</v>
      </c>
      <c r="EG19" t="n">
        <v>1536.0</v>
      </c>
      <c r="EH19" t="n">
        <v>1526.0</v>
      </c>
      <c r="EI19" t="n">
        <v>1529.0</v>
      </c>
      <c r="EJ19" t="n">
        <v>1524.0</v>
      </c>
      <c r="EK19" t="n">
        <v>1525.0</v>
      </c>
      <c r="EL19" t="n">
        <v>1533.0</v>
      </c>
      <c r="EM19" t="n">
        <v>1536.0</v>
      </c>
      <c r="EN19" t="n">
        <v>1531.0</v>
      </c>
      <c r="EO19" t="n">
        <v>1538.0</v>
      </c>
      <c r="EP19" t="n">
        <v>1523.0</v>
      </c>
      <c r="EQ19" t="n">
        <v>1533.0</v>
      </c>
      <c r="ER19" t="n">
        <v>1537.0</v>
      </c>
      <c r="ES19" t="n">
        <v>1536.0</v>
      </c>
      <c r="ET19" t="n">
        <v>1535.0</v>
      </c>
      <c r="EU19" t="n">
        <v>1538.0</v>
      </c>
      <c r="EV19" t="n">
        <v>1518.0</v>
      </c>
      <c r="EW19" t="n">
        <v>1525.0</v>
      </c>
      <c r="EX19" t="n">
        <v>1547.0</v>
      </c>
      <c r="EY19" t="n">
        <v>1545.0</v>
      </c>
      <c r="EZ19" t="n">
        <v>1543.0</v>
      </c>
      <c r="FA19" t="n">
        <v>1529.0</v>
      </c>
      <c r="FB19" t="n">
        <v>1539.0</v>
      </c>
      <c r="FC19" t="n">
        <v>1521.0</v>
      </c>
      <c r="FD19" t="n">
        <v>1523.0</v>
      </c>
      <c r="FE19" t="n">
        <v>1519.0</v>
      </c>
      <c r="FF19" t="n">
        <v>1519.0</v>
      </c>
      <c r="FG19" t="n">
        <v>1531.0</v>
      </c>
      <c r="FH19" t="n">
        <v>1501.0</v>
      </c>
      <c r="FI19" t="n">
        <v>1514.0</v>
      </c>
      <c r="FJ19" t="n">
        <v>1528.0</v>
      </c>
      <c r="FK19" t="n">
        <v>1496.0</v>
      </c>
      <c r="FL19" t="n">
        <v>1526.0</v>
      </c>
      <c r="FM19" t="n">
        <v>1512.0</v>
      </c>
      <c r="FN19" t="n">
        <v>1502.0</v>
      </c>
      <c r="FO19" t="n">
        <v>1516.0</v>
      </c>
      <c r="FP19" t="n">
        <v>1496.0</v>
      </c>
      <c r="FQ19" t="n">
        <v>1513.0</v>
      </c>
      <c r="FR19" t="n">
        <v>1520.0</v>
      </c>
      <c r="FS19" t="n">
        <v>1504.0</v>
      </c>
      <c r="FT19" t="n">
        <v>1526.0</v>
      </c>
      <c r="FU19" t="n">
        <v>1490.0</v>
      </c>
      <c r="FV19" t="n">
        <v>1494.0</v>
      </c>
      <c r="FW19" t="n">
        <v>1501.0</v>
      </c>
      <c r="FX19" t="n">
        <v>1510.0</v>
      </c>
      <c r="FY19" t="n">
        <v>1506.0</v>
      </c>
      <c r="FZ19" t="n">
        <v>1520.0</v>
      </c>
      <c r="GA19" t="n">
        <v>1499.0</v>
      </c>
      <c r="GB19" t="n">
        <v>1509.0</v>
      </c>
      <c r="GC19" t="n">
        <v>1505.0</v>
      </c>
      <c r="GD19" t="n">
        <v>1492.0</v>
      </c>
      <c r="GE19" t="n">
        <v>1486.0</v>
      </c>
      <c r="GF19" t="n">
        <v>1490.0</v>
      </c>
      <c r="GG19" t="n">
        <v>1495.0</v>
      </c>
      <c r="GH19" t="n">
        <v>1489.0</v>
      </c>
      <c r="GI19" t="n">
        <v>1480.0</v>
      </c>
      <c r="GJ19" t="n">
        <v>1479.0</v>
      </c>
      <c r="GK19" t="n">
        <v>1478.0</v>
      </c>
      <c r="GL19" t="n">
        <v>1490.0</v>
      </c>
      <c r="GM19" t="n">
        <v>1493.0</v>
      </c>
      <c r="GN19" t="n">
        <v>1502.0</v>
      </c>
      <c r="GO19" t="n">
        <v>1490.0</v>
      </c>
      <c r="GP19" t="n">
        <v>1479.0</v>
      </c>
      <c r="GQ19" t="n">
        <v>1490.0</v>
      </c>
      <c r="GR19" t="n">
        <v>1504.0</v>
      </c>
      <c r="GS19" t="n">
        <v>1485.0</v>
      </c>
      <c r="GT19" t="n">
        <v>1497.0</v>
      </c>
      <c r="GU19" t="n">
        <v>1489.0</v>
      </c>
      <c r="GV19" t="n">
        <v>1487.0</v>
      </c>
      <c r="GW19" t="n">
        <v>1477.0</v>
      </c>
      <c r="GX19" t="n">
        <v>1474.0</v>
      </c>
      <c r="GY19" t="n">
        <v>1489.0</v>
      </c>
      <c r="GZ19" t="n">
        <v>1471.0</v>
      </c>
      <c r="HA19" t="n">
        <v>1506.0</v>
      </c>
      <c r="HB19" t="n">
        <v>1461.0</v>
      </c>
      <c r="HC19" t="n">
        <v>1483.0</v>
      </c>
      <c r="HD19" t="n">
        <v>1470.0</v>
      </c>
      <c r="HE19" t="n">
        <v>1474.0</v>
      </c>
      <c r="HF19" t="n">
        <v>1462.0</v>
      </c>
      <c r="HG19" t="n">
        <v>1456.0</v>
      </c>
      <c r="HH19" t="n">
        <v>1470.0</v>
      </c>
      <c r="HI19" t="n">
        <v>1478.0</v>
      </c>
      <c r="HJ19" t="n">
        <v>1471.0</v>
      </c>
      <c r="HK19" t="n">
        <v>1475.0</v>
      </c>
      <c r="HL19" t="n">
        <v>1470.0</v>
      </c>
      <c r="HM19" t="n">
        <v>1472.0</v>
      </c>
      <c r="HN19" t="n">
        <v>1485.0</v>
      </c>
      <c r="HO19" t="n">
        <v>1460.0</v>
      </c>
      <c r="HP19" t="n">
        <v>1465.0</v>
      </c>
      <c r="HQ19" t="n">
        <v>1488.0</v>
      </c>
      <c r="HR19" t="n">
        <v>1482.0</v>
      </c>
      <c r="HS19" t="n">
        <v>1464.0</v>
      </c>
      <c r="HT19" t="n">
        <v>1456.0</v>
      </c>
      <c r="HU19" t="n">
        <v>1476.0</v>
      </c>
      <c r="HV19" t="n">
        <v>1474.0</v>
      </c>
      <c r="HW19" t="n">
        <v>1469.0</v>
      </c>
      <c r="HX19" t="n">
        <v>1465.0</v>
      </c>
      <c r="HY19" t="n">
        <v>1450.0</v>
      </c>
      <c r="HZ19" t="n">
        <v>1475.0</v>
      </c>
      <c r="IA19" t="n">
        <v>1465.0</v>
      </c>
      <c r="IB19" t="n">
        <v>1467.0</v>
      </c>
      <c r="IC19" t="n">
        <v>1445.0</v>
      </c>
      <c r="ID19" t="n">
        <v>1475.0</v>
      </c>
      <c r="IE19" t="n">
        <v>1443.0</v>
      </c>
      <c r="IF19" t="n">
        <v>1468.0</v>
      </c>
      <c r="IG19" t="n">
        <v>1476.0</v>
      </c>
      <c r="IH19" t="n">
        <v>1442.0</v>
      </c>
      <c r="II19" t="n">
        <v>1468.0</v>
      </c>
      <c r="IJ19" t="n">
        <v>1466.0</v>
      </c>
      <c r="IK19" t="n">
        <v>1468.0</v>
      </c>
      <c r="IL19" t="n">
        <v>1466.0</v>
      </c>
      <c r="IM19" t="n">
        <v>1462.0</v>
      </c>
      <c r="IN19" t="n">
        <v>1483.0</v>
      </c>
      <c r="IO19" t="n">
        <v>1462.0</v>
      </c>
      <c r="IP19" t="n">
        <v>1480.0</v>
      </c>
      <c r="IQ19" t="n">
        <v>1481.0</v>
      </c>
      <c r="IR19" t="n">
        <v>1465.0</v>
      </c>
      <c r="IS19" t="n">
        <v>1463.0</v>
      </c>
      <c r="IT19" t="n">
        <v>1462.0</v>
      </c>
      <c r="IU19" t="n">
        <v>1479.0</v>
      </c>
      <c r="IV19" t="n">
        <v>1470.0</v>
      </c>
      <c r="IW19" t="n">
        <v>1442.0</v>
      </c>
      <c r="IX19" t="n">
        <v>1483.0</v>
      </c>
      <c r="IY19" t="n">
        <v>1468.0</v>
      </c>
      <c r="IZ19" t="n">
        <v>1458.0</v>
      </c>
      <c r="JA19" t="n">
        <v>1458.0</v>
      </c>
      <c r="JB19" t="n">
        <v>1464.0</v>
      </c>
      <c r="JC19" t="n">
        <v>1462.0</v>
      </c>
      <c r="JD19" t="n">
        <v>1481.0</v>
      </c>
      <c r="JE19" t="n">
        <v>1465.0</v>
      </c>
      <c r="JF19" t="n">
        <v>1471.0</v>
      </c>
      <c r="JG19" t="n">
        <v>1465.0</v>
      </c>
      <c r="JH19" t="n">
        <v>1463.0</v>
      </c>
      <c r="JI19" t="n">
        <v>1479.0</v>
      </c>
      <c r="JJ19" t="n">
        <v>1452.0</v>
      </c>
      <c r="JK19" t="n">
        <v>1471.0</v>
      </c>
      <c r="JL19" t="n">
        <v>1469.0</v>
      </c>
      <c r="JM19" t="n">
        <v>1456.0</v>
      </c>
      <c r="JN19" t="n">
        <v>1448.0</v>
      </c>
      <c r="JO19" t="n">
        <v>1456.0</v>
      </c>
      <c r="JP19" t="n">
        <v>1449.0</v>
      </c>
      <c r="JQ19" t="n">
        <v>1459.0</v>
      </c>
      <c r="JR19" t="n">
        <v>1453.0</v>
      </c>
      <c r="JS19" t="n">
        <v>1470.0</v>
      </c>
      <c r="JT19" t="n">
        <v>1447.0</v>
      </c>
      <c r="JU19" t="n">
        <v>1458.0</v>
      </c>
      <c r="JV19" t="n">
        <v>1498.0</v>
      </c>
      <c r="JW19" t="n">
        <v>1607.0</v>
      </c>
      <c r="JX19" t="n">
        <v>1735.0</v>
      </c>
      <c r="JY19" t="n">
        <v>1797.0</v>
      </c>
      <c r="JZ19" t="n">
        <v>1818.0</v>
      </c>
      <c r="KA19" t="n">
        <v>1819.0</v>
      </c>
      <c r="KB19" t="n">
        <v>1832.0</v>
      </c>
      <c r="KC19" t="n">
        <v>1830.0</v>
      </c>
      <c r="KD19" t="n">
        <v>1833.0</v>
      </c>
      <c r="KE19" t="n">
        <v>1848.0</v>
      </c>
      <c r="KF19" t="n">
        <v>1846.0</v>
      </c>
      <c r="KG19" t="n">
        <v>1852.0</v>
      </c>
      <c r="KH19" t="n">
        <v>1888.0</v>
      </c>
      <c r="KI19" t="n">
        <v>1872.0</v>
      </c>
      <c r="KJ19" t="n">
        <v>1873.0</v>
      </c>
      <c r="KK19" t="n">
        <v>1872.0</v>
      </c>
      <c r="KL19" t="n">
        <v>1905.0</v>
      </c>
      <c r="KM19" t="n">
        <v>1912.0</v>
      </c>
      <c r="KN19" t="n">
        <v>1925.0</v>
      </c>
      <c r="KO19" t="n">
        <v>1898.0</v>
      </c>
      <c r="KP19" t="n">
        <v>1938.0</v>
      </c>
      <c r="KQ19" t="n">
        <v>1917.0</v>
      </c>
      <c r="KR19" t="n">
        <v>1937.0</v>
      </c>
      <c r="KS19" t="n">
        <v>1961.0</v>
      </c>
      <c r="KT19" t="n">
        <v>1977.0</v>
      </c>
      <c r="KU19" t="n">
        <v>1938.0</v>
      </c>
      <c r="KV19" t="n">
        <v>1964.0</v>
      </c>
      <c r="KW19" t="n">
        <v>1977.0</v>
      </c>
      <c r="KX19" t="n">
        <v>2003.0</v>
      </c>
      <c r="KY19" t="n">
        <v>1995.0</v>
      </c>
    </row>
    <row r="20">
      <c r="A20" t="s">
        <v>342</v>
      </c>
      <c r="B20" t="s">
        <v>319</v>
      </c>
      <c r="C20" t="s">
        <v>320</v>
      </c>
      <c r="D20" t="n">
        <v>1.0E-6</v>
      </c>
      <c r="E20" t="s">
        <v>7</v>
      </c>
      <c r="F20" t="s">
        <v>321</v>
      </c>
      <c r="G20" t="s">
        <v>9</v>
      </c>
      <c r="H20" t="s">
        <v>10</v>
      </c>
      <c r="I20" t="s">
        <v>4</v>
      </c>
      <c r="J20" t="n">
        <v>2355.0</v>
      </c>
      <c r="K20" t="n">
        <v>65.0</v>
      </c>
      <c r="L20" t="n">
        <v>1455.0</v>
      </c>
      <c r="M20" t="n">
        <v>1444.0</v>
      </c>
      <c r="N20" t="n">
        <v>1493.0</v>
      </c>
      <c r="O20" t="n">
        <v>1488.0</v>
      </c>
      <c r="P20" t="n">
        <v>1504.0</v>
      </c>
      <c r="Q20" t="n">
        <v>1534.0</v>
      </c>
      <c r="R20" t="n">
        <v>1561.0</v>
      </c>
      <c r="S20" t="n">
        <v>1541.0</v>
      </c>
      <c r="T20" t="n">
        <v>1545.0</v>
      </c>
      <c r="U20" t="n">
        <v>1568.0</v>
      </c>
      <c r="V20" t="n">
        <v>1557.0</v>
      </c>
      <c r="W20" t="n">
        <v>1564.0</v>
      </c>
      <c r="X20" t="n">
        <v>1571.0</v>
      </c>
      <c r="Y20" t="n">
        <v>1570.0</v>
      </c>
      <c r="Z20" t="n">
        <v>1559.0</v>
      </c>
      <c r="AA20" t="n">
        <v>1576.0</v>
      </c>
      <c r="AB20" t="n">
        <v>1608.0</v>
      </c>
      <c r="AC20" t="n">
        <v>1621.0</v>
      </c>
      <c r="AD20" t="n">
        <v>1610.0</v>
      </c>
      <c r="AE20" t="n">
        <v>1605.0</v>
      </c>
      <c r="AF20" t="n">
        <v>1624.0</v>
      </c>
      <c r="AG20" t="n">
        <v>1595.0</v>
      </c>
      <c r="AH20" t="n">
        <v>1607.0</v>
      </c>
      <c r="AI20" t="n">
        <v>1610.0</v>
      </c>
      <c r="AJ20" t="n">
        <v>1611.0</v>
      </c>
      <c r="AK20" t="n">
        <v>1600.0</v>
      </c>
      <c r="AL20" t="n">
        <v>1593.0</v>
      </c>
      <c r="AM20" t="n">
        <v>1602.0</v>
      </c>
      <c r="AN20" t="n">
        <v>1593.0</v>
      </c>
      <c r="AO20" t="n">
        <v>1589.0</v>
      </c>
      <c r="AP20" t="n">
        <v>1607.0</v>
      </c>
      <c r="AQ20" t="n">
        <v>1611.0</v>
      </c>
      <c r="AR20" t="n">
        <v>1604.0</v>
      </c>
      <c r="AS20" t="n">
        <v>1603.0</v>
      </c>
      <c r="AT20" t="n">
        <v>1608.0</v>
      </c>
      <c r="AU20" t="n">
        <v>1589.0</v>
      </c>
      <c r="AV20" t="n">
        <v>1613.0</v>
      </c>
      <c r="AW20" t="n">
        <v>1601.0</v>
      </c>
      <c r="AX20" t="n">
        <v>1585.0</v>
      </c>
      <c r="AY20" t="n">
        <v>1574.0</v>
      </c>
      <c r="AZ20" t="n">
        <v>1596.0</v>
      </c>
      <c r="BA20" t="n">
        <v>1584.0</v>
      </c>
      <c r="BB20" t="n">
        <v>1604.0</v>
      </c>
      <c r="BC20" t="n">
        <v>1569.0</v>
      </c>
      <c r="BD20" t="n">
        <v>1600.0</v>
      </c>
      <c r="BE20" t="n">
        <v>1590.0</v>
      </c>
      <c r="BF20" t="n">
        <v>1574.0</v>
      </c>
      <c r="BG20" t="n">
        <v>1567.0</v>
      </c>
      <c r="BH20" t="n">
        <v>1583.0</v>
      </c>
      <c r="BI20" t="n">
        <v>1602.0</v>
      </c>
      <c r="BJ20" t="n">
        <v>1609.0</v>
      </c>
      <c r="BK20" t="n">
        <v>1633.0</v>
      </c>
      <c r="BL20" t="n">
        <v>1606.0</v>
      </c>
      <c r="BM20" t="n">
        <v>1618.0</v>
      </c>
      <c r="BN20" t="n">
        <v>1618.0</v>
      </c>
      <c r="BO20" t="n">
        <v>1618.0</v>
      </c>
      <c r="BP20" t="n">
        <v>1609.0</v>
      </c>
      <c r="BQ20" t="n">
        <v>1604.0</v>
      </c>
      <c r="BR20" t="n">
        <v>1620.0</v>
      </c>
      <c r="BS20" t="n">
        <v>1618.0</v>
      </c>
      <c r="BT20" t="n">
        <v>1596.0</v>
      </c>
      <c r="BU20" t="n">
        <v>1618.0</v>
      </c>
      <c r="BV20" t="n">
        <v>1586.0</v>
      </c>
      <c r="BW20" t="n">
        <v>1590.0</v>
      </c>
      <c r="BX20" t="n">
        <v>1604.0</v>
      </c>
      <c r="BY20" t="n">
        <v>1593.0</v>
      </c>
      <c r="BZ20" t="n">
        <v>1556.0</v>
      </c>
      <c r="CA20" t="n">
        <v>1572.0</v>
      </c>
      <c r="CB20" t="n">
        <v>1580.0</v>
      </c>
      <c r="CC20" t="n">
        <v>1586.0</v>
      </c>
      <c r="CD20" t="n">
        <v>1581.0</v>
      </c>
      <c r="CE20" t="n">
        <v>1570.0</v>
      </c>
      <c r="CF20" t="n">
        <v>1606.0</v>
      </c>
      <c r="CG20" t="n">
        <v>1595.0</v>
      </c>
      <c r="CH20" t="n">
        <v>1591.0</v>
      </c>
      <c r="CI20" t="n">
        <v>1568.0</v>
      </c>
      <c r="CJ20" t="n">
        <v>1579.0</v>
      </c>
      <c r="CK20" t="n">
        <v>1563.0</v>
      </c>
      <c r="CL20" t="n">
        <v>1557.0</v>
      </c>
      <c r="CM20" t="n">
        <v>1565.0</v>
      </c>
      <c r="CN20" t="n">
        <v>1570.0</v>
      </c>
      <c r="CO20" t="n">
        <v>1551.0</v>
      </c>
      <c r="CP20" t="n">
        <v>1562.0</v>
      </c>
      <c r="CQ20" t="n">
        <v>1563.0</v>
      </c>
      <c r="CR20" t="n">
        <v>1545.0</v>
      </c>
      <c r="CS20" t="n">
        <v>1539.0</v>
      </c>
      <c r="CT20" t="n">
        <v>1539.0</v>
      </c>
      <c r="CU20" t="n">
        <v>1534.0</v>
      </c>
      <c r="CV20" t="n">
        <v>1530.0</v>
      </c>
      <c r="CW20" t="n">
        <v>1526.0</v>
      </c>
      <c r="CX20" t="n">
        <v>1530.0</v>
      </c>
      <c r="CY20" t="n">
        <v>1563.0</v>
      </c>
      <c r="CZ20" t="n">
        <v>1561.0</v>
      </c>
      <c r="DA20" t="n">
        <v>1563.0</v>
      </c>
      <c r="DB20" t="n">
        <v>1544.0</v>
      </c>
      <c r="DC20" t="n">
        <v>1552.0</v>
      </c>
      <c r="DD20" t="n">
        <v>1553.0</v>
      </c>
      <c r="DE20" t="n">
        <v>1550.0</v>
      </c>
      <c r="DF20" t="n">
        <v>1535.0</v>
      </c>
      <c r="DG20" t="n">
        <v>1537.0</v>
      </c>
      <c r="DH20" t="n">
        <v>1538.0</v>
      </c>
      <c r="DI20" t="n">
        <v>1511.0</v>
      </c>
      <c r="DJ20" t="n">
        <v>1507.0</v>
      </c>
      <c r="DK20" t="n">
        <v>1521.0</v>
      </c>
      <c r="DL20" t="n">
        <v>1513.0</v>
      </c>
      <c r="DM20" t="n">
        <v>1513.0</v>
      </c>
      <c r="DN20" t="n">
        <v>1520.0</v>
      </c>
      <c r="DO20" t="n">
        <v>1519.0</v>
      </c>
      <c r="DP20" t="n">
        <v>1511.0</v>
      </c>
      <c r="DQ20" t="n">
        <v>1509.0</v>
      </c>
      <c r="DR20" t="n">
        <v>1517.0</v>
      </c>
      <c r="DS20" t="n">
        <v>1509.0</v>
      </c>
      <c r="DT20" t="n">
        <v>1506.0</v>
      </c>
      <c r="DU20" t="n">
        <v>1498.0</v>
      </c>
      <c r="DV20" t="n">
        <v>1514.0</v>
      </c>
      <c r="DW20" t="n">
        <v>1516.0</v>
      </c>
      <c r="DX20" t="n">
        <v>1480.0</v>
      </c>
      <c r="DY20" t="n">
        <v>1511.0</v>
      </c>
      <c r="DZ20" t="n">
        <v>1516.0</v>
      </c>
      <c r="EA20" t="n">
        <v>1485.0</v>
      </c>
      <c r="EB20" t="n">
        <v>1506.0</v>
      </c>
      <c r="EC20" t="n">
        <v>1490.0</v>
      </c>
      <c r="ED20" t="n">
        <v>1506.0</v>
      </c>
      <c r="EE20" t="n">
        <v>1494.0</v>
      </c>
      <c r="EF20" t="n">
        <v>1491.0</v>
      </c>
      <c r="EG20" t="n">
        <v>1487.0</v>
      </c>
      <c r="EH20" t="n">
        <v>1500.0</v>
      </c>
      <c r="EI20" t="n">
        <v>1491.0</v>
      </c>
      <c r="EJ20" t="n">
        <v>1496.0</v>
      </c>
      <c r="EK20" t="n">
        <v>1470.0</v>
      </c>
      <c r="EL20" t="n">
        <v>1481.0</v>
      </c>
      <c r="EM20" t="n">
        <v>1468.0</v>
      </c>
      <c r="EN20" t="n">
        <v>1465.0</v>
      </c>
      <c r="EO20" t="n">
        <v>1477.0</v>
      </c>
      <c r="EP20" t="n">
        <v>1485.0</v>
      </c>
      <c r="EQ20" t="n">
        <v>1490.0</v>
      </c>
      <c r="ER20" t="n">
        <v>1482.0</v>
      </c>
      <c r="ES20" t="n">
        <v>1463.0</v>
      </c>
      <c r="ET20" t="n">
        <v>1462.0</v>
      </c>
      <c r="EU20" t="n">
        <v>1454.0</v>
      </c>
      <c r="EV20" t="n">
        <v>1473.0</v>
      </c>
      <c r="EW20" t="n">
        <v>1470.0</v>
      </c>
      <c r="EX20" t="n">
        <v>1477.0</v>
      </c>
      <c r="EY20" t="n">
        <v>1473.0</v>
      </c>
      <c r="EZ20" t="n">
        <v>1481.0</v>
      </c>
      <c r="FA20" t="n">
        <v>1482.0</v>
      </c>
      <c r="FB20" t="n">
        <v>1453.0</v>
      </c>
      <c r="FC20" t="n">
        <v>1467.0</v>
      </c>
      <c r="FD20" t="n">
        <v>1484.0</v>
      </c>
      <c r="FE20" t="n">
        <v>1495.0</v>
      </c>
      <c r="FF20" t="n">
        <v>1468.0</v>
      </c>
      <c r="FG20" t="n">
        <v>1459.0</v>
      </c>
      <c r="FH20" t="n">
        <v>1468.0</v>
      </c>
      <c r="FI20" t="n">
        <v>1482.0</v>
      </c>
      <c r="FJ20" t="n">
        <v>1468.0</v>
      </c>
      <c r="FK20" t="n">
        <v>1459.0</v>
      </c>
      <c r="FL20" t="n">
        <v>1465.0</v>
      </c>
      <c r="FM20" t="n">
        <v>1478.0</v>
      </c>
      <c r="FN20" t="n">
        <v>1463.0</v>
      </c>
      <c r="FO20" t="n">
        <v>1465.0</v>
      </c>
      <c r="FP20" t="n">
        <v>1487.0</v>
      </c>
      <c r="FQ20" t="n">
        <v>1478.0</v>
      </c>
      <c r="FR20" t="n">
        <v>1455.0</v>
      </c>
      <c r="FS20" t="n">
        <v>1473.0</v>
      </c>
      <c r="FT20" t="n">
        <v>1486.0</v>
      </c>
      <c r="FU20" t="n">
        <v>1455.0</v>
      </c>
      <c r="FV20" t="n">
        <v>1485.0</v>
      </c>
      <c r="FW20" t="n">
        <v>1466.0</v>
      </c>
      <c r="FX20" t="n">
        <v>1474.0</v>
      </c>
      <c r="FY20" t="n">
        <v>1474.0</v>
      </c>
      <c r="FZ20" t="n">
        <v>1462.0</v>
      </c>
      <c r="GA20" t="n">
        <v>1486.0</v>
      </c>
      <c r="GB20" t="n">
        <v>1485.0</v>
      </c>
      <c r="GC20" t="n">
        <v>1498.0</v>
      </c>
      <c r="GD20" t="n">
        <v>1502.0</v>
      </c>
      <c r="GE20" t="n">
        <v>1491.0</v>
      </c>
      <c r="GF20" t="n">
        <v>1495.0</v>
      </c>
      <c r="GG20" t="n">
        <v>1506.0</v>
      </c>
      <c r="GH20" t="n">
        <v>1489.0</v>
      </c>
      <c r="GI20" t="n">
        <v>1507.0</v>
      </c>
      <c r="GJ20" t="n">
        <v>1505.0</v>
      </c>
      <c r="GK20" t="n">
        <v>1474.0</v>
      </c>
      <c r="GL20" t="n">
        <v>1505.0</v>
      </c>
      <c r="GM20" t="n">
        <v>1520.0</v>
      </c>
      <c r="GN20" t="n">
        <v>1495.0</v>
      </c>
      <c r="GO20" t="n">
        <v>1509.0</v>
      </c>
      <c r="GP20" t="n">
        <v>1487.0</v>
      </c>
      <c r="GQ20" t="n">
        <v>1487.0</v>
      </c>
      <c r="GR20" t="n">
        <v>1501.0</v>
      </c>
      <c r="GS20" t="n">
        <v>1473.0</v>
      </c>
      <c r="GT20" t="n">
        <v>1494.0</v>
      </c>
      <c r="GU20" t="n">
        <v>1471.0</v>
      </c>
      <c r="GV20" t="n">
        <v>1468.0</v>
      </c>
      <c r="GW20" t="n">
        <v>1477.0</v>
      </c>
      <c r="GX20" t="n">
        <v>1474.0</v>
      </c>
      <c r="GY20" t="n">
        <v>1470.0</v>
      </c>
      <c r="GZ20" t="n">
        <v>1473.0</v>
      </c>
      <c r="HA20" t="n">
        <v>1475.0</v>
      </c>
      <c r="HB20" t="n">
        <v>1491.0</v>
      </c>
      <c r="HC20" t="n">
        <v>1482.0</v>
      </c>
      <c r="HD20" t="n">
        <v>1460.0</v>
      </c>
      <c r="HE20" t="n">
        <v>1481.0</v>
      </c>
      <c r="HF20" t="n">
        <v>1457.0</v>
      </c>
      <c r="HG20" t="n">
        <v>1456.0</v>
      </c>
      <c r="HH20" t="n">
        <v>1451.0</v>
      </c>
      <c r="HI20" t="n">
        <v>1467.0</v>
      </c>
      <c r="HJ20" t="n">
        <v>1464.0</v>
      </c>
      <c r="HK20" t="n">
        <v>1444.0</v>
      </c>
      <c r="HL20" t="n">
        <v>1440.0</v>
      </c>
      <c r="HM20" t="n">
        <v>1458.0</v>
      </c>
      <c r="HN20" t="n">
        <v>1446.0</v>
      </c>
      <c r="HO20" t="n">
        <v>1444.0</v>
      </c>
      <c r="HP20" t="n">
        <v>1431.0</v>
      </c>
      <c r="HQ20" t="n">
        <v>1462.0</v>
      </c>
      <c r="HR20" t="n">
        <v>1465.0</v>
      </c>
      <c r="HS20" t="n">
        <v>1477.0</v>
      </c>
      <c r="HT20" t="n">
        <v>1467.0</v>
      </c>
      <c r="HU20" t="n">
        <v>1464.0</v>
      </c>
      <c r="HV20" t="n">
        <v>1461.0</v>
      </c>
      <c r="HW20" t="n">
        <v>1462.0</v>
      </c>
      <c r="HX20" t="n">
        <v>1440.0</v>
      </c>
      <c r="HY20" t="n">
        <v>1463.0</v>
      </c>
      <c r="HZ20" t="n">
        <v>1473.0</v>
      </c>
      <c r="IA20" t="n">
        <v>1465.0</v>
      </c>
      <c r="IB20" t="n">
        <v>1465.0</v>
      </c>
      <c r="IC20" t="n">
        <v>1442.0</v>
      </c>
      <c r="ID20" t="n">
        <v>1469.0</v>
      </c>
      <c r="IE20" t="n">
        <v>1451.0</v>
      </c>
      <c r="IF20" t="n">
        <v>1480.0</v>
      </c>
      <c r="IG20" t="n">
        <v>1458.0</v>
      </c>
      <c r="IH20" t="n">
        <v>1463.0</v>
      </c>
      <c r="II20" t="n">
        <v>1468.0</v>
      </c>
      <c r="IJ20" t="n">
        <v>1448.0</v>
      </c>
      <c r="IK20" t="n">
        <v>1466.0</v>
      </c>
      <c r="IL20" t="n">
        <v>1453.0</v>
      </c>
      <c r="IM20" t="n">
        <v>1437.0</v>
      </c>
      <c r="IN20" t="n">
        <v>1465.0</v>
      </c>
      <c r="IO20" t="n">
        <v>1461.0</v>
      </c>
      <c r="IP20" t="n">
        <v>1450.0</v>
      </c>
      <c r="IQ20" t="n">
        <v>1465.0</v>
      </c>
      <c r="IR20" t="n">
        <v>1458.0</v>
      </c>
      <c r="IS20" t="n">
        <v>1440.0</v>
      </c>
      <c r="IT20" t="n">
        <v>1440.0</v>
      </c>
      <c r="IU20" t="n">
        <v>1457.0</v>
      </c>
      <c r="IV20" t="n">
        <v>1454.0</v>
      </c>
      <c r="IW20" t="n">
        <v>1468.0</v>
      </c>
      <c r="IX20" t="n">
        <v>1436.0</v>
      </c>
      <c r="IY20" t="n">
        <v>1460.0</v>
      </c>
      <c r="IZ20" t="n">
        <v>1441.0</v>
      </c>
      <c r="JA20" t="n">
        <v>1467.0</v>
      </c>
      <c r="JB20" t="n">
        <v>1454.0</v>
      </c>
      <c r="JC20" t="n">
        <v>1454.0</v>
      </c>
      <c r="JD20" t="n">
        <v>1469.0</v>
      </c>
      <c r="JE20" t="n">
        <v>1432.0</v>
      </c>
      <c r="JF20" t="n">
        <v>1467.0</v>
      </c>
      <c r="JG20" t="n">
        <v>1454.0</v>
      </c>
      <c r="JH20" t="n">
        <v>1452.0</v>
      </c>
      <c r="JI20" t="n">
        <v>1446.0</v>
      </c>
      <c r="JJ20" t="n">
        <v>1460.0</v>
      </c>
      <c r="JK20" t="n">
        <v>1448.0</v>
      </c>
      <c r="JL20" t="n">
        <v>1448.0</v>
      </c>
      <c r="JM20" t="n">
        <v>1437.0</v>
      </c>
      <c r="JN20" t="n">
        <v>1456.0</v>
      </c>
      <c r="JO20" t="n">
        <v>1441.0</v>
      </c>
      <c r="JP20" t="n">
        <v>1470.0</v>
      </c>
      <c r="JQ20" t="n">
        <v>1459.0</v>
      </c>
      <c r="JR20" t="n">
        <v>1456.0</v>
      </c>
      <c r="JS20" t="n">
        <v>1473.0</v>
      </c>
      <c r="JT20" t="n">
        <v>1437.0</v>
      </c>
      <c r="JU20" t="n">
        <v>1445.0</v>
      </c>
      <c r="JV20" t="n">
        <v>1455.0</v>
      </c>
      <c r="JW20" t="n">
        <v>1440.0</v>
      </c>
      <c r="JX20" t="n">
        <v>1451.0</v>
      </c>
      <c r="JY20" t="n">
        <v>1459.0</v>
      </c>
      <c r="JZ20" t="n">
        <v>1453.0</v>
      </c>
      <c r="KA20" t="n">
        <v>1470.0</v>
      </c>
      <c r="KB20" t="n">
        <v>1472.0</v>
      </c>
      <c r="KC20" t="n">
        <v>1455.0</v>
      </c>
      <c r="KD20" t="n">
        <v>1478.0</v>
      </c>
      <c r="KE20" t="n">
        <v>1461.0</v>
      </c>
      <c r="KF20" t="n">
        <v>1451.0</v>
      </c>
      <c r="KG20" t="n">
        <v>1459.0</v>
      </c>
      <c r="KH20" t="n">
        <v>1468.0</v>
      </c>
      <c r="KI20" t="n">
        <v>1449.0</v>
      </c>
      <c r="KJ20" t="n">
        <v>1459.0</v>
      </c>
      <c r="KK20" t="n">
        <v>1450.0</v>
      </c>
      <c r="KL20" t="n">
        <v>1461.0</v>
      </c>
      <c r="KM20" t="n">
        <v>1464.0</v>
      </c>
      <c r="KN20" t="n">
        <v>1453.0</v>
      </c>
      <c r="KO20" t="n">
        <v>1455.0</v>
      </c>
      <c r="KP20" t="n">
        <v>1455.0</v>
      </c>
      <c r="KQ20" t="n">
        <v>1451.0</v>
      </c>
      <c r="KR20" t="n">
        <v>1463.0</v>
      </c>
      <c r="KS20" t="n">
        <v>1467.0</v>
      </c>
      <c r="KT20" t="n">
        <v>1429.0</v>
      </c>
      <c r="KU20" t="n">
        <v>1466.0</v>
      </c>
      <c r="KV20" t="n">
        <v>1449.0</v>
      </c>
      <c r="KW20" t="n">
        <v>1446.0</v>
      </c>
      <c r="KX20" t="n">
        <v>1454.0</v>
      </c>
      <c r="KY20" t="n">
        <v>1475.0</v>
      </c>
    </row>
    <row r="21">
      <c r="A21" t="s">
        <v>343</v>
      </c>
      <c r="B21" t="s">
        <v>319</v>
      </c>
      <c r="C21" t="s">
        <v>320</v>
      </c>
      <c r="D21" t="n">
        <v>1.0E-6</v>
      </c>
      <c r="E21" t="s">
        <v>7</v>
      </c>
      <c r="F21" t="s">
        <v>321</v>
      </c>
      <c r="G21" t="s">
        <v>9</v>
      </c>
      <c r="H21" t="s">
        <v>10</v>
      </c>
      <c r="I21" t="s">
        <v>4</v>
      </c>
      <c r="J21" t="n">
        <v>2355.0</v>
      </c>
      <c r="K21" t="n">
        <v>54.10952380952384</v>
      </c>
      <c r="L21" t="n">
        <v>1526.0</v>
      </c>
      <c r="M21" t="n">
        <v>1507.0</v>
      </c>
      <c r="N21" t="n">
        <v>1517.0</v>
      </c>
      <c r="O21" t="n">
        <v>1534.0</v>
      </c>
      <c r="P21" t="n">
        <v>1561.0</v>
      </c>
      <c r="Q21" t="n">
        <v>1584.0</v>
      </c>
      <c r="R21" t="n">
        <v>1600.0</v>
      </c>
      <c r="S21" t="n">
        <v>1587.0</v>
      </c>
      <c r="T21" t="n">
        <v>1615.0</v>
      </c>
      <c r="U21" t="n">
        <v>1608.0</v>
      </c>
      <c r="V21" t="n">
        <v>1616.0</v>
      </c>
      <c r="W21" t="n">
        <v>1616.0</v>
      </c>
      <c r="X21" t="n">
        <v>1612.0</v>
      </c>
      <c r="Y21" t="n">
        <v>1613.0</v>
      </c>
      <c r="Z21" t="n">
        <v>1634.0</v>
      </c>
      <c r="AA21" t="n">
        <v>1632.0</v>
      </c>
      <c r="AB21" t="n">
        <v>1628.0</v>
      </c>
      <c r="AC21" t="n">
        <v>1649.0</v>
      </c>
      <c r="AD21" t="n">
        <v>1631.0</v>
      </c>
      <c r="AE21" t="n">
        <v>1662.0</v>
      </c>
      <c r="AF21" t="n">
        <v>1629.0</v>
      </c>
      <c r="AG21" t="n">
        <v>1632.0</v>
      </c>
      <c r="AH21" t="n">
        <v>1647.0</v>
      </c>
      <c r="AI21" t="n">
        <v>1635.0</v>
      </c>
      <c r="AJ21" t="n">
        <v>1640.0</v>
      </c>
      <c r="AK21" t="n">
        <v>1632.0</v>
      </c>
      <c r="AL21" t="n">
        <v>1642.0</v>
      </c>
      <c r="AM21" t="n">
        <v>1644.0</v>
      </c>
      <c r="AN21" t="n">
        <v>1637.0</v>
      </c>
      <c r="AO21" t="n">
        <v>1634.0</v>
      </c>
      <c r="AP21" t="n">
        <v>1647.0</v>
      </c>
      <c r="AQ21" t="n">
        <v>1646.0</v>
      </c>
      <c r="AR21" t="n">
        <v>1623.0</v>
      </c>
      <c r="AS21" t="n">
        <v>1639.0</v>
      </c>
      <c r="AT21" t="n">
        <v>1630.0</v>
      </c>
      <c r="AU21" t="n">
        <v>1625.0</v>
      </c>
      <c r="AV21" t="n">
        <v>1620.0</v>
      </c>
      <c r="AW21" t="n">
        <v>1642.0</v>
      </c>
      <c r="AX21" t="n">
        <v>1615.0</v>
      </c>
      <c r="AY21" t="n">
        <v>1631.0</v>
      </c>
      <c r="AZ21" t="n">
        <v>1621.0</v>
      </c>
      <c r="BA21" t="n">
        <v>1605.0</v>
      </c>
      <c r="BB21" t="n">
        <v>1610.0</v>
      </c>
      <c r="BC21" t="n">
        <v>1600.0</v>
      </c>
      <c r="BD21" t="n">
        <v>1590.0</v>
      </c>
      <c r="BE21" t="n">
        <v>1608.0</v>
      </c>
      <c r="BF21" t="n">
        <v>1595.0</v>
      </c>
      <c r="BG21" t="n">
        <v>1588.0</v>
      </c>
      <c r="BH21" t="n">
        <v>1598.0</v>
      </c>
      <c r="BI21" t="n">
        <v>1594.0</v>
      </c>
      <c r="BJ21" t="n">
        <v>1574.0</v>
      </c>
      <c r="BK21" t="n">
        <v>1575.0</v>
      </c>
      <c r="BL21" t="n">
        <v>1568.0</v>
      </c>
      <c r="BM21" t="n">
        <v>1564.0</v>
      </c>
      <c r="BN21" t="n">
        <v>1577.0</v>
      </c>
      <c r="BO21" t="n">
        <v>1563.0</v>
      </c>
      <c r="BP21" t="n">
        <v>1557.0</v>
      </c>
      <c r="BQ21" t="n">
        <v>1564.0</v>
      </c>
      <c r="BR21" t="n">
        <v>1561.0</v>
      </c>
      <c r="BS21" t="n">
        <v>1550.0</v>
      </c>
      <c r="BT21" t="n">
        <v>1559.0</v>
      </c>
      <c r="BU21" t="n">
        <v>1568.0</v>
      </c>
      <c r="BV21" t="n">
        <v>1555.0</v>
      </c>
      <c r="BW21" t="n">
        <v>1558.0</v>
      </c>
      <c r="BX21" t="n">
        <v>1577.0</v>
      </c>
      <c r="BY21" t="n">
        <v>1545.0</v>
      </c>
      <c r="BZ21" t="n">
        <v>1539.0</v>
      </c>
      <c r="CA21" t="n">
        <v>1532.0</v>
      </c>
      <c r="CB21" t="n">
        <v>1557.0</v>
      </c>
      <c r="CC21" t="n">
        <v>1555.0</v>
      </c>
      <c r="CD21" t="n">
        <v>1540.0</v>
      </c>
      <c r="CE21" t="n">
        <v>1527.0</v>
      </c>
      <c r="CF21" t="n">
        <v>1537.0</v>
      </c>
      <c r="CG21" t="n">
        <v>1535.0</v>
      </c>
      <c r="CH21" t="n">
        <v>1543.0</v>
      </c>
      <c r="CI21" t="n">
        <v>1526.0</v>
      </c>
      <c r="CJ21" t="n">
        <v>1523.0</v>
      </c>
      <c r="CK21" t="n">
        <v>1521.0</v>
      </c>
      <c r="CL21" t="n">
        <v>1522.0</v>
      </c>
      <c r="CM21" t="n">
        <v>1520.0</v>
      </c>
      <c r="CN21" t="n">
        <v>1518.0</v>
      </c>
      <c r="CO21" t="n">
        <v>1502.0</v>
      </c>
      <c r="CP21" t="n">
        <v>1507.0</v>
      </c>
      <c r="CQ21" t="n">
        <v>1516.0</v>
      </c>
      <c r="CR21" t="n">
        <v>1514.0</v>
      </c>
      <c r="CS21" t="n">
        <v>1525.0</v>
      </c>
      <c r="CT21" t="n">
        <v>1498.0</v>
      </c>
      <c r="CU21" t="n">
        <v>1479.0</v>
      </c>
      <c r="CV21" t="n">
        <v>1485.0</v>
      </c>
      <c r="CW21" t="n">
        <v>1489.0</v>
      </c>
      <c r="CX21" t="n">
        <v>1479.0</v>
      </c>
      <c r="CY21" t="n">
        <v>1518.0</v>
      </c>
      <c r="CZ21" t="n">
        <v>1488.0</v>
      </c>
      <c r="DA21" t="n">
        <v>1481.0</v>
      </c>
      <c r="DB21" t="n">
        <v>1490.0</v>
      </c>
      <c r="DC21" t="n">
        <v>1477.0</v>
      </c>
      <c r="DD21" t="n">
        <v>1486.0</v>
      </c>
      <c r="DE21" t="n">
        <v>1482.0</v>
      </c>
      <c r="DF21" t="n">
        <v>1478.0</v>
      </c>
      <c r="DG21" t="n">
        <v>1470.0</v>
      </c>
      <c r="DH21" t="n">
        <v>1487.0</v>
      </c>
      <c r="DI21" t="n">
        <v>1481.0</v>
      </c>
      <c r="DJ21" t="n">
        <v>1482.0</v>
      </c>
      <c r="DK21" t="n">
        <v>1483.0</v>
      </c>
      <c r="DL21" t="n">
        <v>1487.0</v>
      </c>
      <c r="DM21" t="n">
        <v>1504.0</v>
      </c>
      <c r="DN21" t="n">
        <v>1480.0</v>
      </c>
      <c r="DO21" t="n">
        <v>1479.0</v>
      </c>
      <c r="DP21" t="n">
        <v>1496.0</v>
      </c>
      <c r="DQ21" t="n">
        <v>1465.0</v>
      </c>
      <c r="DR21" t="n">
        <v>1481.0</v>
      </c>
      <c r="DS21" t="n">
        <v>1489.0</v>
      </c>
      <c r="DT21" t="n">
        <v>1474.0</v>
      </c>
      <c r="DU21" t="n">
        <v>1484.0</v>
      </c>
      <c r="DV21" t="n">
        <v>1483.0</v>
      </c>
      <c r="DW21" t="n">
        <v>1461.0</v>
      </c>
      <c r="DX21" t="n">
        <v>1459.0</v>
      </c>
      <c r="DY21" t="n">
        <v>1474.0</v>
      </c>
      <c r="DZ21" t="n">
        <v>1465.0</v>
      </c>
      <c r="EA21" t="n">
        <v>1487.0</v>
      </c>
      <c r="EB21" t="n">
        <v>1469.0</v>
      </c>
      <c r="EC21" t="n">
        <v>1476.0</v>
      </c>
      <c r="ED21" t="n">
        <v>1474.0</v>
      </c>
      <c r="EE21" t="n">
        <v>1472.0</v>
      </c>
      <c r="EF21" t="n">
        <v>1472.0</v>
      </c>
      <c r="EG21" t="n">
        <v>1467.0</v>
      </c>
      <c r="EH21" t="n">
        <v>1470.0</v>
      </c>
      <c r="EI21" t="n">
        <v>1469.0</v>
      </c>
      <c r="EJ21" t="n">
        <v>1479.0</v>
      </c>
      <c r="EK21" t="n">
        <v>1473.0</v>
      </c>
      <c r="EL21" t="n">
        <v>1459.0</v>
      </c>
      <c r="EM21" t="n">
        <v>1472.0</v>
      </c>
      <c r="EN21" t="n">
        <v>1459.0</v>
      </c>
      <c r="EO21" t="n">
        <v>1483.0</v>
      </c>
      <c r="EP21" t="n">
        <v>1492.0</v>
      </c>
      <c r="EQ21" t="n">
        <v>1484.0</v>
      </c>
      <c r="ER21" t="n">
        <v>1504.0</v>
      </c>
      <c r="ES21" t="n">
        <v>1483.0</v>
      </c>
      <c r="ET21" t="n">
        <v>1497.0</v>
      </c>
      <c r="EU21" t="n">
        <v>1475.0</v>
      </c>
      <c r="EV21" t="n">
        <v>1507.0</v>
      </c>
      <c r="EW21" t="n">
        <v>1507.0</v>
      </c>
      <c r="EX21" t="n">
        <v>1495.0</v>
      </c>
      <c r="EY21" t="n">
        <v>1488.0</v>
      </c>
      <c r="EZ21" t="n">
        <v>1512.0</v>
      </c>
      <c r="FA21" t="n">
        <v>1490.0</v>
      </c>
      <c r="FB21" t="n">
        <v>1474.0</v>
      </c>
      <c r="FC21" t="n">
        <v>1459.0</v>
      </c>
      <c r="FD21" t="n">
        <v>1458.0</v>
      </c>
      <c r="FE21" t="n">
        <v>1491.0</v>
      </c>
      <c r="FF21" t="n">
        <v>1480.0</v>
      </c>
      <c r="FG21" t="n">
        <v>1775.0</v>
      </c>
      <c r="FH21" t="n">
        <v>2008.0</v>
      </c>
      <c r="FI21" t="n">
        <v>2032.0</v>
      </c>
      <c r="FJ21" t="n">
        <v>2044.0</v>
      </c>
      <c r="FK21" t="n">
        <v>2065.0</v>
      </c>
      <c r="FL21" t="n">
        <v>2074.0</v>
      </c>
      <c r="FM21" t="n">
        <v>2120.0</v>
      </c>
      <c r="FN21" t="n">
        <v>2108.0</v>
      </c>
      <c r="FO21" t="n">
        <v>2113.0</v>
      </c>
      <c r="FP21" t="n">
        <v>2167.0</v>
      </c>
      <c r="FQ21" t="n">
        <v>2158.0</v>
      </c>
      <c r="FR21" t="n">
        <v>2131.0</v>
      </c>
      <c r="FS21" t="n">
        <v>2165.0</v>
      </c>
      <c r="FT21" t="n">
        <v>2187.0</v>
      </c>
      <c r="FU21" t="n">
        <v>2175.0</v>
      </c>
      <c r="FV21" t="n">
        <v>2200.0</v>
      </c>
      <c r="FW21" t="n">
        <v>2224.0</v>
      </c>
      <c r="FX21" t="n">
        <v>2191.0</v>
      </c>
      <c r="FY21" t="n">
        <v>2219.0</v>
      </c>
      <c r="FZ21" t="n">
        <v>2247.0</v>
      </c>
      <c r="GA21" t="n">
        <v>2260.0</v>
      </c>
      <c r="GB21" t="n">
        <v>2258.0</v>
      </c>
      <c r="GC21" t="n">
        <v>2238.0</v>
      </c>
      <c r="GD21" t="n">
        <v>2267.0</v>
      </c>
      <c r="GE21" t="n">
        <v>2255.0</v>
      </c>
      <c r="GF21" t="n">
        <v>2266.0</v>
      </c>
      <c r="GG21" t="n">
        <v>2262.0</v>
      </c>
      <c r="GH21" t="n">
        <v>2278.0</v>
      </c>
      <c r="GI21" t="n">
        <v>2282.0</v>
      </c>
      <c r="GJ21" t="n">
        <v>2306.0</v>
      </c>
      <c r="GK21" t="n">
        <v>2307.0</v>
      </c>
      <c r="GL21" t="n">
        <v>2313.0</v>
      </c>
      <c r="GM21" t="n">
        <v>2337.0</v>
      </c>
      <c r="GN21" t="n">
        <v>2347.0</v>
      </c>
      <c r="GO21" t="n">
        <v>2350.0</v>
      </c>
      <c r="GP21" t="n">
        <v>2335.0</v>
      </c>
      <c r="GQ21" t="n">
        <v>2377.0</v>
      </c>
      <c r="GR21" t="n">
        <v>2364.0</v>
      </c>
      <c r="GS21" t="n">
        <v>2407.0</v>
      </c>
      <c r="GT21" t="n">
        <v>2404.0</v>
      </c>
      <c r="GU21" t="n">
        <v>2407.0</v>
      </c>
      <c r="GV21" t="n">
        <v>2404.0</v>
      </c>
      <c r="GW21" t="n">
        <v>2398.0</v>
      </c>
      <c r="GX21" t="n">
        <v>2401.0</v>
      </c>
      <c r="GY21" t="n">
        <v>2405.0</v>
      </c>
      <c r="GZ21" t="n">
        <v>2411.0</v>
      </c>
      <c r="HA21" t="n">
        <v>2439.0</v>
      </c>
      <c r="HB21" t="n">
        <v>2411.0</v>
      </c>
      <c r="HC21" t="n">
        <v>2436.0</v>
      </c>
      <c r="HD21" t="n">
        <v>2457.0</v>
      </c>
      <c r="HE21" t="n">
        <v>2428.0</v>
      </c>
      <c r="HF21" t="n">
        <v>2467.0</v>
      </c>
      <c r="HG21" t="n">
        <v>2466.0</v>
      </c>
      <c r="HH21" t="n">
        <v>2500.0</v>
      </c>
      <c r="HI21" t="n">
        <v>2477.0</v>
      </c>
      <c r="HJ21" t="n">
        <v>2494.0</v>
      </c>
      <c r="HK21" t="n">
        <v>2507.0</v>
      </c>
      <c r="HL21" t="n">
        <v>2495.0</v>
      </c>
      <c r="HM21" t="n">
        <v>2499.0</v>
      </c>
      <c r="HN21" t="n">
        <v>2471.0</v>
      </c>
      <c r="HO21" t="n">
        <v>2499.0</v>
      </c>
      <c r="HP21" t="n">
        <v>2510.0</v>
      </c>
      <c r="HQ21" t="n">
        <v>2532.0</v>
      </c>
      <c r="HR21" t="n">
        <v>2563.0</v>
      </c>
      <c r="HS21" t="n">
        <v>2503.0</v>
      </c>
      <c r="HT21" t="n">
        <v>2565.0</v>
      </c>
      <c r="HU21" t="n">
        <v>2559.0</v>
      </c>
      <c r="HV21" t="n">
        <v>2546.0</v>
      </c>
      <c r="HW21" t="n">
        <v>2542.0</v>
      </c>
      <c r="HX21" t="n">
        <v>2550.0</v>
      </c>
      <c r="HY21" t="n">
        <v>2586.0</v>
      </c>
      <c r="HZ21" t="n">
        <v>2583.0</v>
      </c>
      <c r="IA21" t="n">
        <v>2585.0</v>
      </c>
      <c r="IB21" t="n">
        <v>2592.0</v>
      </c>
      <c r="IC21" t="n">
        <v>2571.0</v>
      </c>
      <c r="ID21" t="n">
        <v>2582.0</v>
      </c>
      <c r="IE21" t="n">
        <v>2551.0</v>
      </c>
      <c r="IF21" t="n">
        <v>2570.0</v>
      </c>
      <c r="IG21" t="n">
        <v>2590.0</v>
      </c>
      <c r="IH21" t="n">
        <v>2566.0</v>
      </c>
      <c r="II21" t="n">
        <v>2607.0</v>
      </c>
      <c r="IJ21" t="n">
        <v>2607.0</v>
      </c>
      <c r="IK21" t="n">
        <v>2611.0</v>
      </c>
      <c r="IL21" t="n">
        <v>2599.0</v>
      </c>
      <c r="IM21" t="n">
        <v>2626.0</v>
      </c>
      <c r="IN21" t="n">
        <v>2631.0</v>
      </c>
      <c r="IO21" t="n">
        <v>2642.0</v>
      </c>
      <c r="IP21" t="n">
        <v>2652.0</v>
      </c>
      <c r="IQ21" t="n">
        <v>2612.0</v>
      </c>
      <c r="IR21" t="n">
        <v>2622.0</v>
      </c>
      <c r="IS21" t="n">
        <v>2651.0</v>
      </c>
      <c r="IT21" t="n">
        <v>2653.0</v>
      </c>
      <c r="IU21" t="n">
        <v>2650.0</v>
      </c>
      <c r="IV21" t="n">
        <v>2660.0</v>
      </c>
      <c r="IW21" t="n">
        <v>2626.0</v>
      </c>
      <c r="IX21" t="n">
        <v>2685.0</v>
      </c>
      <c r="IY21" t="n">
        <v>2690.0</v>
      </c>
      <c r="IZ21" t="n">
        <v>2683.0</v>
      </c>
      <c r="JA21" t="n">
        <v>2689.0</v>
      </c>
      <c r="JB21" t="n">
        <v>2677.0</v>
      </c>
      <c r="JC21" t="n">
        <v>2654.0</v>
      </c>
      <c r="JD21" t="n">
        <v>2708.0</v>
      </c>
      <c r="JE21" t="n">
        <v>2671.0</v>
      </c>
      <c r="JF21" t="n">
        <v>2681.0</v>
      </c>
      <c r="JG21" t="n">
        <v>2685.0</v>
      </c>
      <c r="JH21" t="n">
        <v>2675.0</v>
      </c>
      <c r="JI21" t="n">
        <v>2694.0</v>
      </c>
      <c r="JJ21" t="n">
        <v>2689.0</v>
      </c>
      <c r="JK21" t="n">
        <v>2701.0</v>
      </c>
      <c r="JL21" t="n">
        <v>2704.0</v>
      </c>
      <c r="JM21" t="n">
        <v>2709.0</v>
      </c>
      <c r="JN21" t="n">
        <v>2679.0</v>
      </c>
      <c r="JO21" t="n">
        <v>2704.0</v>
      </c>
      <c r="JP21" t="n">
        <v>2705.0</v>
      </c>
      <c r="JQ21" t="n">
        <v>2750.0</v>
      </c>
      <c r="JR21" t="n">
        <v>2732.0</v>
      </c>
      <c r="JS21" t="n">
        <v>2688.0</v>
      </c>
      <c r="JT21" t="n">
        <v>2706.0</v>
      </c>
      <c r="JU21" t="n">
        <v>2737.0</v>
      </c>
      <c r="JV21" t="n">
        <v>2725.0</v>
      </c>
      <c r="JW21" t="n">
        <v>2715.0</v>
      </c>
      <c r="JX21" t="n">
        <v>2710.0</v>
      </c>
      <c r="JY21" t="n">
        <v>2711.0</v>
      </c>
      <c r="JZ21" t="n">
        <v>2719.0</v>
      </c>
      <c r="KA21" t="n">
        <v>2714.0</v>
      </c>
      <c r="KB21" t="n">
        <v>2748.0</v>
      </c>
      <c r="KC21" t="n">
        <v>2725.0</v>
      </c>
      <c r="KD21" t="n">
        <v>2739.0</v>
      </c>
      <c r="KE21" t="n">
        <v>2739.0</v>
      </c>
      <c r="KF21" t="n">
        <v>2763.0</v>
      </c>
      <c r="KG21" t="n">
        <v>2733.0</v>
      </c>
      <c r="KH21" t="n">
        <v>2761.0</v>
      </c>
      <c r="KI21" t="n">
        <v>2739.0</v>
      </c>
      <c r="KJ21" t="n">
        <v>2737.0</v>
      </c>
      <c r="KK21" t="n">
        <v>2761.0</v>
      </c>
      <c r="KL21" t="n">
        <v>2758.0</v>
      </c>
      <c r="KM21" t="n">
        <v>2764.0</v>
      </c>
      <c r="KN21" t="n">
        <v>2764.0</v>
      </c>
      <c r="KO21" t="n">
        <v>2772.0</v>
      </c>
      <c r="KP21" t="n">
        <v>2777.0</v>
      </c>
      <c r="KQ21" t="n">
        <v>2797.0</v>
      </c>
      <c r="KR21" t="n">
        <v>2788.0</v>
      </c>
      <c r="KS21" t="n">
        <v>2775.0</v>
      </c>
      <c r="KT21" t="n">
        <v>2789.0</v>
      </c>
      <c r="KU21" t="n">
        <v>2759.0</v>
      </c>
      <c r="KV21" t="n">
        <v>2782.0</v>
      </c>
      <c r="KW21" t="n">
        <v>2778.0</v>
      </c>
      <c r="KX21" t="n">
        <v>2812.0</v>
      </c>
      <c r="KY21" t="n">
        <v>2788.0</v>
      </c>
    </row>
    <row r="22">
      <c r="A22" t="s">
        <v>344</v>
      </c>
      <c r="B22" t="s">
        <v>319</v>
      </c>
      <c r="C22" t="s">
        <v>320</v>
      </c>
      <c r="D22" t="n">
        <v>1.0E-6</v>
      </c>
      <c r="E22" t="s">
        <v>7</v>
      </c>
      <c r="F22" t="s">
        <v>321</v>
      </c>
      <c r="G22" t="s">
        <v>9</v>
      </c>
      <c r="H22" t="s">
        <v>10</v>
      </c>
      <c r="I22" t="s">
        <v>4</v>
      </c>
      <c r="J22" t="n">
        <v>2355.0</v>
      </c>
      <c r="K22" t="n">
        <v>65.0</v>
      </c>
      <c r="L22" t="n">
        <v>1542.0</v>
      </c>
      <c r="M22" t="n">
        <v>1514.0</v>
      </c>
      <c r="N22" t="n">
        <v>1558.0</v>
      </c>
      <c r="O22" t="n">
        <v>1583.0</v>
      </c>
      <c r="P22" t="n">
        <v>1589.0</v>
      </c>
      <c r="Q22" t="n">
        <v>1606.0</v>
      </c>
      <c r="R22" t="n">
        <v>1612.0</v>
      </c>
      <c r="S22" t="n">
        <v>1621.0</v>
      </c>
      <c r="T22" t="n">
        <v>1631.0</v>
      </c>
      <c r="U22" t="n">
        <v>1616.0</v>
      </c>
      <c r="V22" t="n">
        <v>1630.0</v>
      </c>
      <c r="W22" t="n">
        <v>1633.0</v>
      </c>
      <c r="X22" t="n">
        <v>1626.0</v>
      </c>
      <c r="Y22" t="n">
        <v>1643.0</v>
      </c>
      <c r="Z22" t="n">
        <v>1651.0</v>
      </c>
      <c r="AA22" t="n">
        <v>1632.0</v>
      </c>
      <c r="AB22" t="n">
        <v>1650.0</v>
      </c>
      <c r="AC22" t="n">
        <v>1649.0</v>
      </c>
      <c r="AD22" t="n">
        <v>1646.0</v>
      </c>
      <c r="AE22" t="n">
        <v>1627.0</v>
      </c>
      <c r="AF22" t="n">
        <v>1625.0</v>
      </c>
      <c r="AG22" t="n">
        <v>1652.0</v>
      </c>
      <c r="AH22" t="n">
        <v>1678.0</v>
      </c>
      <c r="AI22" t="n">
        <v>1666.0</v>
      </c>
      <c r="AJ22" t="n">
        <v>1669.0</v>
      </c>
      <c r="AK22" t="n">
        <v>1643.0</v>
      </c>
      <c r="AL22" t="n">
        <v>1642.0</v>
      </c>
      <c r="AM22" t="n">
        <v>1653.0</v>
      </c>
      <c r="AN22" t="n">
        <v>1646.0</v>
      </c>
      <c r="AO22" t="n">
        <v>1659.0</v>
      </c>
      <c r="AP22" t="n">
        <v>1668.0</v>
      </c>
      <c r="AQ22" t="n">
        <v>1639.0</v>
      </c>
      <c r="AR22" t="n">
        <v>1628.0</v>
      </c>
      <c r="AS22" t="n">
        <v>1659.0</v>
      </c>
      <c r="AT22" t="n">
        <v>1654.0</v>
      </c>
      <c r="AU22" t="n">
        <v>1611.0</v>
      </c>
      <c r="AV22" t="n">
        <v>1644.0</v>
      </c>
      <c r="AW22" t="n">
        <v>1649.0</v>
      </c>
      <c r="AX22" t="n">
        <v>1606.0</v>
      </c>
      <c r="AY22" t="n">
        <v>1648.0</v>
      </c>
      <c r="AZ22" t="n">
        <v>1606.0</v>
      </c>
      <c r="BA22" t="n">
        <v>1600.0</v>
      </c>
      <c r="BB22" t="n">
        <v>1606.0</v>
      </c>
      <c r="BC22" t="n">
        <v>1607.0</v>
      </c>
      <c r="BD22" t="n">
        <v>1605.0</v>
      </c>
      <c r="BE22" t="n">
        <v>1591.0</v>
      </c>
      <c r="BF22" t="n">
        <v>1604.0</v>
      </c>
      <c r="BG22" t="n">
        <v>1600.0</v>
      </c>
      <c r="BH22" t="n">
        <v>1586.0</v>
      </c>
      <c r="BI22" t="n">
        <v>1571.0</v>
      </c>
      <c r="BJ22" t="n">
        <v>1597.0</v>
      </c>
      <c r="BK22" t="n">
        <v>1597.0</v>
      </c>
      <c r="BL22" t="n">
        <v>1591.0</v>
      </c>
      <c r="BM22" t="n">
        <v>1603.0</v>
      </c>
      <c r="BN22" t="n">
        <v>1578.0</v>
      </c>
      <c r="BO22" t="n">
        <v>1564.0</v>
      </c>
      <c r="BP22" t="n">
        <v>1581.0</v>
      </c>
      <c r="BQ22" t="n">
        <v>1566.0</v>
      </c>
      <c r="BR22" t="n">
        <v>1558.0</v>
      </c>
      <c r="BS22" t="n">
        <v>1557.0</v>
      </c>
      <c r="BT22" t="n">
        <v>1565.0</v>
      </c>
      <c r="BU22" t="n">
        <v>1555.0</v>
      </c>
      <c r="BV22" t="n">
        <v>1541.0</v>
      </c>
      <c r="BW22" t="n">
        <v>1555.0</v>
      </c>
      <c r="BX22" t="n">
        <v>1572.0</v>
      </c>
      <c r="BY22" t="n">
        <v>1562.0</v>
      </c>
      <c r="BZ22" t="n">
        <v>1539.0</v>
      </c>
      <c r="CA22" t="n">
        <v>1535.0</v>
      </c>
      <c r="CB22" t="n">
        <v>1543.0</v>
      </c>
      <c r="CC22" t="n">
        <v>1552.0</v>
      </c>
      <c r="CD22" t="n">
        <v>1541.0</v>
      </c>
      <c r="CE22" t="n">
        <v>1534.0</v>
      </c>
      <c r="CF22" t="n">
        <v>1528.0</v>
      </c>
      <c r="CG22" t="n">
        <v>1520.0</v>
      </c>
      <c r="CH22" t="n">
        <v>1529.0</v>
      </c>
      <c r="CI22" t="n">
        <v>1522.0</v>
      </c>
      <c r="CJ22" t="n">
        <v>1522.0</v>
      </c>
      <c r="CK22" t="n">
        <v>1526.0</v>
      </c>
      <c r="CL22" t="n">
        <v>1528.0</v>
      </c>
      <c r="CM22" t="n">
        <v>1532.0</v>
      </c>
      <c r="CN22" t="n">
        <v>1514.0</v>
      </c>
      <c r="CO22" t="n">
        <v>1512.0</v>
      </c>
      <c r="CP22" t="n">
        <v>1493.0</v>
      </c>
      <c r="CQ22" t="n">
        <v>1509.0</v>
      </c>
      <c r="CR22" t="n">
        <v>1517.0</v>
      </c>
      <c r="CS22" t="n">
        <v>1486.0</v>
      </c>
      <c r="CT22" t="n">
        <v>1505.0</v>
      </c>
      <c r="CU22" t="n">
        <v>1494.0</v>
      </c>
      <c r="CV22" t="n">
        <v>1495.0</v>
      </c>
      <c r="CW22" t="n">
        <v>1496.0</v>
      </c>
      <c r="CX22" t="n">
        <v>1493.0</v>
      </c>
      <c r="CY22" t="n">
        <v>1492.0</v>
      </c>
      <c r="CZ22" t="n">
        <v>1489.0</v>
      </c>
      <c r="DA22" t="n">
        <v>1510.0</v>
      </c>
      <c r="DB22" t="n">
        <v>1494.0</v>
      </c>
      <c r="DC22" t="n">
        <v>1497.0</v>
      </c>
      <c r="DD22" t="n">
        <v>1510.0</v>
      </c>
      <c r="DE22" t="n">
        <v>1502.0</v>
      </c>
      <c r="DF22" t="n">
        <v>1481.0</v>
      </c>
      <c r="DG22" t="n">
        <v>1492.0</v>
      </c>
      <c r="DH22" t="n">
        <v>1517.0</v>
      </c>
      <c r="DI22" t="n">
        <v>1509.0</v>
      </c>
      <c r="DJ22" t="n">
        <v>1499.0</v>
      </c>
      <c r="DK22" t="n">
        <v>1479.0</v>
      </c>
      <c r="DL22" t="n">
        <v>1491.0</v>
      </c>
      <c r="DM22" t="n">
        <v>1493.0</v>
      </c>
      <c r="DN22" t="n">
        <v>1504.0</v>
      </c>
      <c r="DO22" t="n">
        <v>1494.0</v>
      </c>
      <c r="DP22" t="n">
        <v>1503.0</v>
      </c>
      <c r="DQ22" t="n">
        <v>1494.0</v>
      </c>
      <c r="DR22" t="n">
        <v>1490.0</v>
      </c>
      <c r="DS22" t="n">
        <v>1475.0</v>
      </c>
      <c r="DT22" t="n">
        <v>1490.0</v>
      </c>
      <c r="DU22" t="n">
        <v>1493.0</v>
      </c>
      <c r="DV22" t="n">
        <v>1490.0</v>
      </c>
      <c r="DW22" t="n">
        <v>1487.0</v>
      </c>
      <c r="DX22" t="n">
        <v>1497.0</v>
      </c>
      <c r="DY22" t="n">
        <v>1496.0</v>
      </c>
      <c r="DZ22" t="n">
        <v>1487.0</v>
      </c>
      <c r="EA22" t="n">
        <v>1496.0</v>
      </c>
      <c r="EB22" t="n">
        <v>1503.0</v>
      </c>
      <c r="EC22" t="n">
        <v>1476.0</v>
      </c>
      <c r="ED22" t="n">
        <v>1480.0</v>
      </c>
      <c r="EE22" t="n">
        <v>1500.0</v>
      </c>
      <c r="EF22" t="n">
        <v>1480.0</v>
      </c>
      <c r="EG22" t="n">
        <v>1500.0</v>
      </c>
      <c r="EH22" t="n">
        <v>1483.0</v>
      </c>
      <c r="EI22" t="n">
        <v>1487.0</v>
      </c>
      <c r="EJ22" t="n">
        <v>1483.0</v>
      </c>
      <c r="EK22" t="n">
        <v>1484.0</v>
      </c>
      <c r="EL22" t="n">
        <v>1488.0</v>
      </c>
      <c r="EM22" t="n">
        <v>1490.0</v>
      </c>
      <c r="EN22" t="n">
        <v>1504.0</v>
      </c>
      <c r="EO22" t="n">
        <v>1476.0</v>
      </c>
      <c r="EP22" t="n">
        <v>1487.0</v>
      </c>
      <c r="EQ22" t="n">
        <v>1469.0</v>
      </c>
      <c r="ER22" t="n">
        <v>1487.0</v>
      </c>
      <c r="ES22" t="n">
        <v>1489.0</v>
      </c>
      <c r="ET22" t="n">
        <v>1484.0</v>
      </c>
      <c r="EU22" t="n">
        <v>1480.0</v>
      </c>
      <c r="EV22" t="n">
        <v>1484.0</v>
      </c>
      <c r="EW22" t="n">
        <v>1483.0</v>
      </c>
      <c r="EX22" t="n">
        <v>1486.0</v>
      </c>
      <c r="EY22" t="n">
        <v>1474.0</v>
      </c>
      <c r="EZ22" t="n">
        <v>1499.0</v>
      </c>
      <c r="FA22" t="n">
        <v>1467.0</v>
      </c>
      <c r="FB22" t="n">
        <v>1471.0</v>
      </c>
      <c r="FC22" t="n">
        <v>1485.0</v>
      </c>
      <c r="FD22" t="n">
        <v>1481.0</v>
      </c>
      <c r="FE22" t="n">
        <v>1482.0</v>
      </c>
      <c r="FF22" t="n">
        <v>1474.0</v>
      </c>
      <c r="FG22" t="n">
        <v>1487.0</v>
      </c>
      <c r="FH22" t="n">
        <v>1454.0</v>
      </c>
      <c r="FI22" t="n">
        <v>1484.0</v>
      </c>
      <c r="FJ22" t="n">
        <v>1475.0</v>
      </c>
      <c r="FK22" t="n">
        <v>1488.0</v>
      </c>
      <c r="FL22" t="n">
        <v>1475.0</v>
      </c>
      <c r="FM22" t="n">
        <v>1474.0</v>
      </c>
      <c r="FN22" t="n">
        <v>1454.0</v>
      </c>
      <c r="FO22" t="n">
        <v>1466.0</v>
      </c>
      <c r="FP22" t="n">
        <v>1460.0</v>
      </c>
      <c r="FQ22" t="n">
        <v>1485.0</v>
      </c>
      <c r="FR22" t="n">
        <v>1475.0</v>
      </c>
      <c r="FS22" t="n">
        <v>1466.0</v>
      </c>
      <c r="FT22" t="n">
        <v>1482.0</v>
      </c>
      <c r="FU22" t="n">
        <v>1469.0</v>
      </c>
      <c r="FV22" t="n">
        <v>1455.0</v>
      </c>
      <c r="FW22" t="n">
        <v>1466.0</v>
      </c>
      <c r="FX22" t="n">
        <v>1462.0</v>
      </c>
      <c r="FY22" t="n">
        <v>1468.0</v>
      </c>
      <c r="FZ22" t="n">
        <v>1463.0</v>
      </c>
      <c r="GA22" t="n">
        <v>1471.0</v>
      </c>
      <c r="GB22" t="n">
        <v>1466.0</v>
      </c>
      <c r="GC22" t="n">
        <v>1464.0</v>
      </c>
      <c r="GD22" t="n">
        <v>1473.0</v>
      </c>
      <c r="GE22" t="n">
        <v>1486.0</v>
      </c>
      <c r="GF22" t="n">
        <v>1461.0</v>
      </c>
      <c r="GG22" t="n">
        <v>1460.0</v>
      </c>
      <c r="GH22" t="n">
        <v>1457.0</v>
      </c>
      <c r="GI22" t="n">
        <v>1457.0</v>
      </c>
      <c r="GJ22" t="n">
        <v>1452.0</v>
      </c>
      <c r="GK22" t="n">
        <v>1466.0</v>
      </c>
      <c r="GL22" t="n">
        <v>1467.0</v>
      </c>
      <c r="GM22" t="n">
        <v>1466.0</v>
      </c>
      <c r="GN22" t="n">
        <v>1471.0</v>
      </c>
      <c r="GO22" t="n">
        <v>1481.0</v>
      </c>
      <c r="GP22" t="n">
        <v>1477.0</v>
      </c>
      <c r="GQ22" t="n">
        <v>1482.0</v>
      </c>
      <c r="GR22" t="n">
        <v>1459.0</v>
      </c>
      <c r="GS22" t="n">
        <v>1452.0</v>
      </c>
      <c r="GT22" t="n">
        <v>1449.0</v>
      </c>
      <c r="GU22" t="n">
        <v>1468.0</v>
      </c>
      <c r="GV22" t="n">
        <v>1458.0</v>
      </c>
      <c r="GW22" t="n">
        <v>1467.0</v>
      </c>
      <c r="GX22" t="n">
        <v>1478.0</v>
      </c>
      <c r="GY22" t="n">
        <v>1463.0</v>
      </c>
      <c r="GZ22" t="n">
        <v>1454.0</v>
      </c>
      <c r="HA22" t="n">
        <v>1470.0</v>
      </c>
      <c r="HB22" t="n">
        <v>1462.0</v>
      </c>
      <c r="HC22" t="n">
        <v>1459.0</v>
      </c>
      <c r="HD22" t="n">
        <v>1460.0</v>
      </c>
      <c r="HE22" t="n">
        <v>1446.0</v>
      </c>
      <c r="HF22" t="n">
        <v>1455.0</v>
      </c>
      <c r="HG22" t="n">
        <v>1465.0</v>
      </c>
      <c r="HH22" t="n">
        <v>1465.0</v>
      </c>
      <c r="HI22" t="n">
        <v>1457.0</v>
      </c>
      <c r="HJ22" t="n">
        <v>1477.0</v>
      </c>
      <c r="HK22" t="n">
        <v>1451.0</v>
      </c>
      <c r="HL22" t="n">
        <v>1464.0</v>
      </c>
      <c r="HM22" t="n">
        <v>1459.0</v>
      </c>
      <c r="HN22" t="n">
        <v>1434.0</v>
      </c>
      <c r="HO22" t="n">
        <v>1458.0</v>
      </c>
      <c r="HP22" t="n">
        <v>1441.0</v>
      </c>
      <c r="HQ22" t="n">
        <v>1451.0</v>
      </c>
      <c r="HR22" t="n">
        <v>1453.0</v>
      </c>
      <c r="HS22" t="n">
        <v>1460.0</v>
      </c>
      <c r="HT22" t="n">
        <v>1461.0</v>
      </c>
      <c r="HU22" t="n">
        <v>1435.0</v>
      </c>
      <c r="HV22" t="n">
        <v>1453.0</v>
      </c>
      <c r="HW22" t="n">
        <v>1444.0</v>
      </c>
      <c r="HX22" t="n">
        <v>1430.0</v>
      </c>
      <c r="HY22" t="n">
        <v>1457.0</v>
      </c>
      <c r="HZ22" t="n">
        <v>1466.0</v>
      </c>
      <c r="IA22" t="n">
        <v>1465.0</v>
      </c>
      <c r="IB22" t="n">
        <v>1442.0</v>
      </c>
      <c r="IC22" t="n">
        <v>1467.0</v>
      </c>
      <c r="ID22" t="n">
        <v>1435.0</v>
      </c>
      <c r="IE22" t="n">
        <v>1453.0</v>
      </c>
      <c r="IF22" t="n">
        <v>1451.0</v>
      </c>
      <c r="IG22" t="n">
        <v>1444.0</v>
      </c>
      <c r="IH22" t="n">
        <v>1452.0</v>
      </c>
      <c r="II22" t="n">
        <v>1458.0</v>
      </c>
      <c r="IJ22" t="n">
        <v>1451.0</v>
      </c>
      <c r="IK22" t="n">
        <v>1443.0</v>
      </c>
      <c r="IL22" t="n">
        <v>1447.0</v>
      </c>
      <c r="IM22" t="n">
        <v>1439.0</v>
      </c>
      <c r="IN22" t="n">
        <v>1450.0</v>
      </c>
      <c r="IO22" t="n">
        <v>1455.0</v>
      </c>
      <c r="IP22" t="n">
        <v>1444.0</v>
      </c>
      <c r="IQ22" t="n">
        <v>1444.0</v>
      </c>
      <c r="IR22" t="n">
        <v>1432.0</v>
      </c>
      <c r="IS22" t="n">
        <v>1435.0</v>
      </c>
      <c r="IT22" t="n">
        <v>1451.0</v>
      </c>
      <c r="IU22" t="n">
        <v>1440.0</v>
      </c>
      <c r="IV22" t="n">
        <v>1459.0</v>
      </c>
      <c r="IW22" t="n">
        <v>1444.0</v>
      </c>
      <c r="IX22" t="n">
        <v>1447.0</v>
      </c>
      <c r="IY22" t="n">
        <v>1444.0</v>
      </c>
      <c r="IZ22" t="n">
        <v>1455.0</v>
      </c>
      <c r="JA22" t="n">
        <v>1446.0</v>
      </c>
      <c r="JB22" t="n">
        <v>1446.0</v>
      </c>
      <c r="JC22" t="n">
        <v>1446.0</v>
      </c>
      <c r="JD22" t="n">
        <v>1454.0</v>
      </c>
      <c r="JE22" t="n">
        <v>1443.0</v>
      </c>
      <c r="JF22" t="n">
        <v>1445.0</v>
      </c>
      <c r="JG22" t="n">
        <v>1457.0</v>
      </c>
      <c r="JH22" t="n">
        <v>1432.0</v>
      </c>
      <c r="JI22" t="n">
        <v>1452.0</v>
      </c>
      <c r="JJ22" t="n">
        <v>1438.0</v>
      </c>
      <c r="JK22" t="n">
        <v>1448.0</v>
      </c>
      <c r="JL22" t="n">
        <v>1465.0</v>
      </c>
      <c r="JM22" t="n">
        <v>1467.0</v>
      </c>
      <c r="JN22" t="n">
        <v>1510.0</v>
      </c>
      <c r="JO22" t="n">
        <v>1698.0</v>
      </c>
      <c r="JP22" t="n">
        <v>1597.0</v>
      </c>
      <c r="JQ22" t="n">
        <v>1753.0</v>
      </c>
      <c r="JR22" t="n">
        <v>1963.0</v>
      </c>
      <c r="JS22" t="n">
        <v>2454.0</v>
      </c>
      <c r="JT22" t="n">
        <v>2556.0</v>
      </c>
      <c r="JU22" t="n">
        <v>2554.0</v>
      </c>
      <c r="JV22" t="n">
        <v>2604.0</v>
      </c>
      <c r="JW22" t="n">
        <v>2583.0</v>
      </c>
      <c r="JX22" t="n">
        <v>2629.0</v>
      </c>
      <c r="JY22" t="n">
        <v>2623.0</v>
      </c>
      <c r="JZ22" t="n">
        <v>2679.0</v>
      </c>
      <c r="KA22" t="n">
        <v>2657.0</v>
      </c>
      <c r="KB22" t="n">
        <v>2662.0</v>
      </c>
      <c r="KC22" t="n">
        <v>2670.0</v>
      </c>
      <c r="KD22" t="n">
        <v>2710.0</v>
      </c>
      <c r="KE22" t="n">
        <v>2710.0</v>
      </c>
      <c r="KF22" t="n">
        <v>2678.0</v>
      </c>
      <c r="KG22" t="n">
        <v>2697.0</v>
      </c>
      <c r="KH22" t="n">
        <v>2705.0</v>
      </c>
      <c r="KI22" t="n">
        <v>2699.0</v>
      </c>
      <c r="KJ22" t="n">
        <v>2710.0</v>
      </c>
      <c r="KK22" t="n">
        <v>2748.0</v>
      </c>
      <c r="KL22" t="n">
        <v>2712.0</v>
      </c>
      <c r="KM22" t="n">
        <v>2769.0</v>
      </c>
      <c r="KN22" t="n">
        <v>2749.0</v>
      </c>
      <c r="KO22" t="n">
        <v>2749.0</v>
      </c>
      <c r="KP22" t="n">
        <v>2770.0</v>
      </c>
      <c r="KQ22" t="n">
        <v>2762.0</v>
      </c>
      <c r="KR22" t="n">
        <v>2784.0</v>
      </c>
      <c r="KS22" t="n">
        <v>2762.0</v>
      </c>
      <c r="KT22" t="n">
        <v>2763.0</v>
      </c>
      <c r="KU22" t="n">
        <v>2792.0</v>
      </c>
      <c r="KV22" t="n">
        <v>2804.0</v>
      </c>
      <c r="KW22" t="n">
        <v>2808.0</v>
      </c>
      <c r="KX22" t="n">
        <v>2812.0</v>
      </c>
      <c r="KY22" t="n">
        <v>2838.0</v>
      </c>
    </row>
    <row r="23">
      <c r="A23" t="s">
        <v>345</v>
      </c>
      <c r="B23" t="s">
        <v>319</v>
      </c>
      <c r="C23" t="s">
        <v>320</v>
      </c>
      <c r="D23" t="n">
        <v>1.0E-6</v>
      </c>
      <c r="E23" t="s">
        <v>7</v>
      </c>
      <c r="F23" t="s">
        <v>321</v>
      </c>
      <c r="G23" t="s">
        <v>9</v>
      </c>
      <c r="H23" t="s">
        <v>10</v>
      </c>
      <c r="I23" t="s">
        <v>4</v>
      </c>
      <c r="J23" t="n">
        <v>2355.0</v>
      </c>
      <c r="K23" t="n">
        <v>65.0</v>
      </c>
      <c r="L23" t="n">
        <v>1566.0</v>
      </c>
      <c r="M23" t="n">
        <v>1526.0</v>
      </c>
      <c r="N23" t="n">
        <v>1561.0</v>
      </c>
      <c r="O23" t="n">
        <v>1594.0</v>
      </c>
      <c r="P23" t="n">
        <v>1575.0</v>
      </c>
      <c r="Q23" t="n">
        <v>1571.0</v>
      </c>
      <c r="R23" t="n">
        <v>1605.0</v>
      </c>
      <c r="S23" t="n">
        <v>1608.0</v>
      </c>
      <c r="T23" t="n">
        <v>1594.0</v>
      </c>
      <c r="U23" t="n">
        <v>1597.0</v>
      </c>
      <c r="V23" t="n">
        <v>1610.0</v>
      </c>
      <c r="W23" t="n">
        <v>1625.0</v>
      </c>
      <c r="X23" t="n">
        <v>1631.0</v>
      </c>
      <c r="Y23" t="n">
        <v>1602.0</v>
      </c>
      <c r="Z23" t="n">
        <v>1600.0</v>
      </c>
      <c r="AA23" t="n">
        <v>1613.0</v>
      </c>
      <c r="AB23" t="n">
        <v>1630.0</v>
      </c>
      <c r="AC23" t="n">
        <v>1625.0</v>
      </c>
      <c r="AD23" t="n">
        <v>1613.0</v>
      </c>
      <c r="AE23" t="n">
        <v>1640.0</v>
      </c>
      <c r="AF23" t="n">
        <v>1624.0</v>
      </c>
      <c r="AG23" t="n">
        <v>1637.0</v>
      </c>
      <c r="AH23" t="n">
        <v>1645.0</v>
      </c>
      <c r="AI23" t="n">
        <v>1624.0</v>
      </c>
      <c r="AJ23" t="n">
        <v>1627.0</v>
      </c>
      <c r="AK23" t="n">
        <v>1627.0</v>
      </c>
      <c r="AL23" t="n">
        <v>1636.0</v>
      </c>
      <c r="AM23" t="n">
        <v>1626.0</v>
      </c>
      <c r="AN23" t="n">
        <v>1621.0</v>
      </c>
      <c r="AO23" t="n">
        <v>1594.0</v>
      </c>
      <c r="AP23" t="n">
        <v>1612.0</v>
      </c>
      <c r="AQ23" t="n">
        <v>1627.0</v>
      </c>
      <c r="AR23" t="n">
        <v>1615.0</v>
      </c>
      <c r="AS23" t="n">
        <v>1618.0</v>
      </c>
      <c r="AT23" t="n">
        <v>1626.0</v>
      </c>
      <c r="AU23" t="n">
        <v>1615.0</v>
      </c>
      <c r="AV23" t="n">
        <v>1609.0</v>
      </c>
      <c r="AW23" t="n">
        <v>1611.0</v>
      </c>
      <c r="AX23" t="n">
        <v>1625.0</v>
      </c>
      <c r="AY23" t="n">
        <v>1602.0</v>
      </c>
      <c r="AZ23" t="n">
        <v>1612.0</v>
      </c>
      <c r="BA23" t="n">
        <v>1603.0</v>
      </c>
      <c r="BB23" t="n">
        <v>1591.0</v>
      </c>
      <c r="BC23" t="n">
        <v>1613.0</v>
      </c>
      <c r="BD23" t="n">
        <v>1600.0</v>
      </c>
      <c r="BE23" t="n">
        <v>1614.0</v>
      </c>
      <c r="BF23" t="n">
        <v>1585.0</v>
      </c>
      <c r="BG23" t="n">
        <v>1596.0</v>
      </c>
      <c r="BH23" t="n">
        <v>1572.0</v>
      </c>
      <c r="BI23" t="n">
        <v>1598.0</v>
      </c>
      <c r="BJ23" t="n">
        <v>1601.0</v>
      </c>
      <c r="BK23" t="n">
        <v>1589.0</v>
      </c>
      <c r="BL23" t="n">
        <v>1578.0</v>
      </c>
      <c r="BM23" t="n">
        <v>1595.0</v>
      </c>
      <c r="BN23" t="n">
        <v>1595.0</v>
      </c>
      <c r="BO23" t="n">
        <v>1577.0</v>
      </c>
      <c r="BP23" t="n">
        <v>1582.0</v>
      </c>
      <c r="BQ23" t="n">
        <v>1587.0</v>
      </c>
      <c r="BR23" t="n">
        <v>1580.0</v>
      </c>
      <c r="BS23" t="n">
        <v>1594.0</v>
      </c>
      <c r="BT23" t="n">
        <v>1578.0</v>
      </c>
      <c r="BU23" t="n">
        <v>1564.0</v>
      </c>
      <c r="BV23" t="n">
        <v>1562.0</v>
      </c>
      <c r="BW23" t="n">
        <v>1563.0</v>
      </c>
      <c r="BX23" t="n">
        <v>1574.0</v>
      </c>
      <c r="BY23" t="n">
        <v>1551.0</v>
      </c>
      <c r="BZ23" t="n">
        <v>1549.0</v>
      </c>
      <c r="CA23" t="n">
        <v>1570.0</v>
      </c>
      <c r="CB23" t="n">
        <v>1545.0</v>
      </c>
      <c r="CC23" t="n">
        <v>1543.0</v>
      </c>
      <c r="CD23" t="n">
        <v>1535.0</v>
      </c>
      <c r="CE23" t="n">
        <v>1544.0</v>
      </c>
      <c r="CF23" t="n">
        <v>1521.0</v>
      </c>
      <c r="CG23" t="n">
        <v>1540.0</v>
      </c>
      <c r="CH23" t="n">
        <v>1526.0</v>
      </c>
      <c r="CI23" t="n">
        <v>1544.0</v>
      </c>
      <c r="CJ23" t="n">
        <v>1536.0</v>
      </c>
      <c r="CK23" t="n">
        <v>1536.0</v>
      </c>
      <c r="CL23" t="n">
        <v>1513.0</v>
      </c>
      <c r="CM23" t="n">
        <v>1514.0</v>
      </c>
      <c r="CN23" t="n">
        <v>1509.0</v>
      </c>
      <c r="CO23" t="n">
        <v>1528.0</v>
      </c>
      <c r="CP23" t="n">
        <v>1503.0</v>
      </c>
      <c r="CQ23" t="n">
        <v>1513.0</v>
      </c>
      <c r="CR23" t="n">
        <v>1510.0</v>
      </c>
      <c r="CS23" t="n">
        <v>1519.0</v>
      </c>
      <c r="CT23" t="n">
        <v>1504.0</v>
      </c>
      <c r="CU23" t="n">
        <v>1509.0</v>
      </c>
      <c r="CV23" t="n">
        <v>1512.0</v>
      </c>
      <c r="CW23" t="n">
        <v>1502.0</v>
      </c>
      <c r="CX23" t="n">
        <v>1530.0</v>
      </c>
      <c r="CY23" t="n">
        <v>1502.0</v>
      </c>
      <c r="CZ23" t="n">
        <v>1498.0</v>
      </c>
      <c r="DA23" t="n">
        <v>1501.0</v>
      </c>
      <c r="DB23" t="n">
        <v>1494.0</v>
      </c>
      <c r="DC23" t="n">
        <v>1503.0</v>
      </c>
      <c r="DD23" t="n">
        <v>1487.0</v>
      </c>
      <c r="DE23" t="n">
        <v>1483.0</v>
      </c>
      <c r="DF23" t="n">
        <v>1499.0</v>
      </c>
      <c r="DG23" t="n">
        <v>1485.0</v>
      </c>
      <c r="DH23" t="n">
        <v>1509.0</v>
      </c>
      <c r="DI23" t="n">
        <v>1492.0</v>
      </c>
      <c r="DJ23" t="n">
        <v>1497.0</v>
      </c>
      <c r="DK23" t="n">
        <v>1483.0</v>
      </c>
      <c r="DL23" t="n">
        <v>1490.0</v>
      </c>
      <c r="DM23" t="n">
        <v>1490.0</v>
      </c>
      <c r="DN23" t="n">
        <v>1505.0</v>
      </c>
      <c r="DO23" t="n">
        <v>1479.0</v>
      </c>
      <c r="DP23" t="n">
        <v>1491.0</v>
      </c>
      <c r="DQ23" t="n">
        <v>1497.0</v>
      </c>
      <c r="DR23" t="n">
        <v>1497.0</v>
      </c>
      <c r="DS23" t="n">
        <v>1486.0</v>
      </c>
      <c r="DT23" t="n">
        <v>1466.0</v>
      </c>
      <c r="DU23" t="n">
        <v>1504.0</v>
      </c>
      <c r="DV23" t="n">
        <v>1503.0</v>
      </c>
      <c r="DW23" t="n">
        <v>1469.0</v>
      </c>
      <c r="DX23" t="n">
        <v>1493.0</v>
      </c>
      <c r="DY23" t="n">
        <v>1497.0</v>
      </c>
      <c r="DZ23" t="n">
        <v>1477.0</v>
      </c>
      <c r="EA23" t="n">
        <v>1490.0</v>
      </c>
      <c r="EB23" t="n">
        <v>1507.0</v>
      </c>
      <c r="EC23" t="n">
        <v>1492.0</v>
      </c>
      <c r="ED23" t="n">
        <v>1496.0</v>
      </c>
      <c r="EE23" t="n">
        <v>1491.0</v>
      </c>
      <c r="EF23" t="n">
        <v>1490.0</v>
      </c>
      <c r="EG23" t="n">
        <v>1490.0</v>
      </c>
      <c r="EH23" t="n">
        <v>1474.0</v>
      </c>
      <c r="EI23" t="n">
        <v>1490.0</v>
      </c>
      <c r="EJ23" t="n">
        <v>1485.0</v>
      </c>
      <c r="EK23" t="n">
        <v>1468.0</v>
      </c>
      <c r="EL23" t="n">
        <v>1506.0</v>
      </c>
      <c r="EM23" t="n">
        <v>1460.0</v>
      </c>
      <c r="EN23" t="n">
        <v>1494.0</v>
      </c>
      <c r="EO23" t="n">
        <v>1500.0</v>
      </c>
      <c r="EP23" t="n">
        <v>1489.0</v>
      </c>
      <c r="EQ23" t="n">
        <v>1484.0</v>
      </c>
      <c r="ER23" t="n">
        <v>1491.0</v>
      </c>
      <c r="ES23" t="n">
        <v>1492.0</v>
      </c>
      <c r="ET23" t="n">
        <v>1479.0</v>
      </c>
      <c r="EU23" t="n">
        <v>1487.0</v>
      </c>
      <c r="EV23" t="n">
        <v>1490.0</v>
      </c>
      <c r="EW23" t="n">
        <v>1472.0</v>
      </c>
      <c r="EX23" t="n">
        <v>1471.0</v>
      </c>
      <c r="EY23" t="n">
        <v>1481.0</v>
      </c>
      <c r="EZ23" t="n">
        <v>1480.0</v>
      </c>
      <c r="FA23" t="n">
        <v>1475.0</v>
      </c>
      <c r="FB23" t="n">
        <v>1464.0</v>
      </c>
      <c r="FC23" t="n">
        <v>1477.0</v>
      </c>
      <c r="FD23" t="n">
        <v>1474.0</v>
      </c>
      <c r="FE23" t="n">
        <v>1472.0</v>
      </c>
      <c r="FF23" t="n">
        <v>1479.0</v>
      </c>
      <c r="FG23" t="n">
        <v>1466.0</v>
      </c>
      <c r="FH23" t="n">
        <v>1483.0</v>
      </c>
      <c r="FI23" t="n">
        <v>1471.0</v>
      </c>
      <c r="FJ23" t="n">
        <v>1450.0</v>
      </c>
      <c r="FK23" t="n">
        <v>1454.0</v>
      </c>
      <c r="FL23" t="n">
        <v>1468.0</v>
      </c>
      <c r="FM23" t="n">
        <v>1453.0</v>
      </c>
      <c r="FN23" t="n">
        <v>1465.0</v>
      </c>
      <c r="FO23" t="n">
        <v>1477.0</v>
      </c>
      <c r="FP23" t="n">
        <v>1469.0</v>
      </c>
      <c r="FQ23" t="n">
        <v>1482.0</v>
      </c>
      <c r="FR23" t="n">
        <v>1451.0</v>
      </c>
      <c r="FS23" t="n">
        <v>1475.0</v>
      </c>
      <c r="FT23" t="n">
        <v>1453.0</v>
      </c>
      <c r="FU23" t="n">
        <v>1489.0</v>
      </c>
      <c r="FV23" t="n">
        <v>1452.0</v>
      </c>
      <c r="FW23" t="n">
        <v>1452.0</v>
      </c>
      <c r="FX23" t="n">
        <v>1467.0</v>
      </c>
      <c r="FY23" t="n">
        <v>1466.0</v>
      </c>
      <c r="FZ23" t="n">
        <v>1481.0</v>
      </c>
      <c r="GA23" t="n">
        <v>1456.0</v>
      </c>
      <c r="GB23" t="n">
        <v>1480.0</v>
      </c>
      <c r="GC23" t="n">
        <v>1462.0</v>
      </c>
      <c r="GD23" t="n">
        <v>1472.0</v>
      </c>
      <c r="GE23" t="n">
        <v>1469.0</v>
      </c>
      <c r="GF23" t="n">
        <v>1447.0</v>
      </c>
      <c r="GG23" t="n">
        <v>1453.0</v>
      </c>
      <c r="GH23" t="n">
        <v>1457.0</v>
      </c>
      <c r="GI23" t="n">
        <v>1465.0</v>
      </c>
      <c r="GJ23" t="n">
        <v>1472.0</v>
      </c>
      <c r="GK23" t="n">
        <v>1465.0</v>
      </c>
      <c r="GL23" t="n">
        <v>1470.0</v>
      </c>
      <c r="GM23" t="n">
        <v>1466.0</v>
      </c>
      <c r="GN23" t="n">
        <v>1460.0</v>
      </c>
      <c r="GO23" t="n">
        <v>1466.0</v>
      </c>
      <c r="GP23" t="n">
        <v>1444.0</v>
      </c>
      <c r="GQ23" t="n">
        <v>1461.0</v>
      </c>
      <c r="GR23" t="n">
        <v>1451.0</v>
      </c>
      <c r="GS23" t="n">
        <v>1472.0</v>
      </c>
      <c r="GT23" t="n">
        <v>1458.0</v>
      </c>
      <c r="GU23" t="n">
        <v>1455.0</v>
      </c>
      <c r="GV23" t="n">
        <v>1463.0</v>
      </c>
      <c r="GW23" t="n">
        <v>1465.0</v>
      </c>
      <c r="GX23" t="n">
        <v>1453.0</v>
      </c>
      <c r="GY23" t="n">
        <v>1465.0</v>
      </c>
      <c r="GZ23" t="n">
        <v>1460.0</v>
      </c>
      <c r="HA23" t="n">
        <v>1459.0</v>
      </c>
      <c r="HB23" t="n">
        <v>1437.0</v>
      </c>
      <c r="HC23" t="n">
        <v>1441.0</v>
      </c>
      <c r="HD23" t="n">
        <v>1435.0</v>
      </c>
      <c r="HE23" t="n">
        <v>1450.0</v>
      </c>
      <c r="HF23" t="n">
        <v>1446.0</v>
      </c>
      <c r="HG23" t="n">
        <v>1457.0</v>
      </c>
      <c r="HH23" t="n">
        <v>1445.0</v>
      </c>
      <c r="HI23" t="n">
        <v>1433.0</v>
      </c>
      <c r="HJ23" t="n">
        <v>1452.0</v>
      </c>
      <c r="HK23" t="n">
        <v>1438.0</v>
      </c>
      <c r="HL23" t="n">
        <v>1454.0</v>
      </c>
      <c r="HM23" t="n">
        <v>1447.0</v>
      </c>
      <c r="HN23" t="n">
        <v>1458.0</v>
      </c>
      <c r="HO23" t="n">
        <v>1456.0</v>
      </c>
      <c r="HP23" t="n">
        <v>1440.0</v>
      </c>
      <c r="HQ23" t="n">
        <v>1443.0</v>
      </c>
      <c r="HR23" t="n">
        <v>1454.0</v>
      </c>
      <c r="HS23" t="n">
        <v>1446.0</v>
      </c>
      <c r="HT23" t="n">
        <v>1449.0</v>
      </c>
      <c r="HU23" t="n">
        <v>1449.0</v>
      </c>
      <c r="HV23" t="n">
        <v>1447.0</v>
      </c>
      <c r="HW23" t="n">
        <v>1447.0</v>
      </c>
      <c r="HX23" t="n">
        <v>1459.0</v>
      </c>
      <c r="HY23" t="n">
        <v>1459.0</v>
      </c>
      <c r="HZ23" t="n">
        <v>1464.0</v>
      </c>
      <c r="IA23" t="n">
        <v>1472.0</v>
      </c>
      <c r="IB23" t="n">
        <v>1446.0</v>
      </c>
      <c r="IC23" t="n">
        <v>1460.0</v>
      </c>
      <c r="ID23" t="n">
        <v>1446.0</v>
      </c>
      <c r="IE23" t="n">
        <v>1444.0</v>
      </c>
      <c r="IF23" t="n">
        <v>1452.0</v>
      </c>
      <c r="IG23" t="n">
        <v>1433.0</v>
      </c>
      <c r="IH23" t="n">
        <v>1449.0</v>
      </c>
      <c r="II23" t="n">
        <v>1441.0</v>
      </c>
      <c r="IJ23" t="n">
        <v>1444.0</v>
      </c>
      <c r="IK23" t="n">
        <v>1457.0</v>
      </c>
      <c r="IL23" t="n">
        <v>1452.0</v>
      </c>
      <c r="IM23" t="n">
        <v>1457.0</v>
      </c>
      <c r="IN23" t="n">
        <v>1447.0</v>
      </c>
      <c r="IO23" t="n">
        <v>1466.0</v>
      </c>
      <c r="IP23" t="n">
        <v>1477.0</v>
      </c>
      <c r="IQ23" t="n">
        <v>1467.0</v>
      </c>
      <c r="IR23" t="n">
        <v>1470.0</v>
      </c>
      <c r="IS23" t="n">
        <v>1431.0</v>
      </c>
      <c r="IT23" t="n">
        <v>1467.0</v>
      </c>
      <c r="IU23" t="n">
        <v>1454.0</v>
      </c>
      <c r="IV23" t="n">
        <v>1456.0</v>
      </c>
      <c r="IW23" t="n">
        <v>1449.0</v>
      </c>
      <c r="IX23" t="n">
        <v>1470.0</v>
      </c>
      <c r="IY23" t="n">
        <v>1466.0</v>
      </c>
      <c r="IZ23" t="n">
        <v>1467.0</v>
      </c>
      <c r="JA23" t="n">
        <v>1468.0</v>
      </c>
      <c r="JB23" t="n">
        <v>1471.0</v>
      </c>
      <c r="JC23" t="n">
        <v>1453.0</v>
      </c>
      <c r="JD23" t="n">
        <v>1443.0</v>
      </c>
      <c r="JE23" t="n">
        <v>1429.0</v>
      </c>
      <c r="JF23" t="n">
        <v>1451.0</v>
      </c>
      <c r="JG23" t="n">
        <v>1467.0</v>
      </c>
      <c r="JH23" t="n">
        <v>1475.0</v>
      </c>
      <c r="JI23" t="n">
        <v>1462.0</v>
      </c>
      <c r="JJ23" t="n">
        <v>1446.0</v>
      </c>
      <c r="JK23" t="n">
        <v>1440.0</v>
      </c>
      <c r="JL23" t="n">
        <v>1470.0</v>
      </c>
      <c r="JM23" t="n">
        <v>1452.0</v>
      </c>
      <c r="JN23" t="n">
        <v>1440.0</v>
      </c>
      <c r="JO23" t="n">
        <v>1447.0</v>
      </c>
      <c r="JP23" t="n">
        <v>1446.0</v>
      </c>
      <c r="JQ23" t="n">
        <v>1467.0</v>
      </c>
      <c r="JR23" t="n">
        <v>1451.0</v>
      </c>
      <c r="JS23" t="n">
        <v>1438.0</v>
      </c>
      <c r="JT23" t="n">
        <v>1459.0</v>
      </c>
      <c r="JU23" t="n">
        <v>1462.0</v>
      </c>
      <c r="JV23" t="n">
        <v>1437.0</v>
      </c>
      <c r="JW23" t="n">
        <v>1444.0</v>
      </c>
      <c r="JX23" t="n">
        <v>1455.0</v>
      </c>
      <c r="JY23" t="n">
        <v>1441.0</v>
      </c>
      <c r="JZ23" t="n">
        <v>1465.0</v>
      </c>
      <c r="KA23" t="n">
        <v>1436.0</v>
      </c>
      <c r="KB23" t="n">
        <v>1479.0</v>
      </c>
      <c r="KC23" t="n">
        <v>1463.0</v>
      </c>
      <c r="KD23" t="n">
        <v>1435.0</v>
      </c>
      <c r="KE23" t="n">
        <v>1450.0</v>
      </c>
      <c r="KF23" t="n">
        <v>1445.0</v>
      </c>
      <c r="KG23" t="n">
        <v>1449.0</v>
      </c>
      <c r="KH23" t="n">
        <v>1460.0</v>
      </c>
      <c r="KI23" t="n">
        <v>1459.0</v>
      </c>
      <c r="KJ23" t="n">
        <v>1461.0</v>
      </c>
      <c r="KK23" t="n">
        <v>1454.0</v>
      </c>
      <c r="KL23" t="n">
        <v>1462.0</v>
      </c>
      <c r="KM23" t="n">
        <v>1459.0</v>
      </c>
      <c r="KN23" t="n">
        <v>1449.0</v>
      </c>
      <c r="KO23" t="n">
        <v>1454.0</v>
      </c>
      <c r="KP23" t="n">
        <v>1463.0</v>
      </c>
      <c r="KQ23" t="n">
        <v>1446.0</v>
      </c>
      <c r="KR23" t="n">
        <v>1448.0</v>
      </c>
      <c r="KS23" t="n">
        <v>1456.0</v>
      </c>
      <c r="KT23" t="n">
        <v>1468.0</v>
      </c>
      <c r="KU23" t="n">
        <v>1458.0</v>
      </c>
      <c r="KV23" t="n">
        <v>1461.0</v>
      </c>
      <c r="KW23" t="n">
        <v>1442.0</v>
      </c>
      <c r="KX23" t="n">
        <v>1460.0</v>
      </c>
      <c r="KY23" t="n">
        <v>1458.0</v>
      </c>
    </row>
    <row r="24">
      <c r="A24" t="s">
        <v>346</v>
      </c>
      <c r="B24" t="s">
        <v>319</v>
      </c>
      <c r="C24" t="s">
        <v>320</v>
      </c>
      <c r="D24" t="n">
        <v>1.0E-6</v>
      </c>
      <c r="E24" t="s">
        <v>7</v>
      </c>
      <c r="F24" t="s">
        <v>321</v>
      </c>
      <c r="G24" t="s">
        <v>9</v>
      </c>
      <c r="H24" t="s">
        <v>10</v>
      </c>
      <c r="I24" t="s">
        <v>4</v>
      </c>
      <c r="J24" t="n">
        <v>2355.0</v>
      </c>
      <c r="K24" t="n">
        <v>65.0</v>
      </c>
      <c r="L24" t="n">
        <v>1643.0</v>
      </c>
      <c r="M24" t="n">
        <v>1531.0</v>
      </c>
      <c r="N24" t="n">
        <v>1583.0</v>
      </c>
      <c r="O24" t="n">
        <v>1592.0</v>
      </c>
      <c r="P24" t="n">
        <v>1623.0</v>
      </c>
      <c r="Q24" t="n">
        <v>1641.0</v>
      </c>
      <c r="R24" t="n">
        <v>1664.0</v>
      </c>
      <c r="S24" t="n">
        <v>1664.0</v>
      </c>
      <c r="T24" t="n">
        <v>1686.0</v>
      </c>
      <c r="U24" t="n">
        <v>1666.0</v>
      </c>
      <c r="V24" t="n">
        <v>1670.0</v>
      </c>
      <c r="W24" t="n">
        <v>1677.0</v>
      </c>
      <c r="X24" t="n">
        <v>1696.0</v>
      </c>
      <c r="Y24" t="n">
        <v>1699.0</v>
      </c>
      <c r="Z24" t="n">
        <v>1673.0</v>
      </c>
      <c r="AA24" t="n">
        <v>1692.0</v>
      </c>
      <c r="AB24" t="n">
        <v>1687.0</v>
      </c>
      <c r="AC24" t="n">
        <v>1681.0</v>
      </c>
      <c r="AD24" t="n">
        <v>1704.0</v>
      </c>
      <c r="AE24" t="n">
        <v>1697.0</v>
      </c>
      <c r="AF24" t="n">
        <v>1689.0</v>
      </c>
      <c r="AG24" t="n">
        <v>1705.0</v>
      </c>
      <c r="AH24" t="n">
        <v>1703.0</v>
      </c>
      <c r="AI24" t="n">
        <v>1689.0</v>
      </c>
      <c r="AJ24" t="n">
        <v>1684.0</v>
      </c>
      <c r="AK24" t="n">
        <v>1686.0</v>
      </c>
      <c r="AL24" t="n">
        <v>1701.0</v>
      </c>
      <c r="AM24" t="n">
        <v>1702.0</v>
      </c>
      <c r="AN24" t="n">
        <v>1671.0</v>
      </c>
      <c r="AO24" t="n">
        <v>1676.0</v>
      </c>
      <c r="AP24" t="n">
        <v>1704.0</v>
      </c>
      <c r="AQ24" t="n">
        <v>1700.0</v>
      </c>
      <c r="AR24" t="n">
        <v>1687.0</v>
      </c>
      <c r="AS24" t="n">
        <v>1682.0</v>
      </c>
      <c r="AT24" t="n">
        <v>1681.0</v>
      </c>
      <c r="AU24" t="n">
        <v>1681.0</v>
      </c>
      <c r="AV24" t="n">
        <v>1703.0</v>
      </c>
      <c r="AW24" t="n">
        <v>1698.0</v>
      </c>
      <c r="AX24" t="n">
        <v>1664.0</v>
      </c>
      <c r="AY24" t="n">
        <v>1684.0</v>
      </c>
      <c r="AZ24" t="n">
        <v>1688.0</v>
      </c>
      <c r="BA24" t="n">
        <v>1682.0</v>
      </c>
      <c r="BB24" t="n">
        <v>1702.0</v>
      </c>
      <c r="BC24" t="n">
        <v>1677.0</v>
      </c>
      <c r="BD24" t="n">
        <v>1679.0</v>
      </c>
      <c r="BE24" t="n">
        <v>1668.0</v>
      </c>
      <c r="BF24" t="n">
        <v>1675.0</v>
      </c>
      <c r="BG24" t="n">
        <v>1666.0</v>
      </c>
      <c r="BH24" t="n">
        <v>1648.0</v>
      </c>
      <c r="BI24" t="n">
        <v>1664.0</v>
      </c>
      <c r="BJ24" t="n">
        <v>1679.0</v>
      </c>
      <c r="BK24" t="n">
        <v>1662.0</v>
      </c>
      <c r="BL24" t="n">
        <v>1635.0</v>
      </c>
      <c r="BM24" t="n">
        <v>1652.0</v>
      </c>
      <c r="BN24" t="n">
        <v>1671.0</v>
      </c>
      <c r="BO24" t="n">
        <v>1668.0</v>
      </c>
      <c r="BP24" t="n">
        <v>1654.0</v>
      </c>
      <c r="BQ24" t="n">
        <v>1675.0</v>
      </c>
      <c r="BR24" t="n">
        <v>1659.0</v>
      </c>
      <c r="BS24" t="n">
        <v>1649.0</v>
      </c>
      <c r="BT24" t="n">
        <v>1639.0</v>
      </c>
      <c r="BU24" t="n">
        <v>1630.0</v>
      </c>
      <c r="BV24" t="n">
        <v>1646.0</v>
      </c>
      <c r="BW24" t="n">
        <v>1627.0</v>
      </c>
      <c r="BX24" t="n">
        <v>1623.0</v>
      </c>
      <c r="BY24" t="n">
        <v>1632.0</v>
      </c>
      <c r="BZ24" t="n">
        <v>1611.0</v>
      </c>
      <c r="CA24" t="n">
        <v>1620.0</v>
      </c>
      <c r="CB24" t="n">
        <v>1611.0</v>
      </c>
      <c r="CC24" t="n">
        <v>1599.0</v>
      </c>
      <c r="CD24" t="n">
        <v>1581.0</v>
      </c>
      <c r="CE24" t="n">
        <v>1570.0</v>
      </c>
      <c r="CF24" t="n">
        <v>1590.0</v>
      </c>
      <c r="CG24" t="n">
        <v>1609.0</v>
      </c>
      <c r="CH24" t="n">
        <v>1595.0</v>
      </c>
      <c r="CI24" t="n">
        <v>1589.0</v>
      </c>
      <c r="CJ24" t="n">
        <v>1570.0</v>
      </c>
      <c r="CK24" t="n">
        <v>1583.0</v>
      </c>
      <c r="CL24" t="n">
        <v>1565.0</v>
      </c>
      <c r="CM24" t="n">
        <v>1572.0</v>
      </c>
      <c r="CN24" t="n">
        <v>1574.0</v>
      </c>
      <c r="CO24" t="n">
        <v>1539.0</v>
      </c>
      <c r="CP24" t="n">
        <v>1566.0</v>
      </c>
      <c r="CQ24" t="n">
        <v>1586.0</v>
      </c>
      <c r="CR24" t="n">
        <v>1561.0</v>
      </c>
      <c r="CS24" t="n">
        <v>1563.0</v>
      </c>
      <c r="CT24" t="n">
        <v>1581.0</v>
      </c>
      <c r="CU24" t="n">
        <v>1575.0</v>
      </c>
      <c r="CV24" t="n">
        <v>1570.0</v>
      </c>
      <c r="CW24" t="n">
        <v>1589.0</v>
      </c>
      <c r="CX24" t="n">
        <v>1545.0</v>
      </c>
      <c r="CY24" t="n">
        <v>1573.0</v>
      </c>
      <c r="CZ24" t="n">
        <v>1547.0</v>
      </c>
      <c r="DA24" t="n">
        <v>1594.0</v>
      </c>
      <c r="DB24" t="n">
        <v>1563.0</v>
      </c>
      <c r="DC24" t="n">
        <v>1549.0</v>
      </c>
      <c r="DD24" t="n">
        <v>1584.0</v>
      </c>
      <c r="DE24" t="n">
        <v>1564.0</v>
      </c>
      <c r="DF24" t="n">
        <v>1563.0</v>
      </c>
      <c r="DG24" t="n">
        <v>1559.0</v>
      </c>
      <c r="DH24" t="n">
        <v>1554.0</v>
      </c>
      <c r="DI24" t="n">
        <v>1562.0</v>
      </c>
      <c r="DJ24" t="n">
        <v>1548.0</v>
      </c>
      <c r="DK24" t="n">
        <v>1543.0</v>
      </c>
      <c r="DL24" t="n">
        <v>1544.0</v>
      </c>
      <c r="DM24" t="n">
        <v>1544.0</v>
      </c>
      <c r="DN24" t="n">
        <v>1526.0</v>
      </c>
      <c r="DO24" t="n">
        <v>1523.0</v>
      </c>
      <c r="DP24" t="n">
        <v>1574.0</v>
      </c>
      <c r="DQ24" t="n">
        <v>1571.0</v>
      </c>
      <c r="DR24" t="n">
        <v>1543.0</v>
      </c>
      <c r="DS24" t="n">
        <v>1551.0</v>
      </c>
      <c r="DT24" t="n">
        <v>1541.0</v>
      </c>
      <c r="DU24" t="n">
        <v>1549.0</v>
      </c>
      <c r="DV24" t="n">
        <v>1560.0</v>
      </c>
      <c r="DW24" t="n">
        <v>1542.0</v>
      </c>
      <c r="DX24" t="n">
        <v>1570.0</v>
      </c>
      <c r="DY24" t="n">
        <v>1544.0</v>
      </c>
      <c r="DZ24" t="n">
        <v>1557.0</v>
      </c>
      <c r="EA24" t="n">
        <v>1564.0</v>
      </c>
      <c r="EB24" t="n">
        <v>1551.0</v>
      </c>
      <c r="EC24" t="n">
        <v>1568.0</v>
      </c>
      <c r="ED24" t="n">
        <v>1555.0</v>
      </c>
      <c r="EE24" t="n">
        <v>1568.0</v>
      </c>
      <c r="EF24" t="n">
        <v>1555.0</v>
      </c>
      <c r="EG24" t="n">
        <v>1567.0</v>
      </c>
      <c r="EH24" t="n">
        <v>1538.0</v>
      </c>
      <c r="EI24" t="n">
        <v>1585.0</v>
      </c>
      <c r="EJ24" t="n">
        <v>1598.0</v>
      </c>
      <c r="EK24" t="n">
        <v>1590.0</v>
      </c>
      <c r="EL24" t="n">
        <v>1579.0</v>
      </c>
      <c r="EM24" t="n">
        <v>1560.0</v>
      </c>
      <c r="EN24" t="n">
        <v>1583.0</v>
      </c>
      <c r="EO24" t="n">
        <v>1561.0</v>
      </c>
      <c r="EP24" t="n">
        <v>1559.0</v>
      </c>
      <c r="EQ24" t="n">
        <v>1552.0</v>
      </c>
      <c r="ER24" t="n">
        <v>1552.0</v>
      </c>
      <c r="ES24" t="n">
        <v>1544.0</v>
      </c>
      <c r="ET24" t="n">
        <v>1562.0</v>
      </c>
      <c r="EU24" t="n">
        <v>1543.0</v>
      </c>
      <c r="EV24" t="n">
        <v>1568.0</v>
      </c>
      <c r="EW24" t="n">
        <v>1550.0</v>
      </c>
      <c r="EX24" t="n">
        <v>1562.0</v>
      </c>
      <c r="EY24" t="n">
        <v>1577.0</v>
      </c>
      <c r="EZ24" t="n">
        <v>1555.0</v>
      </c>
      <c r="FA24" t="n">
        <v>1538.0</v>
      </c>
      <c r="FB24" t="n">
        <v>1536.0</v>
      </c>
      <c r="FC24" t="n">
        <v>1539.0</v>
      </c>
      <c r="FD24" t="n">
        <v>1529.0</v>
      </c>
      <c r="FE24" t="n">
        <v>1547.0</v>
      </c>
      <c r="FF24" t="n">
        <v>1536.0</v>
      </c>
      <c r="FG24" t="n">
        <v>1548.0</v>
      </c>
      <c r="FH24" t="n">
        <v>1535.0</v>
      </c>
      <c r="FI24" t="n">
        <v>1536.0</v>
      </c>
      <c r="FJ24" t="n">
        <v>1524.0</v>
      </c>
      <c r="FK24" t="n">
        <v>1522.0</v>
      </c>
      <c r="FL24" t="n">
        <v>1532.0</v>
      </c>
      <c r="FM24" t="n">
        <v>1549.0</v>
      </c>
      <c r="FN24" t="n">
        <v>1556.0</v>
      </c>
      <c r="FO24" t="n">
        <v>1551.0</v>
      </c>
      <c r="FP24" t="n">
        <v>1556.0</v>
      </c>
      <c r="FQ24" t="n">
        <v>1559.0</v>
      </c>
      <c r="FR24" t="n">
        <v>1540.0</v>
      </c>
      <c r="FS24" t="n">
        <v>1544.0</v>
      </c>
      <c r="FT24" t="n">
        <v>1534.0</v>
      </c>
      <c r="FU24" t="n">
        <v>1548.0</v>
      </c>
      <c r="FV24" t="n">
        <v>1534.0</v>
      </c>
      <c r="FW24" t="n">
        <v>1533.0</v>
      </c>
      <c r="FX24" t="n">
        <v>1532.0</v>
      </c>
      <c r="FY24" t="n">
        <v>1532.0</v>
      </c>
      <c r="FZ24" t="n">
        <v>1537.0</v>
      </c>
      <c r="GA24" t="n">
        <v>1533.0</v>
      </c>
      <c r="GB24" t="n">
        <v>1553.0</v>
      </c>
      <c r="GC24" t="n">
        <v>1528.0</v>
      </c>
      <c r="GD24" t="n">
        <v>1528.0</v>
      </c>
      <c r="GE24" t="n">
        <v>1505.0</v>
      </c>
      <c r="GF24" t="n">
        <v>1530.0</v>
      </c>
      <c r="GG24" t="n">
        <v>1530.0</v>
      </c>
      <c r="GH24" t="n">
        <v>1527.0</v>
      </c>
      <c r="GI24" t="n">
        <v>1555.0</v>
      </c>
      <c r="GJ24" t="n">
        <v>1518.0</v>
      </c>
      <c r="GK24" t="n">
        <v>1534.0</v>
      </c>
      <c r="GL24" t="n">
        <v>1529.0</v>
      </c>
      <c r="GM24" t="n">
        <v>1523.0</v>
      </c>
      <c r="GN24" t="n">
        <v>1543.0</v>
      </c>
      <c r="GO24" t="n">
        <v>1525.0</v>
      </c>
      <c r="GP24" t="n">
        <v>1542.0</v>
      </c>
      <c r="GQ24" t="n">
        <v>1519.0</v>
      </c>
      <c r="GR24" t="n">
        <v>1532.0</v>
      </c>
      <c r="GS24" t="n">
        <v>1537.0</v>
      </c>
      <c r="GT24" t="n">
        <v>1525.0</v>
      </c>
      <c r="GU24" t="n">
        <v>1519.0</v>
      </c>
      <c r="GV24" t="n">
        <v>1545.0</v>
      </c>
      <c r="GW24" t="n">
        <v>1531.0</v>
      </c>
      <c r="GX24" t="n">
        <v>1515.0</v>
      </c>
      <c r="GY24" t="n">
        <v>1536.0</v>
      </c>
      <c r="GZ24" t="n">
        <v>1531.0</v>
      </c>
      <c r="HA24" t="n">
        <v>1524.0</v>
      </c>
      <c r="HB24" t="n">
        <v>1530.0</v>
      </c>
      <c r="HC24" t="n">
        <v>1535.0</v>
      </c>
      <c r="HD24" t="n">
        <v>1521.0</v>
      </c>
      <c r="HE24" t="n">
        <v>1530.0</v>
      </c>
      <c r="HF24" t="n">
        <v>1535.0</v>
      </c>
      <c r="HG24" t="n">
        <v>1525.0</v>
      </c>
      <c r="HH24" t="n">
        <v>1533.0</v>
      </c>
      <c r="HI24" t="n">
        <v>1519.0</v>
      </c>
      <c r="HJ24" t="n">
        <v>1522.0</v>
      </c>
      <c r="HK24" t="n">
        <v>1508.0</v>
      </c>
      <c r="HL24" t="n">
        <v>1517.0</v>
      </c>
      <c r="HM24" t="n">
        <v>1527.0</v>
      </c>
      <c r="HN24" t="n">
        <v>1532.0</v>
      </c>
      <c r="HO24" t="n">
        <v>1525.0</v>
      </c>
      <c r="HP24" t="n">
        <v>1518.0</v>
      </c>
      <c r="HQ24" t="n">
        <v>1526.0</v>
      </c>
      <c r="HR24" t="n">
        <v>1509.0</v>
      </c>
      <c r="HS24" t="n">
        <v>1510.0</v>
      </c>
      <c r="HT24" t="n">
        <v>1526.0</v>
      </c>
      <c r="HU24" t="n">
        <v>1510.0</v>
      </c>
      <c r="HV24" t="n">
        <v>1517.0</v>
      </c>
      <c r="HW24" t="n">
        <v>1485.0</v>
      </c>
      <c r="HX24" t="n">
        <v>1522.0</v>
      </c>
      <c r="HY24" t="n">
        <v>1525.0</v>
      </c>
      <c r="HZ24" t="n">
        <v>1514.0</v>
      </c>
      <c r="IA24" t="n">
        <v>1538.0</v>
      </c>
      <c r="IB24" t="n">
        <v>1528.0</v>
      </c>
      <c r="IC24" t="n">
        <v>1512.0</v>
      </c>
      <c r="ID24" t="n">
        <v>1512.0</v>
      </c>
      <c r="IE24" t="n">
        <v>1526.0</v>
      </c>
      <c r="IF24" t="n">
        <v>1513.0</v>
      </c>
      <c r="IG24" t="n">
        <v>1504.0</v>
      </c>
      <c r="IH24" t="n">
        <v>1524.0</v>
      </c>
      <c r="II24" t="n">
        <v>1514.0</v>
      </c>
      <c r="IJ24" t="n">
        <v>1515.0</v>
      </c>
      <c r="IK24" t="n">
        <v>1500.0</v>
      </c>
      <c r="IL24" t="n">
        <v>1535.0</v>
      </c>
      <c r="IM24" t="n">
        <v>1508.0</v>
      </c>
      <c r="IN24" t="n">
        <v>1491.0</v>
      </c>
      <c r="IO24" t="n">
        <v>1529.0</v>
      </c>
      <c r="IP24" t="n">
        <v>1514.0</v>
      </c>
      <c r="IQ24" t="n">
        <v>1506.0</v>
      </c>
      <c r="IR24" t="n">
        <v>1512.0</v>
      </c>
      <c r="IS24" t="n">
        <v>1506.0</v>
      </c>
      <c r="IT24" t="n">
        <v>1499.0</v>
      </c>
      <c r="IU24" t="n">
        <v>1513.0</v>
      </c>
      <c r="IV24" t="n">
        <v>1520.0</v>
      </c>
      <c r="IW24" t="n">
        <v>1508.0</v>
      </c>
      <c r="IX24" t="n">
        <v>1533.0</v>
      </c>
      <c r="IY24" t="n">
        <v>1509.0</v>
      </c>
      <c r="IZ24" t="n">
        <v>1509.0</v>
      </c>
      <c r="JA24" t="n">
        <v>1515.0</v>
      </c>
      <c r="JB24" t="n">
        <v>1510.0</v>
      </c>
      <c r="JC24" t="n">
        <v>1502.0</v>
      </c>
      <c r="JD24" t="n">
        <v>1526.0</v>
      </c>
      <c r="JE24" t="n">
        <v>1521.0</v>
      </c>
      <c r="JF24" t="n">
        <v>1527.0</v>
      </c>
      <c r="JG24" t="n">
        <v>1545.0</v>
      </c>
      <c r="JH24" t="n">
        <v>1531.0</v>
      </c>
      <c r="JI24" t="n">
        <v>1547.0</v>
      </c>
      <c r="JJ24" t="n">
        <v>1511.0</v>
      </c>
      <c r="JK24" t="n">
        <v>1543.0</v>
      </c>
      <c r="JL24" t="n">
        <v>1516.0</v>
      </c>
      <c r="JM24" t="n">
        <v>1516.0</v>
      </c>
      <c r="JN24" t="n">
        <v>1518.0</v>
      </c>
      <c r="JO24" t="n">
        <v>1521.0</v>
      </c>
      <c r="JP24" t="n">
        <v>1508.0</v>
      </c>
      <c r="JQ24" t="n">
        <v>1518.0</v>
      </c>
      <c r="JR24" t="n">
        <v>1527.0</v>
      </c>
      <c r="JS24" t="n">
        <v>1516.0</v>
      </c>
      <c r="JT24" t="n">
        <v>1513.0</v>
      </c>
      <c r="JU24" t="n">
        <v>1493.0</v>
      </c>
      <c r="JV24" t="n">
        <v>1509.0</v>
      </c>
      <c r="JW24" t="n">
        <v>1529.0</v>
      </c>
      <c r="JX24" t="n">
        <v>1513.0</v>
      </c>
      <c r="JY24" t="n">
        <v>1506.0</v>
      </c>
      <c r="JZ24" t="n">
        <v>1542.0</v>
      </c>
      <c r="KA24" t="n">
        <v>1522.0</v>
      </c>
      <c r="KB24" t="n">
        <v>1514.0</v>
      </c>
      <c r="KC24" t="n">
        <v>1525.0</v>
      </c>
      <c r="KD24" t="n">
        <v>1525.0</v>
      </c>
      <c r="KE24" t="n">
        <v>1500.0</v>
      </c>
      <c r="KF24" t="n">
        <v>1515.0</v>
      </c>
      <c r="KG24" t="n">
        <v>1506.0</v>
      </c>
      <c r="KH24" t="n">
        <v>1522.0</v>
      </c>
      <c r="KI24" t="n">
        <v>1514.0</v>
      </c>
      <c r="KJ24" t="n">
        <v>1530.0</v>
      </c>
      <c r="KK24" t="n">
        <v>1515.0</v>
      </c>
      <c r="KL24" t="n">
        <v>1505.0</v>
      </c>
      <c r="KM24" t="n">
        <v>1508.0</v>
      </c>
      <c r="KN24" t="n">
        <v>1522.0</v>
      </c>
      <c r="KO24" t="n">
        <v>1518.0</v>
      </c>
      <c r="KP24" t="n">
        <v>1495.0</v>
      </c>
      <c r="KQ24" t="n">
        <v>1513.0</v>
      </c>
      <c r="KR24" t="n">
        <v>1497.0</v>
      </c>
      <c r="KS24" t="n">
        <v>1518.0</v>
      </c>
      <c r="KT24" t="n">
        <v>1511.0</v>
      </c>
      <c r="KU24" t="n">
        <v>1501.0</v>
      </c>
      <c r="KV24" t="n">
        <v>1516.0</v>
      </c>
      <c r="KW24" t="n">
        <v>1518.0</v>
      </c>
      <c r="KX24" t="n">
        <v>1470.0</v>
      </c>
      <c r="KY24" t="n">
        <v>1515.0</v>
      </c>
    </row>
    <row r="25">
      <c r="A25" t="s">
        <v>347</v>
      </c>
      <c r="B25" t="s">
        <v>319</v>
      </c>
      <c r="C25" t="s">
        <v>320</v>
      </c>
      <c r="D25" t="n">
        <v>1.0E-6</v>
      </c>
      <c r="E25" t="s">
        <v>7</v>
      </c>
      <c r="F25" t="s">
        <v>321</v>
      </c>
      <c r="G25" t="s">
        <v>9</v>
      </c>
      <c r="H25" t="s">
        <v>10</v>
      </c>
      <c r="I25" t="s">
        <v>4</v>
      </c>
      <c r="J25" t="n">
        <v>2355.0</v>
      </c>
      <c r="K25" t="n">
        <v>65.0</v>
      </c>
      <c r="L25" t="n">
        <v>1526.0</v>
      </c>
      <c r="M25" t="n">
        <v>1477.0</v>
      </c>
      <c r="N25" t="n">
        <v>1507.0</v>
      </c>
      <c r="O25" t="n">
        <v>1532.0</v>
      </c>
      <c r="P25" t="n">
        <v>1553.0</v>
      </c>
      <c r="Q25" t="n">
        <v>1566.0</v>
      </c>
      <c r="R25" t="n">
        <v>1596.0</v>
      </c>
      <c r="S25" t="n">
        <v>1576.0</v>
      </c>
      <c r="T25" t="n">
        <v>1593.0</v>
      </c>
      <c r="U25" t="n">
        <v>1609.0</v>
      </c>
      <c r="V25" t="n">
        <v>1602.0</v>
      </c>
      <c r="W25" t="n">
        <v>1610.0</v>
      </c>
      <c r="X25" t="n">
        <v>1609.0</v>
      </c>
      <c r="Y25" t="n">
        <v>1615.0</v>
      </c>
      <c r="Z25" t="n">
        <v>1625.0</v>
      </c>
      <c r="AA25" t="n">
        <v>1641.0</v>
      </c>
      <c r="AB25" t="n">
        <v>1626.0</v>
      </c>
      <c r="AC25" t="n">
        <v>1644.0</v>
      </c>
      <c r="AD25" t="n">
        <v>1658.0</v>
      </c>
      <c r="AE25" t="n">
        <v>1659.0</v>
      </c>
      <c r="AF25" t="n">
        <v>1655.0</v>
      </c>
      <c r="AG25" t="n">
        <v>1658.0</v>
      </c>
      <c r="AH25" t="n">
        <v>1656.0</v>
      </c>
      <c r="AI25" t="n">
        <v>1674.0</v>
      </c>
      <c r="AJ25" t="n">
        <v>1683.0</v>
      </c>
      <c r="AK25" t="n">
        <v>1656.0</v>
      </c>
      <c r="AL25" t="n">
        <v>1647.0</v>
      </c>
      <c r="AM25" t="n">
        <v>1656.0</v>
      </c>
      <c r="AN25" t="n">
        <v>1664.0</v>
      </c>
      <c r="AO25" t="n">
        <v>1655.0</v>
      </c>
      <c r="AP25" t="n">
        <v>1645.0</v>
      </c>
      <c r="AQ25" t="n">
        <v>1648.0</v>
      </c>
      <c r="AR25" t="n">
        <v>1652.0</v>
      </c>
      <c r="AS25" t="n">
        <v>1640.0</v>
      </c>
      <c r="AT25" t="n">
        <v>1656.0</v>
      </c>
      <c r="AU25" t="n">
        <v>1646.0</v>
      </c>
      <c r="AV25" t="n">
        <v>1628.0</v>
      </c>
      <c r="AW25" t="n">
        <v>1634.0</v>
      </c>
      <c r="AX25" t="n">
        <v>1627.0</v>
      </c>
      <c r="AY25" t="n">
        <v>1649.0</v>
      </c>
      <c r="AZ25" t="n">
        <v>1625.0</v>
      </c>
      <c r="BA25" t="n">
        <v>1619.0</v>
      </c>
      <c r="BB25" t="n">
        <v>1649.0</v>
      </c>
      <c r="BC25" t="n">
        <v>1641.0</v>
      </c>
      <c r="BD25" t="n">
        <v>1662.0</v>
      </c>
      <c r="BE25" t="n">
        <v>1610.0</v>
      </c>
      <c r="BF25" t="n">
        <v>1601.0</v>
      </c>
      <c r="BG25" t="n">
        <v>1596.0</v>
      </c>
      <c r="BH25" t="n">
        <v>1620.0</v>
      </c>
      <c r="BI25" t="n">
        <v>1610.0</v>
      </c>
      <c r="BJ25" t="n">
        <v>1596.0</v>
      </c>
      <c r="BK25" t="n">
        <v>1611.0</v>
      </c>
      <c r="BL25" t="n">
        <v>1601.0</v>
      </c>
      <c r="BM25" t="n">
        <v>1596.0</v>
      </c>
      <c r="BN25" t="n">
        <v>1594.0</v>
      </c>
      <c r="BO25" t="n">
        <v>1604.0</v>
      </c>
      <c r="BP25" t="n">
        <v>1613.0</v>
      </c>
      <c r="BQ25" t="n">
        <v>1588.0</v>
      </c>
      <c r="BR25" t="n">
        <v>1588.0</v>
      </c>
      <c r="BS25" t="n">
        <v>1592.0</v>
      </c>
      <c r="BT25" t="n">
        <v>1616.0</v>
      </c>
      <c r="BU25" t="n">
        <v>1580.0</v>
      </c>
      <c r="BV25" t="n">
        <v>1593.0</v>
      </c>
      <c r="BW25" t="n">
        <v>1559.0</v>
      </c>
      <c r="BX25" t="n">
        <v>1565.0</v>
      </c>
      <c r="BY25" t="n">
        <v>1578.0</v>
      </c>
      <c r="BZ25" t="n">
        <v>1582.0</v>
      </c>
      <c r="CA25" t="n">
        <v>1567.0</v>
      </c>
      <c r="CB25" t="n">
        <v>1567.0</v>
      </c>
      <c r="CC25" t="n">
        <v>1567.0</v>
      </c>
      <c r="CD25" t="n">
        <v>1577.0</v>
      </c>
      <c r="CE25" t="n">
        <v>1565.0</v>
      </c>
      <c r="CF25" t="n">
        <v>1559.0</v>
      </c>
      <c r="CG25" t="n">
        <v>1560.0</v>
      </c>
      <c r="CH25" t="n">
        <v>1567.0</v>
      </c>
      <c r="CI25" t="n">
        <v>1566.0</v>
      </c>
      <c r="CJ25" t="n">
        <v>1563.0</v>
      </c>
      <c r="CK25" t="n">
        <v>1543.0</v>
      </c>
      <c r="CL25" t="n">
        <v>1532.0</v>
      </c>
      <c r="CM25" t="n">
        <v>1560.0</v>
      </c>
      <c r="CN25" t="n">
        <v>1525.0</v>
      </c>
      <c r="CO25" t="n">
        <v>1540.0</v>
      </c>
      <c r="CP25" t="n">
        <v>1527.0</v>
      </c>
      <c r="CQ25" t="n">
        <v>1540.0</v>
      </c>
      <c r="CR25" t="n">
        <v>1545.0</v>
      </c>
      <c r="CS25" t="n">
        <v>1518.0</v>
      </c>
      <c r="CT25" t="n">
        <v>1539.0</v>
      </c>
      <c r="CU25" t="n">
        <v>1552.0</v>
      </c>
      <c r="CV25" t="n">
        <v>1549.0</v>
      </c>
      <c r="CW25" t="n">
        <v>1534.0</v>
      </c>
      <c r="CX25" t="n">
        <v>1543.0</v>
      </c>
      <c r="CY25" t="n">
        <v>1548.0</v>
      </c>
      <c r="CZ25" t="n">
        <v>1551.0</v>
      </c>
      <c r="DA25" t="n">
        <v>1529.0</v>
      </c>
      <c r="DB25" t="n">
        <v>1538.0</v>
      </c>
      <c r="DC25" t="n">
        <v>1521.0</v>
      </c>
      <c r="DD25" t="n">
        <v>1519.0</v>
      </c>
      <c r="DE25" t="n">
        <v>1516.0</v>
      </c>
      <c r="DF25" t="n">
        <v>1537.0</v>
      </c>
      <c r="DG25" t="n">
        <v>1517.0</v>
      </c>
      <c r="DH25" t="n">
        <v>1511.0</v>
      </c>
      <c r="DI25" t="n">
        <v>1505.0</v>
      </c>
      <c r="DJ25" t="n">
        <v>1541.0</v>
      </c>
      <c r="DK25" t="n">
        <v>1532.0</v>
      </c>
      <c r="DL25" t="n">
        <v>1537.0</v>
      </c>
      <c r="DM25" t="n">
        <v>1516.0</v>
      </c>
      <c r="DN25" t="n">
        <v>1506.0</v>
      </c>
      <c r="DO25" t="n">
        <v>1495.0</v>
      </c>
      <c r="DP25" t="n">
        <v>1522.0</v>
      </c>
      <c r="DQ25" t="n">
        <v>1504.0</v>
      </c>
      <c r="DR25" t="n">
        <v>1504.0</v>
      </c>
      <c r="DS25" t="n">
        <v>1505.0</v>
      </c>
      <c r="DT25" t="n">
        <v>1516.0</v>
      </c>
      <c r="DU25" t="n">
        <v>1527.0</v>
      </c>
      <c r="DV25" t="n">
        <v>1523.0</v>
      </c>
      <c r="DW25" t="n">
        <v>1523.0</v>
      </c>
      <c r="DX25" t="n">
        <v>1518.0</v>
      </c>
      <c r="DY25" t="n">
        <v>1503.0</v>
      </c>
      <c r="DZ25" t="n">
        <v>1509.0</v>
      </c>
      <c r="EA25" t="n">
        <v>1509.0</v>
      </c>
      <c r="EB25" t="n">
        <v>1490.0</v>
      </c>
      <c r="EC25" t="n">
        <v>1505.0</v>
      </c>
      <c r="ED25" t="n">
        <v>1498.0</v>
      </c>
      <c r="EE25" t="n">
        <v>1507.0</v>
      </c>
      <c r="EF25" t="n">
        <v>1513.0</v>
      </c>
      <c r="EG25" t="n">
        <v>1511.0</v>
      </c>
      <c r="EH25" t="n">
        <v>1532.0</v>
      </c>
      <c r="EI25" t="n">
        <v>1518.0</v>
      </c>
      <c r="EJ25" t="n">
        <v>1516.0</v>
      </c>
      <c r="EK25" t="n">
        <v>1525.0</v>
      </c>
      <c r="EL25" t="n">
        <v>1520.0</v>
      </c>
      <c r="EM25" t="n">
        <v>1508.0</v>
      </c>
      <c r="EN25" t="n">
        <v>1517.0</v>
      </c>
      <c r="EO25" t="n">
        <v>1510.0</v>
      </c>
      <c r="EP25" t="n">
        <v>1522.0</v>
      </c>
      <c r="EQ25" t="n">
        <v>1495.0</v>
      </c>
      <c r="ER25" t="n">
        <v>1517.0</v>
      </c>
      <c r="ES25" t="n">
        <v>1514.0</v>
      </c>
      <c r="ET25" t="n">
        <v>1485.0</v>
      </c>
      <c r="EU25" t="n">
        <v>1521.0</v>
      </c>
      <c r="EV25" t="n">
        <v>1516.0</v>
      </c>
      <c r="EW25" t="n">
        <v>1496.0</v>
      </c>
      <c r="EX25" t="n">
        <v>1499.0</v>
      </c>
      <c r="EY25" t="n">
        <v>1497.0</v>
      </c>
      <c r="EZ25" t="n">
        <v>1518.0</v>
      </c>
      <c r="FA25" t="n">
        <v>1491.0</v>
      </c>
      <c r="FB25" t="n">
        <v>1497.0</v>
      </c>
      <c r="FC25" t="n">
        <v>1496.0</v>
      </c>
      <c r="FD25" t="n">
        <v>1489.0</v>
      </c>
      <c r="FE25" t="n">
        <v>1496.0</v>
      </c>
      <c r="FF25" t="n">
        <v>1505.0</v>
      </c>
      <c r="FG25" t="n">
        <v>1488.0</v>
      </c>
      <c r="FH25" t="n">
        <v>1480.0</v>
      </c>
      <c r="FI25" t="n">
        <v>1488.0</v>
      </c>
      <c r="FJ25" t="n">
        <v>1502.0</v>
      </c>
      <c r="FK25" t="n">
        <v>1494.0</v>
      </c>
      <c r="FL25" t="n">
        <v>1477.0</v>
      </c>
      <c r="FM25" t="n">
        <v>1508.0</v>
      </c>
      <c r="FN25" t="n">
        <v>1485.0</v>
      </c>
      <c r="FO25" t="n">
        <v>1473.0</v>
      </c>
      <c r="FP25" t="n">
        <v>1494.0</v>
      </c>
      <c r="FQ25" t="n">
        <v>1495.0</v>
      </c>
      <c r="FR25" t="n">
        <v>1459.0</v>
      </c>
      <c r="FS25" t="n">
        <v>1480.0</v>
      </c>
      <c r="FT25" t="n">
        <v>1492.0</v>
      </c>
      <c r="FU25" t="n">
        <v>1501.0</v>
      </c>
      <c r="FV25" t="n">
        <v>1493.0</v>
      </c>
      <c r="FW25" t="n">
        <v>1507.0</v>
      </c>
      <c r="FX25" t="n">
        <v>1465.0</v>
      </c>
      <c r="FY25" t="n">
        <v>1497.0</v>
      </c>
      <c r="FZ25" t="n">
        <v>1510.0</v>
      </c>
      <c r="GA25" t="n">
        <v>1499.0</v>
      </c>
      <c r="GB25" t="n">
        <v>1503.0</v>
      </c>
      <c r="GC25" t="n">
        <v>1493.0</v>
      </c>
      <c r="GD25" t="n">
        <v>1477.0</v>
      </c>
      <c r="GE25" t="n">
        <v>1474.0</v>
      </c>
      <c r="GF25" t="n">
        <v>1466.0</v>
      </c>
      <c r="GG25" t="n">
        <v>1496.0</v>
      </c>
      <c r="GH25" t="n">
        <v>1467.0</v>
      </c>
      <c r="GI25" t="n">
        <v>1490.0</v>
      </c>
      <c r="GJ25" t="n">
        <v>1471.0</v>
      </c>
      <c r="GK25" t="n">
        <v>1476.0</v>
      </c>
      <c r="GL25" t="n">
        <v>1491.0</v>
      </c>
      <c r="GM25" t="n">
        <v>1480.0</v>
      </c>
      <c r="GN25" t="n">
        <v>1475.0</v>
      </c>
      <c r="GO25" t="n">
        <v>1479.0</v>
      </c>
      <c r="GP25" t="n">
        <v>1477.0</v>
      </c>
      <c r="GQ25" t="n">
        <v>1469.0</v>
      </c>
      <c r="GR25" t="n">
        <v>1475.0</v>
      </c>
      <c r="GS25" t="n">
        <v>1462.0</v>
      </c>
      <c r="GT25" t="n">
        <v>1472.0</v>
      </c>
      <c r="GU25" t="n">
        <v>1474.0</v>
      </c>
      <c r="GV25" t="n">
        <v>1451.0</v>
      </c>
      <c r="GW25" t="n">
        <v>1490.0</v>
      </c>
      <c r="GX25" t="n">
        <v>1465.0</v>
      </c>
      <c r="GY25" t="n">
        <v>1479.0</v>
      </c>
      <c r="GZ25" t="n">
        <v>1460.0</v>
      </c>
      <c r="HA25" t="n">
        <v>1465.0</v>
      </c>
      <c r="HB25" t="n">
        <v>1464.0</v>
      </c>
      <c r="HC25" t="n">
        <v>1463.0</v>
      </c>
      <c r="HD25" t="n">
        <v>1458.0</v>
      </c>
      <c r="HE25" t="n">
        <v>1459.0</v>
      </c>
      <c r="HF25" t="n">
        <v>1443.0</v>
      </c>
      <c r="HG25" t="n">
        <v>1472.0</v>
      </c>
      <c r="HH25" t="n">
        <v>1467.0</v>
      </c>
      <c r="HI25" t="n">
        <v>1465.0</v>
      </c>
      <c r="HJ25" t="n">
        <v>1470.0</v>
      </c>
      <c r="HK25" t="n">
        <v>1465.0</v>
      </c>
      <c r="HL25" t="n">
        <v>1482.0</v>
      </c>
      <c r="HM25" t="n">
        <v>1456.0</v>
      </c>
      <c r="HN25" t="n">
        <v>1483.0</v>
      </c>
      <c r="HO25" t="n">
        <v>1450.0</v>
      </c>
      <c r="HP25" t="n">
        <v>1462.0</v>
      </c>
      <c r="HQ25" t="n">
        <v>1449.0</v>
      </c>
      <c r="HR25" t="n">
        <v>1442.0</v>
      </c>
      <c r="HS25" t="n">
        <v>1463.0</v>
      </c>
      <c r="HT25" t="n">
        <v>1477.0</v>
      </c>
      <c r="HU25" t="n">
        <v>1472.0</v>
      </c>
      <c r="HV25" t="n">
        <v>1465.0</v>
      </c>
      <c r="HW25" t="n">
        <v>1471.0</v>
      </c>
      <c r="HX25" t="n">
        <v>1460.0</v>
      </c>
      <c r="HY25" t="n">
        <v>1473.0</v>
      </c>
      <c r="HZ25" t="n">
        <v>1473.0</v>
      </c>
      <c r="IA25" t="n">
        <v>1472.0</v>
      </c>
      <c r="IB25" t="n">
        <v>1472.0</v>
      </c>
      <c r="IC25" t="n">
        <v>1489.0</v>
      </c>
      <c r="ID25" t="n">
        <v>1462.0</v>
      </c>
      <c r="IE25" t="n">
        <v>1480.0</v>
      </c>
      <c r="IF25" t="n">
        <v>1450.0</v>
      </c>
      <c r="IG25" t="n">
        <v>1464.0</v>
      </c>
      <c r="IH25" t="n">
        <v>1486.0</v>
      </c>
      <c r="II25" t="n">
        <v>1465.0</v>
      </c>
      <c r="IJ25" t="n">
        <v>1479.0</v>
      </c>
      <c r="IK25" t="n">
        <v>1471.0</v>
      </c>
      <c r="IL25" t="n">
        <v>1462.0</v>
      </c>
      <c r="IM25" t="n">
        <v>1471.0</v>
      </c>
      <c r="IN25" t="n">
        <v>1477.0</v>
      </c>
      <c r="IO25" t="n">
        <v>1473.0</v>
      </c>
      <c r="IP25" t="n">
        <v>1472.0</v>
      </c>
      <c r="IQ25" t="n">
        <v>1467.0</v>
      </c>
      <c r="IR25" t="n">
        <v>1468.0</v>
      </c>
      <c r="IS25" t="n">
        <v>1449.0</v>
      </c>
      <c r="IT25" t="n">
        <v>1475.0</v>
      </c>
      <c r="IU25" t="n">
        <v>1463.0</v>
      </c>
      <c r="IV25" t="n">
        <v>1445.0</v>
      </c>
      <c r="IW25" t="n">
        <v>1464.0</v>
      </c>
      <c r="IX25" t="n">
        <v>1462.0</v>
      </c>
      <c r="IY25" t="n">
        <v>1472.0</v>
      </c>
      <c r="IZ25" t="n">
        <v>1453.0</v>
      </c>
      <c r="JA25" t="n">
        <v>1452.0</v>
      </c>
      <c r="JB25" t="n">
        <v>1483.0</v>
      </c>
      <c r="JC25" t="n">
        <v>1476.0</v>
      </c>
      <c r="JD25" t="n">
        <v>1460.0</v>
      </c>
      <c r="JE25" t="n">
        <v>1466.0</v>
      </c>
      <c r="JF25" t="n">
        <v>1460.0</v>
      </c>
      <c r="JG25" t="n">
        <v>1450.0</v>
      </c>
      <c r="JH25" t="n">
        <v>1465.0</v>
      </c>
      <c r="JI25" t="n">
        <v>1494.0</v>
      </c>
      <c r="JJ25" t="n">
        <v>1526.0</v>
      </c>
      <c r="JK25" t="n">
        <v>1686.0</v>
      </c>
      <c r="JL25" t="n">
        <v>1841.0</v>
      </c>
      <c r="JM25" t="n">
        <v>1857.0</v>
      </c>
      <c r="JN25" t="n">
        <v>1855.0</v>
      </c>
      <c r="JO25" t="n">
        <v>1897.0</v>
      </c>
      <c r="JP25" t="n">
        <v>1876.0</v>
      </c>
      <c r="JQ25" t="n">
        <v>1886.0</v>
      </c>
      <c r="JR25" t="n">
        <v>1904.0</v>
      </c>
      <c r="JS25" t="n">
        <v>1899.0</v>
      </c>
      <c r="JT25" t="n">
        <v>1911.0</v>
      </c>
      <c r="JU25" t="n">
        <v>1927.0</v>
      </c>
      <c r="JV25" t="n">
        <v>1937.0</v>
      </c>
      <c r="JW25" t="n">
        <v>1929.0</v>
      </c>
      <c r="JX25" t="n">
        <v>1935.0</v>
      </c>
      <c r="JY25" t="n">
        <v>1974.0</v>
      </c>
      <c r="JZ25" t="n">
        <v>1983.0</v>
      </c>
      <c r="KA25" t="n">
        <v>1972.0</v>
      </c>
      <c r="KB25" t="n">
        <v>1982.0</v>
      </c>
      <c r="KC25" t="n">
        <v>1984.0</v>
      </c>
      <c r="KD25" t="n">
        <v>1976.0</v>
      </c>
      <c r="KE25" t="n">
        <v>2013.0</v>
      </c>
      <c r="KF25" t="n">
        <v>2034.0</v>
      </c>
      <c r="KG25" t="n">
        <v>2010.0</v>
      </c>
      <c r="KH25" t="n">
        <v>2041.0</v>
      </c>
      <c r="KI25" t="n">
        <v>2055.0</v>
      </c>
      <c r="KJ25" t="n">
        <v>2051.0</v>
      </c>
      <c r="KK25" t="n">
        <v>2046.0</v>
      </c>
      <c r="KL25" t="n">
        <v>2071.0</v>
      </c>
      <c r="KM25" t="n">
        <v>2047.0</v>
      </c>
      <c r="KN25" t="n">
        <v>2071.0</v>
      </c>
      <c r="KO25" t="n">
        <v>2117.0</v>
      </c>
      <c r="KP25" t="n">
        <v>2063.0</v>
      </c>
      <c r="KQ25" t="n">
        <v>2051.0</v>
      </c>
      <c r="KR25" t="n">
        <v>2116.0</v>
      </c>
      <c r="KS25" t="n">
        <v>2122.0</v>
      </c>
      <c r="KT25" t="n">
        <v>2101.0</v>
      </c>
      <c r="KU25" t="n">
        <v>2101.0</v>
      </c>
      <c r="KV25" t="n">
        <v>2098.0</v>
      </c>
      <c r="KW25" t="n">
        <v>2139.0</v>
      </c>
      <c r="KX25" t="n">
        <v>2166.0</v>
      </c>
      <c r="KY25" t="n">
        <v>2139.0</v>
      </c>
    </row>
    <row r="26">
      <c r="A26" t="s">
        <v>348</v>
      </c>
      <c r="B26" t="s">
        <v>319</v>
      </c>
      <c r="C26" t="s">
        <v>320</v>
      </c>
      <c r="D26" t="n">
        <v>0.001</v>
      </c>
      <c r="E26" t="s">
        <v>7</v>
      </c>
      <c r="F26" t="s">
        <v>321</v>
      </c>
      <c r="G26" t="s">
        <v>9</v>
      </c>
      <c r="H26" t="s">
        <v>10</v>
      </c>
      <c r="I26" t="s">
        <v>3</v>
      </c>
      <c r="J26" t="n">
        <v>2355.0</v>
      </c>
      <c r="K26" t="n">
        <v>7.447935368043089</v>
      </c>
      <c r="L26" t="n">
        <v>1444.0</v>
      </c>
      <c r="M26" t="n">
        <v>1450.0</v>
      </c>
      <c r="N26" t="n">
        <v>1490.0</v>
      </c>
      <c r="O26" t="n">
        <v>1504.0</v>
      </c>
      <c r="P26" t="n">
        <v>1492.0</v>
      </c>
      <c r="Q26" t="n">
        <v>1517.0</v>
      </c>
      <c r="R26" t="n">
        <v>1568.0</v>
      </c>
      <c r="S26" t="n">
        <v>1556.0</v>
      </c>
      <c r="T26" t="n">
        <v>1569.0</v>
      </c>
      <c r="U26" t="n">
        <v>1566.0</v>
      </c>
      <c r="V26" t="n">
        <v>1566.0</v>
      </c>
      <c r="W26" t="n">
        <v>1576.0</v>
      </c>
      <c r="X26" t="n">
        <v>1590.0</v>
      </c>
      <c r="Y26" t="n">
        <v>1576.0</v>
      </c>
      <c r="Z26" t="n">
        <v>1578.0</v>
      </c>
      <c r="AA26" t="n">
        <v>1600.0</v>
      </c>
      <c r="AB26" t="n">
        <v>1564.0</v>
      </c>
      <c r="AC26" t="n">
        <v>1575.0</v>
      </c>
      <c r="AD26" t="n">
        <v>1567.0</v>
      </c>
      <c r="AE26" t="n">
        <v>1589.0</v>
      </c>
      <c r="AF26" t="n">
        <v>1586.0</v>
      </c>
      <c r="AG26" t="n">
        <v>1577.0</v>
      </c>
      <c r="AH26" t="n">
        <v>1569.0</v>
      </c>
      <c r="AI26" t="n">
        <v>1586.0</v>
      </c>
      <c r="AJ26" t="n">
        <v>1604.0</v>
      </c>
      <c r="AK26" t="n">
        <v>1620.0</v>
      </c>
      <c r="AL26" t="n">
        <v>2734.0</v>
      </c>
      <c r="AM26" t="n">
        <v>5220.0</v>
      </c>
      <c r="AN26" t="n">
        <v>6550.0</v>
      </c>
      <c r="AO26" t="n">
        <v>6984.0</v>
      </c>
      <c r="AP26" t="n">
        <v>7211.0</v>
      </c>
      <c r="AQ26" t="n">
        <v>7290.0</v>
      </c>
      <c r="AR26" t="n">
        <v>7348.0</v>
      </c>
      <c r="AS26" t="n">
        <v>7299.0</v>
      </c>
      <c r="AT26" t="n">
        <v>7319.0</v>
      </c>
      <c r="AU26" t="n">
        <v>7359.0</v>
      </c>
      <c r="AV26" t="n">
        <v>7350.0</v>
      </c>
      <c r="AW26" t="n">
        <v>7366.0</v>
      </c>
      <c r="AX26" t="n">
        <v>7337.0</v>
      </c>
      <c r="AY26" t="n">
        <v>7365.0</v>
      </c>
      <c r="AZ26" t="n">
        <v>7428.0</v>
      </c>
      <c r="BA26" t="n">
        <v>7468.0</v>
      </c>
      <c r="BB26" t="n">
        <v>7407.0</v>
      </c>
      <c r="BC26" t="n">
        <v>7436.0</v>
      </c>
      <c r="BD26" t="n">
        <v>7431.0</v>
      </c>
      <c r="BE26" t="n">
        <v>7312.0</v>
      </c>
      <c r="BF26" t="n">
        <v>7373.0</v>
      </c>
      <c r="BG26" t="n">
        <v>7320.0</v>
      </c>
      <c r="BH26" t="n">
        <v>7306.0</v>
      </c>
      <c r="BI26" t="n">
        <v>7321.0</v>
      </c>
      <c r="BJ26" t="n">
        <v>7325.0</v>
      </c>
      <c r="BK26" t="n">
        <v>7403.0</v>
      </c>
      <c r="BL26" t="n">
        <v>7368.0</v>
      </c>
      <c r="BM26" t="n">
        <v>7412.0</v>
      </c>
      <c r="BN26" t="n">
        <v>7367.0</v>
      </c>
      <c r="BO26" t="n">
        <v>7319.0</v>
      </c>
      <c r="BP26" t="n">
        <v>7266.0</v>
      </c>
      <c r="BQ26" t="n">
        <v>7354.0</v>
      </c>
      <c r="BR26" t="n">
        <v>7207.0</v>
      </c>
      <c r="BS26" t="n">
        <v>7198.0</v>
      </c>
      <c r="BT26" t="n">
        <v>7237.0</v>
      </c>
      <c r="BU26" t="n">
        <v>7247.0</v>
      </c>
      <c r="BV26" t="n">
        <v>7193.0</v>
      </c>
      <c r="BW26" t="n">
        <v>7182.0</v>
      </c>
      <c r="BX26" t="n">
        <v>7234.0</v>
      </c>
      <c r="BY26" t="n">
        <v>7150.0</v>
      </c>
      <c r="BZ26" t="n">
        <v>7133.0</v>
      </c>
      <c r="CA26" t="n">
        <v>7139.0</v>
      </c>
      <c r="CB26" t="n">
        <v>7064.0</v>
      </c>
      <c r="CC26" t="n">
        <v>7038.0</v>
      </c>
      <c r="CD26" t="n">
        <v>7020.0</v>
      </c>
      <c r="CE26" t="n">
        <v>6945.0</v>
      </c>
      <c r="CF26" t="n">
        <v>6958.0</v>
      </c>
      <c r="CG26" t="n">
        <v>6936.0</v>
      </c>
      <c r="CH26" t="n">
        <v>6842.0</v>
      </c>
      <c r="CI26" t="n">
        <v>6837.0</v>
      </c>
      <c r="CJ26" t="n">
        <v>6887.0</v>
      </c>
      <c r="CK26" t="n">
        <v>6816.0</v>
      </c>
      <c r="CL26" t="n">
        <v>6765.0</v>
      </c>
      <c r="CM26" t="n">
        <v>6754.0</v>
      </c>
      <c r="CN26" t="n">
        <v>6719.0</v>
      </c>
      <c r="CO26" t="n">
        <v>6611.0</v>
      </c>
      <c r="CP26" t="n">
        <v>6691.0</v>
      </c>
      <c r="CQ26" t="n">
        <v>6701.0</v>
      </c>
      <c r="CR26" t="n">
        <v>6569.0</v>
      </c>
      <c r="CS26" t="n">
        <v>6535.0</v>
      </c>
      <c r="CT26" t="n">
        <v>6418.0</v>
      </c>
      <c r="CU26" t="n">
        <v>6474.0</v>
      </c>
      <c r="CV26" t="n">
        <v>6334.0</v>
      </c>
      <c r="CW26" t="n">
        <v>6452.0</v>
      </c>
      <c r="CX26" t="n">
        <v>6403.0</v>
      </c>
      <c r="CY26" t="n">
        <v>6341.0</v>
      </c>
      <c r="CZ26" t="n">
        <v>6351.0</v>
      </c>
      <c r="DA26" t="n">
        <v>6254.0</v>
      </c>
      <c r="DB26" t="n">
        <v>6197.0</v>
      </c>
      <c r="DC26" t="n">
        <v>6169.0</v>
      </c>
      <c r="DD26" t="n">
        <v>6105.0</v>
      </c>
      <c r="DE26" t="n">
        <v>6132.0</v>
      </c>
      <c r="DF26" t="n">
        <v>6105.0</v>
      </c>
      <c r="DG26" t="n">
        <v>6087.0</v>
      </c>
      <c r="DH26" t="n">
        <v>6049.0</v>
      </c>
      <c r="DI26" t="n">
        <v>6018.0</v>
      </c>
      <c r="DJ26" t="n">
        <v>5957.0</v>
      </c>
      <c r="DK26" t="n">
        <v>5939.0</v>
      </c>
      <c r="DL26" t="n">
        <v>5998.0</v>
      </c>
      <c r="DM26" t="n">
        <v>5905.0</v>
      </c>
      <c r="DN26" t="n">
        <v>5889.0</v>
      </c>
      <c r="DO26" t="n">
        <v>5938.0</v>
      </c>
      <c r="DP26" t="n">
        <v>5859.0</v>
      </c>
      <c r="DQ26" t="n">
        <v>5840.0</v>
      </c>
      <c r="DR26" t="n">
        <v>5929.0</v>
      </c>
      <c r="DS26" t="n">
        <v>5829.0</v>
      </c>
      <c r="DT26" t="n">
        <v>5834.0</v>
      </c>
      <c r="DU26" t="n">
        <v>5791.0</v>
      </c>
      <c r="DV26" t="n">
        <v>5802.0</v>
      </c>
      <c r="DW26" t="n">
        <v>5781.0</v>
      </c>
      <c r="DX26" t="n">
        <v>5784.0</v>
      </c>
      <c r="DY26" t="n">
        <v>5751.0</v>
      </c>
      <c r="DZ26" t="n">
        <v>5727.0</v>
      </c>
      <c r="EA26" t="n">
        <v>5736.0</v>
      </c>
      <c r="EB26" t="n">
        <v>5728.0</v>
      </c>
      <c r="EC26" t="n">
        <v>5682.0</v>
      </c>
      <c r="ED26" t="n">
        <v>5695.0</v>
      </c>
      <c r="EE26" t="n">
        <v>5681.0</v>
      </c>
      <c r="EF26" t="n">
        <v>5694.0</v>
      </c>
      <c r="EG26" t="n">
        <v>5631.0</v>
      </c>
      <c r="EH26" t="n">
        <v>5670.0</v>
      </c>
      <c r="EI26" t="n">
        <v>5703.0</v>
      </c>
      <c r="EJ26" t="n">
        <v>5720.0</v>
      </c>
      <c r="EK26" t="n">
        <v>5627.0</v>
      </c>
      <c r="EL26" t="n">
        <v>5658.0</v>
      </c>
      <c r="EM26" t="n">
        <v>5629.0</v>
      </c>
      <c r="EN26" t="n">
        <v>5617.0</v>
      </c>
      <c r="EO26" t="n">
        <v>5641.0</v>
      </c>
      <c r="EP26" t="n">
        <v>5642.0</v>
      </c>
      <c r="EQ26" t="n">
        <v>5631.0</v>
      </c>
      <c r="ER26" t="n">
        <v>5641.0</v>
      </c>
      <c r="ES26" t="n">
        <v>5605.0</v>
      </c>
      <c r="ET26" t="n">
        <v>5595.0</v>
      </c>
      <c r="EU26" t="n">
        <v>5632.0</v>
      </c>
      <c r="EV26" t="n">
        <v>5632.0</v>
      </c>
      <c r="EW26" t="n">
        <v>5517.0</v>
      </c>
      <c r="EX26" t="n">
        <v>5648.0</v>
      </c>
      <c r="EY26" t="n">
        <v>5636.0</v>
      </c>
      <c r="EZ26" t="n">
        <v>5593.0</v>
      </c>
      <c r="FA26" t="n">
        <v>5714.0</v>
      </c>
      <c r="FB26" t="n">
        <v>5628.0</v>
      </c>
      <c r="FC26" t="n">
        <v>5719.0</v>
      </c>
      <c r="FD26" t="n">
        <v>5659.0</v>
      </c>
      <c r="FE26" t="n">
        <v>5672.0</v>
      </c>
      <c r="FF26" t="n">
        <v>5687.0</v>
      </c>
      <c r="FG26" t="n">
        <v>5760.0</v>
      </c>
      <c r="FH26" t="n">
        <v>5695.0</v>
      </c>
      <c r="FI26" t="n">
        <v>5799.0</v>
      </c>
      <c r="FJ26" t="n">
        <v>5680.0</v>
      </c>
      <c r="FK26" t="n">
        <v>5647.0</v>
      </c>
      <c r="FL26" t="n">
        <v>5786.0</v>
      </c>
      <c r="FM26" t="n">
        <v>5787.0</v>
      </c>
      <c r="FN26" t="n">
        <v>5726.0</v>
      </c>
      <c r="FO26" t="n">
        <v>5723.0</v>
      </c>
      <c r="FP26" t="n">
        <v>5764.0</v>
      </c>
      <c r="FQ26" t="n">
        <v>5760.0</v>
      </c>
      <c r="FR26" t="n">
        <v>5832.0</v>
      </c>
      <c r="FS26" t="n">
        <v>5722.0</v>
      </c>
      <c r="FT26" t="n">
        <v>5763.0</v>
      </c>
      <c r="FU26" t="n">
        <v>5785.0</v>
      </c>
      <c r="FV26" t="n">
        <v>5782.0</v>
      </c>
      <c r="FW26" t="n">
        <v>5782.0</v>
      </c>
      <c r="FX26" t="n">
        <v>5827.0</v>
      </c>
      <c r="FY26" t="n">
        <v>5717.0</v>
      </c>
      <c r="FZ26" t="n">
        <v>5763.0</v>
      </c>
      <c r="GA26" t="n">
        <v>5852.0</v>
      </c>
      <c r="GB26" t="n">
        <v>5917.0</v>
      </c>
      <c r="GC26" t="n">
        <v>5895.0</v>
      </c>
      <c r="GD26" t="n">
        <v>5949.0</v>
      </c>
      <c r="GE26" t="n">
        <v>5920.0</v>
      </c>
      <c r="GF26" t="n">
        <v>5877.0</v>
      </c>
      <c r="GG26" t="n">
        <v>5949.0</v>
      </c>
      <c r="GH26" t="n">
        <v>5974.0</v>
      </c>
      <c r="GI26" t="n">
        <v>5925.0</v>
      </c>
      <c r="GJ26" t="n">
        <v>5999.0</v>
      </c>
      <c r="GK26" t="n">
        <v>5969.0</v>
      </c>
      <c r="GL26" t="n">
        <v>5954.0</v>
      </c>
      <c r="GM26" t="n">
        <v>5971.0</v>
      </c>
      <c r="GN26" t="n">
        <v>5958.0</v>
      </c>
      <c r="GO26" t="n">
        <v>5986.0</v>
      </c>
      <c r="GP26" t="n">
        <v>5924.0</v>
      </c>
      <c r="GQ26" t="n">
        <v>5967.0</v>
      </c>
      <c r="GR26" t="n">
        <v>6000.0</v>
      </c>
      <c r="GS26" t="n">
        <v>6011.0</v>
      </c>
      <c r="GT26" t="n">
        <v>5971.0</v>
      </c>
      <c r="GU26" t="n">
        <v>5940.0</v>
      </c>
      <c r="GV26" t="n">
        <v>5933.0</v>
      </c>
      <c r="GW26" t="n">
        <v>6001.0</v>
      </c>
      <c r="GX26" t="n">
        <v>5960.0</v>
      </c>
      <c r="GY26" t="n">
        <v>5942.0</v>
      </c>
      <c r="GZ26" t="n">
        <v>5943.0</v>
      </c>
      <c r="HA26" t="n">
        <v>5999.0</v>
      </c>
      <c r="HB26" t="n">
        <v>5952.0</v>
      </c>
      <c r="HC26" t="n">
        <v>6010.0</v>
      </c>
      <c r="HD26" t="n">
        <v>5949.0</v>
      </c>
      <c r="HE26" t="n">
        <v>5956.0</v>
      </c>
      <c r="HF26" t="n">
        <v>5981.0</v>
      </c>
      <c r="HG26" t="n">
        <v>6025.0</v>
      </c>
      <c r="HH26" t="n">
        <v>6039.0</v>
      </c>
      <c r="HI26" t="n">
        <v>5987.0</v>
      </c>
      <c r="HJ26" t="n">
        <v>6071.0</v>
      </c>
      <c r="HK26" t="n">
        <v>5978.0</v>
      </c>
      <c r="HL26" t="n">
        <v>6034.0</v>
      </c>
      <c r="HM26" t="n">
        <v>6063.0</v>
      </c>
      <c r="HN26" t="n">
        <v>5929.0</v>
      </c>
      <c r="HO26" t="n">
        <v>5991.0</v>
      </c>
      <c r="HP26" t="n">
        <v>6022.0</v>
      </c>
      <c r="HQ26" t="n">
        <v>5985.0</v>
      </c>
      <c r="HR26" t="n">
        <v>6002.0</v>
      </c>
      <c r="HS26" t="n">
        <v>6016.0</v>
      </c>
      <c r="HT26" t="n">
        <v>6058.0</v>
      </c>
      <c r="HU26" t="n">
        <v>6109.0</v>
      </c>
      <c r="HV26" t="n">
        <v>6078.0</v>
      </c>
      <c r="HW26" t="n">
        <v>6041.0</v>
      </c>
      <c r="HX26" t="n">
        <v>6004.0</v>
      </c>
      <c r="HY26" t="n">
        <v>6050.0</v>
      </c>
      <c r="HZ26" t="n">
        <v>6079.0</v>
      </c>
      <c r="IA26" t="n">
        <v>6043.0</v>
      </c>
      <c r="IB26" t="n">
        <v>6033.0</v>
      </c>
      <c r="IC26" t="n">
        <v>6017.0</v>
      </c>
      <c r="ID26" t="n">
        <v>6072.0</v>
      </c>
      <c r="IE26" t="n">
        <v>5991.0</v>
      </c>
      <c r="IF26" t="n">
        <v>6074.0</v>
      </c>
      <c r="IG26" t="n">
        <v>6111.0</v>
      </c>
      <c r="IH26" t="n">
        <v>6051.0</v>
      </c>
      <c r="II26" t="n">
        <v>6101.0</v>
      </c>
      <c r="IJ26" t="n">
        <v>6043.0</v>
      </c>
      <c r="IK26" t="n">
        <v>6005.0</v>
      </c>
      <c r="IL26" t="n">
        <v>6064.0</v>
      </c>
      <c r="IM26" t="n">
        <v>6111.0</v>
      </c>
      <c r="IN26" t="n">
        <v>6038.0</v>
      </c>
      <c r="IO26" t="n">
        <v>6081.0</v>
      </c>
      <c r="IP26" t="n">
        <v>6062.0</v>
      </c>
      <c r="IQ26" t="n">
        <v>6075.0</v>
      </c>
      <c r="IR26" t="n">
        <v>6125.0</v>
      </c>
      <c r="IS26" t="n">
        <v>6137.0</v>
      </c>
      <c r="IT26" t="n">
        <v>6089.0</v>
      </c>
      <c r="IU26" t="n">
        <v>6110.0</v>
      </c>
      <c r="IV26" t="n">
        <v>6123.0</v>
      </c>
      <c r="IW26" t="n">
        <v>6121.0</v>
      </c>
      <c r="IX26" t="n">
        <v>6077.0</v>
      </c>
      <c r="IY26" t="n">
        <v>6167.0</v>
      </c>
      <c r="IZ26" t="n">
        <v>6088.0</v>
      </c>
      <c r="JA26" t="n">
        <v>6099.0</v>
      </c>
      <c r="JB26" t="n">
        <v>6090.0</v>
      </c>
      <c r="JC26" t="n">
        <v>6090.0</v>
      </c>
      <c r="JD26" t="n">
        <v>6062.0</v>
      </c>
      <c r="JE26" t="n">
        <v>6108.0</v>
      </c>
      <c r="JF26" t="n">
        <v>6119.0</v>
      </c>
      <c r="JG26" t="n">
        <v>6156.0</v>
      </c>
      <c r="JH26" t="n">
        <v>6054.0</v>
      </c>
      <c r="JI26" t="n">
        <v>6152.0</v>
      </c>
      <c r="JJ26" t="n">
        <v>6088.0</v>
      </c>
      <c r="JK26" t="n">
        <v>6192.0</v>
      </c>
      <c r="JL26" t="n">
        <v>6201.0</v>
      </c>
      <c r="JM26" t="n">
        <v>6083.0</v>
      </c>
      <c r="JN26" t="n">
        <v>6098.0</v>
      </c>
      <c r="JO26" t="n">
        <v>6179.0</v>
      </c>
      <c r="JP26" t="n">
        <v>6173.0</v>
      </c>
      <c r="JQ26" t="n">
        <v>6139.0</v>
      </c>
      <c r="JR26" t="n">
        <v>6170.0</v>
      </c>
      <c r="JS26" t="n">
        <v>6131.0</v>
      </c>
      <c r="JT26" t="n">
        <v>6094.0</v>
      </c>
      <c r="JU26" t="n">
        <v>6209.0</v>
      </c>
      <c r="JV26" t="n">
        <v>6135.0</v>
      </c>
      <c r="JW26" t="n">
        <v>6152.0</v>
      </c>
      <c r="JX26" t="n">
        <v>6181.0</v>
      </c>
      <c r="JY26" t="n">
        <v>6137.0</v>
      </c>
      <c r="JZ26" t="n">
        <v>6166.0</v>
      </c>
      <c r="KA26" t="n">
        <v>6160.0</v>
      </c>
      <c r="KB26" t="n">
        <v>6170.0</v>
      </c>
      <c r="KC26" t="n">
        <v>6172.0</v>
      </c>
      <c r="KD26" t="n">
        <v>6150.0</v>
      </c>
      <c r="KE26" t="n">
        <v>6176.0</v>
      </c>
      <c r="KF26" t="n">
        <v>6195.0</v>
      </c>
      <c r="KG26" t="n">
        <v>6158.0</v>
      </c>
      <c r="KH26" t="n">
        <v>6239.0</v>
      </c>
      <c r="KI26" t="n">
        <v>6153.0</v>
      </c>
      <c r="KJ26" t="n">
        <v>6165.0</v>
      </c>
      <c r="KK26" t="n">
        <v>6183.0</v>
      </c>
      <c r="KL26" t="n">
        <v>6145.0</v>
      </c>
      <c r="KM26" t="n">
        <v>6141.0</v>
      </c>
      <c r="KN26" t="n">
        <v>6155.0</v>
      </c>
      <c r="KO26" t="n">
        <v>6144.0</v>
      </c>
      <c r="KP26" t="n">
        <v>6168.0</v>
      </c>
      <c r="KQ26" t="n">
        <v>6152.0</v>
      </c>
      <c r="KR26" t="n">
        <v>6200.0</v>
      </c>
      <c r="KS26" t="n">
        <v>6234.0</v>
      </c>
      <c r="KT26" t="n">
        <v>6188.0</v>
      </c>
      <c r="KU26" t="n">
        <v>6176.0</v>
      </c>
      <c r="KV26" t="n">
        <v>6166.0</v>
      </c>
      <c r="KW26" t="n">
        <v>6135.0</v>
      </c>
      <c r="KX26" t="n">
        <v>6182.0</v>
      </c>
      <c r="KY26" t="n">
        <v>6227.0</v>
      </c>
    </row>
    <row r="27">
      <c r="A27" t="s">
        <v>349</v>
      </c>
      <c r="B27" t="s">
        <v>319</v>
      </c>
      <c r="C27" t="s">
        <v>320</v>
      </c>
      <c r="D27" t="n">
        <v>0.001</v>
      </c>
      <c r="E27" t="s">
        <v>7</v>
      </c>
      <c r="F27" t="s">
        <v>321</v>
      </c>
      <c r="G27" t="s">
        <v>9</v>
      </c>
      <c r="H27" t="s">
        <v>10</v>
      </c>
      <c r="I27" t="s">
        <v>3</v>
      </c>
      <c r="J27" t="n">
        <v>2355.0</v>
      </c>
      <c r="K27" t="n">
        <v>7.859417155802696</v>
      </c>
      <c r="L27" t="n">
        <v>1545.0</v>
      </c>
      <c r="M27" t="n">
        <v>1492.0</v>
      </c>
      <c r="N27" t="n">
        <v>1530.0</v>
      </c>
      <c r="O27" t="n">
        <v>1510.0</v>
      </c>
      <c r="P27" t="n">
        <v>1505.0</v>
      </c>
      <c r="Q27" t="n">
        <v>1528.0</v>
      </c>
      <c r="R27" t="n">
        <v>1552.0</v>
      </c>
      <c r="S27" t="n">
        <v>1579.0</v>
      </c>
      <c r="T27" t="n">
        <v>1572.0</v>
      </c>
      <c r="U27" t="n">
        <v>1593.0</v>
      </c>
      <c r="V27" t="n">
        <v>1589.0</v>
      </c>
      <c r="W27" t="n">
        <v>1596.0</v>
      </c>
      <c r="X27" t="n">
        <v>1603.0</v>
      </c>
      <c r="Y27" t="n">
        <v>1604.0</v>
      </c>
      <c r="Z27" t="n">
        <v>1580.0</v>
      </c>
      <c r="AA27" t="n">
        <v>1600.0</v>
      </c>
      <c r="AB27" t="n">
        <v>1607.0</v>
      </c>
      <c r="AC27" t="n">
        <v>1592.0</v>
      </c>
      <c r="AD27" t="n">
        <v>1606.0</v>
      </c>
      <c r="AE27" t="n">
        <v>1594.0</v>
      </c>
      <c r="AF27" t="n">
        <v>1574.0</v>
      </c>
      <c r="AG27" t="n">
        <v>1608.0</v>
      </c>
      <c r="AH27" t="n">
        <v>1599.0</v>
      </c>
      <c r="AI27" t="n">
        <v>1619.0</v>
      </c>
      <c r="AJ27" t="n">
        <v>1618.0</v>
      </c>
      <c r="AK27" t="n">
        <v>1690.0</v>
      </c>
      <c r="AL27" t="n">
        <v>1780.0</v>
      </c>
      <c r="AM27" t="n">
        <v>2057.0</v>
      </c>
      <c r="AN27" t="n">
        <v>5294.0</v>
      </c>
      <c r="AO27" t="n">
        <v>9437.0</v>
      </c>
      <c r="AP27" t="n">
        <v>10135.0</v>
      </c>
      <c r="AQ27" t="n">
        <v>10178.0</v>
      </c>
      <c r="AR27" t="n">
        <v>10117.0</v>
      </c>
      <c r="AS27" t="n">
        <v>10151.0</v>
      </c>
      <c r="AT27" t="n">
        <v>10157.0</v>
      </c>
      <c r="AU27" t="n">
        <v>10242.0</v>
      </c>
      <c r="AV27" t="n">
        <v>10318.0</v>
      </c>
      <c r="AW27" t="n">
        <v>10336.0</v>
      </c>
      <c r="AX27" t="n">
        <v>10311.0</v>
      </c>
      <c r="AY27" t="n">
        <v>10414.0</v>
      </c>
      <c r="AZ27" t="n">
        <v>10375.0</v>
      </c>
      <c r="BA27" t="n">
        <v>10413.0</v>
      </c>
      <c r="BB27" t="n">
        <v>10455.0</v>
      </c>
      <c r="BC27" t="n">
        <v>10492.0</v>
      </c>
      <c r="BD27" t="n">
        <v>10580.0</v>
      </c>
      <c r="BE27" t="n">
        <v>10541.0</v>
      </c>
      <c r="BF27" t="n">
        <v>10607.0</v>
      </c>
      <c r="BG27" t="n">
        <v>10562.0</v>
      </c>
      <c r="BH27" t="n">
        <v>10555.0</v>
      </c>
      <c r="BI27" t="n">
        <v>10504.0</v>
      </c>
      <c r="BJ27" t="n">
        <v>10628.0</v>
      </c>
      <c r="BK27" t="n">
        <v>10521.0</v>
      </c>
      <c r="BL27" t="n">
        <v>10591.0</v>
      </c>
      <c r="BM27" t="n">
        <v>10520.0</v>
      </c>
      <c r="BN27" t="n">
        <v>10491.0</v>
      </c>
      <c r="BO27" t="n">
        <v>10443.0</v>
      </c>
      <c r="BP27" t="n">
        <v>10502.0</v>
      </c>
      <c r="BQ27" t="n">
        <v>10602.0</v>
      </c>
      <c r="BR27" t="n">
        <v>10389.0</v>
      </c>
      <c r="BS27" t="n">
        <v>10531.0</v>
      </c>
      <c r="BT27" t="n">
        <v>10460.0</v>
      </c>
      <c r="BU27" t="n">
        <v>10503.0</v>
      </c>
      <c r="BV27" t="n">
        <v>10413.0</v>
      </c>
      <c r="BW27" t="n">
        <v>10378.0</v>
      </c>
      <c r="BX27" t="n">
        <v>10395.0</v>
      </c>
      <c r="BY27" t="n">
        <v>10325.0</v>
      </c>
      <c r="BZ27" t="n">
        <v>10259.0</v>
      </c>
      <c r="CA27" t="n">
        <v>10318.0</v>
      </c>
      <c r="CB27" t="n">
        <v>10252.0</v>
      </c>
      <c r="CC27" t="n">
        <v>10241.0</v>
      </c>
      <c r="CD27" t="n">
        <v>10198.0</v>
      </c>
      <c r="CE27" t="n">
        <v>10235.0</v>
      </c>
      <c r="CF27" t="n">
        <v>10115.0</v>
      </c>
      <c r="CG27" t="n">
        <v>10132.0</v>
      </c>
      <c r="CH27" t="n">
        <v>10169.0</v>
      </c>
      <c r="CI27" t="n">
        <v>10207.0</v>
      </c>
      <c r="CJ27" t="n">
        <v>10140.0</v>
      </c>
      <c r="CK27" t="n">
        <v>10248.0</v>
      </c>
      <c r="CL27" t="n">
        <v>10146.0</v>
      </c>
      <c r="CM27" t="n">
        <v>10146.0</v>
      </c>
      <c r="CN27" t="n">
        <v>10062.0</v>
      </c>
      <c r="CO27" t="n">
        <v>10222.0</v>
      </c>
      <c r="CP27" t="n">
        <v>10022.0</v>
      </c>
      <c r="CQ27" t="n">
        <v>10094.0</v>
      </c>
      <c r="CR27" t="n">
        <v>10022.0</v>
      </c>
      <c r="CS27" t="n">
        <v>10025.0</v>
      </c>
      <c r="CT27" t="n">
        <v>10069.0</v>
      </c>
      <c r="CU27" t="n">
        <v>9950.0</v>
      </c>
      <c r="CV27" t="n">
        <v>9970.0</v>
      </c>
      <c r="CW27" t="n">
        <v>9957.0</v>
      </c>
      <c r="CX27" t="n">
        <v>9980.0</v>
      </c>
      <c r="CY27" t="n">
        <v>9995.0</v>
      </c>
      <c r="CZ27" t="n">
        <v>9985.0</v>
      </c>
      <c r="DA27" t="n">
        <v>10077.0</v>
      </c>
      <c r="DB27" t="n">
        <v>9928.0</v>
      </c>
      <c r="DC27" t="n">
        <v>10048.0</v>
      </c>
      <c r="DD27" t="n">
        <v>9955.0</v>
      </c>
      <c r="DE27" t="n">
        <v>9977.0</v>
      </c>
      <c r="DF27" t="n">
        <v>9953.0</v>
      </c>
      <c r="DG27" t="n">
        <v>9957.0</v>
      </c>
      <c r="DH27" t="n">
        <v>10012.0</v>
      </c>
      <c r="DI27" t="n">
        <v>9891.0</v>
      </c>
      <c r="DJ27" t="n">
        <v>9862.0</v>
      </c>
      <c r="DK27" t="n">
        <v>9899.0</v>
      </c>
      <c r="DL27" t="n">
        <v>9870.0</v>
      </c>
      <c r="DM27" t="n">
        <v>9820.0</v>
      </c>
      <c r="DN27" t="n">
        <v>9923.0</v>
      </c>
      <c r="DO27" t="n">
        <v>9854.0</v>
      </c>
      <c r="DP27" t="n">
        <v>9780.0</v>
      </c>
      <c r="DQ27" t="n">
        <v>9786.0</v>
      </c>
      <c r="DR27" t="n">
        <v>9849.0</v>
      </c>
      <c r="DS27" t="n">
        <v>9784.0</v>
      </c>
      <c r="DT27" t="n">
        <v>9890.0</v>
      </c>
      <c r="DU27" t="n">
        <v>9966.0</v>
      </c>
      <c r="DV27" t="n">
        <v>9582.0</v>
      </c>
      <c r="DW27" t="n">
        <v>9840.0</v>
      </c>
      <c r="DX27" t="n">
        <v>9711.0</v>
      </c>
      <c r="DY27" t="n">
        <v>9820.0</v>
      </c>
      <c r="DZ27" t="n">
        <v>9704.0</v>
      </c>
      <c r="EA27" t="n">
        <v>9766.0</v>
      </c>
      <c r="EB27" t="n">
        <v>9955.0</v>
      </c>
      <c r="EC27" t="n">
        <v>9846.0</v>
      </c>
      <c r="ED27" t="n">
        <v>9895.0</v>
      </c>
      <c r="EE27" t="n">
        <v>9664.0</v>
      </c>
      <c r="EF27" t="n">
        <v>9678.0</v>
      </c>
      <c r="EG27" t="n">
        <v>9879.0</v>
      </c>
      <c r="EH27" t="n">
        <v>9680.0</v>
      </c>
      <c r="EI27" t="n">
        <v>9982.0</v>
      </c>
      <c r="EJ27" t="n">
        <v>9696.0</v>
      </c>
      <c r="EK27" t="n">
        <v>9674.0</v>
      </c>
      <c r="EL27" t="n">
        <v>9704.0</v>
      </c>
      <c r="EM27" t="n">
        <v>9609.0</v>
      </c>
      <c r="EN27" t="n">
        <v>9578.0</v>
      </c>
      <c r="EO27" t="n">
        <v>9647.0</v>
      </c>
      <c r="EP27" t="n">
        <v>9637.0</v>
      </c>
      <c r="EQ27" t="n">
        <v>9644.0</v>
      </c>
      <c r="ER27" t="n">
        <v>9639.0</v>
      </c>
      <c r="ES27" t="n">
        <v>9607.0</v>
      </c>
      <c r="ET27" t="n">
        <v>9578.0</v>
      </c>
      <c r="EU27" t="n">
        <v>9633.0</v>
      </c>
      <c r="EV27" t="n">
        <v>9547.0</v>
      </c>
      <c r="EW27" t="n">
        <v>9487.0</v>
      </c>
      <c r="EX27" t="n">
        <v>9587.0</v>
      </c>
      <c r="EY27" t="n">
        <v>9427.0</v>
      </c>
      <c r="EZ27" t="n">
        <v>9615.0</v>
      </c>
      <c r="FA27" t="n">
        <v>9398.0</v>
      </c>
      <c r="FB27" t="n">
        <v>9508.0</v>
      </c>
      <c r="FC27" t="n">
        <v>9582.0</v>
      </c>
      <c r="FD27" t="n">
        <v>9478.0</v>
      </c>
      <c r="FE27" t="n">
        <v>9473.0</v>
      </c>
      <c r="FF27" t="n">
        <v>9408.0</v>
      </c>
      <c r="FG27" t="n">
        <v>9334.0</v>
      </c>
      <c r="FH27" t="n">
        <v>9401.0</v>
      </c>
      <c r="FI27" t="n">
        <v>9614.0</v>
      </c>
      <c r="FJ27" t="n">
        <v>9331.0</v>
      </c>
      <c r="FK27" t="n">
        <v>9324.0</v>
      </c>
      <c r="FL27" t="n">
        <v>9471.0</v>
      </c>
      <c r="FM27" t="n">
        <v>9328.0</v>
      </c>
      <c r="FN27" t="n">
        <v>9354.0</v>
      </c>
      <c r="FO27" t="n">
        <v>9182.0</v>
      </c>
      <c r="FP27" t="n">
        <v>9194.0</v>
      </c>
      <c r="FQ27" t="n">
        <v>9359.0</v>
      </c>
      <c r="FR27" t="n">
        <v>9194.0</v>
      </c>
      <c r="FS27" t="n">
        <v>9198.0</v>
      </c>
      <c r="FT27" t="n">
        <v>9465.0</v>
      </c>
      <c r="FU27" t="n">
        <v>9333.0</v>
      </c>
      <c r="FV27" t="n">
        <v>9286.0</v>
      </c>
      <c r="FW27" t="n">
        <v>9274.0</v>
      </c>
      <c r="FX27" t="n">
        <v>9377.0</v>
      </c>
      <c r="FY27" t="n">
        <v>9240.0</v>
      </c>
      <c r="FZ27" t="n">
        <v>9372.0</v>
      </c>
      <c r="GA27" t="n">
        <v>9288.0</v>
      </c>
      <c r="GB27" t="n">
        <v>9408.0</v>
      </c>
      <c r="GC27" t="n">
        <v>9316.0</v>
      </c>
      <c r="GD27" t="n">
        <v>9263.0</v>
      </c>
      <c r="GE27" t="n">
        <v>9384.0</v>
      </c>
      <c r="GF27" t="n">
        <v>9315.0</v>
      </c>
      <c r="GG27" t="n">
        <v>9418.0</v>
      </c>
      <c r="GH27" t="n">
        <v>9180.0</v>
      </c>
      <c r="GI27" t="n">
        <v>9201.0</v>
      </c>
      <c r="GJ27" t="n">
        <v>9255.0</v>
      </c>
      <c r="GK27" t="n">
        <v>9148.0</v>
      </c>
      <c r="GL27" t="n">
        <v>9275.0</v>
      </c>
      <c r="GM27" t="n">
        <v>9085.0</v>
      </c>
      <c r="GN27" t="n">
        <v>9274.0</v>
      </c>
      <c r="GO27" t="n">
        <v>9245.0</v>
      </c>
      <c r="GP27" t="n">
        <v>9264.0</v>
      </c>
      <c r="GQ27" t="n">
        <v>9134.0</v>
      </c>
      <c r="GR27" t="n">
        <v>9101.0</v>
      </c>
      <c r="GS27" t="n">
        <v>9150.0</v>
      </c>
      <c r="GT27" t="n">
        <v>9156.0</v>
      </c>
      <c r="GU27" t="n">
        <v>9195.0</v>
      </c>
      <c r="GV27" t="n">
        <v>9242.0</v>
      </c>
      <c r="GW27" t="n">
        <v>9054.0</v>
      </c>
      <c r="GX27" t="n">
        <v>9153.0</v>
      </c>
      <c r="GY27" t="n">
        <v>9266.0</v>
      </c>
      <c r="GZ27" t="n">
        <v>9118.0</v>
      </c>
      <c r="HA27" t="n">
        <v>9191.0</v>
      </c>
      <c r="HB27" t="n">
        <v>9095.0</v>
      </c>
      <c r="HC27" t="n">
        <v>9176.0</v>
      </c>
      <c r="HD27" t="n">
        <v>9256.0</v>
      </c>
      <c r="HE27" t="n">
        <v>9161.0</v>
      </c>
      <c r="HF27" t="n">
        <v>9195.0</v>
      </c>
      <c r="HG27" t="n">
        <v>9043.0</v>
      </c>
      <c r="HH27" t="n">
        <v>9195.0</v>
      </c>
      <c r="HI27" t="n">
        <v>9066.0</v>
      </c>
      <c r="HJ27" t="n">
        <v>9351.0</v>
      </c>
      <c r="HK27" t="n">
        <v>9024.0</v>
      </c>
      <c r="HL27" t="n">
        <v>9152.0</v>
      </c>
      <c r="HM27" t="n">
        <v>9137.0</v>
      </c>
      <c r="HN27" t="n">
        <v>9164.0</v>
      </c>
      <c r="HO27" t="n">
        <v>9386.0</v>
      </c>
      <c r="HP27" t="n">
        <v>9061.0</v>
      </c>
      <c r="HQ27" t="n">
        <v>9190.0</v>
      </c>
      <c r="HR27" t="n">
        <v>9185.0</v>
      </c>
      <c r="HS27" t="n">
        <v>9147.0</v>
      </c>
      <c r="HT27" t="n">
        <v>9132.0</v>
      </c>
      <c r="HU27" t="n">
        <v>9318.0</v>
      </c>
      <c r="HV27" t="n">
        <v>9060.0</v>
      </c>
      <c r="HW27" t="n">
        <v>9121.0</v>
      </c>
      <c r="HX27" t="n">
        <v>9220.0</v>
      </c>
      <c r="HY27" t="n">
        <v>9140.0</v>
      </c>
      <c r="HZ27" t="n">
        <v>9220.0</v>
      </c>
      <c r="IA27" t="n">
        <v>9128.0</v>
      </c>
      <c r="IB27" t="n">
        <v>9054.0</v>
      </c>
      <c r="IC27" t="n">
        <v>9021.0</v>
      </c>
      <c r="ID27" t="n">
        <v>8943.0</v>
      </c>
      <c r="IE27" t="n">
        <v>9036.0</v>
      </c>
      <c r="IF27" t="n">
        <v>9132.0</v>
      </c>
      <c r="IG27" t="n">
        <v>8989.0</v>
      </c>
      <c r="IH27" t="n">
        <v>9134.0</v>
      </c>
      <c r="II27" t="n">
        <v>9110.0</v>
      </c>
      <c r="IJ27" t="n">
        <v>9191.0</v>
      </c>
      <c r="IK27" t="n">
        <v>9063.0</v>
      </c>
      <c r="IL27" t="n">
        <v>8975.0</v>
      </c>
      <c r="IM27" t="n">
        <v>9023.0</v>
      </c>
      <c r="IN27" t="n">
        <v>9173.0</v>
      </c>
      <c r="IO27" t="n">
        <v>9027.0</v>
      </c>
      <c r="IP27" t="n">
        <v>9143.0</v>
      </c>
      <c r="IQ27" t="n">
        <v>8987.0</v>
      </c>
      <c r="IR27" t="n">
        <v>8925.0</v>
      </c>
      <c r="IS27" t="n">
        <v>9056.0</v>
      </c>
      <c r="IT27" t="n">
        <v>8960.0</v>
      </c>
      <c r="IU27" t="n">
        <v>9235.0</v>
      </c>
      <c r="IV27" t="n">
        <v>9147.0</v>
      </c>
      <c r="IW27" t="n">
        <v>9034.0</v>
      </c>
      <c r="IX27" t="n">
        <v>9246.0</v>
      </c>
      <c r="IY27" t="n">
        <v>8988.0</v>
      </c>
      <c r="IZ27" t="n">
        <v>9211.0</v>
      </c>
      <c r="JA27" t="n">
        <v>9034.0</v>
      </c>
      <c r="JB27" t="n">
        <v>8921.0</v>
      </c>
      <c r="JC27" t="n">
        <v>9232.0</v>
      </c>
      <c r="JD27" t="n">
        <v>9077.0</v>
      </c>
      <c r="JE27" t="n">
        <v>9014.0</v>
      </c>
      <c r="JF27" t="n">
        <v>9017.0</v>
      </c>
      <c r="JG27" t="n">
        <v>9075.0</v>
      </c>
      <c r="JH27" t="n">
        <v>8975.0</v>
      </c>
      <c r="JI27" t="n">
        <v>9000.0</v>
      </c>
      <c r="JJ27" t="n">
        <v>8931.0</v>
      </c>
      <c r="JK27" t="n">
        <v>9042.0</v>
      </c>
      <c r="JL27" t="n">
        <v>8977.0</v>
      </c>
      <c r="JM27" t="n">
        <v>9072.0</v>
      </c>
      <c r="JN27" t="n">
        <v>8925.0</v>
      </c>
      <c r="JO27" t="n">
        <v>9002.0</v>
      </c>
      <c r="JP27" t="n">
        <v>9138.0</v>
      </c>
      <c r="JQ27" t="n">
        <v>9055.0</v>
      </c>
      <c r="JR27" t="n">
        <v>9012.0</v>
      </c>
      <c r="JS27" t="n">
        <v>9012.0</v>
      </c>
      <c r="JT27" t="n">
        <v>9080.0</v>
      </c>
      <c r="JU27" t="n">
        <v>8929.0</v>
      </c>
      <c r="JV27" t="n">
        <v>9062.0</v>
      </c>
      <c r="JW27" t="n">
        <v>9015.0</v>
      </c>
      <c r="JX27" t="n">
        <v>8997.0</v>
      </c>
      <c r="JY27" t="n">
        <v>9150.0</v>
      </c>
      <c r="JZ27" t="n">
        <v>9012.0</v>
      </c>
      <c r="KA27" t="n">
        <v>9194.0</v>
      </c>
      <c r="KB27" t="n">
        <v>9241.0</v>
      </c>
      <c r="KC27" t="n">
        <v>9001.0</v>
      </c>
      <c r="KD27" t="n">
        <v>9016.0</v>
      </c>
      <c r="KE27" t="n">
        <v>9126.0</v>
      </c>
      <c r="KF27" t="n">
        <v>9062.0</v>
      </c>
      <c r="KG27" t="n">
        <v>8888.0</v>
      </c>
      <c r="KH27" t="n">
        <v>9143.0</v>
      </c>
      <c r="KI27" t="n">
        <v>9000.0</v>
      </c>
      <c r="KJ27" t="n">
        <v>9161.0</v>
      </c>
      <c r="KK27" t="n">
        <v>8943.0</v>
      </c>
      <c r="KL27" t="n">
        <v>9062.0</v>
      </c>
      <c r="KM27" t="n">
        <v>9003.0</v>
      </c>
      <c r="KN27" t="n">
        <v>9037.0</v>
      </c>
      <c r="KO27" t="n">
        <v>8960.0</v>
      </c>
      <c r="KP27" t="n">
        <v>9009.0</v>
      </c>
      <c r="KQ27" t="n">
        <v>9151.0</v>
      </c>
      <c r="KR27" t="n">
        <v>9192.0</v>
      </c>
      <c r="KS27" t="n">
        <v>9107.0</v>
      </c>
      <c r="KT27" t="n">
        <v>8969.0</v>
      </c>
      <c r="KU27" t="n">
        <v>9122.0</v>
      </c>
      <c r="KV27" t="n">
        <v>8981.0</v>
      </c>
      <c r="KW27" t="n">
        <v>8953.0</v>
      </c>
      <c r="KX27" t="n">
        <v>8909.0</v>
      </c>
      <c r="KY27" t="n">
        <v>9009.0</v>
      </c>
    </row>
    <row r="28">
      <c r="A28" t="s">
        <v>350</v>
      </c>
      <c r="B28" t="s">
        <v>319</v>
      </c>
      <c r="C28" t="s">
        <v>320</v>
      </c>
      <c r="D28" t="n">
        <v>0.001</v>
      </c>
      <c r="E28" t="s">
        <v>7</v>
      </c>
      <c r="F28" t="s">
        <v>321</v>
      </c>
      <c r="G28" t="s">
        <v>9</v>
      </c>
      <c r="H28" t="s">
        <v>10</v>
      </c>
      <c r="I28" t="s">
        <v>3</v>
      </c>
      <c r="J28" t="n">
        <v>2355.0</v>
      </c>
      <c r="K28" t="n">
        <v>8.648044009779952</v>
      </c>
      <c r="L28" t="n">
        <v>1543.0</v>
      </c>
      <c r="M28" t="n">
        <v>1516.0</v>
      </c>
      <c r="N28" t="n">
        <v>1572.0</v>
      </c>
      <c r="O28" t="n">
        <v>1543.0</v>
      </c>
      <c r="P28" t="n">
        <v>1553.0</v>
      </c>
      <c r="Q28" t="n">
        <v>1616.0</v>
      </c>
      <c r="R28" t="n">
        <v>1620.0</v>
      </c>
      <c r="S28" t="n">
        <v>1648.0</v>
      </c>
      <c r="T28" t="n">
        <v>1645.0</v>
      </c>
      <c r="U28" t="n">
        <v>1646.0</v>
      </c>
      <c r="V28" t="n">
        <v>1647.0</v>
      </c>
      <c r="W28" t="n">
        <v>1616.0</v>
      </c>
      <c r="X28" t="n">
        <v>1660.0</v>
      </c>
      <c r="Y28" t="n">
        <v>1642.0</v>
      </c>
      <c r="Z28" t="n">
        <v>1643.0</v>
      </c>
      <c r="AA28" t="n">
        <v>1664.0</v>
      </c>
      <c r="AB28" t="n">
        <v>1657.0</v>
      </c>
      <c r="AC28" t="n">
        <v>1674.0</v>
      </c>
      <c r="AD28" t="n">
        <v>1645.0</v>
      </c>
      <c r="AE28" t="n">
        <v>1656.0</v>
      </c>
      <c r="AF28" t="n">
        <v>1655.0</v>
      </c>
      <c r="AG28" t="n">
        <v>1659.0</v>
      </c>
      <c r="AH28" t="n">
        <v>1684.0</v>
      </c>
      <c r="AI28" t="n">
        <v>1643.0</v>
      </c>
      <c r="AJ28" t="n">
        <v>1667.0</v>
      </c>
      <c r="AK28" t="n">
        <v>1670.0</v>
      </c>
      <c r="AL28" t="n">
        <v>1677.0</v>
      </c>
      <c r="AM28" t="n">
        <v>1659.0</v>
      </c>
      <c r="AN28" t="n">
        <v>1643.0</v>
      </c>
      <c r="AO28" t="n">
        <v>1687.0</v>
      </c>
      <c r="AP28" t="n">
        <v>2505.0</v>
      </c>
      <c r="AQ28" t="n">
        <v>4617.0</v>
      </c>
      <c r="AR28" t="n">
        <v>6591.0</v>
      </c>
      <c r="AS28" t="n">
        <v>7166.0</v>
      </c>
      <c r="AT28" t="n">
        <v>7375.0</v>
      </c>
      <c r="AU28" t="n">
        <v>7548.0</v>
      </c>
      <c r="AV28" t="n">
        <v>7678.0</v>
      </c>
      <c r="AW28" t="n">
        <v>7873.0</v>
      </c>
      <c r="AX28" t="n">
        <v>7888.0</v>
      </c>
      <c r="AY28" t="n">
        <v>8083.0</v>
      </c>
      <c r="AZ28" t="n">
        <v>8219.0</v>
      </c>
      <c r="BA28" t="n">
        <v>8346.0</v>
      </c>
      <c r="BB28" t="n">
        <v>8401.0</v>
      </c>
      <c r="BC28" t="n">
        <v>8445.0</v>
      </c>
      <c r="BD28" t="n">
        <v>8677.0</v>
      </c>
      <c r="BE28" t="n">
        <v>8712.0</v>
      </c>
      <c r="BF28" t="n">
        <v>8822.0</v>
      </c>
      <c r="BG28" t="n">
        <v>8826.0</v>
      </c>
      <c r="BH28" t="n">
        <v>8905.0</v>
      </c>
      <c r="BI28" t="n">
        <v>8955.0</v>
      </c>
      <c r="BJ28" t="n">
        <v>9025.0</v>
      </c>
      <c r="BK28" t="n">
        <v>8978.0</v>
      </c>
      <c r="BL28" t="n">
        <v>9035.0</v>
      </c>
      <c r="BM28" t="n">
        <v>9069.0</v>
      </c>
      <c r="BN28" t="n">
        <v>9132.0</v>
      </c>
      <c r="BO28" t="n">
        <v>9146.0</v>
      </c>
      <c r="BP28" t="n">
        <v>9152.0</v>
      </c>
      <c r="BQ28" t="n">
        <v>9290.0</v>
      </c>
      <c r="BR28" t="n">
        <v>9262.0</v>
      </c>
      <c r="BS28" t="n">
        <v>9208.0</v>
      </c>
      <c r="BT28" t="n">
        <v>9234.0</v>
      </c>
      <c r="BU28" t="n">
        <v>9202.0</v>
      </c>
      <c r="BV28" t="n">
        <v>9230.0</v>
      </c>
      <c r="BW28" t="n">
        <v>9219.0</v>
      </c>
      <c r="BX28" t="n">
        <v>9243.0</v>
      </c>
      <c r="BY28" t="n">
        <v>9189.0</v>
      </c>
      <c r="BZ28" t="n">
        <v>9166.0</v>
      </c>
      <c r="CA28" t="n">
        <v>9181.0</v>
      </c>
      <c r="CB28" t="n">
        <v>9062.0</v>
      </c>
      <c r="CC28" t="n">
        <v>9025.0</v>
      </c>
      <c r="CD28" t="n">
        <v>9094.0</v>
      </c>
      <c r="CE28" t="n">
        <v>9064.0</v>
      </c>
      <c r="CF28" t="n">
        <v>9032.0</v>
      </c>
      <c r="CG28" t="n">
        <v>8999.0</v>
      </c>
      <c r="CH28" t="n">
        <v>8972.0</v>
      </c>
      <c r="CI28" t="n">
        <v>8915.0</v>
      </c>
      <c r="CJ28" t="n">
        <v>8906.0</v>
      </c>
      <c r="CK28" t="n">
        <v>8865.0</v>
      </c>
      <c r="CL28" t="n">
        <v>8805.0</v>
      </c>
      <c r="CM28" t="n">
        <v>8771.0</v>
      </c>
      <c r="CN28" t="n">
        <v>8766.0</v>
      </c>
      <c r="CO28" t="n">
        <v>8815.0</v>
      </c>
      <c r="CP28" t="n">
        <v>8659.0</v>
      </c>
      <c r="CQ28" t="n">
        <v>8653.0</v>
      </c>
      <c r="CR28" t="n">
        <v>8632.0</v>
      </c>
      <c r="CS28" t="n">
        <v>8614.0</v>
      </c>
      <c r="CT28" t="n">
        <v>8542.0</v>
      </c>
      <c r="CU28" t="n">
        <v>8557.0</v>
      </c>
      <c r="CV28" t="n">
        <v>8485.0</v>
      </c>
      <c r="CW28" t="n">
        <v>8569.0</v>
      </c>
      <c r="CX28" t="n">
        <v>8504.0</v>
      </c>
      <c r="CY28" t="n">
        <v>8485.0</v>
      </c>
      <c r="CZ28" t="n">
        <v>8390.0</v>
      </c>
      <c r="DA28" t="n">
        <v>8456.0</v>
      </c>
      <c r="DB28" t="n">
        <v>8376.0</v>
      </c>
      <c r="DC28" t="n">
        <v>8472.0</v>
      </c>
      <c r="DD28" t="n">
        <v>8450.0</v>
      </c>
      <c r="DE28" t="n">
        <v>8331.0</v>
      </c>
      <c r="DF28" t="n">
        <v>8456.0</v>
      </c>
      <c r="DG28" t="n">
        <v>8405.0</v>
      </c>
      <c r="DH28" t="n">
        <v>8462.0</v>
      </c>
      <c r="DI28" t="n">
        <v>8409.0</v>
      </c>
      <c r="DJ28" t="n">
        <v>8420.0</v>
      </c>
      <c r="DK28" t="n">
        <v>8408.0</v>
      </c>
      <c r="DL28" t="n">
        <v>8433.0</v>
      </c>
      <c r="DM28" t="n">
        <v>8423.0</v>
      </c>
      <c r="DN28" t="n">
        <v>8380.0</v>
      </c>
      <c r="DO28" t="n">
        <v>8367.0</v>
      </c>
      <c r="DP28" t="n">
        <v>8453.0</v>
      </c>
      <c r="DQ28" t="n">
        <v>8381.0</v>
      </c>
      <c r="DR28" t="n">
        <v>8383.0</v>
      </c>
      <c r="DS28" t="n">
        <v>8339.0</v>
      </c>
      <c r="DT28" t="n">
        <v>8388.0</v>
      </c>
      <c r="DU28" t="n">
        <v>8502.0</v>
      </c>
      <c r="DV28" t="n">
        <v>8387.0</v>
      </c>
      <c r="DW28" t="n">
        <v>8391.0</v>
      </c>
      <c r="DX28" t="n">
        <v>8403.0</v>
      </c>
      <c r="DY28" t="n">
        <v>8422.0</v>
      </c>
      <c r="DZ28" t="n">
        <v>8435.0</v>
      </c>
      <c r="EA28" t="n">
        <v>8398.0</v>
      </c>
      <c r="EB28" t="n">
        <v>8389.0</v>
      </c>
      <c r="EC28" t="n">
        <v>8410.0</v>
      </c>
      <c r="ED28" t="n">
        <v>8445.0</v>
      </c>
      <c r="EE28" t="n">
        <v>8379.0</v>
      </c>
      <c r="EF28" t="n">
        <v>8414.0</v>
      </c>
      <c r="EG28" t="n">
        <v>8491.0</v>
      </c>
      <c r="EH28" t="n">
        <v>8417.0</v>
      </c>
      <c r="EI28" t="n">
        <v>8426.0</v>
      </c>
      <c r="EJ28" t="n">
        <v>8488.0</v>
      </c>
      <c r="EK28" t="n">
        <v>8453.0</v>
      </c>
      <c r="EL28" t="n">
        <v>8412.0</v>
      </c>
      <c r="EM28" t="n">
        <v>8422.0</v>
      </c>
      <c r="EN28" t="n">
        <v>8439.0</v>
      </c>
      <c r="EO28" t="n">
        <v>8502.0</v>
      </c>
      <c r="EP28" t="n">
        <v>8465.0</v>
      </c>
      <c r="EQ28" t="n">
        <v>8539.0</v>
      </c>
      <c r="ER28" t="n">
        <v>8549.0</v>
      </c>
      <c r="ES28" t="n">
        <v>8466.0</v>
      </c>
      <c r="ET28" t="n">
        <v>8405.0</v>
      </c>
      <c r="EU28" t="n">
        <v>8525.0</v>
      </c>
      <c r="EV28" t="n">
        <v>8472.0</v>
      </c>
      <c r="EW28" t="n">
        <v>8477.0</v>
      </c>
      <c r="EX28" t="n">
        <v>8509.0</v>
      </c>
      <c r="EY28" t="n">
        <v>8462.0</v>
      </c>
      <c r="EZ28" t="n">
        <v>8490.0</v>
      </c>
      <c r="FA28" t="n">
        <v>8443.0</v>
      </c>
      <c r="FB28" t="n">
        <v>8428.0</v>
      </c>
      <c r="FC28" t="n">
        <v>8513.0</v>
      </c>
      <c r="FD28" t="n">
        <v>8535.0</v>
      </c>
      <c r="FE28" t="n">
        <v>8565.0</v>
      </c>
      <c r="FF28" t="n">
        <v>8524.0</v>
      </c>
      <c r="FG28" t="n">
        <v>8503.0</v>
      </c>
      <c r="FH28" t="n">
        <v>8540.0</v>
      </c>
      <c r="FI28" t="n">
        <v>8534.0</v>
      </c>
      <c r="FJ28" t="n">
        <v>8478.0</v>
      </c>
      <c r="FK28" t="n">
        <v>8524.0</v>
      </c>
      <c r="FL28" t="n">
        <v>8530.0</v>
      </c>
      <c r="FM28" t="n">
        <v>8586.0</v>
      </c>
      <c r="FN28" t="n">
        <v>8576.0</v>
      </c>
      <c r="FO28" t="n">
        <v>8540.0</v>
      </c>
      <c r="FP28" t="n">
        <v>8535.0</v>
      </c>
      <c r="FQ28" t="n">
        <v>8530.0</v>
      </c>
      <c r="FR28" t="n">
        <v>8586.0</v>
      </c>
      <c r="FS28" t="n">
        <v>8588.0</v>
      </c>
      <c r="FT28" t="n">
        <v>8541.0</v>
      </c>
      <c r="FU28" t="n">
        <v>8610.0</v>
      </c>
      <c r="FV28" t="n">
        <v>8562.0</v>
      </c>
      <c r="FW28" t="n">
        <v>8570.0</v>
      </c>
      <c r="FX28" t="n">
        <v>8582.0</v>
      </c>
      <c r="FY28" t="n">
        <v>8586.0</v>
      </c>
      <c r="FZ28" t="n">
        <v>8554.0</v>
      </c>
      <c r="GA28" t="n">
        <v>8550.0</v>
      </c>
      <c r="GB28" t="n">
        <v>8568.0</v>
      </c>
      <c r="GC28" t="n">
        <v>8679.0</v>
      </c>
      <c r="GD28" t="n">
        <v>8589.0</v>
      </c>
      <c r="GE28" t="n">
        <v>8621.0</v>
      </c>
      <c r="GF28" t="n">
        <v>8496.0</v>
      </c>
      <c r="GG28" t="n">
        <v>8638.0</v>
      </c>
      <c r="GH28" t="n">
        <v>8547.0</v>
      </c>
      <c r="GI28" t="n">
        <v>8534.0</v>
      </c>
      <c r="GJ28" t="n">
        <v>8614.0</v>
      </c>
      <c r="GK28" t="n">
        <v>8655.0</v>
      </c>
      <c r="GL28" t="n">
        <v>8564.0</v>
      </c>
      <c r="GM28" t="n">
        <v>8627.0</v>
      </c>
      <c r="GN28" t="n">
        <v>8656.0</v>
      </c>
      <c r="GO28" t="n">
        <v>8690.0</v>
      </c>
      <c r="GP28" t="n">
        <v>8529.0</v>
      </c>
      <c r="GQ28" t="n">
        <v>8578.0</v>
      </c>
      <c r="GR28" t="n">
        <v>8593.0</v>
      </c>
      <c r="GS28" t="n">
        <v>8723.0</v>
      </c>
      <c r="GT28" t="n">
        <v>8676.0</v>
      </c>
      <c r="GU28" t="n">
        <v>8585.0</v>
      </c>
      <c r="GV28" t="n">
        <v>8656.0</v>
      </c>
      <c r="GW28" t="n">
        <v>8588.0</v>
      </c>
      <c r="GX28" t="n">
        <v>8633.0</v>
      </c>
      <c r="GY28" t="n">
        <v>8608.0</v>
      </c>
      <c r="GZ28" t="n">
        <v>8612.0</v>
      </c>
      <c r="HA28" t="n">
        <v>8659.0</v>
      </c>
      <c r="HB28" t="n">
        <v>8654.0</v>
      </c>
      <c r="HC28" t="n">
        <v>8634.0</v>
      </c>
      <c r="HD28" t="n">
        <v>8674.0</v>
      </c>
      <c r="HE28" t="n">
        <v>8621.0</v>
      </c>
      <c r="HF28" t="n">
        <v>8736.0</v>
      </c>
      <c r="HG28" t="n">
        <v>8588.0</v>
      </c>
      <c r="HH28" t="n">
        <v>8670.0</v>
      </c>
      <c r="HI28" t="n">
        <v>8676.0</v>
      </c>
      <c r="HJ28" t="n">
        <v>8685.0</v>
      </c>
      <c r="HK28" t="n">
        <v>8660.0</v>
      </c>
      <c r="HL28" t="n">
        <v>8644.0</v>
      </c>
      <c r="HM28" t="n">
        <v>8726.0</v>
      </c>
      <c r="HN28" t="n">
        <v>8596.0</v>
      </c>
      <c r="HO28" t="n">
        <v>8814.0</v>
      </c>
      <c r="HP28" t="n">
        <v>8660.0</v>
      </c>
      <c r="HQ28" t="n">
        <v>8737.0</v>
      </c>
      <c r="HR28" t="n">
        <v>8686.0</v>
      </c>
      <c r="HS28" t="n">
        <v>8642.0</v>
      </c>
      <c r="HT28" t="n">
        <v>8680.0</v>
      </c>
      <c r="HU28" t="n">
        <v>8746.0</v>
      </c>
      <c r="HV28" t="n">
        <v>8705.0</v>
      </c>
      <c r="HW28" t="n">
        <v>8663.0</v>
      </c>
      <c r="HX28" t="n">
        <v>8765.0</v>
      </c>
      <c r="HY28" t="n">
        <v>8699.0</v>
      </c>
      <c r="HZ28" t="n">
        <v>8672.0</v>
      </c>
      <c r="IA28" t="n">
        <v>8664.0</v>
      </c>
      <c r="IB28" t="n">
        <v>8672.0</v>
      </c>
      <c r="IC28" t="n">
        <v>8700.0</v>
      </c>
      <c r="ID28" t="n">
        <v>8790.0</v>
      </c>
      <c r="IE28" t="n">
        <v>8695.0</v>
      </c>
      <c r="IF28" t="n">
        <v>8718.0</v>
      </c>
      <c r="IG28" t="n">
        <v>8772.0</v>
      </c>
      <c r="IH28" t="n">
        <v>8867.0</v>
      </c>
      <c r="II28" t="n">
        <v>8730.0</v>
      </c>
      <c r="IJ28" t="n">
        <v>8742.0</v>
      </c>
      <c r="IK28" t="n">
        <v>8611.0</v>
      </c>
      <c r="IL28" t="n">
        <v>8724.0</v>
      </c>
      <c r="IM28" t="n">
        <v>8710.0</v>
      </c>
      <c r="IN28" t="n">
        <v>8661.0</v>
      </c>
      <c r="IO28" t="n">
        <v>8772.0</v>
      </c>
      <c r="IP28" t="n">
        <v>8755.0</v>
      </c>
      <c r="IQ28" t="n">
        <v>8753.0</v>
      </c>
      <c r="IR28" t="n">
        <v>8720.0</v>
      </c>
      <c r="IS28" t="n">
        <v>8695.0</v>
      </c>
      <c r="IT28" t="n">
        <v>8756.0</v>
      </c>
      <c r="IU28" t="n">
        <v>8635.0</v>
      </c>
      <c r="IV28" t="n">
        <v>8757.0</v>
      </c>
      <c r="IW28" t="n">
        <v>8778.0</v>
      </c>
      <c r="IX28" t="n">
        <v>8679.0</v>
      </c>
      <c r="IY28" t="n">
        <v>8777.0</v>
      </c>
      <c r="IZ28" t="n">
        <v>8810.0</v>
      </c>
      <c r="JA28" t="n">
        <v>8756.0</v>
      </c>
      <c r="JB28" t="n">
        <v>8808.0</v>
      </c>
      <c r="JC28" t="n">
        <v>8654.0</v>
      </c>
      <c r="JD28" t="n">
        <v>8693.0</v>
      </c>
      <c r="JE28" t="n">
        <v>8685.0</v>
      </c>
      <c r="JF28" t="n">
        <v>8664.0</v>
      </c>
      <c r="JG28" t="n">
        <v>8739.0</v>
      </c>
      <c r="JH28" t="n">
        <v>8615.0</v>
      </c>
      <c r="JI28" t="n">
        <v>8694.0</v>
      </c>
      <c r="JJ28" t="n">
        <v>8659.0</v>
      </c>
      <c r="JK28" t="n">
        <v>8692.0</v>
      </c>
      <c r="JL28" t="n">
        <v>8777.0</v>
      </c>
      <c r="JM28" t="n">
        <v>8694.0</v>
      </c>
      <c r="JN28" t="n">
        <v>8728.0</v>
      </c>
      <c r="JO28" t="n">
        <v>8735.0</v>
      </c>
      <c r="JP28" t="n">
        <v>8751.0</v>
      </c>
      <c r="JQ28" t="n">
        <v>8751.0</v>
      </c>
      <c r="JR28" t="n">
        <v>8680.0</v>
      </c>
      <c r="JS28" t="n">
        <v>8693.0</v>
      </c>
      <c r="JT28" t="n">
        <v>8639.0</v>
      </c>
      <c r="JU28" t="n">
        <v>8734.0</v>
      </c>
      <c r="JV28" t="n">
        <v>8680.0</v>
      </c>
      <c r="JW28" t="n">
        <v>8661.0</v>
      </c>
      <c r="JX28" t="n">
        <v>8709.0</v>
      </c>
      <c r="JY28" t="n">
        <v>8593.0</v>
      </c>
      <c r="JZ28" t="n">
        <v>8761.0</v>
      </c>
      <c r="KA28" t="n">
        <v>8742.0</v>
      </c>
      <c r="KB28" t="n">
        <v>8712.0</v>
      </c>
      <c r="KC28" t="n">
        <v>8632.0</v>
      </c>
      <c r="KD28" t="n">
        <v>8689.0</v>
      </c>
      <c r="KE28" t="n">
        <v>8670.0</v>
      </c>
      <c r="KF28" t="n">
        <v>8641.0</v>
      </c>
      <c r="KG28" t="n">
        <v>8703.0</v>
      </c>
      <c r="KH28" t="n">
        <v>8712.0</v>
      </c>
      <c r="KI28" t="n">
        <v>8669.0</v>
      </c>
      <c r="KJ28" t="n">
        <v>8682.0</v>
      </c>
      <c r="KK28" t="n">
        <v>8768.0</v>
      </c>
      <c r="KL28" t="n">
        <v>8710.0</v>
      </c>
      <c r="KM28" t="n">
        <v>8708.0</v>
      </c>
      <c r="KN28" t="n">
        <v>8669.0</v>
      </c>
      <c r="KO28" t="n">
        <v>8690.0</v>
      </c>
      <c r="KP28" t="n">
        <v>8697.0</v>
      </c>
      <c r="KQ28" t="n">
        <v>8645.0</v>
      </c>
      <c r="KR28" t="n">
        <v>8781.0</v>
      </c>
      <c r="KS28" t="n">
        <v>8682.0</v>
      </c>
      <c r="KT28" t="n">
        <v>8668.0</v>
      </c>
      <c r="KU28" t="n">
        <v>8724.0</v>
      </c>
      <c r="KV28" t="n">
        <v>8667.0</v>
      </c>
      <c r="KW28" t="n">
        <v>8666.0</v>
      </c>
      <c r="KX28" t="n">
        <v>8666.0</v>
      </c>
      <c r="KY28" t="n">
        <v>8674.0</v>
      </c>
    </row>
    <row r="29">
      <c r="A29" t="s">
        <v>351</v>
      </c>
      <c r="B29" t="s">
        <v>319</v>
      </c>
      <c r="C29" t="s">
        <v>320</v>
      </c>
      <c r="D29" t="n">
        <v>0.001</v>
      </c>
      <c r="E29" t="s">
        <v>7</v>
      </c>
      <c r="F29" t="s">
        <v>321</v>
      </c>
      <c r="G29" t="s">
        <v>9</v>
      </c>
      <c r="H29" t="s">
        <v>10</v>
      </c>
      <c r="I29" t="s">
        <v>3</v>
      </c>
      <c r="J29" t="n">
        <v>2355.0</v>
      </c>
      <c r="K29" t="n">
        <v>9.459843971631207</v>
      </c>
      <c r="L29" t="n">
        <v>1555.0</v>
      </c>
      <c r="M29" t="n">
        <v>1518.0</v>
      </c>
      <c r="N29" t="n">
        <v>1529.0</v>
      </c>
      <c r="O29" t="n">
        <v>1536.0</v>
      </c>
      <c r="P29" t="n">
        <v>1537.0</v>
      </c>
      <c r="Q29" t="n">
        <v>1550.0</v>
      </c>
      <c r="R29" t="n">
        <v>1600.0</v>
      </c>
      <c r="S29" t="n">
        <v>1595.0</v>
      </c>
      <c r="T29" t="n">
        <v>1598.0</v>
      </c>
      <c r="U29" t="n">
        <v>1603.0</v>
      </c>
      <c r="V29" t="n">
        <v>1602.0</v>
      </c>
      <c r="W29" t="n">
        <v>1603.0</v>
      </c>
      <c r="X29" t="n">
        <v>1602.0</v>
      </c>
      <c r="Y29" t="n">
        <v>1628.0</v>
      </c>
      <c r="Z29" t="n">
        <v>1625.0</v>
      </c>
      <c r="AA29" t="n">
        <v>1636.0</v>
      </c>
      <c r="AB29" t="n">
        <v>1630.0</v>
      </c>
      <c r="AC29" t="n">
        <v>1637.0</v>
      </c>
      <c r="AD29" t="n">
        <v>1632.0</v>
      </c>
      <c r="AE29" t="n">
        <v>1625.0</v>
      </c>
      <c r="AF29" t="n">
        <v>1633.0</v>
      </c>
      <c r="AG29" t="n">
        <v>1637.0</v>
      </c>
      <c r="AH29" t="n">
        <v>1619.0</v>
      </c>
      <c r="AI29" t="n">
        <v>1635.0</v>
      </c>
      <c r="AJ29" t="n">
        <v>1613.0</v>
      </c>
      <c r="AK29" t="n">
        <v>1599.0</v>
      </c>
      <c r="AL29" t="n">
        <v>1631.0</v>
      </c>
      <c r="AM29" t="n">
        <v>1604.0</v>
      </c>
      <c r="AN29" t="n">
        <v>1605.0</v>
      </c>
      <c r="AO29" t="n">
        <v>1615.0</v>
      </c>
      <c r="AP29" t="n">
        <v>1622.0</v>
      </c>
      <c r="AQ29" t="n">
        <v>1616.0</v>
      </c>
      <c r="AR29" t="n">
        <v>1623.0</v>
      </c>
      <c r="AS29" t="n">
        <v>2798.0</v>
      </c>
      <c r="AT29" t="n">
        <v>7329.0</v>
      </c>
      <c r="AU29" t="n">
        <v>12004.0</v>
      </c>
      <c r="AV29" t="n">
        <v>13848.0</v>
      </c>
      <c r="AW29" t="n">
        <v>13756.0</v>
      </c>
      <c r="AX29" t="n">
        <v>13333.0</v>
      </c>
      <c r="AY29" t="n">
        <v>12724.0</v>
      </c>
      <c r="AZ29" t="n">
        <v>12451.0</v>
      </c>
      <c r="BA29" t="n">
        <v>12141.0</v>
      </c>
      <c r="BB29" t="n">
        <v>12015.0</v>
      </c>
      <c r="BC29" t="n">
        <v>11763.0</v>
      </c>
      <c r="BD29" t="n">
        <v>11684.0</v>
      </c>
      <c r="BE29" t="n">
        <v>11561.0</v>
      </c>
      <c r="BF29" t="n">
        <v>11445.0</v>
      </c>
      <c r="BG29" t="n">
        <v>11146.0</v>
      </c>
      <c r="BH29" t="n">
        <v>11033.0</v>
      </c>
      <c r="BI29" t="n">
        <v>10985.0</v>
      </c>
      <c r="BJ29" t="n">
        <v>10788.0</v>
      </c>
      <c r="BK29" t="n">
        <v>10784.0</v>
      </c>
      <c r="BL29" t="n">
        <v>10564.0</v>
      </c>
      <c r="BM29" t="n">
        <v>10414.0</v>
      </c>
      <c r="BN29" t="n">
        <v>10336.0</v>
      </c>
      <c r="BO29" t="n">
        <v>10066.0</v>
      </c>
      <c r="BP29" t="n">
        <v>10106.0</v>
      </c>
      <c r="BQ29" t="n">
        <v>10077.0</v>
      </c>
      <c r="BR29" t="n">
        <v>10014.0</v>
      </c>
      <c r="BS29" t="n">
        <v>10013.0</v>
      </c>
      <c r="BT29" t="n">
        <v>9743.0</v>
      </c>
      <c r="BU29" t="n">
        <v>10163.0</v>
      </c>
      <c r="BV29" t="n">
        <v>9734.0</v>
      </c>
      <c r="BW29" t="n">
        <v>9350.0</v>
      </c>
      <c r="BX29" t="n">
        <v>9634.0</v>
      </c>
      <c r="BY29" t="n">
        <v>9572.0</v>
      </c>
      <c r="BZ29" t="n">
        <v>9345.0</v>
      </c>
      <c r="CA29" t="n">
        <v>9706.0</v>
      </c>
      <c r="CB29" t="n">
        <v>9655.0</v>
      </c>
      <c r="CC29" t="n">
        <v>8777.0</v>
      </c>
      <c r="CD29" t="n">
        <v>8685.0</v>
      </c>
      <c r="CE29" t="n">
        <v>8663.0</v>
      </c>
      <c r="CF29" t="n">
        <v>8251.0</v>
      </c>
      <c r="CG29" t="n">
        <v>8657.0</v>
      </c>
      <c r="CH29" t="n">
        <v>8727.0</v>
      </c>
      <c r="CI29" t="n">
        <v>8228.0</v>
      </c>
      <c r="CJ29" t="n">
        <v>8608.0</v>
      </c>
      <c r="CK29" t="n">
        <v>8351.0</v>
      </c>
      <c r="CL29" t="n">
        <v>8324.0</v>
      </c>
      <c r="CM29" t="n">
        <v>8358.0</v>
      </c>
      <c r="CN29" t="n">
        <v>8271.0</v>
      </c>
      <c r="CO29" t="n">
        <v>8082.0</v>
      </c>
      <c r="CP29" t="n">
        <v>8165.0</v>
      </c>
      <c r="CQ29" t="n">
        <v>8236.0</v>
      </c>
      <c r="CR29" t="n">
        <v>8041.0</v>
      </c>
      <c r="CS29" t="n">
        <v>8046.0</v>
      </c>
      <c r="CT29" t="n">
        <v>8013.0</v>
      </c>
      <c r="CU29" t="n">
        <v>7920.0</v>
      </c>
      <c r="CV29" t="n">
        <v>8005.0</v>
      </c>
      <c r="CW29" t="n">
        <v>7786.0</v>
      </c>
      <c r="CX29" t="n">
        <v>8005.0</v>
      </c>
      <c r="CY29" t="n">
        <v>7799.0</v>
      </c>
      <c r="CZ29" t="n">
        <v>7777.0</v>
      </c>
      <c r="DA29" t="n">
        <v>7861.0</v>
      </c>
      <c r="DB29" t="n">
        <v>7594.0</v>
      </c>
      <c r="DC29" t="n">
        <v>7707.0</v>
      </c>
      <c r="DD29" t="n">
        <v>7581.0</v>
      </c>
      <c r="DE29" t="n">
        <v>7830.0</v>
      </c>
      <c r="DF29" t="n">
        <v>7759.0</v>
      </c>
      <c r="DG29" t="n">
        <v>7797.0</v>
      </c>
      <c r="DH29" t="n">
        <v>7598.0</v>
      </c>
      <c r="DI29" t="n">
        <v>7515.0</v>
      </c>
      <c r="DJ29" t="n">
        <v>7727.0</v>
      </c>
      <c r="DK29" t="n">
        <v>7531.0</v>
      </c>
      <c r="DL29" t="n">
        <v>7577.0</v>
      </c>
      <c r="DM29" t="n">
        <v>7675.0</v>
      </c>
      <c r="DN29" t="n">
        <v>7566.0</v>
      </c>
      <c r="DO29" t="n">
        <v>7566.0</v>
      </c>
      <c r="DP29" t="n">
        <v>7622.0</v>
      </c>
      <c r="DQ29" t="n">
        <v>7514.0</v>
      </c>
      <c r="DR29" t="n">
        <v>7418.0</v>
      </c>
      <c r="DS29" t="n">
        <v>7443.0</v>
      </c>
      <c r="DT29" t="n">
        <v>7484.0</v>
      </c>
      <c r="DU29" t="n">
        <v>7418.0</v>
      </c>
      <c r="DV29" t="n">
        <v>7574.0</v>
      </c>
      <c r="DW29" t="n">
        <v>7539.0</v>
      </c>
      <c r="DX29" t="n">
        <v>7602.0</v>
      </c>
      <c r="DY29" t="n">
        <v>7530.0</v>
      </c>
      <c r="DZ29" t="n">
        <v>7450.0</v>
      </c>
      <c r="EA29" t="n">
        <v>7496.0</v>
      </c>
      <c r="EB29" t="n">
        <v>7509.0</v>
      </c>
      <c r="EC29" t="n">
        <v>7489.0</v>
      </c>
      <c r="ED29" t="n">
        <v>7544.0</v>
      </c>
      <c r="EE29" t="n">
        <v>7599.0</v>
      </c>
      <c r="EF29" t="n">
        <v>7579.0</v>
      </c>
      <c r="EG29" t="n">
        <v>7567.0</v>
      </c>
      <c r="EH29" t="n">
        <v>7547.0</v>
      </c>
      <c r="EI29" t="n">
        <v>7456.0</v>
      </c>
      <c r="EJ29" t="n">
        <v>7529.0</v>
      </c>
      <c r="EK29" t="n">
        <v>7548.0</v>
      </c>
      <c r="EL29" t="n">
        <v>7599.0</v>
      </c>
      <c r="EM29" t="n">
        <v>7535.0</v>
      </c>
      <c r="EN29" t="n">
        <v>7552.0</v>
      </c>
      <c r="EO29" t="n">
        <v>7628.0</v>
      </c>
      <c r="EP29" t="n">
        <v>7697.0</v>
      </c>
      <c r="EQ29" t="n">
        <v>7461.0</v>
      </c>
      <c r="ER29" t="n">
        <v>7602.0</v>
      </c>
      <c r="ES29" t="n">
        <v>7480.0</v>
      </c>
      <c r="ET29" t="n">
        <v>7610.0</v>
      </c>
      <c r="EU29" t="n">
        <v>7448.0</v>
      </c>
      <c r="EV29" t="n">
        <v>7538.0</v>
      </c>
      <c r="EW29" t="n">
        <v>7511.0</v>
      </c>
      <c r="EX29" t="n">
        <v>7479.0</v>
      </c>
      <c r="EY29" t="n">
        <v>7906.0</v>
      </c>
      <c r="EZ29" t="n">
        <v>7543.0</v>
      </c>
      <c r="FA29" t="n">
        <v>7616.0</v>
      </c>
      <c r="FB29" t="n">
        <v>7635.0</v>
      </c>
      <c r="FC29" t="n">
        <v>7844.0</v>
      </c>
      <c r="FD29" t="n">
        <v>8308.0</v>
      </c>
      <c r="FE29" t="n">
        <v>7597.0</v>
      </c>
      <c r="FF29" t="n">
        <v>7569.0</v>
      </c>
      <c r="FG29" t="n">
        <v>8194.0</v>
      </c>
      <c r="FH29" t="n">
        <v>7516.0</v>
      </c>
      <c r="FI29" t="n">
        <v>7840.0</v>
      </c>
      <c r="FJ29" t="n">
        <v>7698.0</v>
      </c>
      <c r="FK29" t="n">
        <v>8101.0</v>
      </c>
      <c r="FL29" t="n">
        <v>7622.0</v>
      </c>
      <c r="FM29" t="n">
        <v>7765.0</v>
      </c>
      <c r="FN29" t="n">
        <v>7683.0</v>
      </c>
      <c r="FO29" t="n">
        <v>7641.0</v>
      </c>
      <c r="FP29" t="n">
        <v>7705.0</v>
      </c>
      <c r="FQ29" t="n">
        <v>7647.0</v>
      </c>
      <c r="FR29" t="n">
        <v>7579.0</v>
      </c>
      <c r="FS29" t="n">
        <v>7864.0</v>
      </c>
      <c r="FT29" t="n">
        <v>8091.0</v>
      </c>
      <c r="FU29" t="n">
        <v>7965.0</v>
      </c>
      <c r="FV29" t="n">
        <v>7586.0</v>
      </c>
      <c r="FW29" t="n">
        <v>7520.0</v>
      </c>
      <c r="FX29" t="n">
        <v>8204.0</v>
      </c>
      <c r="FY29" t="n">
        <v>7834.0</v>
      </c>
      <c r="FZ29" t="n">
        <v>7607.0</v>
      </c>
      <c r="GA29" t="n">
        <v>7602.0</v>
      </c>
      <c r="GB29" t="n">
        <v>7913.0</v>
      </c>
      <c r="GC29" t="n">
        <v>7556.0</v>
      </c>
      <c r="GD29" t="n">
        <v>7825.0</v>
      </c>
      <c r="GE29" t="n">
        <v>7840.0</v>
      </c>
      <c r="GF29" t="n">
        <v>7653.0</v>
      </c>
      <c r="GG29" t="n">
        <v>7706.0</v>
      </c>
      <c r="GH29" t="n">
        <v>7931.0</v>
      </c>
      <c r="GI29" t="n">
        <v>7752.0</v>
      </c>
      <c r="GJ29" t="n">
        <v>7839.0</v>
      </c>
      <c r="GK29" t="n">
        <v>7623.0</v>
      </c>
      <c r="GL29" t="n">
        <v>7475.0</v>
      </c>
      <c r="GM29" t="n">
        <v>7565.0</v>
      </c>
      <c r="GN29" t="n">
        <v>7810.0</v>
      </c>
      <c r="GO29" t="n">
        <v>7844.0</v>
      </c>
      <c r="GP29" t="n">
        <v>7862.0</v>
      </c>
      <c r="GQ29" t="n">
        <v>7879.0</v>
      </c>
      <c r="GR29" t="n">
        <v>7629.0</v>
      </c>
      <c r="GS29" t="n">
        <v>7775.0</v>
      </c>
      <c r="GT29" t="n">
        <v>8040.0</v>
      </c>
      <c r="GU29" t="n">
        <v>7828.0</v>
      </c>
      <c r="GV29" t="n">
        <v>7467.0</v>
      </c>
      <c r="GW29" t="n">
        <v>8024.0</v>
      </c>
      <c r="GX29" t="n">
        <v>7687.0</v>
      </c>
      <c r="GY29" t="n">
        <v>7538.0</v>
      </c>
      <c r="GZ29" t="n">
        <v>7568.0</v>
      </c>
      <c r="HA29" t="n">
        <v>7413.0</v>
      </c>
      <c r="HB29" t="n">
        <v>7923.0</v>
      </c>
      <c r="HC29" t="n">
        <v>7547.0</v>
      </c>
      <c r="HD29" t="n">
        <v>7558.0</v>
      </c>
      <c r="HE29" t="n">
        <v>7508.0</v>
      </c>
      <c r="HF29" t="n">
        <v>7577.0</v>
      </c>
      <c r="HG29" t="n">
        <v>7653.0</v>
      </c>
      <c r="HH29" t="n">
        <v>7808.0</v>
      </c>
      <c r="HI29" t="n">
        <v>7847.0</v>
      </c>
      <c r="HJ29" t="n">
        <v>7555.0</v>
      </c>
      <c r="HK29" t="n">
        <v>7539.0</v>
      </c>
      <c r="HL29" t="n">
        <v>7509.0</v>
      </c>
      <c r="HM29" t="n">
        <v>7477.0</v>
      </c>
      <c r="HN29" t="n">
        <v>7765.0</v>
      </c>
      <c r="HO29" t="n">
        <v>8068.0</v>
      </c>
      <c r="HP29" t="n">
        <v>7563.0</v>
      </c>
      <c r="HQ29" t="n">
        <v>7640.0</v>
      </c>
      <c r="HR29" t="n">
        <v>7351.0</v>
      </c>
      <c r="HS29" t="n">
        <v>7658.0</v>
      </c>
      <c r="HT29" t="n">
        <v>7555.0</v>
      </c>
      <c r="HU29" t="n">
        <v>7776.0</v>
      </c>
      <c r="HV29" t="n">
        <v>7542.0</v>
      </c>
      <c r="HW29" t="n">
        <v>7842.0</v>
      </c>
      <c r="HX29" t="n">
        <v>7590.0</v>
      </c>
      <c r="HY29" t="n">
        <v>7764.0</v>
      </c>
      <c r="HZ29" t="n">
        <v>7620.0</v>
      </c>
      <c r="IA29" t="n">
        <v>7751.0</v>
      </c>
      <c r="IB29" t="n">
        <v>7517.0</v>
      </c>
      <c r="IC29" t="n">
        <v>7724.0</v>
      </c>
      <c r="ID29" t="n">
        <v>7567.0</v>
      </c>
      <c r="IE29" t="n">
        <v>7671.0</v>
      </c>
      <c r="IF29" t="n">
        <v>7559.0</v>
      </c>
      <c r="IG29" t="n">
        <v>7581.0</v>
      </c>
      <c r="IH29" t="n">
        <v>7551.0</v>
      </c>
      <c r="II29" t="n">
        <v>7446.0</v>
      </c>
      <c r="IJ29" t="n">
        <v>7696.0</v>
      </c>
      <c r="IK29" t="n">
        <v>7540.0</v>
      </c>
      <c r="IL29" t="n">
        <v>7560.0</v>
      </c>
      <c r="IM29" t="n">
        <v>7575.0</v>
      </c>
      <c r="IN29" t="n">
        <v>7630.0</v>
      </c>
      <c r="IO29" t="n">
        <v>7686.0</v>
      </c>
      <c r="IP29" t="n">
        <v>7621.0</v>
      </c>
      <c r="IQ29" t="n">
        <v>7545.0</v>
      </c>
      <c r="IR29" t="n">
        <v>7527.0</v>
      </c>
      <c r="IS29" t="n">
        <v>7541.0</v>
      </c>
      <c r="IT29" t="n">
        <v>7955.0</v>
      </c>
      <c r="IU29" t="n">
        <v>7716.0</v>
      </c>
      <c r="IV29" t="n">
        <v>7508.0</v>
      </c>
      <c r="IW29" t="n">
        <v>7705.0</v>
      </c>
      <c r="IX29" t="n">
        <v>7524.0</v>
      </c>
      <c r="IY29" t="n">
        <v>7710.0</v>
      </c>
      <c r="IZ29" t="n">
        <v>7869.0</v>
      </c>
      <c r="JA29" t="n">
        <v>7717.0</v>
      </c>
      <c r="JB29" t="n">
        <v>7587.0</v>
      </c>
      <c r="JC29" t="n">
        <v>7589.0</v>
      </c>
      <c r="JD29" t="n">
        <v>7504.0</v>
      </c>
      <c r="JE29" t="n">
        <v>7500.0</v>
      </c>
      <c r="JF29" t="n">
        <v>7437.0</v>
      </c>
      <c r="JG29" t="n">
        <v>7701.0</v>
      </c>
      <c r="JH29" t="n">
        <v>7432.0</v>
      </c>
      <c r="JI29" t="n">
        <v>7590.0</v>
      </c>
      <c r="JJ29" t="n">
        <v>7613.0</v>
      </c>
      <c r="JK29" t="n">
        <v>7878.0</v>
      </c>
      <c r="JL29" t="n">
        <v>7579.0</v>
      </c>
      <c r="JM29" t="n">
        <v>7507.0</v>
      </c>
      <c r="JN29" t="n">
        <v>7619.0</v>
      </c>
      <c r="JO29" t="n">
        <v>7580.0</v>
      </c>
      <c r="JP29" t="n">
        <v>7626.0</v>
      </c>
      <c r="JQ29" t="n">
        <v>7727.0</v>
      </c>
      <c r="JR29" t="n">
        <v>7401.0</v>
      </c>
      <c r="JS29" t="n">
        <v>7618.0</v>
      </c>
      <c r="JT29" t="n">
        <v>7584.0</v>
      </c>
      <c r="JU29" t="n">
        <v>7865.0</v>
      </c>
      <c r="JV29" t="n">
        <v>7646.0</v>
      </c>
      <c r="JW29" t="n">
        <v>7647.0</v>
      </c>
      <c r="JX29" t="n">
        <v>7793.0</v>
      </c>
      <c r="JY29" t="n">
        <v>7803.0</v>
      </c>
      <c r="JZ29" t="n">
        <v>7649.0</v>
      </c>
      <c r="KA29" t="n">
        <v>7633.0</v>
      </c>
      <c r="KB29" t="n">
        <v>7582.0</v>
      </c>
      <c r="KC29" t="n">
        <v>7676.0</v>
      </c>
      <c r="KD29" t="n">
        <v>7534.0</v>
      </c>
      <c r="KE29" t="n">
        <v>7603.0</v>
      </c>
      <c r="KF29" t="n">
        <v>7601.0</v>
      </c>
      <c r="KG29" t="n">
        <v>7574.0</v>
      </c>
      <c r="KH29" t="n">
        <v>7651.0</v>
      </c>
      <c r="KI29" t="n">
        <v>7683.0</v>
      </c>
      <c r="KJ29" t="n">
        <v>7572.0</v>
      </c>
      <c r="KK29" t="n">
        <v>7695.0</v>
      </c>
      <c r="KL29" t="n">
        <v>7644.0</v>
      </c>
      <c r="KM29" t="n">
        <v>7436.0</v>
      </c>
      <c r="KN29" t="n">
        <v>7606.0</v>
      </c>
      <c r="KO29" t="n">
        <v>7965.0</v>
      </c>
      <c r="KP29" t="n">
        <v>7528.0</v>
      </c>
      <c r="KQ29" t="n">
        <v>7750.0</v>
      </c>
      <c r="KR29" t="n">
        <v>7867.0</v>
      </c>
      <c r="KS29" t="n">
        <v>7718.0</v>
      </c>
      <c r="KT29" t="n">
        <v>7499.0</v>
      </c>
      <c r="KU29" t="n">
        <v>7537.0</v>
      </c>
      <c r="KV29" t="n">
        <v>7712.0</v>
      </c>
      <c r="KW29" t="n">
        <v>7591.0</v>
      </c>
      <c r="KX29" t="n">
        <v>7570.0</v>
      </c>
      <c r="KY29" t="n">
        <v>7752.0</v>
      </c>
    </row>
    <row r="30">
      <c r="A30" t="s">
        <v>352</v>
      </c>
      <c r="B30" t="s">
        <v>319</v>
      </c>
      <c r="C30" t="s">
        <v>320</v>
      </c>
      <c r="D30" t="n">
        <v>0.001</v>
      </c>
      <c r="E30" t="s">
        <v>7</v>
      </c>
      <c r="F30" t="s">
        <v>321</v>
      </c>
      <c r="G30" t="s">
        <v>9</v>
      </c>
      <c r="H30" t="s">
        <v>10</v>
      </c>
      <c r="I30" t="s">
        <v>3</v>
      </c>
      <c r="J30" t="n">
        <v>2355.0</v>
      </c>
      <c r="K30" t="n">
        <v>7.29801488833747</v>
      </c>
      <c r="L30" t="n">
        <v>1564.0</v>
      </c>
      <c r="M30" t="n">
        <v>1591.0</v>
      </c>
      <c r="N30" t="n">
        <v>1563.0</v>
      </c>
      <c r="O30" t="n">
        <v>1572.0</v>
      </c>
      <c r="P30" t="n">
        <v>1573.0</v>
      </c>
      <c r="Q30" t="n">
        <v>1603.0</v>
      </c>
      <c r="R30" t="n">
        <v>1654.0</v>
      </c>
      <c r="S30" t="n">
        <v>1634.0</v>
      </c>
      <c r="T30" t="n">
        <v>1644.0</v>
      </c>
      <c r="U30" t="n">
        <v>1639.0</v>
      </c>
      <c r="V30" t="n">
        <v>1637.0</v>
      </c>
      <c r="W30" t="n">
        <v>1661.0</v>
      </c>
      <c r="X30" t="n">
        <v>1659.0</v>
      </c>
      <c r="Y30" t="n">
        <v>1665.0</v>
      </c>
      <c r="Z30" t="n">
        <v>1661.0</v>
      </c>
      <c r="AA30" t="n">
        <v>1646.0</v>
      </c>
      <c r="AB30" t="n">
        <v>1667.0</v>
      </c>
      <c r="AC30" t="n">
        <v>1671.0</v>
      </c>
      <c r="AD30" t="n">
        <v>1673.0</v>
      </c>
      <c r="AE30" t="n">
        <v>1682.0</v>
      </c>
      <c r="AF30" t="n">
        <v>1652.0</v>
      </c>
      <c r="AG30" t="n">
        <v>1681.0</v>
      </c>
      <c r="AH30" t="n">
        <v>1690.0</v>
      </c>
      <c r="AI30" t="n">
        <v>1667.0</v>
      </c>
      <c r="AJ30" t="n">
        <v>1683.0</v>
      </c>
      <c r="AK30" t="n">
        <v>2097.0</v>
      </c>
      <c r="AL30" t="n">
        <v>3709.0</v>
      </c>
      <c r="AM30" t="n">
        <v>5798.0</v>
      </c>
      <c r="AN30" t="n">
        <v>6375.0</v>
      </c>
      <c r="AO30" t="n">
        <v>6567.0</v>
      </c>
      <c r="AP30" t="n">
        <v>6535.0</v>
      </c>
      <c r="AQ30" t="n">
        <v>6724.0</v>
      </c>
      <c r="AR30" t="n">
        <v>6687.0</v>
      </c>
      <c r="AS30" t="n">
        <v>6687.0</v>
      </c>
      <c r="AT30" t="n">
        <v>6727.0</v>
      </c>
      <c r="AU30" t="n">
        <v>6689.0</v>
      </c>
      <c r="AV30" t="n">
        <v>6699.0</v>
      </c>
      <c r="AW30" t="n">
        <v>6664.0</v>
      </c>
      <c r="AX30" t="n">
        <v>6666.0</v>
      </c>
      <c r="AY30" t="n">
        <v>6770.0</v>
      </c>
      <c r="AZ30" t="n">
        <v>6808.0</v>
      </c>
      <c r="BA30" t="n">
        <v>6865.0</v>
      </c>
      <c r="BB30" t="n">
        <v>6831.0</v>
      </c>
      <c r="BC30" t="n">
        <v>6919.0</v>
      </c>
      <c r="BD30" t="n">
        <v>6850.0</v>
      </c>
      <c r="BE30" t="n">
        <v>6794.0</v>
      </c>
      <c r="BF30" t="n">
        <v>6744.0</v>
      </c>
      <c r="BG30" t="n">
        <v>6684.0</v>
      </c>
      <c r="BH30" t="n">
        <v>6729.0</v>
      </c>
      <c r="BI30" t="n">
        <v>6705.0</v>
      </c>
      <c r="BJ30" t="n">
        <v>6682.0</v>
      </c>
      <c r="BK30" t="n">
        <v>6847.0</v>
      </c>
      <c r="BL30" t="n">
        <v>6783.0</v>
      </c>
      <c r="BM30" t="n">
        <v>6766.0</v>
      </c>
      <c r="BN30" t="n">
        <v>6756.0</v>
      </c>
      <c r="BO30" t="n">
        <v>6690.0</v>
      </c>
      <c r="BP30" t="n">
        <v>6647.0</v>
      </c>
      <c r="BQ30" t="n">
        <v>6612.0</v>
      </c>
      <c r="BR30" t="n">
        <v>6601.0</v>
      </c>
      <c r="BS30" t="n">
        <v>6734.0</v>
      </c>
      <c r="BT30" t="n">
        <v>6537.0</v>
      </c>
      <c r="BU30" t="n">
        <v>6537.0</v>
      </c>
      <c r="BV30" t="n">
        <v>6519.0</v>
      </c>
      <c r="BW30" t="n">
        <v>6523.0</v>
      </c>
      <c r="BX30" t="n">
        <v>6452.0</v>
      </c>
      <c r="BY30" t="n">
        <v>6441.0</v>
      </c>
      <c r="BZ30" t="n">
        <v>6365.0</v>
      </c>
      <c r="CA30" t="n">
        <v>6401.0</v>
      </c>
      <c r="CB30" t="n">
        <v>6343.0</v>
      </c>
      <c r="CC30" t="n">
        <v>6389.0</v>
      </c>
      <c r="CD30" t="n">
        <v>6345.0</v>
      </c>
      <c r="CE30" t="n">
        <v>6302.0</v>
      </c>
      <c r="CF30" t="n">
        <v>6172.0</v>
      </c>
      <c r="CG30" t="n">
        <v>6222.0</v>
      </c>
      <c r="CH30" t="n">
        <v>6231.0</v>
      </c>
      <c r="CI30" t="n">
        <v>6228.0</v>
      </c>
      <c r="CJ30" t="n">
        <v>6208.0</v>
      </c>
      <c r="CK30" t="n">
        <v>6189.0</v>
      </c>
      <c r="CL30" t="n">
        <v>6096.0</v>
      </c>
      <c r="CM30" t="n">
        <v>6148.0</v>
      </c>
      <c r="CN30" t="n">
        <v>6074.0</v>
      </c>
      <c r="CO30" t="n">
        <v>6077.0</v>
      </c>
      <c r="CP30" t="n">
        <v>6066.0</v>
      </c>
      <c r="CQ30" t="n">
        <v>6004.0</v>
      </c>
      <c r="CR30" t="n">
        <v>6048.0</v>
      </c>
      <c r="CS30" t="n">
        <v>5966.0</v>
      </c>
      <c r="CT30" t="n">
        <v>5973.0</v>
      </c>
      <c r="CU30" t="n">
        <v>5875.0</v>
      </c>
      <c r="CV30" t="n">
        <v>5897.0</v>
      </c>
      <c r="CW30" t="n">
        <v>5872.0</v>
      </c>
      <c r="CX30" t="n">
        <v>5832.0</v>
      </c>
      <c r="CY30" t="n">
        <v>5961.0</v>
      </c>
      <c r="CZ30" t="n">
        <v>5821.0</v>
      </c>
      <c r="DA30" t="n">
        <v>5829.0</v>
      </c>
      <c r="DB30" t="n">
        <v>5801.0</v>
      </c>
      <c r="DC30" t="n">
        <v>5821.0</v>
      </c>
      <c r="DD30" t="n">
        <v>5781.0</v>
      </c>
      <c r="DE30" t="n">
        <v>5732.0</v>
      </c>
      <c r="DF30" t="n">
        <v>5804.0</v>
      </c>
      <c r="DG30" t="n">
        <v>5747.0</v>
      </c>
      <c r="DH30" t="n">
        <v>5754.0</v>
      </c>
      <c r="DI30" t="n">
        <v>5720.0</v>
      </c>
      <c r="DJ30" t="n">
        <v>5761.0</v>
      </c>
      <c r="DK30" t="n">
        <v>5699.0</v>
      </c>
      <c r="DL30" t="n">
        <v>5688.0</v>
      </c>
      <c r="DM30" t="n">
        <v>5679.0</v>
      </c>
      <c r="DN30" t="n">
        <v>5683.0</v>
      </c>
      <c r="DO30" t="n">
        <v>5713.0</v>
      </c>
      <c r="DP30" t="n">
        <v>5624.0</v>
      </c>
      <c r="DQ30" t="n">
        <v>5717.0</v>
      </c>
      <c r="DR30" t="n">
        <v>5654.0</v>
      </c>
      <c r="DS30" t="n">
        <v>5592.0</v>
      </c>
      <c r="DT30" t="n">
        <v>5639.0</v>
      </c>
      <c r="DU30" t="n">
        <v>5654.0</v>
      </c>
      <c r="DV30" t="n">
        <v>5662.0</v>
      </c>
      <c r="DW30" t="n">
        <v>5605.0</v>
      </c>
      <c r="DX30" t="n">
        <v>5630.0</v>
      </c>
      <c r="DY30" t="n">
        <v>5613.0</v>
      </c>
      <c r="DZ30" t="n">
        <v>5630.0</v>
      </c>
      <c r="EA30" t="n">
        <v>5604.0</v>
      </c>
      <c r="EB30" t="n">
        <v>5579.0</v>
      </c>
      <c r="EC30" t="n">
        <v>5523.0</v>
      </c>
      <c r="ED30" t="n">
        <v>5553.0</v>
      </c>
      <c r="EE30" t="n">
        <v>5600.0</v>
      </c>
      <c r="EF30" t="n">
        <v>5631.0</v>
      </c>
      <c r="EG30" t="n">
        <v>5607.0</v>
      </c>
      <c r="EH30" t="n">
        <v>5621.0</v>
      </c>
      <c r="EI30" t="n">
        <v>5614.0</v>
      </c>
      <c r="EJ30" t="n">
        <v>5641.0</v>
      </c>
      <c r="EK30" t="n">
        <v>5691.0</v>
      </c>
      <c r="EL30" t="n">
        <v>5691.0</v>
      </c>
      <c r="EM30" t="n">
        <v>5612.0</v>
      </c>
      <c r="EN30" t="n">
        <v>5678.0</v>
      </c>
      <c r="EO30" t="n">
        <v>5635.0</v>
      </c>
      <c r="EP30" t="n">
        <v>5650.0</v>
      </c>
      <c r="EQ30" t="n">
        <v>5675.0</v>
      </c>
      <c r="ER30" t="n">
        <v>5645.0</v>
      </c>
      <c r="ES30" t="n">
        <v>5619.0</v>
      </c>
      <c r="ET30" t="n">
        <v>5670.0</v>
      </c>
      <c r="EU30" t="n">
        <v>5713.0</v>
      </c>
      <c r="EV30" t="n">
        <v>5702.0</v>
      </c>
      <c r="EW30" t="n">
        <v>5698.0</v>
      </c>
      <c r="EX30" t="n">
        <v>5705.0</v>
      </c>
      <c r="EY30" t="n">
        <v>5681.0</v>
      </c>
      <c r="EZ30" t="n">
        <v>5819.0</v>
      </c>
      <c r="FA30" t="n">
        <v>5791.0</v>
      </c>
      <c r="FB30" t="n">
        <v>5788.0</v>
      </c>
      <c r="FC30" t="n">
        <v>5673.0</v>
      </c>
      <c r="FD30" t="n">
        <v>5840.0</v>
      </c>
      <c r="FE30" t="n">
        <v>5766.0</v>
      </c>
      <c r="FF30" t="n">
        <v>5787.0</v>
      </c>
      <c r="FG30" t="n">
        <v>5767.0</v>
      </c>
      <c r="FH30" t="n">
        <v>5741.0</v>
      </c>
      <c r="FI30" t="n">
        <v>5753.0</v>
      </c>
      <c r="FJ30" t="n">
        <v>5766.0</v>
      </c>
      <c r="FK30" t="n">
        <v>5739.0</v>
      </c>
      <c r="FL30" t="n">
        <v>5809.0</v>
      </c>
      <c r="FM30" t="n">
        <v>5788.0</v>
      </c>
      <c r="FN30" t="n">
        <v>5772.0</v>
      </c>
      <c r="FO30" t="n">
        <v>5783.0</v>
      </c>
      <c r="FP30" t="n">
        <v>5807.0</v>
      </c>
      <c r="FQ30" t="n">
        <v>5762.0</v>
      </c>
      <c r="FR30" t="n">
        <v>5817.0</v>
      </c>
      <c r="FS30" t="n">
        <v>5831.0</v>
      </c>
      <c r="FT30" t="n">
        <v>5855.0</v>
      </c>
      <c r="FU30" t="n">
        <v>5835.0</v>
      </c>
      <c r="FV30" t="n">
        <v>5780.0</v>
      </c>
      <c r="FW30" t="n">
        <v>5847.0</v>
      </c>
      <c r="FX30" t="n">
        <v>5837.0</v>
      </c>
      <c r="FY30" t="n">
        <v>5769.0</v>
      </c>
      <c r="FZ30" t="n">
        <v>6044.0</v>
      </c>
      <c r="GA30" t="n">
        <v>6037.0</v>
      </c>
      <c r="GB30" t="n">
        <v>6095.0</v>
      </c>
      <c r="GC30" t="n">
        <v>5922.0</v>
      </c>
      <c r="GD30" t="n">
        <v>5887.0</v>
      </c>
      <c r="GE30" t="n">
        <v>5946.0</v>
      </c>
      <c r="GF30" t="n">
        <v>5913.0</v>
      </c>
      <c r="GG30" t="n">
        <v>5896.0</v>
      </c>
      <c r="GH30" t="n">
        <v>6037.0</v>
      </c>
      <c r="GI30" t="n">
        <v>6278.0</v>
      </c>
      <c r="GJ30" t="n">
        <v>6116.0</v>
      </c>
      <c r="GK30" t="n">
        <v>6281.0</v>
      </c>
      <c r="GL30" t="n">
        <v>5968.0</v>
      </c>
      <c r="GM30" t="n">
        <v>6162.0</v>
      </c>
      <c r="GN30" t="n">
        <v>6018.0</v>
      </c>
      <c r="GO30" t="n">
        <v>6098.0</v>
      </c>
      <c r="GP30" t="n">
        <v>5940.0</v>
      </c>
      <c r="GQ30" t="n">
        <v>6033.0</v>
      </c>
      <c r="GR30" t="n">
        <v>6003.0</v>
      </c>
      <c r="GS30" t="n">
        <v>6221.0</v>
      </c>
      <c r="GT30" t="n">
        <v>6107.0</v>
      </c>
      <c r="GU30" t="n">
        <v>6012.0</v>
      </c>
      <c r="GV30" t="n">
        <v>5957.0</v>
      </c>
      <c r="GW30" t="n">
        <v>6329.0</v>
      </c>
      <c r="GX30" t="n">
        <v>5961.0</v>
      </c>
      <c r="GY30" t="n">
        <v>6085.0</v>
      </c>
      <c r="GZ30" t="n">
        <v>6089.0</v>
      </c>
      <c r="HA30" t="n">
        <v>6061.0</v>
      </c>
      <c r="HB30" t="n">
        <v>6134.0</v>
      </c>
      <c r="HC30" t="n">
        <v>6172.0</v>
      </c>
      <c r="HD30" t="n">
        <v>6414.0</v>
      </c>
      <c r="HE30" t="n">
        <v>6262.0</v>
      </c>
      <c r="HF30" t="n">
        <v>6256.0</v>
      </c>
      <c r="HG30" t="n">
        <v>6229.0</v>
      </c>
      <c r="HH30" t="n">
        <v>6028.0</v>
      </c>
      <c r="HI30" t="n">
        <v>6162.0</v>
      </c>
      <c r="HJ30" t="n">
        <v>6387.0</v>
      </c>
      <c r="HK30" t="n">
        <v>6322.0</v>
      </c>
      <c r="HL30" t="n">
        <v>6247.0</v>
      </c>
      <c r="HM30" t="n">
        <v>6218.0</v>
      </c>
      <c r="HN30" t="n">
        <v>6009.0</v>
      </c>
      <c r="HO30" t="n">
        <v>6043.0</v>
      </c>
      <c r="HP30" t="n">
        <v>6254.0</v>
      </c>
      <c r="HQ30" t="n">
        <v>6320.0</v>
      </c>
      <c r="HR30" t="n">
        <v>6237.0</v>
      </c>
      <c r="HS30" t="n">
        <v>5998.0</v>
      </c>
      <c r="HT30" t="n">
        <v>5996.0</v>
      </c>
      <c r="HU30" t="n">
        <v>6363.0</v>
      </c>
      <c r="HV30" t="n">
        <v>6337.0</v>
      </c>
      <c r="HW30" t="n">
        <v>6191.0</v>
      </c>
      <c r="HX30" t="n">
        <v>6068.0</v>
      </c>
      <c r="HY30" t="n">
        <v>6274.0</v>
      </c>
      <c r="HZ30" t="n">
        <v>6229.0</v>
      </c>
      <c r="IA30" t="n">
        <v>6287.0</v>
      </c>
      <c r="IB30" t="n">
        <v>6119.0</v>
      </c>
      <c r="IC30" t="n">
        <v>6364.0</v>
      </c>
      <c r="ID30" t="n">
        <v>6602.0</v>
      </c>
      <c r="IE30" t="n">
        <v>6500.0</v>
      </c>
      <c r="IF30" t="n">
        <v>6059.0</v>
      </c>
      <c r="IG30" t="n">
        <v>6046.0</v>
      </c>
      <c r="IH30" t="n">
        <v>6271.0</v>
      </c>
      <c r="II30" t="n">
        <v>6223.0</v>
      </c>
      <c r="IJ30" t="n">
        <v>6351.0</v>
      </c>
      <c r="IK30" t="n">
        <v>6113.0</v>
      </c>
      <c r="IL30" t="n">
        <v>6657.0</v>
      </c>
      <c r="IM30" t="n">
        <v>6407.0</v>
      </c>
      <c r="IN30" t="n">
        <v>6393.0</v>
      </c>
      <c r="IO30" t="n">
        <v>6151.0</v>
      </c>
      <c r="IP30" t="n">
        <v>6168.0</v>
      </c>
      <c r="IQ30" t="n">
        <v>6212.0</v>
      </c>
      <c r="IR30" t="n">
        <v>6247.0</v>
      </c>
      <c r="IS30" t="n">
        <v>6131.0</v>
      </c>
      <c r="IT30" t="n">
        <v>6222.0</v>
      </c>
      <c r="IU30" t="n">
        <v>6151.0</v>
      </c>
      <c r="IV30" t="n">
        <v>6416.0</v>
      </c>
      <c r="IW30" t="n">
        <v>6501.0</v>
      </c>
      <c r="IX30" t="n">
        <v>6233.0</v>
      </c>
      <c r="IY30" t="n">
        <v>6260.0</v>
      </c>
      <c r="IZ30" t="n">
        <v>6461.0</v>
      </c>
      <c r="JA30" t="n">
        <v>6182.0</v>
      </c>
      <c r="JB30" t="n">
        <v>6530.0</v>
      </c>
      <c r="JC30" t="n">
        <v>6156.0</v>
      </c>
      <c r="JD30" t="n">
        <v>6347.0</v>
      </c>
      <c r="JE30" t="n">
        <v>6520.0</v>
      </c>
      <c r="JF30" t="n">
        <v>6323.0</v>
      </c>
      <c r="JG30" t="n">
        <v>6590.0</v>
      </c>
      <c r="JH30" t="n">
        <v>6223.0</v>
      </c>
      <c r="JI30" t="n">
        <v>6522.0</v>
      </c>
      <c r="JJ30" t="n">
        <v>6250.0</v>
      </c>
      <c r="JK30" t="n">
        <v>6211.0</v>
      </c>
      <c r="JL30" t="n">
        <v>6204.0</v>
      </c>
      <c r="JM30" t="n">
        <v>6338.0</v>
      </c>
      <c r="JN30" t="n">
        <v>6316.0</v>
      </c>
      <c r="JO30" t="n">
        <v>6239.0</v>
      </c>
      <c r="JP30" t="n">
        <v>6402.0</v>
      </c>
      <c r="JQ30" t="n">
        <v>6274.0</v>
      </c>
      <c r="JR30" t="n">
        <v>6644.0</v>
      </c>
      <c r="JS30" t="n">
        <v>6449.0</v>
      </c>
      <c r="JT30" t="n">
        <v>6463.0</v>
      </c>
      <c r="JU30" t="n">
        <v>6455.0</v>
      </c>
      <c r="JV30" t="n">
        <v>6474.0</v>
      </c>
      <c r="JW30" t="n">
        <v>6419.0</v>
      </c>
      <c r="JX30" t="n">
        <v>6279.0</v>
      </c>
      <c r="JY30" t="n">
        <v>6671.0</v>
      </c>
      <c r="JZ30" t="n">
        <v>6738.0</v>
      </c>
      <c r="KA30" t="n">
        <v>6527.0</v>
      </c>
      <c r="KB30" t="n">
        <v>6565.0</v>
      </c>
      <c r="KC30" t="n">
        <v>6658.0</v>
      </c>
      <c r="KD30" t="n">
        <v>6384.0</v>
      </c>
      <c r="KE30" t="n">
        <v>6406.0</v>
      </c>
      <c r="KF30" t="n">
        <v>6856.0</v>
      </c>
      <c r="KG30" t="n">
        <v>6295.0</v>
      </c>
      <c r="KH30" t="n">
        <v>6495.0</v>
      </c>
      <c r="KI30" t="n">
        <v>6322.0</v>
      </c>
      <c r="KJ30" t="n">
        <v>6718.0</v>
      </c>
      <c r="KK30" t="n">
        <v>6544.0</v>
      </c>
      <c r="KL30" t="n">
        <v>6569.0</v>
      </c>
      <c r="KM30" t="n">
        <v>6418.0</v>
      </c>
      <c r="KN30" t="n">
        <v>6415.0</v>
      </c>
      <c r="KO30" t="n">
        <v>6688.0</v>
      </c>
      <c r="KP30" t="n">
        <v>6645.0</v>
      </c>
      <c r="KQ30" t="n">
        <v>6531.0</v>
      </c>
      <c r="KR30" t="n">
        <v>6548.0</v>
      </c>
      <c r="KS30" t="n">
        <v>6497.0</v>
      </c>
      <c r="KT30" t="n">
        <v>6688.0</v>
      </c>
      <c r="KU30" t="n">
        <v>6684.0</v>
      </c>
      <c r="KV30" t="n">
        <v>6514.0</v>
      </c>
      <c r="KW30" t="n">
        <v>6520.0</v>
      </c>
      <c r="KX30" t="n">
        <v>6516.0</v>
      </c>
      <c r="KY30" t="n">
        <v>6648.0</v>
      </c>
    </row>
    <row r="31">
      <c r="A31" t="s">
        <v>353</v>
      </c>
      <c r="B31" t="s">
        <v>319</v>
      </c>
      <c r="C31" t="s">
        <v>320</v>
      </c>
      <c r="D31" t="n">
        <v>0.001</v>
      </c>
      <c r="E31" t="s">
        <v>7</v>
      </c>
      <c r="F31" t="s">
        <v>321</v>
      </c>
      <c r="G31" t="s">
        <v>9</v>
      </c>
      <c r="H31" t="s">
        <v>10</v>
      </c>
      <c r="I31" t="s">
        <v>3</v>
      </c>
      <c r="J31" t="n">
        <v>2355.0</v>
      </c>
      <c r="K31" t="n">
        <v>7.047751053132222</v>
      </c>
      <c r="L31" t="n">
        <v>1474.0</v>
      </c>
      <c r="M31" t="n">
        <v>1468.0</v>
      </c>
      <c r="N31" t="n">
        <v>1503.0</v>
      </c>
      <c r="O31" t="n">
        <v>1490.0</v>
      </c>
      <c r="P31" t="n">
        <v>1523.0</v>
      </c>
      <c r="Q31" t="n">
        <v>1534.0</v>
      </c>
      <c r="R31" t="n">
        <v>1590.0</v>
      </c>
      <c r="S31" t="n">
        <v>1560.0</v>
      </c>
      <c r="T31" t="n">
        <v>1575.0</v>
      </c>
      <c r="U31" t="n">
        <v>1576.0</v>
      </c>
      <c r="V31" t="n">
        <v>1573.0</v>
      </c>
      <c r="W31" t="n">
        <v>1602.0</v>
      </c>
      <c r="X31" t="n">
        <v>1592.0</v>
      </c>
      <c r="Y31" t="n">
        <v>1607.0</v>
      </c>
      <c r="Z31" t="n">
        <v>1582.0</v>
      </c>
      <c r="AA31" t="n">
        <v>1568.0</v>
      </c>
      <c r="AB31" t="n">
        <v>1591.0</v>
      </c>
      <c r="AC31" t="n">
        <v>1598.0</v>
      </c>
      <c r="AD31" t="n">
        <v>1597.0</v>
      </c>
      <c r="AE31" t="n">
        <v>1597.0</v>
      </c>
      <c r="AF31" t="n">
        <v>1590.0</v>
      </c>
      <c r="AG31" t="n">
        <v>1580.0</v>
      </c>
      <c r="AH31" t="n">
        <v>1587.0</v>
      </c>
      <c r="AI31" t="n">
        <v>1574.0</v>
      </c>
      <c r="AJ31" t="n">
        <v>1653.0</v>
      </c>
      <c r="AK31" t="n">
        <v>4106.0</v>
      </c>
      <c r="AL31" t="n">
        <v>12252.0</v>
      </c>
      <c r="AM31" t="n">
        <v>15127.0</v>
      </c>
      <c r="AN31" t="n">
        <v>15266.0</v>
      </c>
      <c r="AO31" t="n">
        <v>15115.0</v>
      </c>
      <c r="AP31" t="n">
        <v>14619.0</v>
      </c>
      <c r="AQ31" t="n">
        <v>14385.0</v>
      </c>
      <c r="AR31" t="n">
        <v>14097.0</v>
      </c>
      <c r="AS31" t="n">
        <v>13941.0</v>
      </c>
      <c r="AT31" t="n">
        <v>13719.0</v>
      </c>
      <c r="AU31" t="n">
        <v>13663.0</v>
      </c>
      <c r="AV31" t="n">
        <v>13544.0</v>
      </c>
      <c r="AW31" t="n">
        <v>13422.0</v>
      </c>
      <c r="AX31" t="n">
        <v>13263.0</v>
      </c>
      <c r="AY31" t="n">
        <v>13076.0</v>
      </c>
      <c r="AZ31" t="n">
        <v>13052.0</v>
      </c>
      <c r="BA31" t="n">
        <v>12881.0</v>
      </c>
      <c r="BB31" t="n">
        <v>12718.0</v>
      </c>
      <c r="BC31" t="n">
        <v>12588.0</v>
      </c>
      <c r="BD31" t="n">
        <v>12386.0</v>
      </c>
      <c r="BE31" t="n">
        <v>12299.0</v>
      </c>
      <c r="BF31" t="n">
        <v>12206.0</v>
      </c>
      <c r="BG31" t="n">
        <v>12067.0</v>
      </c>
      <c r="BH31" t="n">
        <v>11809.0</v>
      </c>
      <c r="BI31" t="n">
        <v>11454.0</v>
      </c>
      <c r="BJ31" t="n">
        <v>11357.0</v>
      </c>
      <c r="BK31" t="n">
        <v>11179.0</v>
      </c>
      <c r="BL31" t="n">
        <v>11055.0</v>
      </c>
      <c r="BM31" t="n">
        <v>10993.0</v>
      </c>
      <c r="BN31" t="n">
        <v>10782.0</v>
      </c>
      <c r="BO31" t="n">
        <v>10662.0</v>
      </c>
      <c r="BP31" t="n">
        <v>10592.0</v>
      </c>
      <c r="BQ31" t="n">
        <v>10544.0</v>
      </c>
      <c r="BR31" t="n">
        <v>10550.0</v>
      </c>
      <c r="BS31" t="n">
        <v>10341.0</v>
      </c>
      <c r="BT31" t="n">
        <v>10127.0</v>
      </c>
      <c r="BU31" t="n">
        <v>10212.0</v>
      </c>
      <c r="BV31" t="n">
        <v>10019.0</v>
      </c>
      <c r="BW31" t="n">
        <v>9887.0</v>
      </c>
      <c r="BX31" t="n">
        <v>9783.0</v>
      </c>
      <c r="BY31" t="n">
        <v>9576.0</v>
      </c>
      <c r="BZ31" t="n">
        <v>9623.0</v>
      </c>
      <c r="CA31" t="n">
        <v>9338.0</v>
      </c>
      <c r="CB31" t="n">
        <v>9296.0</v>
      </c>
      <c r="CC31" t="n">
        <v>9250.0</v>
      </c>
      <c r="CD31" t="n">
        <v>9101.0</v>
      </c>
      <c r="CE31" t="n">
        <v>9065.0</v>
      </c>
      <c r="CF31" t="n">
        <v>8976.0</v>
      </c>
      <c r="CG31" t="n">
        <v>8939.0</v>
      </c>
      <c r="CH31" t="n">
        <v>8850.0</v>
      </c>
      <c r="CI31" t="n">
        <v>8774.0</v>
      </c>
      <c r="CJ31" t="n">
        <v>8645.0</v>
      </c>
      <c r="CK31" t="n">
        <v>8623.0</v>
      </c>
      <c r="CL31" t="n">
        <v>8547.0</v>
      </c>
      <c r="CM31" t="n">
        <v>8464.0</v>
      </c>
      <c r="CN31" t="n">
        <v>8479.0</v>
      </c>
      <c r="CO31" t="n">
        <v>8358.0</v>
      </c>
      <c r="CP31" t="n">
        <v>8296.0</v>
      </c>
      <c r="CQ31" t="n">
        <v>8196.0</v>
      </c>
      <c r="CR31" t="n">
        <v>8217.0</v>
      </c>
      <c r="CS31" t="n">
        <v>8273.0</v>
      </c>
      <c r="CT31" t="n">
        <v>8073.0</v>
      </c>
      <c r="CU31" t="n">
        <v>8034.0</v>
      </c>
      <c r="CV31" t="n">
        <v>8010.0</v>
      </c>
      <c r="CW31" t="n">
        <v>7993.0</v>
      </c>
      <c r="CX31" t="n">
        <v>7913.0</v>
      </c>
      <c r="CY31" t="n">
        <v>7885.0</v>
      </c>
      <c r="CZ31" t="n">
        <v>7738.0</v>
      </c>
      <c r="DA31" t="n">
        <v>7768.0</v>
      </c>
      <c r="DB31" t="n">
        <v>7768.0</v>
      </c>
      <c r="DC31" t="n">
        <v>7767.0</v>
      </c>
      <c r="DD31" t="n">
        <v>7727.0</v>
      </c>
      <c r="DE31" t="n">
        <v>7512.0</v>
      </c>
      <c r="DF31" t="n">
        <v>7615.0</v>
      </c>
      <c r="DG31" t="n">
        <v>7545.0</v>
      </c>
      <c r="DH31" t="n">
        <v>7535.0</v>
      </c>
      <c r="DI31" t="n">
        <v>7578.0</v>
      </c>
      <c r="DJ31" t="n">
        <v>7571.0</v>
      </c>
      <c r="DK31" t="n">
        <v>7357.0</v>
      </c>
      <c r="DL31" t="n">
        <v>7486.0</v>
      </c>
      <c r="DM31" t="n">
        <v>7408.0</v>
      </c>
      <c r="DN31" t="n">
        <v>7452.0</v>
      </c>
      <c r="DO31" t="n">
        <v>7339.0</v>
      </c>
      <c r="DP31" t="n">
        <v>7225.0</v>
      </c>
      <c r="DQ31" t="n">
        <v>7285.0</v>
      </c>
      <c r="DR31" t="n">
        <v>7311.0</v>
      </c>
      <c r="DS31" t="n">
        <v>7184.0</v>
      </c>
      <c r="DT31" t="n">
        <v>7241.0</v>
      </c>
      <c r="DU31" t="n">
        <v>7280.0</v>
      </c>
      <c r="DV31" t="n">
        <v>7152.0</v>
      </c>
      <c r="DW31" t="n">
        <v>7090.0</v>
      </c>
      <c r="DX31" t="n">
        <v>7162.0</v>
      </c>
      <c r="DY31" t="n">
        <v>7083.0</v>
      </c>
      <c r="DZ31" t="n">
        <v>7057.0</v>
      </c>
      <c r="EA31" t="n">
        <v>7118.0</v>
      </c>
      <c r="EB31" t="n">
        <v>7043.0</v>
      </c>
      <c r="EC31" t="n">
        <v>7017.0</v>
      </c>
      <c r="ED31" t="n">
        <v>6986.0</v>
      </c>
      <c r="EE31" t="n">
        <v>6913.0</v>
      </c>
      <c r="EF31" t="n">
        <v>7135.0</v>
      </c>
      <c r="EG31" t="n">
        <v>6887.0</v>
      </c>
      <c r="EH31" t="n">
        <v>6862.0</v>
      </c>
      <c r="EI31" t="n">
        <v>6947.0</v>
      </c>
      <c r="EJ31" t="n">
        <v>6889.0</v>
      </c>
      <c r="EK31" t="n">
        <v>6927.0</v>
      </c>
      <c r="EL31" t="n">
        <v>6804.0</v>
      </c>
      <c r="EM31" t="n">
        <v>6812.0</v>
      </c>
      <c r="EN31" t="n">
        <v>6865.0</v>
      </c>
      <c r="EO31" t="n">
        <v>6821.0</v>
      </c>
      <c r="EP31" t="n">
        <v>6845.0</v>
      </c>
      <c r="EQ31" t="n">
        <v>6754.0</v>
      </c>
      <c r="ER31" t="n">
        <v>6698.0</v>
      </c>
      <c r="ES31" t="n">
        <v>6723.0</v>
      </c>
      <c r="ET31" t="n">
        <v>6671.0</v>
      </c>
      <c r="EU31" t="n">
        <v>6693.0</v>
      </c>
      <c r="EV31" t="n">
        <v>6594.0</v>
      </c>
      <c r="EW31" t="n">
        <v>6635.0</v>
      </c>
      <c r="EX31" t="n">
        <v>6670.0</v>
      </c>
      <c r="EY31" t="n">
        <v>6619.0</v>
      </c>
      <c r="EZ31" t="n">
        <v>6709.0</v>
      </c>
      <c r="FA31" t="n">
        <v>6805.0</v>
      </c>
      <c r="FB31" t="n">
        <v>6537.0</v>
      </c>
      <c r="FC31" t="n">
        <v>6696.0</v>
      </c>
      <c r="FD31" t="n">
        <v>6883.0</v>
      </c>
      <c r="FE31" t="n">
        <v>6781.0</v>
      </c>
      <c r="FF31" t="n">
        <v>6875.0</v>
      </c>
      <c r="FG31" t="n">
        <v>6897.0</v>
      </c>
      <c r="FH31" t="n">
        <v>6863.0</v>
      </c>
      <c r="FI31" t="n">
        <v>6819.0</v>
      </c>
      <c r="FJ31" t="n">
        <v>6794.0</v>
      </c>
      <c r="FK31" t="n">
        <v>6736.0</v>
      </c>
      <c r="FL31" t="n">
        <v>6755.0</v>
      </c>
      <c r="FM31" t="n">
        <v>6963.0</v>
      </c>
      <c r="FN31" t="n">
        <v>6896.0</v>
      </c>
      <c r="FO31" t="n">
        <v>6853.0</v>
      </c>
      <c r="FP31" t="n">
        <v>6844.0</v>
      </c>
      <c r="FQ31" t="n">
        <v>6857.0</v>
      </c>
      <c r="FR31" t="n">
        <v>6887.0</v>
      </c>
      <c r="FS31" t="n">
        <v>6733.0</v>
      </c>
      <c r="FT31" t="n">
        <v>6904.0</v>
      </c>
      <c r="FU31" t="n">
        <v>6852.0</v>
      </c>
      <c r="FV31" t="n">
        <v>6799.0</v>
      </c>
      <c r="FW31" t="n">
        <v>6811.0</v>
      </c>
      <c r="FX31" t="n">
        <v>6806.0</v>
      </c>
      <c r="FY31" t="n">
        <v>6729.0</v>
      </c>
      <c r="FZ31" t="n">
        <v>7090.0</v>
      </c>
      <c r="GA31" t="n">
        <v>7347.0</v>
      </c>
      <c r="GB31" t="n">
        <v>7434.0</v>
      </c>
      <c r="GC31" t="n">
        <v>7325.0</v>
      </c>
      <c r="GD31" t="n">
        <v>7554.0</v>
      </c>
      <c r="GE31" t="n">
        <v>7396.0</v>
      </c>
      <c r="GF31" t="n">
        <v>7446.0</v>
      </c>
      <c r="GG31" t="n">
        <v>7683.0</v>
      </c>
      <c r="GH31" t="n">
        <v>7726.0</v>
      </c>
      <c r="GI31" t="n">
        <v>7777.0</v>
      </c>
      <c r="GJ31" t="n">
        <v>7823.0</v>
      </c>
      <c r="GK31" t="n">
        <v>7811.0</v>
      </c>
      <c r="GL31" t="n">
        <v>7651.0</v>
      </c>
      <c r="GM31" t="n">
        <v>7811.0</v>
      </c>
      <c r="GN31" t="n">
        <v>7763.0</v>
      </c>
      <c r="GO31" t="n">
        <v>7708.0</v>
      </c>
      <c r="GP31" t="n">
        <v>7811.0</v>
      </c>
      <c r="GQ31" t="n">
        <v>7803.0</v>
      </c>
      <c r="GR31" t="n">
        <v>7694.0</v>
      </c>
      <c r="GS31" t="n">
        <v>7862.0</v>
      </c>
      <c r="GT31" t="n">
        <v>7811.0</v>
      </c>
      <c r="GU31" t="n">
        <v>7769.0</v>
      </c>
      <c r="GV31" t="n">
        <v>7732.0</v>
      </c>
      <c r="GW31" t="n">
        <v>7807.0</v>
      </c>
      <c r="GX31" t="n">
        <v>7905.0</v>
      </c>
      <c r="GY31" t="n">
        <v>7769.0</v>
      </c>
      <c r="GZ31" t="n">
        <v>7830.0</v>
      </c>
      <c r="HA31" t="n">
        <v>7817.0</v>
      </c>
      <c r="HB31" t="n">
        <v>7827.0</v>
      </c>
      <c r="HC31" t="n">
        <v>7837.0</v>
      </c>
      <c r="HD31" t="n">
        <v>7767.0</v>
      </c>
      <c r="HE31" t="n">
        <v>7796.0</v>
      </c>
      <c r="HF31" t="n">
        <v>7793.0</v>
      </c>
      <c r="HG31" t="n">
        <v>7733.0</v>
      </c>
      <c r="HH31" t="n">
        <v>7769.0</v>
      </c>
      <c r="HI31" t="n">
        <v>7802.0</v>
      </c>
      <c r="HJ31" t="n">
        <v>7805.0</v>
      </c>
      <c r="HK31" t="n">
        <v>7832.0</v>
      </c>
      <c r="HL31" t="n">
        <v>7758.0</v>
      </c>
      <c r="HM31" t="n">
        <v>7786.0</v>
      </c>
      <c r="HN31" t="n">
        <v>7776.0</v>
      </c>
      <c r="HO31" t="n">
        <v>7745.0</v>
      </c>
      <c r="HP31" t="n">
        <v>7793.0</v>
      </c>
      <c r="HQ31" t="n">
        <v>7766.0</v>
      </c>
      <c r="HR31" t="n">
        <v>7630.0</v>
      </c>
      <c r="HS31" t="n">
        <v>7734.0</v>
      </c>
      <c r="HT31" t="n">
        <v>7741.0</v>
      </c>
      <c r="HU31" t="n">
        <v>7788.0</v>
      </c>
      <c r="HV31" t="n">
        <v>7784.0</v>
      </c>
      <c r="HW31" t="n">
        <v>7797.0</v>
      </c>
      <c r="HX31" t="n">
        <v>7805.0</v>
      </c>
      <c r="HY31" t="n">
        <v>7793.0</v>
      </c>
      <c r="HZ31" t="n">
        <v>7754.0</v>
      </c>
      <c r="IA31" t="n">
        <v>7739.0</v>
      </c>
      <c r="IB31" t="n">
        <v>7793.0</v>
      </c>
      <c r="IC31" t="n">
        <v>7728.0</v>
      </c>
      <c r="ID31" t="n">
        <v>7798.0</v>
      </c>
      <c r="IE31" t="n">
        <v>7810.0</v>
      </c>
      <c r="IF31" t="n">
        <v>7774.0</v>
      </c>
      <c r="IG31" t="n">
        <v>7808.0</v>
      </c>
      <c r="IH31" t="n">
        <v>7808.0</v>
      </c>
      <c r="II31" t="n">
        <v>7746.0</v>
      </c>
      <c r="IJ31" t="n">
        <v>7831.0</v>
      </c>
      <c r="IK31" t="n">
        <v>7681.0</v>
      </c>
      <c r="IL31" t="n">
        <v>7803.0</v>
      </c>
      <c r="IM31" t="n">
        <v>7869.0</v>
      </c>
      <c r="IN31" t="n">
        <v>8166.0</v>
      </c>
      <c r="IO31" t="n">
        <v>7855.0</v>
      </c>
      <c r="IP31" t="n">
        <v>7815.0</v>
      </c>
      <c r="IQ31" t="n">
        <v>8137.0</v>
      </c>
      <c r="IR31" t="n">
        <v>7996.0</v>
      </c>
      <c r="IS31" t="n">
        <v>7805.0</v>
      </c>
      <c r="IT31" t="n">
        <v>7771.0</v>
      </c>
      <c r="IU31" t="n">
        <v>7841.0</v>
      </c>
      <c r="IV31" t="n">
        <v>7814.0</v>
      </c>
      <c r="IW31" t="n">
        <v>7916.0</v>
      </c>
      <c r="IX31" t="n">
        <v>7944.0</v>
      </c>
      <c r="IY31" t="n">
        <v>7853.0</v>
      </c>
      <c r="IZ31" t="n">
        <v>7896.0</v>
      </c>
      <c r="JA31" t="n">
        <v>8038.0</v>
      </c>
      <c r="JB31" t="n">
        <v>8117.0</v>
      </c>
      <c r="JC31" t="n">
        <v>8109.0</v>
      </c>
      <c r="JD31" t="n">
        <v>7756.0</v>
      </c>
      <c r="JE31" t="n">
        <v>8100.0</v>
      </c>
      <c r="JF31" t="n">
        <v>7732.0</v>
      </c>
      <c r="JG31" t="n">
        <v>8106.0</v>
      </c>
      <c r="JH31" t="n">
        <v>7907.0</v>
      </c>
      <c r="JI31" t="n">
        <v>7896.0</v>
      </c>
      <c r="JJ31" t="n">
        <v>7830.0</v>
      </c>
      <c r="JK31" t="n">
        <v>7858.0</v>
      </c>
      <c r="JL31" t="n">
        <v>7814.0</v>
      </c>
      <c r="JM31" t="n">
        <v>7876.0</v>
      </c>
      <c r="JN31" t="n">
        <v>7866.0</v>
      </c>
      <c r="JO31" t="n">
        <v>7863.0</v>
      </c>
      <c r="JP31" t="n">
        <v>7846.0</v>
      </c>
      <c r="JQ31" t="n">
        <v>8056.0</v>
      </c>
      <c r="JR31" t="n">
        <v>7828.0</v>
      </c>
      <c r="JS31" t="n">
        <v>7835.0</v>
      </c>
      <c r="JT31" t="n">
        <v>7919.0</v>
      </c>
      <c r="JU31" t="n">
        <v>8122.0</v>
      </c>
      <c r="JV31" t="n">
        <v>7998.0</v>
      </c>
      <c r="JW31" t="n">
        <v>7950.0</v>
      </c>
      <c r="JX31" t="n">
        <v>7813.0</v>
      </c>
      <c r="JY31" t="n">
        <v>7936.0</v>
      </c>
      <c r="JZ31" t="n">
        <v>7782.0</v>
      </c>
      <c r="KA31" t="n">
        <v>8012.0</v>
      </c>
      <c r="KB31" t="n">
        <v>7830.0</v>
      </c>
      <c r="KC31" t="n">
        <v>8086.0</v>
      </c>
      <c r="KD31" t="n">
        <v>7787.0</v>
      </c>
      <c r="KE31" t="n">
        <v>7850.0</v>
      </c>
      <c r="KF31" t="n">
        <v>7903.0</v>
      </c>
      <c r="KG31" t="n">
        <v>7996.0</v>
      </c>
      <c r="KH31" t="n">
        <v>7882.0</v>
      </c>
      <c r="KI31" t="n">
        <v>7859.0</v>
      </c>
      <c r="KJ31" t="n">
        <v>7894.0</v>
      </c>
      <c r="KK31" t="n">
        <v>7968.0</v>
      </c>
      <c r="KL31" t="n">
        <v>7863.0</v>
      </c>
      <c r="KM31" t="n">
        <v>7874.0</v>
      </c>
      <c r="KN31" t="n">
        <v>7987.0</v>
      </c>
      <c r="KO31" t="n">
        <v>7834.0</v>
      </c>
      <c r="KP31" t="n">
        <v>8098.0</v>
      </c>
      <c r="KQ31" t="n">
        <v>7862.0</v>
      </c>
      <c r="KR31" t="n">
        <v>7840.0</v>
      </c>
      <c r="KS31" t="n">
        <v>7889.0</v>
      </c>
      <c r="KT31" t="n">
        <v>7798.0</v>
      </c>
      <c r="KU31" t="n">
        <v>7883.0</v>
      </c>
      <c r="KV31" t="n">
        <v>7977.0</v>
      </c>
      <c r="KW31" t="n">
        <v>7860.0</v>
      </c>
      <c r="KX31" t="n">
        <v>7860.0</v>
      </c>
      <c r="KY31" t="n">
        <v>7863.0</v>
      </c>
    </row>
    <row r="32">
      <c r="A32" t="s">
        <v>354</v>
      </c>
      <c r="B32" t="s">
        <v>319</v>
      </c>
      <c r="C32" t="s">
        <v>320</v>
      </c>
      <c r="D32" t="n">
        <v>1.0E-4</v>
      </c>
      <c r="E32" t="s">
        <v>7</v>
      </c>
      <c r="F32" t="s">
        <v>321</v>
      </c>
      <c r="G32" t="s">
        <v>9</v>
      </c>
      <c r="H32" t="s">
        <v>10</v>
      </c>
      <c r="I32" t="s">
        <v>3</v>
      </c>
      <c r="J32" t="n">
        <v>2355.0</v>
      </c>
      <c r="K32" t="n">
        <v>11.17363782051282</v>
      </c>
      <c r="L32" t="n">
        <v>1463.0</v>
      </c>
      <c r="M32" t="n">
        <v>1422.0</v>
      </c>
      <c r="N32" t="n">
        <v>1452.0</v>
      </c>
      <c r="O32" t="n">
        <v>1445.0</v>
      </c>
      <c r="P32" t="n">
        <v>1533.0</v>
      </c>
      <c r="Q32" t="n">
        <v>1489.0</v>
      </c>
      <c r="R32" t="n">
        <v>1545.0</v>
      </c>
      <c r="S32" t="n">
        <v>1554.0</v>
      </c>
      <c r="T32" t="n">
        <v>1500.0</v>
      </c>
      <c r="U32" t="n">
        <v>1570.0</v>
      </c>
      <c r="V32" t="n">
        <v>1562.0</v>
      </c>
      <c r="W32" t="n">
        <v>1573.0</v>
      </c>
      <c r="X32" t="n">
        <v>1575.0</v>
      </c>
      <c r="Y32" t="n">
        <v>1595.0</v>
      </c>
      <c r="Z32" t="n">
        <v>1616.0</v>
      </c>
      <c r="AA32" t="n">
        <v>1565.0</v>
      </c>
      <c r="AB32" t="n">
        <v>1565.0</v>
      </c>
      <c r="AC32" t="n">
        <v>1604.0</v>
      </c>
      <c r="AD32" t="n">
        <v>1576.0</v>
      </c>
      <c r="AE32" t="n">
        <v>1590.0</v>
      </c>
      <c r="AF32" t="n">
        <v>1577.0</v>
      </c>
      <c r="AG32" t="n">
        <v>1607.0</v>
      </c>
      <c r="AH32" t="n">
        <v>1572.0</v>
      </c>
      <c r="AI32" t="n">
        <v>1557.0</v>
      </c>
      <c r="AJ32" t="n">
        <v>1558.0</v>
      </c>
      <c r="AK32" t="n">
        <v>1567.0</v>
      </c>
      <c r="AL32" t="n">
        <v>1573.0</v>
      </c>
      <c r="AM32" t="n">
        <v>1550.0</v>
      </c>
      <c r="AN32" t="n">
        <v>1593.0</v>
      </c>
      <c r="AO32" t="n">
        <v>1576.0</v>
      </c>
      <c r="AP32" t="n">
        <v>1585.0</v>
      </c>
      <c r="AQ32" t="n">
        <v>1596.0</v>
      </c>
      <c r="AR32" t="n">
        <v>1630.0</v>
      </c>
      <c r="AS32" t="n">
        <v>1607.0</v>
      </c>
      <c r="AT32" t="n">
        <v>1581.0</v>
      </c>
      <c r="AU32" t="n">
        <v>1581.0</v>
      </c>
      <c r="AV32" t="n">
        <v>1577.0</v>
      </c>
      <c r="AW32" t="n">
        <v>1618.0</v>
      </c>
      <c r="AX32" t="n">
        <v>1943.0</v>
      </c>
      <c r="AY32" t="n">
        <v>2775.0</v>
      </c>
      <c r="AZ32" t="n">
        <v>5042.0</v>
      </c>
      <c r="BA32" t="n">
        <v>5653.0</v>
      </c>
      <c r="BB32" t="n">
        <v>6071.0</v>
      </c>
      <c r="BC32" t="n">
        <v>6174.0</v>
      </c>
      <c r="BD32" t="n">
        <v>6177.0</v>
      </c>
      <c r="BE32" t="n">
        <v>6183.0</v>
      </c>
      <c r="BF32" t="n">
        <v>6173.0</v>
      </c>
      <c r="BG32" t="n">
        <v>6260.0</v>
      </c>
      <c r="BH32" t="n">
        <v>6304.0</v>
      </c>
      <c r="BI32" t="n">
        <v>6328.0</v>
      </c>
      <c r="BJ32" t="n">
        <v>6287.0</v>
      </c>
      <c r="BK32" t="n">
        <v>6323.0</v>
      </c>
      <c r="BL32" t="n">
        <v>6357.0</v>
      </c>
      <c r="BM32" t="n">
        <v>6271.0</v>
      </c>
      <c r="BN32" t="n">
        <v>6355.0</v>
      </c>
      <c r="BO32" t="n">
        <v>6513.0</v>
      </c>
      <c r="BP32" t="n">
        <v>6468.0</v>
      </c>
      <c r="BQ32" t="n">
        <v>6516.0</v>
      </c>
      <c r="BR32" t="n">
        <v>6482.0</v>
      </c>
      <c r="BS32" t="n">
        <v>6486.0</v>
      </c>
      <c r="BT32" t="n">
        <v>6529.0</v>
      </c>
      <c r="BU32" t="n">
        <v>6547.0</v>
      </c>
      <c r="BV32" t="n">
        <v>6470.0</v>
      </c>
      <c r="BW32" t="n">
        <v>6413.0</v>
      </c>
      <c r="BX32" t="n">
        <v>6544.0</v>
      </c>
      <c r="BY32" t="n">
        <v>6522.0</v>
      </c>
      <c r="BZ32" t="n">
        <v>6599.0</v>
      </c>
      <c r="CA32" t="n">
        <v>6716.0</v>
      </c>
      <c r="CB32" t="n">
        <v>6656.0</v>
      </c>
      <c r="CC32" t="n">
        <v>6579.0</v>
      </c>
      <c r="CD32" t="n">
        <v>6589.0</v>
      </c>
      <c r="CE32" t="n">
        <v>6358.0</v>
      </c>
      <c r="CF32" t="n">
        <v>6675.0</v>
      </c>
      <c r="CG32" t="n">
        <v>6675.0</v>
      </c>
      <c r="CH32" t="n">
        <v>6590.0</v>
      </c>
      <c r="CI32" t="n">
        <v>6534.0</v>
      </c>
      <c r="CJ32" t="n">
        <v>6549.0</v>
      </c>
      <c r="CK32" t="n">
        <v>6503.0</v>
      </c>
      <c r="CL32" t="n">
        <v>6444.0</v>
      </c>
      <c r="CM32" t="n">
        <v>6522.0</v>
      </c>
      <c r="CN32" t="n">
        <v>6454.0</v>
      </c>
      <c r="CO32" t="n">
        <v>6545.0</v>
      </c>
      <c r="CP32" t="n">
        <v>6421.0</v>
      </c>
      <c r="CQ32" t="n">
        <v>6457.0</v>
      </c>
      <c r="CR32" t="n">
        <v>6425.0</v>
      </c>
      <c r="CS32" t="n">
        <v>6358.0</v>
      </c>
      <c r="CT32" t="n">
        <v>6254.0</v>
      </c>
      <c r="CU32" t="n">
        <v>6351.0</v>
      </c>
      <c r="CV32" t="n">
        <v>6301.0</v>
      </c>
      <c r="CW32" t="n">
        <v>6311.0</v>
      </c>
      <c r="CX32" t="n">
        <v>6283.0</v>
      </c>
      <c r="CY32" t="n">
        <v>6160.0</v>
      </c>
      <c r="CZ32" t="n">
        <v>6216.0</v>
      </c>
      <c r="DA32" t="n">
        <v>6244.0</v>
      </c>
      <c r="DB32" t="n">
        <v>6165.0</v>
      </c>
      <c r="DC32" t="n">
        <v>6157.0</v>
      </c>
      <c r="DD32" t="n">
        <v>6127.0</v>
      </c>
      <c r="DE32" t="n">
        <v>6080.0</v>
      </c>
      <c r="DF32" t="n">
        <v>6118.0</v>
      </c>
      <c r="DG32" t="n">
        <v>6074.0</v>
      </c>
      <c r="DH32" t="n">
        <v>6056.0</v>
      </c>
      <c r="DI32" t="n">
        <v>6033.0</v>
      </c>
      <c r="DJ32" t="n">
        <v>6009.0</v>
      </c>
      <c r="DK32" t="n">
        <v>6001.0</v>
      </c>
      <c r="DL32" t="n">
        <v>6035.0</v>
      </c>
      <c r="DM32" t="n">
        <v>6028.0</v>
      </c>
      <c r="DN32" t="n">
        <v>6007.0</v>
      </c>
      <c r="DO32" t="n">
        <v>6010.0</v>
      </c>
      <c r="DP32" t="n">
        <v>5929.0</v>
      </c>
      <c r="DQ32" t="n">
        <v>5943.0</v>
      </c>
      <c r="DR32" t="n">
        <v>6002.0</v>
      </c>
      <c r="DS32" t="n">
        <v>5989.0</v>
      </c>
      <c r="DT32" t="n">
        <v>5942.0</v>
      </c>
      <c r="DU32" t="n">
        <v>5911.0</v>
      </c>
      <c r="DV32" t="n">
        <v>5872.0</v>
      </c>
      <c r="DW32" t="n">
        <v>5912.0</v>
      </c>
      <c r="DX32" t="n">
        <v>5971.0</v>
      </c>
      <c r="DY32" t="n">
        <v>6021.0</v>
      </c>
      <c r="DZ32" t="n">
        <v>5901.0</v>
      </c>
      <c r="EA32" t="n">
        <v>5870.0</v>
      </c>
      <c r="EB32" t="n">
        <v>5996.0</v>
      </c>
      <c r="EC32" t="n">
        <v>6007.0</v>
      </c>
      <c r="ED32" t="n">
        <v>5875.0</v>
      </c>
      <c r="EE32" t="n">
        <v>5844.0</v>
      </c>
      <c r="EF32" t="n">
        <v>5806.0</v>
      </c>
      <c r="EG32" t="n">
        <v>5856.0</v>
      </c>
      <c r="EH32" t="n">
        <v>5855.0</v>
      </c>
      <c r="EI32" t="n">
        <v>5854.0</v>
      </c>
      <c r="EJ32" t="n">
        <v>5862.0</v>
      </c>
      <c r="EK32" t="n">
        <v>5880.0</v>
      </c>
      <c r="EL32" t="n">
        <v>5713.0</v>
      </c>
      <c r="EM32" t="n">
        <v>5906.0</v>
      </c>
      <c r="EN32" t="n">
        <v>5882.0</v>
      </c>
      <c r="EO32" t="n">
        <v>5806.0</v>
      </c>
      <c r="EP32" t="n">
        <v>5865.0</v>
      </c>
      <c r="EQ32" t="n">
        <v>5750.0</v>
      </c>
      <c r="ER32" t="n">
        <v>5817.0</v>
      </c>
      <c r="ES32" t="n">
        <v>5724.0</v>
      </c>
      <c r="ET32" t="n">
        <v>5752.0</v>
      </c>
      <c r="EU32" t="n">
        <v>5876.0</v>
      </c>
      <c r="EV32" t="n">
        <v>5802.0</v>
      </c>
      <c r="EW32" t="n">
        <v>5773.0</v>
      </c>
      <c r="EX32" t="n">
        <v>5756.0</v>
      </c>
      <c r="EY32" t="n">
        <v>5785.0</v>
      </c>
      <c r="EZ32" t="n">
        <v>5774.0</v>
      </c>
      <c r="FA32" t="n">
        <v>5859.0</v>
      </c>
      <c r="FB32" t="n">
        <v>5747.0</v>
      </c>
      <c r="FC32" t="n">
        <v>5784.0</v>
      </c>
      <c r="FD32" t="n">
        <v>5807.0</v>
      </c>
      <c r="FE32" t="n">
        <v>5808.0</v>
      </c>
      <c r="FF32" t="n">
        <v>5784.0</v>
      </c>
      <c r="FG32" t="n">
        <v>5724.0</v>
      </c>
      <c r="FH32" t="n">
        <v>5777.0</v>
      </c>
      <c r="FI32" t="n">
        <v>5853.0</v>
      </c>
      <c r="FJ32" t="n">
        <v>5827.0</v>
      </c>
      <c r="FK32" t="n">
        <v>5790.0</v>
      </c>
      <c r="FL32" t="n">
        <v>5742.0</v>
      </c>
      <c r="FM32" t="n">
        <v>5794.0</v>
      </c>
      <c r="FN32" t="n">
        <v>5761.0</v>
      </c>
      <c r="FO32" t="n">
        <v>5817.0</v>
      </c>
      <c r="FP32" t="n">
        <v>5832.0</v>
      </c>
      <c r="FQ32" t="n">
        <v>5885.0</v>
      </c>
      <c r="FR32" t="n">
        <v>5857.0</v>
      </c>
      <c r="FS32" t="n">
        <v>5774.0</v>
      </c>
      <c r="FT32" t="n">
        <v>5886.0</v>
      </c>
      <c r="FU32" t="n">
        <v>5905.0</v>
      </c>
      <c r="FV32" t="n">
        <v>5801.0</v>
      </c>
      <c r="FW32" t="n">
        <v>5855.0</v>
      </c>
      <c r="FX32" t="n">
        <v>5768.0</v>
      </c>
      <c r="FY32" t="n">
        <v>5860.0</v>
      </c>
      <c r="FZ32" t="n">
        <v>5753.0</v>
      </c>
      <c r="GA32" t="n">
        <v>5756.0</v>
      </c>
      <c r="GB32" t="n">
        <v>5799.0</v>
      </c>
      <c r="GC32" t="n">
        <v>5819.0</v>
      </c>
      <c r="GD32" t="n">
        <v>5797.0</v>
      </c>
      <c r="GE32" t="n">
        <v>5806.0</v>
      </c>
      <c r="GF32" t="n">
        <v>5796.0</v>
      </c>
      <c r="GG32" t="n">
        <v>5825.0</v>
      </c>
      <c r="GH32" t="n">
        <v>5782.0</v>
      </c>
      <c r="GI32" t="n">
        <v>5800.0</v>
      </c>
      <c r="GJ32" t="n">
        <v>5790.0</v>
      </c>
      <c r="GK32" t="n">
        <v>5807.0</v>
      </c>
      <c r="GL32" t="n">
        <v>5804.0</v>
      </c>
      <c r="GM32" t="n">
        <v>5784.0</v>
      </c>
      <c r="GN32" t="n">
        <v>5800.0</v>
      </c>
      <c r="GO32" t="n">
        <v>5791.0</v>
      </c>
      <c r="GP32" t="n">
        <v>5823.0</v>
      </c>
      <c r="GQ32" t="n">
        <v>5843.0</v>
      </c>
      <c r="GR32" t="n">
        <v>5780.0</v>
      </c>
      <c r="GS32" t="n">
        <v>5858.0</v>
      </c>
      <c r="GT32" t="n">
        <v>5859.0</v>
      </c>
      <c r="GU32" t="n">
        <v>5792.0</v>
      </c>
      <c r="GV32" t="n">
        <v>5852.0</v>
      </c>
      <c r="GW32" t="n">
        <v>5819.0</v>
      </c>
      <c r="GX32" t="n">
        <v>5833.0</v>
      </c>
      <c r="GY32" t="n">
        <v>5823.0</v>
      </c>
      <c r="GZ32" t="n">
        <v>5832.0</v>
      </c>
      <c r="HA32" t="n">
        <v>5798.0</v>
      </c>
      <c r="HB32" t="n">
        <v>5809.0</v>
      </c>
      <c r="HC32" t="n">
        <v>5779.0</v>
      </c>
      <c r="HD32" t="n">
        <v>5848.0</v>
      </c>
      <c r="HE32" t="n">
        <v>5862.0</v>
      </c>
      <c r="HF32" t="n">
        <v>5893.0</v>
      </c>
      <c r="HG32" t="n">
        <v>5862.0</v>
      </c>
      <c r="HH32" t="n">
        <v>5916.0</v>
      </c>
      <c r="HI32" t="n">
        <v>5848.0</v>
      </c>
      <c r="HJ32" t="n">
        <v>5862.0</v>
      </c>
      <c r="HK32" t="n">
        <v>5843.0</v>
      </c>
      <c r="HL32" t="n">
        <v>5884.0</v>
      </c>
      <c r="HM32" t="n">
        <v>5808.0</v>
      </c>
      <c r="HN32" t="n">
        <v>5857.0</v>
      </c>
      <c r="HO32" t="n">
        <v>5868.0</v>
      </c>
      <c r="HP32" t="n">
        <v>5900.0</v>
      </c>
      <c r="HQ32" t="n">
        <v>5959.0</v>
      </c>
      <c r="HR32" t="n">
        <v>5874.0</v>
      </c>
      <c r="HS32" t="n">
        <v>5885.0</v>
      </c>
      <c r="HT32" t="n">
        <v>5908.0</v>
      </c>
      <c r="HU32" t="n">
        <v>5873.0</v>
      </c>
      <c r="HV32" t="n">
        <v>5919.0</v>
      </c>
      <c r="HW32" t="n">
        <v>5912.0</v>
      </c>
      <c r="HX32" t="n">
        <v>5914.0</v>
      </c>
      <c r="HY32" t="n">
        <v>5897.0</v>
      </c>
      <c r="HZ32" t="n">
        <v>5920.0</v>
      </c>
      <c r="IA32" t="n">
        <v>5961.0</v>
      </c>
      <c r="IB32" t="n">
        <v>5896.0</v>
      </c>
      <c r="IC32" t="n">
        <v>5938.0</v>
      </c>
      <c r="ID32" t="n">
        <v>5884.0</v>
      </c>
      <c r="IE32" t="n">
        <v>5873.0</v>
      </c>
      <c r="IF32" t="n">
        <v>5886.0</v>
      </c>
      <c r="IG32" t="n">
        <v>5907.0</v>
      </c>
      <c r="IH32" t="n">
        <v>5926.0</v>
      </c>
      <c r="II32" t="n">
        <v>5977.0</v>
      </c>
      <c r="IJ32" t="n">
        <v>5918.0</v>
      </c>
      <c r="IK32" t="n">
        <v>5935.0</v>
      </c>
      <c r="IL32" t="n">
        <v>5958.0</v>
      </c>
      <c r="IM32" t="n">
        <v>5945.0</v>
      </c>
      <c r="IN32" t="n">
        <v>5912.0</v>
      </c>
      <c r="IO32" t="n">
        <v>5975.0</v>
      </c>
      <c r="IP32" t="n">
        <v>5919.0</v>
      </c>
      <c r="IQ32" t="n">
        <v>5969.0</v>
      </c>
      <c r="IR32" t="n">
        <v>5953.0</v>
      </c>
      <c r="IS32" t="n">
        <v>5960.0</v>
      </c>
      <c r="IT32" t="n">
        <v>5921.0</v>
      </c>
      <c r="IU32" t="n">
        <v>6031.0</v>
      </c>
      <c r="IV32" t="n">
        <v>5951.0</v>
      </c>
      <c r="IW32" t="n">
        <v>5963.0</v>
      </c>
      <c r="IX32" t="n">
        <v>5972.0</v>
      </c>
      <c r="IY32" t="n">
        <v>5986.0</v>
      </c>
      <c r="IZ32" t="n">
        <v>5962.0</v>
      </c>
      <c r="JA32" t="n">
        <v>6029.0</v>
      </c>
      <c r="JB32" t="n">
        <v>5981.0</v>
      </c>
      <c r="JC32" t="n">
        <v>5919.0</v>
      </c>
      <c r="JD32" t="n">
        <v>5969.0</v>
      </c>
      <c r="JE32" t="n">
        <v>5973.0</v>
      </c>
      <c r="JF32" t="n">
        <v>5967.0</v>
      </c>
      <c r="JG32" t="n">
        <v>6061.0</v>
      </c>
      <c r="JH32" t="n">
        <v>6043.0</v>
      </c>
      <c r="JI32" t="n">
        <v>5971.0</v>
      </c>
      <c r="JJ32" t="n">
        <v>6027.0</v>
      </c>
      <c r="JK32" t="n">
        <v>6017.0</v>
      </c>
      <c r="JL32" t="n">
        <v>6079.0</v>
      </c>
      <c r="JM32" t="n">
        <v>5936.0</v>
      </c>
      <c r="JN32" t="n">
        <v>6012.0</v>
      </c>
      <c r="JO32" t="n">
        <v>6046.0</v>
      </c>
      <c r="JP32" t="n">
        <v>6094.0</v>
      </c>
      <c r="JQ32" t="n">
        <v>6060.0</v>
      </c>
      <c r="JR32" t="n">
        <v>6037.0</v>
      </c>
      <c r="JS32" t="n">
        <v>6033.0</v>
      </c>
      <c r="JT32" t="n">
        <v>6054.0</v>
      </c>
      <c r="JU32" t="n">
        <v>6051.0</v>
      </c>
      <c r="JV32" t="n">
        <v>6079.0</v>
      </c>
      <c r="JW32" t="n">
        <v>6043.0</v>
      </c>
      <c r="JX32" t="n">
        <v>6089.0</v>
      </c>
      <c r="JY32" t="n">
        <v>6044.0</v>
      </c>
      <c r="JZ32" t="n">
        <v>6084.0</v>
      </c>
      <c r="KA32" t="n">
        <v>6066.0</v>
      </c>
      <c r="KB32" t="n">
        <v>6065.0</v>
      </c>
      <c r="KC32" t="n">
        <v>6035.0</v>
      </c>
      <c r="KD32" t="n">
        <v>6074.0</v>
      </c>
      <c r="KE32" t="n">
        <v>6230.0</v>
      </c>
      <c r="KF32" t="n">
        <v>6126.0</v>
      </c>
      <c r="KG32" t="n">
        <v>6120.0</v>
      </c>
      <c r="KH32" t="n">
        <v>6121.0</v>
      </c>
      <c r="KI32" t="n">
        <v>6188.0</v>
      </c>
      <c r="KJ32" t="n">
        <v>6081.0</v>
      </c>
      <c r="KK32" t="n">
        <v>6141.0</v>
      </c>
      <c r="KL32" t="n">
        <v>6235.0</v>
      </c>
      <c r="KM32" t="n">
        <v>6206.0</v>
      </c>
      <c r="KN32" t="n">
        <v>6150.0</v>
      </c>
      <c r="KO32" t="n">
        <v>6110.0</v>
      </c>
      <c r="KP32" t="n">
        <v>6069.0</v>
      </c>
      <c r="KQ32" t="n">
        <v>6088.0</v>
      </c>
      <c r="KR32" t="n">
        <v>6130.0</v>
      </c>
      <c r="KS32" t="n">
        <v>6077.0</v>
      </c>
      <c r="KT32" t="n">
        <v>6118.0</v>
      </c>
      <c r="KU32" t="n">
        <v>6130.0</v>
      </c>
      <c r="KV32" t="n">
        <v>6034.0</v>
      </c>
      <c r="KW32" t="n">
        <v>6132.0</v>
      </c>
      <c r="KX32" t="n">
        <v>6106.0</v>
      </c>
      <c r="KY32" t="n">
        <v>6131.0</v>
      </c>
    </row>
    <row r="33">
      <c r="A33" t="s">
        <v>355</v>
      </c>
      <c r="B33" t="s">
        <v>319</v>
      </c>
      <c r="C33" t="s">
        <v>320</v>
      </c>
      <c r="D33" t="n">
        <v>1.0E-4</v>
      </c>
      <c r="E33" t="s">
        <v>7</v>
      </c>
      <c r="F33" t="s">
        <v>321</v>
      </c>
      <c r="G33" t="s">
        <v>9</v>
      </c>
      <c r="H33" t="s">
        <v>10</v>
      </c>
      <c r="I33" t="s">
        <v>3</v>
      </c>
      <c r="J33" t="n">
        <v>2355.0</v>
      </c>
      <c r="K33" t="n">
        <v>9.73381364073007</v>
      </c>
      <c r="L33" t="n">
        <v>1474.0</v>
      </c>
      <c r="M33" t="n">
        <v>1437.0</v>
      </c>
      <c r="N33" t="n">
        <v>1445.0</v>
      </c>
      <c r="O33" t="n">
        <v>1476.0</v>
      </c>
      <c r="P33" t="n">
        <v>1506.0</v>
      </c>
      <c r="Q33" t="n">
        <v>1539.0</v>
      </c>
      <c r="R33" t="n">
        <v>1576.0</v>
      </c>
      <c r="S33" t="n">
        <v>1570.0</v>
      </c>
      <c r="T33" t="n">
        <v>1576.0</v>
      </c>
      <c r="U33" t="n">
        <v>1574.0</v>
      </c>
      <c r="V33" t="n">
        <v>1561.0</v>
      </c>
      <c r="W33" t="n">
        <v>1544.0</v>
      </c>
      <c r="X33" t="n">
        <v>1569.0</v>
      </c>
      <c r="Y33" t="n">
        <v>1580.0</v>
      </c>
      <c r="Z33" t="n">
        <v>1560.0</v>
      </c>
      <c r="AA33" t="n">
        <v>1577.0</v>
      </c>
      <c r="AB33" t="n">
        <v>1560.0</v>
      </c>
      <c r="AC33" t="n">
        <v>1609.0</v>
      </c>
      <c r="AD33" t="n">
        <v>1575.0</v>
      </c>
      <c r="AE33" t="n">
        <v>1576.0</v>
      </c>
      <c r="AF33" t="n">
        <v>1585.0</v>
      </c>
      <c r="AG33" t="n">
        <v>1593.0</v>
      </c>
      <c r="AH33" t="n">
        <v>1594.0</v>
      </c>
      <c r="AI33" t="n">
        <v>1606.0</v>
      </c>
      <c r="AJ33" t="n">
        <v>1594.0</v>
      </c>
      <c r="AK33" t="n">
        <v>1602.0</v>
      </c>
      <c r="AL33" t="n">
        <v>1574.0</v>
      </c>
      <c r="AM33" t="n">
        <v>1601.0</v>
      </c>
      <c r="AN33" t="n">
        <v>1584.0</v>
      </c>
      <c r="AO33" t="n">
        <v>1611.0</v>
      </c>
      <c r="AP33" t="n">
        <v>1586.0</v>
      </c>
      <c r="AQ33" t="n">
        <v>1583.0</v>
      </c>
      <c r="AR33" t="n">
        <v>1604.0</v>
      </c>
      <c r="AS33" t="n">
        <v>1775.0</v>
      </c>
      <c r="AT33" t="n">
        <v>2816.0</v>
      </c>
      <c r="AU33" t="n">
        <v>4256.0</v>
      </c>
      <c r="AV33" t="n">
        <v>5843.0</v>
      </c>
      <c r="AW33" t="n">
        <v>6316.0</v>
      </c>
      <c r="AX33" t="n">
        <v>6502.0</v>
      </c>
      <c r="AY33" t="n">
        <v>6606.0</v>
      </c>
      <c r="AZ33" t="n">
        <v>6564.0</v>
      </c>
      <c r="BA33" t="n">
        <v>6582.0</v>
      </c>
      <c r="BB33" t="n">
        <v>6525.0</v>
      </c>
      <c r="BC33" t="n">
        <v>6522.0</v>
      </c>
      <c r="BD33" t="n">
        <v>6546.0</v>
      </c>
      <c r="BE33" t="n">
        <v>6584.0</v>
      </c>
      <c r="BF33" t="n">
        <v>6519.0</v>
      </c>
      <c r="BG33" t="n">
        <v>6517.0</v>
      </c>
      <c r="BH33" t="n">
        <v>6412.0</v>
      </c>
      <c r="BI33" t="n">
        <v>6514.0</v>
      </c>
      <c r="BJ33" t="n">
        <v>6537.0</v>
      </c>
      <c r="BK33" t="n">
        <v>6518.0</v>
      </c>
      <c r="BL33" t="n">
        <v>6537.0</v>
      </c>
      <c r="BM33" t="n">
        <v>6519.0</v>
      </c>
      <c r="BN33" t="n">
        <v>6496.0</v>
      </c>
      <c r="BO33" t="n">
        <v>6532.0</v>
      </c>
      <c r="BP33" t="n">
        <v>6433.0</v>
      </c>
      <c r="BQ33" t="n">
        <v>6427.0</v>
      </c>
      <c r="BR33" t="n">
        <v>6366.0</v>
      </c>
      <c r="BS33" t="n">
        <v>6356.0</v>
      </c>
      <c r="BT33" t="n">
        <v>6419.0</v>
      </c>
      <c r="BU33" t="n">
        <v>6417.0</v>
      </c>
      <c r="BV33" t="n">
        <v>6298.0</v>
      </c>
      <c r="BW33" t="n">
        <v>6286.0</v>
      </c>
      <c r="BX33" t="n">
        <v>6385.0</v>
      </c>
      <c r="BY33" t="n">
        <v>6244.0</v>
      </c>
      <c r="BZ33" t="n">
        <v>6213.0</v>
      </c>
      <c r="CA33" t="n">
        <v>6302.0</v>
      </c>
      <c r="CB33" t="n">
        <v>6303.0</v>
      </c>
      <c r="CC33" t="n">
        <v>6272.0</v>
      </c>
      <c r="CD33" t="n">
        <v>6254.0</v>
      </c>
      <c r="CE33" t="n">
        <v>6254.0</v>
      </c>
      <c r="CF33" t="n">
        <v>6186.0</v>
      </c>
      <c r="CG33" t="n">
        <v>6306.0</v>
      </c>
      <c r="CH33" t="n">
        <v>6215.0</v>
      </c>
      <c r="CI33" t="n">
        <v>6158.0</v>
      </c>
      <c r="CJ33" t="n">
        <v>6193.0</v>
      </c>
      <c r="CK33" t="n">
        <v>6148.0</v>
      </c>
      <c r="CL33" t="n">
        <v>6156.0</v>
      </c>
      <c r="CM33" t="n">
        <v>6124.0</v>
      </c>
      <c r="CN33" t="n">
        <v>6124.0</v>
      </c>
      <c r="CO33" t="n">
        <v>6142.0</v>
      </c>
      <c r="CP33" t="n">
        <v>6108.0</v>
      </c>
      <c r="CQ33" t="n">
        <v>6108.0</v>
      </c>
      <c r="CR33" t="n">
        <v>6181.0</v>
      </c>
      <c r="CS33" t="n">
        <v>6111.0</v>
      </c>
      <c r="CT33" t="n">
        <v>6120.0</v>
      </c>
      <c r="CU33" t="n">
        <v>6099.0</v>
      </c>
      <c r="CV33" t="n">
        <v>6095.0</v>
      </c>
      <c r="CW33" t="n">
        <v>6091.0</v>
      </c>
      <c r="CX33" t="n">
        <v>6081.0</v>
      </c>
      <c r="CY33" t="n">
        <v>6072.0</v>
      </c>
      <c r="CZ33" t="n">
        <v>6079.0</v>
      </c>
      <c r="DA33" t="n">
        <v>6117.0</v>
      </c>
      <c r="DB33" t="n">
        <v>6037.0</v>
      </c>
      <c r="DC33" t="n">
        <v>6091.0</v>
      </c>
      <c r="DD33" t="n">
        <v>6049.0</v>
      </c>
      <c r="DE33" t="n">
        <v>6025.0</v>
      </c>
      <c r="DF33" t="n">
        <v>6060.0</v>
      </c>
      <c r="DG33" t="n">
        <v>6090.0</v>
      </c>
      <c r="DH33" t="n">
        <v>6078.0</v>
      </c>
      <c r="DI33" t="n">
        <v>6043.0</v>
      </c>
      <c r="DJ33" t="n">
        <v>6069.0</v>
      </c>
      <c r="DK33" t="n">
        <v>6015.0</v>
      </c>
      <c r="DL33" t="n">
        <v>6090.0</v>
      </c>
      <c r="DM33" t="n">
        <v>6149.0</v>
      </c>
      <c r="DN33" t="n">
        <v>6104.0</v>
      </c>
      <c r="DO33" t="n">
        <v>6090.0</v>
      </c>
      <c r="DP33" t="n">
        <v>6084.0</v>
      </c>
      <c r="DQ33" t="n">
        <v>6040.0</v>
      </c>
      <c r="DR33" t="n">
        <v>6028.0</v>
      </c>
      <c r="DS33" t="n">
        <v>6010.0</v>
      </c>
      <c r="DT33" t="n">
        <v>6055.0</v>
      </c>
      <c r="DU33" t="n">
        <v>6075.0</v>
      </c>
      <c r="DV33" t="n">
        <v>6029.0</v>
      </c>
      <c r="DW33" t="n">
        <v>6070.0</v>
      </c>
      <c r="DX33" t="n">
        <v>6027.0</v>
      </c>
      <c r="DY33" t="n">
        <v>6026.0</v>
      </c>
      <c r="DZ33" t="n">
        <v>5982.0</v>
      </c>
      <c r="EA33" t="n">
        <v>5987.0</v>
      </c>
      <c r="EB33" t="n">
        <v>5996.0</v>
      </c>
      <c r="EC33" t="n">
        <v>5997.0</v>
      </c>
      <c r="ED33" t="n">
        <v>5977.0</v>
      </c>
      <c r="EE33" t="n">
        <v>5957.0</v>
      </c>
      <c r="EF33" t="n">
        <v>5997.0</v>
      </c>
      <c r="EG33" t="n">
        <v>5990.0</v>
      </c>
      <c r="EH33" t="n">
        <v>6020.0</v>
      </c>
      <c r="EI33" t="n">
        <v>6059.0</v>
      </c>
      <c r="EJ33" t="n">
        <v>6036.0</v>
      </c>
      <c r="EK33" t="n">
        <v>6046.0</v>
      </c>
      <c r="EL33" t="n">
        <v>6008.0</v>
      </c>
      <c r="EM33" t="n">
        <v>6020.0</v>
      </c>
      <c r="EN33" t="n">
        <v>6022.0</v>
      </c>
      <c r="EO33" t="n">
        <v>5977.0</v>
      </c>
      <c r="EP33" t="n">
        <v>6007.0</v>
      </c>
      <c r="EQ33" t="n">
        <v>5978.0</v>
      </c>
      <c r="ER33" t="n">
        <v>6002.0</v>
      </c>
      <c r="ES33" t="n">
        <v>6023.0</v>
      </c>
      <c r="ET33" t="n">
        <v>5918.0</v>
      </c>
      <c r="EU33" t="n">
        <v>5980.0</v>
      </c>
      <c r="EV33" t="n">
        <v>5995.0</v>
      </c>
      <c r="EW33" t="n">
        <v>5937.0</v>
      </c>
      <c r="EX33" t="n">
        <v>5990.0</v>
      </c>
      <c r="EY33" t="n">
        <v>5893.0</v>
      </c>
      <c r="EZ33" t="n">
        <v>6060.0</v>
      </c>
      <c r="FA33" t="n">
        <v>6025.0</v>
      </c>
      <c r="FB33" t="n">
        <v>5907.0</v>
      </c>
      <c r="FC33" t="n">
        <v>5958.0</v>
      </c>
      <c r="FD33" t="n">
        <v>6100.0</v>
      </c>
      <c r="FE33" t="n">
        <v>6017.0</v>
      </c>
      <c r="FF33" t="n">
        <v>6056.0</v>
      </c>
      <c r="FG33" t="n">
        <v>6042.0</v>
      </c>
      <c r="FH33" t="n">
        <v>6008.0</v>
      </c>
      <c r="FI33" t="n">
        <v>6024.0</v>
      </c>
      <c r="FJ33" t="n">
        <v>6003.0</v>
      </c>
      <c r="FK33" t="n">
        <v>6022.0</v>
      </c>
      <c r="FL33" t="n">
        <v>6033.0</v>
      </c>
      <c r="FM33" t="n">
        <v>6055.0</v>
      </c>
      <c r="FN33" t="n">
        <v>6072.0</v>
      </c>
      <c r="FO33" t="n">
        <v>6051.0</v>
      </c>
      <c r="FP33" t="n">
        <v>6111.0</v>
      </c>
      <c r="FQ33" t="n">
        <v>6054.0</v>
      </c>
      <c r="FR33" t="n">
        <v>6128.0</v>
      </c>
      <c r="FS33" t="n">
        <v>6049.0</v>
      </c>
      <c r="FT33" t="n">
        <v>6084.0</v>
      </c>
      <c r="FU33" t="n">
        <v>6088.0</v>
      </c>
      <c r="FV33" t="n">
        <v>6065.0</v>
      </c>
      <c r="FW33" t="n">
        <v>6047.0</v>
      </c>
      <c r="FX33" t="n">
        <v>6094.0</v>
      </c>
      <c r="FY33" t="n">
        <v>5991.0</v>
      </c>
      <c r="FZ33" t="n">
        <v>6105.0</v>
      </c>
      <c r="GA33" t="n">
        <v>6171.0</v>
      </c>
      <c r="GB33" t="n">
        <v>6152.0</v>
      </c>
      <c r="GC33" t="n">
        <v>6205.0</v>
      </c>
      <c r="GD33" t="n">
        <v>6202.0</v>
      </c>
      <c r="GE33" t="n">
        <v>6268.0</v>
      </c>
      <c r="GF33" t="n">
        <v>6213.0</v>
      </c>
      <c r="GG33" t="n">
        <v>6216.0</v>
      </c>
      <c r="GH33" t="n">
        <v>6219.0</v>
      </c>
      <c r="GI33" t="n">
        <v>6217.0</v>
      </c>
      <c r="GJ33" t="n">
        <v>6213.0</v>
      </c>
      <c r="GK33" t="n">
        <v>6222.0</v>
      </c>
      <c r="GL33" t="n">
        <v>6244.0</v>
      </c>
      <c r="GM33" t="n">
        <v>6211.0</v>
      </c>
      <c r="GN33" t="n">
        <v>6254.0</v>
      </c>
      <c r="GO33" t="n">
        <v>6280.0</v>
      </c>
      <c r="GP33" t="n">
        <v>6210.0</v>
      </c>
      <c r="GQ33" t="n">
        <v>6269.0</v>
      </c>
      <c r="GR33" t="n">
        <v>6281.0</v>
      </c>
      <c r="GS33" t="n">
        <v>6289.0</v>
      </c>
      <c r="GT33" t="n">
        <v>6286.0</v>
      </c>
      <c r="GU33" t="n">
        <v>6274.0</v>
      </c>
      <c r="GV33" t="n">
        <v>6261.0</v>
      </c>
      <c r="GW33" t="n">
        <v>6278.0</v>
      </c>
      <c r="GX33" t="n">
        <v>6344.0</v>
      </c>
      <c r="GY33" t="n">
        <v>6282.0</v>
      </c>
      <c r="GZ33" t="n">
        <v>6317.0</v>
      </c>
      <c r="HA33" t="n">
        <v>6318.0</v>
      </c>
      <c r="HB33" t="n">
        <v>6331.0</v>
      </c>
      <c r="HC33" t="n">
        <v>6265.0</v>
      </c>
      <c r="HD33" t="n">
        <v>6343.0</v>
      </c>
      <c r="HE33" t="n">
        <v>6315.0</v>
      </c>
      <c r="HF33" t="n">
        <v>6388.0</v>
      </c>
      <c r="HG33" t="n">
        <v>6387.0</v>
      </c>
      <c r="HH33" t="n">
        <v>6371.0</v>
      </c>
      <c r="HI33" t="n">
        <v>6373.0</v>
      </c>
      <c r="HJ33" t="n">
        <v>6427.0</v>
      </c>
      <c r="HK33" t="n">
        <v>6395.0</v>
      </c>
      <c r="HL33" t="n">
        <v>6365.0</v>
      </c>
      <c r="HM33" t="n">
        <v>6323.0</v>
      </c>
      <c r="HN33" t="n">
        <v>6371.0</v>
      </c>
      <c r="HO33" t="n">
        <v>6353.0</v>
      </c>
      <c r="HP33" t="n">
        <v>6375.0</v>
      </c>
      <c r="HQ33" t="n">
        <v>6391.0</v>
      </c>
      <c r="HR33" t="n">
        <v>6355.0</v>
      </c>
      <c r="HS33" t="n">
        <v>6422.0</v>
      </c>
      <c r="HT33" t="n">
        <v>6411.0</v>
      </c>
      <c r="HU33" t="n">
        <v>6398.0</v>
      </c>
      <c r="HV33" t="n">
        <v>6426.0</v>
      </c>
      <c r="HW33" t="n">
        <v>6419.0</v>
      </c>
      <c r="HX33" t="n">
        <v>6442.0</v>
      </c>
      <c r="HY33" t="n">
        <v>6472.0</v>
      </c>
      <c r="HZ33" t="n">
        <v>6442.0</v>
      </c>
      <c r="IA33" t="n">
        <v>6475.0</v>
      </c>
      <c r="IB33" t="n">
        <v>6406.0</v>
      </c>
      <c r="IC33" t="n">
        <v>6504.0</v>
      </c>
      <c r="ID33" t="n">
        <v>6511.0</v>
      </c>
      <c r="IE33" t="n">
        <v>6446.0</v>
      </c>
      <c r="IF33" t="n">
        <v>6513.0</v>
      </c>
      <c r="IG33" t="n">
        <v>6475.0</v>
      </c>
      <c r="IH33" t="n">
        <v>6417.0</v>
      </c>
      <c r="II33" t="n">
        <v>6495.0</v>
      </c>
      <c r="IJ33" t="n">
        <v>6511.0</v>
      </c>
      <c r="IK33" t="n">
        <v>6522.0</v>
      </c>
      <c r="IL33" t="n">
        <v>6549.0</v>
      </c>
      <c r="IM33" t="n">
        <v>6542.0</v>
      </c>
      <c r="IN33" t="n">
        <v>6576.0</v>
      </c>
      <c r="IO33" t="n">
        <v>6587.0</v>
      </c>
      <c r="IP33" t="n">
        <v>6562.0</v>
      </c>
      <c r="IQ33" t="n">
        <v>6553.0</v>
      </c>
      <c r="IR33" t="n">
        <v>6553.0</v>
      </c>
      <c r="IS33" t="n">
        <v>6544.0</v>
      </c>
      <c r="IT33" t="n">
        <v>6596.0</v>
      </c>
      <c r="IU33" t="n">
        <v>6662.0</v>
      </c>
      <c r="IV33" t="n">
        <v>6610.0</v>
      </c>
      <c r="IW33" t="n">
        <v>6680.0</v>
      </c>
      <c r="IX33" t="n">
        <v>6692.0</v>
      </c>
      <c r="IY33" t="n">
        <v>6637.0</v>
      </c>
      <c r="IZ33" t="n">
        <v>6674.0</v>
      </c>
      <c r="JA33" t="n">
        <v>6677.0</v>
      </c>
      <c r="JB33" t="n">
        <v>6645.0</v>
      </c>
      <c r="JC33" t="n">
        <v>6670.0</v>
      </c>
      <c r="JD33" t="n">
        <v>6691.0</v>
      </c>
      <c r="JE33" t="n">
        <v>6736.0</v>
      </c>
      <c r="JF33" t="n">
        <v>6743.0</v>
      </c>
      <c r="JG33" t="n">
        <v>6807.0</v>
      </c>
      <c r="JH33" t="n">
        <v>6779.0</v>
      </c>
      <c r="JI33" t="n">
        <v>6756.0</v>
      </c>
      <c r="JJ33" t="n">
        <v>6736.0</v>
      </c>
      <c r="JK33" t="n">
        <v>6860.0</v>
      </c>
      <c r="JL33" t="n">
        <v>6848.0</v>
      </c>
      <c r="JM33" t="n">
        <v>6853.0</v>
      </c>
      <c r="JN33" t="n">
        <v>6795.0</v>
      </c>
      <c r="JO33" t="n">
        <v>6778.0</v>
      </c>
      <c r="JP33" t="n">
        <v>6851.0</v>
      </c>
      <c r="JQ33" t="n">
        <v>6853.0</v>
      </c>
      <c r="JR33" t="n">
        <v>6854.0</v>
      </c>
      <c r="JS33" t="n">
        <v>6842.0</v>
      </c>
      <c r="JT33" t="n">
        <v>6838.0</v>
      </c>
      <c r="JU33" t="n">
        <v>6863.0</v>
      </c>
      <c r="JV33" t="n">
        <v>6916.0</v>
      </c>
      <c r="JW33" t="n">
        <v>6930.0</v>
      </c>
      <c r="JX33" t="n">
        <v>6918.0</v>
      </c>
      <c r="JY33" t="n">
        <v>6941.0</v>
      </c>
      <c r="JZ33" t="n">
        <v>6966.0</v>
      </c>
      <c r="KA33" t="n">
        <v>6922.0</v>
      </c>
      <c r="KB33" t="n">
        <v>6999.0</v>
      </c>
      <c r="KC33" t="n">
        <v>6936.0</v>
      </c>
      <c r="KD33" t="n">
        <v>6968.0</v>
      </c>
      <c r="KE33" t="n">
        <v>7014.0</v>
      </c>
      <c r="KF33" t="n">
        <v>6997.0</v>
      </c>
      <c r="KG33" t="n">
        <v>6976.0</v>
      </c>
      <c r="KH33" t="n">
        <v>6981.0</v>
      </c>
      <c r="KI33" t="n">
        <v>7023.0</v>
      </c>
      <c r="KJ33" t="n">
        <v>7048.0</v>
      </c>
      <c r="KK33" t="n">
        <v>6980.0</v>
      </c>
      <c r="KL33" t="n">
        <v>7016.0</v>
      </c>
      <c r="KM33" t="n">
        <v>7068.0</v>
      </c>
      <c r="KN33" t="n">
        <v>7083.0</v>
      </c>
      <c r="KO33" t="n">
        <v>7053.0</v>
      </c>
      <c r="KP33" t="n">
        <v>7056.0</v>
      </c>
      <c r="KQ33" t="n">
        <v>7036.0</v>
      </c>
      <c r="KR33" t="n">
        <v>7060.0</v>
      </c>
      <c r="KS33" t="n">
        <v>7096.0</v>
      </c>
      <c r="KT33" t="n">
        <v>7072.0</v>
      </c>
      <c r="KU33" t="n">
        <v>7099.0</v>
      </c>
      <c r="KV33" t="n">
        <v>7087.0</v>
      </c>
      <c r="KW33" t="n">
        <v>7140.0</v>
      </c>
      <c r="KX33" t="n">
        <v>7201.0</v>
      </c>
      <c r="KY33" t="n">
        <v>7092.0</v>
      </c>
    </row>
    <row r="34">
      <c r="A34" t="s">
        <v>356</v>
      </c>
      <c r="B34" t="s">
        <v>319</v>
      </c>
      <c r="C34" t="s">
        <v>320</v>
      </c>
      <c r="D34" t="n">
        <v>1.0E-4</v>
      </c>
      <c r="E34" t="s">
        <v>7</v>
      </c>
      <c r="F34" t="s">
        <v>321</v>
      </c>
      <c r="G34" t="s">
        <v>9</v>
      </c>
      <c r="H34" t="s">
        <v>10</v>
      </c>
      <c r="I34" t="s">
        <v>3</v>
      </c>
      <c r="J34" t="n">
        <v>2355.0</v>
      </c>
      <c r="K34" t="n">
        <v>11.130509641873267</v>
      </c>
      <c r="L34" t="n">
        <v>1520.0</v>
      </c>
      <c r="M34" t="n">
        <v>1480.0</v>
      </c>
      <c r="N34" t="n">
        <v>1479.0</v>
      </c>
      <c r="O34" t="n">
        <v>1472.0</v>
      </c>
      <c r="P34" t="n">
        <v>1504.0</v>
      </c>
      <c r="Q34" t="n">
        <v>1544.0</v>
      </c>
      <c r="R34" t="n">
        <v>1543.0</v>
      </c>
      <c r="S34" t="n">
        <v>1562.0</v>
      </c>
      <c r="T34" t="n">
        <v>1573.0</v>
      </c>
      <c r="U34" t="n">
        <v>1563.0</v>
      </c>
      <c r="V34" t="n">
        <v>1575.0</v>
      </c>
      <c r="W34" t="n">
        <v>1577.0</v>
      </c>
      <c r="X34" t="n">
        <v>1585.0</v>
      </c>
      <c r="Y34" t="n">
        <v>1584.0</v>
      </c>
      <c r="Z34" t="n">
        <v>1566.0</v>
      </c>
      <c r="AA34" t="n">
        <v>1591.0</v>
      </c>
      <c r="AB34" t="n">
        <v>1621.0</v>
      </c>
      <c r="AC34" t="n">
        <v>1612.0</v>
      </c>
      <c r="AD34" t="n">
        <v>1608.0</v>
      </c>
      <c r="AE34" t="n">
        <v>1591.0</v>
      </c>
      <c r="AF34" t="n">
        <v>1584.0</v>
      </c>
      <c r="AG34" t="n">
        <v>1594.0</v>
      </c>
      <c r="AH34" t="n">
        <v>1618.0</v>
      </c>
      <c r="AI34" t="n">
        <v>1587.0</v>
      </c>
      <c r="AJ34" t="n">
        <v>1592.0</v>
      </c>
      <c r="AK34" t="n">
        <v>1575.0</v>
      </c>
      <c r="AL34" t="n">
        <v>1575.0</v>
      </c>
      <c r="AM34" t="n">
        <v>1583.0</v>
      </c>
      <c r="AN34" t="n">
        <v>1594.0</v>
      </c>
      <c r="AO34" t="n">
        <v>1592.0</v>
      </c>
      <c r="AP34" t="n">
        <v>1593.0</v>
      </c>
      <c r="AQ34" t="n">
        <v>1591.0</v>
      </c>
      <c r="AR34" t="n">
        <v>1598.0</v>
      </c>
      <c r="AS34" t="n">
        <v>1589.0</v>
      </c>
      <c r="AT34" t="n">
        <v>1575.0</v>
      </c>
      <c r="AU34" t="n">
        <v>1572.0</v>
      </c>
      <c r="AV34" t="n">
        <v>1567.0</v>
      </c>
      <c r="AW34" t="n">
        <v>1605.0</v>
      </c>
      <c r="AX34" t="n">
        <v>1774.0</v>
      </c>
      <c r="AY34" t="n">
        <v>3468.0</v>
      </c>
      <c r="AZ34" t="n">
        <v>4590.0</v>
      </c>
      <c r="BA34" t="n">
        <v>5829.0</v>
      </c>
      <c r="BB34" t="n">
        <v>6083.0</v>
      </c>
      <c r="BC34" t="n">
        <v>6275.0</v>
      </c>
      <c r="BD34" t="n">
        <v>6357.0</v>
      </c>
      <c r="BE34" t="n">
        <v>6354.0</v>
      </c>
      <c r="BF34" t="n">
        <v>6381.0</v>
      </c>
      <c r="BG34" t="n">
        <v>6410.0</v>
      </c>
      <c r="BH34" t="n">
        <v>6420.0</v>
      </c>
      <c r="BI34" t="n">
        <v>6498.0</v>
      </c>
      <c r="BJ34" t="n">
        <v>6503.0</v>
      </c>
      <c r="BK34" t="n">
        <v>6485.0</v>
      </c>
      <c r="BL34" t="n">
        <v>6530.0</v>
      </c>
      <c r="BM34" t="n">
        <v>6552.0</v>
      </c>
      <c r="BN34" t="n">
        <v>6554.0</v>
      </c>
      <c r="BO34" t="n">
        <v>6629.0</v>
      </c>
      <c r="BP34" t="n">
        <v>6602.0</v>
      </c>
      <c r="BQ34" t="n">
        <v>6614.0</v>
      </c>
      <c r="BR34" t="n">
        <v>6619.0</v>
      </c>
      <c r="BS34" t="n">
        <v>6641.0</v>
      </c>
      <c r="BT34" t="n">
        <v>6675.0</v>
      </c>
      <c r="BU34" t="n">
        <v>6646.0</v>
      </c>
      <c r="BV34" t="n">
        <v>6696.0</v>
      </c>
      <c r="BW34" t="n">
        <v>6698.0</v>
      </c>
      <c r="BX34" t="n">
        <v>6677.0</v>
      </c>
      <c r="BY34" t="n">
        <v>6729.0</v>
      </c>
      <c r="BZ34" t="n">
        <v>6645.0</v>
      </c>
      <c r="CA34" t="n">
        <v>6689.0</v>
      </c>
      <c r="CB34" t="n">
        <v>6694.0</v>
      </c>
      <c r="CC34" t="n">
        <v>6797.0</v>
      </c>
      <c r="CD34" t="n">
        <v>6711.0</v>
      </c>
      <c r="CE34" t="n">
        <v>6768.0</v>
      </c>
      <c r="CF34" t="n">
        <v>6740.0</v>
      </c>
      <c r="CG34" t="n">
        <v>6743.0</v>
      </c>
      <c r="CH34" t="n">
        <v>6802.0</v>
      </c>
      <c r="CI34" t="n">
        <v>6763.0</v>
      </c>
      <c r="CJ34" t="n">
        <v>6783.0</v>
      </c>
      <c r="CK34" t="n">
        <v>6763.0</v>
      </c>
      <c r="CL34" t="n">
        <v>6745.0</v>
      </c>
      <c r="CM34" t="n">
        <v>6770.0</v>
      </c>
      <c r="CN34" t="n">
        <v>6768.0</v>
      </c>
      <c r="CO34" t="n">
        <v>6785.0</v>
      </c>
      <c r="CP34" t="n">
        <v>6771.0</v>
      </c>
      <c r="CQ34" t="n">
        <v>6790.0</v>
      </c>
      <c r="CR34" t="n">
        <v>6818.0</v>
      </c>
      <c r="CS34" t="n">
        <v>6844.0</v>
      </c>
      <c r="CT34" t="n">
        <v>6793.0</v>
      </c>
      <c r="CU34" t="n">
        <v>6801.0</v>
      </c>
      <c r="CV34" t="n">
        <v>6761.0</v>
      </c>
      <c r="CW34" t="n">
        <v>6855.0</v>
      </c>
      <c r="CX34" t="n">
        <v>6839.0</v>
      </c>
      <c r="CY34" t="n">
        <v>6937.0</v>
      </c>
      <c r="CZ34" t="n">
        <v>6861.0</v>
      </c>
      <c r="DA34" t="n">
        <v>6906.0</v>
      </c>
      <c r="DB34" t="n">
        <v>6868.0</v>
      </c>
      <c r="DC34" t="n">
        <v>6940.0</v>
      </c>
      <c r="DD34" t="n">
        <v>6918.0</v>
      </c>
      <c r="DE34" t="n">
        <v>6923.0</v>
      </c>
      <c r="DF34" t="n">
        <v>6935.0</v>
      </c>
      <c r="DG34" t="n">
        <v>6981.0</v>
      </c>
      <c r="DH34" t="n">
        <v>6945.0</v>
      </c>
      <c r="DI34" t="n">
        <v>7005.0</v>
      </c>
      <c r="DJ34" t="n">
        <v>7002.0</v>
      </c>
      <c r="DK34" t="n">
        <v>6943.0</v>
      </c>
      <c r="DL34" t="n">
        <v>7009.0</v>
      </c>
      <c r="DM34" t="n">
        <v>7015.0</v>
      </c>
      <c r="DN34" t="n">
        <v>7008.0</v>
      </c>
      <c r="DO34" t="n">
        <v>7027.0</v>
      </c>
      <c r="DP34" t="n">
        <v>7058.0</v>
      </c>
      <c r="DQ34" t="n">
        <v>7008.0</v>
      </c>
      <c r="DR34" t="n">
        <v>7064.0</v>
      </c>
      <c r="DS34" t="n">
        <v>7030.0</v>
      </c>
      <c r="DT34" t="n">
        <v>7054.0</v>
      </c>
      <c r="DU34" t="n">
        <v>7063.0</v>
      </c>
      <c r="DV34" t="n">
        <v>7128.0</v>
      </c>
      <c r="DW34" t="n">
        <v>7099.0</v>
      </c>
      <c r="DX34" t="n">
        <v>7096.0</v>
      </c>
      <c r="DY34" t="n">
        <v>7104.0</v>
      </c>
      <c r="DZ34" t="n">
        <v>7148.0</v>
      </c>
      <c r="EA34" t="n">
        <v>7097.0</v>
      </c>
      <c r="EB34" t="n">
        <v>7106.0</v>
      </c>
      <c r="EC34" t="n">
        <v>7170.0</v>
      </c>
      <c r="ED34" t="n">
        <v>7160.0</v>
      </c>
      <c r="EE34" t="n">
        <v>7138.0</v>
      </c>
      <c r="EF34" t="n">
        <v>7220.0</v>
      </c>
      <c r="EG34" t="n">
        <v>7174.0</v>
      </c>
      <c r="EH34" t="n">
        <v>7217.0</v>
      </c>
      <c r="EI34" t="n">
        <v>7197.0</v>
      </c>
      <c r="EJ34" t="n">
        <v>7200.0</v>
      </c>
      <c r="EK34" t="n">
        <v>7209.0</v>
      </c>
      <c r="EL34" t="n">
        <v>7192.0</v>
      </c>
      <c r="EM34" t="n">
        <v>7322.0</v>
      </c>
      <c r="EN34" t="n">
        <v>7209.0</v>
      </c>
      <c r="EO34" t="n">
        <v>7233.0</v>
      </c>
      <c r="EP34" t="n">
        <v>7218.0</v>
      </c>
      <c r="EQ34" t="n">
        <v>7283.0</v>
      </c>
      <c r="ER34" t="n">
        <v>7253.0</v>
      </c>
      <c r="ES34" t="n">
        <v>7290.0</v>
      </c>
      <c r="ET34" t="n">
        <v>7269.0</v>
      </c>
      <c r="EU34" t="n">
        <v>7343.0</v>
      </c>
      <c r="EV34" t="n">
        <v>7326.0</v>
      </c>
      <c r="EW34" t="n">
        <v>7345.0</v>
      </c>
      <c r="EX34" t="n">
        <v>7343.0</v>
      </c>
      <c r="EY34" t="n">
        <v>7304.0</v>
      </c>
      <c r="EZ34" t="n">
        <v>7286.0</v>
      </c>
      <c r="FA34" t="n">
        <v>7450.0</v>
      </c>
      <c r="FB34" t="n">
        <v>7349.0</v>
      </c>
      <c r="FC34" t="n">
        <v>7335.0</v>
      </c>
      <c r="FD34" t="n">
        <v>7367.0</v>
      </c>
      <c r="FE34" t="n">
        <v>7410.0</v>
      </c>
      <c r="FF34" t="n">
        <v>7327.0</v>
      </c>
      <c r="FG34" t="n">
        <v>7390.0</v>
      </c>
      <c r="FH34" t="n">
        <v>7393.0</v>
      </c>
      <c r="FI34" t="n">
        <v>7429.0</v>
      </c>
      <c r="FJ34" t="n">
        <v>7418.0</v>
      </c>
      <c r="FK34" t="n">
        <v>7442.0</v>
      </c>
      <c r="FL34" t="n">
        <v>7430.0</v>
      </c>
      <c r="FM34" t="n">
        <v>7468.0</v>
      </c>
      <c r="FN34" t="n">
        <v>7471.0</v>
      </c>
      <c r="FO34" t="n">
        <v>7486.0</v>
      </c>
      <c r="FP34" t="n">
        <v>7454.0</v>
      </c>
      <c r="FQ34" t="n">
        <v>7448.0</v>
      </c>
      <c r="FR34" t="n">
        <v>7500.0</v>
      </c>
      <c r="FS34" t="n">
        <v>7459.0</v>
      </c>
      <c r="FT34" t="n">
        <v>7527.0</v>
      </c>
      <c r="FU34" t="n">
        <v>7517.0</v>
      </c>
      <c r="FV34" t="n">
        <v>7513.0</v>
      </c>
      <c r="FW34" t="n">
        <v>7507.0</v>
      </c>
      <c r="FX34" t="n">
        <v>7477.0</v>
      </c>
      <c r="FY34" t="n">
        <v>7498.0</v>
      </c>
      <c r="FZ34" t="n">
        <v>7541.0</v>
      </c>
      <c r="GA34" t="n">
        <v>7590.0</v>
      </c>
      <c r="GB34" t="n">
        <v>7660.0</v>
      </c>
      <c r="GC34" t="n">
        <v>7607.0</v>
      </c>
      <c r="GD34" t="n">
        <v>7577.0</v>
      </c>
      <c r="GE34" t="n">
        <v>7601.0</v>
      </c>
      <c r="GF34" t="n">
        <v>7585.0</v>
      </c>
      <c r="GG34" t="n">
        <v>7632.0</v>
      </c>
      <c r="GH34" t="n">
        <v>7587.0</v>
      </c>
      <c r="GI34" t="n">
        <v>7582.0</v>
      </c>
      <c r="GJ34" t="n">
        <v>7622.0</v>
      </c>
      <c r="GK34" t="n">
        <v>7636.0</v>
      </c>
      <c r="GL34" t="n">
        <v>7624.0</v>
      </c>
      <c r="GM34" t="n">
        <v>7634.0</v>
      </c>
      <c r="GN34" t="n">
        <v>7649.0</v>
      </c>
      <c r="GO34" t="n">
        <v>7645.0</v>
      </c>
      <c r="GP34" t="n">
        <v>7728.0</v>
      </c>
      <c r="GQ34" t="n">
        <v>7676.0</v>
      </c>
      <c r="GR34" t="n">
        <v>7750.0</v>
      </c>
      <c r="GS34" t="n">
        <v>7720.0</v>
      </c>
      <c r="GT34" t="n">
        <v>7772.0</v>
      </c>
      <c r="GU34" t="n">
        <v>7697.0</v>
      </c>
      <c r="GV34" t="n">
        <v>7709.0</v>
      </c>
      <c r="GW34" t="n">
        <v>7694.0</v>
      </c>
      <c r="GX34" t="n">
        <v>7782.0</v>
      </c>
      <c r="GY34" t="n">
        <v>7821.0</v>
      </c>
      <c r="GZ34" t="n">
        <v>7751.0</v>
      </c>
      <c r="HA34" t="n">
        <v>7734.0</v>
      </c>
      <c r="HB34" t="n">
        <v>7755.0</v>
      </c>
      <c r="HC34" t="n">
        <v>7770.0</v>
      </c>
      <c r="HD34" t="n">
        <v>7737.0</v>
      </c>
      <c r="HE34" t="n">
        <v>7761.0</v>
      </c>
      <c r="HF34" t="n">
        <v>7855.0</v>
      </c>
      <c r="HG34" t="n">
        <v>7851.0</v>
      </c>
      <c r="HH34" t="n">
        <v>7888.0</v>
      </c>
      <c r="HI34" t="n">
        <v>7834.0</v>
      </c>
      <c r="HJ34" t="n">
        <v>7832.0</v>
      </c>
      <c r="HK34" t="n">
        <v>7897.0</v>
      </c>
      <c r="HL34" t="n">
        <v>7809.0</v>
      </c>
      <c r="HM34" t="n">
        <v>7845.0</v>
      </c>
      <c r="HN34" t="n">
        <v>7868.0</v>
      </c>
      <c r="HO34" t="n">
        <v>7956.0</v>
      </c>
      <c r="HP34" t="n">
        <v>7863.0</v>
      </c>
      <c r="HQ34" t="n">
        <v>7878.0</v>
      </c>
      <c r="HR34" t="n">
        <v>7871.0</v>
      </c>
      <c r="HS34" t="n">
        <v>7859.0</v>
      </c>
      <c r="HT34" t="n">
        <v>7863.0</v>
      </c>
      <c r="HU34" t="n">
        <v>7860.0</v>
      </c>
      <c r="HV34" t="n">
        <v>7885.0</v>
      </c>
      <c r="HW34" t="n">
        <v>7926.0</v>
      </c>
      <c r="HX34" t="n">
        <v>7944.0</v>
      </c>
      <c r="HY34" t="n">
        <v>7944.0</v>
      </c>
      <c r="HZ34" t="n">
        <v>7917.0</v>
      </c>
      <c r="IA34" t="n">
        <v>7956.0</v>
      </c>
      <c r="IB34" t="n">
        <v>7943.0</v>
      </c>
      <c r="IC34" t="n">
        <v>7935.0</v>
      </c>
      <c r="ID34" t="n">
        <v>7974.0</v>
      </c>
      <c r="IE34" t="n">
        <v>7903.0</v>
      </c>
      <c r="IF34" t="n">
        <v>7898.0</v>
      </c>
      <c r="IG34" t="n">
        <v>7942.0</v>
      </c>
      <c r="IH34" t="n">
        <v>7997.0</v>
      </c>
      <c r="II34" t="n">
        <v>7997.0</v>
      </c>
      <c r="IJ34" t="n">
        <v>8037.0</v>
      </c>
      <c r="IK34" t="n">
        <v>7999.0</v>
      </c>
      <c r="IL34" t="n">
        <v>7985.0</v>
      </c>
      <c r="IM34" t="n">
        <v>8032.0</v>
      </c>
      <c r="IN34" t="n">
        <v>7966.0</v>
      </c>
      <c r="IO34" t="n">
        <v>8072.0</v>
      </c>
      <c r="IP34" t="n">
        <v>8043.0</v>
      </c>
      <c r="IQ34" t="n">
        <v>8077.0</v>
      </c>
      <c r="IR34" t="n">
        <v>8060.0</v>
      </c>
      <c r="IS34" t="n">
        <v>8056.0</v>
      </c>
      <c r="IT34" t="n">
        <v>8085.0</v>
      </c>
      <c r="IU34" t="n">
        <v>8037.0</v>
      </c>
      <c r="IV34" t="n">
        <v>8077.0</v>
      </c>
      <c r="IW34" t="n">
        <v>8078.0</v>
      </c>
      <c r="IX34" t="n">
        <v>8084.0</v>
      </c>
      <c r="IY34" t="n">
        <v>8075.0</v>
      </c>
      <c r="IZ34" t="n">
        <v>8089.0</v>
      </c>
      <c r="JA34" t="n">
        <v>8059.0</v>
      </c>
      <c r="JB34" t="n">
        <v>8122.0</v>
      </c>
      <c r="JC34" t="n">
        <v>8066.0</v>
      </c>
      <c r="JD34" t="n">
        <v>8099.0</v>
      </c>
      <c r="JE34" t="n">
        <v>8089.0</v>
      </c>
      <c r="JF34" t="n">
        <v>8102.0</v>
      </c>
      <c r="JG34" t="n">
        <v>8109.0</v>
      </c>
      <c r="JH34" t="n">
        <v>8122.0</v>
      </c>
      <c r="JI34" t="n">
        <v>8145.0</v>
      </c>
      <c r="JJ34" t="n">
        <v>8067.0</v>
      </c>
      <c r="JK34" t="n">
        <v>8085.0</v>
      </c>
      <c r="JL34" t="n">
        <v>8147.0</v>
      </c>
      <c r="JM34" t="n">
        <v>8186.0</v>
      </c>
      <c r="JN34" t="n">
        <v>8109.0</v>
      </c>
      <c r="JO34" t="n">
        <v>8118.0</v>
      </c>
      <c r="JP34" t="n">
        <v>8203.0</v>
      </c>
      <c r="JQ34" t="n">
        <v>8207.0</v>
      </c>
      <c r="JR34" t="n">
        <v>8118.0</v>
      </c>
      <c r="JS34" t="n">
        <v>8163.0</v>
      </c>
      <c r="JT34" t="n">
        <v>8149.0</v>
      </c>
      <c r="JU34" t="n">
        <v>8168.0</v>
      </c>
      <c r="JV34" t="n">
        <v>8162.0</v>
      </c>
      <c r="JW34" t="n">
        <v>8175.0</v>
      </c>
      <c r="JX34" t="n">
        <v>8175.0</v>
      </c>
      <c r="JY34" t="n">
        <v>8201.0</v>
      </c>
      <c r="JZ34" t="n">
        <v>8212.0</v>
      </c>
      <c r="KA34" t="n">
        <v>8238.0</v>
      </c>
      <c r="KB34" t="n">
        <v>8133.0</v>
      </c>
      <c r="KC34" t="n">
        <v>8194.0</v>
      </c>
      <c r="KD34" t="n">
        <v>8188.0</v>
      </c>
      <c r="KE34" t="n">
        <v>8308.0</v>
      </c>
      <c r="KF34" t="n">
        <v>8216.0</v>
      </c>
      <c r="KG34" t="n">
        <v>8145.0</v>
      </c>
      <c r="KH34" t="n">
        <v>8235.0</v>
      </c>
      <c r="KI34" t="n">
        <v>8207.0</v>
      </c>
      <c r="KJ34" t="n">
        <v>8189.0</v>
      </c>
      <c r="KK34" t="n">
        <v>8210.0</v>
      </c>
      <c r="KL34" t="n">
        <v>8214.0</v>
      </c>
      <c r="KM34" t="n">
        <v>8270.0</v>
      </c>
      <c r="KN34" t="n">
        <v>8219.0</v>
      </c>
      <c r="KO34" t="n">
        <v>8314.0</v>
      </c>
      <c r="KP34" t="n">
        <v>8235.0</v>
      </c>
      <c r="KQ34" t="n">
        <v>8214.0</v>
      </c>
      <c r="KR34" t="n">
        <v>8314.0</v>
      </c>
      <c r="KS34" t="n">
        <v>8188.0</v>
      </c>
      <c r="KT34" t="n">
        <v>8244.0</v>
      </c>
      <c r="KU34" t="n">
        <v>8277.0</v>
      </c>
      <c r="KV34" t="n">
        <v>8270.0</v>
      </c>
      <c r="KW34" t="n">
        <v>8275.0</v>
      </c>
      <c r="KX34" t="n">
        <v>8291.0</v>
      </c>
      <c r="KY34" t="n">
        <v>8218.0</v>
      </c>
    </row>
    <row r="35">
      <c r="A35" t="s">
        <v>357</v>
      </c>
      <c r="B35" t="s">
        <v>319</v>
      </c>
      <c r="C35" t="s">
        <v>320</v>
      </c>
      <c r="D35" t="n">
        <v>1.0E-4</v>
      </c>
      <c r="E35" t="s">
        <v>7</v>
      </c>
      <c r="F35" t="s">
        <v>321</v>
      </c>
      <c r="G35" t="s">
        <v>9</v>
      </c>
      <c r="H35" t="s">
        <v>10</v>
      </c>
      <c r="I35" t="s">
        <v>3</v>
      </c>
      <c r="J35" t="n">
        <v>2355.0</v>
      </c>
      <c r="K35" t="n">
        <v>9.464116915422887</v>
      </c>
      <c r="L35" t="n">
        <v>1500.0</v>
      </c>
      <c r="M35" t="n">
        <v>1457.0</v>
      </c>
      <c r="N35" t="n">
        <v>1459.0</v>
      </c>
      <c r="O35" t="n">
        <v>1506.0</v>
      </c>
      <c r="P35" t="n">
        <v>1536.0</v>
      </c>
      <c r="Q35" t="n">
        <v>1555.0</v>
      </c>
      <c r="R35" t="n">
        <v>1545.0</v>
      </c>
      <c r="S35" t="n">
        <v>1574.0</v>
      </c>
      <c r="T35" t="n">
        <v>1553.0</v>
      </c>
      <c r="U35" t="n">
        <v>1612.0</v>
      </c>
      <c r="V35" t="n">
        <v>1603.0</v>
      </c>
      <c r="W35" t="n">
        <v>1605.0</v>
      </c>
      <c r="X35" t="n">
        <v>1604.0</v>
      </c>
      <c r="Y35" t="n">
        <v>1632.0</v>
      </c>
      <c r="Z35" t="n">
        <v>1616.0</v>
      </c>
      <c r="AA35" t="n">
        <v>1629.0</v>
      </c>
      <c r="AB35" t="n">
        <v>1616.0</v>
      </c>
      <c r="AC35" t="n">
        <v>1632.0</v>
      </c>
      <c r="AD35" t="n">
        <v>1618.0</v>
      </c>
      <c r="AE35" t="n">
        <v>1618.0</v>
      </c>
      <c r="AF35" t="n">
        <v>1639.0</v>
      </c>
      <c r="AG35" t="n">
        <v>1641.0</v>
      </c>
      <c r="AH35" t="n">
        <v>1644.0</v>
      </c>
      <c r="AI35" t="n">
        <v>1657.0</v>
      </c>
      <c r="AJ35" t="n">
        <v>1642.0</v>
      </c>
      <c r="AK35" t="n">
        <v>1665.0</v>
      </c>
      <c r="AL35" t="n">
        <v>1664.0</v>
      </c>
      <c r="AM35" t="n">
        <v>1672.0</v>
      </c>
      <c r="AN35" t="n">
        <v>1636.0</v>
      </c>
      <c r="AO35" t="n">
        <v>1671.0</v>
      </c>
      <c r="AP35" t="n">
        <v>1654.0</v>
      </c>
      <c r="AQ35" t="n">
        <v>1670.0</v>
      </c>
      <c r="AR35" t="n">
        <v>1671.0</v>
      </c>
      <c r="AS35" t="n">
        <v>2743.0</v>
      </c>
      <c r="AT35" t="n">
        <v>3720.0</v>
      </c>
      <c r="AU35" t="n">
        <v>6096.0</v>
      </c>
      <c r="AV35" t="n">
        <v>6775.0</v>
      </c>
      <c r="AW35" t="n">
        <v>6811.0</v>
      </c>
      <c r="AX35" t="n">
        <v>6828.0</v>
      </c>
      <c r="AY35" t="n">
        <v>6703.0</v>
      </c>
      <c r="AZ35" t="n">
        <v>6803.0</v>
      </c>
      <c r="BA35" t="n">
        <v>6857.0</v>
      </c>
      <c r="BB35" t="n">
        <v>6772.0</v>
      </c>
      <c r="BC35" t="n">
        <v>6909.0</v>
      </c>
      <c r="BD35" t="n">
        <v>6819.0</v>
      </c>
      <c r="BE35" t="n">
        <v>6949.0</v>
      </c>
      <c r="BF35" t="n">
        <v>6867.0</v>
      </c>
      <c r="BG35" t="n">
        <v>6918.0</v>
      </c>
      <c r="BH35" t="n">
        <v>6818.0</v>
      </c>
      <c r="BI35" t="n">
        <v>6901.0</v>
      </c>
      <c r="BJ35" t="n">
        <v>6879.0</v>
      </c>
      <c r="BK35" t="n">
        <v>7047.0</v>
      </c>
      <c r="BL35" t="n">
        <v>6997.0</v>
      </c>
      <c r="BM35" t="n">
        <v>7067.0</v>
      </c>
      <c r="BN35" t="n">
        <v>7106.0</v>
      </c>
      <c r="BO35" t="n">
        <v>7104.0</v>
      </c>
      <c r="BP35" t="n">
        <v>7039.0</v>
      </c>
      <c r="BQ35" t="n">
        <v>6986.0</v>
      </c>
      <c r="BR35" t="n">
        <v>6942.0</v>
      </c>
      <c r="BS35" t="n">
        <v>7015.0</v>
      </c>
      <c r="BT35" t="n">
        <v>7026.0</v>
      </c>
      <c r="BU35" t="n">
        <v>7026.0</v>
      </c>
      <c r="BV35" t="n">
        <v>6925.0</v>
      </c>
      <c r="BW35" t="n">
        <v>6940.0</v>
      </c>
      <c r="BX35" t="n">
        <v>6913.0</v>
      </c>
      <c r="BY35" t="n">
        <v>6822.0</v>
      </c>
      <c r="BZ35" t="n">
        <v>6861.0</v>
      </c>
      <c r="CA35" t="n">
        <v>6956.0</v>
      </c>
      <c r="CB35" t="n">
        <v>6856.0</v>
      </c>
      <c r="CC35" t="n">
        <v>6836.0</v>
      </c>
      <c r="CD35" t="n">
        <v>6809.0</v>
      </c>
      <c r="CE35" t="n">
        <v>6712.0</v>
      </c>
      <c r="CF35" t="n">
        <v>6740.0</v>
      </c>
      <c r="CG35" t="n">
        <v>6660.0</v>
      </c>
      <c r="CH35" t="n">
        <v>6631.0</v>
      </c>
      <c r="CI35" t="n">
        <v>6595.0</v>
      </c>
      <c r="CJ35" t="n">
        <v>6599.0</v>
      </c>
      <c r="CK35" t="n">
        <v>6580.0</v>
      </c>
      <c r="CL35" t="n">
        <v>6512.0</v>
      </c>
      <c r="CM35" t="n">
        <v>6487.0</v>
      </c>
      <c r="CN35" t="n">
        <v>6408.0</v>
      </c>
      <c r="CO35" t="n">
        <v>6408.0</v>
      </c>
      <c r="CP35" t="n">
        <v>6365.0</v>
      </c>
      <c r="CQ35" t="n">
        <v>6353.0</v>
      </c>
      <c r="CR35" t="n">
        <v>6363.0</v>
      </c>
      <c r="CS35" t="n">
        <v>6312.0</v>
      </c>
      <c r="CT35" t="n">
        <v>6243.0</v>
      </c>
      <c r="CU35" t="n">
        <v>6168.0</v>
      </c>
      <c r="CV35" t="n">
        <v>6177.0</v>
      </c>
      <c r="CW35" t="n">
        <v>6175.0</v>
      </c>
      <c r="CX35" t="n">
        <v>6127.0</v>
      </c>
      <c r="CY35" t="n">
        <v>6057.0</v>
      </c>
      <c r="CZ35" t="n">
        <v>6066.0</v>
      </c>
      <c r="DA35" t="n">
        <v>6005.0</v>
      </c>
      <c r="DB35" t="n">
        <v>5924.0</v>
      </c>
      <c r="DC35" t="n">
        <v>5952.0</v>
      </c>
      <c r="DD35" t="n">
        <v>5925.0</v>
      </c>
      <c r="DE35" t="n">
        <v>5874.0</v>
      </c>
      <c r="DF35" t="n">
        <v>5884.0</v>
      </c>
      <c r="DG35" t="n">
        <v>5790.0</v>
      </c>
      <c r="DH35" t="n">
        <v>5789.0</v>
      </c>
      <c r="DI35" t="n">
        <v>5732.0</v>
      </c>
      <c r="DJ35" t="n">
        <v>5719.0</v>
      </c>
      <c r="DK35" t="n">
        <v>5715.0</v>
      </c>
      <c r="DL35" t="n">
        <v>5655.0</v>
      </c>
      <c r="DM35" t="n">
        <v>5659.0</v>
      </c>
      <c r="DN35" t="n">
        <v>5633.0</v>
      </c>
      <c r="DO35" t="n">
        <v>5583.0</v>
      </c>
      <c r="DP35" t="n">
        <v>5568.0</v>
      </c>
      <c r="DQ35" t="n">
        <v>5563.0</v>
      </c>
      <c r="DR35" t="n">
        <v>5525.0</v>
      </c>
      <c r="DS35" t="n">
        <v>5475.0</v>
      </c>
      <c r="DT35" t="n">
        <v>5503.0</v>
      </c>
      <c r="DU35" t="n">
        <v>5494.0</v>
      </c>
      <c r="DV35" t="n">
        <v>5481.0</v>
      </c>
      <c r="DW35" t="n">
        <v>5496.0</v>
      </c>
      <c r="DX35" t="n">
        <v>5482.0</v>
      </c>
      <c r="DY35" t="n">
        <v>5471.0</v>
      </c>
      <c r="DZ35" t="n">
        <v>5422.0</v>
      </c>
      <c r="EA35" t="n">
        <v>5430.0</v>
      </c>
      <c r="EB35" t="n">
        <v>5388.0</v>
      </c>
      <c r="EC35" t="n">
        <v>5362.0</v>
      </c>
      <c r="ED35" t="n">
        <v>5379.0</v>
      </c>
      <c r="EE35" t="n">
        <v>5408.0</v>
      </c>
      <c r="EF35" t="n">
        <v>5363.0</v>
      </c>
      <c r="EG35" t="n">
        <v>5328.0</v>
      </c>
      <c r="EH35" t="n">
        <v>5331.0</v>
      </c>
      <c r="EI35" t="n">
        <v>5337.0</v>
      </c>
      <c r="EJ35" t="n">
        <v>5374.0</v>
      </c>
      <c r="EK35" t="n">
        <v>5304.0</v>
      </c>
      <c r="EL35" t="n">
        <v>5326.0</v>
      </c>
      <c r="EM35" t="n">
        <v>5291.0</v>
      </c>
      <c r="EN35" t="n">
        <v>5298.0</v>
      </c>
      <c r="EO35" t="n">
        <v>5306.0</v>
      </c>
      <c r="EP35" t="n">
        <v>5276.0</v>
      </c>
      <c r="EQ35" t="n">
        <v>5315.0</v>
      </c>
      <c r="ER35" t="n">
        <v>5230.0</v>
      </c>
      <c r="ES35" t="n">
        <v>5291.0</v>
      </c>
      <c r="ET35" t="n">
        <v>5272.0</v>
      </c>
      <c r="EU35" t="n">
        <v>5262.0</v>
      </c>
      <c r="EV35" t="n">
        <v>5212.0</v>
      </c>
      <c r="EW35" t="n">
        <v>5254.0</v>
      </c>
      <c r="EX35" t="n">
        <v>5255.0</v>
      </c>
      <c r="EY35" t="n">
        <v>5226.0</v>
      </c>
      <c r="EZ35" t="n">
        <v>5251.0</v>
      </c>
      <c r="FA35" t="n">
        <v>5367.0</v>
      </c>
      <c r="FB35" t="n">
        <v>5271.0</v>
      </c>
      <c r="FC35" t="n">
        <v>5262.0</v>
      </c>
      <c r="FD35" t="n">
        <v>5267.0</v>
      </c>
      <c r="FE35" t="n">
        <v>5274.0</v>
      </c>
      <c r="FF35" t="n">
        <v>5295.0</v>
      </c>
      <c r="FG35" t="n">
        <v>5248.0</v>
      </c>
      <c r="FH35" t="n">
        <v>5271.0</v>
      </c>
      <c r="FI35" t="n">
        <v>5253.0</v>
      </c>
      <c r="FJ35" t="n">
        <v>5256.0</v>
      </c>
      <c r="FK35" t="n">
        <v>5240.0</v>
      </c>
      <c r="FL35" t="n">
        <v>5278.0</v>
      </c>
      <c r="FM35" t="n">
        <v>5271.0</v>
      </c>
      <c r="FN35" t="n">
        <v>5198.0</v>
      </c>
      <c r="FO35" t="n">
        <v>5227.0</v>
      </c>
      <c r="FP35" t="n">
        <v>5239.0</v>
      </c>
      <c r="FQ35" t="n">
        <v>5247.0</v>
      </c>
      <c r="FR35" t="n">
        <v>5254.0</v>
      </c>
      <c r="FS35" t="n">
        <v>5235.0</v>
      </c>
      <c r="FT35" t="n">
        <v>5239.0</v>
      </c>
      <c r="FU35" t="n">
        <v>5231.0</v>
      </c>
      <c r="FV35" t="n">
        <v>5222.0</v>
      </c>
      <c r="FW35" t="n">
        <v>5201.0</v>
      </c>
      <c r="FX35" t="n">
        <v>5241.0</v>
      </c>
      <c r="FY35" t="n">
        <v>5214.0</v>
      </c>
      <c r="FZ35" t="n">
        <v>5189.0</v>
      </c>
      <c r="GA35" t="n">
        <v>5210.0</v>
      </c>
      <c r="GB35" t="n">
        <v>5340.0</v>
      </c>
      <c r="GC35" t="n">
        <v>5241.0</v>
      </c>
      <c r="GD35" t="n">
        <v>5275.0</v>
      </c>
      <c r="GE35" t="n">
        <v>5277.0</v>
      </c>
      <c r="GF35" t="n">
        <v>5260.0</v>
      </c>
      <c r="GG35" t="n">
        <v>5318.0</v>
      </c>
      <c r="GH35" t="n">
        <v>5211.0</v>
      </c>
      <c r="GI35" t="n">
        <v>5263.0</v>
      </c>
      <c r="GJ35" t="n">
        <v>5326.0</v>
      </c>
      <c r="GK35" t="n">
        <v>5274.0</v>
      </c>
      <c r="GL35" t="n">
        <v>5217.0</v>
      </c>
      <c r="GM35" t="n">
        <v>5219.0</v>
      </c>
      <c r="GN35" t="n">
        <v>5214.0</v>
      </c>
      <c r="GO35" t="n">
        <v>5225.0</v>
      </c>
      <c r="GP35" t="n">
        <v>5246.0</v>
      </c>
      <c r="GQ35" t="n">
        <v>5274.0</v>
      </c>
      <c r="GR35" t="n">
        <v>5222.0</v>
      </c>
      <c r="GS35" t="n">
        <v>5333.0</v>
      </c>
      <c r="GT35" t="n">
        <v>5237.0</v>
      </c>
      <c r="GU35" t="n">
        <v>5279.0</v>
      </c>
      <c r="GV35" t="n">
        <v>5296.0</v>
      </c>
      <c r="GW35" t="n">
        <v>5222.0</v>
      </c>
      <c r="GX35" t="n">
        <v>5201.0</v>
      </c>
      <c r="GY35" t="n">
        <v>5266.0</v>
      </c>
      <c r="GZ35" t="n">
        <v>5302.0</v>
      </c>
      <c r="HA35" t="n">
        <v>5292.0</v>
      </c>
      <c r="HB35" t="n">
        <v>5328.0</v>
      </c>
      <c r="HC35" t="n">
        <v>5300.0</v>
      </c>
      <c r="HD35" t="n">
        <v>5267.0</v>
      </c>
      <c r="HE35" t="n">
        <v>5297.0</v>
      </c>
      <c r="HF35" t="n">
        <v>5324.0</v>
      </c>
      <c r="HG35" t="n">
        <v>5281.0</v>
      </c>
      <c r="HH35" t="n">
        <v>5298.0</v>
      </c>
      <c r="HI35" t="n">
        <v>5336.0</v>
      </c>
      <c r="HJ35" t="n">
        <v>5339.0</v>
      </c>
      <c r="HK35" t="n">
        <v>5283.0</v>
      </c>
      <c r="HL35" t="n">
        <v>5321.0</v>
      </c>
      <c r="HM35" t="n">
        <v>5318.0</v>
      </c>
      <c r="HN35" t="n">
        <v>5390.0</v>
      </c>
      <c r="HO35" t="n">
        <v>5368.0</v>
      </c>
      <c r="HP35" t="n">
        <v>5322.0</v>
      </c>
      <c r="HQ35" t="n">
        <v>5329.0</v>
      </c>
      <c r="HR35" t="n">
        <v>5314.0</v>
      </c>
      <c r="HS35" t="n">
        <v>5271.0</v>
      </c>
      <c r="HT35" t="n">
        <v>5372.0</v>
      </c>
      <c r="HU35" t="n">
        <v>5340.0</v>
      </c>
      <c r="HV35" t="n">
        <v>5321.0</v>
      </c>
      <c r="HW35" t="n">
        <v>5360.0</v>
      </c>
      <c r="HX35" t="n">
        <v>5344.0</v>
      </c>
      <c r="HY35" t="n">
        <v>5353.0</v>
      </c>
      <c r="HZ35" t="n">
        <v>5331.0</v>
      </c>
      <c r="IA35" t="n">
        <v>5345.0</v>
      </c>
      <c r="IB35" t="n">
        <v>5398.0</v>
      </c>
      <c r="IC35" t="n">
        <v>5317.0</v>
      </c>
      <c r="ID35" t="n">
        <v>5363.0</v>
      </c>
      <c r="IE35" t="n">
        <v>5308.0</v>
      </c>
      <c r="IF35" t="n">
        <v>5307.0</v>
      </c>
      <c r="IG35" t="n">
        <v>5309.0</v>
      </c>
      <c r="IH35" t="n">
        <v>5380.0</v>
      </c>
      <c r="II35" t="n">
        <v>5401.0</v>
      </c>
      <c r="IJ35" t="n">
        <v>5391.0</v>
      </c>
      <c r="IK35" t="n">
        <v>5375.0</v>
      </c>
      <c r="IL35" t="n">
        <v>5386.0</v>
      </c>
      <c r="IM35" t="n">
        <v>5429.0</v>
      </c>
      <c r="IN35" t="n">
        <v>5418.0</v>
      </c>
      <c r="IO35" t="n">
        <v>5364.0</v>
      </c>
      <c r="IP35" t="n">
        <v>5406.0</v>
      </c>
      <c r="IQ35" t="n">
        <v>5358.0</v>
      </c>
      <c r="IR35" t="n">
        <v>5366.0</v>
      </c>
      <c r="IS35" t="n">
        <v>5357.0</v>
      </c>
      <c r="IT35" t="n">
        <v>5383.0</v>
      </c>
      <c r="IU35" t="n">
        <v>5390.0</v>
      </c>
      <c r="IV35" t="n">
        <v>5365.0</v>
      </c>
      <c r="IW35" t="n">
        <v>5388.0</v>
      </c>
      <c r="IX35" t="n">
        <v>5399.0</v>
      </c>
      <c r="IY35" t="n">
        <v>5418.0</v>
      </c>
      <c r="IZ35" t="n">
        <v>5446.0</v>
      </c>
      <c r="JA35" t="n">
        <v>5446.0</v>
      </c>
      <c r="JB35" t="n">
        <v>5402.0</v>
      </c>
      <c r="JC35" t="n">
        <v>5374.0</v>
      </c>
      <c r="JD35" t="n">
        <v>5432.0</v>
      </c>
      <c r="JE35" t="n">
        <v>5406.0</v>
      </c>
      <c r="JF35" t="n">
        <v>5379.0</v>
      </c>
      <c r="JG35" t="n">
        <v>5494.0</v>
      </c>
      <c r="JH35" t="n">
        <v>5383.0</v>
      </c>
      <c r="JI35" t="n">
        <v>5450.0</v>
      </c>
      <c r="JJ35" t="n">
        <v>5409.0</v>
      </c>
      <c r="JK35" t="n">
        <v>5497.0</v>
      </c>
      <c r="JL35" t="n">
        <v>5438.0</v>
      </c>
      <c r="JM35" t="n">
        <v>5460.0</v>
      </c>
      <c r="JN35" t="n">
        <v>5432.0</v>
      </c>
      <c r="JO35" t="n">
        <v>5505.0</v>
      </c>
      <c r="JP35" t="n">
        <v>5495.0</v>
      </c>
      <c r="JQ35" t="n">
        <v>5513.0</v>
      </c>
      <c r="JR35" t="n">
        <v>5500.0</v>
      </c>
      <c r="JS35" t="n">
        <v>5454.0</v>
      </c>
      <c r="JT35" t="n">
        <v>5473.0</v>
      </c>
      <c r="JU35" t="n">
        <v>5517.0</v>
      </c>
      <c r="JV35" t="n">
        <v>5496.0</v>
      </c>
      <c r="JW35" t="n">
        <v>5464.0</v>
      </c>
      <c r="JX35" t="n">
        <v>5535.0</v>
      </c>
      <c r="JY35" t="n">
        <v>5515.0</v>
      </c>
      <c r="JZ35" t="n">
        <v>5510.0</v>
      </c>
      <c r="KA35" t="n">
        <v>5503.0</v>
      </c>
      <c r="KB35" t="n">
        <v>5475.0</v>
      </c>
      <c r="KC35" t="n">
        <v>5571.0</v>
      </c>
      <c r="KD35" t="n">
        <v>5493.0</v>
      </c>
      <c r="KE35" t="n">
        <v>5555.0</v>
      </c>
      <c r="KF35" t="n">
        <v>5542.0</v>
      </c>
      <c r="KG35" t="n">
        <v>5528.0</v>
      </c>
      <c r="KH35" t="n">
        <v>5590.0</v>
      </c>
      <c r="KI35" t="n">
        <v>5563.0</v>
      </c>
      <c r="KJ35" t="n">
        <v>5544.0</v>
      </c>
      <c r="KK35" t="n">
        <v>5546.0</v>
      </c>
      <c r="KL35" t="n">
        <v>5611.0</v>
      </c>
      <c r="KM35" t="n">
        <v>5589.0</v>
      </c>
      <c r="KN35" t="n">
        <v>5545.0</v>
      </c>
      <c r="KO35" t="n">
        <v>5554.0</v>
      </c>
      <c r="KP35" t="n">
        <v>5630.0</v>
      </c>
      <c r="KQ35" t="n">
        <v>5624.0</v>
      </c>
      <c r="KR35" t="n">
        <v>5676.0</v>
      </c>
      <c r="KS35" t="n">
        <v>5677.0</v>
      </c>
      <c r="KT35" t="n">
        <v>5568.0</v>
      </c>
      <c r="KU35" t="n">
        <v>5562.0</v>
      </c>
      <c r="KV35" t="n">
        <v>5597.0</v>
      </c>
      <c r="KW35" t="n">
        <v>5609.0</v>
      </c>
      <c r="KX35" t="n">
        <v>5673.0</v>
      </c>
      <c r="KY35" t="n">
        <v>5614.0</v>
      </c>
    </row>
    <row r="36">
      <c r="A36" t="s">
        <v>358</v>
      </c>
      <c r="B36" t="s">
        <v>319</v>
      </c>
      <c r="C36" t="s">
        <v>320</v>
      </c>
      <c r="D36" t="n">
        <v>1.0E-4</v>
      </c>
      <c r="E36" t="s">
        <v>7</v>
      </c>
      <c r="F36" t="s">
        <v>321</v>
      </c>
      <c r="G36" t="s">
        <v>9</v>
      </c>
      <c r="H36" t="s">
        <v>10</v>
      </c>
      <c r="I36" t="s">
        <v>3</v>
      </c>
      <c r="J36" t="n">
        <v>2355.0</v>
      </c>
      <c r="K36" t="n">
        <v>11.685870059064062</v>
      </c>
      <c r="L36" t="n">
        <v>1537.0</v>
      </c>
      <c r="M36" t="n">
        <v>1462.0</v>
      </c>
      <c r="N36" t="n">
        <v>1510.0</v>
      </c>
      <c r="O36" t="n">
        <v>1487.0</v>
      </c>
      <c r="P36" t="n">
        <v>1534.0</v>
      </c>
      <c r="Q36" t="n">
        <v>1564.0</v>
      </c>
      <c r="R36" t="n">
        <v>1555.0</v>
      </c>
      <c r="S36" t="n">
        <v>1553.0</v>
      </c>
      <c r="T36" t="n">
        <v>1558.0</v>
      </c>
      <c r="U36" t="n">
        <v>1576.0</v>
      </c>
      <c r="V36" t="n">
        <v>1561.0</v>
      </c>
      <c r="W36" t="n">
        <v>1593.0</v>
      </c>
      <c r="X36" t="n">
        <v>1578.0</v>
      </c>
      <c r="Y36" t="n">
        <v>1608.0</v>
      </c>
      <c r="Z36" t="n">
        <v>1607.0</v>
      </c>
      <c r="AA36" t="n">
        <v>1597.0</v>
      </c>
      <c r="AB36" t="n">
        <v>1618.0</v>
      </c>
      <c r="AC36" t="n">
        <v>1634.0</v>
      </c>
      <c r="AD36" t="n">
        <v>1602.0</v>
      </c>
      <c r="AE36" t="n">
        <v>1612.0</v>
      </c>
      <c r="AF36" t="n">
        <v>1580.0</v>
      </c>
      <c r="AG36" t="n">
        <v>1601.0</v>
      </c>
      <c r="AH36" t="n">
        <v>1612.0</v>
      </c>
      <c r="AI36" t="n">
        <v>1611.0</v>
      </c>
      <c r="AJ36" t="n">
        <v>1605.0</v>
      </c>
      <c r="AK36" t="n">
        <v>1611.0</v>
      </c>
      <c r="AL36" t="n">
        <v>1605.0</v>
      </c>
      <c r="AM36" t="n">
        <v>1607.0</v>
      </c>
      <c r="AN36" t="n">
        <v>1605.0</v>
      </c>
      <c r="AO36" t="n">
        <v>1590.0</v>
      </c>
      <c r="AP36" t="n">
        <v>1603.0</v>
      </c>
      <c r="AQ36" t="n">
        <v>1599.0</v>
      </c>
      <c r="AR36" t="n">
        <v>1594.0</v>
      </c>
      <c r="AS36" t="n">
        <v>1588.0</v>
      </c>
      <c r="AT36" t="n">
        <v>1588.0</v>
      </c>
      <c r="AU36" t="n">
        <v>1575.0</v>
      </c>
      <c r="AV36" t="n">
        <v>1562.0</v>
      </c>
      <c r="AW36" t="n">
        <v>1566.0</v>
      </c>
      <c r="AX36" t="n">
        <v>1571.0</v>
      </c>
      <c r="AY36" t="n">
        <v>1558.0</v>
      </c>
      <c r="AZ36" t="n">
        <v>1725.0</v>
      </c>
      <c r="BA36" t="n">
        <v>3926.0</v>
      </c>
      <c r="BB36" t="n">
        <v>9111.0</v>
      </c>
      <c r="BC36" t="n">
        <v>10645.0</v>
      </c>
      <c r="BD36" t="n">
        <v>10829.0</v>
      </c>
      <c r="BE36" t="n">
        <v>10607.0</v>
      </c>
      <c r="BF36" t="n">
        <v>10440.0</v>
      </c>
      <c r="BG36" t="n">
        <v>10315.0</v>
      </c>
      <c r="BH36" t="n">
        <v>10174.0</v>
      </c>
      <c r="BI36" t="n">
        <v>10060.0</v>
      </c>
      <c r="BJ36" t="n">
        <v>10119.0</v>
      </c>
      <c r="BK36" t="n">
        <v>10048.0</v>
      </c>
      <c r="BL36" t="n">
        <v>10000.0</v>
      </c>
      <c r="BM36" t="n">
        <v>9873.0</v>
      </c>
      <c r="BN36" t="n">
        <v>9786.0</v>
      </c>
      <c r="BO36" t="n">
        <v>9930.0</v>
      </c>
      <c r="BP36" t="n">
        <v>9890.0</v>
      </c>
      <c r="BQ36" t="n">
        <v>9808.0</v>
      </c>
      <c r="BR36" t="n">
        <v>9693.0</v>
      </c>
      <c r="BS36" t="n">
        <v>9688.0</v>
      </c>
      <c r="BT36" t="n">
        <v>9661.0</v>
      </c>
      <c r="BU36" t="n">
        <v>9718.0</v>
      </c>
      <c r="BV36" t="n">
        <v>9608.0</v>
      </c>
      <c r="BW36" t="n">
        <v>9655.0</v>
      </c>
      <c r="BX36" t="n">
        <v>9633.0</v>
      </c>
      <c r="BY36" t="n">
        <v>9644.0</v>
      </c>
      <c r="BZ36" t="n">
        <v>9573.0</v>
      </c>
      <c r="CA36" t="n">
        <v>9587.0</v>
      </c>
      <c r="CB36" t="n">
        <v>9613.0</v>
      </c>
      <c r="CC36" t="n">
        <v>9590.0</v>
      </c>
      <c r="CD36" t="n">
        <v>9574.0</v>
      </c>
      <c r="CE36" t="n">
        <v>9596.0</v>
      </c>
      <c r="CF36" t="n">
        <v>9509.0</v>
      </c>
      <c r="CG36" t="n">
        <v>9468.0</v>
      </c>
      <c r="CH36" t="n">
        <v>9552.0</v>
      </c>
      <c r="CI36" t="n">
        <v>9557.0</v>
      </c>
      <c r="CJ36" t="n">
        <v>9415.0</v>
      </c>
      <c r="CK36" t="n">
        <v>9438.0</v>
      </c>
      <c r="CL36" t="n">
        <v>9368.0</v>
      </c>
      <c r="CM36" t="n">
        <v>9460.0</v>
      </c>
      <c r="CN36" t="n">
        <v>9431.0</v>
      </c>
      <c r="CO36" t="n">
        <v>9468.0</v>
      </c>
      <c r="CP36" t="n">
        <v>9369.0</v>
      </c>
      <c r="CQ36" t="n">
        <v>9336.0</v>
      </c>
      <c r="CR36" t="n">
        <v>9384.0</v>
      </c>
      <c r="CS36" t="n">
        <v>9383.0</v>
      </c>
      <c r="CT36" t="n">
        <v>9321.0</v>
      </c>
      <c r="CU36" t="n">
        <v>9351.0</v>
      </c>
      <c r="CV36" t="n">
        <v>9290.0</v>
      </c>
      <c r="CW36" t="n">
        <v>9406.0</v>
      </c>
      <c r="CX36" t="n">
        <v>9287.0</v>
      </c>
      <c r="CY36" t="n">
        <v>9267.0</v>
      </c>
      <c r="CZ36" t="n">
        <v>9282.0</v>
      </c>
      <c r="DA36" t="n">
        <v>9275.0</v>
      </c>
      <c r="DB36" t="n">
        <v>9176.0</v>
      </c>
      <c r="DC36" t="n">
        <v>9226.0</v>
      </c>
      <c r="DD36" t="n">
        <v>9226.0</v>
      </c>
      <c r="DE36" t="n">
        <v>9211.0</v>
      </c>
      <c r="DF36" t="n">
        <v>9297.0</v>
      </c>
      <c r="DG36" t="n">
        <v>9261.0</v>
      </c>
      <c r="DH36" t="n">
        <v>9178.0</v>
      </c>
      <c r="DI36" t="n">
        <v>9245.0</v>
      </c>
      <c r="DJ36" t="n">
        <v>9246.0</v>
      </c>
      <c r="DK36" t="n">
        <v>9247.0</v>
      </c>
      <c r="DL36" t="n">
        <v>9400.0</v>
      </c>
      <c r="DM36" t="n">
        <v>9294.0</v>
      </c>
      <c r="DN36" t="n">
        <v>9222.0</v>
      </c>
      <c r="DO36" t="n">
        <v>9257.0</v>
      </c>
      <c r="DP36" t="n">
        <v>9201.0</v>
      </c>
      <c r="DQ36" t="n">
        <v>9261.0</v>
      </c>
      <c r="DR36" t="n">
        <v>9252.0</v>
      </c>
      <c r="DS36" t="n">
        <v>9167.0</v>
      </c>
      <c r="DT36" t="n">
        <v>9225.0</v>
      </c>
      <c r="DU36" t="n">
        <v>9259.0</v>
      </c>
      <c r="DV36" t="n">
        <v>9137.0</v>
      </c>
      <c r="DW36" t="n">
        <v>9153.0</v>
      </c>
      <c r="DX36" t="n">
        <v>9073.0</v>
      </c>
      <c r="DY36" t="n">
        <v>9073.0</v>
      </c>
      <c r="DZ36" t="n">
        <v>9062.0</v>
      </c>
      <c r="EA36" t="n">
        <v>8924.0</v>
      </c>
      <c r="EB36" t="n">
        <v>8917.0</v>
      </c>
      <c r="EC36" t="n">
        <v>8941.0</v>
      </c>
      <c r="ED36" t="n">
        <v>8903.0</v>
      </c>
      <c r="EE36" t="n">
        <v>8908.0</v>
      </c>
      <c r="EF36" t="n">
        <v>8867.0</v>
      </c>
      <c r="EG36" t="n">
        <v>8836.0</v>
      </c>
      <c r="EH36" t="n">
        <v>8800.0</v>
      </c>
      <c r="EI36" t="n">
        <v>8804.0</v>
      </c>
      <c r="EJ36" t="n">
        <v>8822.0</v>
      </c>
      <c r="EK36" t="n">
        <v>8852.0</v>
      </c>
      <c r="EL36" t="n">
        <v>8762.0</v>
      </c>
      <c r="EM36" t="n">
        <v>8690.0</v>
      </c>
      <c r="EN36" t="n">
        <v>8715.0</v>
      </c>
      <c r="EO36" t="n">
        <v>8608.0</v>
      </c>
      <c r="EP36" t="n">
        <v>8684.0</v>
      </c>
      <c r="EQ36" t="n">
        <v>8730.0</v>
      </c>
      <c r="ER36" t="n">
        <v>8722.0</v>
      </c>
      <c r="ES36" t="n">
        <v>8624.0</v>
      </c>
      <c r="ET36" t="n">
        <v>8649.0</v>
      </c>
      <c r="EU36" t="n">
        <v>8587.0</v>
      </c>
      <c r="EV36" t="n">
        <v>8559.0</v>
      </c>
      <c r="EW36" t="n">
        <v>8547.0</v>
      </c>
      <c r="EX36" t="n">
        <v>8530.0</v>
      </c>
      <c r="EY36" t="n">
        <v>8507.0</v>
      </c>
      <c r="EZ36" t="n">
        <v>8456.0</v>
      </c>
      <c r="FA36" t="n">
        <v>8547.0</v>
      </c>
      <c r="FB36" t="n">
        <v>8468.0</v>
      </c>
      <c r="FC36" t="n">
        <v>8404.0</v>
      </c>
      <c r="FD36" t="n">
        <v>8459.0</v>
      </c>
      <c r="FE36" t="n">
        <v>8379.0</v>
      </c>
      <c r="FF36" t="n">
        <v>8333.0</v>
      </c>
      <c r="FG36" t="n">
        <v>8416.0</v>
      </c>
      <c r="FH36" t="n">
        <v>8409.0</v>
      </c>
      <c r="FI36" t="n">
        <v>8332.0</v>
      </c>
      <c r="FJ36" t="n">
        <v>8340.0</v>
      </c>
      <c r="FK36" t="n">
        <v>8376.0</v>
      </c>
      <c r="FL36" t="n">
        <v>8213.0</v>
      </c>
      <c r="FM36" t="n">
        <v>8309.0</v>
      </c>
      <c r="FN36" t="n">
        <v>8315.0</v>
      </c>
      <c r="FO36" t="n">
        <v>8166.0</v>
      </c>
      <c r="FP36" t="n">
        <v>8301.0</v>
      </c>
      <c r="FQ36" t="n">
        <v>8286.0</v>
      </c>
      <c r="FR36" t="n">
        <v>8309.0</v>
      </c>
      <c r="FS36" t="n">
        <v>7989.0</v>
      </c>
      <c r="FT36" t="n">
        <v>8235.0</v>
      </c>
      <c r="FU36" t="n">
        <v>8204.0</v>
      </c>
      <c r="FV36" t="n">
        <v>7957.0</v>
      </c>
      <c r="FW36" t="n">
        <v>8152.0</v>
      </c>
      <c r="FX36" t="n">
        <v>8213.0</v>
      </c>
      <c r="FY36" t="n">
        <v>8231.0</v>
      </c>
      <c r="FZ36" t="n">
        <v>8088.0</v>
      </c>
      <c r="GA36" t="n">
        <v>8178.0</v>
      </c>
      <c r="GB36" t="n">
        <v>8216.0</v>
      </c>
      <c r="GC36" t="n">
        <v>8186.0</v>
      </c>
      <c r="GD36" t="n">
        <v>8178.0</v>
      </c>
      <c r="GE36" t="n">
        <v>8143.0</v>
      </c>
      <c r="GF36" t="n">
        <v>8168.0</v>
      </c>
      <c r="GG36" t="n">
        <v>8130.0</v>
      </c>
      <c r="GH36" t="n">
        <v>8138.0</v>
      </c>
      <c r="GI36" t="n">
        <v>8117.0</v>
      </c>
      <c r="GJ36" t="n">
        <v>8070.0</v>
      </c>
      <c r="GK36" t="n">
        <v>8115.0</v>
      </c>
      <c r="GL36" t="n">
        <v>8024.0</v>
      </c>
      <c r="GM36" t="n">
        <v>8237.0</v>
      </c>
      <c r="GN36" t="n">
        <v>8186.0</v>
      </c>
      <c r="GO36" t="n">
        <v>8123.0</v>
      </c>
      <c r="GP36" t="n">
        <v>8109.0</v>
      </c>
      <c r="GQ36" t="n">
        <v>8175.0</v>
      </c>
      <c r="GR36" t="n">
        <v>8106.0</v>
      </c>
      <c r="GS36" t="n">
        <v>8084.0</v>
      </c>
      <c r="GT36" t="n">
        <v>8134.0</v>
      </c>
      <c r="GU36" t="n">
        <v>8042.0</v>
      </c>
      <c r="GV36" t="n">
        <v>8123.0</v>
      </c>
      <c r="GW36" t="n">
        <v>8076.0</v>
      </c>
      <c r="GX36" t="n">
        <v>8109.0</v>
      </c>
      <c r="GY36" t="n">
        <v>8057.0</v>
      </c>
      <c r="GZ36" t="n">
        <v>8066.0</v>
      </c>
      <c r="HA36" t="n">
        <v>8025.0</v>
      </c>
      <c r="HB36" t="n">
        <v>8101.0</v>
      </c>
      <c r="HC36" t="n">
        <v>8004.0</v>
      </c>
      <c r="HD36" t="n">
        <v>7991.0</v>
      </c>
      <c r="HE36" t="n">
        <v>8044.0</v>
      </c>
      <c r="HF36" t="n">
        <v>8056.0</v>
      </c>
      <c r="HG36" t="n">
        <v>8098.0</v>
      </c>
      <c r="HH36" t="n">
        <v>8064.0</v>
      </c>
      <c r="HI36" t="n">
        <v>8057.0</v>
      </c>
      <c r="HJ36" t="n">
        <v>8019.0</v>
      </c>
      <c r="HK36" t="n">
        <v>8025.0</v>
      </c>
      <c r="HL36" t="n">
        <v>8029.0</v>
      </c>
      <c r="HM36" t="n">
        <v>7999.0</v>
      </c>
      <c r="HN36" t="n">
        <v>8049.0</v>
      </c>
      <c r="HO36" t="n">
        <v>8039.0</v>
      </c>
      <c r="HP36" t="n">
        <v>8074.0</v>
      </c>
      <c r="HQ36" t="n">
        <v>8039.0</v>
      </c>
      <c r="HR36" t="n">
        <v>8054.0</v>
      </c>
      <c r="HS36" t="n">
        <v>8035.0</v>
      </c>
      <c r="HT36" t="n">
        <v>8044.0</v>
      </c>
      <c r="HU36" t="n">
        <v>8003.0</v>
      </c>
      <c r="HV36" t="n">
        <v>7998.0</v>
      </c>
      <c r="HW36" t="n">
        <v>8049.0</v>
      </c>
      <c r="HX36" t="n">
        <v>8017.0</v>
      </c>
      <c r="HY36" t="n">
        <v>8094.0</v>
      </c>
      <c r="HZ36" t="n">
        <v>7953.0</v>
      </c>
      <c r="IA36" t="n">
        <v>8035.0</v>
      </c>
      <c r="IB36" t="n">
        <v>8012.0</v>
      </c>
      <c r="IC36" t="n">
        <v>8064.0</v>
      </c>
      <c r="ID36" t="n">
        <v>8073.0</v>
      </c>
      <c r="IE36" t="n">
        <v>7992.0</v>
      </c>
      <c r="IF36" t="n">
        <v>8007.0</v>
      </c>
      <c r="IG36" t="n">
        <v>8017.0</v>
      </c>
      <c r="IH36" t="n">
        <v>8047.0</v>
      </c>
      <c r="II36" t="n">
        <v>8005.0</v>
      </c>
      <c r="IJ36" t="n">
        <v>7948.0</v>
      </c>
      <c r="IK36" t="n">
        <v>8003.0</v>
      </c>
      <c r="IL36" t="n">
        <v>7975.0</v>
      </c>
      <c r="IM36" t="n">
        <v>7986.0</v>
      </c>
      <c r="IN36" t="n">
        <v>8037.0</v>
      </c>
      <c r="IO36" t="n">
        <v>8039.0</v>
      </c>
      <c r="IP36" t="n">
        <v>8035.0</v>
      </c>
      <c r="IQ36" t="n">
        <v>8006.0</v>
      </c>
      <c r="IR36" t="n">
        <v>8025.0</v>
      </c>
      <c r="IS36" t="n">
        <v>8035.0</v>
      </c>
      <c r="IT36" t="n">
        <v>8030.0</v>
      </c>
      <c r="IU36" t="n">
        <v>7961.0</v>
      </c>
      <c r="IV36" t="n">
        <v>8077.0</v>
      </c>
      <c r="IW36" t="n">
        <v>8033.0</v>
      </c>
      <c r="IX36" t="n">
        <v>8007.0</v>
      </c>
      <c r="IY36" t="n">
        <v>8040.0</v>
      </c>
      <c r="IZ36" t="n">
        <v>8015.0</v>
      </c>
      <c r="JA36" t="n">
        <v>8051.0</v>
      </c>
      <c r="JB36" t="n">
        <v>8057.0</v>
      </c>
      <c r="JC36" t="n">
        <v>8165.0</v>
      </c>
      <c r="JD36" t="n">
        <v>8061.0</v>
      </c>
      <c r="JE36" t="n">
        <v>8070.0</v>
      </c>
      <c r="JF36" t="n">
        <v>8050.0</v>
      </c>
      <c r="JG36" t="n">
        <v>8109.0</v>
      </c>
      <c r="JH36" t="n">
        <v>8020.0</v>
      </c>
      <c r="JI36" t="n">
        <v>8039.0</v>
      </c>
      <c r="JJ36" t="n">
        <v>8021.0</v>
      </c>
      <c r="JK36" t="n">
        <v>8031.0</v>
      </c>
      <c r="JL36" t="n">
        <v>8019.0</v>
      </c>
      <c r="JM36" t="n">
        <v>8091.0</v>
      </c>
      <c r="JN36" t="n">
        <v>8003.0</v>
      </c>
      <c r="JO36" t="n">
        <v>8216.0</v>
      </c>
      <c r="JP36" t="n">
        <v>8078.0</v>
      </c>
      <c r="JQ36" t="n">
        <v>8069.0</v>
      </c>
      <c r="JR36" t="n">
        <v>8118.0</v>
      </c>
      <c r="JS36" t="n">
        <v>8183.0</v>
      </c>
      <c r="JT36" t="n">
        <v>8080.0</v>
      </c>
      <c r="JU36" t="n">
        <v>8044.0</v>
      </c>
      <c r="JV36" t="n">
        <v>8245.0</v>
      </c>
      <c r="JW36" t="n">
        <v>8174.0</v>
      </c>
      <c r="JX36" t="n">
        <v>8071.0</v>
      </c>
      <c r="JY36" t="n">
        <v>8032.0</v>
      </c>
      <c r="JZ36" t="n">
        <v>8048.0</v>
      </c>
      <c r="KA36" t="n">
        <v>8026.0</v>
      </c>
      <c r="KB36" t="n">
        <v>7966.0</v>
      </c>
      <c r="KC36" t="n">
        <v>8048.0</v>
      </c>
      <c r="KD36" t="n">
        <v>8010.0</v>
      </c>
      <c r="KE36" t="n">
        <v>8056.0</v>
      </c>
      <c r="KF36" t="n">
        <v>8071.0</v>
      </c>
      <c r="KG36" t="n">
        <v>8025.0</v>
      </c>
      <c r="KH36" t="n">
        <v>8069.0</v>
      </c>
      <c r="KI36" t="n">
        <v>8025.0</v>
      </c>
      <c r="KJ36" t="n">
        <v>8118.0</v>
      </c>
      <c r="KK36" t="n">
        <v>8107.0</v>
      </c>
      <c r="KL36" t="n">
        <v>8041.0</v>
      </c>
      <c r="KM36" t="n">
        <v>8081.0</v>
      </c>
      <c r="KN36" t="n">
        <v>8036.0</v>
      </c>
      <c r="KO36" t="n">
        <v>7958.0</v>
      </c>
      <c r="KP36" t="n">
        <v>8061.0</v>
      </c>
      <c r="KQ36" t="n">
        <v>8001.0</v>
      </c>
      <c r="KR36" t="n">
        <v>8028.0</v>
      </c>
      <c r="KS36" t="n">
        <v>8221.0</v>
      </c>
      <c r="KT36" t="n">
        <v>8050.0</v>
      </c>
      <c r="KU36" t="n">
        <v>8151.0</v>
      </c>
      <c r="KV36" t="n">
        <v>8159.0</v>
      </c>
      <c r="KW36" t="n">
        <v>8070.0</v>
      </c>
      <c r="KX36" t="n">
        <v>8066.0</v>
      </c>
      <c r="KY36" t="n">
        <v>8056.0</v>
      </c>
    </row>
    <row r="37">
      <c r="A37" t="s">
        <v>359</v>
      </c>
      <c r="B37" t="s">
        <v>319</v>
      </c>
      <c r="C37" t="s">
        <v>320</v>
      </c>
      <c r="D37" t="n">
        <v>1.0E-4</v>
      </c>
      <c r="E37" t="s">
        <v>7</v>
      </c>
      <c r="F37" t="s">
        <v>321</v>
      </c>
      <c r="G37" t="s">
        <v>9</v>
      </c>
      <c r="H37" t="s">
        <v>10</v>
      </c>
      <c r="I37" t="s">
        <v>3</v>
      </c>
      <c r="J37" t="n">
        <v>2355.0</v>
      </c>
      <c r="K37" t="n">
        <v>11.948414440785456</v>
      </c>
      <c r="L37" t="n">
        <v>1446.0</v>
      </c>
      <c r="M37" t="n">
        <v>1436.0</v>
      </c>
      <c r="N37" t="n">
        <v>1407.0</v>
      </c>
      <c r="O37" t="n">
        <v>1454.0</v>
      </c>
      <c r="P37" t="n">
        <v>1493.0</v>
      </c>
      <c r="Q37" t="n">
        <v>1505.0</v>
      </c>
      <c r="R37" t="n">
        <v>1514.0</v>
      </c>
      <c r="S37" t="n">
        <v>1518.0</v>
      </c>
      <c r="T37" t="n">
        <v>1539.0</v>
      </c>
      <c r="U37" t="n">
        <v>1535.0</v>
      </c>
      <c r="V37" t="n">
        <v>1535.0</v>
      </c>
      <c r="W37" t="n">
        <v>1557.0</v>
      </c>
      <c r="X37" t="n">
        <v>1566.0</v>
      </c>
      <c r="Y37" t="n">
        <v>1572.0</v>
      </c>
      <c r="Z37" t="n">
        <v>1575.0</v>
      </c>
      <c r="AA37" t="n">
        <v>1573.0</v>
      </c>
      <c r="AB37" t="n">
        <v>1586.0</v>
      </c>
      <c r="AC37" t="n">
        <v>1614.0</v>
      </c>
      <c r="AD37" t="n">
        <v>1594.0</v>
      </c>
      <c r="AE37" t="n">
        <v>1608.0</v>
      </c>
      <c r="AF37" t="n">
        <v>1595.0</v>
      </c>
      <c r="AG37" t="n">
        <v>1601.0</v>
      </c>
      <c r="AH37" t="n">
        <v>1628.0</v>
      </c>
      <c r="AI37" t="n">
        <v>1620.0</v>
      </c>
      <c r="AJ37" t="n">
        <v>1588.0</v>
      </c>
      <c r="AK37" t="n">
        <v>1615.0</v>
      </c>
      <c r="AL37" t="n">
        <v>1607.0</v>
      </c>
      <c r="AM37" t="n">
        <v>1605.0</v>
      </c>
      <c r="AN37" t="n">
        <v>1608.0</v>
      </c>
      <c r="AO37" t="n">
        <v>1611.0</v>
      </c>
      <c r="AP37" t="n">
        <v>1612.0</v>
      </c>
      <c r="AQ37" t="n">
        <v>1615.0</v>
      </c>
      <c r="AR37" t="n">
        <v>1608.0</v>
      </c>
      <c r="AS37" t="n">
        <v>1625.0</v>
      </c>
      <c r="AT37" t="n">
        <v>1613.0</v>
      </c>
      <c r="AU37" t="n">
        <v>1628.0</v>
      </c>
      <c r="AV37" t="n">
        <v>1607.0</v>
      </c>
      <c r="AW37" t="n">
        <v>1610.0</v>
      </c>
      <c r="AX37" t="n">
        <v>1618.0</v>
      </c>
      <c r="AY37" t="n">
        <v>1669.0</v>
      </c>
      <c r="AZ37" t="n">
        <v>1796.0</v>
      </c>
      <c r="BA37" t="n">
        <v>1888.0</v>
      </c>
      <c r="BB37" t="n">
        <v>4621.0</v>
      </c>
      <c r="BC37" t="n">
        <v>6139.0</v>
      </c>
      <c r="BD37" t="n">
        <v>7539.0</v>
      </c>
      <c r="BE37" t="n">
        <v>8088.0</v>
      </c>
      <c r="BF37" t="n">
        <v>8150.0</v>
      </c>
      <c r="BG37" t="n">
        <v>8283.0</v>
      </c>
      <c r="BH37" t="n">
        <v>8315.0</v>
      </c>
      <c r="BI37" t="n">
        <v>8445.0</v>
      </c>
      <c r="BJ37" t="n">
        <v>8603.0</v>
      </c>
      <c r="BK37" t="n">
        <v>8696.0</v>
      </c>
      <c r="BL37" t="n">
        <v>8710.0</v>
      </c>
      <c r="BM37" t="n">
        <v>8836.0</v>
      </c>
      <c r="BN37" t="n">
        <v>8984.0</v>
      </c>
      <c r="BO37" t="n">
        <v>8938.0</v>
      </c>
      <c r="BP37" t="n">
        <v>9007.0</v>
      </c>
      <c r="BQ37" t="n">
        <v>9093.0</v>
      </c>
      <c r="BR37" t="n">
        <v>9199.0</v>
      </c>
      <c r="BS37" t="n">
        <v>9185.0</v>
      </c>
      <c r="BT37" t="n">
        <v>9209.0</v>
      </c>
      <c r="BU37" t="n">
        <v>9235.0</v>
      </c>
      <c r="BV37" t="n">
        <v>9305.0</v>
      </c>
      <c r="BW37" t="n">
        <v>9336.0</v>
      </c>
      <c r="BX37" t="n">
        <v>9382.0</v>
      </c>
      <c r="BY37" t="n">
        <v>9389.0</v>
      </c>
      <c r="BZ37" t="n">
        <v>9358.0</v>
      </c>
      <c r="CA37" t="n">
        <v>9367.0</v>
      </c>
      <c r="CB37" t="n">
        <v>9387.0</v>
      </c>
      <c r="CC37" t="n">
        <v>9408.0</v>
      </c>
      <c r="CD37" t="n">
        <v>9375.0</v>
      </c>
      <c r="CE37" t="n">
        <v>9324.0</v>
      </c>
      <c r="CF37" t="n">
        <v>9406.0</v>
      </c>
      <c r="CG37" t="n">
        <v>9376.0</v>
      </c>
      <c r="CH37" t="n">
        <v>9385.0</v>
      </c>
      <c r="CI37" t="n">
        <v>9377.0</v>
      </c>
      <c r="CJ37" t="n">
        <v>9301.0</v>
      </c>
      <c r="CK37" t="n">
        <v>9295.0</v>
      </c>
      <c r="CL37" t="n">
        <v>9196.0</v>
      </c>
      <c r="CM37" t="n">
        <v>9221.0</v>
      </c>
      <c r="CN37" t="n">
        <v>9252.0</v>
      </c>
      <c r="CO37" t="n">
        <v>9235.0</v>
      </c>
      <c r="CP37" t="n">
        <v>9109.0</v>
      </c>
      <c r="CQ37" t="n">
        <v>9123.0</v>
      </c>
      <c r="CR37" t="n">
        <v>9147.0</v>
      </c>
      <c r="CS37" t="n">
        <v>9117.0</v>
      </c>
      <c r="CT37" t="n">
        <v>9096.0</v>
      </c>
      <c r="CU37" t="n">
        <v>9127.0</v>
      </c>
      <c r="CV37" t="n">
        <v>8997.0</v>
      </c>
      <c r="CW37" t="n">
        <v>9025.0</v>
      </c>
      <c r="CX37" t="n">
        <v>8978.0</v>
      </c>
      <c r="CY37" t="n">
        <v>8942.0</v>
      </c>
      <c r="CZ37" t="n">
        <v>8948.0</v>
      </c>
      <c r="DA37" t="n">
        <v>8989.0</v>
      </c>
      <c r="DB37" t="n">
        <v>8929.0</v>
      </c>
      <c r="DC37" t="n">
        <v>8941.0</v>
      </c>
      <c r="DD37" t="n">
        <v>9025.0</v>
      </c>
      <c r="DE37" t="n">
        <v>8954.0</v>
      </c>
      <c r="DF37" t="n">
        <v>9023.0</v>
      </c>
      <c r="DG37" t="n">
        <v>8943.0</v>
      </c>
      <c r="DH37" t="n">
        <v>9016.0</v>
      </c>
      <c r="DI37" t="n">
        <v>8970.0</v>
      </c>
      <c r="DJ37" t="n">
        <v>9012.0</v>
      </c>
      <c r="DK37" t="n">
        <v>9050.0</v>
      </c>
      <c r="DL37" t="n">
        <v>9088.0</v>
      </c>
      <c r="DM37" t="n">
        <v>9054.0</v>
      </c>
      <c r="DN37" t="n">
        <v>9027.0</v>
      </c>
      <c r="DO37" t="n">
        <v>9055.0</v>
      </c>
      <c r="DP37" t="n">
        <v>9000.0</v>
      </c>
      <c r="DQ37" t="n">
        <v>9120.0</v>
      </c>
      <c r="DR37" t="n">
        <v>9135.0</v>
      </c>
      <c r="DS37" t="n">
        <v>9025.0</v>
      </c>
      <c r="DT37" t="n">
        <v>9145.0</v>
      </c>
      <c r="DU37" t="n">
        <v>9117.0</v>
      </c>
      <c r="DV37" t="n">
        <v>9167.0</v>
      </c>
      <c r="DW37" t="n">
        <v>9133.0</v>
      </c>
      <c r="DX37" t="n">
        <v>9212.0</v>
      </c>
      <c r="DY37" t="n">
        <v>9262.0</v>
      </c>
      <c r="DZ37" t="n">
        <v>9206.0</v>
      </c>
      <c r="EA37" t="n">
        <v>9197.0</v>
      </c>
      <c r="EB37" t="n">
        <v>9237.0</v>
      </c>
      <c r="EC37" t="n">
        <v>9188.0</v>
      </c>
      <c r="ED37" t="n">
        <v>9205.0</v>
      </c>
      <c r="EE37" t="n">
        <v>9238.0</v>
      </c>
      <c r="EF37" t="n">
        <v>9191.0</v>
      </c>
      <c r="EG37" t="n">
        <v>9204.0</v>
      </c>
      <c r="EH37" t="n">
        <v>9200.0</v>
      </c>
      <c r="EI37" t="n">
        <v>9294.0</v>
      </c>
      <c r="EJ37" t="n">
        <v>9296.0</v>
      </c>
      <c r="EK37" t="n">
        <v>9252.0</v>
      </c>
      <c r="EL37" t="n">
        <v>9276.0</v>
      </c>
      <c r="EM37" t="n">
        <v>9358.0</v>
      </c>
      <c r="EN37" t="n">
        <v>9367.0</v>
      </c>
      <c r="EO37" t="n">
        <v>9312.0</v>
      </c>
      <c r="EP37" t="n">
        <v>9359.0</v>
      </c>
      <c r="EQ37" t="n">
        <v>9429.0</v>
      </c>
      <c r="ER37" t="n">
        <v>9337.0</v>
      </c>
      <c r="ES37" t="n">
        <v>9430.0</v>
      </c>
      <c r="ET37" t="n">
        <v>9384.0</v>
      </c>
      <c r="EU37" t="n">
        <v>9422.0</v>
      </c>
      <c r="EV37" t="n">
        <v>9342.0</v>
      </c>
      <c r="EW37" t="n">
        <v>9448.0</v>
      </c>
      <c r="EX37" t="n">
        <v>9426.0</v>
      </c>
      <c r="EY37" t="n">
        <v>9448.0</v>
      </c>
      <c r="EZ37" t="n">
        <v>9344.0</v>
      </c>
      <c r="FA37" t="n">
        <v>9410.0</v>
      </c>
      <c r="FB37" t="n">
        <v>9429.0</v>
      </c>
      <c r="FC37" t="n">
        <v>9410.0</v>
      </c>
      <c r="FD37" t="n">
        <v>9427.0</v>
      </c>
      <c r="FE37" t="n">
        <v>9401.0</v>
      </c>
      <c r="FF37" t="n">
        <v>9376.0</v>
      </c>
      <c r="FG37" t="n">
        <v>9409.0</v>
      </c>
      <c r="FH37" t="n">
        <v>9357.0</v>
      </c>
      <c r="FI37" t="n">
        <v>9446.0</v>
      </c>
      <c r="FJ37" t="n">
        <v>9453.0</v>
      </c>
      <c r="FK37" t="n">
        <v>9471.0</v>
      </c>
      <c r="FL37" t="n">
        <v>9449.0</v>
      </c>
      <c r="FM37" t="n">
        <v>9498.0</v>
      </c>
      <c r="FN37" t="n">
        <v>9510.0</v>
      </c>
      <c r="FO37" t="n">
        <v>9494.0</v>
      </c>
      <c r="FP37" t="n">
        <v>9450.0</v>
      </c>
      <c r="FQ37" t="n">
        <v>9490.0</v>
      </c>
      <c r="FR37" t="n">
        <v>9518.0</v>
      </c>
      <c r="FS37" t="n">
        <v>9468.0</v>
      </c>
      <c r="FT37" t="n">
        <v>9486.0</v>
      </c>
      <c r="FU37" t="n">
        <v>9525.0</v>
      </c>
      <c r="FV37" t="n">
        <v>9450.0</v>
      </c>
      <c r="FW37" t="n">
        <v>9488.0</v>
      </c>
      <c r="FX37" t="n">
        <v>9524.0</v>
      </c>
      <c r="FY37" t="n">
        <v>9495.0</v>
      </c>
      <c r="FZ37" t="n">
        <v>9492.0</v>
      </c>
      <c r="GA37" t="n">
        <v>9544.0</v>
      </c>
      <c r="GB37" t="n">
        <v>9467.0</v>
      </c>
      <c r="GC37" t="n">
        <v>9442.0</v>
      </c>
      <c r="GD37" t="n">
        <v>9490.0</v>
      </c>
      <c r="GE37" t="n">
        <v>9507.0</v>
      </c>
      <c r="GF37" t="n">
        <v>9509.0</v>
      </c>
      <c r="GG37" t="n">
        <v>9476.0</v>
      </c>
      <c r="GH37" t="n">
        <v>9527.0</v>
      </c>
      <c r="GI37" t="n">
        <v>9469.0</v>
      </c>
      <c r="GJ37" t="n">
        <v>9529.0</v>
      </c>
      <c r="GK37" t="n">
        <v>9589.0</v>
      </c>
      <c r="GL37" t="n">
        <v>9414.0</v>
      </c>
      <c r="GM37" t="n">
        <v>9613.0</v>
      </c>
      <c r="GN37" t="n">
        <v>9536.0</v>
      </c>
      <c r="GO37" t="n">
        <v>9593.0</v>
      </c>
      <c r="GP37" t="n">
        <v>9563.0</v>
      </c>
      <c r="GQ37" t="n">
        <v>9532.0</v>
      </c>
      <c r="GR37" t="n">
        <v>9562.0</v>
      </c>
      <c r="GS37" t="n">
        <v>9579.0</v>
      </c>
      <c r="GT37" t="n">
        <v>9577.0</v>
      </c>
      <c r="GU37" t="n">
        <v>9493.0</v>
      </c>
      <c r="GV37" t="n">
        <v>9627.0</v>
      </c>
      <c r="GW37" t="n">
        <v>9513.0</v>
      </c>
      <c r="GX37" t="n">
        <v>9601.0</v>
      </c>
      <c r="GY37" t="n">
        <v>9587.0</v>
      </c>
      <c r="GZ37" t="n">
        <v>9626.0</v>
      </c>
      <c r="HA37" t="n">
        <v>9602.0</v>
      </c>
      <c r="HB37" t="n">
        <v>9685.0</v>
      </c>
      <c r="HC37" t="n">
        <v>9621.0</v>
      </c>
      <c r="HD37" t="n">
        <v>9655.0</v>
      </c>
      <c r="HE37" t="n">
        <v>9630.0</v>
      </c>
      <c r="HF37" t="n">
        <v>9623.0</v>
      </c>
      <c r="HG37" t="n">
        <v>9617.0</v>
      </c>
      <c r="HH37" t="n">
        <v>9684.0</v>
      </c>
      <c r="HI37" t="n">
        <v>9667.0</v>
      </c>
      <c r="HJ37" t="n">
        <v>9629.0</v>
      </c>
      <c r="HK37" t="n">
        <v>9668.0</v>
      </c>
      <c r="HL37" t="n">
        <v>9668.0</v>
      </c>
      <c r="HM37" t="n">
        <v>9712.0</v>
      </c>
      <c r="HN37" t="n">
        <v>9657.0</v>
      </c>
      <c r="HO37" t="n">
        <v>9655.0</v>
      </c>
      <c r="HP37" t="n">
        <v>9751.0</v>
      </c>
      <c r="HQ37" t="n">
        <v>9760.0</v>
      </c>
      <c r="HR37" t="n">
        <v>9632.0</v>
      </c>
      <c r="HS37" t="n">
        <v>9605.0</v>
      </c>
      <c r="HT37" t="n">
        <v>9595.0</v>
      </c>
      <c r="HU37" t="n">
        <v>9698.0</v>
      </c>
      <c r="HV37" t="n">
        <v>9682.0</v>
      </c>
      <c r="HW37" t="n">
        <v>9715.0</v>
      </c>
      <c r="HX37" t="n">
        <v>9698.0</v>
      </c>
      <c r="HY37" t="n">
        <v>9725.0</v>
      </c>
      <c r="HZ37" t="n">
        <v>9674.0</v>
      </c>
      <c r="IA37" t="n">
        <v>9639.0</v>
      </c>
      <c r="IB37" t="n">
        <v>9671.0</v>
      </c>
      <c r="IC37" t="n">
        <v>9711.0</v>
      </c>
      <c r="ID37" t="n">
        <v>9688.0</v>
      </c>
      <c r="IE37" t="n">
        <v>9697.0</v>
      </c>
      <c r="IF37" t="n">
        <v>9677.0</v>
      </c>
      <c r="IG37" t="n">
        <v>9710.0</v>
      </c>
      <c r="IH37" t="n">
        <v>9736.0</v>
      </c>
      <c r="II37" t="n">
        <v>9795.0</v>
      </c>
      <c r="IJ37" t="n">
        <v>9767.0</v>
      </c>
      <c r="IK37" t="n">
        <v>9628.0</v>
      </c>
      <c r="IL37" t="n">
        <v>9668.0</v>
      </c>
      <c r="IM37" t="n">
        <v>9750.0</v>
      </c>
      <c r="IN37" t="n">
        <v>9746.0</v>
      </c>
      <c r="IO37" t="n">
        <v>9681.0</v>
      </c>
      <c r="IP37" t="n">
        <v>9784.0</v>
      </c>
      <c r="IQ37" t="n">
        <v>9672.0</v>
      </c>
      <c r="IR37" t="n">
        <v>9682.0</v>
      </c>
      <c r="IS37" t="n">
        <v>9623.0</v>
      </c>
      <c r="IT37" t="n">
        <v>9706.0</v>
      </c>
      <c r="IU37" t="n">
        <v>9722.0</v>
      </c>
      <c r="IV37" t="n">
        <v>9729.0</v>
      </c>
      <c r="IW37" t="n">
        <v>9722.0</v>
      </c>
      <c r="IX37" t="n">
        <v>9733.0</v>
      </c>
      <c r="IY37" t="n">
        <v>9765.0</v>
      </c>
      <c r="IZ37" t="n">
        <v>9706.0</v>
      </c>
      <c r="JA37" t="n">
        <v>9691.0</v>
      </c>
      <c r="JB37" t="n">
        <v>9780.0</v>
      </c>
      <c r="JC37" t="n">
        <v>9718.0</v>
      </c>
      <c r="JD37" t="n">
        <v>9693.0</v>
      </c>
      <c r="JE37" t="n">
        <v>9755.0</v>
      </c>
      <c r="JF37" t="n">
        <v>9757.0</v>
      </c>
      <c r="JG37" t="n">
        <v>9720.0</v>
      </c>
      <c r="JH37" t="n">
        <v>9716.0</v>
      </c>
      <c r="JI37" t="n">
        <v>9725.0</v>
      </c>
      <c r="JJ37" t="n">
        <v>9706.0</v>
      </c>
      <c r="JK37" t="n">
        <v>9721.0</v>
      </c>
      <c r="JL37" t="n">
        <v>9787.0</v>
      </c>
      <c r="JM37" t="n">
        <v>9777.0</v>
      </c>
      <c r="JN37" t="n">
        <v>9734.0</v>
      </c>
      <c r="JO37" t="n">
        <v>9774.0</v>
      </c>
      <c r="JP37" t="n">
        <v>9809.0</v>
      </c>
      <c r="JQ37" t="n">
        <v>9766.0</v>
      </c>
      <c r="JR37" t="n">
        <v>9742.0</v>
      </c>
      <c r="JS37" t="n">
        <v>9756.0</v>
      </c>
      <c r="JT37" t="n">
        <v>9743.0</v>
      </c>
      <c r="JU37" t="n">
        <v>9678.0</v>
      </c>
      <c r="JV37" t="n">
        <v>9683.0</v>
      </c>
      <c r="JW37" t="n">
        <v>9735.0</v>
      </c>
      <c r="JX37" t="n">
        <v>9661.0</v>
      </c>
      <c r="JY37" t="n">
        <v>9833.0</v>
      </c>
      <c r="JZ37" t="n">
        <v>9749.0</v>
      </c>
      <c r="KA37" t="n">
        <v>9727.0</v>
      </c>
      <c r="KB37" t="n">
        <v>9743.0</v>
      </c>
      <c r="KC37" t="n">
        <v>9754.0</v>
      </c>
      <c r="KD37" t="n">
        <v>9707.0</v>
      </c>
      <c r="KE37" t="n">
        <v>9734.0</v>
      </c>
      <c r="KF37" t="n">
        <v>9733.0</v>
      </c>
      <c r="KG37" t="n">
        <v>9760.0</v>
      </c>
      <c r="KH37" t="n">
        <v>9724.0</v>
      </c>
      <c r="KI37" t="n">
        <v>9809.0</v>
      </c>
      <c r="KJ37" t="n">
        <v>9718.0</v>
      </c>
      <c r="KK37" t="n">
        <v>9732.0</v>
      </c>
      <c r="KL37" t="n">
        <v>9747.0</v>
      </c>
      <c r="KM37" t="n">
        <v>9727.0</v>
      </c>
      <c r="KN37" t="n">
        <v>9824.0</v>
      </c>
      <c r="KO37" t="n">
        <v>9717.0</v>
      </c>
      <c r="KP37" t="n">
        <v>9784.0</v>
      </c>
      <c r="KQ37" t="n">
        <v>9734.0</v>
      </c>
      <c r="KR37" t="n">
        <v>9729.0</v>
      </c>
      <c r="KS37" t="n">
        <v>9738.0</v>
      </c>
      <c r="KT37" t="n">
        <v>9628.0</v>
      </c>
      <c r="KU37" t="n">
        <v>9775.0</v>
      </c>
      <c r="KV37" t="n">
        <v>9666.0</v>
      </c>
      <c r="KW37" t="n">
        <v>9693.0</v>
      </c>
      <c r="KX37" t="n">
        <v>9760.0</v>
      </c>
      <c r="KY37" t="n">
        <v>9680.0</v>
      </c>
    </row>
    <row r="38">
      <c r="A38" t="s">
        <v>360</v>
      </c>
      <c r="B38" t="s">
        <v>319</v>
      </c>
      <c r="C38" t="s">
        <v>320</v>
      </c>
      <c r="D38" t="n">
        <v>1.0E-5</v>
      </c>
      <c r="E38" t="s">
        <v>7</v>
      </c>
      <c r="F38" t="s">
        <v>321</v>
      </c>
      <c r="G38" t="s">
        <v>9</v>
      </c>
      <c r="H38" t="s">
        <v>10</v>
      </c>
      <c r="I38" t="s">
        <v>3</v>
      </c>
      <c r="J38" t="n">
        <v>2355.0</v>
      </c>
      <c r="K38" t="n">
        <v>13.727540229885024</v>
      </c>
      <c r="L38" t="n">
        <v>1435.0</v>
      </c>
      <c r="M38" t="n">
        <v>1414.0</v>
      </c>
      <c r="N38" t="n">
        <v>1451.0</v>
      </c>
      <c r="O38" t="n">
        <v>1456.0</v>
      </c>
      <c r="P38" t="n">
        <v>1438.0</v>
      </c>
      <c r="Q38" t="n">
        <v>1481.0</v>
      </c>
      <c r="R38" t="n">
        <v>1498.0</v>
      </c>
      <c r="S38" t="n">
        <v>1514.0</v>
      </c>
      <c r="T38" t="n">
        <v>1529.0</v>
      </c>
      <c r="U38" t="n">
        <v>1586.0</v>
      </c>
      <c r="V38" t="n">
        <v>1568.0</v>
      </c>
      <c r="W38" t="n">
        <v>1553.0</v>
      </c>
      <c r="X38" t="n">
        <v>1581.0</v>
      </c>
      <c r="Y38" t="n">
        <v>1574.0</v>
      </c>
      <c r="Z38" t="n">
        <v>1588.0</v>
      </c>
      <c r="AA38" t="n">
        <v>1578.0</v>
      </c>
      <c r="AB38" t="n">
        <v>1626.0</v>
      </c>
      <c r="AC38" t="n">
        <v>1593.0</v>
      </c>
      <c r="AD38" t="n">
        <v>1582.0</v>
      </c>
      <c r="AE38" t="n">
        <v>1612.0</v>
      </c>
      <c r="AF38" t="n">
        <v>1618.0</v>
      </c>
      <c r="AG38" t="n">
        <v>1621.0</v>
      </c>
      <c r="AH38" t="n">
        <v>1612.0</v>
      </c>
      <c r="AI38" t="n">
        <v>1614.0</v>
      </c>
      <c r="AJ38" t="n">
        <v>1623.0</v>
      </c>
      <c r="AK38" t="n">
        <v>1614.0</v>
      </c>
      <c r="AL38" t="n">
        <v>1605.0</v>
      </c>
      <c r="AM38" t="n">
        <v>1637.0</v>
      </c>
      <c r="AN38" t="n">
        <v>1599.0</v>
      </c>
      <c r="AO38" t="n">
        <v>1626.0</v>
      </c>
      <c r="AP38" t="n">
        <v>1624.0</v>
      </c>
      <c r="AQ38" t="n">
        <v>1625.0</v>
      </c>
      <c r="AR38" t="n">
        <v>1603.0</v>
      </c>
      <c r="AS38" t="n">
        <v>1608.0</v>
      </c>
      <c r="AT38" t="n">
        <v>1624.0</v>
      </c>
      <c r="AU38" t="n">
        <v>1621.0</v>
      </c>
      <c r="AV38" t="n">
        <v>1619.0</v>
      </c>
      <c r="AW38" t="n">
        <v>1609.0</v>
      </c>
      <c r="AX38" t="n">
        <v>1592.0</v>
      </c>
      <c r="AY38" t="n">
        <v>1596.0</v>
      </c>
      <c r="AZ38" t="n">
        <v>1633.0</v>
      </c>
      <c r="BA38" t="n">
        <v>1611.0</v>
      </c>
      <c r="BB38" t="n">
        <v>1609.0</v>
      </c>
      <c r="BC38" t="n">
        <v>1602.0</v>
      </c>
      <c r="BD38" t="n">
        <v>1595.0</v>
      </c>
      <c r="BE38" t="n">
        <v>1606.0</v>
      </c>
      <c r="BF38" t="n">
        <v>1621.0</v>
      </c>
      <c r="BG38" t="n">
        <v>1672.0</v>
      </c>
      <c r="BH38" t="n">
        <v>3847.0</v>
      </c>
      <c r="BI38" t="n">
        <v>9478.0</v>
      </c>
      <c r="BJ38" t="n">
        <v>9149.0</v>
      </c>
      <c r="BK38" t="n">
        <v>8986.0</v>
      </c>
      <c r="BL38" t="n">
        <v>8654.0</v>
      </c>
      <c r="BM38" t="n">
        <v>8564.0</v>
      </c>
      <c r="BN38" t="n">
        <v>8380.0</v>
      </c>
      <c r="BO38" t="n">
        <v>8167.0</v>
      </c>
      <c r="BP38" t="n">
        <v>8023.0</v>
      </c>
      <c r="BQ38" t="n">
        <v>7922.0</v>
      </c>
      <c r="BR38" t="n">
        <v>7977.0</v>
      </c>
      <c r="BS38" t="n">
        <v>7694.0</v>
      </c>
      <c r="BT38" t="n">
        <v>7741.0</v>
      </c>
      <c r="BU38" t="n">
        <v>7794.0</v>
      </c>
      <c r="BV38" t="n">
        <v>7512.0</v>
      </c>
      <c r="BW38" t="n">
        <v>7487.0</v>
      </c>
      <c r="BX38" t="n">
        <v>7477.0</v>
      </c>
      <c r="BY38" t="n">
        <v>7441.0</v>
      </c>
      <c r="BZ38" t="n">
        <v>7315.0</v>
      </c>
      <c r="CA38" t="n">
        <v>7330.0</v>
      </c>
      <c r="CB38" t="n">
        <v>7291.0</v>
      </c>
      <c r="CC38" t="n">
        <v>7207.0</v>
      </c>
      <c r="CD38" t="n">
        <v>7221.0</v>
      </c>
      <c r="CE38" t="n">
        <v>7118.0</v>
      </c>
      <c r="CF38" t="n">
        <v>7110.0</v>
      </c>
      <c r="CG38" t="n">
        <v>7048.0</v>
      </c>
      <c r="CH38" t="n">
        <v>6999.0</v>
      </c>
      <c r="CI38" t="n">
        <v>6926.0</v>
      </c>
      <c r="CJ38" t="n">
        <v>6907.0</v>
      </c>
      <c r="CK38" t="n">
        <v>6863.0</v>
      </c>
      <c r="CL38" t="n">
        <v>6804.0</v>
      </c>
      <c r="CM38" t="n">
        <v>6794.0</v>
      </c>
      <c r="CN38" t="n">
        <v>6685.0</v>
      </c>
      <c r="CO38" t="n">
        <v>6676.0</v>
      </c>
      <c r="CP38" t="n">
        <v>6585.0</v>
      </c>
      <c r="CQ38" t="n">
        <v>6542.0</v>
      </c>
      <c r="CR38" t="n">
        <v>6510.0</v>
      </c>
      <c r="CS38" t="n">
        <v>6476.0</v>
      </c>
      <c r="CT38" t="n">
        <v>6433.0</v>
      </c>
      <c r="CU38" t="n">
        <v>6351.0</v>
      </c>
      <c r="CV38" t="n">
        <v>6371.0</v>
      </c>
      <c r="CW38" t="n">
        <v>6448.0</v>
      </c>
      <c r="CX38" t="n">
        <v>6367.0</v>
      </c>
      <c r="CY38" t="n">
        <v>6294.0</v>
      </c>
      <c r="CZ38" t="n">
        <v>6293.0</v>
      </c>
      <c r="DA38" t="n">
        <v>6284.0</v>
      </c>
      <c r="DB38" t="n">
        <v>6177.0</v>
      </c>
      <c r="DC38" t="n">
        <v>6216.0</v>
      </c>
      <c r="DD38" t="n">
        <v>6124.0</v>
      </c>
      <c r="DE38" t="n">
        <v>6058.0</v>
      </c>
      <c r="DF38" t="n">
        <v>6040.0</v>
      </c>
      <c r="DG38" t="n">
        <v>6030.0</v>
      </c>
      <c r="DH38" t="n">
        <v>6051.0</v>
      </c>
      <c r="DI38" t="n">
        <v>5977.0</v>
      </c>
      <c r="DJ38" t="n">
        <v>5938.0</v>
      </c>
      <c r="DK38" t="n">
        <v>5865.0</v>
      </c>
      <c r="DL38" t="n">
        <v>5843.0</v>
      </c>
      <c r="DM38" t="n">
        <v>5859.0</v>
      </c>
      <c r="DN38" t="n">
        <v>5818.0</v>
      </c>
      <c r="DO38" t="n">
        <v>5832.0</v>
      </c>
      <c r="DP38" t="n">
        <v>5774.0</v>
      </c>
      <c r="DQ38" t="n">
        <v>5797.0</v>
      </c>
      <c r="DR38" t="n">
        <v>5735.0</v>
      </c>
      <c r="DS38" t="n">
        <v>5754.0</v>
      </c>
      <c r="DT38" t="n">
        <v>5722.0</v>
      </c>
      <c r="DU38" t="n">
        <v>5709.0</v>
      </c>
      <c r="DV38" t="n">
        <v>5749.0</v>
      </c>
      <c r="DW38" t="n">
        <v>5718.0</v>
      </c>
      <c r="DX38" t="n">
        <v>5744.0</v>
      </c>
      <c r="DY38" t="n">
        <v>5667.0</v>
      </c>
      <c r="DZ38" t="n">
        <v>5649.0</v>
      </c>
      <c r="EA38" t="n">
        <v>5660.0</v>
      </c>
      <c r="EB38" t="n">
        <v>5649.0</v>
      </c>
      <c r="EC38" t="n">
        <v>5646.0</v>
      </c>
      <c r="ED38" t="n">
        <v>5626.0</v>
      </c>
      <c r="EE38" t="n">
        <v>5649.0</v>
      </c>
      <c r="EF38" t="n">
        <v>5650.0</v>
      </c>
      <c r="EG38" t="n">
        <v>5569.0</v>
      </c>
      <c r="EH38" t="n">
        <v>5609.0</v>
      </c>
      <c r="EI38" t="n">
        <v>5587.0</v>
      </c>
      <c r="EJ38" t="n">
        <v>5535.0</v>
      </c>
      <c r="EK38" t="n">
        <v>5578.0</v>
      </c>
      <c r="EL38" t="n">
        <v>5550.0</v>
      </c>
      <c r="EM38" t="n">
        <v>5582.0</v>
      </c>
      <c r="EN38" t="n">
        <v>5547.0</v>
      </c>
      <c r="EO38" t="n">
        <v>5567.0</v>
      </c>
      <c r="EP38" t="n">
        <v>5511.0</v>
      </c>
      <c r="EQ38" t="n">
        <v>5489.0</v>
      </c>
      <c r="ER38" t="n">
        <v>5469.0</v>
      </c>
      <c r="ES38" t="n">
        <v>5505.0</v>
      </c>
      <c r="ET38" t="n">
        <v>5472.0</v>
      </c>
      <c r="EU38" t="n">
        <v>5479.0</v>
      </c>
      <c r="EV38" t="n">
        <v>5468.0</v>
      </c>
      <c r="EW38" t="n">
        <v>5458.0</v>
      </c>
      <c r="EX38" t="n">
        <v>5423.0</v>
      </c>
      <c r="EY38" t="n">
        <v>5433.0</v>
      </c>
      <c r="EZ38" t="n">
        <v>5398.0</v>
      </c>
      <c r="FA38" t="n">
        <v>5364.0</v>
      </c>
      <c r="FB38" t="n">
        <v>5410.0</v>
      </c>
      <c r="FC38" t="n">
        <v>5377.0</v>
      </c>
      <c r="FD38" t="n">
        <v>5415.0</v>
      </c>
      <c r="FE38" t="n">
        <v>5393.0</v>
      </c>
      <c r="FF38" t="n">
        <v>5418.0</v>
      </c>
      <c r="FG38" t="n">
        <v>5444.0</v>
      </c>
      <c r="FH38" t="n">
        <v>5428.0</v>
      </c>
      <c r="FI38" t="n">
        <v>5453.0</v>
      </c>
      <c r="FJ38" t="n">
        <v>5403.0</v>
      </c>
      <c r="FK38" t="n">
        <v>5406.0</v>
      </c>
      <c r="FL38" t="n">
        <v>5426.0</v>
      </c>
      <c r="FM38" t="n">
        <v>5390.0</v>
      </c>
      <c r="FN38" t="n">
        <v>5335.0</v>
      </c>
      <c r="FO38" t="n">
        <v>5381.0</v>
      </c>
      <c r="FP38" t="n">
        <v>5361.0</v>
      </c>
      <c r="FQ38" t="n">
        <v>5374.0</v>
      </c>
      <c r="FR38" t="n">
        <v>5369.0</v>
      </c>
      <c r="FS38" t="n">
        <v>5304.0</v>
      </c>
      <c r="FT38" t="n">
        <v>5343.0</v>
      </c>
      <c r="FU38" t="n">
        <v>5355.0</v>
      </c>
      <c r="FV38" t="n">
        <v>5301.0</v>
      </c>
      <c r="FW38" t="n">
        <v>5339.0</v>
      </c>
      <c r="FX38" t="n">
        <v>5328.0</v>
      </c>
      <c r="FY38" t="n">
        <v>5305.0</v>
      </c>
      <c r="FZ38" t="n">
        <v>5312.0</v>
      </c>
      <c r="GA38" t="n">
        <v>5318.0</v>
      </c>
      <c r="GB38" t="n">
        <v>5274.0</v>
      </c>
      <c r="GC38" t="n">
        <v>5298.0</v>
      </c>
      <c r="GD38" t="n">
        <v>5308.0</v>
      </c>
      <c r="GE38" t="n">
        <v>5305.0</v>
      </c>
      <c r="GF38" t="n">
        <v>5272.0</v>
      </c>
      <c r="GG38" t="n">
        <v>5238.0</v>
      </c>
      <c r="GH38" t="n">
        <v>5253.0</v>
      </c>
      <c r="GI38" t="n">
        <v>5280.0</v>
      </c>
      <c r="GJ38" t="n">
        <v>5309.0</v>
      </c>
      <c r="GK38" t="n">
        <v>5256.0</v>
      </c>
      <c r="GL38" t="n">
        <v>5272.0</v>
      </c>
      <c r="GM38" t="n">
        <v>5238.0</v>
      </c>
      <c r="GN38" t="n">
        <v>5288.0</v>
      </c>
      <c r="GO38" t="n">
        <v>5274.0</v>
      </c>
      <c r="GP38" t="n">
        <v>5285.0</v>
      </c>
      <c r="GQ38" t="n">
        <v>5239.0</v>
      </c>
      <c r="GR38" t="n">
        <v>5216.0</v>
      </c>
      <c r="GS38" t="n">
        <v>5228.0</v>
      </c>
      <c r="GT38" t="n">
        <v>5253.0</v>
      </c>
      <c r="GU38" t="n">
        <v>5235.0</v>
      </c>
      <c r="GV38" t="n">
        <v>5236.0</v>
      </c>
      <c r="GW38" t="n">
        <v>5219.0</v>
      </c>
      <c r="GX38" t="n">
        <v>5224.0</v>
      </c>
      <c r="GY38" t="n">
        <v>5259.0</v>
      </c>
      <c r="GZ38" t="n">
        <v>5271.0</v>
      </c>
      <c r="HA38" t="n">
        <v>5209.0</v>
      </c>
      <c r="HB38" t="n">
        <v>5221.0</v>
      </c>
      <c r="HC38" t="n">
        <v>5216.0</v>
      </c>
      <c r="HD38" t="n">
        <v>5156.0</v>
      </c>
      <c r="HE38" t="n">
        <v>5212.0</v>
      </c>
      <c r="HF38" t="n">
        <v>5203.0</v>
      </c>
      <c r="HG38" t="n">
        <v>5178.0</v>
      </c>
      <c r="HH38" t="n">
        <v>5257.0</v>
      </c>
      <c r="HI38" t="n">
        <v>5209.0</v>
      </c>
      <c r="HJ38" t="n">
        <v>5239.0</v>
      </c>
      <c r="HK38" t="n">
        <v>5236.0</v>
      </c>
      <c r="HL38" t="n">
        <v>5197.0</v>
      </c>
      <c r="HM38" t="n">
        <v>5210.0</v>
      </c>
      <c r="HN38" t="n">
        <v>5153.0</v>
      </c>
      <c r="HO38" t="n">
        <v>5178.0</v>
      </c>
      <c r="HP38" t="n">
        <v>5161.0</v>
      </c>
      <c r="HQ38" t="n">
        <v>5177.0</v>
      </c>
      <c r="HR38" t="n">
        <v>5131.0</v>
      </c>
      <c r="HS38" t="n">
        <v>5097.0</v>
      </c>
      <c r="HT38" t="n">
        <v>5145.0</v>
      </c>
      <c r="HU38" t="n">
        <v>5168.0</v>
      </c>
      <c r="HV38" t="n">
        <v>5127.0</v>
      </c>
      <c r="HW38" t="n">
        <v>5172.0</v>
      </c>
      <c r="HX38" t="n">
        <v>5140.0</v>
      </c>
      <c r="HY38" t="n">
        <v>5154.0</v>
      </c>
      <c r="HZ38" t="n">
        <v>5183.0</v>
      </c>
      <c r="IA38" t="n">
        <v>5118.0</v>
      </c>
      <c r="IB38" t="n">
        <v>5166.0</v>
      </c>
      <c r="IC38" t="n">
        <v>5173.0</v>
      </c>
      <c r="ID38" t="n">
        <v>5168.0</v>
      </c>
      <c r="IE38" t="n">
        <v>5152.0</v>
      </c>
      <c r="IF38" t="n">
        <v>5205.0</v>
      </c>
      <c r="IG38" t="n">
        <v>5153.0</v>
      </c>
      <c r="IH38" t="n">
        <v>5171.0</v>
      </c>
      <c r="II38" t="n">
        <v>5210.0</v>
      </c>
      <c r="IJ38" t="n">
        <v>5155.0</v>
      </c>
      <c r="IK38" t="n">
        <v>5164.0</v>
      </c>
      <c r="IL38" t="n">
        <v>5168.0</v>
      </c>
      <c r="IM38" t="n">
        <v>5181.0</v>
      </c>
      <c r="IN38" t="n">
        <v>5150.0</v>
      </c>
      <c r="IO38" t="n">
        <v>5182.0</v>
      </c>
      <c r="IP38" t="n">
        <v>5132.0</v>
      </c>
      <c r="IQ38" t="n">
        <v>5179.0</v>
      </c>
      <c r="IR38" t="n">
        <v>5199.0</v>
      </c>
      <c r="IS38" t="n">
        <v>5154.0</v>
      </c>
      <c r="IT38" t="n">
        <v>5149.0</v>
      </c>
      <c r="IU38" t="n">
        <v>5180.0</v>
      </c>
      <c r="IV38" t="n">
        <v>5183.0</v>
      </c>
      <c r="IW38" t="n">
        <v>5183.0</v>
      </c>
      <c r="IX38" t="n">
        <v>5199.0</v>
      </c>
      <c r="IY38" t="n">
        <v>5172.0</v>
      </c>
      <c r="IZ38" t="n">
        <v>5207.0</v>
      </c>
      <c r="JA38" t="n">
        <v>5211.0</v>
      </c>
      <c r="JB38" t="n">
        <v>5188.0</v>
      </c>
      <c r="JC38" t="n">
        <v>5195.0</v>
      </c>
      <c r="JD38" t="n">
        <v>5194.0</v>
      </c>
      <c r="JE38" t="n">
        <v>5220.0</v>
      </c>
      <c r="JF38" t="n">
        <v>5224.0</v>
      </c>
      <c r="JG38" t="n">
        <v>5214.0</v>
      </c>
      <c r="JH38" t="n">
        <v>5220.0</v>
      </c>
      <c r="JI38" t="n">
        <v>5200.0</v>
      </c>
      <c r="JJ38" t="n">
        <v>5171.0</v>
      </c>
      <c r="JK38" t="n">
        <v>5240.0</v>
      </c>
      <c r="JL38" t="n">
        <v>5232.0</v>
      </c>
      <c r="JM38" t="n">
        <v>5232.0</v>
      </c>
      <c r="JN38" t="n">
        <v>5233.0</v>
      </c>
      <c r="JO38" t="n">
        <v>5160.0</v>
      </c>
      <c r="JP38" t="n">
        <v>5180.0</v>
      </c>
      <c r="JQ38" t="n">
        <v>5210.0</v>
      </c>
      <c r="JR38" t="n">
        <v>5229.0</v>
      </c>
      <c r="JS38" t="n">
        <v>5199.0</v>
      </c>
      <c r="JT38" t="n">
        <v>5194.0</v>
      </c>
      <c r="JU38" t="n">
        <v>5210.0</v>
      </c>
      <c r="JV38" t="n">
        <v>5133.0</v>
      </c>
      <c r="JW38" t="n">
        <v>5183.0</v>
      </c>
      <c r="JX38" t="n">
        <v>5228.0</v>
      </c>
      <c r="JY38" t="n">
        <v>5261.0</v>
      </c>
      <c r="JZ38" t="n">
        <v>5231.0</v>
      </c>
      <c r="KA38" t="n">
        <v>5223.0</v>
      </c>
      <c r="KB38" t="n">
        <v>5280.0</v>
      </c>
      <c r="KC38" t="n">
        <v>5249.0</v>
      </c>
      <c r="KD38" t="n">
        <v>5190.0</v>
      </c>
      <c r="KE38" t="n">
        <v>5223.0</v>
      </c>
      <c r="KF38" t="n">
        <v>5212.0</v>
      </c>
      <c r="KG38" t="n">
        <v>5235.0</v>
      </c>
      <c r="KH38" t="n">
        <v>5273.0</v>
      </c>
      <c r="KI38" t="n">
        <v>5227.0</v>
      </c>
      <c r="KJ38" t="n">
        <v>5255.0</v>
      </c>
      <c r="KK38" t="n">
        <v>5211.0</v>
      </c>
      <c r="KL38" t="n">
        <v>5258.0</v>
      </c>
      <c r="KM38" t="n">
        <v>5218.0</v>
      </c>
      <c r="KN38" t="n">
        <v>5212.0</v>
      </c>
      <c r="KO38" t="n">
        <v>5239.0</v>
      </c>
      <c r="KP38" t="n">
        <v>5235.0</v>
      </c>
      <c r="KQ38" t="n">
        <v>5218.0</v>
      </c>
      <c r="KR38" t="n">
        <v>5217.0</v>
      </c>
      <c r="KS38" t="n">
        <v>5245.0</v>
      </c>
      <c r="KT38" t="n">
        <v>5280.0</v>
      </c>
      <c r="KU38" t="n">
        <v>5219.0</v>
      </c>
      <c r="KV38" t="n">
        <v>5136.0</v>
      </c>
      <c r="KW38" t="n">
        <v>5247.0</v>
      </c>
      <c r="KX38" t="n">
        <v>5227.0</v>
      </c>
      <c r="KY38" t="n">
        <v>5260.0</v>
      </c>
    </row>
    <row r="39">
      <c r="A39" t="s">
        <v>361</v>
      </c>
      <c r="B39" t="s">
        <v>319</v>
      </c>
      <c r="C39" t="s">
        <v>320</v>
      </c>
      <c r="D39" t="n">
        <v>1.0E-5</v>
      </c>
      <c r="E39" t="s">
        <v>7</v>
      </c>
      <c r="F39" t="s">
        <v>321</v>
      </c>
      <c r="G39" t="s">
        <v>9</v>
      </c>
      <c r="H39" t="s">
        <v>10</v>
      </c>
      <c r="I39" t="s">
        <v>3</v>
      </c>
      <c r="J39" t="n">
        <v>2355.0</v>
      </c>
      <c r="K39" t="n">
        <v>12.92690274841439</v>
      </c>
      <c r="L39" t="n">
        <v>1479.0</v>
      </c>
      <c r="M39" t="n">
        <v>1427.0</v>
      </c>
      <c r="N39" t="n">
        <v>1449.0</v>
      </c>
      <c r="O39" t="n">
        <v>1472.0</v>
      </c>
      <c r="P39" t="n">
        <v>1501.0</v>
      </c>
      <c r="Q39" t="n">
        <v>1535.0</v>
      </c>
      <c r="R39" t="n">
        <v>1519.0</v>
      </c>
      <c r="S39" t="n">
        <v>1541.0</v>
      </c>
      <c r="T39" t="n">
        <v>1560.0</v>
      </c>
      <c r="U39" t="n">
        <v>1576.0</v>
      </c>
      <c r="V39" t="n">
        <v>1573.0</v>
      </c>
      <c r="W39" t="n">
        <v>1563.0</v>
      </c>
      <c r="X39" t="n">
        <v>1625.0</v>
      </c>
      <c r="Y39" t="n">
        <v>1589.0</v>
      </c>
      <c r="Z39" t="n">
        <v>1585.0</v>
      </c>
      <c r="AA39" t="n">
        <v>1587.0</v>
      </c>
      <c r="AB39" t="n">
        <v>1611.0</v>
      </c>
      <c r="AC39" t="n">
        <v>1606.0</v>
      </c>
      <c r="AD39" t="n">
        <v>1583.0</v>
      </c>
      <c r="AE39" t="n">
        <v>1574.0</v>
      </c>
      <c r="AF39" t="n">
        <v>1602.0</v>
      </c>
      <c r="AG39" t="n">
        <v>1592.0</v>
      </c>
      <c r="AH39" t="n">
        <v>1596.0</v>
      </c>
      <c r="AI39" t="n">
        <v>1637.0</v>
      </c>
      <c r="AJ39" t="n">
        <v>1611.0</v>
      </c>
      <c r="AK39" t="n">
        <v>1621.0</v>
      </c>
      <c r="AL39" t="n">
        <v>1579.0</v>
      </c>
      <c r="AM39" t="n">
        <v>1614.0</v>
      </c>
      <c r="AN39" t="n">
        <v>1643.0</v>
      </c>
      <c r="AO39" t="n">
        <v>1593.0</v>
      </c>
      <c r="AP39" t="n">
        <v>1619.0</v>
      </c>
      <c r="AQ39" t="n">
        <v>1612.0</v>
      </c>
      <c r="AR39" t="n">
        <v>1622.0</v>
      </c>
      <c r="AS39" t="n">
        <v>1596.0</v>
      </c>
      <c r="AT39" t="n">
        <v>1587.0</v>
      </c>
      <c r="AU39" t="n">
        <v>1598.0</v>
      </c>
      <c r="AV39" t="n">
        <v>1591.0</v>
      </c>
      <c r="AW39" t="n">
        <v>1574.0</v>
      </c>
      <c r="AX39" t="n">
        <v>1587.0</v>
      </c>
      <c r="AY39" t="n">
        <v>1602.0</v>
      </c>
      <c r="AZ39" t="n">
        <v>1620.0</v>
      </c>
      <c r="BA39" t="n">
        <v>1622.0</v>
      </c>
      <c r="BB39" t="n">
        <v>1583.0</v>
      </c>
      <c r="BC39" t="n">
        <v>1595.0</v>
      </c>
      <c r="BD39" t="n">
        <v>1820.0</v>
      </c>
      <c r="BE39" t="n">
        <v>2766.0</v>
      </c>
      <c r="BF39" t="n">
        <v>4388.0</v>
      </c>
      <c r="BG39" t="n">
        <v>4935.0</v>
      </c>
      <c r="BH39" t="n">
        <v>5324.0</v>
      </c>
      <c r="BI39" t="n">
        <v>5721.0</v>
      </c>
      <c r="BJ39" t="n">
        <v>5777.0</v>
      </c>
      <c r="BK39" t="n">
        <v>5840.0</v>
      </c>
      <c r="BL39" t="n">
        <v>5905.0</v>
      </c>
      <c r="BM39" t="n">
        <v>5944.0</v>
      </c>
      <c r="BN39" t="n">
        <v>5971.0</v>
      </c>
      <c r="BO39" t="n">
        <v>5912.0</v>
      </c>
      <c r="BP39" t="n">
        <v>5927.0</v>
      </c>
      <c r="BQ39" t="n">
        <v>5968.0</v>
      </c>
      <c r="BR39" t="n">
        <v>5948.0</v>
      </c>
      <c r="BS39" t="n">
        <v>5988.0</v>
      </c>
      <c r="BT39" t="n">
        <v>6038.0</v>
      </c>
      <c r="BU39" t="n">
        <v>6014.0</v>
      </c>
      <c r="BV39" t="n">
        <v>6008.0</v>
      </c>
      <c r="BW39" t="n">
        <v>5988.0</v>
      </c>
      <c r="BX39" t="n">
        <v>6001.0</v>
      </c>
      <c r="BY39" t="n">
        <v>6059.0</v>
      </c>
      <c r="BZ39" t="n">
        <v>6062.0</v>
      </c>
      <c r="CA39" t="n">
        <v>6085.0</v>
      </c>
      <c r="CB39" t="n">
        <v>6089.0</v>
      </c>
      <c r="CC39" t="n">
        <v>6066.0</v>
      </c>
      <c r="CD39" t="n">
        <v>6076.0</v>
      </c>
      <c r="CE39" t="n">
        <v>6073.0</v>
      </c>
      <c r="CF39" t="n">
        <v>6089.0</v>
      </c>
      <c r="CG39" t="n">
        <v>6056.0</v>
      </c>
      <c r="CH39" t="n">
        <v>6127.0</v>
      </c>
      <c r="CI39" t="n">
        <v>6062.0</v>
      </c>
      <c r="CJ39" t="n">
        <v>6031.0</v>
      </c>
      <c r="CK39" t="n">
        <v>6012.0</v>
      </c>
      <c r="CL39" t="n">
        <v>6079.0</v>
      </c>
      <c r="CM39" t="n">
        <v>6004.0</v>
      </c>
      <c r="CN39" t="n">
        <v>5976.0</v>
      </c>
      <c r="CO39" t="n">
        <v>6021.0</v>
      </c>
      <c r="CP39" t="n">
        <v>6022.0</v>
      </c>
      <c r="CQ39" t="n">
        <v>5944.0</v>
      </c>
      <c r="CR39" t="n">
        <v>5943.0</v>
      </c>
      <c r="CS39" t="n">
        <v>5961.0</v>
      </c>
      <c r="CT39" t="n">
        <v>5917.0</v>
      </c>
      <c r="CU39" t="n">
        <v>5927.0</v>
      </c>
      <c r="CV39" t="n">
        <v>5959.0</v>
      </c>
      <c r="CW39" t="n">
        <v>5971.0</v>
      </c>
      <c r="CX39" t="n">
        <v>5957.0</v>
      </c>
      <c r="CY39" t="n">
        <v>5893.0</v>
      </c>
      <c r="CZ39" t="n">
        <v>5919.0</v>
      </c>
      <c r="DA39" t="n">
        <v>5875.0</v>
      </c>
      <c r="DB39" t="n">
        <v>5869.0</v>
      </c>
      <c r="DC39" t="n">
        <v>5979.0</v>
      </c>
      <c r="DD39" t="n">
        <v>5927.0</v>
      </c>
      <c r="DE39" t="n">
        <v>5878.0</v>
      </c>
      <c r="DF39" t="n">
        <v>5917.0</v>
      </c>
      <c r="DG39" t="n">
        <v>5954.0</v>
      </c>
      <c r="DH39" t="n">
        <v>5880.0</v>
      </c>
      <c r="DI39" t="n">
        <v>5898.0</v>
      </c>
      <c r="DJ39" t="n">
        <v>5849.0</v>
      </c>
      <c r="DK39" t="n">
        <v>5868.0</v>
      </c>
      <c r="DL39" t="n">
        <v>5890.0</v>
      </c>
      <c r="DM39" t="n">
        <v>5857.0</v>
      </c>
      <c r="DN39" t="n">
        <v>5868.0</v>
      </c>
      <c r="DO39" t="n">
        <v>5884.0</v>
      </c>
      <c r="DP39" t="n">
        <v>5866.0</v>
      </c>
      <c r="DQ39" t="n">
        <v>5882.0</v>
      </c>
      <c r="DR39" t="n">
        <v>5858.0</v>
      </c>
      <c r="DS39" t="n">
        <v>5895.0</v>
      </c>
      <c r="DT39" t="n">
        <v>5862.0</v>
      </c>
      <c r="DU39" t="n">
        <v>5896.0</v>
      </c>
      <c r="DV39" t="n">
        <v>5904.0</v>
      </c>
      <c r="DW39" t="n">
        <v>5902.0</v>
      </c>
      <c r="DX39" t="n">
        <v>5842.0</v>
      </c>
      <c r="DY39" t="n">
        <v>5884.0</v>
      </c>
      <c r="DZ39" t="n">
        <v>5983.0</v>
      </c>
      <c r="EA39" t="n">
        <v>5932.0</v>
      </c>
      <c r="EB39" t="n">
        <v>5925.0</v>
      </c>
      <c r="EC39" t="n">
        <v>5892.0</v>
      </c>
      <c r="ED39" t="n">
        <v>5883.0</v>
      </c>
      <c r="EE39" t="n">
        <v>5886.0</v>
      </c>
      <c r="EF39" t="n">
        <v>5921.0</v>
      </c>
      <c r="EG39" t="n">
        <v>5937.0</v>
      </c>
      <c r="EH39" t="n">
        <v>5926.0</v>
      </c>
      <c r="EI39" t="n">
        <v>5961.0</v>
      </c>
      <c r="EJ39" t="n">
        <v>5928.0</v>
      </c>
      <c r="EK39" t="n">
        <v>5932.0</v>
      </c>
      <c r="EL39" t="n">
        <v>5945.0</v>
      </c>
      <c r="EM39" t="n">
        <v>5927.0</v>
      </c>
      <c r="EN39" t="n">
        <v>5922.0</v>
      </c>
      <c r="EO39" t="n">
        <v>5918.0</v>
      </c>
      <c r="EP39" t="n">
        <v>5974.0</v>
      </c>
      <c r="EQ39" t="n">
        <v>5937.0</v>
      </c>
      <c r="ER39" t="n">
        <v>5957.0</v>
      </c>
      <c r="ES39" t="n">
        <v>6001.0</v>
      </c>
      <c r="ET39" t="n">
        <v>5946.0</v>
      </c>
      <c r="EU39" t="n">
        <v>5944.0</v>
      </c>
      <c r="EV39" t="n">
        <v>5971.0</v>
      </c>
      <c r="EW39" t="n">
        <v>5986.0</v>
      </c>
      <c r="EX39" t="n">
        <v>5962.0</v>
      </c>
      <c r="EY39" t="n">
        <v>5921.0</v>
      </c>
      <c r="EZ39" t="n">
        <v>5964.0</v>
      </c>
      <c r="FA39" t="n">
        <v>5919.0</v>
      </c>
      <c r="FB39" t="n">
        <v>5923.0</v>
      </c>
      <c r="FC39" t="n">
        <v>5964.0</v>
      </c>
      <c r="FD39" t="n">
        <v>6001.0</v>
      </c>
      <c r="FE39" t="n">
        <v>5958.0</v>
      </c>
      <c r="FF39" t="n">
        <v>5975.0</v>
      </c>
      <c r="FG39" t="n">
        <v>5957.0</v>
      </c>
      <c r="FH39" t="n">
        <v>5981.0</v>
      </c>
      <c r="FI39" t="n">
        <v>5987.0</v>
      </c>
      <c r="FJ39" t="n">
        <v>6000.0</v>
      </c>
      <c r="FK39" t="n">
        <v>5980.0</v>
      </c>
      <c r="FL39" t="n">
        <v>5986.0</v>
      </c>
      <c r="FM39" t="n">
        <v>6041.0</v>
      </c>
      <c r="FN39" t="n">
        <v>5973.0</v>
      </c>
      <c r="FO39" t="n">
        <v>5988.0</v>
      </c>
      <c r="FP39" t="n">
        <v>6010.0</v>
      </c>
      <c r="FQ39" t="n">
        <v>5995.0</v>
      </c>
      <c r="FR39" t="n">
        <v>5971.0</v>
      </c>
      <c r="FS39" t="n">
        <v>6009.0</v>
      </c>
      <c r="FT39" t="n">
        <v>6016.0</v>
      </c>
      <c r="FU39" t="n">
        <v>6014.0</v>
      </c>
      <c r="FV39" t="n">
        <v>6006.0</v>
      </c>
      <c r="FW39" t="n">
        <v>6032.0</v>
      </c>
      <c r="FX39" t="n">
        <v>5994.0</v>
      </c>
      <c r="FY39" t="n">
        <v>6036.0</v>
      </c>
      <c r="FZ39" t="n">
        <v>6026.0</v>
      </c>
      <c r="GA39" t="n">
        <v>6053.0</v>
      </c>
      <c r="GB39" t="n">
        <v>6073.0</v>
      </c>
      <c r="GC39" t="n">
        <v>6074.0</v>
      </c>
      <c r="GD39" t="n">
        <v>6080.0</v>
      </c>
      <c r="GE39" t="n">
        <v>6080.0</v>
      </c>
      <c r="GF39" t="n">
        <v>6045.0</v>
      </c>
      <c r="GG39" t="n">
        <v>6048.0</v>
      </c>
      <c r="GH39" t="n">
        <v>6054.0</v>
      </c>
      <c r="GI39" t="n">
        <v>6114.0</v>
      </c>
      <c r="GJ39" t="n">
        <v>6091.0</v>
      </c>
      <c r="GK39" t="n">
        <v>6030.0</v>
      </c>
      <c r="GL39" t="n">
        <v>6112.0</v>
      </c>
      <c r="GM39" t="n">
        <v>6072.0</v>
      </c>
      <c r="GN39" t="n">
        <v>6124.0</v>
      </c>
      <c r="GO39" t="n">
        <v>6093.0</v>
      </c>
      <c r="GP39" t="n">
        <v>6144.0</v>
      </c>
      <c r="GQ39" t="n">
        <v>6139.0</v>
      </c>
      <c r="GR39" t="n">
        <v>6114.0</v>
      </c>
      <c r="GS39" t="n">
        <v>6159.0</v>
      </c>
      <c r="GT39" t="n">
        <v>6122.0</v>
      </c>
      <c r="GU39" t="n">
        <v>6152.0</v>
      </c>
      <c r="GV39" t="n">
        <v>6182.0</v>
      </c>
      <c r="GW39" t="n">
        <v>6161.0</v>
      </c>
      <c r="GX39" t="n">
        <v>6145.0</v>
      </c>
      <c r="GY39" t="n">
        <v>6172.0</v>
      </c>
      <c r="GZ39" t="n">
        <v>6180.0</v>
      </c>
      <c r="HA39" t="n">
        <v>6205.0</v>
      </c>
      <c r="HB39" t="n">
        <v>6148.0</v>
      </c>
      <c r="HC39" t="n">
        <v>6172.0</v>
      </c>
      <c r="HD39" t="n">
        <v>6138.0</v>
      </c>
      <c r="HE39" t="n">
        <v>6167.0</v>
      </c>
      <c r="HF39" t="n">
        <v>6233.0</v>
      </c>
      <c r="HG39" t="n">
        <v>6244.0</v>
      </c>
      <c r="HH39" t="n">
        <v>6216.0</v>
      </c>
      <c r="HI39" t="n">
        <v>6247.0</v>
      </c>
      <c r="HJ39" t="n">
        <v>6255.0</v>
      </c>
      <c r="HK39" t="n">
        <v>6280.0</v>
      </c>
      <c r="HL39" t="n">
        <v>6245.0</v>
      </c>
      <c r="HM39" t="n">
        <v>6239.0</v>
      </c>
      <c r="HN39" t="n">
        <v>6247.0</v>
      </c>
      <c r="HO39" t="n">
        <v>6228.0</v>
      </c>
      <c r="HP39" t="n">
        <v>6206.0</v>
      </c>
      <c r="HQ39" t="n">
        <v>6310.0</v>
      </c>
      <c r="HR39" t="n">
        <v>6288.0</v>
      </c>
      <c r="HS39" t="n">
        <v>6279.0</v>
      </c>
      <c r="HT39" t="n">
        <v>6236.0</v>
      </c>
      <c r="HU39" t="n">
        <v>6330.0</v>
      </c>
      <c r="HV39" t="n">
        <v>6341.0</v>
      </c>
      <c r="HW39" t="n">
        <v>6301.0</v>
      </c>
      <c r="HX39" t="n">
        <v>6288.0</v>
      </c>
      <c r="HY39" t="n">
        <v>6345.0</v>
      </c>
      <c r="HZ39" t="n">
        <v>6332.0</v>
      </c>
      <c r="IA39" t="n">
        <v>6355.0</v>
      </c>
      <c r="IB39" t="n">
        <v>6383.0</v>
      </c>
      <c r="IC39" t="n">
        <v>6356.0</v>
      </c>
      <c r="ID39" t="n">
        <v>6395.0</v>
      </c>
      <c r="IE39" t="n">
        <v>6361.0</v>
      </c>
      <c r="IF39" t="n">
        <v>6373.0</v>
      </c>
      <c r="IG39" t="n">
        <v>6393.0</v>
      </c>
      <c r="IH39" t="n">
        <v>6368.0</v>
      </c>
      <c r="II39" t="n">
        <v>6400.0</v>
      </c>
      <c r="IJ39" t="n">
        <v>6459.0</v>
      </c>
      <c r="IK39" t="n">
        <v>6416.0</v>
      </c>
      <c r="IL39" t="n">
        <v>6405.0</v>
      </c>
      <c r="IM39" t="n">
        <v>6408.0</v>
      </c>
      <c r="IN39" t="n">
        <v>6451.0</v>
      </c>
      <c r="IO39" t="n">
        <v>6445.0</v>
      </c>
      <c r="IP39" t="n">
        <v>6398.0</v>
      </c>
      <c r="IQ39" t="n">
        <v>6450.0</v>
      </c>
      <c r="IR39" t="n">
        <v>6469.0</v>
      </c>
      <c r="IS39" t="n">
        <v>6446.0</v>
      </c>
      <c r="IT39" t="n">
        <v>6446.0</v>
      </c>
      <c r="IU39" t="n">
        <v>6506.0</v>
      </c>
      <c r="IV39" t="n">
        <v>6500.0</v>
      </c>
      <c r="IW39" t="n">
        <v>6448.0</v>
      </c>
      <c r="IX39" t="n">
        <v>6466.0</v>
      </c>
      <c r="IY39" t="n">
        <v>6507.0</v>
      </c>
      <c r="IZ39" t="n">
        <v>6587.0</v>
      </c>
      <c r="JA39" t="n">
        <v>6521.0</v>
      </c>
      <c r="JB39" t="n">
        <v>6536.0</v>
      </c>
      <c r="JC39" t="n">
        <v>6480.0</v>
      </c>
      <c r="JD39" t="n">
        <v>6486.0</v>
      </c>
      <c r="JE39" t="n">
        <v>6546.0</v>
      </c>
      <c r="JF39" t="n">
        <v>6496.0</v>
      </c>
      <c r="JG39" t="n">
        <v>6542.0</v>
      </c>
      <c r="JH39" t="n">
        <v>6560.0</v>
      </c>
      <c r="JI39" t="n">
        <v>6519.0</v>
      </c>
      <c r="JJ39" t="n">
        <v>6526.0</v>
      </c>
      <c r="JK39" t="n">
        <v>6561.0</v>
      </c>
      <c r="JL39" t="n">
        <v>6567.0</v>
      </c>
      <c r="JM39" t="n">
        <v>6573.0</v>
      </c>
      <c r="JN39" t="n">
        <v>6578.0</v>
      </c>
      <c r="JO39" t="n">
        <v>6535.0</v>
      </c>
      <c r="JP39" t="n">
        <v>6534.0</v>
      </c>
      <c r="JQ39" t="n">
        <v>6620.0</v>
      </c>
      <c r="JR39" t="n">
        <v>6548.0</v>
      </c>
      <c r="JS39" t="n">
        <v>6588.0</v>
      </c>
      <c r="JT39" t="n">
        <v>6605.0</v>
      </c>
      <c r="JU39" t="n">
        <v>6654.0</v>
      </c>
      <c r="JV39" t="n">
        <v>6617.0</v>
      </c>
      <c r="JW39" t="n">
        <v>6572.0</v>
      </c>
      <c r="JX39" t="n">
        <v>6596.0</v>
      </c>
      <c r="JY39" t="n">
        <v>6597.0</v>
      </c>
      <c r="JZ39" t="n">
        <v>6629.0</v>
      </c>
      <c r="KA39" t="n">
        <v>6666.0</v>
      </c>
      <c r="KB39" t="n">
        <v>6636.0</v>
      </c>
      <c r="KC39" t="n">
        <v>6556.0</v>
      </c>
      <c r="KD39" t="n">
        <v>6655.0</v>
      </c>
      <c r="KE39" t="n">
        <v>6671.0</v>
      </c>
      <c r="KF39" t="n">
        <v>6620.0</v>
      </c>
      <c r="KG39" t="n">
        <v>6652.0</v>
      </c>
      <c r="KH39" t="n">
        <v>6659.0</v>
      </c>
      <c r="KI39" t="n">
        <v>6654.0</v>
      </c>
      <c r="KJ39" t="n">
        <v>6645.0</v>
      </c>
      <c r="KK39" t="n">
        <v>6658.0</v>
      </c>
      <c r="KL39" t="n">
        <v>6689.0</v>
      </c>
      <c r="KM39" t="n">
        <v>6686.0</v>
      </c>
      <c r="KN39" t="n">
        <v>6706.0</v>
      </c>
      <c r="KO39" t="n">
        <v>6706.0</v>
      </c>
      <c r="KP39" t="n">
        <v>6650.0</v>
      </c>
      <c r="KQ39" t="n">
        <v>6681.0</v>
      </c>
      <c r="KR39" t="n">
        <v>6743.0</v>
      </c>
      <c r="KS39" t="n">
        <v>6661.0</v>
      </c>
      <c r="KT39" t="n">
        <v>6704.0</v>
      </c>
      <c r="KU39" t="n">
        <v>6717.0</v>
      </c>
      <c r="KV39" t="n">
        <v>6687.0</v>
      </c>
      <c r="KW39" t="n">
        <v>6710.0</v>
      </c>
      <c r="KX39" t="n">
        <v>6770.0</v>
      </c>
      <c r="KY39" t="n">
        <v>6695.0</v>
      </c>
    </row>
    <row r="40">
      <c r="A40" t="s">
        <v>362</v>
      </c>
      <c r="B40" t="s">
        <v>319</v>
      </c>
      <c r="C40" t="s">
        <v>320</v>
      </c>
      <c r="D40" t="n">
        <v>1.0E-5</v>
      </c>
      <c r="E40" t="s">
        <v>7</v>
      </c>
      <c r="F40" t="s">
        <v>321</v>
      </c>
      <c r="G40" t="s">
        <v>9</v>
      </c>
      <c r="H40" t="s">
        <v>10</v>
      </c>
      <c r="I40" t="s">
        <v>3</v>
      </c>
      <c r="J40" t="n">
        <v>2355.0</v>
      </c>
      <c r="K40" t="n">
        <v>10.438819875776398</v>
      </c>
      <c r="L40" t="n">
        <v>1435.0</v>
      </c>
      <c r="M40" t="n">
        <v>1440.0</v>
      </c>
      <c r="N40" t="n">
        <v>1447.0</v>
      </c>
      <c r="O40" t="n">
        <v>1485.0</v>
      </c>
      <c r="P40" t="n">
        <v>1501.0</v>
      </c>
      <c r="Q40" t="n">
        <v>1535.0</v>
      </c>
      <c r="R40" t="n">
        <v>1532.0</v>
      </c>
      <c r="S40" t="n">
        <v>1540.0</v>
      </c>
      <c r="T40" t="n">
        <v>1549.0</v>
      </c>
      <c r="U40" t="n">
        <v>1552.0</v>
      </c>
      <c r="V40" t="n">
        <v>1525.0</v>
      </c>
      <c r="W40" t="n">
        <v>1553.0</v>
      </c>
      <c r="X40" t="n">
        <v>1567.0</v>
      </c>
      <c r="Y40" t="n">
        <v>1583.0</v>
      </c>
      <c r="Z40" t="n">
        <v>1568.0</v>
      </c>
      <c r="AA40" t="n">
        <v>1576.0</v>
      </c>
      <c r="AB40" t="n">
        <v>1591.0</v>
      </c>
      <c r="AC40" t="n">
        <v>1588.0</v>
      </c>
      <c r="AD40" t="n">
        <v>1589.0</v>
      </c>
      <c r="AE40" t="n">
        <v>1601.0</v>
      </c>
      <c r="AF40" t="n">
        <v>1597.0</v>
      </c>
      <c r="AG40" t="n">
        <v>1580.0</v>
      </c>
      <c r="AH40" t="n">
        <v>1617.0</v>
      </c>
      <c r="AI40" t="n">
        <v>1609.0</v>
      </c>
      <c r="AJ40" t="n">
        <v>1575.0</v>
      </c>
      <c r="AK40" t="n">
        <v>1597.0</v>
      </c>
      <c r="AL40" t="n">
        <v>1576.0</v>
      </c>
      <c r="AM40" t="n">
        <v>1605.0</v>
      </c>
      <c r="AN40" t="n">
        <v>1593.0</v>
      </c>
      <c r="AO40" t="n">
        <v>1582.0</v>
      </c>
      <c r="AP40" t="n">
        <v>1572.0</v>
      </c>
      <c r="AQ40" t="n">
        <v>1588.0</v>
      </c>
      <c r="AR40" t="n">
        <v>1599.0</v>
      </c>
      <c r="AS40" t="n">
        <v>1590.0</v>
      </c>
      <c r="AT40" t="n">
        <v>1578.0</v>
      </c>
      <c r="AU40" t="n">
        <v>1580.0</v>
      </c>
      <c r="AV40" t="n">
        <v>2385.0</v>
      </c>
      <c r="AW40" t="n">
        <v>6134.0</v>
      </c>
      <c r="AX40" t="n">
        <v>10325.0</v>
      </c>
      <c r="AY40" t="n">
        <v>13431.0</v>
      </c>
      <c r="AZ40" t="n">
        <v>12135.0</v>
      </c>
      <c r="BA40" t="n">
        <v>11902.0</v>
      </c>
      <c r="BB40" t="n">
        <v>11907.0</v>
      </c>
      <c r="BC40" t="n">
        <v>11304.0</v>
      </c>
      <c r="BD40" t="n">
        <v>11304.0</v>
      </c>
      <c r="BE40" t="n">
        <v>11195.0</v>
      </c>
      <c r="BF40" t="n">
        <v>11112.0</v>
      </c>
      <c r="BG40" t="n">
        <v>10932.0</v>
      </c>
      <c r="BH40" t="n">
        <v>10729.0</v>
      </c>
      <c r="BI40" t="n">
        <v>10604.0</v>
      </c>
      <c r="BJ40" t="n">
        <v>10482.0</v>
      </c>
      <c r="BK40" t="n">
        <v>10358.0</v>
      </c>
      <c r="BL40" t="n">
        <v>10227.0</v>
      </c>
      <c r="BM40" t="n">
        <v>10185.0</v>
      </c>
      <c r="BN40" t="n">
        <v>10120.0</v>
      </c>
      <c r="BO40" t="n">
        <v>10033.0</v>
      </c>
      <c r="BP40" t="n">
        <v>9964.0</v>
      </c>
      <c r="BQ40" t="n">
        <v>9872.0</v>
      </c>
      <c r="BR40" t="n">
        <v>9760.0</v>
      </c>
      <c r="BS40" t="n">
        <v>9744.0</v>
      </c>
      <c r="BT40" t="n">
        <v>9561.0</v>
      </c>
      <c r="BU40" t="n">
        <v>9471.0</v>
      </c>
      <c r="BV40" t="n">
        <v>9434.0</v>
      </c>
      <c r="BW40" t="n">
        <v>9384.0</v>
      </c>
      <c r="BX40" t="n">
        <v>9283.0</v>
      </c>
      <c r="BY40" t="n">
        <v>9329.0</v>
      </c>
      <c r="BZ40" t="n">
        <v>9227.0</v>
      </c>
      <c r="CA40" t="n">
        <v>9074.0</v>
      </c>
      <c r="CB40" t="n">
        <v>8798.0</v>
      </c>
      <c r="CC40" t="n">
        <v>8830.0</v>
      </c>
      <c r="CD40" t="n">
        <v>8794.0</v>
      </c>
      <c r="CE40" t="n">
        <v>8780.0</v>
      </c>
      <c r="CF40" t="n">
        <v>8726.0</v>
      </c>
      <c r="CG40" t="n">
        <v>8762.0</v>
      </c>
      <c r="CH40" t="n">
        <v>8669.0</v>
      </c>
      <c r="CI40" t="n">
        <v>8586.0</v>
      </c>
      <c r="CJ40" t="n">
        <v>8595.0</v>
      </c>
      <c r="CK40" t="n">
        <v>8506.0</v>
      </c>
      <c r="CL40" t="n">
        <v>8440.0</v>
      </c>
      <c r="CM40" t="n">
        <v>8445.0</v>
      </c>
      <c r="CN40" t="n">
        <v>8382.0</v>
      </c>
      <c r="CO40" t="n">
        <v>8356.0</v>
      </c>
      <c r="CP40" t="n">
        <v>8318.0</v>
      </c>
      <c r="CQ40" t="n">
        <v>8290.0</v>
      </c>
      <c r="CR40" t="n">
        <v>8311.0</v>
      </c>
      <c r="CS40" t="n">
        <v>8168.0</v>
      </c>
      <c r="CT40" t="n">
        <v>8115.0</v>
      </c>
      <c r="CU40" t="n">
        <v>8162.0</v>
      </c>
      <c r="CV40" t="n">
        <v>8112.0</v>
      </c>
      <c r="CW40" t="n">
        <v>8144.0</v>
      </c>
      <c r="CX40" t="n">
        <v>8055.0</v>
      </c>
      <c r="CY40" t="n">
        <v>8024.0</v>
      </c>
      <c r="CZ40" t="n">
        <v>7962.0</v>
      </c>
      <c r="DA40" t="n">
        <v>7991.0</v>
      </c>
      <c r="DB40" t="n">
        <v>7903.0</v>
      </c>
      <c r="DC40" t="n">
        <v>7934.0</v>
      </c>
      <c r="DD40" t="n">
        <v>7954.0</v>
      </c>
      <c r="DE40" t="n">
        <v>7908.0</v>
      </c>
      <c r="DF40" t="n">
        <v>7878.0</v>
      </c>
      <c r="DG40" t="n">
        <v>7934.0</v>
      </c>
      <c r="DH40" t="n">
        <v>7899.0</v>
      </c>
      <c r="DI40" t="n">
        <v>7784.0</v>
      </c>
      <c r="DJ40" t="n">
        <v>7816.0</v>
      </c>
      <c r="DK40" t="n">
        <v>7753.0</v>
      </c>
      <c r="DL40" t="n">
        <v>7827.0</v>
      </c>
      <c r="DM40" t="n">
        <v>7867.0</v>
      </c>
      <c r="DN40" t="n">
        <v>7885.0</v>
      </c>
      <c r="DO40" t="n">
        <v>7808.0</v>
      </c>
      <c r="DP40" t="n">
        <v>7816.0</v>
      </c>
      <c r="DQ40" t="n">
        <v>7787.0</v>
      </c>
      <c r="DR40" t="n">
        <v>7822.0</v>
      </c>
      <c r="DS40" t="n">
        <v>7794.0</v>
      </c>
      <c r="DT40" t="n">
        <v>7705.0</v>
      </c>
      <c r="DU40" t="n">
        <v>7733.0</v>
      </c>
      <c r="DV40" t="n">
        <v>7791.0</v>
      </c>
      <c r="DW40" t="n">
        <v>7793.0</v>
      </c>
      <c r="DX40" t="n">
        <v>7719.0</v>
      </c>
      <c r="DY40" t="n">
        <v>7783.0</v>
      </c>
      <c r="DZ40" t="n">
        <v>7731.0</v>
      </c>
      <c r="EA40" t="n">
        <v>7753.0</v>
      </c>
      <c r="EB40" t="n">
        <v>7791.0</v>
      </c>
      <c r="EC40" t="n">
        <v>7735.0</v>
      </c>
      <c r="ED40" t="n">
        <v>7685.0</v>
      </c>
      <c r="EE40" t="n">
        <v>7672.0</v>
      </c>
      <c r="EF40" t="n">
        <v>7702.0</v>
      </c>
      <c r="EG40" t="n">
        <v>7701.0</v>
      </c>
      <c r="EH40" t="n">
        <v>7777.0</v>
      </c>
      <c r="EI40" t="n">
        <v>7744.0</v>
      </c>
      <c r="EJ40" t="n">
        <v>7742.0</v>
      </c>
      <c r="EK40" t="n">
        <v>7740.0</v>
      </c>
      <c r="EL40" t="n">
        <v>7744.0</v>
      </c>
      <c r="EM40" t="n">
        <v>7710.0</v>
      </c>
      <c r="EN40" t="n">
        <v>7709.0</v>
      </c>
      <c r="EO40" t="n">
        <v>7660.0</v>
      </c>
      <c r="EP40" t="n">
        <v>7657.0</v>
      </c>
      <c r="EQ40" t="n">
        <v>7632.0</v>
      </c>
      <c r="ER40" t="n">
        <v>7629.0</v>
      </c>
      <c r="ES40" t="n">
        <v>7641.0</v>
      </c>
      <c r="ET40" t="n">
        <v>7665.0</v>
      </c>
      <c r="EU40" t="n">
        <v>7707.0</v>
      </c>
      <c r="EV40" t="n">
        <v>7642.0</v>
      </c>
      <c r="EW40" t="n">
        <v>7630.0</v>
      </c>
      <c r="EX40" t="n">
        <v>7669.0</v>
      </c>
      <c r="EY40" t="n">
        <v>7680.0</v>
      </c>
      <c r="EZ40" t="n">
        <v>7676.0</v>
      </c>
      <c r="FA40" t="n">
        <v>7720.0</v>
      </c>
      <c r="FB40" t="n">
        <v>7704.0</v>
      </c>
      <c r="FC40" t="n">
        <v>7732.0</v>
      </c>
      <c r="FD40" t="n">
        <v>7741.0</v>
      </c>
      <c r="FE40" t="n">
        <v>7669.0</v>
      </c>
      <c r="FF40" t="n">
        <v>7739.0</v>
      </c>
      <c r="FG40" t="n">
        <v>7709.0</v>
      </c>
      <c r="FH40" t="n">
        <v>7666.0</v>
      </c>
      <c r="FI40" t="n">
        <v>7659.0</v>
      </c>
      <c r="FJ40" t="n">
        <v>7699.0</v>
      </c>
      <c r="FK40" t="n">
        <v>7645.0</v>
      </c>
      <c r="FL40" t="n">
        <v>7608.0</v>
      </c>
      <c r="FM40" t="n">
        <v>7658.0</v>
      </c>
      <c r="FN40" t="n">
        <v>7623.0</v>
      </c>
      <c r="FO40" t="n">
        <v>7624.0</v>
      </c>
      <c r="FP40" t="n">
        <v>7782.0</v>
      </c>
      <c r="FQ40" t="n">
        <v>7602.0</v>
      </c>
      <c r="FR40" t="n">
        <v>7706.0</v>
      </c>
      <c r="FS40" t="n">
        <v>7645.0</v>
      </c>
      <c r="FT40" t="n">
        <v>7860.0</v>
      </c>
      <c r="FU40" t="n">
        <v>7866.0</v>
      </c>
      <c r="FV40" t="n">
        <v>7608.0</v>
      </c>
      <c r="FW40" t="n">
        <v>7713.0</v>
      </c>
      <c r="FX40" t="n">
        <v>7802.0</v>
      </c>
      <c r="FY40" t="n">
        <v>7544.0</v>
      </c>
      <c r="FZ40" t="n">
        <v>7755.0</v>
      </c>
      <c r="GA40" t="n">
        <v>7785.0</v>
      </c>
      <c r="GB40" t="n">
        <v>7662.0</v>
      </c>
      <c r="GC40" t="n">
        <v>7769.0</v>
      </c>
      <c r="GD40" t="n">
        <v>7706.0</v>
      </c>
      <c r="GE40" t="n">
        <v>7731.0</v>
      </c>
      <c r="GF40" t="n">
        <v>7826.0</v>
      </c>
      <c r="GG40" t="n">
        <v>7802.0</v>
      </c>
      <c r="GH40" t="n">
        <v>7790.0</v>
      </c>
      <c r="GI40" t="n">
        <v>7699.0</v>
      </c>
      <c r="GJ40" t="n">
        <v>7927.0</v>
      </c>
      <c r="GK40" t="n">
        <v>7749.0</v>
      </c>
      <c r="GL40" t="n">
        <v>7659.0</v>
      </c>
      <c r="GM40" t="n">
        <v>7835.0</v>
      </c>
      <c r="GN40" t="n">
        <v>7690.0</v>
      </c>
      <c r="GO40" t="n">
        <v>7670.0</v>
      </c>
      <c r="GP40" t="n">
        <v>7726.0</v>
      </c>
      <c r="GQ40" t="n">
        <v>7640.0</v>
      </c>
      <c r="GR40" t="n">
        <v>7695.0</v>
      </c>
      <c r="GS40" t="n">
        <v>7694.0</v>
      </c>
      <c r="GT40" t="n">
        <v>7703.0</v>
      </c>
      <c r="GU40" t="n">
        <v>7610.0</v>
      </c>
      <c r="GV40" t="n">
        <v>7697.0</v>
      </c>
      <c r="GW40" t="n">
        <v>7552.0</v>
      </c>
      <c r="GX40" t="n">
        <v>7714.0</v>
      </c>
      <c r="GY40" t="n">
        <v>7781.0</v>
      </c>
      <c r="GZ40" t="n">
        <v>7924.0</v>
      </c>
      <c r="HA40" t="n">
        <v>7584.0</v>
      </c>
      <c r="HB40" t="n">
        <v>7658.0</v>
      </c>
      <c r="HC40" t="n">
        <v>7711.0</v>
      </c>
      <c r="HD40" t="n">
        <v>7668.0</v>
      </c>
      <c r="HE40" t="n">
        <v>7611.0</v>
      </c>
      <c r="HF40" t="n">
        <v>7707.0</v>
      </c>
      <c r="HG40" t="n">
        <v>7708.0</v>
      </c>
      <c r="HH40" t="n">
        <v>7718.0</v>
      </c>
      <c r="HI40" t="n">
        <v>7644.0</v>
      </c>
      <c r="HJ40" t="n">
        <v>7605.0</v>
      </c>
      <c r="HK40" t="n">
        <v>7641.0</v>
      </c>
      <c r="HL40" t="n">
        <v>7614.0</v>
      </c>
      <c r="HM40" t="n">
        <v>7712.0</v>
      </c>
      <c r="HN40" t="n">
        <v>7728.0</v>
      </c>
      <c r="HO40" t="n">
        <v>7702.0</v>
      </c>
      <c r="HP40" t="n">
        <v>7654.0</v>
      </c>
      <c r="HQ40" t="n">
        <v>7714.0</v>
      </c>
      <c r="HR40" t="n">
        <v>7515.0</v>
      </c>
      <c r="HS40" t="n">
        <v>7559.0</v>
      </c>
      <c r="HT40" t="n">
        <v>7661.0</v>
      </c>
      <c r="HU40" t="n">
        <v>7610.0</v>
      </c>
      <c r="HV40" t="n">
        <v>7636.0</v>
      </c>
      <c r="HW40" t="n">
        <v>7776.0</v>
      </c>
      <c r="HX40" t="n">
        <v>7662.0</v>
      </c>
      <c r="HY40" t="n">
        <v>7701.0</v>
      </c>
      <c r="HZ40" t="n">
        <v>7679.0</v>
      </c>
      <c r="IA40" t="n">
        <v>7688.0</v>
      </c>
      <c r="IB40" t="n">
        <v>7728.0</v>
      </c>
      <c r="IC40" t="n">
        <v>7761.0</v>
      </c>
      <c r="ID40" t="n">
        <v>7586.0</v>
      </c>
      <c r="IE40" t="n">
        <v>7633.0</v>
      </c>
      <c r="IF40" t="n">
        <v>7634.0</v>
      </c>
      <c r="IG40" t="n">
        <v>7603.0</v>
      </c>
      <c r="IH40" t="n">
        <v>7829.0</v>
      </c>
      <c r="II40" t="n">
        <v>7658.0</v>
      </c>
      <c r="IJ40" t="n">
        <v>7660.0</v>
      </c>
      <c r="IK40" t="n">
        <v>7492.0</v>
      </c>
      <c r="IL40" t="n">
        <v>7708.0</v>
      </c>
      <c r="IM40" t="n">
        <v>7849.0</v>
      </c>
      <c r="IN40" t="n">
        <v>7592.0</v>
      </c>
      <c r="IO40" t="n">
        <v>7812.0</v>
      </c>
      <c r="IP40" t="n">
        <v>7532.0</v>
      </c>
      <c r="IQ40" t="n">
        <v>7685.0</v>
      </c>
      <c r="IR40" t="n">
        <v>7641.0</v>
      </c>
      <c r="IS40" t="n">
        <v>7603.0</v>
      </c>
      <c r="IT40" t="n">
        <v>7551.0</v>
      </c>
      <c r="IU40" t="n">
        <v>8063.0</v>
      </c>
      <c r="IV40" t="n">
        <v>7833.0</v>
      </c>
      <c r="IW40" t="n">
        <v>7670.0</v>
      </c>
      <c r="IX40" t="n">
        <v>7800.0</v>
      </c>
      <c r="IY40" t="n">
        <v>7529.0</v>
      </c>
      <c r="IZ40" t="n">
        <v>7761.0</v>
      </c>
      <c r="JA40" t="n">
        <v>7984.0</v>
      </c>
      <c r="JB40" t="n">
        <v>7596.0</v>
      </c>
      <c r="JC40" t="n">
        <v>7514.0</v>
      </c>
      <c r="JD40" t="n">
        <v>8113.0</v>
      </c>
      <c r="JE40" t="n">
        <v>7668.0</v>
      </c>
      <c r="JF40" t="n">
        <v>7679.0</v>
      </c>
      <c r="JG40" t="n">
        <v>7990.0</v>
      </c>
      <c r="JH40" t="n">
        <v>7907.0</v>
      </c>
      <c r="JI40" t="n">
        <v>7587.0</v>
      </c>
      <c r="JJ40" t="n">
        <v>7784.0</v>
      </c>
      <c r="JK40" t="n">
        <v>7600.0</v>
      </c>
      <c r="JL40" t="n">
        <v>7667.0</v>
      </c>
      <c r="JM40" t="n">
        <v>7518.0</v>
      </c>
      <c r="JN40" t="n">
        <v>7659.0</v>
      </c>
      <c r="JO40" t="n">
        <v>7643.0</v>
      </c>
      <c r="JP40" t="n">
        <v>7585.0</v>
      </c>
      <c r="JQ40" t="n">
        <v>8026.0</v>
      </c>
      <c r="JR40" t="n">
        <v>7672.0</v>
      </c>
      <c r="JS40" t="n">
        <v>7786.0</v>
      </c>
      <c r="JT40" t="n">
        <v>7573.0</v>
      </c>
      <c r="JU40" t="n">
        <v>7655.0</v>
      </c>
      <c r="JV40" t="n">
        <v>7685.0</v>
      </c>
      <c r="JW40" t="n">
        <v>7539.0</v>
      </c>
      <c r="JX40" t="n">
        <v>8098.0</v>
      </c>
      <c r="JY40" t="n">
        <v>7567.0</v>
      </c>
      <c r="JZ40" t="n">
        <v>7900.0</v>
      </c>
      <c r="KA40" t="n">
        <v>7711.0</v>
      </c>
      <c r="KB40" t="n">
        <v>7838.0</v>
      </c>
      <c r="KC40" t="n">
        <v>7865.0</v>
      </c>
      <c r="KD40" t="n">
        <v>7592.0</v>
      </c>
      <c r="KE40" t="n">
        <v>7628.0</v>
      </c>
      <c r="KF40" t="n">
        <v>7810.0</v>
      </c>
      <c r="KG40" t="n">
        <v>7601.0</v>
      </c>
      <c r="KH40" t="n">
        <v>7688.0</v>
      </c>
      <c r="KI40" t="n">
        <v>7512.0</v>
      </c>
      <c r="KJ40" t="n">
        <v>7583.0</v>
      </c>
      <c r="KK40" t="n">
        <v>7793.0</v>
      </c>
      <c r="KL40" t="n">
        <v>7587.0</v>
      </c>
      <c r="KM40" t="n">
        <v>7695.0</v>
      </c>
      <c r="KN40" t="n">
        <v>8003.0</v>
      </c>
      <c r="KO40" t="n">
        <v>7697.0</v>
      </c>
      <c r="KP40" t="n">
        <v>7685.0</v>
      </c>
      <c r="KQ40" t="n">
        <v>7600.0</v>
      </c>
      <c r="KR40" t="n">
        <v>7757.0</v>
      </c>
      <c r="KS40" t="n">
        <v>7599.0</v>
      </c>
      <c r="KT40" t="n">
        <v>7518.0</v>
      </c>
      <c r="KU40" t="n">
        <v>7772.0</v>
      </c>
      <c r="KV40" t="n">
        <v>7774.0</v>
      </c>
      <c r="KW40" t="n">
        <v>7591.0</v>
      </c>
      <c r="KX40" t="n">
        <v>7703.0</v>
      </c>
      <c r="KY40" t="n">
        <v>7697.0</v>
      </c>
    </row>
    <row r="41">
      <c r="A41" t="s">
        <v>363</v>
      </c>
      <c r="B41" t="s">
        <v>319</v>
      </c>
      <c r="C41" t="s">
        <v>320</v>
      </c>
      <c r="D41" t="n">
        <v>1.0E-5</v>
      </c>
      <c r="E41" t="s">
        <v>7</v>
      </c>
      <c r="F41" t="s">
        <v>321</v>
      </c>
      <c r="G41" t="s">
        <v>9</v>
      </c>
      <c r="H41" t="s">
        <v>10</v>
      </c>
      <c r="I41" t="s">
        <v>3</v>
      </c>
      <c r="J41" t="n">
        <v>2355.0</v>
      </c>
      <c r="K41" t="n">
        <v>13.050648298217181</v>
      </c>
      <c r="L41" t="n">
        <v>1487.0</v>
      </c>
      <c r="M41" t="n">
        <v>1419.0</v>
      </c>
      <c r="N41" t="n">
        <v>1447.0</v>
      </c>
      <c r="O41" t="n">
        <v>1444.0</v>
      </c>
      <c r="P41" t="n">
        <v>1503.0</v>
      </c>
      <c r="Q41" t="n">
        <v>1509.0</v>
      </c>
      <c r="R41" t="n">
        <v>1551.0</v>
      </c>
      <c r="S41" t="n">
        <v>1545.0</v>
      </c>
      <c r="T41" t="n">
        <v>1554.0</v>
      </c>
      <c r="U41" t="n">
        <v>1571.0</v>
      </c>
      <c r="V41" t="n">
        <v>1579.0</v>
      </c>
      <c r="W41" t="n">
        <v>1551.0</v>
      </c>
      <c r="X41" t="n">
        <v>1583.0</v>
      </c>
      <c r="Y41" t="n">
        <v>1576.0</v>
      </c>
      <c r="Z41" t="n">
        <v>1597.0</v>
      </c>
      <c r="AA41" t="n">
        <v>1576.0</v>
      </c>
      <c r="AB41" t="n">
        <v>1560.0</v>
      </c>
      <c r="AC41" t="n">
        <v>1607.0</v>
      </c>
      <c r="AD41" t="n">
        <v>1598.0</v>
      </c>
      <c r="AE41" t="n">
        <v>1591.0</v>
      </c>
      <c r="AF41" t="n">
        <v>1624.0</v>
      </c>
      <c r="AG41" t="n">
        <v>1610.0</v>
      </c>
      <c r="AH41" t="n">
        <v>1626.0</v>
      </c>
      <c r="AI41" t="n">
        <v>1588.0</v>
      </c>
      <c r="AJ41" t="n">
        <v>1601.0</v>
      </c>
      <c r="AK41" t="n">
        <v>1603.0</v>
      </c>
      <c r="AL41" t="n">
        <v>1607.0</v>
      </c>
      <c r="AM41" t="n">
        <v>1587.0</v>
      </c>
      <c r="AN41" t="n">
        <v>1591.0</v>
      </c>
      <c r="AO41" t="n">
        <v>1616.0</v>
      </c>
      <c r="AP41" t="n">
        <v>1599.0</v>
      </c>
      <c r="AQ41" t="n">
        <v>1587.0</v>
      </c>
      <c r="AR41" t="n">
        <v>1597.0</v>
      </c>
      <c r="AS41" t="n">
        <v>1602.0</v>
      </c>
      <c r="AT41" t="n">
        <v>1614.0</v>
      </c>
      <c r="AU41" t="n">
        <v>1608.0</v>
      </c>
      <c r="AV41" t="n">
        <v>1590.0</v>
      </c>
      <c r="AW41" t="n">
        <v>1577.0</v>
      </c>
      <c r="AX41" t="n">
        <v>1609.0</v>
      </c>
      <c r="AY41" t="n">
        <v>1606.0</v>
      </c>
      <c r="AZ41" t="n">
        <v>1621.0</v>
      </c>
      <c r="BA41" t="n">
        <v>1581.0</v>
      </c>
      <c r="BB41" t="n">
        <v>1600.0</v>
      </c>
      <c r="BC41" t="n">
        <v>1571.0</v>
      </c>
      <c r="BD41" t="n">
        <v>1643.0</v>
      </c>
      <c r="BE41" t="n">
        <v>2347.0</v>
      </c>
      <c r="BF41" t="n">
        <v>6049.0</v>
      </c>
      <c r="BG41" t="n">
        <v>9561.0</v>
      </c>
      <c r="BH41" t="n">
        <v>11885.0</v>
      </c>
      <c r="BI41" t="n">
        <v>11825.0</v>
      </c>
      <c r="BJ41" t="n">
        <v>11630.0</v>
      </c>
      <c r="BK41" t="n">
        <v>11388.0</v>
      </c>
      <c r="BL41" t="n">
        <v>11030.0</v>
      </c>
      <c r="BM41" t="n">
        <v>10925.0</v>
      </c>
      <c r="BN41" t="n">
        <v>10798.0</v>
      </c>
      <c r="BO41" t="n">
        <v>10666.0</v>
      </c>
      <c r="BP41" t="n">
        <v>10528.0</v>
      </c>
      <c r="BQ41" t="n">
        <v>10363.0</v>
      </c>
      <c r="BR41" t="n">
        <v>10234.0</v>
      </c>
      <c r="BS41" t="n">
        <v>10155.0</v>
      </c>
      <c r="BT41" t="n">
        <v>10008.0</v>
      </c>
      <c r="BU41" t="n">
        <v>9919.0</v>
      </c>
      <c r="BV41" t="n">
        <v>9787.0</v>
      </c>
      <c r="BW41" t="n">
        <v>9814.0</v>
      </c>
      <c r="BX41" t="n">
        <v>9727.0</v>
      </c>
      <c r="BY41" t="n">
        <v>9643.0</v>
      </c>
      <c r="BZ41" t="n">
        <v>9636.0</v>
      </c>
      <c r="CA41" t="n">
        <v>9544.0</v>
      </c>
      <c r="CB41" t="n">
        <v>9497.0</v>
      </c>
      <c r="CC41" t="n">
        <v>9439.0</v>
      </c>
      <c r="CD41" t="n">
        <v>9397.0</v>
      </c>
      <c r="CE41" t="n">
        <v>9406.0</v>
      </c>
      <c r="CF41" t="n">
        <v>9360.0</v>
      </c>
      <c r="CG41" t="n">
        <v>9360.0</v>
      </c>
      <c r="CH41" t="n">
        <v>9144.0</v>
      </c>
      <c r="CI41" t="n">
        <v>9029.0</v>
      </c>
      <c r="CJ41" t="n">
        <v>9165.0</v>
      </c>
      <c r="CK41" t="n">
        <v>9162.0</v>
      </c>
      <c r="CL41" t="n">
        <v>8977.0</v>
      </c>
      <c r="CM41" t="n">
        <v>9003.0</v>
      </c>
      <c r="CN41" t="n">
        <v>8838.0</v>
      </c>
      <c r="CO41" t="n">
        <v>8875.0</v>
      </c>
      <c r="CP41" t="n">
        <v>8793.0</v>
      </c>
      <c r="CQ41" t="n">
        <v>8722.0</v>
      </c>
      <c r="CR41" t="n">
        <v>8767.0</v>
      </c>
      <c r="CS41" t="n">
        <v>8691.0</v>
      </c>
      <c r="CT41" t="n">
        <v>8572.0</v>
      </c>
      <c r="CU41" t="n">
        <v>8608.0</v>
      </c>
      <c r="CV41" t="n">
        <v>8509.0</v>
      </c>
      <c r="CW41" t="n">
        <v>8482.0</v>
      </c>
      <c r="CX41" t="n">
        <v>8493.0</v>
      </c>
      <c r="CY41" t="n">
        <v>8429.0</v>
      </c>
      <c r="CZ41" t="n">
        <v>8441.0</v>
      </c>
      <c r="DA41" t="n">
        <v>8365.0</v>
      </c>
      <c r="DB41" t="n">
        <v>8351.0</v>
      </c>
      <c r="DC41" t="n">
        <v>8366.0</v>
      </c>
      <c r="DD41" t="n">
        <v>8312.0</v>
      </c>
      <c r="DE41" t="n">
        <v>8227.0</v>
      </c>
      <c r="DF41" t="n">
        <v>8189.0</v>
      </c>
      <c r="DG41" t="n">
        <v>8218.0</v>
      </c>
      <c r="DH41" t="n">
        <v>8075.0</v>
      </c>
      <c r="DI41" t="n">
        <v>8199.0</v>
      </c>
      <c r="DJ41" t="n">
        <v>8137.0</v>
      </c>
      <c r="DK41" t="n">
        <v>8109.0</v>
      </c>
      <c r="DL41" t="n">
        <v>8043.0</v>
      </c>
      <c r="DM41" t="n">
        <v>8014.0</v>
      </c>
      <c r="DN41" t="n">
        <v>8006.0</v>
      </c>
      <c r="DO41" t="n">
        <v>7994.0</v>
      </c>
      <c r="DP41" t="n">
        <v>7991.0</v>
      </c>
      <c r="DQ41" t="n">
        <v>7994.0</v>
      </c>
      <c r="DR41" t="n">
        <v>7993.0</v>
      </c>
      <c r="DS41" t="n">
        <v>7963.0</v>
      </c>
      <c r="DT41" t="n">
        <v>7891.0</v>
      </c>
      <c r="DU41" t="n">
        <v>7899.0</v>
      </c>
      <c r="DV41" t="n">
        <v>7966.0</v>
      </c>
      <c r="DW41" t="n">
        <v>7820.0</v>
      </c>
      <c r="DX41" t="n">
        <v>7822.0</v>
      </c>
      <c r="DY41" t="n">
        <v>7812.0</v>
      </c>
      <c r="DZ41" t="n">
        <v>7759.0</v>
      </c>
      <c r="EA41" t="n">
        <v>7839.0</v>
      </c>
      <c r="EB41" t="n">
        <v>7726.0</v>
      </c>
      <c r="EC41" t="n">
        <v>7796.0</v>
      </c>
      <c r="ED41" t="n">
        <v>7801.0</v>
      </c>
      <c r="EE41" t="n">
        <v>7806.0</v>
      </c>
      <c r="EF41" t="n">
        <v>7686.0</v>
      </c>
      <c r="EG41" t="n">
        <v>7676.0</v>
      </c>
      <c r="EH41" t="n">
        <v>7712.0</v>
      </c>
      <c r="EI41" t="n">
        <v>7678.0</v>
      </c>
      <c r="EJ41" t="n">
        <v>7683.0</v>
      </c>
      <c r="EK41" t="n">
        <v>7702.0</v>
      </c>
      <c r="EL41" t="n">
        <v>7684.0</v>
      </c>
      <c r="EM41" t="n">
        <v>7659.0</v>
      </c>
      <c r="EN41" t="n">
        <v>7702.0</v>
      </c>
      <c r="EO41" t="n">
        <v>7677.0</v>
      </c>
      <c r="EP41" t="n">
        <v>7643.0</v>
      </c>
      <c r="EQ41" t="n">
        <v>7600.0</v>
      </c>
      <c r="ER41" t="n">
        <v>7591.0</v>
      </c>
      <c r="ES41" t="n">
        <v>7653.0</v>
      </c>
      <c r="ET41" t="n">
        <v>7678.0</v>
      </c>
      <c r="EU41" t="n">
        <v>7665.0</v>
      </c>
      <c r="EV41" t="n">
        <v>7562.0</v>
      </c>
      <c r="EW41" t="n">
        <v>7633.0</v>
      </c>
      <c r="EX41" t="n">
        <v>7665.0</v>
      </c>
      <c r="EY41" t="n">
        <v>7646.0</v>
      </c>
      <c r="EZ41" t="n">
        <v>7608.0</v>
      </c>
      <c r="FA41" t="n">
        <v>7594.0</v>
      </c>
      <c r="FB41" t="n">
        <v>7661.0</v>
      </c>
      <c r="FC41" t="n">
        <v>7580.0</v>
      </c>
      <c r="FD41" t="n">
        <v>7612.0</v>
      </c>
      <c r="FE41" t="n">
        <v>7590.0</v>
      </c>
      <c r="FF41" t="n">
        <v>7647.0</v>
      </c>
      <c r="FG41" t="n">
        <v>7543.0</v>
      </c>
      <c r="FH41" t="n">
        <v>7628.0</v>
      </c>
      <c r="FI41" t="n">
        <v>7579.0</v>
      </c>
      <c r="FJ41" t="n">
        <v>7635.0</v>
      </c>
      <c r="FK41" t="n">
        <v>7600.0</v>
      </c>
      <c r="FL41" t="n">
        <v>7612.0</v>
      </c>
      <c r="FM41" t="n">
        <v>7541.0</v>
      </c>
      <c r="FN41" t="n">
        <v>7571.0</v>
      </c>
      <c r="FO41" t="n">
        <v>7560.0</v>
      </c>
      <c r="FP41" t="n">
        <v>7541.0</v>
      </c>
      <c r="FQ41" t="n">
        <v>7520.0</v>
      </c>
      <c r="FR41" t="n">
        <v>7555.0</v>
      </c>
      <c r="FS41" t="n">
        <v>7568.0</v>
      </c>
      <c r="FT41" t="n">
        <v>7519.0</v>
      </c>
      <c r="FU41" t="n">
        <v>7558.0</v>
      </c>
      <c r="FV41" t="n">
        <v>7503.0</v>
      </c>
      <c r="FW41" t="n">
        <v>7468.0</v>
      </c>
      <c r="FX41" t="n">
        <v>7542.0</v>
      </c>
      <c r="FY41" t="n">
        <v>7505.0</v>
      </c>
      <c r="FZ41" t="n">
        <v>7532.0</v>
      </c>
      <c r="GA41" t="n">
        <v>7502.0</v>
      </c>
      <c r="GB41" t="n">
        <v>7534.0</v>
      </c>
      <c r="GC41" t="n">
        <v>7541.0</v>
      </c>
      <c r="GD41" t="n">
        <v>7540.0</v>
      </c>
      <c r="GE41" t="n">
        <v>7501.0</v>
      </c>
      <c r="GF41" t="n">
        <v>7518.0</v>
      </c>
      <c r="GG41" t="n">
        <v>7507.0</v>
      </c>
      <c r="GH41" t="n">
        <v>7501.0</v>
      </c>
      <c r="GI41" t="n">
        <v>7528.0</v>
      </c>
      <c r="GJ41" t="n">
        <v>7574.0</v>
      </c>
      <c r="GK41" t="n">
        <v>7548.0</v>
      </c>
      <c r="GL41" t="n">
        <v>7433.0</v>
      </c>
      <c r="GM41" t="n">
        <v>7485.0</v>
      </c>
      <c r="GN41" t="n">
        <v>7500.0</v>
      </c>
      <c r="GO41" t="n">
        <v>7481.0</v>
      </c>
      <c r="GP41" t="n">
        <v>7477.0</v>
      </c>
      <c r="GQ41" t="n">
        <v>7480.0</v>
      </c>
      <c r="GR41" t="n">
        <v>7467.0</v>
      </c>
      <c r="GS41" t="n">
        <v>7457.0</v>
      </c>
      <c r="GT41" t="n">
        <v>7468.0</v>
      </c>
      <c r="GU41" t="n">
        <v>7414.0</v>
      </c>
      <c r="GV41" t="n">
        <v>7447.0</v>
      </c>
      <c r="GW41" t="n">
        <v>7423.0</v>
      </c>
      <c r="GX41" t="n">
        <v>7568.0</v>
      </c>
      <c r="GY41" t="n">
        <v>7500.0</v>
      </c>
      <c r="GZ41" t="n">
        <v>7469.0</v>
      </c>
      <c r="HA41" t="n">
        <v>7475.0</v>
      </c>
      <c r="HB41" t="n">
        <v>7431.0</v>
      </c>
      <c r="HC41" t="n">
        <v>7388.0</v>
      </c>
      <c r="HD41" t="n">
        <v>7412.0</v>
      </c>
      <c r="HE41" t="n">
        <v>7426.0</v>
      </c>
      <c r="HF41" t="n">
        <v>7466.0</v>
      </c>
      <c r="HG41" t="n">
        <v>7430.0</v>
      </c>
      <c r="HH41" t="n">
        <v>7420.0</v>
      </c>
      <c r="HI41" t="n">
        <v>7401.0</v>
      </c>
      <c r="HJ41" t="n">
        <v>7405.0</v>
      </c>
      <c r="HK41" t="n">
        <v>7667.0</v>
      </c>
      <c r="HL41" t="n">
        <v>7530.0</v>
      </c>
      <c r="HM41" t="n">
        <v>7422.0</v>
      </c>
      <c r="HN41" t="n">
        <v>7424.0</v>
      </c>
      <c r="HO41" t="n">
        <v>7797.0</v>
      </c>
      <c r="HP41" t="n">
        <v>7433.0</v>
      </c>
      <c r="HQ41" t="n">
        <v>7437.0</v>
      </c>
      <c r="HR41" t="n">
        <v>7430.0</v>
      </c>
      <c r="HS41" t="n">
        <v>7702.0</v>
      </c>
      <c r="HT41" t="n">
        <v>7556.0</v>
      </c>
      <c r="HU41" t="n">
        <v>7551.0</v>
      </c>
      <c r="HV41" t="n">
        <v>7455.0</v>
      </c>
      <c r="HW41" t="n">
        <v>7382.0</v>
      </c>
      <c r="HX41" t="n">
        <v>7538.0</v>
      </c>
      <c r="HY41" t="n">
        <v>7579.0</v>
      </c>
      <c r="HZ41" t="n">
        <v>7366.0</v>
      </c>
      <c r="IA41" t="n">
        <v>7815.0</v>
      </c>
      <c r="IB41" t="n">
        <v>7603.0</v>
      </c>
      <c r="IC41" t="n">
        <v>7481.0</v>
      </c>
      <c r="ID41" t="n">
        <v>7713.0</v>
      </c>
      <c r="IE41" t="n">
        <v>7438.0</v>
      </c>
      <c r="IF41" t="n">
        <v>7584.0</v>
      </c>
      <c r="IG41" t="n">
        <v>7545.0</v>
      </c>
      <c r="IH41" t="n">
        <v>7420.0</v>
      </c>
      <c r="II41" t="n">
        <v>7732.0</v>
      </c>
      <c r="IJ41" t="n">
        <v>7687.0</v>
      </c>
      <c r="IK41" t="n">
        <v>7359.0</v>
      </c>
      <c r="IL41" t="n">
        <v>7440.0</v>
      </c>
      <c r="IM41" t="n">
        <v>7793.0</v>
      </c>
      <c r="IN41" t="n">
        <v>7372.0</v>
      </c>
      <c r="IO41" t="n">
        <v>7683.0</v>
      </c>
      <c r="IP41" t="n">
        <v>7639.0</v>
      </c>
      <c r="IQ41" t="n">
        <v>7477.0</v>
      </c>
      <c r="IR41" t="n">
        <v>7794.0</v>
      </c>
      <c r="IS41" t="n">
        <v>7427.0</v>
      </c>
      <c r="IT41" t="n">
        <v>7523.0</v>
      </c>
      <c r="IU41" t="n">
        <v>7340.0</v>
      </c>
      <c r="IV41" t="n">
        <v>7477.0</v>
      </c>
      <c r="IW41" t="n">
        <v>7495.0</v>
      </c>
      <c r="IX41" t="n">
        <v>7416.0</v>
      </c>
      <c r="IY41" t="n">
        <v>7440.0</v>
      </c>
      <c r="IZ41" t="n">
        <v>7404.0</v>
      </c>
      <c r="JA41" t="n">
        <v>7312.0</v>
      </c>
      <c r="JB41" t="n">
        <v>7327.0</v>
      </c>
      <c r="JC41" t="n">
        <v>7441.0</v>
      </c>
      <c r="JD41" t="n">
        <v>7369.0</v>
      </c>
      <c r="JE41" t="n">
        <v>7394.0</v>
      </c>
      <c r="JF41" t="n">
        <v>7651.0</v>
      </c>
      <c r="JG41" t="n">
        <v>7375.0</v>
      </c>
      <c r="JH41" t="n">
        <v>7412.0</v>
      </c>
      <c r="JI41" t="n">
        <v>7504.0</v>
      </c>
      <c r="JJ41" t="n">
        <v>7334.0</v>
      </c>
      <c r="JK41" t="n">
        <v>7443.0</v>
      </c>
      <c r="JL41" t="n">
        <v>7475.0</v>
      </c>
      <c r="JM41" t="n">
        <v>7311.0</v>
      </c>
      <c r="JN41" t="n">
        <v>7497.0</v>
      </c>
      <c r="JO41" t="n">
        <v>7453.0</v>
      </c>
      <c r="JP41" t="n">
        <v>7457.0</v>
      </c>
      <c r="JQ41" t="n">
        <v>7319.0</v>
      </c>
      <c r="JR41" t="n">
        <v>7403.0</v>
      </c>
      <c r="JS41" t="n">
        <v>7720.0</v>
      </c>
      <c r="JT41" t="n">
        <v>7403.0</v>
      </c>
      <c r="JU41" t="n">
        <v>7442.0</v>
      </c>
      <c r="JV41" t="n">
        <v>7417.0</v>
      </c>
      <c r="JW41" t="n">
        <v>7682.0</v>
      </c>
      <c r="JX41" t="n">
        <v>7487.0</v>
      </c>
      <c r="JY41" t="n">
        <v>7550.0</v>
      </c>
      <c r="JZ41" t="n">
        <v>7404.0</v>
      </c>
      <c r="KA41" t="n">
        <v>7677.0</v>
      </c>
      <c r="KB41" t="n">
        <v>7553.0</v>
      </c>
      <c r="KC41" t="n">
        <v>7596.0</v>
      </c>
      <c r="KD41" t="n">
        <v>7267.0</v>
      </c>
      <c r="KE41" t="n">
        <v>7409.0</v>
      </c>
      <c r="KF41" t="n">
        <v>7429.0</v>
      </c>
      <c r="KG41" t="n">
        <v>7313.0</v>
      </c>
      <c r="KH41" t="n">
        <v>7499.0</v>
      </c>
      <c r="KI41" t="n">
        <v>7807.0</v>
      </c>
      <c r="KJ41" t="n">
        <v>7419.0</v>
      </c>
      <c r="KK41" t="n">
        <v>7601.0</v>
      </c>
      <c r="KL41" t="n">
        <v>7526.0</v>
      </c>
      <c r="KM41" t="n">
        <v>7450.0</v>
      </c>
      <c r="KN41" t="n">
        <v>7437.0</v>
      </c>
      <c r="KO41" t="n">
        <v>7303.0</v>
      </c>
      <c r="KP41" t="n">
        <v>7630.0</v>
      </c>
      <c r="KQ41" t="n">
        <v>7354.0</v>
      </c>
      <c r="KR41" t="n">
        <v>7355.0</v>
      </c>
      <c r="KS41" t="n">
        <v>7440.0</v>
      </c>
      <c r="KT41" t="n">
        <v>7524.0</v>
      </c>
      <c r="KU41" t="n">
        <v>7704.0</v>
      </c>
      <c r="KV41" t="n">
        <v>7466.0</v>
      </c>
      <c r="KW41" t="n">
        <v>7488.0</v>
      </c>
      <c r="KX41" t="n">
        <v>7560.0</v>
      </c>
      <c r="KY41" t="n">
        <v>7354.0</v>
      </c>
    </row>
    <row r="42">
      <c r="A42" t="s">
        <v>364</v>
      </c>
      <c r="B42" t="s">
        <v>319</v>
      </c>
      <c r="C42" t="s">
        <v>320</v>
      </c>
      <c r="D42" t="n">
        <v>1.0E-5</v>
      </c>
      <c r="E42" t="s">
        <v>7</v>
      </c>
      <c r="F42" t="s">
        <v>321</v>
      </c>
      <c r="G42" t="s">
        <v>9</v>
      </c>
      <c r="H42" t="s">
        <v>10</v>
      </c>
      <c r="I42" t="s">
        <v>3</v>
      </c>
      <c r="J42" t="n">
        <v>2355.0</v>
      </c>
      <c r="K42" t="n">
        <v>14.262370489460551</v>
      </c>
      <c r="L42" t="n">
        <v>1515.0</v>
      </c>
      <c r="M42" t="n">
        <v>1522.0</v>
      </c>
      <c r="N42" t="n">
        <v>1510.0</v>
      </c>
      <c r="O42" t="n">
        <v>1532.0</v>
      </c>
      <c r="P42" t="n">
        <v>1536.0</v>
      </c>
      <c r="Q42" t="n">
        <v>1577.0</v>
      </c>
      <c r="R42" t="n">
        <v>1578.0</v>
      </c>
      <c r="S42" t="n">
        <v>1602.0</v>
      </c>
      <c r="T42" t="n">
        <v>1605.0</v>
      </c>
      <c r="U42" t="n">
        <v>1621.0</v>
      </c>
      <c r="V42" t="n">
        <v>1629.0</v>
      </c>
      <c r="W42" t="n">
        <v>1642.0</v>
      </c>
      <c r="X42" t="n">
        <v>1622.0</v>
      </c>
      <c r="Y42" t="n">
        <v>1634.0</v>
      </c>
      <c r="Z42" t="n">
        <v>1613.0</v>
      </c>
      <c r="AA42" t="n">
        <v>1624.0</v>
      </c>
      <c r="AB42" t="n">
        <v>1625.0</v>
      </c>
      <c r="AC42" t="n">
        <v>1629.0</v>
      </c>
      <c r="AD42" t="n">
        <v>1625.0</v>
      </c>
      <c r="AE42" t="n">
        <v>1626.0</v>
      </c>
      <c r="AF42" t="n">
        <v>1646.0</v>
      </c>
      <c r="AG42" t="n">
        <v>1636.0</v>
      </c>
      <c r="AH42" t="n">
        <v>1638.0</v>
      </c>
      <c r="AI42" t="n">
        <v>1624.0</v>
      </c>
      <c r="AJ42" t="n">
        <v>1605.0</v>
      </c>
      <c r="AK42" t="n">
        <v>1597.0</v>
      </c>
      <c r="AL42" t="n">
        <v>1623.0</v>
      </c>
      <c r="AM42" t="n">
        <v>1590.0</v>
      </c>
      <c r="AN42" t="n">
        <v>1586.0</v>
      </c>
      <c r="AO42" t="n">
        <v>1583.0</v>
      </c>
      <c r="AP42" t="n">
        <v>1597.0</v>
      </c>
      <c r="AQ42" t="n">
        <v>1617.0</v>
      </c>
      <c r="AR42" t="n">
        <v>1592.0</v>
      </c>
      <c r="AS42" t="n">
        <v>1588.0</v>
      </c>
      <c r="AT42" t="n">
        <v>1610.0</v>
      </c>
      <c r="AU42" t="n">
        <v>1611.0</v>
      </c>
      <c r="AV42" t="n">
        <v>1599.0</v>
      </c>
      <c r="AW42" t="n">
        <v>1610.0</v>
      </c>
      <c r="AX42" t="n">
        <v>1595.0</v>
      </c>
      <c r="AY42" t="n">
        <v>1591.0</v>
      </c>
      <c r="AZ42" t="n">
        <v>1586.0</v>
      </c>
      <c r="BA42" t="n">
        <v>1585.0</v>
      </c>
      <c r="BB42" t="n">
        <v>1565.0</v>
      </c>
      <c r="BC42" t="n">
        <v>1581.0</v>
      </c>
      <c r="BD42" t="n">
        <v>1570.0</v>
      </c>
      <c r="BE42" t="n">
        <v>1567.0</v>
      </c>
      <c r="BF42" t="n">
        <v>1541.0</v>
      </c>
      <c r="BG42" t="n">
        <v>1548.0</v>
      </c>
      <c r="BH42" t="n">
        <v>1557.0</v>
      </c>
      <c r="BI42" t="n">
        <v>2054.0</v>
      </c>
      <c r="BJ42" t="n">
        <v>3920.0</v>
      </c>
      <c r="BK42" t="n">
        <v>5585.0</v>
      </c>
      <c r="BL42" t="n">
        <v>6472.0</v>
      </c>
      <c r="BM42" t="n">
        <v>6940.0</v>
      </c>
      <c r="BN42" t="n">
        <v>7202.0</v>
      </c>
      <c r="BO42" t="n">
        <v>7269.0</v>
      </c>
      <c r="BP42" t="n">
        <v>7432.0</v>
      </c>
      <c r="BQ42" t="n">
        <v>7630.0</v>
      </c>
      <c r="BR42" t="n">
        <v>7715.0</v>
      </c>
      <c r="BS42" t="n">
        <v>7798.0</v>
      </c>
      <c r="BT42" t="n">
        <v>7890.0</v>
      </c>
      <c r="BU42" t="n">
        <v>7962.0</v>
      </c>
      <c r="BV42" t="n">
        <v>8042.0</v>
      </c>
      <c r="BW42" t="n">
        <v>8084.0</v>
      </c>
      <c r="BX42" t="n">
        <v>8147.0</v>
      </c>
      <c r="BY42" t="n">
        <v>8170.0</v>
      </c>
      <c r="BZ42" t="n">
        <v>8289.0</v>
      </c>
      <c r="CA42" t="n">
        <v>8337.0</v>
      </c>
      <c r="CB42" t="n">
        <v>8362.0</v>
      </c>
      <c r="CC42" t="n">
        <v>8439.0</v>
      </c>
      <c r="CD42" t="n">
        <v>8521.0</v>
      </c>
      <c r="CE42" t="n">
        <v>8486.0</v>
      </c>
      <c r="CF42" t="n">
        <v>8526.0</v>
      </c>
      <c r="CG42" t="n">
        <v>8610.0</v>
      </c>
      <c r="CH42" t="n">
        <v>8702.0</v>
      </c>
      <c r="CI42" t="n">
        <v>8737.0</v>
      </c>
      <c r="CJ42" t="n">
        <v>8725.0</v>
      </c>
      <c r="CK42" t="n">
        <v>8719.0</v>
      </c>
      <c r="CL42" t="n">
        <v>8785.0</v>
      </c>
      <c r="CM42" t="n">
        <v>8836.0</v>
      </c>
      <c r="CN42" t="n">
        <v>8839.0</v>
      </c>
      <c r="CO42" t="n">
        <v>8927.0</v>
      </c>
      <c r="CP42" t="n">
        <v>8871.0</v>
      </c>
      <c r="CQ42" t="n">
        <v>8947.0</v>
      </c>
      <c r="CR42" t="n">
        <v>8989.0</v>
      </c>
      <c r="CS42" t="n">
        <v>8975.0</v>
      </c>
      <c r="CT42" t="n">
        <v>8956.0</v>
      </c>
      <c r="CU42" t="n">
        <v>8998.0</v>
      </c>
      <c r="CV42" t="n">
        <v>8960.0</v>
      </c>
      <c r="CW42" t="n">
        <v>8999.0</v>
      </c>
      <c r="CX42" t="n">
        <v>8978.0</v>
      </c>
      <c r="CY42" t="n">
        <v>8997.0</v>
      </c>
      <c r="CZ42" t="n">
        <v>8969.0</v>
      </c>
      <c r="DA42" t="n">
        <v>9049.0</v>
      </c>
      <c r="DB42" t="n">
        <v>9019.0</v>
      </c>
      <c r="DC42" t="n">
        <v>9065.0</v>
      </c>
      <c r="DD42" t="n">
        <v>9063.0</v>
      </c>
      <c r="DE42" t="n">
        <v>9103.0</v>
      </c>
      <c r="DF42" t="n">
        <v>9149.0</v>
      </c>
      <c r="DG42" t="n">
        <v>9119.0</v>
      </c>
      <c r="DH42" t="n">
        <v>9136.0</v>
      </c>
      <c r="DI42" t="n">
        <v>9120.0</v>
      </c>
      <c r="DJ42" t="n">
        <v>9162.0</v>
      </c>
      <c r="DK42" t="n">
        <v>9166.0</v>
      </c>
      <c r="DL42" t="n">
        <v>9146.0</v>
      </c>
      <c r="DM42" t="n">
        <v>9216.0</v>
      </c>
      <c r="DN42" t="n">
        <v>9125.0</v>
      </c>
      <c r="DO42" t="n">
        <v>9333.0</v>
      </c>
      <c r="DP42" t="n">
        <v>9329.0</v>
      </c>
      <c r="DQ42" t="n">
        <v>9302.0</v>
      </c>
      <c r="DR42" t="n">
        <v>9348.0</v>
      </c>
      <c r="DS42" t="n">
        <v>9299.0</v>
      </c>
      <c r="DT42" t="n">
        <v>9233.0</v>
      </c>
      <c r="DU42" t="n">
        <v>9387.0</v>
      </c>
      <c r="DV42" t="n">
        <v>9412.0</v>
      </c>
      <c r="DW42" t="n">
        <v>9416.0</v>
      </c>
      <c r="DX42" t="n">
        <v>9476.0</v>
      </c>
      <c r="DY42" t="n">
        <v>9475.0</v>
      </c>
      <c r="DZ42" t="n">
        <v>9427.0</v>
      </c>
      <c r="EA42" t="n">
        <v>9388.0</v>
      </c>
      <c r="EB42" t="n">
        <v>9464.0</v>
      </c>
      <c r="EC42" t="n">
        <v>9497.0</v>
      </c>
      <c r="ED42" t="n">
        <v>9484.0</v>
      </c>
      <c r="EE42" t="n">
        <v>9438.0</v>
      </c>
      <c r="EF42" t="n">
        <v>9490.0</v>
      </c>
      <c r="EG42" t="n">
        <v>9520.0</v>
      </c>
      <c r="EH42" t="n">
        <v>9495.0</v>
      </c>
      <c r="EI42" t="n">
        <v>9502.0</v>
      </c>
      <c r="EJ42" t="n">
        <v>9459.0</v>
      </c>
      <c r="EK42" t="n">
        <v>9605.0</v>
      </c>
      <c r="EL42" t="n">
        <v>9601.0</v>
      </c>
      <c r="EM42" t="n">
        <v>9680.0</v>
      </c>
      <c r="EN42" t="n">
        <v>9653.0</v>
      </c>
      <c r="EO42" t="n">
        <v>9647.0</v>
      </c>
      <c r="EP42" t="n">
        <v>9613.0</v>
      </c>
      <c r="EQ42" t="n">
        <v>9540.0</v>
      </c>
      <c r="ER42" t="n">
        <v>9591.0</v>
      </c>
      <c r="ES42" t="n">
        <v>9537.0</v>
      </c>
      <c r="ET42" t="n">
        <v>9660.0</v>
      </c>
      <c r="EU42" t="n">
        <v>9685.0</v>
      </c>
      <c r="EV42" t="n">
        <v>9708.0</v>
      </c>
      <c r="EW42" t="n">
        <v>9701.0</v>
      </c>
      <c r="EX42" t="n">
        <v>9670.0</v>
      </c>
      <c r="EY42" t="n">
        <v>9676.0</v>
      </c>
      <c r="EZ42" t="n">
        <v>9684.0</v>
      </c>
      <c r="FA42" t="n">
        <v>9707.0</v>
      </c>
      <c r="FB42" t="n">
        <v>9677.0</v>
      </c>
      <c r="FC42" t="n">
        <v>9750.0</v>
      </c>
      <c r="FD42" t="n">
        <v>9574.0</v>
      </c>
      <c r="FE42" t="n">
        <v>9660.0</v>
      </c>
      <c r="FF42" t="n">
        <v>9676.0</v>
      </c>
      <c r="FG42" t="n">
        <v>9728.0</v>
      </c>
      <c r="FH42" t="n">
        <v>9659.0</v>
      </c>
      <c r="FI42" t="n">
        <v>9712.0</v>
      </c>
      <c r="FJ42" t="n">
        <v>9665.0</v>
      </c>
      <c r="FK42" t="n">
        <v>9751.0</v>
      </c>
      <c r="FL42" t="n">
        <v>9702.0</v>
      </c>
      <c r="FM42" t="n">
        <v>9788.0</v>
      </c>
      <c r="FN42" t="n">
        <v>9838.0</v>
      </c>
      <c r="FO42" t="n">
        <v>9794.0</v>
      </c>
      <c r="FP42" t="n">
        <v>9785.0</v>
      </c>
      <c r="FQ42" t="n">
        <v>9796.0</v>
      </c>
      <c r="FR42" t="n">
        <v>9785.0</v>
      </c>
      <c r="FS42" t="n">
        <v>9788.0</v>
      </c>
      <c r="FT42" t="n">
        <v>9802.0</v>
      </c>
      <c r="FU42" t="n">
        <v>9812.0</v>
      </c>
      <c r="FV42" t="n">
        <v>9817.0</v>
      </c>
      <c r="FW42" t="n">
        <v>9816.0</v>
      </c>
      <c r="FX42" t="n">
        <v>9787.0</v>
      </c>
      <c r="FY42" t="n">
        <v>9771.0</v>
      </c>
      <c r="FZ42" t="n">
        <v>9768.0</v>
      </c>
      <c r="GA42" t="n">
        <v>9695.0</v>
      </c>
      <c r="GB42" t="n">
        <v>9811.0</v>
      </c>
      <c r="GC42" t="n">
        <v>9719.0</v>
      </c>
      <c r="GD42" t="n">
        <v>9782.0</v>
      </c>
      <c r="GE42" t="n">
        <v>9700.0</v>
      </c>
      <c r="GF42" t="n">
        <v>9830.0</v>
      </c>
      <c r="GG42" t="n">
        <v>9743.0</v>
      </c>
      <c r="GH42" t="n">
        <v>9697.0</v>
      </c>
      <c r="GI42" t="n">
        <v>9846.0</v>
      </c>
      <c r="GJ42" t="n">
        <v>9799.0</v>
      </c>
      <c r="GK42" t="n">
        <v>9895.0</v>
      </c>
      <c r="GL42" t="n">
        <v>9783.0</v>
      </c>
      <c r="GM42" t="n">
        <v>9836.0</v>
      </c>
      <c r="GN42" t="n">
        <v>9855.0</v>
      </c>
      <c r="GO42" t="n">
        <v>9833.0</v>
      </c>
      <c r="GP42" t="n">
        <v>9807.0</v>
      </c>
      <c r="GQ42" t="n">
        <v>9793.0</v>
      </c>
      <c r="GR42" t="n">
        <v>9885.0</v>
      </c>
      <c r="GS42" t="n">
        <v>9794.0</v>
      </c>
      <c r="GT42" t="n">
        <v>9863.0</v>
      </c>
      <c r="GU42" t="n">
        <v>9871.0</v>
      </c>
      <c r="GV42" t="n">
        <v>9845.0</v>
      </c>
      <c r="GW42" t="n">
        <v>9855.0</v>
      </c>
      <c r="GX42" t="n">
        <v>9875.0</v>
      </c>
      <c r="GY42" t="n">
        <v>9936.0</v>
      </c>
      <c r="GZ42" t="n">
        <v>9891.0</v>
      </c>
      <c r="HA42" t="n">
        <v>9946.0</v>
      </c>
      <c r="HB42" t="n">
        <v>9952.0</v>
      </c>
      <c r="HC42" t="n">
        <v>9928.0</v>
      </c>
      <c r="HD42" t="n">
        <v>9937.0</v>
      </c>
      <c r="HE42" t="n">
        <v>9896.0</v>
      </c>
      <c r="HF42" t="n">
        <v>9927.0</v>
      </c>
      <c r="HG42" t="n">
        <v>9878.0</v>
      </c>
      <c r="HH42" t="n">
        <v>9941.0</v>
      </c>
      <c r="HI42" t="n">
        <v>9967.0</v>
      </c>
      <c r="HJ42" t="n">
        <v>10049.0</v>
      </c>
      <c r="HK42" t="n">
        <v>9979.0</v>
      </c>
      <c r="HL42" t="n">
        <v>9923.0</v>
      </c>
      <c r="HM42" t="n">
        <v>9963.0</v>
      </c>
      <c r="HN42" t="n">
        <v>10030.0</v>
      </c>
      <c r="HO42" t="n">
        <v>10051.0</v>
      </c>
      <c r="HP42" t="n">
        <v>10040.0</v>
      </c>
      <c r="HQ42" t="n">
        <v>10070.0</v>
      </c>
      <c r="HR42" t="n">
        <v>10042.0</v>
      </c>
      <c r="HS42" t="n">
        <v>9995.0</v>
      </c>
      <c r="HT42" t="n">
        <v>10084.0</v>
      </c>
      <c r="HU42" t="n">
        <v>10098.0</v>
      </c>
      <c r="HV42" t="n">
        <v>10041.0</v>
      </c>
      <c r="HW42" t="n">
        <v>10008.0</v>
      </c>
      <c r="HX42" t="n">
        <v>10071.0</v>
      </c>
      <c r="HY42" t="n">
        <v>10014.0</v>
      </c>
      <c r="HZ42" t="n">
        <v>10064.0</v>
      </c>
      <c r="IA42" t="n">
        <v>10058.0</v>
      </c>
      <c r="IB42" t="n">
        <v>10074.0</v>
      </c>
      <c r="IC42" t="n">
        <v>10062.0</v>
      </c>
      <c r="ID42" t="n">
        <v>10093.0</v>
      </c>
      <c r="IE42" t="n">
        <v>10120.0</v>
      </c>
      <c r="IF42" t="n">
        <v>10140.0</v>
      </c>
      <c r="IG42" t="n">
        <v>10102.0</v>
      </c>
      <c r="IH42" t="n">
        <v>10124.0</v>
      </c>
      <c r="II42" t="n">
        <v>10038.0</v>
      </c>
      <c r="IJ42" t="n">
        <v>10062.0</v>
      </c>
      <c r="IK42" t="n">
        <v>10095.0</v>
      </c>
      <c r="IL42" t="n">
        <v>10110.0</v>
      </c>
      <c r="IM42" t="n">
        <v>10096.0</v>
      </c>
      <c r="IN42" t="n">
        <v>10088.0</v>
      </c>
      <c r="IO42" t="n">
        <v>10062.0</v>
      </c>
      <c r="IP42" t="n">
        <v>10118.0</v>
      </c>
      <c r="IQ42" t="n">
        <v>10072.0</v>
      </c>
      <c r="IR42" t="n">
        <v>10114.0</v>
      </c>
      <c r="IS42" t="n">
        <v>10149.0</v>
      </c>
      <c r="IT42" t="n">
        <v>10127.0</v>
      </c>
      <c r="IU42" t="n">
        <v>10166.0</v>
      </c>
      <c r="IV42" t="n">
        <v>9845.0</v>
      </c>
      <c r="IW42" t="n">
        <v>10123.0</v>
      </c>
      <c r="IX42" t="n">
        <v>10130.0</v>
      </c>
      <c r="IY42" t="n">
        <v>10164.0</v>
      </c>
      <c r="IZ42" t="n">
        <v>10131.0</v>
      </c>
      <c r="JA42" t="n">
        <v>10104.0</v>
      </c>
      <c r="JB42" t="n">
        <v>10147.0</v>
      </c>
      <c r="JC42" t="n">
        <v>10108.0</v>
      </c>
      <c r="JD42" t="n">
        <v>10078.0</v>
      </c>
      <c r="JE42" t="n">
        <v>10150.0</v>
      </c>
      <c r="JF42" t="n">
        <v>10111.0</v>
      </c>
      <c r="JG42" t="n">
        <v>10104.0</v>
      </c>
      <c r="JH42" t="n">
        <v>10151.0</v>
      </c>
      <c r="JI42" t="n">
        <v>10221.0</v>
      </c>
      <c r="JJ42" t="n">
        <v>10103.0</v>
      </c>
      <c r="JK42" t="n">
        <v>10133.0</v>
      </c>
      <c r="JL42" t="n">
        <v>10163.0</v>
      </c>
      <c r="JM42" t="n">
        <v>10262.0</v>
      </c>
      <c r="JN42" t="n">
        <v>10103.0</v>
      </c>
      <c r="JO42" t="n">
        <v>10173.0</v>
      </c>
      <c r="JP42" t="n">
        <v>10257.0</v>
      </c>
      <c r="JQ42" t="n">
        <v>10200.0</v>
      </c>
      <c r="JR42" t="n">
        <v>10126.0</v>
      </c>
      <c r="JS42" t="n">
        <v>10159.0</v>
      </c>
      <c r="JT42" t="n">
        <v>10166.0</v>
      </c>
      <c r="JU42" t="n">
        <v>10208.0</v>
      </c>
      <c r="JV42" t="n">
        <v>9932.0</v>
      </c>
      <c r="JW42" t="n">
        <v>10006.0</v>
      </c>
      <c r="JX42" t="n">
        <v>10159.0</v>
      </c>
      <c r="JY42" t="n">
        <v>10163.0</v>
      </c>
      <c r="JZ42" t="n">
        <v>10213.0</v>
      </c>
      <c r="KA42" t="n">
        <v>10173.0</v>
      </c>
      <c r="KB42" t="n">
        <v>10174.0</v>
      </c>
      <c r="KC42" t="n">
        <v>10198.0</v>
      </c>
      <c r="KD42" t="n">
        <v>10201.0</v>
      </c>
      <c r="KE42" t="n">
        <v>10265.0</v>
      </c>
      <c r="KF42" t="n">
        <v>10239.0</v>
      </c>
      <c r="KG42" t="n">
        <v>10184.0</v>
      </c>
      <c r="KH42" t="n">
        <v>10129.0</v>
      </c>
      <c r="KI42" t="n">
        <v>10187.0</v>
      </c>
      <c r="KJ42" t="n">
        <v>10041.0</v>
      </c>
      <c r="KK42" t="n">
        <v>10122.0</v>
      </c>
      <c r="KL42" t="n">
        <v>10139.0</v>
      </c>
      <c r="KM42" t="n">
        <v>10178.0</v>
      </c>
      <c r="KN42" t="n">
        <v>10178.0</v>
      </c>
      <c r="KO42" t="n">
        <v>10186.0</v>
      </c>
      <c r="KP42" t="n">
        <v>10210.0</v>
      </c>
      <c r="KQ42" t="n">
        <v>10116.0</v>
      </c>
      <c r="KR42" t="n">
        <v>10251.0</v>
      </c>
      <c r="KS42" t="n">
        <v>10063.0</v>
      </c>
      <c r="KT42" t="n">
        <v>10102.0</v>
      </c>
      <c r="KU42" t="n">
        <v>10154.0</v>
      </c>
      <c r="KV42" t="n">
        <v>9923.0</v>
      </c>
      <c r="KW42" t="n">
        <v>10105.0</v>
      </c>
      <c r="KX42" t="n">
        <v>10219.0</v>
      </c>
      <c r="KY42" t="n">
        <v>10174.0</v>
      </c>
    </row>
    <row r="43">
      <c r="A43" t="s">
        <v>365</v>
      </c>
      <c r="B43" t="s">
        <v>319</v>
      </c>
      <c r="C43" t="s">
        <v>320</v>
      </c>
      <c r="D43" t="n">
        <v>1.0E-5</v>
      </c>
      <c r="E43" t="s">
        <v>7</v>
      </c>
      <c r="F43" t="s">
        <v>321</v>
      </c>
      <c r="G43" t="s">
        <v>9</v>
      </c>
      <c r="H43" t="s">
        <v>10</v>
      </c>
      <c r="I43" t="s">
        <v>3</v>
      </c>
      <c r="J43" t="n">
        <v>2355.0</v>
      </c>
      <c r="K43" t="n">
        <v>14.235764170862465</v>
      </c>
      <c r="L43" t="n">
        <v>1449.0</v>
      </c>
      <c r="M43" t="n">
        <v>1468.0</v>
      </c>
      <c r="N43" t="n">
        <v>1448.0</v>
      </c>
      <c r="O43" t="n">
        <v>1479.0</v>
      </c>
      <c r="P43" t="n">
        <v>1493.0</v>
      </c>
      <c r="Q43" t="n">
        <v>1498.0</v>
      </c>
      <c r="R43" t="n">
        <v>1522.0</v>
      </c>
      <c r="S43" t="n">
        <v>1545.0</v>
      </c>
      <c r="T43" t="n">
        <v>1543.0</v>
      </c>
      <c r="U43" t="n">
        <v>1547.0</v>
      </c>
      <c r="V43" t="n">
        <v>1549.0</v>
      </c>
      <c r="W43" t="n">
        <v>1590.0</v>
      </c>
      <c r="X43" t="n">
        <v>1568.0</v>
      </c>
      <c r="Y43" t="n">
        <v>1587.0</v>
      </c>
      <c r="Z43" t="n">
        <v>1601.0</v>
      </c>
      <c r="AA43" t="n">
        <v>1562.0</v>
      </c>
      <c r="AB43" t="n">
        <v>1586.0</v>
      </c>
      <c r="AC43" t="n">
        <v>1590.0</v>
      </c>
      <c r="AD43" t="n">
        <v>1612.0</v>
      </c>
      <c r="AE43" t="n">
        <v>1595.0</v>
      </c>
      <c r="AF43" t="n">
        <v>1591.0</v>
      </c>
      <c r="AG43" t="n">
        <v>1588.0</v>
      </c>
      <c r="AH43" t="n">
        <v>1584.0</v>
      </c>
      <c r="AI43" t="n">
        <v>1594.0</v>
      </c>
      <c r="AJ43" t="n">
        <v>1591.0</v>
      </c>
      <c r="AK43" t="n">
        <v>1590.0</v>
      </c>
      <c r="AL43" t="n">
        <v>1584.0</v>
      </c>
      <c r="AM43" t="n">
        <v>1599.0</v>
      </c>
      <c r="AN43" t="n">
        <v>1589.0</v>
      </c>
      <c r="AO43" t="n">
        <v>1585.0</v>
      </c>
      <c r="AP43" t="n">
        <v>1608.0</v>
      </c>
      <c r="AQ43" t="n">
        <v>1604.0</v>
      </c>
      <c r="AR43" t="n">
        <v>1594.0</v>
      </c>
      <c r="AS43" t="n">
        <v>1587.0</v>
      </c>
      <c r="AT43" t="n">
        <v>1594.0</v>
      </c>
      <c r="AU43" t="n">
        <v>1586.0</v>
      </c>
      <c r="AV43" t="n">
        <v>1612.0</v>
      </c>
      <c r="AW43" t="n">
        <v>1599.0</v>
      </c>
      <c r="AX43" t="n">
        <v>1588.0</v>
      </c>
      <c r="AY43" t="n">
        <v>1587.0</v>
      </c>
      <c r="AZ43" t="n">
        <v>1593.0</v>
      </c>
      <c r="BA43" t="n">
        <v>1572.0</v>
      </c>
      <c r="BB43" t="n">
        <v>1568.0</v>
      </c>
      <c r="BC43" t="n">
        <v>1589.0</v>
      </c>
      <c r="BD43" t="n">
        <v>1578.0</v>
      </c>
      <c r="BE43" t="n">
        <v>1561.0</v>
      </c>
      <c r="BF43" t="n">
        <v>1569.0</v>
      </c>
      <c r="BG43" t="n">
        <v>1534.0</v>
      </c>
      <c r="BH43" t="n">
        <v>1569.0</v>
      </c>
      <c r="BI43" t="n">
        <v>1940.0</v>
      </c>
      <c r="BJ43" t="n">
        <v>8097.0</v>
      </c>
      <c r="BK43" t="n">
        <v>9969.0</v>
      </c>
      <c r="BL43" t="n">
        <v>10202.0</v>
      </c>
      <c r="BM43" t="n">
        <v>9935.0</v>
      </c>
      <c r="BN43" t="n">
        <v>9864.0</v>
      </c>
      <c r="BO43" t="n">
        <v>9560.0</v>
      </c>
      <c r="BP43" t="n">
        <v>9476.0</v>
      </c>
      <c r="BQ43" t="n">
        <v>9443.0</v>
      </c>
      <c r="BR43" t="n">
        <v>9294.0</v>
      </c>
      <c r="BS43" t="n">
        <v>9278.0</v>
      </c>
      <c r="BT43" t="n">
        <v>9104.0</v>
      </c>
      <c r="BU43" t="n">
        <v>9033.0</v>
      </c>
      <c r="BV43" t="n">
        <v>9026.0</v>
      </c>
      <c r="BW43" t="n">
        <v>8962.0</v>
      </c>
      <c r="BX43" t="n">
        <v>8920.0</v>
      </c>
      <c r="BY43" t="n">
        <v>8838.0</v>
      </c>
      <c r="BZ43" t="n">
        <v>8820.0</v>
      </c>
      <c r="CA43" t="n">
        <v>8737.0</v>
      </c>
      <c r="CB43" t="n">
        <v>8652.0</v>
      </c>
      <c r="CC43" t="n">
        <v>8660.0</v>
      </c>
      <c r="CD43" t="n">
        <v>8549.0</v>
      </c>
      <c r="CE43" t="n">
        <v>8488.0</v>
      </c>
      <c r="CF43" t="n">
        <v>8490.0</v>
      </c>
      <c r="CG43" t="n">
        <v>8483.0</v>
      </c>
      <c r="CH43" t="n">
        <v>8407.0</v>
      </c>
      <c r="CI43" t="n">
        <v>8402.0</v>
      </c>
      <c r="CJ43" t="n">
        <v>8132.0</v>
      </c>
      <c r="CK43" t="n">
        <v>8160.0</v>
      </c>
      <c r="CL43" t="n">
        <v>8049.0</v>
      </c>
      <c r="CM43" t="n">
        <v>8034.0</v>
      </c>
      <c r="CN43" t="n">
        <v>7932.0</v>
      </c>
      <c r="CO43" t="n">
        <v>7895.0</v>
      </c>
      <c r="CP43" t="n">
        <v>7854.0</v>
      </c>
      <c r="CQ43" t="n">
        <v>7862.0</v>
      </c>
      <c r="CR43" t="n">
        <v>7838.0</v>
      </c>
      <c r="CS43" t="n">
        <v>7786.0</v>
      </c>
      <c r="CT43" t="n">
        <v>7774.0</v>
      </c>
      <c r="CU43" t="n">
        <v>7728.0</v>
      </c>
      <c r="CV43" t="n">
        <v>7707.0</v>
      </c>
      <c r="CW43" t="n">
        <v>7732.0</v>
      </c>
      <c r="CX43" t="n">
        <v>7641.0</v>
      </c>
      <c r="CY43" t="n">
        <v>7597.0</v>
      </c>
      <c r="CZ43" t="n">
        <v>7572.0</v>
      </c>
      <c r="DA43" t="n">
        <v>7545.0</v>
      </c>
      <c r="DB43" t="n">
        <v>7547.0</v>
      </c>
      <c r="DC43" t="n">
        <v>7500.0</v>
      </c>
      <c r="DD43" t="n">
        <v>7451.0</v>
      </c>
      <c r="DE43" t="n">
        <v>7530.0</v>
      </c>
      <c r="DF43" t="n">
        <v>7462.0</v>
      </c>
      <c r="DG43" t="n">
        <v>7423.0</v>
      </c>
      <c r="DH43" t="n">
        <v>7459.0</v>
      </c>
      <c r="DI43" t="n">
        <v>7429.0</v>
      </c>
      <c r="DJ43" t="n">
        <v>7322.0</v>
      </c>
      <c r="DK43" t="n">
        <v>7329.0</v>
      </c>
      <c r="DL43" t="n">
        <v>7341.0</v>
      </c>
      <c r="DM43" t="n">
        <v>7398.0</v>
      </c>
      <c r="DN43" t="n">
        <v>7438.0</v>
      </c>
      <c r="DO43" t="n">
        <v>7369.0</v>
      </c>
      <c r="DP43" t="n">
        <v>7410.0</v>
      </c>
      <c r="DQ43" t="n">
        <v>7375.0</v>
      </c>
      <c r="DR43" t="n">
        <v>7400.0</v>
      </c>
      <c r="DS43" t="n">
        <v>7337.0</v>
      </c>
      <c r="DT43" t="n">
        <v>7352.0</v>
      </c>
      <c r="DU43" t="n">
        <v>7293.0</v>
      </c>
      <c r="DV43" t="n">
        <v>7320.0</v>
      </c>
      <c r="DW43" t="n">
        <v>7326.0</v>
      </c>
      <c r="DX43" t="n">
        <v>7282.0</v>
      </c>
      <c r="DY43" t="n">
        <v>7278.0</v>
      </c>
      <c r="DZ43" t="n">
        <v>7246.0</v>
      </c>
      <c r="EA43" t="n">
        <v>7307.0</v>
      </c>
      <c r="EB43" t="n">
        <v>7299.0</v>
      </c>
      <c r="EC43" t="n">
        <v>7242.0</v>
      </c>
      <c r="ED43" t="n">
        <v>7200.0</v>
      </c>
      <c r="EE43" t="n">
        <v>7216.0</v>
      </c>
      <c r="EF43" t="n">
        <v>7289.0</v>
      </c>
      <c r="EG43" t="n">
        <v>7251.0</v>
      </c>
      <c r="EH43" t="n">
        <v>7269.0</v>
      </c>
      <c r="EI43" t="n">
        <v>7281.0</v>
      </c>
      <c r="EJ43" t="n">
        <v>7234.0</v>
      </c>
      <c r="EK43" t="n">
        <v>7233.0</v>
      </c>
      <c r="EL43" t="n">
        <v>7272.0</v>
      </c>
      <c r="EM43" t="n">
        <v>7235.0</v>
      </c>
      <c r="EN43" t="n">
        <v>7242.0</v>
      </c>
      <c r="EO43" t="n">
        <v>7233.0</v>
      </c>
      <c r="EP43" t="n">
        <v>7231.0</v>
      </c>
      <c r="EQ43" t="n">
        <v>7207.0</v>
      </c>
      <c r="ER43" t="n">
        <v>7194.0</v>
      </c>
      <c r="ES43" t="n">
        <v>7210.0</v>
      </c>
      <c r="ET43" t="n">
        <v>7256.0</v>
      </c>
      <c r="EU43" t="n">
        <v>7217.0</v>
      </c>
      <c r="EV43" t="n">
        <v>7212.0</v>
      </c>
      <c r="EW43" t="n">
        <v>7260.0</v>
      </c>
      <c r="EX43" t="n">
        <v>7210.0</v>
      </c>
      <c r="EY43" t="n">
        <v>7216.0</v>
      </c>
      <c r="EZ43" t="n">
        <v>7262.0</v>
      </c>
      <c r="FA43" t="n">
        <v>7210.0</v>
      </c>
      <c r="FB43" t="n">
        <v>7245.0</v>
      </c>
      <c r="FC43" t="n">
        <v>7224.0</v>
      </c>
      <c r="FD43" t="n">
        <v>7212.0</v>
      </c>
      <c r="FE43" t="n">
        <v>7318.0</v>
      </c>
      <c r="FF43" t="n">
        <v>7274.0</v>
      </c>
      <c r="FG43" t="n">
        <v>7257.0</v>
      </c>
      <c r="FH43" t="n">
        <v>7247.0</v>
      </c>
      <c r="FI43" t="n">
        <v>7274.0</v>
      </c>
      <c r="FJ43" t="n">
        <v>7310.0</v>
      </c>
      <c r="FK43" t="n">
        <v>7236.0</v>
      </c>
      <c r="FL43" t="n">
        <v>7234.0</v>
      </c>
      <c r="FM43" t="n">
        <v>7303.0</v>
      </c>
      <c r="FN43" t="n">
        <v>7316.0</v>
      </c>
      <c r="FO43" t="n">
        <v>7274.0</v>
      </c>
      <c r="FP43" t="n">
        <v>7331.0</v>
      </c>
      <c r="FQ43" t="n">
        <v>7306.0</v>
      </c>
      <c r="FR43" t="n">
        <v>7327.0</v>
      </c>
      <c r="FS43" t="n">
        <v>7291.0</v>
      </c>
      <c r="FT43" t="n">
        <v>7255.0</v>
      </c>
      <c r="FU43" t="n">
        <v>7293.0</v>
      </c>
      <c r="FV43" t="n">
        <v>7248.0</v>
      </c>
      <c r="FW43" t="n">
        <v>7208.0</v>
      </c>
      <c r="FX43" t="n">
        <v>7247.0</v>
      </c>
      <c r="FY43" t="n">
        <v>7257.0</v>
      </c>
      <c r="FZ43" t="n">
        <v>7335.0</v>
      </c>
      <c r="GA43" t="n">
        <v>7245.0</v>
      </c>
      <c r="GB43" t="n">
        <v>7234.0</v>
      </c>
      <c r="GC43" t="n">
        <v>7191.0</v>
      </c>
      <c r="GD43" t="n">
        <v>7207.0</v>
      </c>
      <c r="GE43" t="n">
        <v>7183.0</v>
      </c>
      <c r="GF43" t="n">
        <v>7213.0</v>
      </c>
      <c r="GG43" t="n">
        <v>7205.0</v>
      </c>
      <c r="GH43" t="n">
        <v>7174.0</v>
      </c>
      <c r="GI43" t="n">
        <v>7222.0</v>
      </c>
      <c r="GJ43" t="n">
        <v>7205.0</v>
      </c>
      <c r="GK43" t="n">
        <v>7198.0</v>
      </c>
      <c r="GL43" t="n">
        <v>7183.0</v>
      </c>
      <c r="GM43" t="n">
        <v>7205.0</v>
      </c>
      <c r="GN43" t="n">
        <v>7218.0</v>
      </c>
      <c r="GO43" t="n">
        <v>7211.0</v>
      </c>
      <c r="GP43" t="n">
        <v>7183.0</v>
      </c>
      <c r="GQ43" t="n">
        <v>7184.0</v>
      </c>
      <c r="GR43" t="n">
        <v>7180.0</v>
      </c>
      <c r="GS43" t="n">
        <v>7240.0</v>
      </c>
      <c r="GT43" t="n">
        <v>7125.0</v>
      </c>
      <c r="GU43" t="n">
        <v>7147.0</v>
      </c>
      <c r="GV43" t="n">
        <v>7207.0</v>
      </c>
      <c r="GW43" t="n">
        <v>7173.0</v>
      </c>
      <c r="GX43" t="n">
        <v>7189.0</v>
      </c>
      <c r="GY43" t="n">
        <v>7168.0</v>
      </c>
      <c r="GZ43" t="n">
        <v>7224.0</v>
      </c>
      <c r="HA43" t="n">
        <v>7187.0</v>
      </c>
      <c r="HB43" t="n">
        <v>7143.0</v>
      </c>
      <c r="HC43" t="n">
        <v>7155.0</v>
      </c>
      <c r="HD43" t="n">
        <v>7331.0</v>
      </c>
      <c r="HE43" t="n">
        <v>7196.0</v>
      </c>
      <c r="HF43" t="n">
        <v>7195.0</v>
      </c>
      <c r="HG43" t="n">
        <v>7170.0</v>
      </c>
      <c r="HH43" t="n">
        <v>7157.0</v>
      </c>
      <c r="HI43" t="n">
        <v>7236.0</v>
      </c>
      <c r="HJ43" t="n">
        <v>7175.0</v>
      </c>
      <c r="HK43" t="n">
        <v>7202.0</v>
      </c>
      <c r="HL43" t="n">
        <v>7143.0</v>
      </c>
      <c r="HM43" t="n">
        <v>7184.0</v>
      </c>
      <c r="HN43" t="n">
        <v>7123.0</v>
      </c>
      <c r="HO43" t="n">
        <v>7103.0</v>
      </c>
      <c r="HP43" t="n">
        <v>7268.0</v>
      </c>
      <c r="HQ43" t="n">
        <v>7247.0</v>
      </c>
      <c r="HR43" t="n">
        <v>7151.0</v>
      </c>
      <c r="HS43" t="n">
        <v>7114.0</v>
      </c>
      <c r="HT43" t="n">
        <v>7115.0</v>
      </c>
      <c r="HU43" t="n">
        <v>7063.0</v>
      </c>
      <c r="HV43" t="n">
        <v>7150.0</v>
      </c>
      <c r="HW43" t="n">
        <v>7300.0</v>
      </c>
      <c r="HX43" t="n">
        <v>7295.0</v>
      </c>
      <c r="HY43" t="n">
        <v>7119.0</v>
      </c>
      <c r="HZ43" t="n">
        <v>7080.0</v>
      </c>
      <c r="IA43" t="n">
        <v>7272.0</v>
      </c>
      <c r="IB43" t="n">
        <v>7139.0</v>
      </c>
      <c r="IC43" t="n">
        <v>7186.0</v>
      </c>
      <c r="ID43" t="n">
        <v>7186.0</v>
      </c>
      <c r="IE43" t="n">
        <v>7299.0</v>
      </c>
      <c r="IF43" t="n">
        <v>7129.0</v>
      </c>
      <c r="IG43" t="n">
        <v>7152.0</v>
      </c>
      <c r="IH43" t="n">
        <v>7111.0</v>
      </c>
      <c r="II43" t="n">
        <v>7083.0</v>
      </c>
      <c r="IJ43" t="n">
        <v>7074.0</v>
      </c>
      <c r="IK43" t="n">
        <v>7062.0</v>
      </c>
      <c r="IL43" t="n">
        <v>7101.0</v>
      </c>
      <c r="IM43" t="n">
        <v>7098.0</v>
      </c>
      <c r="IN43" t="n">
        <v>7131.0</v>
      </c>
      <c r="IO43" t="n">
        <v>7127.0</v>
      </c>
      <c r="IP43" t="n">
        <v>7142.0</v>
      </c>
      <c r="IQ43" t="n">
        <v>7163.0</v>
      </c>
      <c r="IR43" t="n">
        <v>7111.0</v>
      </c>
      <c r="IS43" t="n">
        <v>7041.0</v>
      </c>
      <c r="IT43" t="n">
        <v>7089.0</v>
      </c>
      <c r="IU43" t="n">
        <v>7116.0</v>
      </c>
      <c r="IV43" t="n">
        <v>7132.0</v>
      </c>
      <c r="IW43" t="n">
        <v>7117.0</v>
      </c>
      <c r="IX43" t="n">
        <v>7125.0</v>
      </c>
      <c r="IY43" t="n">
        <v>7111.0</v>
      </c>
      <c r="IZ43" t="n">
        <v>7087.0</v>
      </c>
      <c r="JA43" t="n">
        <v>7169.0</v>
      </c>
      <c r="JB43" t="n">
        <v>7130.0</v>
      </c>
      <c r="JC43" t="n">
        <v>7105.0</v>
      </c>
      <c r="JD43" t="n">
        <v>7114.0</v>
      </c>
      <c r="JE43" t="n">
        <v>7025.0</v>
      </c>
      <c r="JF43" t="n">
        <v>7045.0</v>
      </c>
      <c r="JG43" t="n">
        <v>7128.0</v>
      </c>
      <c r="JH43" t="n">
        <v>7082.0</v>
      </c>
      <c r="JI43" t="n">
        <v>7072.0</v>
      </c>
      <c r="JJ43" t="n">
        <v>7023.0</v>
      </c>
      <c r="JK43" t="n">
        <v>7064.0</v>
      </c>
      <c r="JL43" t="n">
        <v>7107.0</v>
      </c>
      <c r="JM43" t="n">
        <v>7078.0</v>
      </c>
      <c r="JN43" t="n">
        <v>7048.0</v>
      </c>
      <c r="JO43" t="n">
        <v>7128.0</v>
      </c>
      <c r="JP43" t="n">
        <v>7106.0</v>
      </c>
      <c r="JQ43" t="n">
        <v>7117.0</v>
      </c>
      <c r="JR43" t="n">
        <v>7101.0</v>
      </c>
      <c r="JS43" t="n">
        <v>7213.0</v>
      </c>
      <c r="JT43" t="n">
        <v>7092.0</v>
      </c>
      <c r="JU43" t="n">
        <v>7108.0</v>
      </c>
      <c r="JV43" t="n">
        <v>7112.0</v>
      </c>
      <c r="JW43" t="n">
        <v>7064.0</v>
      </c>
      <c r="JX43" t="n">
        <v>7104.0</v>
      </c>
      <c r="JY43" t="n">
        <v>7201.0</v>
      </c>
      <c r="JZ43" t="n">
        <v>7018.0</v>
      </c>
      <c r="KA43" t="n">
        <v>7107.0</v>
      </c>
      <c r="KB43" t="n">
        <v>7072.0</v>
      </c>
      <c r="KC43" t="n">
        <v>7107.0</v>
      </c>
      <c r="KD43" t="n">
        <v>7129.0</v>
      </c>
      <c r="KE43" t="n">
        <v>7113.0</v>
      </c>
      <c r="KF43" t="n">
        <v>7023.0</v>
      </c>
      <c r="KG43" t="n">
        <v>7016.0</v>
      </c>
      <c r="KH43" t="n">
        <v>7052.0</v>
      </c>
      <c r="KI43" t="n">
        <v>6968.0</v>
      </c>
      <c r="KJ43" t="n">
        <v>7106.0</v>
      </c>
      <c r="KK43" t="n">
        <v>7120.0</v>
      </c>
      <c r="KL43" t="n">
        <v>7133.0</v>
      </c>
      <c r="KM43" t="n">
        <v>7159.0</v>
      </c>
      <c r="KN43" t="n">
        <v>7091.0</v>
      </c>
      <c r="KO43" t="n">
        <v>7054.0</v>
      </c>
      <c r="KP43" t="n">
        <v>7161.0</v>
      </c>
      <c r="KQ43" t="n">
        <v>7061.0</v>
      </c>
      <c r="KR43" t="n">
        <v>7160.0</v>
      </c>
      <c r="KS43" t="n">
        <v>7129.0</v>
      </c>
      <c r="KT43" t="n">
        <v>7060.0</v>
      </c>
      <c r="KU43" t="n">
        <v>7123.0</v>
      </c>
      <c r="KV43" t="n">
        <v>7149.0</v>
      </c>
      <c r="KW43" t="n">
        <v>7078.0</v>
      </c>
      <c r="KX43" t="n">
        <v>7095.0</v>
      </c>
      <c r="KY43" t="n">
        <v>7254.0</v>
      </c>
    </row>
    <row r="44">
      <c r="A44" t="s">
        <v>366</v>
      </c>
      <c r="B44" t="s">
        <v>319</v>
      </c>
      <c r="C44" t="s">
        <v>320</v>
      </c>
      <c r="D44" t="n">
        <v>1.0E-6</v>
      </c>
      <c r="E44" t="s">
        <v>7</v>
      </c>
      <c r="F44" t="s">
        <v>321</v>
      </c>
      <c r="G44" t="s">
        <v>9</v>
      </c>
      <c r="H44" t="s">
        <v>10</v>
      </c>
      <c r="I44" t="s">
        <v>3</v>
      </c>
      <c r="J44" t="n">
        <v>2355.0</v>
      </c>
      <c r="K44" t="n">
        <v>16.120727718724464</v>
      </c>
      <c r="L44" t="n">
        <v>1343.0</v>
      </c>
      <c r="M44" t="n">
        <v>1361.0</v>
      </c>
      <c r="N44" t="n">
        <v>1402.0</v>
      </c>
      <c r="O44" t="n">
        <v>1401.0</v>
      </c>
      <c r="P44" t="n">
        <v>1399.0</v>
      </c>
      <c r="Q44" t="n">
        <v>1438.0</v>
      </c>
      <c r="R44" t="n">
        <v>1439.0</v>
      </c>
      <c r="S44" t="n">
        <v>1464.0</v>
      </c>
      <c r="T44" t="n">
        <v>1470.0</v>
      </c>
      <c r="U44" t="n">
        <v>1493.0</v>
      </c>
      <c r="V44" t="n">
        <v>1475.0</v>
      </c>
      <c r="W44" t="n">
        <v>1476.0</v>
      </c>
      <c r="X44" t="n">
        <v>1500.0</v>
      </c>
      <c r="Y44" t="n">
        <v>1473.0</v>
      </c>
      <c r="Z44" t="n">
        <v>1504.0</v>
      </c>
      <c r="AA44" t="n">
        <v>1515.0</v>
      </c>
      <c r="AB44" t="n">
        <v>1508.0</v>
      </c>
      <c r="AC44" t="n">
        <v>1525.0</v>
      </c>
      <c r="AD44" t="n">
        <v>1539.0</v>
      </c>
      <c r="AE44" t="n">
        <v>1503.0</v>
      </c>
      <c r="AF44" t="n">
        <v>1522.0</v>
      </c>
      <c r="AG44" t="n">
        <v>1519.0</v>
      </c>
      <c r="AH44" t="n">
        <v>1514.0</v>
      </c>
      <c r="AI44" t="n">
        <v>1561.0</v>
      </c>
      <c r="AJ44" t="n">
        <v>1554.0</v>
      </c>
      <c r="AK44" t="n">
        <v>1558.0</v>
      </c>
      <c r="AL44" t="n">
        <v>1546.0</v>
      </c>
      <c r="AM44" t="n">
        <v>1551.0</v>
      </c>
      <c r="AN44" t="n">
        <v>1550.0</v>
      </c>
      <c r="AO44" t="n">
        <v>1555.0</v>
      </c>
      <c r="AP44" t="n">
        <v>1556.0</v>
      </c>
      <c r="AQ44" t="n">
        <v>1552.0</v>
      </c>
      <c r="AR44" t="n">
        <v>1555.0</v>
      </c>
      <c r="AS44" t="n">
        <v>1571.0</v>
      </c>
      <c r="AT44" t="n">
        <v>1530.0</v>
      </c>
      <c r="AU44" t="n">
        <v>1539.0</v>
      </c>
      <c r="AV44" t="n">
        <v>1567.0</v>
      </c>
      <c r="AW44" t="n">
        <v>1525.0</v>
      </c>
      <c r="AX44" t="n">
        <v>1536.0</v>
      </c>
      <c r="AY44" t="n">
        <v>1548.0</v>
      </c>
      <c r="AZ44" t="n">
        <v>1547.0</v>
      </c>
      <c r="BA44" t="n">
        <v>1540.0</v>
      </c>
      <c r="BB44" t="n">
        <v>1548.0</v>
      </c>
      <c r="BC44" t="n">
        <v>1530.0</v>
      </c>
      <c r="BD44" t="n">
        <v>1517.0</v>
      </c>
      <c r="BE44" t="n">
        <v>1523.0</v>
      </c>
      <c r="BF44" t="n">
        <v>1513.0</v>
      </c>
      <c r="BG44" t="n">
        <v>1518.0</v>
      </c>
      <c r="BH44" t="n">
        <v>1535.0</v>
      </c>
      <c r="BI44" t="n">
        <v>1524.0</v>
      </c>
      <c r="BJ44" t="n">
        <v>1503.0</v>
      </c>
      <c r="BK44" t="n">
        <v>1533.0</v>
      </c>
      <c r="BL44" t="n">
        <v>1531.0</v>
      </c>
      <c r="BM44" t="n">
        <v>1506.0</v>
      </c>
      <c r="BN44" t="n">
        <v>1524.0</v>
      </c>
      <c r="BO44" t="n">
        <v>1690.0</v>
      </c>
      <c r="BP44" t="n">
        <v>2913.0</v>
      </c>
      <c r="BQ44" t="n">
        <v>9558.0</v>
      </c>
      <c r="BR44" t="n">
        <v>12870.0</v>
      </c>
      <c r="BS44" t="n">
        <v>12337.0</v>
      </c>
      <c r="BT44" t="n">
        <v>11806.0</v>
      </c>
      <c r="BU44" t="n">
        <v>11782.0</v>
      </c>
      <c r="BV44" t="n">
        <v>11701.0</v>
      </c>
      <c r="BW44" t="n">
        <v>11525.0</v>
      </c>
      <c r="BX44" t="n">
        <v>11419.0</v>
      </c>
      <c r="BY44" t="n">
        <v>11144.0</v>
      </c>
      <c r="BZ44" t="n">
        <v>11230.0</v>
      </c>
      <c r="CA44" t="n">
        <v>10880.0</v>
      </c>
      <c r="CB44" t="n">
        <v>10925.0</v>
      </c>
      <c r="CC44" t="n">
        <v>10799.0</v>
      </c>
      <c r="CD44" t="n">
        <v>10696.0</v>
      </c>
      <c r="CE44" t="n">
        <v>10802.0</v>
      </c>
      <c r="CF44" t="n">
        <v>10677.0</v>
      </c>
      <c r="CG44" t="n">
        <v>10637.0</v>
      </c>
      <c r="CH44" t="n">
        <v>10679.0</v>
      </c>
      <c r="CI44" t="n">
        <v>10658.0</v>
      </c>
      <c r="CJ44" t="n">
        <v>10706.0</v>
      </c>
      <c r="CK44" t="n">
        <v>10632.0</v>
      </c>
      <c r="CL44" t="n">
        <v>10563.0</v>
      </c>
      <c r="CM44" t="n">
        <v>10586.0</v>
      </c>
      <c r="CN44" t="n">
        <v>10602.0</v>
      </c>
      <c r="CO44" t="n">
        <v>10651.0</v>
      </c>
      <c r="CP44" t="n">
        <v>10593.0</v>
      </c>
      <c r="CQ44" t="n">
        <v>10528.0</v>
      </c>
      <c r="CR44" t="n">
        <v>10585.0</v>
      </c>
      <c r="CS44" t="n">
        <v>10543.0</v>
      </c>
      <c r="CT44" t="n">
        <v>10400.0</v>
      </c>
      <c r="CU44" t="n">
        <v>10578.0</v>
      </c>
      <c r="CV44" t="n">
        <v>10517.0</v>
      </c>
      <c r="CW44" t="n">
        <v>10408.0</v>
      </c>
      <c r="CX44" t="n">
        <v>10415.0</v>
      </c>
      <c r="CY44" t="n">
        <v>10485.0</v>
      </c>
      <c r="CZ44" t="n">
        <v>10309.0</v>
      </c>
      <c r="DA44" t="n">
        <v>10331.0</v>
      </c>
      <c r="DB44" t="n">
        <v>10385.0</v>
      </c>
      <c r="DC44" t="n">
        <v>10416.0</v>
      </c>
      <c r="DD44" t="n">
        <v>10375.0</v>
      </c>
      <c r="DE44" t="n">
        <v>10348.0</v>
      </c>
      <c r="DF44" t="n">
        <v>10319.0</v>
      </c>
      <c r="DG44" t="n">
        <v>10326.0</v>
      </c>
      <c r="DH44" t="n">
        <v>10308.0</v>
      </c>
      <c r="DI44" t="n">
        <v>10217.0</v>
      </c>
      <c r="DJ44" t="n">
        <v>10175.0</v>
      </c>
      <c r="DK44" t="n">
        <v>10201.0</v>
      </c>
      <c r="DL44" t="n">
        <v>10193.0</v>
      </c>
      <c r="DM44" t="n">
        <v>10178.0</v>
      </c>
      <c r="DN44" t="n">
        <v>10021.0</v>
      </c>
      <c r="DO44" t="n">
        <v>9988.0</v>
      </c>
      <c r="DP44" t="n">
        <v>9975.0</v>
      </c>
      <c r="DQ44" t="n">
        <v>10005.0</v>
      </c>
      <c r="DR44" t="n">
        <v>9960.0</v>
      </c>
      <c r="DS44" t="n">
        <v>9958.0</v>
      </c>
      <c r="DT44" t="n">
        <v>9876.0</v>
      </c>
      <c r="DU44" t="n">
        <v>10012.0</v>
      </c>
      <c r="DV44" t="n">
        <v>9874.0</v>
      </c>
      <c r="DW44" t="n">
        <v>10002.0</v>
      </c>
      <c r="DX44" t="n">
        <v>9863.0</v>
      </c>
      <c r="DY44" t="n">
        <v>9895.0</v>
      </c>
      <c r="DZ44" t="n">
        <v>9836.0</v>
      </c>
      <c r="EA44" t="n">
        <v>9911.0</v>
      </c>
      <c r="EB44" t="n">
        <v>9912.0</v>
      </c>
      <c r="EC44" t="n">
        <v>9840.0</v>
      </c>
      <c r="ED44" t="n">
        <v>9776.0</v>
      </c>
      <c r="EE44" t="n">
        <v>9798.0</v>
      </c>
      <c r="EF44" t="n">
        <v>9729.0</v>
      </c>
      <c r="EG44" t="n">
        <v>9750.0</v>
      </c>
      <c r="EH44" t="n">
        <v>9682.0</v>
      </c>
      <c r="EI44" t="n">
        <v>9702.0</v>
      </c>
      <c r="EJ44" t="n">
        <v>9672.0</v>
      </c>
      <c r="EK44" t="n">
        <v>9615.0</v>
      </c>
      <c r="EL44" t="n">
        <v>9639.0</v>
      </c>
      <c r="EM44" t="n">
        <v>9538.0</v>
      </c>
      <c r="EN44" t="n">
        <v>9584.0</v>
      </c>
      <c r="EO44" t="n">
        <v>9573.0</v>
      </c>
      <c r="EP44" t="n">
        <v>9539.0</v>
      </c>
      <c r="EQ44" t="n">
        <v>9470.0</v>
      </c>
      <c r="ER44" t="n">
        <v>9522.0</v>
      </c>
      <c r="ES44" t="n">
        <v>9540.0</v>
      </c>
      <c r="ET44" t="n">
        <v>9521.0</v>
      </c>
      <c r="EU44" t="n">
        <v>9457.0</v>
      </c>
      <c r="EV44" t="n">
        <v>9489.0</v>
      </c>
      <c r="EW44" t="n">
        <v>9470.0</v>
      </c>
      <c r="EX44" t="n">
        <v>9575.0</v>
      </c>
      <c r="EY44" t="n">
        <v>9530.0</v>
      </c>
      <c r="EZ44" t="n">
        <v>9487.0</v>
      </c>
      <c r="FA44" t="n">
        <v>9431.0</v>
      </c>
      <c r="FB44" t="n">
        <v>9465.0</v>
      </c>
      <c r="FC44" t="n">
        <v>9535.0</v>
      </c>
      <c r="FD44" t="n">
        <v>9501.0</v>
      </c>
      <c r="FE44" t="n">
        <v>9541.0</v>
      </c>
      <c r="FF44" t="n">
        <v>9515.0</v>
      </c>
      <c r="FG44" t="n">
        <v>9472.0</v>
      </c>
      <c r="FH44" t="n">
        <v>9489.0</v>
      </c>
      <c r="FI44" t="n">
        <v>9528.0</v>
      </c>
      <c r="FJ44" t="n">
        <v>9579.0</v>
      </c>
      <c r="FK44" t="n">
        <v>9471.0</v>
      </c>
      <c r="FL44" t="n">
        <v>9538.0</v>
      </c>
      <c r="FM44" t="n">
        <v>9594.0</v>
      </c>
      <c r="FN44" t="n">
        <v>9491.0</v>
      </c>
      <c r="FO44" t="n">
        <v>9446.0</v>
      </c>
      <c r="FP44" t="n">
        <v>9525.0</v>
      </c>
      <c r="FQ44" t="n">
        <v>9458.0</v>
      </c>
      <c r="FR44" t="n">
        <v>9439.0</v>
      </c>
      <c r="FS44" t="n">
        <v>9494.0</v>
      </c>
      <c r="FT44" t="n">
        <v>9560.0</v>
      </c>
      <c r="FU44" t="n">
        <v>9627.0</v>
      </c>
      <c r="FV44" t="n">
        <v>9541.0</v>
      </c>
      <c r="FW44" t="n">
        <v>9455.0</v>
      </c>
      <c r="FX44" t="n">
        <v>9517.0</v>
      </c>
      <c r="FY44" t="n">
        <v>9450.0</v>
      </c>
      <c r="FZ44" t="n">
        <v>9469.0</v>
      </c>
      <c r="GA44" t="n">
        <v>9429.0</v>
      </c>
      <c r="GB44" t="n">
        <v>9507.0</v>
      </c>
      <c r="GC44" t="n">
        <v>9427.0</v>
      </c>
      <c r="GD44" t="n">
        <v>9449.0</v>
      </c>
      <c r="GE44" t="n">
        <v>9315.0</v>
      </c>
      <c r="GF44" t="n">
        <v>9413.0</v>
      </c>
      <c r="GG44" t="n">
        <v>9441.0</v>
      </c>
      <c r="GH44" t="n">
        <v>9389.0</v>
      </c>
      <c r="GI44" t="n">
        <v>9336.0</v>
      </c>
      <c r="GJ44" t="n">
        <v>9279.0</v>
      </c>
      <c r="GK44" t="n">
        <v>9426.0</v>
      </c>
      <c r="GL44" t="n">
        <v>9365.0</v>
      </c>
      <c r="GM44" t="n">
        <v>9334.0</v>
      </c>
      <c r="GN44" t="n">
        <v>9327.0</v>
      </c>
      <c r="GO44" t="n">
        <v>9233.0</v>
      </c>
      <c r="GP44" t="n">
        <v>9336.0</v>
      </c>
      <c r="GQ44" t="n">
        <v>9354.0</v>
      </c>
      <c r="GR44" t="n">
        <v>9374.0</v>
      </c>
      <c r="GS44" t="n">
        <v>9398.0</v>
      </c>
      <c r="GT44" t="n">
        <v>9330.0</v>
      </c>
      <c r="GU44" t="n">
        <v>9343.0</v>
      </c>
      <c r="GV44" t="n">
        <v>9400.0</v>
      </c>
      <c r="GW44" t="n">
        <v>9430.0</v>
      </c>
      <c r="GX44" t="n">
        <v>9429.0</v>
      </c>
      <c r="GY44" t="n">
        <v>9304.0</v>
      </c>
      <c r="GZ44" t="n">
        <v>9265.0</v>
      </c>
      <c r="HA44" t="n">
        <v>9197.0</v>
      </c>
      <c r="HB44" t="n">
        <v>9216.0</v>
      </c>
      <c r="HC44" t="n">
        <v>9232.0</v>
      </c>
      <c r="HD44" t="n">
        <v>9232.0</v>
      </c>
      <c r="HE44" t="n">
        <v>9221.0</v>
      </c>
      <c r="HF44" t="n">
        <v>9238.0</v>
      </c>
      <c r="HG44" t="n">
        <v>9216.0</v>
      </c>
      <c r="HH44" t="n">
        <v>9200.0</v>
      </c>
      <c r="HI44" t="n">
        <v>9269.0</v>
      </c>
      <c r="HJ44" t="n">
        <v>9327.0</v>
      </c>
      <c r="HK44" t="n">
        <v>9214.0</v>
      </c>
      <c r="HL44" t="n">
        <v>9177.0</v>
      </c>
      <c r="HM44" t="n">
        <v>9027.0</v>
      </c>
      <c r="HN44" t="n">
        <v>9099.0</v>
      </c>
      <c r="HO44" t="n">
        <v>9042.0</v>
      </c>
      <c r="HP44" t="n">
        <v>9014.0</v>
      </c>
      <c r="HQ44" t="n">
        <v>9050.0</v>
      </c>
      <c r="HR44" t="n">
        <v>9023.0</v>
      </c>
      <c r="HS44" t="n">
        <v>9031.0</v>
      </c>
      <c r="HT44" t="n">
        <v>9103.0</v>
      </c>
      <c r="HU44" t="n">
        <v>9091.0</v>
      </c>
      <c r="HV44" t="n">
        <v>8924.0</v>
      </c>
      <c r="HW44" t="n">
        <v>9025.0</v>
      </c>
      <c r="HX44" t="n">
        <v>9009.0</v>
      </c>
      <c r="HY44" t="n">
        <v>8977.0</v>
      </c>
      <c r="HZ44" t="n">
        <v>9086.0</v>
      </c>
      <c r="IA44" t="n">
        <v>9035.0</v>
      </c>
      <c r="IB44" t="n">
        <v>8994.0</v>
      </c>
      <c r="IC44" t="n">
        <v>8959.0</v>
      </c>
      <c r="ID44" t="n">
        <v>8940.0</v>
      </c>
      <c r="IE44" t="n">
        <v>8962.0</v>
      </c>
      <c r="IF44" t="n">
        <v>8951.0</v>
      </c>
      <c r="IG44" t="n">
        <v>8934.0</v>
      </c>
      <c r="IH44" t="n">
        <v>8895.0</v>
      </c>
      <c r="II44" t="n">
        <v>8929.0</v>
      </c>
      <c r="IJ44" t="n">
        <v>8871.0</v>
      </c>
      <c r="IK44" t="n">
        <v>8853.0</v>
      </c>
      <c r="IL44" t="n">
        <v>8838.0</v>
      </c>
      <c r="IM44" t="n">
        <v>8852.0</v>
      </c>
      <c r="IN44" t="n">
        <v>8904.0</v>
      </c>
      <c r="IO44" t="n">
        <v>8836.0</v>
      </c>
      <c r="IP44" t="n">
        <v>8921.0</v>
      </c>
      <c r="IQ44" t="n">
        <v>8820.0</v>
      </c>
      <c r="IR44" t="n">
        <v>8829.0</v>
      </c>
      <c r="IS44" t="n">
        <v>8796.0</v>
      </c>
      <c r="IT44" t="n">
        <v>8793.0</v>
      </c>
      <c r="IU44" t="n">
        <v>8762.0</v>
      </c>
      <c r="IV44" t="n">
        <v>8825.0</v>
      </c>
      <c r="IW44" t="n">
        <v>8735.0</v>
      </c>
      <c r="IX44" t="n">
        <v>8749.0</v>
      </c>
      <c r="IY44" t="n">
        <v>8763.0</v>
      </c>
      <c r="IZ44" t="n">
        <v>8665.0</v>
      </c>
      <c r="JA44" t="n">
        <v>8653.0</v>
      </c>
      <c r="JB44" t="n">
        <v>8701.0</v>
      </c>
      <c r="JC44" t="n">
        <v>8725.0</v>
      </c>
      <c r="JD44" t="n">
        <v>8683.0</v>
      </c>
      <c r="JE44" t="n">
        <v>8688.0</v>
      </c>
      <c r="JF44" t="n">
        <v>8596.0</v>
      </c>
      <c r="JG44" t="n">
        <v>8638.0</v>
      </c>
      <c r="JH44" t="n">
        <v>8664.0</v>
      </c>
      <c r="JI44" t="n">
        <v>8629.0</v>
      </c>
      <c r="JJ44" t="n">
        <v>8597.0</v>
      </c>
      <c r="JK44" t="n">
        <v>8592.0</v>
      </c>
      <c r="JL44" t="n">
        <v>8615.0</v>
      </c>
      <c r="JM44" t="n">
        <v>8594.0</v>
      </c>
      <c r="JN44" t="n">
        <v>8515.0</v>
      </c>
      <c r="JO44" t="n">
        <v>8545.0</v>
      </c>
      <c r="JP44" t="n">
        <v>8570.0</v>
      </c>
      <c r="JQ44" t="n">
        <v>8518.0</v>
      </c>
      <c r="JR44" t="n">
        <v>8563.0</v>
      </c>
      <c r="JS44" t="n">
        <v>8496.0</v>
      </c>
      <c r="JT44" t="n">
        <v>8506.0</v>
      </c>
      <c r="JU44" t="n">
        <v>8523.0</v>
      </c>
      <c r="JV44" t="n">
        <v>8394.0</v>
      </c>
      <c r="JW44" t="n">
        <v>8443.0</v>
      </c>
      <c r="JX44" t="n">
        <v>8474.0</v>
      </c>
      <c r="JY44" t="n">
        <v>8444.0</v>
      </c>
      <c r="JZ44" t="n">
        <v>8415.0</v>
      </c>
      <c r="KA44" t="n">
        <v>8413.0</v>
      </c>
      <c r="KB44" t="n">
        <v>8400.0</v>
      </c>
      <c r="KC44" t="n">
        <v>8418.0</v>
      </c>
      <c r="KD44" t="n">
        <v>8344.0</v>
      </c>
      <c r="KE44" t="n">
        <v>8425.0</v>
      </c>
      <c r="KF44" t="n">
        <v>8351.0</v>
      </c>
      <c r="KG44" t="n">
        <v>8361.0</v>
      </c>
      <c r="KH44" t="n">
        <v>8313.0</v>
      </c>
      <c r="KI44" t="n">
        <v>8276.0</v>
      </c>
      <c r="KJ44" t="n">
        <v>8265.0</v>
      </c>
      <c r="KK44" t="n">
        <v>8268.0</v>
      </c>
      <c r="KL44" t="n">
        <v>8287.0</v>
      </c>
      <c r="KM44" t="n">
        <v>8323.0</v>
      </c>
      <c r="KN44" t="n">
        <v>8225.0</v>
      </c>
      <c r="KO44" t="n">
        <v>8252.0</v>
      </c>
      <c r="KP44" t="n">
        <v>8262.0</v>
      </c>
      <c r="KQ44" t="n">
        <v>8209.0</v>
      </c>
      <c r="KR44" t="n">
        <v>8194.0</v>
      </c>
      <c r="KS44" t="n">
        <v>8312.0</v>
      </c>
      <c r="KT44" t="n">
        <v>8188.0</v>
      </c>
      <c r="KU44" t="n">
        <v>8224.0</v>
      </c>
      <c r="KV44" t="n">
        <v>8228.0</v>
      </c>
      <c r="KW44" t="n">
        <v>8243.0</v>
      </c>
      <c r="KX44" t="n">
        <v>8205.0</v>
      </c>
      <c r="KY44" t="n">
        <v>8216.0</v>
      </c>
    </row>
    <row r="45">
      <c r="A45" t="s">
        <v>367</v>
      </c>
      <c r="B45" t="s">
        <v>319</v>
      </c>
      <c r="C45" t="s">
        <v>320</v>
      </c>
      <c r="D45" t="n">
        <v>1.0E-6</v>
      </c>
      <c r="E45" t="s">
        <v>7</v>
      </c>
      <c r="F45" t="s">
        <v>321</v>
      </c>
      <c r="G45" t="s">
        <v>9</v>
      </c>
      <c r="H45" t="s">
        <v>10</v>
      </c>
      <c r="I45" t="s">
        <v>3</v>
      </c>
      <c r="J45" t="n">
        <v>2355.0</v>
      </c>
      <c r="K45" t="n">
        <v>12.546860521823927</v>
      </c>
      <c r="L45" t="n">
        <v>1381.0</v>
      </c>
      <c r="M45" t="n">
        <v>1292.0</v>
      </c>
      <c r="N45" t="n">
        <v>1380.0</v>
      </c>
      <c r="O45" t="n">
        <v>1411.0</v>
      </c>
      <c r="P45" t="n">
        <v>1428.0</v>
      </c>
      <c r="Q45" t="n">
        <v>1462.0</v>
      </c>
      <c r="R45" t="n">
        <v>1490.0</v>
      </c>
      <c r="S45" t="n">
        <v>1495.0</v>
      </c>
      <c r="T45" t="n">
        <v>1493.0</v>
      </c>
      <c r="U45" t="n">
        <v>1515.0</v>
      </c>
      <c r="V45" t="n">
        <v>1518.0</v>
      </c>
      <c r="W45" t="n">
        <v>1534.0</v>
      </c>
      <c r="X45" t="n">
        <v>1530.0</v>
      </c>
      <c r="Y45" t="n">
        <v>1552.0</v>
      </c>
      <c r="Z45" t="n">
        <v>1567.0</v>
      </c>
      <c r="AA45" t="n">
        <v>1545.0</v>
      </c>
      <c r="AB45" t="n">
        <v>1565.0</v>
      </c>
      <c r="AC45" t="n">
        <v>1569.0</v>
      </c>
      <c r="AD45" t="n">
        <v>1545.0</v>
      </c>
      <c r="AE45" t="n">
        <v>1554.0</v>
      </c>
      <c r="AF45" t="n">
        <v>1562.0</v>
      </c>
      <c r="AG45" t="n">
        <v>1576.0</v>
      </c>
      <c r="AH45" t="n">
        <v>1576.0</v>
      </c>
      <c r="AI45" t="n">
        <v>1579.0</v>
      </c>
      <c r="AJ45" t="n">
        <v>1569.0</v>
      </c>
      <c r="AK45" t="n">
        <v>1574.0</v>
      </c>
      <c r="AL45" t="n">
        <v>1575.0</v>
      </c>
      <c r="AM45" t="n">
        <v>1551.0</v>
      </c>
      <c r="AN45" t="n">
        <v>1569.0</v>
      </c>
      <c r="AO45" t="n">
        <v>1574.0</v>
      </c>
      <c r="AP45" t="n">
        <v>1581.0</v>
      </c>
      <c r="AQ45" t="n">
        <v>1572.0</v>
      </c>
      <c r="AR45" t="n">
        <v>1573.0</v>
      </c>
      <c r="AS45" t="n">
        <v>1574.0</v>
      </c>
      <c r="AT45" t="n">
        <v>1592.0</v>
      </c>
      <c r="AU45" t="n">
        <v>1569.0</v>
      </c>
      <c r="AV45" t="n">
        <v>1566.0</v>
      </c>
      <c r="AW45" t="n">
        <v>1555.0</v>
      </c>
      <c r="AX45" t="n">
        <v>1572.0</v>
      </c>
      <c r="AY45" t="n">
        <v>1569.0</v>
      </c>
      <c r="AZ45" t="n">
        <v>1594.0</v>
      </c>
      <c r="BA45" t="n">
        <v>1588.0</v>
      </c>
      <c r="BB45" t="n">
        <v>1594.0</v>
      </c>
      <c r="BC45" t="n">
        <v>1742.0</v>
      </c>
      <c r="BD45" t="n">
        <v>4476.0</v>
      </c>
      <c r="BE45" t="n">
        <v>5474.0</v>
      </c>
      <c r="BF45" t="n">
        <v>6020.0</v>
      </c>
      <c r="BG45" t="n">
        <v>6023.0</v>
      </c>
      <c r="BH45" t="n">
        <v>5998.0</v>
      </c>
      <c r="BI45" t="n">
        <v>5973.0</v>
      </c>
      <c r="BJ45" t="n">
        <v>5998.0</v>
      </c>
      <c r="BK45" t="n">
        <v>6014.0</v>
      </c>
      <c r="BL45" t="n">
        <v>5973.0</v>
      </c>
      <c r="BM45" t="n">
        <v>6015.0</v>
      </c>
      <c r="BN45" t="n">
        <v>5995.0</v>
      </c>
      <c r="BO45" t="n">
        <v>6031.0</v>
      </c>
      <c r="BP45" t="n">
        <v>6030.0</v>
      </c>
      <c r="BQ45" t="n">
        <v>6029.0</v>
      </c>
      <c r="BR45" t="n">
        <v>6016.0</v>
      </c>
      <c r="BS45" t="n">
        <v>6044.0</v>
      </c>
      <c r="BT45" t="n">
        <v>6034.0</v>
      </c>
      <c r="BU45" t="n">
        <v>6016.0</v>
      </c>
      <c r="BV45" t="n">
        <v>6048.0</v>
      </c>
      <c r="BW45" t="n">
        <v>6041.0</v>
      </c>
      <c r="BX45" t="n">
        <v>5993.0</v>
      </c>
      <c r="BY45" t="n">
        <v>6069.0</v>
      </c>
      <c r="BZ45" t="n">
        <v>5986.0</v>
      </c>
      <c r="CA45" t="n">
        <v>6025.0</v>
      </c>
      <c r="CB45" t="n">
        <v>6024.0</v>
      </c>
      <c r="CC45" t="n">
        <v>6013.0</v>
      </c>
      <c r="CD45" t="n">
        <v>6031.0</v>
      </c>
      <c r="CE45" t="n">
        <v>5996.0</v>
      </c>
      <c r="CF45" t="n">
        <v>6008.0</v>
      </c>
      <c r="CG45" t="n">
        <v>5999.0</v>
      </c>
      <c r="CH45" t="n">
        <v>5983.0</v>
      </c>
      <c r="CI45" t="n">
        <v>5978.0</v>
      </c>
      <c r="CJ45" t="n">
        <v>5979.0</v>
      </c>
      <c r="CK45" t="n">
        <v>5976.0</v>
      </c>
      <c r="CL45" t="n">
        <v>5951.0</v>
      </c>
      <c r="CM45" t="n">
        <v>5951.0</v>
      </c>
      <c r="CN45" t="n">
        <v>5942.0</v>
      </c>
      <c r="CO45" t="n">
        <v>5887.0</v>
      </c>
      <c r="CP45" t="n">
        <v>5870.0</v>
      </c>
      <c r="CQ45" t="n">
        <v>5875.0</v>
      </c>
      <c r="CR45" t="n">
        <v>5853.0</v>
      </c>
      <c r="CS45" t="n">
        <v>5819.0</v>
      </c>
      <c r="CT45" t="n">
        <v>5856.0</v>
      </c>
      <c r="CU45" t="n">
        <v>5838.0</v>
      </c>
      <c r="CV45" t="n">
        <v>5802.0</v>
      </c>
      <c r="CW45" t="n">
        <v>5806.0</v>
      </c>
      <c r="CX45" t="n">
        <v>5757.0</v>
      </c>
      <c r="CY45" t="n">
        <v>5715.0</v>
      </c>
      <c r="CZ45" t="n">
        <v>5779.0</v>
      </c>
      <c r="DA45" t="n">
        <v>5744.0</v>
      </c>
      <c r="DB45" t="n">
        <v>5688.0</v>
      </c>
      <c r="DC45" t="n">
        <v>5745.0</v>
      </c>
      <c r="DD45" t="n">
        <v>5670.0</v>
      </c>
      <c r="DE45" t="n">
        <v>5718.0</v>
      </c>
      <c r="DF45" t="n">
        <v>5689.0</v>
      </c>
      <c r="DG45" t="n">
        <v>5674.0</v>
      </c>
      <c r="DH45" t="n">
        <v>5699.0</v>
      </c>
      <c r="DI45" t="n">
        <v>5629.0</v>
      </c>
      <c r="DJ45" t="n">
        <v>5630.0</v>
      </c>
      <c r="DK45" t="n">
        <v>5610.0</v>
      </c>
      <c r="DL45" t="n">
        <v>5636.0</v>
      </c>
      <c r="DM45" t="n">
        <v>5627.0</v>
      </c>
      <c r="DN45" t="n">
        <v>5638.0</v>
      </c>
      <c r="DO45" t="n">
        <v>5625.0</v>
      </c>
      <c r="DP45" t="n">
        <v>5570.0</v>
      </c>
      <c r="DQ45" t="n">
        <v>5587.0</v>
      </c>
      <c r="DR45" t="n">
        <v>5568.0</v>
      </c>
      <c r="DS45" t="n">
        <v>5571.0</v>
      </c>
      <c r="DT45" t="n">
        <v>5627.0</v>
      </c>
      <c r="DU45" t="n">
        <v>5608.0</v>
      </c>
      <c r="DV45" t="n">
        <v>5573.0</v>
      </c>
      <c r="DW45" t="n">
        <v>5593.0</v>
      </c>
      <c r="DX45" t="n">
        <v>5577.0</v>
      </c>
      <c r="DY45" t="n">
        <v>5576.0</v>
      </c>
      <c r="DZ45" t="n">
        <v>5574.0</v>
      </c>
      <c r="EA45" t="n">
        <v>5558.0</v>
      </c>
      <c r="EB45" t="n">
        <v>5617.0</v>
      </c>
      <c r="EC45" t="n">
        <v>5560.0</v>
      </c>
      <c r="ED45" t="n">
        <v>5580.0</v>
      </c>
      <c r="EE45" t="n">
        <v>5548.0</v>
      </c>
      <c r="EF45" t="n">
        <v>5622.0</v>
      </c>
      <c r="EG45" t="n">
        <v>5633.0</v>
      </c>
      <c r="EH45" t="n">
        <v>5645.0</v>
      </c>
      <c r="EI45" t="n">
        <v>5658.0</v>
      </c>
      <c r="EJ45" t="n">
        <v>5635.0</v>
      </c>
      <c r="EK45" t="n">
        <v>5638.0</v>
      </c>
      <c r="EL45" t="n">
        <v>5608.0</v>
      </c>
      <c r="EM45" t="n">
        <v>5622.0</v>
      </c>
      <c r="EN45" t="n">
        <v>5638.0</v>
      </c>
      <c r="EO45" t="n">
        <v>5624.0</v>
      </c>
      <c r="EP45" t="n">
        <v>5614.0</v>
      </c>
      <c r="EQ45" t="n">
        <v>5619.0</v>
      </c>
      <c r="ER45" t="n">
        <v>5669.0</v>
      </c>
      <c r="ES45" t="n">
        <v>5689.0</v>
      </c>
      <c r="ET45" t="n">
        <v>5611.0</v>
      </c>
      <c r="EU45" t="n">
        <v>5628.0</v>
      </c>
      <c r="EV45" t="n">
        <v>5632.0</v>
      </c>
      <c r="EW45" t="n">
        <v>5645.0</v>
      </c>
      <c r="EX45" t="n">
        <v>5641.0</v>
      </c>
      <c r="EY45" t="n">
        <v>5657.0</v>
      </c>
      <c r="EZ45" t="n">
        <v>5648.0</v>
      </c>
      <c r="FA45" t="n">
        <v>5626.0</v>
      </c>
      <c r="FB45" t="n">
        <v>5637.0</v>
      </c>
      <c r="FC45" t="n">
        <v>5647.0</v>
      </c>
      <c r="FD45" t="n">
        <v>5645.0</v>
      </c>
      <c r="FE45" t="n">
        <v>5640.0</v>
      </c>
      <c r="FF45" t="n">
        <v>5677.0</v>
      </c>
      <c r="FG45" t="n">
        <v>5702.0</v>
      </c>
      <c r="FH45" t="n">
        <v>5681.0</v>
      </c>
      <c r="FI45" t="n">
        <v>5672.0</v>
      </c>
      <c r="FJ45" t="n">
        <v>5662.0</v>
      </c>
      <c r="FK45" t="n">
        <v>5603.0</v>
      </c>
      <c r="FL45" t="n">
        <v>5627.0</v>
      </c>
      <c r="FM45" t="n">
        <v>5648.0</v>
      </c>
      <c r="FN45" t="n">
        <v>5619.0</v>
      </c>
      <c r="FO45" t="n">
        <v>5646.0</v>
      </c>
      <c r="FP45" t="n">
        <v>5641.0</v>
      </c>
      <c r="FQ45" t="n">
        <v>5645.0</v>
      </c>
      <c r="FR45" t="n">
        <v>5612.0</v>
      </c>
      <c r="FS45" t="n">
        <v>5612.0</v>
      </c>
      <c r="FT45" t="n">
        <v>5648.0</v>
      </c>
      <c r="FU45" t="n">
        <v>5616.0</v>
      </c>
      <c r="FV45" t="n">
        <v>5647.0</v>
      </c>
      <c r="FW45" t="n">
        <v>5637.0</v>
      </c>
      <c r="FX45" t="n">
        <v>5632.0</v>
      </c>
      <c r="FY45" t="n">
        <v>5670.0</v>
      </c>
      <c r="FZ45" t="n">
        <v>5657.0</v>
      </c>
      <c r="GA45" t="n">
        <v>5701.0</v>
      </c>
      <c r="GB45" t="n">
        <v>5661.0</v>
      </c>
      <c r="GC45" t="n">
        <v>5655.0</v>
      </c>
      <c r="GD45" t="n">
        <v>5686.0</v>
      </c>
      <c r="GE45" t="n">
        <v>5669.0</v>
      </c>
      <c r="GF45" t="n">
        <v>5661.0</v>
      </c>
      <c r="GG45" t="n">
        <v>5688.0</v>
      </c>
      <c r="GH45" t="n">
        <v>5697.0</v>
      </c>
      <c r="GI45" t="n">
        <v>5703.0</v>
      </c>
      <c r="GJ45" t="n">
        <v>5703.0</v>
      </c>
      <c r="GK45" t="n">
        <v>5675.0</v>
      </c>
      <c r="GL45" t="n">
        <v>5679.0</v>
      </c>
      <c r="GM45" t="n">
        <v>5635.0</v>
      </c>
      <c r="GN45" t="n">
        <v>5663.0</v>
      </c>
      <c r="GO45" t="n">
        <v>5677.0</v>
      </c>
      <c r="GP45" t="n">
        <v>5660.0</v>
      </c>
      <c r="GQ45" t="n">
        <v>5688.0</v>
      </c>
      <c r="GR45" t="n">
        <v>5635.0</v>
      </c>
      <c r="GS45" t="n">
        <v>5708.0</v>
      </c>
      <c r="GT45" t="n">
        <v>5648.0</v>
      </c>
      <c r="GU45" t="n">
        <v>5710.0</v>
      </c>
      <c r="GV45" t="n">
        <v>5682.0</v>
      </c>
      <c r="GW45" t="n">
        <v>5648.0</v>
      </c>
      <c r="GX45" t="n">
        <v>5732.0</v>
      </c>
      <c r="GY45" t="n">
        <v>5687.0</v>
      </c>
      <c r="GZ45" t="n">
        <v>5727.0</v>
      </c>
      <c r="HA45" t="n">
        <v>5713.0</v>
      </c>
      <c r="HB45" t="n">
        <v>5704.0</v>
      </c>
      <c r="HC45" t="n">
        <v>5756.0</v>
      </c>
      <c r="HD45" t="n">
        <v>5807.0</v>
      </c>
      <c r="HE45" t="n">
        <v>5765.0</v>
      </c>
      <c r="HF45" t="n">
        <v>5765.0</v>
      </c>
      <c r="HG45" t="n">
        <v>5784.0</v>
      </c>
      <c r="HH45" t="n">
        <v>5761.0</v>
      </c>
      <c r="HI45" t="n">
        <v>5778.0</v>
      </c>
      <c r="HJ45" t="n">
        <v>5775.0</v>
      </c>
      <c r="HK45" t="n">
        <v>5739.0</v>
      </c>
      <c r="HL45" t="n">
        <v>5774.0</v>
      </c>
      <c r="HM45" t="n">
        <v>5771.0</v>
      </c>
      <c r="HN45" t="n">
        <v>5795.0</v>
      </c>
      <c r="HO45" t="n">
        <v>5756.0</v>
      </c>
      <c r="HP45" t="n">
        <v>5779.0</v>
      </c>
      <c r="HQ45" t="n">
        <v>5785.0</v>
      </c>
      <c r="HR45" t="n">
        <v>5828.0</v>
      </c>
      <c r="HS45" t="n">
        <v>5779.0</v>
      </c>
      <c r="HT45" t="n">
        <v>5799.0</v>
      </c>
      <c r="HU45" t="n">
        <v>5846.0</v>
      </c>
      <c r="HV45" t="n">
        <v>5779.0</v>
      </c>
      <c r="HW45" t="n">
        <v>5783.0</v>
      </c>
      <c r="HX45" t="n">
        <v>5819.0</v>
      </c>
      <c r="HY45" t="n">
        <v>5791.0</v>
      </c>
      <c r="HZ45" t="n">
        <v>5818.0</v>
      </c>
      <c r="IA45" t="n">
        <v>5811.0</v>
      </c>
      <c r="IB45" t="n">
        <v>5801.0</v>
      </c>
      <c r="IC45" t="n">
        <v>5802.0</v>
      </c>
      <c r="ID45" t="n">
        <v>5813.0</v>
      </c>
      <c r="IE45" t="n">
        <v>5803.0</v>
      </c>
      <c r="IF45" t="n">
        <v>5826.0</v>
      </c>
      <c r="IG45" t="n">
        <v>5829.0</v>
      </c>
      <c r="IH45" t="n">
        <v>5817.0</v>
      </c>
      <c r="II45" t="n">
        <v>5847.0</v>
      </c>
      <c r="IJ45" t="n">
        <v>5804.0</v>
      </c>
      <c r="IK45" t="n">
        <v>5820.0</v>
      </c>
      <c r="IL45" t="n">
        <v>5829.0</v>
      </c>
      <c r="IM45" t="n">
        <v>5844.0</v>
      </c>
      <c r="IN45" t="n">
        <v>5853.0</v>
      </c>
      <c r="IO45" t="n">
        <v>5849.0</v>
      </c>
      <c r="IP45" t="n">
        <v>5841.0</v>
      </c>
      <c r="IQ45" t="n">
        <v>5877.0</v>
      </c>
      <c r="IR45" t="n">
        <v>5857.0</v>
      </c>
      <c r="IS45" t="n">
        <v>5868.0</v>
      </c>
      <c r="IT45" t="n">
        <v>5849.0</v>
      </c>
      <c r="IU45" t="n">
        <v>5849.0</v>
      </c>
      <c r="IV45" t="n">
        <v>5889.0</v>
      </c>
      <c r="IW45" t="n">
        <v>5883.0</v>
      </c>
      <c r="IX45" t="n">
        <v>5922.0</v>
      </c>
      <c r="IY45" t="n">
        <v>5908.0</v>
      </c>
      <c r="IZ45" t="n">
        <v>5886.0</v>
      </c>
      <c r="JA45" t="n">
        <v>5905.0</v>
      </c>
      <c r="JB45" t="n">
        <v>5902.0</v>
      </c>
      <c r="JC45" t="n">
        <v>5867.0</v>
      </c>
      <c r="JD45" t="n">
        <v>5875.0</v>
      </c>
      <c r="JE45" t="n">
        <v>5901.0</v>
      </c>
      <c r="JF45" t="n">
        <v>5895.0</v>
      </c>
      <c r="JG45" t="n">
        <v>5911.0</v>
      </c>
      <c r="JH45" t="n">
        <v>5939.0</v>
      </c>
      <c r="JI45" t="n">
        <v>5904.0</v>
      </c>
      <c r="JJ45" t="n">
        <v>5925.0</v>
      </c>
      <c r="JK45" t="n">
        <v>5932.0</v>
      </c>
      <c r="JL45" t="n">
        <v>5952.0</v>
      </c>
      <c r="JM45" t="n">
        <v>5963.0</v>
      </c>
      <c r="JN45" t="n">
        <v>5951.0</v>
      </c>
      <c r="JO45" t="n">
        <v>5899.0</v>
      </c>
      <c r="JP45" t="n">
        <v>5962.0</v>
      </c>
      <c r="JQ45" t="n">
        <v>5986.0</v>
      </c>
      <c r="JR45" t="n">
        <v>5926.0</v>
      </c>
      <c r="JS45" t="n">
        <v>5922.0</v>
      </c>
      <c r="JT45" t="n">
        <v>5963.0</v>
      </c>
      <c r="JU45" t="n">
        <v>5930.0</v>
      </c>
      <c r="JV45" t="n">
        <v>5969.0</v>
      </c>
      <c r="JW45" t="n">
        <v>5947.0</v>
      </c>
      <c r="JX45" t="n">
        <v>5966.0</v>
      </c>
      <c r="JY45" t="n">
        <v>5907.0</v>
      </c>
      <c r="JZ45" t="n">
        <v>5953.0</v>
      </c>
      <c r="KA45" t="n">
        <v>5962.0</v>
      </c>
      <c r="KB45" t="n">
        <v>5972.0</v>
      </c>
      <c r="KC45" t="n">
        <v>5997.0</v>
      </c>
      <c r="KD45" t="n">
        <v>5983.0</v>
      </c>
      <c r="KE45" t="n">
        <v>6021.0</v>
      </c>
      <c r="KF45" t="n">
        <v>5972.0</v>
      </c>
      <c r="KG45" t="n">
        <v>5970.0</v>
      </c>
      <c r="KH45" t="n">
        <v>5973.0</v>
      </c>
      <c r="KI45" t="n">
        <v>6031.0</v>
      </c>
      <c r="KJ45" t="n">
        <v>5942.0</v>
      </c>
      <c r="KK45" t="n">
        <v>5976.0</v>
      </c>
      <c r="KL45" t="n">
        <v>6009.0</v>
      </c>
      <c r="KM45" t="n">
        <v>6011.0</v>
      </c>
      <c r="KN45" t="n">
        <v>6031.0</v>
      </c>
      <c r="KO45" t="n">
        <v>6034.0</v>
      </c>
      <c r="KP45" t="n">
        <v>5989.0</v>
      </c>
      <c r="KQ45" t="n">
        <v>5967.0</v>
      </c>
      <c r="KR45" t="n">
        <v>6039.0</v>
      </c>
      <c r="KS45" t="n">
        <v>5988.0</v>
      </c>
      <c r="KT45" t="n">
        <v>6047.0</v>
      </c>
      <c r="KU45" t="n">
        <v>6012.0</v>
      </c>
      <c r="KV45" t="n">
        <v>5972.0</v>
      </c>
      <c r="KW45" t="n">
        <v>5998.0</v>
      </c>
      <c r="KX45" t="n">
        <v>6071.0</v>
      </c>
      <c r="KY45" t="n">
        <v>5995.0</v>
      </c>
    </row>
    <row r="46">
      <c r="A46" t="s">
        <v>368</v>
      </c>
      <c r="B46" t="s">
        <v>319</v>
      </c>
      <c r="C46" t="s">
        <v>320</v>
      </c>
      <c r="D46" t="n">
        <v>1.0E-6</v>
      </c>
      <c r="E46" t="s">
        <v>7</v>
      </c>
      <c r="F46" t="s">
        <v>321</v>
      </c>
      <c r="G46" t="s">
        <v>9</v>
      </c>
      <c r="H46" t="s">
        <v>10</v>
      </c>
      <c r="I46" t="s">
        <v>3</v>
      </c>
      <c r="J46" t="n">
        <v>2355.0</v>
      </c>
      <c r="K46" t="n">
        <v>20.258622502628842</v>
      </c>
      <c r="L46" t="n">
        <v>1381.0</v>
      </c>
      <c r="M46" t="n">
        <v>1337.0</v>
      </c>
      <c r="N46" t="n">
        <v>1428.0</v>
      </c>
      <c r="O46" t="n">
        <v>1419.0</v>
      </c>
      <c r="P46" t="n">
        <v>1419.0</v>
      </c>
      <c r="Q46" t="n">
        <v>1464.0</v>
      </c>
      <c r="R46" t="n">
        <v>1456.0</v>
      </c>
      <c r="S46" t="n">
        <v>1474.0</v>
      </c>
      <c r="T46" t="n">
        <v>1473.0</v>
      </c>
      <c r="U46" t="n">
        <v>1508.0</v>
      </c>
      <c r="V46" t="n">
        <v>1512.0</v>
      </c>
      <c r="W46" t="n">
        <v>1515.0</v>
      </c>
      <c r="X46" t="n">
        <v>1525.0</v>
      </c>
      <c r="Y46" t="n">
        <v>1528.0</v>
      </c>
      <c r="Z46" t="n">
        <v>1524.0</v>
      </c>
      <c r="AA46" t="n">
        <v>1553.0</v>
      </c>
      <c r="AB46" t="n">
        <v>1528.0</v>
      </c>
      <c r="AC46" t="n">
        <v>1546.0</v>
      </c>
      <c r="AD46" t="n">
        <v>1527.0</v>
      </c>
      <c r="AE46" t="n">
        <v>1534.0</v>
      </c>
      <c r="AF46" t="n">
        <v>1560.0</v>
      </c>
      <c r="AG46" t="n">
        <v>1556.0</v>
      </c>
      <c r="AH46" t="n">
        <v>1551.0</v>
      </c>
      <c r="AI46" t="n">
        <v>1573.0</v>
      </c>
      <c r="AJ46" t="n">
        <v>1559.0</v>
      </c>
      <c r="AK46" t="n">
        <v>1561.0</v>
      </c>
      <c r="AL46" t="n">
        <v>1549.0</v>
      </c>
      <c r="AM46" t="n">
        <v>1535.0</v>
      </c>
      <c r="AN46" t="n">
        <v>1562.0</v>
      </c>
      <c r="AO46" t="n">
        <v>1577.0</v>
      </c>
      <c r="AP46" t="n">
        <v>1548.0</v>
      </c>
      <c r="AQ46" t="n">
        <v>1569.0</v>
      </c>
      <c r="AR46" t="n">
        <v>1570.0</v>
      </c>
      <c r="AS46" t="n">
        <v>1575.0</v>
      </c>
      <c r="AT46" t="n">
        <v>1555.0</v>
      </c>
      <c r="AU46" t="n">
        <v>1565.0</v>
      </c>
      <c r="AV46" t="n">
        <v>1549.0</v>
      </c>
      <c r="AW46" t="n">
        <v>1529.0</v>
      </c>
      <c r="AX46" t="n">
        <v>1538.0</v>
      </c>
      <c r="AY46" t="n">
        <v>1548.0</v>
      </c>
      <c r="AZ46" t="n">
        <v>1543.0</v>
      </c>
      <c r="BA46" t="n">
        <v>1545.0</v>
      </c>
      <c r="BB46" t="n">
        <v>1541.0</v>
      </c>
      <c r="BC46" t="n">
        <v>1524.0</v>
      </c>
      <c r="BD46" t="n">
        <v>1514.0</v>
      </c>
      <c r="BE46" t="n">
        <v>1524.0</v>
      </c>
      <c r="BF46" t="n">
        <v>1532.0</v>
      </c>
      <c r="BG46" t="n">
        <v>1521.0</v>
      </c>
      <c r="BH46" t="n">
        <v>1514.0</v>
      </c>
      <c r="BI46" t="n">
        <v>1519.0</v>
      </c>
      <c r="BJ46" t="n">
        <v>1526.0</v>
      </c>
      <c r="BK46" t="n">
        <v>1525.0</v>
      </c>
      <c r="BL46" t="n">
        <v>1501.0</v>
      </c>
      <c r="BM46" t="n">
        <v>1498.0</v>
      </c>
      <c r="BN46" t="n">
        <v>1528.0</v>
      </c>
      <c r="BO46" t="n">
        <v>1493.0</v>
      </c>
      <c r="BP46" t="n">
        <v>1495.0</v>
      </c>
      <c r="BQ46" t="n">
        <v>1499.0</v>
      </c>
      <c r="BR46" t="n">
        <v>1463.0</v>
      </c>
      <c r="BS46" t="n">
        <v>1509.0</v>
      </c>
      <c r="BT46" t="n">
        <v>1501.0</v>
      </c>
      <c r="BU46" t="n">
        <v>1483.0</v>
      </c>
      <c r="BV46" t="n">
        <v>1473.0</v>
      </c>
      <c r="BW46" t="n">
        <v>1479.0</v>
      </c>
      <c r="BX46" t="n">
        <v>1474.0</v>
      </c>
      <c r="BY46" t="n">
        <v>1489.0</v>
      </c>
      <c r="BZ46" t="n">
        <v>1477.0</v>
      </c>
      <c r="CA46" t="n">
        <v>1491.0</v>
      </c>
      <c r="CB46" t="n">
        <v>1465.0</v>
      </c>
      <c r="CC46" t="n">
        <v>1588.0</v>
      </c>
      <c r="CD46" t="n">
        <v>2539.0</v>
      </c>
      <c r="CE46" t="n">
        <v>4814.0</v>
      </c>
      <c r="CF46" t="n">
        <v>9330.0</v>
      </c>
      <c r="CG46" t="n">
        <v>8562.0</v>
      </c>
      <c r="CH46" t="n">
        <v>8629.0</v>
      </c>
      <c r="CI46" t="n">
        <v>8857.0</v>
      </c>
      <c r="CJ46" t="n">
        <v>8511.0</v>
      </c>
      <c r="CK46" t="n">
        <v>8524.0</v>
      </c>
      <c r="CL46" t="n">
        <v>8445.0</v>
      </c>
      <c r="CM46" t="n">
        <v>8336.0</v>
      </c>
      <c r="CN46" t="n">
        <v>8247.0</v>
      </c>
      <c r="CO46" t="n">
        <v>8212.0</v>
      </c>
      <c r="CP46" t="n">
        <v>8070.0</v>
      </c>
      <c r="CQ46" t="n">
        <v>7990.0</v>
      </c>
      <c r="CR46" t="n">
        <v>7930.0</v>
      </c>
      <c r="CS46" t="n">
        <v>7848.0</v>
      </c>
      <c r="CT46" t="n">
        <v>7783.0</v>
      </c>
      <c r="CU46" t="n">
        <v>7723.0</v>
      </c>
      <c r="CV46" t="n">
        <v>7691.0</v>
      </c>
      <c r="CW46" t="n">
        <v>7591.0</v>
      </c>
      <c r="CX46" t="n">
        <v>7618.0</v>
      </c>
      <c r="CY46" t="n">
        <v>7536.0</v>
      </c>
      <c r="CZ46" t="n">
        <v>7432.0</v>
      </c>
      <c r="DA46" t="n">
        <v>7455.0</v>
      </c>
      <c r="DB46" t="n">
        <v>7383.0</v>
      </c>
      <c r="DC46" t="n">
        <v>7428.0</v>
      </c>
      <c r="DD46" t="n">
        <v>7450.0</v>
      </c>
      <c r="DE46" t="n">
        <v>7379.0</v>
      </c>
      <c r="DF46" t="n">
        <v>7440.0</v>
      </c>
      <c r="DG46" t="n">
        <v>7360.0</v>
      </c>
      <c r="DH46" t="n">
        <v>7351.0</v>
      </c>
      <c r="DI46" t="n">
        <v>7357.0</v>
      </c>
      <c r="DJ46" t="n">
        <v>7388.0</v>
      </c>
      <c r="DK46" t="n">
        <v>7108.0</v>
      </c>
      <c r="DL46" t="n">
        <v>7318.0</v>
      </c>
      <c r="DM46" t="n">
        <v>7307.0</v>
      </c>
      <c r="DN46" t="n">
        <v>7273.0</v>
      </c>
      <c r="DO46" t="n">
        <v>7348.0</v>
      </c>
      <c r="DP46" t="n">
        <v>7219.0</v>
      </c>
      <c r="DQ46" t="n">
        <v>7246.0</v>
      </c>
      <c r="DR46" t="n">
        <v>7274.0</v>
      </c>
      <c r="DS46" t="n">
        <v>7251.0</v>
      </c>
      <c r="DT46" t="n">
        <v>7248.0</v>
      </c>
      <c r="DU46" t="n">
        <v>7156.0</v>
      </c>
      <c r="DV46" t="n">
        <v>7205.0</v>
      </c>
      <c r="DW46" t="n">
        <v>7184.0</v>
      </c>
      <c r="DX46" t="n">
        <v>7169.0</v>
      </c>
      <c r="DY46" t="n">
        <v>7172.0</v>
      </c>
      <c r="DZ46" t="n">
        <v>7215.0</v>
      </c>
      <c r="EA46" t="n">
        <v>7153.0</v>
      </c>
      <c r="EB46" t="n">
        <v>7143.0</v>
      </c>
      <c r="EC46" t="n">
        <v>6771.0</v>
      </c>
      <c r="ED46" t="n">
        <v>7176.0</v>
      </c>
      <c r="EE46" t="n">
        <v>7166.0</v>
      </c>
      <c r="EF46" t="n">
        <v>7070.0</v>
      </c>
      <c r="EG46" t="n">
        <v>7084.0</v>
      </c>
      <c r="EH46" t="n">
        <v>7190.0</v>
      </c>
      <c r="EI46" t="n">
        <v>6680.0</v>
      </c>
      <c r="EJ46" t="n">
        <v>7106.0</v>
      </c>
      <c r="EK46" t="n">
        <v>7087.0</v>
      </c>
      <c r="EL46" t="n">
        <v>7165.0</v>
      </c>
      <c r="EM46" t="n">
        <v>7162.0</v>
      </c>
      <c r="EN46" t="n">
        <v>7166.0</v>
      </c>
      <c r="EO46" t="n">
        <v>7097.0</v>
      </c>
      <c r="EP46" t="n">
        <v>7144.0</v>
      </c>
      <c r="EQ46" t="n">
        <v>7077.0</v>
      </c>
      <c r="ER46" t="n">
        <v>7110.0</v>
      </c>
      <c r="ES46" t="n">
        <v>7169.0</v>
      </c>
      <c r="ET46" t="n">
        <v>7081.0</v>
      </c>
      <c r="EU46" t="n">
        <v>7027.0</v>
      </c>
      <c r="EV46" t="n">
        <v>7129.0</v>
      </c>
      <c r="EW46" t="n">
        <v>7109.0</v>
      </c>
      <c r="EX46" t="n">
        <v>7105.0</v>
      </c>
      <c r="EY46" t="n">
        <v>7106.0</v>
      </c>
      <c r="EZ46" t="n">
        <v>7069.0</v>
      </c>
      <c r="FA46" t="n">
        <v>7046.0</v>
      </c>
      <c r="FB46" t="n">
        <v>7093.0</v>
      </c>
      <c r="FC46" t="n">
        <v>7055.0</v>
      </c>
      <c r="FD46" t="n">
        <v>7040.0</v>
      </c>
      <c r="FE46" t="n">
        <v>7014.0</v>
      </c>
      <c r="FF46" t="n">
        <v>7042.0</v>
      </c>
      <c r="FG46" t="n">
        <v>7046.0</v>
      </c>
      <c r="FH46" t="n">
        <v>7055.0</v>
      </c>
      <c r="FI46" t="n">
        <v>7094.0</v>
      </c>
      <c r="FJ46" t="n">
        <v>7154.0</v>
      </c>
      <c r="FK46" t="n">
        <v>7082.0</v>
      </c>
      <c r="FL46" t="n">
        <v>7104.0</v>
      </c>
      <c r="FM46" t="n">
        <v>7095.0</v>
      </c>
      <c r="FN46" t="n">
        <v>7022.0</v>
      </c>
      <c r="FO46" t="n">
        <v>7125.0</v>
      </c>
      <c r="FP46" t="n">
        <v>7102.0</v>
      </c>
      <c r="FQ46" t="n">
        <v>7087.0</v>
      </c>
      <c r="FR46" t="n">
        <v>7071.0</v>
      </c>
      <c r="FS46" t="n">
        <v>7078.0</v>
      </c>
      <c r="FT46" t="n">
        <v>7018.0</v>
      </c>
      <c r="FU46" t="n">
        <v>7054.0</v>
      </c>
      <c r="FV46" t="n">
        <v>7058.0</v>
      </c>
      <c r="FW46" t="n">
        <v>7051.0</v>
      </c>
      <c r="FX46" t="n">
        <v>6924.0</v>
      </c>
      <c r="FY46" t="n">
        <v>7004.0</v>
      </c>
      <c r="FZ46" t="n">
        <v>6951.0</v>
      </c>
      <c r="GA46" t="n">
        <v>7014.0</v>
      </c>
      <c r="GB46" t="n">
        <v>6996.0</v>
      </c>
      <c r="GC46" t="n">
        <v>6915.0</v>
      </c>
      <c r="GD46" t="n">
        <v>6928.0</v>
      </c>
      <c r="GE46" t="n">
        <v>7026.0</v>
      </c>
      <c r="GF46" t="n">
        <v>6918.0</v>
      </c>
      <c r="GG46" t="n">
        <v>6900.0</v>
      </c>
      <c r="GH46" t="n">
        <v>6941.0</v>
      </c>
      <c r="GI46" t="n">
        <v>6928.0</v>
      </c>
      <c r="GJ46" t="n">
        <v>6913.0</v>
      </c>
      <c r="GK46" t="n">
        <v>6922.0</v>
      </c>
      <c r="GL46" t="n">
        <v>6897.0</v>
      </c>
      <c r="GM46" t="n">
        <v>6928.0</v>
      </c>
      <c r="GN46" t="n">
        <v>6873.0</v>
      </c>
      <c r="GO46" t="n">
        <v>6904.0</v>
      </c>
      <c r="GP46" t="n">
        <v>6944.0</v>
      </c>
      <c r="GQ46" t="n">
        <v>6870.0</v>
      </c>
      <c r="GR46" t="n">
        <v>6910.0</v>
      </c>
      <c r="GS46" t="n">
        <v>6905.0</v>
      </c>
      <c r="GT46" t="n">
        <v>6898.0</v>
      </c>
      <c r="GU46" t="n">
        <v>6877.0</v>
      </c>
      <c r="GV46" t="n">
        <v>6929.0</v>
      </c>
      <c r="GW46" t="n">
        <v>6891.0</v>
      </c>
      <c r="GX46" t="n">
        <v>6915.0</v>
      </c>
      <c r="GY46" t="n">
        <v>6973.0</v>
      </c>
      <c r="GZ46" t="n">
        <v>6912.0</v>
      </c>
      <c r="HA46" t="n">
        <v>6950.0</v>
      </c>
      <c r="HB46" t="n">
        <v>6879.0</v>
      </c>
      <c r="HC46" t="n">
        <v>6892.0</v>
      </c>
      <c r="HD46" t="n">
        <v>6877.0</v>
      </c>
      <c r="HE46" t="n">
        <v>6900.0</v>
      </c>
      <c r="HF46" t="n">
        <v>6918.0</v>
      </c>
      <c r="HG46" t="n">
        <v>6956.0</v>
      </c>
      <c r="HH46" t="n">
        <v>6927.0</v>
      </c>
      <c r="HI46" t="n">
        <v>7011.0</v>
      </c>
      <c r="HJ46" t="n">
        <v>6961.0</v>
      </c>
      <c r="HK46" t="n">
        <v>6916.0</v>
      </c>
      <c r="HL46" t="n">
        <v>6920.0</v>
      </c>
      <c r="HM46" t="n">
        <v>6984.0</v>
      </c>
      <c r="HN46" t="n">
        <v>6938.0</v>
      </c>
      <c r="HO46" t="n">
        <v>6891.0</v>
      </c>
      <c r="HP46" t="n">
        <v>6940.0</v>
      </c>
      <c r="HQ46" t="n">
        <v>6869.0</v>
      </c>
      <c r="HR46" t="n">
        <v>6908.0</v>
      </c>
      <c r="HS46" t="n">
        <v>6926.0</v>
      </c>
      <c r="HT46" t="n">
        <v>6902.0</v>
      </c>
      <c r="HU46" t="n">
        <v>6911.0</v>
      </c>
      <c r="HV46" t="n">
        <v>6912.0</v>
      </c>
      <c r="HW46" t="n">
        <v>6888.0</v>
      </c>
      <c r="HX46" t="n">
        <v>6920.0</v>
      </c>
      <c r="HY46" t="n">
        <v>6875.0</v>
      </c>
      <c r="HZ46" t="n">
        <v>6920.0</v>
      </c>
      <c r="IA46" t="n">
        <v>6899.0</v>
      </c>
      <c r="IB46" t="n">
        <v>6956.0</v>
      </c>
      <c r="IC46" t="n">
        <v>6885.0</v>
      </c>
      <c r="ID46" t="n">
        <v>6904.0</v>
      </c>
      <c r="IE46" t="n">
        <v>6947.0</v>
      </c>
      <c r="IF46" t="n">
        <v>6925.0</v>
      </c>
      <c r="IG46" t="n">
        <v>6941.0</v>
      </c>
      <c r="IH46" t="n">
        <v>6975.0</v>
      </c>
      <c r="II46" t="n">
        <v>6951.0</v>
      </c>
      <c r="IJ46" t="n">
        <v>6895.0</v>
      </c>
      <c r="IK46" t="n">
        <v>6961.0</v>
      </c>
      <c r="IL46" t="n">
        <v>6971.0</v>
      </c>
      <c r="IM46" t="n">
        <v>6965.0</v>
      </c>
      <c r="IN46" t="n">
        <v>6923.0</v>
      </c>
      <c r="IO46" t="n">
        <v>6970.0</v>
      </c>
      <c r="IP46" t="n">
        <v>6906.0</v>
      </c>
      <c r="IQ46" t="n">
        <v>6915.0</v>
      </c>
      <c r="IR46" t="n">
        <v>6901.0</v>
      </c>
      <c r="IS46" t="n">
        <v>6851.0</v>
      </c>
      <c r="IT46" t="n">
        <v>6934.0</v>
      </c>
      <c r="IU46" t="n">
        <v>6914.0</v>
      </c>
      <c r="IV46" t="n">
        <v>7028.0</v>
      </c>
      <c r="IW46" t="n">
        <v>6996.0</v>
      </c>
      <c r="IX46" t="n">
        <v>6921.0</v>
      </c>
      <c r="IY46" t="n">
        <v>6874.0</v>
      </c>
      <c r="IZ46" t="n">
        <v>6915.0</v>
      </c>
      <c r="JA46" t="n">
        <v>6906.0</v>
      </c>
      <c r="JB46" t="n">
        <v>6919.0</v>
      </c>
      <c r="JC46" t="n">
        <v>6965.0</v>
      </c>
      <c r="JD46" t="n">
        <v>6900.0</v>
      </c>
      <c r="JE46" t="n">
        <v>6977.0</v>
      </c>
      <c r="JF46" t="n">
        <v>6925.0</v>
      </c>
      <c r="JG46" t="n">
        <v>6889.0</v>
      </c>
      <c r="JH46" t="n">
        <v>6912.0</v>
      </c>
      <c r="JI46" t="n">
        <v>7032.0</v>
      </c>
      <c r="JJ46" t="n">
        <v>6894.0</v>
      </c>
      <c r="JK46" t="n">
        <v>6885.0</v>
      </c>
      <c r="JL46" t="n">
        <v>7007.0</v>
      </c>
      <c r="JM46" t="n">
        <v>6940.0</v>
      </c>
      <c r="JN46" t="n">
        <v>6978.0</v>
      </c>
      <c r="JO46" t="n">
        <v>6984.0</v>
      </c>
      <c r="JP46" t="n">
        <v>6972.0</v>
      </c>
      <c r="JQ46" t="n">
        <v>6941.0</v>
      </c>
      <c r="JR46" t="n">
        <v>6861.0</v>
      </c>
      <c r="JS46" t="n">
        <v>6889.0</v>
      </c>
      <c r="JT46" t="n">
        <v>6902.0</v>
      </c>
      <c r="JU46" t="n">
        <v>6834.0</v>
      </c>
      <c r="JV46" t="n">
        <v>6901.0</v>
      </c>
      <c r="JW46" t="n">
        <v>6888.0</v>
      </c>
      <c r="JX46" t="n">
        <v>6908.0</v>
      </c>
      <c r="JY46" t="n">
        <v>6914.0</v>
      </c>
      <c r="JZ46" t="n">
        <v>6922.0</v>
      </c>
      <c r="KA46" t="n">
        <v>6957.0</v>
      </c>
      <c r="KB46" t="n">
        <v>6894.0</v>
      </c>
      <c r="KC46" t="n">
        <v>6868.0</v>
      </c>
      <c r="KD46" t="n">
        <v>6875.0</v>
      </c>
      <c r="KE46" t="n">
        <v>6850.0</v>
      </c>
      <c r="KF46" t="n">
        <v>6911.0</v>
      </c>
      <c r="KG46" t="n">
        <v>6902.0</v>
      </c>
      <c r="KH46" t="n">
        <v>6868.0</v>
      </c>
      <c r="KI46" t="n">
        <v>6839.0</v>
      </c>
      <c r="KJ46" t="n">
        <v>6843.0</v>
      </c>
      <c r="KK46" t="n">
        <v>6834.0</v>
      </c>
      <c r="KL46" t="n">
        <v>6874.0</v>
      </c>
      <c r="KM46" t="n">
        <v>6838.0</v>
      </c>
      <c r="KN46" t="n">
        <v>6876.0</v>
      </c>
      <c r="KO46" t="n">
        <v>6842.0</v>
      </c>
      <c r="KP46" t="n">
        <v>6813.0</v>
      </c>
      <c r="KQ46" t="n">
        <v>6848.0</v>
      </c>
      <c r="KR46" t="n">
        <v>6818.0</v>
      </c>
      <c r="KS46" t="n">
        <v>6806.0</v>
      </c>
      <c r="KT46" t="n">
        <v>6806.0</v>
      </c>
      <c r="KU46" t="n">
        <v>6868.0</v>
      </c>
      <c r="KV46" t="n">
        <v>6683.0</v>
      </c>
      <c r="KW46" t="n">
        <v>6882.0</v>
      </c>
      <c r="KX46" t="n">
        <v>6836.0</v>
      </c>
      <c r="KY46" t="n">
        <v>6777.0</v>
      </c>
    </row>
    <row r="47">
      <c r="A47" t="s">
        <v>369</v>
      </c>
      <c r="B47" t="s">
        <v>319</v>
      </c>
      <c r="C47" t="s">
        <v>320</v>
      </c>
      <c r="D47" t="n">
        <v>1.0E-6</v>
      </c>
      <c r="E47" t="s">
        <v>7</v>
      </c>
      <c r="F47" t="s">
        <v>321</v>
      </c>
      <c r="G47" t="s">
        <v>9</v>
      </c>
      <c r="H47" t="s">
        <v>10</v>
      </c>
      <c r="I47" t="s">
        <v>3</v>
      </c>
      <c r="J47" t="n">
        <v>2355.0</v>
      </c>
      <c r="K47" t="n">
        <v>18.94757820383453</v>
      </c>
      <c r="L47" t="n">
        <v>1418.0</v>
      </c>
      <c r="M47" t="n">
        <v>1360.0</v>
      </c>
      <c r="N47" t="n">
        <v>1405.0</v>
      </c>
      <c r="O47" t="n">
        <v>1448.0</v>
      </c>
      <c r="P47" t="n">
        <v>1453.0</v>
      </c>
      <c r="Q47" t="n">
        <v>1490.0</v>
      </c>
      <c r="R47" t="n">
        <v>1495.0</v>
      </c>
      <c r="S47" t="n">
        <v>1511.0</v>
      </c>
      <c r="T47" t="n">
        <v>1528.0</v>
      </c>
      <c r="U47" t="n">
        <v>1531.0</v>
      </c>
      <c r="V47" t="n">
        <v>1559.0</v>
      </c>
      <c r="W47" t="n">
        <v>1554.0</v>
      </c>
      <c r="X47" t="n">
        <v>1569.0</v>
      </c>
      <c r="Y47" t="n">
        <v>1574.0</v>
      </c>
      <c r="Z47" t="n">
        <v>1559.0</v>
      </c>
      <c r="AA47" t="n">
        <v>1570.0</v>
      </c>
      <c r="AB47" t="n">
        <v>1573.0</v>
      </c>
      <c r="AC47" t="n">
        <v>1572.0</v>
      </c>
      <c r="AD47" t="n">
        <v>1573.0</v>
      </c>
      <c r="AE47" t="n">
        <v>1575.0</v>
      </c>
      <c r="AF47" t="n">
        <v>1572.0</v>
      </c>
      <c r="AG47" t="n">
        <v>1586.0</v>
      </c>
      <c r="AH47" t="n">
        <v>1564.0</v>
      </c>
      <c r="AI47" t="n">
        <v>1579.0</v>
      </c>
      <c r="AJ47" t="n">
        <v>1599.0</v>
      </c>
      <c r="AK47" t="n">
        <v>1589.0</v>
      </c>
      <c r="AL47" t="n">
        <v>1608.0</v>
      </c>
      <c r="AM47" t="n">
        <v>1590.0</v>
      </c>
      <c r="AN47" t="n">
        <v>1598.0</v>
      </c>
      <c r="AO47" t="n">
        <v>1606.0</v>
      </c>
      <c r="AP47" t="n">
        <v>1592.0</v>
      </c>
      <c r="AQ47" t="n">
        <v>1601.0</v>
      </c>
      <c r="AR47" t="n">
        <v>1592.0</v>
      </c>
      <c r="AS47" t="n">
        <v>1579.0</v>
      </c>
      <c r="AT47" t="n">
        <v>1604.0</v>
      </c>
      <c r="AU47" t="n">
        <v>1568.0</v>
      </c>
      <c r="AV47" t="n">
        <v>1569.0</v>
      </c>
      <c r="AW47" t="n">
        <v>1564.0</v>
      </c>
      <c r="AX47" t="n">
        <v>1592.0</v>
      </c>
      <c r="AY47" t="n">
        <v>1585.0</v>
      </c>
      <c r="AZ47" t="n">
        <v>1581.0</v>
      </c>
      <c r="BA47" t="n">
        <v>1592.0</v>
      </c>
      <c r="BB47" t="n">
        <v>1576.0</v>
      </c>
      <c r="BC47" t="n">
        <v>1597.0</v>
      </c>
      <c r="BD47" t="n">
        <v>1585.0</v>
      </c>
      <c r="BE47" t="n">
        <v>1571.0</v>
      </c>
      <c r="BF47" t="n">
        <v>1577.0</v>
      </c>
      <c r="BG47" t="n">
        <v>1575.0</v>
      </c>
      <c r="BH47" t="n">
        <v>1570.0</v>
      </c>
      <c r="BI47" t="n">
        <v>1552.0</v>
      </c>
      <c r="BJ47" t="n">
        <v>1544.0</v>
      </c>
      <c r="BK47" t="n">
        <v>1570.0</v>
      </c>
      <c r="BL47" t="n">
        <v>1567.0</v>
      </c>
      <c r="BM47" t="n">
        <v>1540.0</v>
      </c>
      <c r="BN47" t="n">
        <v>1563.0</v>
      </c>
      <c r="BO47" t="n">
        <v>1531.0</v>
      </c>
      <c r="BP47" t="n">
        <v>1550.0</v>
      </c>
      <c r="BQ47" t="n">
        <v>1539.0</v>
      </c>
      <c r="BR47" t="n">
        <v>1537.0</v>
      </c>
      <c r="BS47" t="n">
        <v>1545.0</v>
      </c>
      <c r="BT47" t="n">
        <v>1529.0</v>
      </c>
      <c r="BU47" t="n">
        <v>1528.0</v>
      </c>
      <c r="BV47" t="n">
        <v>1535.0</v>
      </c>
      <c r="BW47" t="n">
        <v>1536.0</v>
      </c>
      <c r="BX47" t="n">
        <v>1591.0</v>
      </c>
      <c r="BY47" t="n">
        <v>2072.0</v>
      </c>
      <c r="BZ47" t="n">
        <v>3063.0</v>
      </c>
      <c r="CA47" t="n">
        <v>3567.0</v>
      </c>
      <c r="CB47" t="n">
        <v>6066.0</v>
      </c>
      <c r="CC47" t="n">
        <v>6172.0</v>
      </c>
      <c r="CD47" t="n">
        <v>5946.0</v>
      </c>
      <c r="CE47" t="n">
        <v>6065.0</v>
      </c>
      <c r="CF47" t="n">
        <v>5946.0</v>
      </c>
      <c r="CG47" t="n">
        <v>5883.0</v>
      </c>
      <c r="CH47" t="n">
        <v>5849.0</v>
      </c>
      <c r="CI47" t="n">
        <v>5778.0</v>
      </c>
      <c r="CJ47" t="n">
        <v>5853.0</v>
      </c>
      <c r="CK47" t="n">
        <v>5777.0</v>
      </c>
      <c r="CL47" t="n">
        <v>5778.0</v>
      </c>
      <c r="CM47" t="n">
        <v>5704.0</v>
      </c>
      <c r="CN47" t="n">
        <v>5688.0</v>
      </c>
      <c r="CO47" t="n">
        <v>5685.0</v>
      </c>
      <c r="CP47" t="n">
        <v>5677.0</v>
      </c>
      <c r="CQ47" t="n">
        <v>5661.0</v>
      </c>
      <c r="CR47" t="n">
        <v>5684.0</v>
      </c>
      <c r="CS47" t="n">
        <v>5640.0</v>
      </c>
      <c r="CT47" t="n">
        <v>5600.0</v>
      </c>
      <c r="CU47" t="n">
        <v>5611.0</v>
      </c>
      <c r="CV47" t="n">
        <v>5592.0</v>
      </c>
      <c r="CW47" t="n">
        <v>5591.0</v>
      </c>
      <c r="CX47" t="n">
        <v>5631.0</v>
      </c>
      <c r="CY47" t="n">
        <v>5626.0</v>
      </c>
      <c r="CZ47" t="n">
        <v>5590.0</v>
      </c>
      <c r="DA47" t="n">
        <v>5576.0</v>
      </c>
      <c r="DB47" t="n">
        <v>5573.0</v>
      </c>
      <c r="DC47" t="n">
        <v>5633.0</v>
      </c>
      <c r="DD47" t="n">
        <v>5606.0</v>
      </c>
      <c r="DE47" t="n">
        <v>5534.0</v>
      </c>
      <c r="DF47" t="n">
        <v>5603.0</v>
      </c>
      <c r="DG47" t="n">
        <v>5565.0</v>
      </c>
      <c r="DH47" t="n">
        <v>5540.0</v>
      </c>
      <c r="DI47" t="n">
        <v>5567.0</v>
      </c>
      <c r="DJ47" t="n">
        <v>5502.0</v>
      </c>
      <c r="DK47" t="n">
        <v>5513.0</v>
      </c>
      <c r="DL47" t="n">
        <v>5465.0</v>
      </c>
      <c r="DM47" t="n">
        <v>5503.0</v>
      </c>
      <c r="DN47" t="n">
        <v>5499.0</v>
      </c>
      <c r="DO47" t="n">
        <v>5495.0</v>
      </c>
      <c r="DP47" t="n">
        <v>5475.0</v>
      </c>
      <c r="DQ47" t="n">
        <v>5490.0</v>
      </c>
      <c r="DR47" t="n">
        <v>5520.0</v>
      </c>
      <c r="DS47" t="n">
        <v>5494.0</v>
      </c>
      <c r="DT47" t="n">
        <v>5521.0</v>
      </c>
      <c r="DU47" t="n">
        <v>5470.0</v>
      </c>
      <c r="DV47" t="n">
        <v>5528.0</v>
      </c>
      <c r="DW47" t="n">
        <v>5487.0</v>
      </c>
      <c r="DX47" t="n">
        <v>5512.0</v>
      </c>
      <c r="DY47" t="n">
        <v>5497.0</v>
      </c>
      <c r="DZ47" t="n">
        <v>5478.0</v>
      </c>
      <c r="EA47" t="n">
        <v>5470.0</v>
      </c>
      <c r="EB47" t="n">
        <v>5469.0</v>
      </c>
      <c r="EC47" t="n">
        <v>5528.0</v>
      </c>
      <c r="ED47" t="n">
        <v>5456.0</v>
      </c>
      <c r="EE47" t="n">
        <v>5473.0</v>
      </c>
      <c r="EF47" t="n">
        <v>5482.0</v>
      </c>
      <c r="EG47" t="n">
        <v>5533.0</v>
      </c>
      <c r="EH47" t="n">
        <v>5492.0</v>
      </c>
      <c r="EI47" t="n">
        <v>5510.0</v>
      </c>
      <c r="EJ47" t="n">
        <v>5511.0</v>
      </c>
      <c r="EK47" t="n">
        <v>5567.0</v>
      </c>
      <c r="EL47" t="n">
        <v>5547.0</v>
      </c>
      <c r="EM47" t="n">
        <v>5524.0</v>
      </c>
      <c r="EN47" t="n">
        <v>5568.0</v>
      </c>
      <c r="EO47" t="n">
        <v>5515.0</v>
      </c>
      <c r="EP47" t="n">
        <v>5563.0</v>
      </c>
      <c r="EQ47" t="n">
        <v>5574.0</v>
      </c>
      <c r="ER47" t="n">
        <v>5544.0</v>
      </c>
      <c r="ES47" t="n">
        <v>5607.0</v>
      </c>
      <c r="ET47" t="n">
        <v>5601.0</v>
      </c>
      <c r="EU47" t="n">
        <v>5576.0</v>
      </c>
      <c r="EV47" t="n">
        <v>5616.0</v>
      </c>
      <c r="EW47" t="n">
        <v>5550.0</v>
      </c>
      <c r="EX47" t="n">
        <v>5628.0</v>
      </c>
      <c r="EY47" t="n">
        <v>5628.0</v>
      </c>
      <c r="EZ47" t="n">
        <v>5642.0</v>
      </c>
      <c r="FA47" t="n">
        <v>5682.0</v>
      </c>
      <c r="FB47" t="n">
        <v>5695.0</v>
      </c>
      <c r="FC47" t="n">
        <v>5699.0</v>
      </c>
      <c r="FD47" t="n">
        <v>5688.0</v>
      </c>
      <c r="FE47" t="n">
        <v>5656.0</v>
      </c>
      <c r="FF47" t="n">
        <v>5686.0</v>
      </c>
      <c r="FG47" t="n">
        <v>5714.0</v>
      </c>
      <c r="FH47" t="n">
        <v>5786.0</v>
      </c>
      <c r="FI47" t="n">
        <v>5657.0</v>
      </c>
      <c r="FJ47" t="n">
        <v>5715.0</v>
      </c>
      <c r="FK47" t="n">
        <v>5712.0</v>
      </c>
      <c r="FL47" t="n">
        <v>5723.0</v>
      </c>
      <c r="FM47" t="n">
        <v>5744.0</v>
      </c>
      <c r="FN47" t="n">
        <v>5724.0</v>
      </c>
      <c r="FO47" t="n">
        <v>5736.0</v>
      </c>
      <c r="FP47" t="n">
        <v>5748.0</v>
      </c>
      <c r="FQ47" t="n">
        <v>5771.0</v>
      </c>
      <c r="FR47" t="n">
        <v>5770.0</v>
      </c>
      <c r="FS47" t="n">
        <v>5754.0</v>
      </c>
      <c r="FT47" t="n">
        <v>5760.0</v>
      </c>
      <c r="FU47" t="n">
        <v>5786.0</v>
      </c>
      <c r="FV47" t="n">
        <v>5732.0</v>
      </c>
      <c r="FW47" t="n">
        <v>5776.0</v>
      </c>
      <c r="FX47" t="n">
        <v>5755.0</v>
      </c>
      <c r="FY47" t="n">
        <v>5774.0</v>
      </c>
      <c r="FZ47" t="n">
        <v>5803.0</v>
      </c>
      <c r="GA47" t="n">
        <v>5762.0</v>
      </c>
      <c r="GB47" t="n">
        <v>5764.0</v>
      </c>
      <c r="GC47" t="n">
        <v>5795.0</v>
      </c>
      <c r="GD47" t="n">
        <v>5792.0</v>
      </c>
      <c r="GE47" t="n">
        <v>5740.0</v>
      </c>
      <c r="GF47" t="n">
        <v>5762.0</v>
      </c>
      <c r="GG47" t="n">
        <v>5784.0</v>
      </c>
      <c r="GH47" t="n">
        <v>5815.0</v>
      </c>
      <c r="GI47" t="n">
        <v>5751.0</v>
      </c>
      <c r="GJ47" t="n">
        <v>5787.0</v>
      </c>
      <c r="GK47" t="n">
        <v>5791.0</v>
      </c>
      <c r="GL47" t="n">
        <v>5751.0</v>
      </c>
      <c r="GM47" t="n">
        <v>5785.0</v>
      </c>
      <c r="GN47" t="n">
        <v>5799.0</v>
      </c>
      <c r="GO47" t="n">
        <v>5817.0</v>
      </c>
      <c r="GP47" t="n">
        <v>5742.0</v>
      </c>
      <c r="GQ47" t="n">
        <v>5747.0</v>
      </c>
      <c r="GR47" t="n">
        <v>5765.0</v>
      </c>
      <c r="GS47" t="n">
        <v>5775.0</v>
      </c>
      <c r="GT47" t="n">
        <v>5776.0</v>
      </c>
      <c r="GU47" t="n">
        <v>5760.0</v>
      </c>
      <c r="GV47" t="n">
        <v>5773.0</v>
      </c>
      <c r="GW47" t="n">
        <v>5728.0</v>
      </c>
      <c r="GX47" t="n">
        <v>5790.0</v>
      </c>
      <c r="GY47" t="n">
        <v>5776.0</v>
      </c>
      <c r="GZ47" t="n">
        <v>5772.0</v>
      </c>
      <c r="HA47" t="n">
        <v>5796.0</v>
      </c>
      <c r="HB47" t="n">
        <v>5769.0</v>
      </c>
      <c r="HC47" t="n">
        <v>5793.0</v>
      </c>
      <c r="HD47" t="n">
        <v>5742.0</v>
      </c>
      <c r="HE47" t="n">
        <v>5805.0</v>
      </c>
      <c r="HF47" t="n">
        <v>5809.0</v>
      </c>
      <c r="HG47" t="n">
        <v>5798.0</v>
      </c>
      <c r="HH47" t="n">
        <v>5809.0</v>
      </c>
      <c r="HI47" t="n">
        <v>5808.0</v>
      </c>
      <c r="HJ47" t="n">
        <v>5751.0</v>
      </c>
      <c r="HK47" t="n">
        <v>5762.0</v>
      </c>
      <c r="HL47" t="n">
        <v>5834.0</v>
      </c>
      <c r="HM47" t="n">
        <v>5789.0</v>
      </c>
      <c r="HN47" t="n">
        <v>5791.0</v>
      </c>
      <c r="HO47" t="n">
        <v>5768.0</v>
      </c>
      <c r="HP47" t="n">
        <v>5807.0</v>
      </c>
      <c r="HQ47" t="n">
        <v>5824.0</v>
      </c>
      <c r="HR47" t="n">
        <v>5808.0</v>
      </c>
      <c r="HS47" t="n">
        <v>5783.0</v>
      </c>
      <c r="HT47" t="n">
        <v>5838.0</v>
      </c>
      <c r="HU47" t="n">
        <v>5844.0</v>
      </c>
      <c r="HV47" t="n">
        <v>5801.0</v>
      </c>
      <c r="HW47" t="n">
        <v>5822.0</v>
      </c>
      <c r="HX47" t="n">
        <v>5794.0</v>
      </c>
      <c r="HY47" t="n">
        <v>5843.0</v>
      </c>
      <c r="HZ47" t="n">
        <v>5841.0</v>
      </c>
      <c r="IA47" t="n">
        <v>5862.0</v>
      </c>
      <c r="IB47" t="n">
        <v>5831.0</v>
      </c>
      <c r="IC47" t="n">
        <v>5806.0</v>
      </c>
      <c r="ID47" t="n">
        <v>5858.0</v>
      </c>
      <c r="IE47" t="n">
        <v>5845.0</v>
      </c>
      <c r="IF47" t="n">
        <v>5827.0</v>
      </c>
      <c r="IG47" t="n">
        <v>5840.0</v>
      </c>
      <c r="IH47" t="n">
        <v>5850.0</v>
      </c>
      <c r="II47" t="n">
        <v>5840.0</v>
      </c>
      <c r="IJ47" t="n">
        <v>5845.0</v>
      </c>
      <c r="IK47" t="n">
        <v>5882.0</v>
      </c>
      <c r="IL47" t="n">
        <v>5900.0</v>
      </c>
      <c r="IM47" t="n">
        <v>5883.0</v>
      </c>
      <c r="IN47" t="n">
        <v>5875.0</v>
      </c>
      <c r="IO47" t="n">
        <v>5862.0</v>
      </c>
      <c r="IP47" t="n">
        <v>5860.0</v>
      </c>
      <c r="IQ47" t="n">
        <v>5856.0</v>
      </c>
      <c r="IR47" t="n">
        <v>5894.0</v>
      </c>
      <c r="IS47" t="n">
        <v>5891.0</v>
      </c>
      <c r="IT47" t="n">
        <v>5861.0</v>
      </c>
      <c r="IU47" t="n">
        <v>5893.0</v>
      </c>
      <c r="IV47" t="n">
        <v>5893.0</v>
      </c>
      <c r="IW47" t="n">
        <v>5914.0</v>
      </c>
      <c r="IX47" t="n">
        <v>5863.0</v>
      </c>
      <c r="IY47" t="n">
        <v>5906.0</v>
      </c>
      <c r="IZ47" t="n">
        <v>5886.0</v>
      </c>
      <c r="JA47" t="n">
        <v>5882.0</v>
      </c>
      <c r="JB47" t="n">
        <v>5944.0</v>
      </c>
      <c r="JC47" t="n">
        <v>5875.0</v>
      </c>
      <c r="JD47" t="n">
        <v>5889.0</v>
      </c>
      <c r="JE47" t="n">
        <v>5923.0</v>
      </c>
      <c r="JF47" t="n">
        <v>5891.0</v>
      </c>
      <c r="JG47" t="n">
        <v>5955.0</v>
      </c>
      <c r="JH47" t="n">
        <v>5929.0</v>
      </c>
      <c r="JI47" t="n">
        <v>5947.0</v>
      </c>
      <c r="JJ47" t="n">
        <v>5923.0</v>
      </c>
      <c r="JK47" t="n">
        <v>5935.0</v>
      </c>
      <c r="JL47" t="n">
        <v>5943.0</v>
      </c>
      <c r="JM47" t="n">
        <v>5966.0</v>
      </c>
      <c r="JN47" t="n">
        <v>5908.0</v>
      </c>
      <c r="JO47" t="n">
        <v>5967.0</v>
      </c>
      <c r="JP47" t="n">
        <v>5970.0</v>
      </c>
      <c r="JQ47" t="n">
        <v>5986.0</v>
      </c>
      <c r="JR47" t="n">
        <v>5970.0</v>
      </c>
      <c r="JS47" t="n">
        <v>5960.0</v>
      </c>
      <c r="JT47" t="n">
        <v>5976.0</v>
      </c>
      <c r="JU47" t="n">
        <v>5958.0</v>
      </c>
      <c r="JV47" t="n">
        <v>5962.0</v>
      </c>
      <c r="JW47" t="n">
        <v>5965.0</v>
      </c>
      <c r="JX47" t="n">
        <v>5966.0</v>
      </c>
      <c r="JY47" t="n">
        <v>6005.0</v>
      </c>
      <c r="JZ47" t="n">
        <v>5996.0</v>
      </c>
      <c r="KA47" t="n">
        <v>5947.0</v>
      </c>
      <c r="KB47" t="n">
        <v>5974.0</v>
      </c>
      <c r="KC47" t="n">
        <v>6032.0</v>
      </c>
      <c r="KD47" t="n">
        <v>6019.0</v>
      </c>
      <c r="KE47" t="n">
        <v>6014.0</v>
      </c>
      <c r="KF47" t="n">
        <v>6035.0</v>
      </c>
      <c r="KG47" t="n">
        <v>6006.0</v>
      </c>
      <c r="KH47" t="n">
        <v>6045.0</v>
      </c>
      <c r="KI47" t="n">
        <v>6082.0</v>
      </c>
      <c r="KJ47" t="n">
        <v>6078.0</v>
      </c>
      <c r="KK47" t="n">
        <v>6035.0</v>
      </c>
      <c r="KL47" t="n">
        <v>6113.0</v>
      </c>
      <c r="KM47" t="n">
        <v>6084.0</v>
      </c>
      <c r="KN47" t="n">
        <v>6092.0</v>
      </c>
      <c r="KO47" t="n">
        <v>6070.0</v>
      </c>
      <c r="KP47" t="n">
        <v>6046.0</v>
      </c>
      <c r="KQ47" t="n">
        <v>6082.0</v>
      </c>
      <c r="KR47" t="n">
        <v>6130.0</v>
      </c>
      <c r="KS47" t="n">
        <v>6064.0</v>
      </c>
      <c r="KT47" t="n">
        <v>6060.0</v>
      </c>
      <c r="KU47" t="n">
        <v>6081.0</v>
      </c>
      <c r="KV47" t="n">
        <v>6063.0</v>
      </c>
      <c r="KW47" t="n">
        <v>6054.0</v>
      </c>
      <c r="KX47" t="n">
        <v>6091.0</v>
      </c>
      <c r="KY47" t="n">
        <v>6091.0</v>
      </c>
    </row>
    <row r="48">
      <c r="A48" t="s">
        <v>177</v>
      </c>
      <c r="B48" t="s">
        <v>319</v>
      </c>
      <c r="C48" t="s">
        <v>320</v>
      </c>
      <c r="D48" t="n">
        <v>1.0E-6</v>
      </c>
      <c r="E48" t="s">
        <v>7</v>
      </c>
      <c r="F48" t="s">
        <v>321</v>
      </c>
      <c r="G48" t="s">
        <v>9</v>
      </c>
      <c r="H48" t="s">
        <v>10</v>
      </c>
      <c r="I48" t="s">
        <v>3</v>
      </c>
      <c r="J48" t="n">
        <v>2355.0</v>
      </c>
      <c r="K48" t="n">
        <v>14.030681133212768</v>
      </c>
      <c r="L48" t="n">
        <v>1465.0</v>
      </c>
      <c r="M48" t="n">
        <v>1436.0</v>
      </c>
      <c r="N48" t="n">
        <v>1506.0</v>
      </c>
      <c r="O48" t="n">
        <v>1508.0</v>
      </c>
      <c r="P48" t="n">
        <v>1558.0</v>
      </c>
      <c r="Q48" t="n">
        <v>1567.0</v>
      </c>
      <c r="R48" t="n">
        <v>1591.0</v>
      </c>
      <c r="S48" t="n">
        <v>1578.0</v>
      </c>
      <c r="T48" t="n">
        <v>1599.0</v>
      </c>
      <c r="U48" t="n">
        <v>1590.0</v>
      </c>
      <c r="V48" t="n">
        <v>1610.0</v>
      </c>
      <c r="W48" t="n">
        <v>1606.0</v>
      </c>
      <c r="X48" t="n">
        <v>1608.0</v>
      </c>
      <c r="Y48" t="n">
        <v>1609.0</v>
      </c>
      <c r="Z48" t="n">
        <v>1612.0</v>
      </c>
      <c r="AA48" t="n">
        <v>1621.0</v>
      </c>
      <c r="AB48" t="n">
        <v>1622.0</v>
      </c>
      <c r="AC48" t="n">
        <v>1616.0</v>
      </c>
      <c r="AD48" t="n">
        <v>1621.0</v>
      </c>
      <c r="AE48" t="n">
        <v>1622.0</v>
      </c>
      <c r="AF48" t="n">
        <v>1638.0</v>
      </c>
      <c r="AG48" t="n">
        <v>1607.0</v>
      </c>
      <c r="AH48" t="n">
        <v>1649.0</v>
      </c>
      <c r="AI48" t="n">
        <v>1627.0</v>
      </c>
      <c r="AJ48" t="n">
        <v>1633.0</v>
      </c>
      <c r="AK48" t="n">
        <v>1619.0</v>
      </c>
      <c r="AL48" t="n">
        <v>1652.0</v>
      </c>
      <c r="AM48" t="n">
        <v>1625.0</v>
      </c>
      <c r="AN48" t="n">
        <v>1643.0</v>
      </c>
      <c r="AO48" t="n">
        <v>1633.0</v>
      </c>
      <c r="AP48" t="n">
        <v>1663.0</v>
      </c>
      <c r="AQ48" t="n">
        <v>1646.0</v>
      </c>
      <c r="AR48" t="n">
        <v>1606.0</v>
      </c>
      <c r="AS48" t="n">
        <v>1639.0</v>
      </c>
      <c r="AT48" t="n">
        <v>1658.0</v>
      </c>
      <c r="AU48" t="n">
        <v>1620.0</v>
      </c>
      <c r="AV48" t="n">
        <v>1631.0</v>
      </c>
      <c r="AW48" t="n">
        <v>1639.0</v>
      </c>
      <c r="AX48" t="n">
        <v>1632.0</v>
      </c>
      <c r="AY48" t="n">
        <v>1638.0</v>
      </c>
      <c r="AZ48" t="n">
        <v>1629.0</v>
      </c>
      <c r="BA48" t="n">
        <v>1609.0</v>
      </c>
      <c r="BB48" t="n">
        <v>1641.0</v>
      </c>
      <c r="BC48" t="n">
        <v>1620.0</v>
      </c>
      <c r="BD48" t="n">
        <v>1627.0</v>
      </c>
      <c r="BE48" t="n">
        <v>1606.0</v>
      </c>
      <c r="BF48" t="n">
        <v>1596.0</v>
      </c>
      <c r="BG48" t="n">
        <v>1623.0</v>
      </c>
      <c r="BH48" t="n">
        <v>1785.0</v>
      </c>
      <c r="BI48" t="n">
        <v>3444.0</v>
      </c>
      <c r="BJ48" t="n">
        <v>5637.0</v>
      </c>
      <c r="BK48" t="n">
        <v>9330.0</v>
      </c>
      <c r="BL48" t="n">
        <v>9410.0</v>
      </c>
      <c r="BM48" t="n">
        <v>9303.0</v>
      </c>
      <c r="BN48" t="n">
        <v>9117.0</v>
      </c>
      <c r="BO48" t="n">
        <v>8958.0</v>
      </c>
      <c r="BP48" t="n">
        <v>8869.0</v>
      </c>
      <c r="BQ48" t="n">
        <v>8762.0</v>
      </c>
      <c r="BR48" t="n">
        <v>8695.0</v>
      </c>
      <c r="BS48" t="n">
        <v>8452.0</v>
      </c>
      <c r="BT48" t="n">
        <v>8287.0</v>
      </c>
      <c r="BU48" t="n">
        <v>8277.0</v>
      </c>
      <c r="BV48" t="n">
        <v>8308.0</v>
      </c>
      <c r="BW48" t="n">
        <v>8125.0</v>
      </c>
      <c r="BX48" t="n">
        <v>8166.0</v>
      </c>
      <c r="BY48" t="n">
        <v>8008.0</v>
      </c>
      <c r="BZ48" t="n">
        <v>7964.0</v>
      </c>
      <c r="CA48" t="n">
        <v>7906.0</v>
      </c>
      <c r="CB48" t="n">
        <v>7883.0</v>
      </c>
      <c r="CC48" t="n">
        <v>7894.0</v>
      </c>
      <c r="CD48" t="n">
        <v>7791.0</v>
      </c>
      <c r="CE48" t="n">
        <v>7736.0</v>
      </c>
      <c r="CF48" t="n">
        <v>7657.0</v>
      </c>
      <c r="CG48" t="n">
        <v>7641.0</v>
      </c>
      <c r="CH48" t="n">
        <v>7599.0</v>
      </c>
      <c r="CI48" t="n">
        <v>7560.0</v>
      </c>
      <c r="CJ48" t="n">
        <v>7495.0</v>
      </c>
      <c r="CK48" t="n">
        <v>7479.0</v>
      </c>
      <c r="CL48" t="n">
        <v>7461.0</v>
      </c>
      <c r="CM48" t="n">
        <v>7396.0</v>
      </c>
      <c r="CN48" t="n">
        <v>7467.0</v>
      </c>
      <c r="CO48" t="n">
        <v>7414.0</v>
      </c>
      <c r="CP48" t="n">
        <v>7342.0</v>
      </c>
      <c r="CQ48" t="n">
        <v>7281.0</v>
      </c>
      <c r="CR48" t="n">
        <v>7348.0</v>
      </c>
      <c r="CS48" t="n">
        <v>7320.0</v>
      </c>
      <c r="CT48" t="n">
        <v>7264.0</v>
      </c>
      <c r="CU48" t="n">
        <v>7236.0</v>
      </c>
      <c r="CV48" t="n">
        <v>7249.0</v>
      </c>
      <c r="CW48" t="n">
        <v>7242.0</v>
      </c>
      <c r="CX48" t="n">
        <v>7197.0</v>
      </c>
      <c r="CY48" t="n">
        <v>7159.0</v>
      </c>
      <c r="CZ48" t="n">
        <v>7033.0</v>
      </c>
      <c r="DA48" t="n">
        <v>7120.0</v>
      </c>
      <c r="DB48" t="n">
        <v>7110.0</v>
      </c>
      <c r="DC48" t="n">
        <v>7031.0</v>
      </c>
      <c r="DD48" t="n">
        <v>7049.0</v>
      </c>
      <c r="DE48" t="n">
        <v>6972.0</v>
      </c>
      <c r="DF48" t="n">
        <v>7036.0</v>
      </c>
      <c r="DG48" t="n">
        <v>6945.0</v>
      </c>
      <c r="DH48" t="n">
        <v>6942.0</v>
      </c>
      <c r="DI48" t="n">
        <v>6944.0</v>
      </c>
      <c r="DJ48" t="n">
        <v>6888.0</v>
      </c>
      <c r="DK48" t="n">
        <v>6838.0</v>
      </c>
      <c r="DL48" t="n">
        <v>6773.0</v>
      </c>
      <c r="DM48" t="n">
        <v>6818.0</v>
      </c>
      <c r="DN48" t="n">
        <v>6854.0</v>
      </c>
      <c r="DO48" t="n">
        <v>6803.0</v>
      </c>
      <c r="DP48" t="n">
        <v>6813.0</v>
      </c>
      <c r="DQ48" t="n">
        <v>6778.0</v>
      </c>
      <c r="DR48" t="n">
        <v>6733.0</v>
      </c>
      <c r="DS48" t="n">
        <v>6713.0</v>
      </c>
      <c r="DT48" t="n">
        <v>6646.0</v>
      </c>
      <c r="DU48" t="n">
        <v>6711.0</v>
      </c>
      <c r="DV48" t="n">
        <v>6652.0</v>
      </c>
      <c r="DW48" t="n">
        <v>6615.0</v>
      </c>
      <c r="DX48" t="n">
        <v>6648.0</v>
      </c>
      <c r="DY48" t="n">
        <v>6621.0</v>
      </c>
      <c r="DZ48" t="n">
        <v>6608.0</v>
      </c>
      <c r="EA48" t="n">
        <v>6564.0</v>
      </c>
      <c r="EB48" t="n">
        <v>6589.0</v>
      </c>
      <c r="EC48" t="n">
        <v>6562.0</v>
      </c>
      <c r="ED48" t="n">
        <v>6511.0</v>
      </c>
      <c r="EE48" t="n">
        <v>6445.0</v>
      </c>
      <c r="EF48" t="n">
        <v>6444.0</v>
      </c>
      <c r="EG48" t="n">
        <v>6429.0</v>
      </c>
      <c r="EH48" t="n">
        <v>6461.0</v>
      </c>
      <c r="EI48" t="n">
        <v>6369.0</v>
      </c>
      <c r="EJ48" t="n">
        <v>6365.0</v>
      </c>
      <c r="EK48" t="n">
        <v>6442.0</v>
      </c>
      <c r="EL48" t="n">
        <v>6397.0</v>
      </c>
      <c r="EM48" t="n">
        <v>6308.0</v>
      </c>
      <c r="EN48" t="n">
        <v>6249.0</v>
      </c>
      <c r="EO48" t="n">
        <v>6301.0</v>
      </c>
      <c r="EP48" t="n">
        <v>6296.0</v>
      </c>
      <c r="EQ48" t="n">
        <v>6208.0</v>
      </c>
      <c r="ER48" t="n">
        <v>6194.0</v>
      </c>
      <c r="ES48" t="n">
        <v>6253.0</v>
      </c>
      <c r="ET48" t="n">
        <v>6145.0</v>
      </c>
      <c r="EU48" t="n">
        <v>6238.0</v>
      </c>
      <c r="EV48" t="n">
        <v>6094.0</v>
      </c>
      <c r="EW48" t="n">
        <v>6091.0</v>
      </c>
      <c r="EX48" t="n">
        <v>6138.0</v>
      </c>
      <c r="EY48" t="n">
        <v>6152.0</v>
      </c>
      <c r="EZ48" t="n">
        <v>6091.0</v>
      </c>
      <c r="FA48" t="n">
        <v>6097.0</v>
      </c>
      <c r="FB48" t="n">
        <v>6110.0</v>
      </c>
      <c r="FC48" t="n">
        <v>6032.0</v>
      </c>
      <c r="FD48" t="n">
        <v>6117.0</v>
      </c>
      <c r="FE48" t="n">
        <v>6030.0</v>
      </c>
      <c r="FF48" t="n">
        <v>6089.0</v>
      </c>
      <c r="FG48" t="n">
        <v>6051.0</v>
      </c>
      <c r="FH48" t="n">
        <v>5988.0</v>
      </c>
      <c r="FI48" t="n">
        <v>6056.0</v>
      </c>
      <c r="FJ48" t="n">
        <v>6060.0</v>
      </c>
      <c r="FK48" t="n">
        <v>5972.0</v>
      </c>
      <c r="FL48" t="n">
        <v>5918.0</v>
      </c>
      <c r="FM48" t="n">
        <v>5974.0</v>
      </c>
      <c r="FN48" t="n">
        <v>5905.0</v>
      </c>
      <c r="FO48" t="n">
        <v>5919.0</v>
      </c>
      <c r="FP48" t="n">
        <v>5968.0</v>
      </c>
      <c r="FQ48" t="n">
        <v>5869.0</v>
      </c>
      <c r="FR48" t="n">
        <v>5921.0</v>
      </c>
      <c r="FS48" t="n">
        <v>5904.0</v>
      </c>
      <c r="FT48" t="n">
        <v>5875.0</v>
      </c>
      <c r="FU48" t="n">
        <v>5798.0</v>
      </c>
      <c r="FV48" t="n">
        <v>5868.0</v>
      </c>
      <c r="FW48" t="n">
        <v>5850.0</v>
      </c>
      <c r="FX48" t="n">
        <v>5852.0</v>
      </c>
      <c r="FY48" t="n">
        <v>5862.0</v>
      </c>
      <c r="FZ48" t="n">
        <v>5877.0</v>
      </c>
      <c r="GA48" t="n">
        <v>5816.0</v>
      </c>
      <c r="GB48" t="n">
        <v>5969.0</v>
      </c>
      <c r="GC48" t="n">
        <v>5813.0</v>
      </c>
      <c r="GD48" t="n">
        <v>5809.0</v>
      </c>
      <c r="GE48" t="n">
        <v>5808.0</v>
      </c>
      <c r="GF48" t="n">
        <v>5880.0</v>
      </c>
      <c r="GG48" t="n">
        <v>5774.0</v>
      </c>
      <c r="GH48" t="n">
        <v>5814.0</v>
      </c>
      <c r="GI48" t="n">
        <v>5924.0</v>
      </c>
      <c r="GJ48" t="n">
        <v>6306.0</v>
      </c>
      <c r="GK48" t="n">
        <v>6167.0</v>
      </c>
      <c r="GL48" t="n">
        <v>6446.0</v>
      </c>
      <c r="GM48" t="n">
        <v>6335.0</v>
      </c>
      <c r="GN48" t="n">
        <v>6410.0</v>
      </c>
      <c r="GO48" t="n">
        <v>6184.0</v>
      </c>
      <c r="GP48" t="n">
        <v>6499.0</v>
      </c>
      <c r="GQ48" t="n">
        <v>6512.0</v>
      </c>
      <c r="GR48" t="n">
        <v>6448.0</v>
      </c>
      <c r="GS48" t="n">
        <v>6478.0</v>
      </c>
      <c r="GT48" t="n">
        <v>6491.0</v>
      </c>
      <c r="GU48" t="n">
        <v>6540.0</v>
      </c>
      <c r="GV48" t="n">
        <v>6446.0</v>
      </c>
      <c r="GW48" t="n">
        <v>6491.0</v>
      </c>
      <c r="GX48" t="n">
        <v>6551.0</v>
      </c>
      <c r="GY48" t="n">
        <v>6486.0</v>
      </c>
      <c r="GZ48" t="n">
        <v>6592.0</v>
      </c>
      <c r="HA48" t="n">
        <v>6506.0</v>
      </c>
      <c r="HB48" t="n">
        <v>6508.0</v>
      </c>
      <c r="HC48" t="n">
        <v>6612.0</v>
      </c>
      <c r="HD48" t="n">
        <v>6539.0</v>
      </c>
      <c r="HE48" t="n">
        <v>6486.0</v>
      </c>
      <c r="HF48" t="n">
        <v>6613.0</v>
      </c>
      <c r="HG48" t="n">
        <v>6590.0</v>
      </c>
      <c r="HH48" t="n">
        <v>6527.0</v>
      </c>
      <c r="HI48" t="n">
        <v>6492.0</v>
      </c>
      <c r="HJ48" t="n">
        <v>6591.0</v>
      </c>
      <c r="HK48" t="n">
        <v>6469.0</v>
      </c>
      <c r="HL48" t="n">
        <v>6500.0</v>
      </c>
      <c r="HM48" t="n">
        <v>6474.0</v>
      </c>
      <c r="HN48" t="n">
        <v>6483.0</v>
      </c>
      <c r="HO48" t="n">
        <v>6514.0</v>
      </c>
      <c r="HP48" t="n">
        <v>6464.0</v>
      </c>
      <c r="HQ48" t="n">
        <v>6559.0</v>
      </c>
      <c r="HR48" t="n">
        <v>6484.0</v>
      </c>
      <c r="HS48" t="n">
        <v>6472.0</v>
      </c>
      <c r="HT48" t="n">
        <v>6455.0</v>
      </c>
      <c r="HU48" t="n">
        <v>6601.0</v>
      </c>
      <c r="HV48" t="n">
        <v>6523.0</v>
      </c>
      <c r="HW48" t="n">
        <v>6558.0</v>
      </c>
      <c r="HX48" t="n">
        <v>6500.0</v>
      </c>
      <c r="HY48" t="n">
        <v>6450.0</v>
      </c>
      <c r="HZ48" t="n">
        <v>6495.0</v>
      </c>
      <c r="IA48" t="n">
        <v>6489.0</v>
      </c>
      <c r="IB48" t="n">
        <v>6391.0</v>
      </c>
      <c r="IC48" t="n">
        <v>6484.0</v>
      </c>
      <c r="ID48" t="n">
        <v>6572.0</v>
      </c>
      <c r="IE48" t="n">
        <v>6431.0</v>
      </c>
      <c r="IF48" t="n">
        <v>6498.0</v>
      </c>
      <c r="IG48" t="n">
        <v>6545.0</v>
      </c>
      <c r="IH48" t="n">
        <v>6552.0</v>
      </c>
      <c r="II48" t="n">
        <v>6567.0</v>
      </c>
      <c r="IJ48" t="n">
        <v>6538.0</v>
      </c>
      <c r="IK48" t="n">
        <v>6458.0</v>
      </c>
      <c r="IL48" t="n">
        <v>6479.0</v>
      </c>
      <c r="IM48" t="n">
        <v>6455.0</v>
      </c>
      <c r="IN48" t="n">
        <v>6601.0</v>
      </c>
      <c r="IO48" t="n">
        <v>6441.0</v>
      </c>
      <c r="IP48" t="n">
        <v>6539.0</v>
      </c>
      <c r="IQ48" t="n">
        <v>6505.0</v>
      </c>
      <c r="IR48" t="n">
        <v>6413.0</v>
      </c>
      <c r="IS48" t="n">
        <v>6422.0</v>
      </c>
      <c r="IT48" t="n">
        <v>6461.0</v>
      </c>
      <c r="IU48" t="n">
        <v>6452.0</v>
      </c>
      <c r="IV48" t="n">
        <v>6433.0</v>
      </c>
      <c r="IW48" t="n">
        <v>6484.0</v>
      </c>
      <c r="IX48" t="n">
        <v>6440.0</v>
      </c>
      <c r="IY48" t="n">
        <v>6505.0</v>
      </c>
      <c r="IZ48" t="n">
        <v>6530.0</v>
      </c>
      <c r="JA48" t="n">
        <v>6444.0</v>
      </c>
      <c r="JB48" t="n">
        <v>6494.0</v>
      </c>
      <c r="JC48" t="n">
        <v>6534.0</v>
      </c>
      <c r="JD48" t="n">
        <v>6464.0</v>
      </c>
      <c r="JE48" t="n">
        <v>6479.0</v>
      </c>
      <c r="JF48" t="n">
        <v>6450.0</v>
      </c>
      <c r="JG48" t="n">
        <v>6432.0</v>
      </c>
      <c r="JH48" t="n">
        <v>6480.0</v>
      </c>
      <c r="JI48" t="n">
        <v>6461.0</v>
      </c>
      <c r="JJ48" t="n">
        <v>6452.0</v>
      </c>
      <c r="JK48" t="n">
        <v>6431.0</v>
      </c>
      <c r="JL48" t="n">
        <v>6455.0</v>
      </c>
      <c r="JM48" t="n">
        <v>6452.0</v>
      </c>
      <c r="JN48" t="n">
        <v>6499.0</v>
      </c>
      <c r="JO48" t="n">
        <v>6466.0</v>
      </c>
      <c r="JP48" t="n">
        <v>6521.0</v>
      </c>
      <c r="JQ48" t="n">
        <v>6380.0</v>
      </c>
      <c r="JR48" t="n">
        <v>6479.0</v>
      </c>
      <c r="JS48" t="n">
        <v>6443.0</v>
      </c>
      <c r="JT48" t="n">
        <v>6459.0</v>
      </c>
      <c r="JU48" t="n">
        <v>6397.0</v>
      </c>
      <c r="JV48" t="n">
        <v>6445.0</v>
      </c>
      <c r="JW48" t="n">
        <v>6451.0</v>
      </c>
      <c r="JX48" t="n">
        <v>6412.0</v>
      </c>
      <c r="JY48" t="n">
        <v>6393.0</v>
      </c>
      <c r="JZ48" t="n">
        <v>6469.0</v>
      </c>
      <c r="KA48" t="n">
        <v>6508.0</v>
      </c>
      <c r="KB48" t="n">
        <v>6437.0</v>
      </c>
      <c r="KC48" t="n">
        <v>6475.0</v>
      </c>
      <c r="KD48" t="n">
        <v>6423.0</v>
      </c>
      <c r="KE48" t="n">
        <v>6449.0</v>
      </c>
      <c r="KF48" t="n">
        <v>6527.0</v>
      </c>
      <c r="KG48" t="n">
        <v>6427.0</v>
      </c>
      <c r="KH48" t="n">
        <v>6505.0</v>
      </c>
      <c r="KI48" t="n">
        <v>6413.0</v>
      </c>
      <c r="KJ48" t="n">
        <v>6533.0</v>
      </c>
      <c r="KK48" t="n">
        <v>6430.0</v>
      </c>
      <c r="KL48" t="n">
        <v>6606.0</v>
      </c>
      <c r="KM48" t="n">
        <v>6503.0</v>
      </c>
      <c r="KN48" t="n">
        <v>6441.0</v>
      </c>
      <c r="KO48" t="n">
        <v>6407.0</v>
      </c>
      <c r="KP48" t="n">
        <v>6424.0</v>
      </c>
      <c r="KQ48" t="n">
        <v>6376.0</v>
      </c>
      <c r="KR48" t="n">
        <v>6409.0</v>
      </c>
      <c r="KS48" t="n">
        <v>6418.0</v>
      </c>
      <c r="KT48" t="n">
        <v>6376.0</v>
      </c>
      <c r="KU48" t="n">
        <v>6367.0</v>
      </c>
      <c r="KV48" t="n">
        <v>6391.0</v>
      </c>
      <c r="KW48" t="n">
        <v>6421.0</v>
      </c>
      <c r="KX48" t="n">
        <v>6363.0</v>
      </c>
      <c r="KY48" t="n">
        <v>6430.0</v>
      </c>
    </row>
    <row r="49">
      <c r="A49" t="s">
        <v>370</v>
      </c>
      <c r="B49" t="s">
        <v>319</v>
      </c>
      <c r="C49" t="s">
        <v>320</v>
      </c>
      <c r="D49" t="n">
        <v>1.0E-6</v>
      </c>
      <c r="E49" t="s">
        <v>7</v>
      </c>
      <c r="F49" t="s">
        <v>321</v>
      </c>
      <c r="G49" t="s">
        <v>9</v>
      </c>
      <c r="H49" t="s">
        <v>10</v>
      </c>
      <c r="I49" t="s">
        <v>3</v>
      </c>
      <c r="J49" t="n">
        <v>2355.0</v>
      </c>
      <c r="K49" t="n">
        <v>14.868114892589903</v>
      </c>
      <c r="L49" t="n">
        <v>1411.0</v>
      </c>
      <c r="M49" t="n">
        <v>1418.0</v>
      </c>
      <c r="N49" t="n">
        <v>1453.0</v>
      </c>
      <c r="O49" t="n">
        <v>1484.0</v>
      </c>
      <c r="P49" t="n">
        <v>1469.0</v>
      </c>
      <c r="Q49" t="n">
        <v>1517.0</v>
      </c>
      <c r="R49" t="n">
        <v>1541.0</v>
      </c>
      <c r="S49" t="n">
        <v>1524.0</v>
      </c>
      <c r="T49" t="n">
        <v>1537.0</v>
      </c>
      <c r="U49" t="n">
        <v>1543.0</v>
      </c>
      <c r="V49" t="n">
        <v>1535.0</v>
      </c>
      <c r="W49" t="n">
        <v>1553.0</v>
      </c>
      <c r="X49" t="n">
        <v>1540.0</v>
      </c>
      <c r="Y49" t="n">
        <v>1579.0</v>
      </c>
      <c r="Z49" t="n">
        <v>1584.0</v>
      </c>
      <c r="AA49" t="n">
        <v>1578.0</v>
      </c>
      <c r="AB49" t="n">
        <v>1577.0</v>
      </c>
      <c r="AC49" t="n">
        <v>1568.0</v>
      </c>
      <c r="AD49" t="n">
        <v>1575.0</v>
      </c>
      <c r="AE49" t="n">
        <v>1588.0</v>
      </c>
      <c r="AF49" t="n">
        <v>1583.0</v>
      </c>
      <c r="AG49" t="n">
        <v>1582.0</v>
      </c>
      <c r="AH49" t="n">
        <v>1577.0</v>
      </c>
      <c r="AI49" t="n">
        <v>1583.0</v>
      </c>
      <c r="AJ49" t="n">
        <v>1582.0</v>
      </c>
      <c r="AK49" t="n">
        <v>1581.0</v>
      </c>
      <c r="AL49" t="n">
        <v>1594.0</v>
      </c>
      <c r="AM49" t="n">
        <v>1602.0</v>
      </c>
      <c r="AN49" t="n">
        <v>1625.0</v>
      </c>
      <c r="AO49" t="n">
        <v>1603.0</v>
      </c>
      <c r="AP49" t="n">
        <v>1593.0</v>
      </c>
      <c r="AQ49" t="n">
        <v>1606.0</v>
      </c>
      <c r="AR49" t="n">
        <v>1576.0</v>
      </c>
      <c r="AS49" t="n">
        <v>1590.0</v>
      </c>
      <c r="AT49" t="n">
        <v>1611.0</v>
      </c>
      <c r="AU49" t="n">
        <v>1591.0</v>
      </c>
      <c r="AV49" t="n">
        <v>1593.0</v>
      </c>
      <c r="AW49" t="n">
        <v>1613.0</v>
      </c>
      <c r="AX49" t="n">
        <v>1605.0</v>
      </c>
      <c r="AY49" t="n">
        <v>1617.0</v>
      </c>
      <c r="AZ49" t="n">
        <v>1597.0</v>
      </c>
      <c r="BA49" t="n">
        <v>1614.0</v>
      </c>
      <c r="BB49" t="n">
        <v>1612.0</v>
      </c>
      <c r="BC49" t="n">
        <v>1589.0</v>
      </c>
      <c r="BD49" t="n">
        <v>1585.0</v>
      </c>
      <c r="BE49" t="n">
        <v>1585.0</v>
      </c>
      <c r="BF49" t="n">
        <v>1595.0</v>
      </c>
      <c r="BG49" t="n">
        <v>1583.0</v>
      </c>
      <c r="BH49" t="n">
        <v>1592.0</v>
      </c>
      <c r="BI49" t="n">
        <v>1584.0</v>
      </c>
      <c r="BJ49" t="n">
        <v>1581.0</v>
      </c>
      <c r="BK49" t="n">
        <v>1691.0</v>
      </c>
      <c r="BL49" t="n">
        <v>4453.0</v>
      </c>
      <c r="BM49" t="n">
        <v>6027.0</v>
      </c>
      <c r="BN49" t="n">
        <v>9658.0</v>
      </c>
      <c r="BO49" t="n">
        <v>11344.0</v>
      </c>
      <c r="BP49" t="n">
        <v>10742.0</v>
      </c>
      <c r="BQ49" t="n">
        <v>10875.0</v>
      </c>
      <c r="BR49" t="n">
        <v>10743.0</v>
      </c>
      <c r="BS49" t="n">
        <v>10291.0</v>
      </c>
      <c r="BT49" t="n">
        <v>10125.0</v>
      </c>
      <c r="BU49" t="n">
        <v>10097.0</v>
      </c>
      <c r="BV49" t="n">
        <v>9944.0</v>
      </c>
      <c r="BW49" t="n">
        <v>9980.0</v>
      </c>
      <c r="BX49" t="n">
        <v>9821.0</v>
      </c>
      <c r="BY49" t="n">
        <v>9760.0</v>
      </c>
      <c r="BZ49" t="n">
        <v>9701.0</v>
      </c>
      <c r="CA49" t="n">
        <v>9360.0</v>
      </c>
      <c r="CB49" t="n">
        <v>9429.0</v>
      </c>
      <c r="CC49" t="n">
        <v>9307.0</v>
      </c>
      <c r="CD49" t="n">
        <v>9201.0</v>
      </c>
      <c r="CE49" t="n">
        <v>8791.0</v>
      </c>
      <c r="CF49" t="n">
        <v>9033.0</v>
      </c>
      <c r="CG49" t="n">
        <v>9015.0</v>
      </c>
      <c r="CH49" t="n">
        <v>9051.0</v>
      </c>
      <c r="CI49" t="n">
        <v>8969.0</v>
      </c>
      <c r="CJ49" t="n">
        <v>8978.0</v>
      </c>
      <c r="CK49" t="n">
        <v>8960.0</v>
      </c>
      <c r="CL49" t="n">
        <v>8768.0</v>
      </c>
      <c r="CM49" t="n">
        <v>8709.0</v>
      </c>
      <c r="CN49" t="n">
        <v>8668.0</v>
      </c>
      <c r="CO49" t="n">
        <v>8565.0</v>
      </c>
      <c r="CP49" t="n">
        <v>8504.0</v>
      </c>
      <c r="CQ49" t="n">
        <v>8550.0</v>
      </c>
      <c r="CR49" t="n">
        <v>8510.0</v>
      </c>
      <c r="CS49" t="n">
        <v>8450.0</v>
      </c>
      <c r="CT49" t="n">
        <v>8386.0</v>
      </c>
      <c r="CU49" t="n">
        <v>8411.0</v>
      </c>
      <c r="CV49" t="n">
        <v>8401.0</v>
      </c>
      <c r="CW49" t="n">
        <v>8346.0</v>
      </c>
      <c r="CX49" t="n">
        <v>8291.0</v>
      </c>
      <c r="CY49" t="n">
        <v>8279.0</v>
      </c>
      <c r="CZ49" t="n">
        <v>8209.0</v>
      </c>
      <c r="DA49" t="n">
        <v>8157.0</v>
      </c>
      <c r="DB49" t="n">
        <v>8128.0</v>
      </c>
      <c r="DC49" t="n">
        <v>8182.0</v>
      </c>
      <c r="DD49" t="n">
        <v>8160.0</v>
      </c>
      <c r="DE49" t="n">
        <v>8166.0</v>
      </c>
      <c r="DF49" t="n">
        <v>8150.0</v>
      </c>
      <c r="DG49" t="n">
        <v>8105.0</v>
      </c>
      <c r="DH49" t="n">
        <v>7978.0</v>
      </c>
      <c r="DI49" t="n">
        <v>8002.0</v>
      </c>
      <c r="DJ49" t="n">
        <v>7947.0</v>
      </c>
      <c r="DK49" t="n">
        <v>7936.0</v>
      </c>
      <c r="DL49" t="n">
        <v>7922.0</v>
      </c>
      <c r="DM49" t="n">
        <v>7869.0</v>
      </c>
      <c r="DN49" t="n">
        <v>7873.0</v>
      </c>
      <c r="DO49" t="n">
        <v>7824.0</v>
      </c>
      <c r="DP49" t="n">
        <v>7864.0</v>
      </c>
      <c r="DQ49" t="n">
        <v>7830.0</v>
      </c>
      <c r="DR49" t="n">
        <v>7810.0</v>
      </c>
      <c r="DS49" t="n">
        <v>7727.0</v>
      </c>
      <c r="DT49" t="n">
        <v>7758.0</v>
      </c>
      <c r="DU49" t="n">
        <v>7676.0</v>
      </c>
      <c r="DV49" t="n">
        <v>7358.0</v>
      </c>
      <c r="DW49" t="n">
        <v>7668.0</v>
      </c>
      <c r="DX49" t="n">
        <v>7614.0</v>
      </c>
      <c r="DY49" t="n">
        <v>7672.0</v>
      </c>
      <c r="DZ49" t="n">
        <v>7592.0</v>
      </c>
      <c r="EA49" t="n">
        <v>7505.0</v>
      </c>
      <c r="EB49" t="n">
        <v>7523.0</v>
      </c>
      <c r="EC49" t="n">
        <v>7460.0</v>
      </c>
      <c r="ED49" t="n">
        <v>7519.0</v>
      </c>
      <c r="EE49" t="n">
        <v>7394.0</v>
      </c>
      <c r="EF49" t="n">
        <v>7418.0</v>
      </c>
      <c r="EG49" t="n">
        <v>7431.0</v>
      </c>
      <c r="EH49" t="n">
        <v>7402.0</v>
      </c>
      <c r="EI49" t="n">
        <v>7359.0</v>
      </c>
      <c r="EJ49" t="n">
        <v>7309.0</v>
      </c>
      <c r="EK49" t="n">
        <v>7342.0</v>
      </c>
      <c r="EL49" t="n">
        <v>7245.0</v>
      </c>
      <c r="EM49" t="n">
        <v>7346.0</v>
      </c>
      <c r="EN49" t="n">
        <v>7278.0</v>
      </c>
      <c r="EO49" t="n">
        <v>7166.0</v>
      </c>
      <c r="EP49" t="n">
        <v>7207.0</v>
      </c>
      <c r="EQ49" t="n">
        <v>7166.0</v>
      </c>
      <c r="ER49" t="n">
        <v>7216.0</v>
      </c>
      <c r="ES49" t="n">
        <v>7159.0</v>
      </c>
      <c r="ET49" t="n">
        <v>7092.0</v>
      </c>
      <c r="EU49" t="n">
        <v>7105.0</v>
      </c>
      <c r="EV49" t="n">
        <v>7084.0</v>
      </c>
      <c r="EW49" t="n">
        <v>7075.0</v>
      </c>
      <c r="EX49" t="n">
        <v>7062.0</v>
      </c>
      <c r="EY49" t="n">
        <v>7027.0</v>
      </c>
      <c r="EZ49" t="n">
        <v>7067.0</v>
      </c>
      <c r="FA49" t="n">
        <v>7007.0</v>
      </c>
      <c r="FB49" t="n">
        <v>7064.0</v>
      </c>
      <c r="FC49" t="n">
        <v>6963.0</v>
      </c>
      <c r="FD49" t="n">
        <v>7036.0</v>
      </c>
      <c r="FE49" t="n">
        <v>6973.0</v>
      </c>
      <c r="FF49" t="n">
        <v>7018.0</v>
      </c>
      <c r="FG49" t="n">
        <v>6978.0</v>
      </c>
      <c r="FH49" t="n">
        <v>7006.0</v>
      </c>
      <c r="FI49" t="n">
        <v>6987.0</v>
      </c>
      <c r="FJ49" t="n">
        <v>6907.0</v>
      </c>
      <c r="FK49" t="n">
        <v>6899.0</v>
      </c>
      <c r="FL49" t="n">
        <v>6863.0</v>
      </c>
      <c r="FM49" t="n">
        <v>6915.0</v>
      </c>
      <c r="FN49" t="n">
        <v>6916.0</v>
      </c>
      <c r="FO49" t="n">
        <v>6875.0</v>
      </c>
      <c r="FP49" t="n">
        <v>6841.0</v>
      </c>
      <c r="FQ49" t="n">
        <v>6888.0</v>
      </c>
      <c r="FR49" t="n">
        <v>6832.0</v>
      </c>
      <c r="FS49" t="n">
        <v>6817.0</v>
      </c>
      <c r="FT49" t="n">
        <v>6823.0</v>
      </c>
      <c r="FU49" t="n">
        <v>6828.0</v>
      </c>
      <c r="FV49" t="n">
        <v>6838.0</v>
      </c>
      <c r="FW49" t="n">
        <v>6853.0</v>
      </c>
      <c r="FX49" t="n">
        <v>6822.0</v>
      </c>
      <c r="FY49" t="n">
        <v>6847.0</v>
      </c>
      <c r="FZ49" t="n">
        <v>6948.0</v>
      </c>
      <c r="GA49" t="n">
        <v>6961.0</v>
      </c>
      <c r="GB49" t="n">
        <v>6910.0</v>
      </c>
      <c r="GC49" t="n">
        <v>6912.0</v>
      </c>
      <c r="GD49" t="n">
        <v>7041.0</v>
      </c>
      <c r="GE49" t="n">
        <v>7021.0</v>
      </c>
      <c r="GF49" t="n">
        <v>7031.0</v>
      </c>
      <c r="GG49" t="n">
        <v>7124.0</v>
      </c>
      <c r="GH49" t="n">
        <v>7082.0</v>
      </c>
      <c r="GI49" t="n">
        <v>7168.0</v>
      </c>
      <c r="GJ49" t="n">
        <v>7151.0</v>
      </c>
      <c r="GK49" t="n">
        <v>7095.0</v>
      </c>
      <c r="GL49" t="n">
        <v>7064.0</v>
      </c>
      <c r="GM49" t="n">
        <v>7083.0</v>
      </c>
      <c r="GN49" t="n">
        <v>7152.0</v>
      </c>
      <c r="GO49" t="n">
        <v>7088.0</v>
      </c>
      <c r="GP49" t="n">
        <v>7043.0</v>
      </c>
      <c r="GQ49" t="n">
        <v>7099.0</v>
      </c>
      <c r="GR49" t="n">
        <v>7064.0</v>
      </c>
      <c r="GS49" t="n">
        <v>7068.0</v>
      </c>
      <c r="GT49" t="n">
        <v>7063.0</v>
      </c>
      <c r="GU49" t="n">
        <v>7047.0</v>
      </c>
      <c r="GV49" t="n">
        <v>6973.0</v>
      </c>
      <c r="GW49" t="n">
        <v>7047.0</v>
      </c>
      <c r="GX49" t="n">
        <v>7087.0</v>
      </c>
      <c r="GY49" t="n">
        <v>6985.0</v>
      </c>
      <c r="GZ49" t="n">
        <v>7029.0</v>
      </c>
      <c r="HA49" t="n">
        <v>6980.0</v>
      </c>
      <c r="HB49" t="n">
        <v>7072.0</v>
      </c>
      <c r="HC49" t="n">
        <v>7029.0</v>
      </c>
      <c r="HD49" t="n">
        <v>6990.0</v>
      </c>
      <c r="HE49" t="n">
        <v>7022.0</v>
      </c>
      <c r="HF49" t="n">
        <v>7040.0</v>
      </c>
      <c r="HG49" t="n">
        <v>6957.0</v>
      </c>
      <c r="HH49" t="n">
        <v>7048.0</v>
      </c>
      <c r="HI49" t="n">
        <v>6932.0</v>
      </c>
      <c r="HJ49" t="n">
        <v>7034.0</v>
      </c>
      <c r="HK49" t="n">
        <v>6961.0</v>
      </c>
      <c r="HL49" t="n">
        <v>6941.0</v>
      </c>
      <c r="HM49" t="n">
        <v>6897.0</v>
      </c>
      <c r="HN49" t="n">
        <v>6961.0</v>
      </c>
      <c r="HO49" t="n">
        <v>6973.0</v>
      </c>
      <c r="HP49" t="n">
        <v>6907.0</v>
      </c>
      <c r="HQ49" t="n">
        <v>6961.0</v>
      </c>
      <c r="HR49" t="n">
        <v>6888.0</v>
      </c>
      <c r="HS49" t="n">
        <v>6859.0</v>
      </c>
      <c r="HT49" t="n">
        <v>6884.0</v>
      </c>
      <c r="HU49" t="n">
        <v>6906.0</v>
      </c>
      <c r="HV49" t="n">
        <v>6970.0</v>
      </c>
      <c r="HW49" t="n">
        <v>6939.0</v>
      </c>
      <c r="HX49" t="n">
        <v>6937.0</v>
      </c>
      <c r="HY49" t="n">
        <v>6909.0</v>
      </c>
      <c r="HZ49" t="n">
        <v>6911.0</v>
      </c>
      <c r="IA49" t="n">
        <v>6832.0</v>
      </c>
      <c r="IB49" t="n">
        <v>6858.0</v>
      </c>
      <c r="IC49" t="n">
        <v>6811.0</v>
      </c>
      <c r="ID49" t="n">
        <v>6885.0</v>
      </c>
      <c r="IE49" t="n">
        <v>6804.0</v>
      </c>
      <c r="IF49" t="n">
        <v>6906.0</v>
      </c>
      <c r="IG49" t="n">
        <v>6907.0</v>
      </c>
      <c r="IH49" t="n">
        <v>6882.0</v>
      </c>
      <c r="II49" t="n">
        <v>6895.0</v>
      </c>
      <c r="IJ49" t="n">
        <v>6846.0</v>
      </c>
      <c r="IK49" t="n">
        <v>6790.0</v>
      </c>
      <c r="IL49" t="n">
        <v>6839.0</v>
      </c>
      <c r="IM49" t="n">
        <v>6795.0</v>
      </c>
      <c r="IN49" t="n">
        <v>6836.0</v>
      </c>
      <c r="IO49" t="n">
        <v>6805.0</v>
      </c>
      <c r="IP49" t="n">
        <v>6758.0</v>
      </c>
      <c r="IQ49" t="n">
        <v>6761.0</v>
      </c>
      <c r="IR49" t="n">
        <v>6754.0</v>
      </c>
      <c r="IS49" t="n">
        <v>6764.0</v>
      </c>
      <c r="IT49" t="n">
        <v>6818.0</v>
      </c>
      <c r="IU49" t="n">
        <v>6786.0</v>
      </c>
      <c r="IV49" t="n">
        <v>6760.0</v>
      </c>
      <c r="IW49" t="n">
        <v>6729.0</v>
      </c>
      <c r="IX49" t="n">
        <v>6762.0</v>
      </c>
      <c r="IY49" t="n">
        <v>6824.0</v>
      </c>
      <c r="IZ49" t="n">
        <v>6796.0</v>
      </c>
      <c r="JA49" t="n">
        <v>6741.0</v>
      </c>
      <c r="JB49" t="n">
        <v>6821.0</v>
      </c>
      <c r="JC49" t="n">
        <v>6723.0</v>
      </c>
      <c r="JD49" t="n">
        <v>6725.0</v>
      </c>
      <c r="JE49" t="n">
        <v>6798.0</v>
      </c>
      <c r="JF49" t="n">
        <v>6662.0</v>
      </c>
      <c r="JG49" t="n">
        <v>6760.0</v>
      </c>
      <c r="JH49" t="n">
        <v>6813.0</v>
      </c>
      <c r="JI49" t="n">
        <v>6718.0</v>
      </c>
      <c r="JJ49" t="n">
        <v>6689.0</v>
      </c>
      <c r="JK49" t="n">
        <v>6729.0</v>
      </c>
      <c r="JL49" t="n">
        <v>6676.0</v>
      </c>
      <c r="JM49" t="n">
        <v>6686.0</v>
      </c>
      <c r="JN49" t="n">
        <v>6715.0</v>
      </c>
      <c r="JO49" t="n">
        <v>6674.0</v>
      </c>
      <c r="JP49" t="n">
        <v>6778.0</v>
      </c>
      <c r="JQ49" t="n">
        <v>6706.0</v>
      </c>
      <c r="JR49" t="n">
        <v>6732.0</v>
      </c>
      <c r="JS49" t="n">
        <v>6719.0</v>
      </c>
      <c r="JT49" t="n">
        <v>6715.0</v>
      </c>
      <c r="JU49" t="n">
        <v>6679.0</v>
      </c>
      <c r="JV49" t="n">
        <v>6696.0</v>
      </c>
      <c r="JW49" t="n">
        <v>6726.0</v>
      </c>
      <c r="JX49" t="n">
        <v>6670.0</v>
      </c>
      <c r="JY49" t="n">
        <v>6693.0</v>
      </c>
      <c r="JZ49" t="n">
        <v>6655.0</v>
      </c>
      <c r="KA49" t="n">
        <v>6675.0</v>
      </c>
      <c r="KB49" t="n">
        <v>6699.0</v>
      </c>
      <c r="KC49" t="n">
        <v>6719.0</v>
      </c>
      <c r="KD49" t="n">
        <v>6675.0</v>
      </c>
      <c r="KE49" t="n">
        <v>6736.0</v>
      </c>
      <c r="KF49" t="n">
        <v>6758.0</v>
      </c>
      <c r="KG49" t="n">
        <v>6648.0</v>
      </c>
      <c r="KH49" t="n">
        <v>6624.0</v>
      </c>
      <c r="KI49" t="n">
        <v>6677.0</v>
      </c>
      <c r="KJ49" t="n">
        <v>6731.0</v>
      </c>
      <c r="KK49" t="n">
        <v>6673.0</v>
      </c>
      <c r="KL49" t="n">
        <v>6693.0</v>
      </c>
      <c r="KM49" t="n">
        <v>6656.0</v>
      </c>
      <c r="KN49" t="n">
        <v>6642.0</v>
      </c>
      <c r="KO49" t="n">
        <v>6669.0</v>
      </c>
      <c r="KP49" t="n">
        <v>6651.0</v>
      </c>
      <c r="KQ49" t="n">
        <v>6565.0</v>
      </c>
      <c r="KR49" t="n">
        <v>6666.0</v>
      </c>
      <c r="KS49" t="n">
        <v>6646.0</v>
      </c>
      <c r="KT49" t="n">
        <v>6654.0</v>
      </c>
      <c r="KU49" t="n">
        <v>6626.0</v>
      </c>
      <c r="KV49" t="n">
        <v>6675.0</v>
      </c>
      <c r="KW49" t="n">
        <v>6598.0</v>
      </c>
      <c r="KX49" t="n">
        <v>6644.0</v>
      </c>
      <c r="KY49" t="n">
        <v>6627.0</v>
      </c>
    </row>
    <row r="50">
      <c r="A50" t="s">
        <v>371</v>
      </c>
      <c r="B50" t="s">
        <v>322</v>
      </c>
      <c r="C50" t="s">
        <v>320</v>
      </c>
      <c r="D50" t="n">
        <v>0.001</v>
      </c>
      <c r="E50" t="s">
        <v>7</v>
      </c>
      <c r="F50" t="s">
        <v>321</v>
      </c>
      <c r="G50" t="s">
        <v>11</v>
      </c>
      <c r="H50" t="s">
        <v>12</v>
      </c>
      <c r="I50" t="s">
        <v>4</v>
      </c>
      <c r="J50" t="n">
        <v>2686.0</v>
      </c>
      <c r="K50" t="n">
        <v>18.376343605776377</v>
      </c>
      <c r="L50" t="n">
        <v>1848.0</v>
      </c>
      <c r="M50" t="n">
        <v>1626.0</v>
      </c>
      <c r="N50" t="n">
        <v>1629.0</v>
      </c>
      <c r="O50" t="n">
        <v>1656.0</v>
      </c>
      <c r="P50" t="n">
        <v>1705.0</v>
      </c>
      <c r="Q50" t="n">
        <v>1788.0</v>
      </c>
      <c r="R50" t="n">
        <v>1834.0</v>
      </c>
      <c r="S50" t="n">
        <v>1854.0</v>
      </c>
      <c r="T50" t="n">
        <v>1852.0</v>
      </c>
      <c r="U50" t="n">
        <v>1887.0</v>
      </c>
      <c r="V50" t="n">
        <v>1906.0</v>
      </c>
      <c r="W50" t="n">
        <v>1918.0</v>
      </c>
      <c r="X50" t="n">
        <v>1900.0</v>
      </c>
      <c r="Y50" t="n">
        <v>1878.0</v>
      </c>
      <c r="Z50" t="n">
        <v>1902.0</v>
      </c>
      <c r="AA50" t="n">
        <v>1919.0</v>
      </c>
      <c r="AB50" t="n">
        <v>1923.0</v>
      </c>
      <c r="AC50" t="n">
        <v>1895.0</v>
      </c>
      <c r="AD50" t="n">
        <v>1893.0</v>
      </c>
      <c r="AE50" t="n">
        <v>1903.0</v>
      </c>
      <c r="AF50" t="n">
        <v>1943.0</v>
      </c>
      <c r="AG50" t="n">
        <v>1926.0</v>
      </c>
      <c r="AH50" t="n">
        <v>1954.0</v>
      </c>
      <c r="AI50" t="n">
        <v>1952.0</v>
      </c>
      <c r="AJ50" t="n">
        <v>1968.0</v>
      </c>
      <c r="AK50" t="n">
        <v>1946.0</v>
      </c>
      <c r="AL50" t="n">
        <v>1962.0</v>
      </c>
      <c r="AM50" t="n">
        <v>1960.0</v>
      </c>
      <c r="AN50" t="n">
        <v>1976.0</v>
      </c>
      <c r="AO50" t="n">
        <v>1974.0</v>
      </c>
      <c r="AP50" t="n">
        <v>1974.0</v>
      </c>
      <c r="AQ50" t="n">
        <v>1952.0</v>
      </c>
      <c r="AR50" t="n">
        <v>1957.0</v>
      </c>
      <c r="AS50" t="n">
        <v>1934.0</v>
      </c>
      <c r="AT50" t="n">
        <v>1935.0</v>
      </c>
      <c r="AU50" t="n">
        <v>1950.0</v>
      </c>
      <c r="AV50" t="n">
        <v>1941.0</v>
      </c>
      <c r="AW50" t="n">
        <v>1924.0</v>
      </c>
      <c r="AX50" t="n">
        <v>1912.0</v>
      </c>
      <c r="AY50" t="n">
        <v>1959.0</v>
      </c>
      <c r="AZ50" t="n">
        <v>1946.0</v>
      </c>
      <c r="BA50" t="n">
        <v>1946.0</v>
      </c>
      <c r="BB50" t="n">
        <v>1943.0</v>
      </c>
      <c r="BC50" t="n">
        <v>1900.0</v>
      </c>
      <c r="BD50" t="n">
        <v>1900.0</v>
      </c>
      <c r="BE50" t="n">
        <v>1921.0</v>
      </c>
      <c r="BF50" t="n">
        <v>1894.0</v>
      </c>
      <c r="BG50" t="n">
        <v>1897.0</v>
      </c>
      <c r="BH50" t="n">
        <v>1863.0</v>
      </c>
      <c r="BI50" t="n">
        <v>1850.0</v>
      </c>
      <c r="BJ50" t="n">
        <v>1875.0</v>
      </c>
      <c r="BK50" t="n">
        <v>1858.0</v>
      </c>
      <c r="BL50" t="n">
        <v>1854.0</v>
      </c>
      <c r="BM50" t="n">
        <v>1851.0</v>
      </c>
      <c r="BN50" t="n">
        <v>1830.0</v>
      </c>
      <c r="BO50" t="n">
        <v>1848.0</v>
      </c>
      <c r="BP50" t="n">
        <v>1844.0</v>
      </c>
      <c r="BQ50" t="n">
        <v>1819.0</v>
      </c>
      <c r="BR50" t="n">
        <v>1799.0</v>
      </c>
      <c r="BS50" t="n">
        <v>1842.0</v>
      </c>
      <c r="BT50" t="n">
        <v>1806.0</v>
      </c>
      <c r="BU50" t="n">
        <v>1812.0</v>
      </c>
      <c r="BV50" t="n">
        <v>1804.0</v>
      </c>
      <c r="BW50" t="n">
        <v>1951.0</v>
      </c>
      <c r="BX50" t="n">
        <v>4190.0</v>
      </c>
      <c r="BY50" t="n">
        <v>8240.0</v>
      </c>
      <c r="BZ50" t="n">
        <v>9096.0</v>
      </c>
      <c r="CA50" t="n">
        <v>12856.0</v>
      </c>
      <c r="CB50" t="n">
        <v>12215.0</v>
      </c>
      <c r="CC50" t="n">
        <v>11801.0</v>
      </c>
      <c r="CD50" t="n">
        <v>11726.0</v>
      </c>
      <c r="CE50" t="n">
        <v>11863.0</v>
      </c>
      <c r="CF50" t="n">
        <v>12102.0</v>
      </c>
      <c r="CG50" t="n">
        <v>11924.0</v>
      </c>
      <c r="CH50" t="n">
        <v>12177.0</v>
      </c>
      <c r="CI50" t="n">
        <v>12224.0</v>
      </c>
      <c r="CJ50" t="n">
        <v>12311.0</v>
      </c>
      <c r="CK50" t="n">
        <v>12429.0</v>
      </c>
      <c r="CL50" t="n">
        <v>12347.0</v>
      </c>
      <c r="CM50" t="n">
        <v>12604.0</v>
      </c>
      <c r="CN50" t="n">
        <v>12586.0</v>
      </c>
      <c r="CO50" t="n">
        <v>12833.0</v>
      </c>
      <c r="CP50" t="n">
        <v>12903.0</v>
      </c>
      <c r="CQ50" t="n">
        <v>12842.0</v>
      </c>
      <c r="CR50" t="n">
        <v>13002.0</v>
      </c>
      <c r="CS50" t="n">
        <v>13058.0</v>
      </c>
      <c r="CT50" t="n">
        <v>13316.0</v>
      </c>
      <c r="CU50" t="n">
        <v>13115.0</v>
      </c>
      <c r="CV50" t="n">
        <v>13221.0</v>
      </c>
      <c r="CW50" t="n">
        <v>13490.0</v>
      </c>
      <c r="CX50" t="n">
        <v>13437.0</v>
      </c>
      <c r="CY50" t="n">
        <v>13601.0</v>
      </c>
      <c r="CZ50" t="n">
        <v>13680.0</v>
      </c>
      <c r="DA50" t="n">
        <v>13629.0</v>
      </c>
      <c r="DB50" t="n">
        <v>13819.0</v>
      </c>
      <c r="DC50" t="n">
        <v>13828.0</v>
      </c>
      <c r="DD50" t="n">
        <v>13719.0</v>
      </c>
      <c r="DE50" t="n">
        <v>13994.0</v>
      </c>
      <c r="DF50" t="n">
        <v>13980.0</v>
      </c>
      <c r="DG50" t="n">
        <v>13975.0</v>
      </c>
      <c r="DH50" t="n">
        <v>13948.0</v>
      </c>
      <c r="DI50" t="n">
        <v>14061.0</v>
      </c>
      <c r="DJ50" t="n">
        <v>14000.0</v>
      </c>
      <c r="DK50" t="n">
        <v>14139.0</v>
      </c>
      <c r="DL50" t="n">
        <v>14219.0</v>
      </c>
      <c r="DM50" t="n">
        <v>14342.0</v>
      </c>
      <c r="DN50" t="n">
        <v>14391.0</v>
      </c>
      <c r="DO50" t="n">
        <v>14223.0</v>
      </c>
      <c r="DP50" t="n">
        <v>14403.0</v>
      </c>
      <c r="DQ50" t="n">
        <v>14447.0</v>
      </c>
      <c r="DR50" t="n">
        <v>14505.0</v>
      </c>
      <c r="DS50" t="n">
        <v>14529.0</v>
      </c>
      <c r="DT50" t="n">
        <v>14543.0</v>
      </c>
      <c r="DU50" t="n">
        <v>14662.0</v>
      </c>
      <c r="DV50" t="n">
        <v>14701.0</v>
      </c>
      <c r="DW50" t="n">
        <v>14713.0</v>
      </c>
      <c r="DX50" t="n">
        <v>14847.0</v>
      </c>
      <c r="DY50" t="n">
        <v>14692.0</v>
      </c>
      <c r="DZ50" t="n">
        <v>14751.0</v>
      </c>
      <c r="EA50" t="n">
        <v>14700.0</v>
      </c>
      <c r="EB50" t="n">
        <v>14835.0</v>
      </c>
      <c r="EC50" t="n">
        <v>14952.0</v>
      </c>
      <c r="ED50" t="n">
        <v>14824.0</v>
      </c>
      <c r="EE50" t="n">
        <v>14922.0</v>
      </c>
      <c r="EF50" t="n">
        <v>14999.0</v>
      </c>
      <c r="EG50" t="n">
        <v>15067.0</v>
      </c>
      <c r="EH50" t="n">
        <v>15166.0</v>
      </c>
      <c r="EI50" t="n">
        <v>14914.0</v>
      </c>
      <c r="EJ50" t="n">
        <v>14982.0</v>
      </c>
      <c r="EK50" t="n">
        <v>15089.0</v>
      </c>
      <c r="EL50" t="n">
        <v>15204.0</v>
      </c>
      <c r="EM50" t="n">
        <v>15131.0</v>
      </c>
      <c r="EN50" t="n">
        <v>15187.0</v>
      </c>
      <c r="EO50" t="n">
        <v>14993.0</v>
      </c>
      <c r="EP50" t="n">
        <v>15208.0</v>
      </c>
      <c r="EQ50" t="n">
        <v>15081.0</v>
      </c>
      <c r="ER50" t="n">
        <v>15321.0</v>
      </c>
      <c r="ES50" t="n">
        <v>15138.0</v>
      </c>
      <c r="ET50" t="n">
        <v>15306.0</v>
      </c>
      <c r="EU50" t="n">
        <v>15305.0</v>
      </c>
      <c r="EV50" t="n">
        <v>15565.0</v>
      </c>
      <c r="EW50" t="n">
        <v>15584.0</v>
      </c>
      <c r="EX50" t="n">
        <v>15550.0</v>
      </c>
      <c r="EY50" t="n">
        <v>15627.0</v>
      </c>
      <c r="EZ50" t="n">
        <v>15607.0</v>
      </c>
      <c r="FA50" t="n">
        <v>15620.0</v>
      </c>
      <c r="FB50" t="n">
        <v>15582.0</v>
      </c>
      <c r="FC50" t="n">
        <v>15586.0</v>
      </c>
      <c r="FD50" t="n">
        <v>15692.0</v>
      </c>
      <c r="FE50" t="n">
        <v>15656.0</v>
      </c>
      <c r="FF50" t="n">
        <v>15648.0</v>
      </c>
      <c r="FG50" t="n">
        <v>15701.0</v>
      </c>
      <c r="FH50" t="n">
        <v>15610.0</v>
      </c>
      <c r="FI50" t="n">
        <v>15740.0</v>
      </c>
      <c r="FJ50" t="n">
        <v>15796.0</v>
      </c>
      <c r="FK50" t="n">
        <v>15654.0</v>
      </c>
      <c r="FL50" t="n">
        <v>15733.0</v>
      </c>
      <c r="FM50" t="n">
        <v>15525.0</v>
      </c>
      <c r="FN50" t="n">
        <v>15606.0</v>
      </c>
      <c r="FO50" t="n">
        <v>15756.0</v>
      </c>
      <c r="FP50" t="n">
        <v>15717.0</v>
      </c>
      <c r="FQ50" t="n">
        <v>15773.0</v>
      </c>
      <c r="FR50" t="n">
        <v>15854.0</v>
      </c>
      <c r="FS50" t="n">
        <v>15725.0</v>
      </c>
      <c r="FT50" t="n">
        <v>15626.0</v>
      </c>
      <c r="FU50" t="n">
        <v>15644.0</v>
      </c>
      <c r="FV50" t="n">
        <v>15781.0</v>
      </c>
      <c r="FW50" t="n">
        <v>15794.0</v>
      </c>
      <c r="FX50" t="n">
        <v>15689.0</v>
      </c>
      <c r="FY50" t="n">
        <v>15743.0</v>
      </c>
      <c r="FZ50" t="n">
        <v>15709.0</v>
      </c>
      <c r="GA50" t="n">
        <v>15837.0</v>
      </c>
      <c r="GB50" t="n">
        <v>15691.0</v>
      </c>
      <c r="GC50" t="n">
        <v>15621.0</v>
      </c>
      <c r="GD50" t="n">
        <v>15646.0</v>
      </c>
      <c r="GE50" t="n">
        <v>15764.0</v>
      </c>
      <c r="GF50" t="n">
        <v>15516.0</v>
      </c>
      <c r="GG50" t="n">
        <v>15580.0</v>
      </c>
      <c r="GH50" t="n">
        <v>15580.0</v>
      </c>
      <c r="GI50" t="n">
        <v>15662.0</v>
      </c>
      <c r="GJ50" t="n">
        <v>15605.0</v>
      </c>
      <c r="GK50" t="n">
        <v>15550.0</v>
      </c>
      <c r="GL50" t="n">
        <v>15575.0</v>
      </c>
      <c r="GM50" t="n">
        <v>15616.0</v>
      </c>
      <c r="GN50" t="n">
        <v>15734.0</v>
      </c>
      <c r="GO50" t="n">
        <v>15562.0</v>
      </c>
      <c r="GP50" t="n">
        <v>15561.0</v>
      </c>
      <c r="GQ50" t="n">
        <v>15545.0</v>
      </c>
      <c r="GR50" t="n">
        <v>15463.0</v>
      </c>
      <c r="GS50" t="n">
        <v>15710.0</v>
      </c>
      <c r="GT50" t="n">
        <v>15465.0</v>
      </c>
      <c r="GU50" t="n">
        <v>15430.0</v>
      </c>
      <c r="GV50" t="n">
        <v>15420.0</v>
      </c>
      <c r="GW50" t="n">
        <v>15456.0</v>
      </c>
      <c r="GX50" t="n">
        <v>15455.0</v>
      </c>
      <c r="GY50" t="n">
        <v>15361.0</v>
      </c>
      <c r="GZ50" t="n">
        <v>15396.0</v>
      </c>
      <c r="HA50" t="n">
        <v>15391.0</v>
      </c>
      <c r="HB50" t="n">
        <v>15322.0</v>
      </c>
      <c r="HC50" t="n">
        <v>15296.0</v>
      </c>
      <c r="HD50" t="n">
        <v>15389.0</v>
      </c>
      <c r="HE50" t="n">
        <v>15326.0</v>
      </c>
      <c r="HF50" t="n">
        <v>15205.0</v>
      </c>
      <c r="HG50" t="n">
        <v>15138.0</v>
      </c>
      <c r="HH50" t="n">
        <v>15268.0</v>
      </c>
      <c r="HI50" t="n">
        <v>15192.0</v>
      </c>
      <c r="HJ50" t="n">
        <v>15223.0</v>
      </c>
      <c r="HK50" t="n">
        <v>15187.0</v>
      </c>
      <c r="HL50" t="n">
        <v>15167.0</v>
      </c>
      <c r="HM50" t="n">
        <v>15120.0</v>
      </c>
      <c r="HN50" t="n">
        <v>15243.0</v>
      </c>
      <c r="HO50" t="n">
        <v>15164.0</v>
      </c>
      <c r="HP50" t="n">
        <v>15239.0</v>
      </c>
      <c r="HQ50" t="n">
        <v>15100.0</v>
      </c>
      <c r="HR50" t="n">
        <v>15038.0</v>
      </c>
      <c r="HS50" t="n">
        <v>15008.0</v>
      </c>
      <c r="HT50" t="n">
        <v>14961.0</v>
      </c>
      <c r="HU50" t="n">
        <v>15006.0</v>
      </c>
      <c r="HV50" t="n">
        <v>15017.0</v>
      </c>
      <c r="HW50" t="n">
        <v>15087.0</v>
      </c>
      <c r="HX50" t="n">
        <v>14944.0</v>
      </c>
      <c r="HY50" t="n">
        <v>14957.0</v>
      </c>
      <c r="HZ50" t="n">
        <v>15016.0</v>
      </c>
      <c r="IA50" t="n">
        <v>14994.0</v>
      </c>
      <c r="IB50" t="n">
        <v>14852.0</v>
      </c>
      <c r="IC50" t="n">
        <v>14891.0</v>
      </c>
      <c r="ID50" t="n">
        <v>14831.0</v>
      </c>
      <c r="IE50" t="n">
        <v>14805.0</v>
      </c>
      <c r="IF50" t="n">
        <v>14808.0</v>
      </c>
      <c r="IG50" t="n">
        <v>14771.0</v>
      </c>
      <c r="IH50" t="n">
        <v>14688.0</v>
      </c>
      <c r="II50" t="n">
        <v>14757.0</v>
      </c>
      <c r="IJ50" t="n">
        <v>14608.0</v>
      </c>
      <c r="IK50" t="n">
        <v>14568.0</v>
      </c>
      <c r="IL50" t="n">
        <v>14624.0</v>
      </c>
      <c r="IM50" t="n">
        <v>14637.0</v>
      </c>
      <c r="IN50" t="n">
        <v>14657.0</v>
      </c>
      <c r="IO50" t="n">
        <v>14612.0</v>
      </c>
      <c r="IP50" t="n">
        <v>14479.0</v>
      </c>
      <c r="IQ50" t="n">
        <v>14511.0</v>
      </c>
      <c r="IR50" t="n">
        <v>14562.0</v>
      </c>
      <c r="IS50" t="n">
        <v>14490.0</v>
      </c>
      <c r="IT50" t="n">
        <v>14421.0</v>
      </c>
      <c r="IU50" t="n">
        <v>14477.0</v>
      </c>
      <c r="IV50" t="n">
        <v>14350.0</v>
      </c>
      <c r="IW50" t="n">
        <v>14352.0</v>
      </c>
      <c r="IX50" t="n">
        <v>14341.0</v>
      </c>
      <c r="IY50" t="n">
        <v>14347.0</v>
      </c>
      <c r="IZ50" t="n">
        <v>14324.0</v>
      </c>
      <c r="JA50" t="n">
        <v>14312.0</v>
      </c>
      <c r="JB50" t="n">
        <v>14280.0</v>
      </c>
      <c r="JC50" t="n">
        <v>14275.0</v>
      </c>
      <c r="JD50" t="n">
        <v>14261.0</v>
      </c>
      <c r="JE50" t="n">
        <v>14274.0</v>
      </c>
      <c r="JF50" t="n">
        <v>14293.0</v>
      </c>
      <c r="JG50" t="n">
        <v>14230.0</v>
      </c>
      <c r="JH50" t="n">
        <v>14280.0</v>
      </c>
      <c r="JI50" t="n">
        <v>14207.0</v>
      </c>
      <c r="JJ50" t="n">
        <v>14224.0</v>
      </c>
      <c r="JK50" t="n">
        <v>14109.0</v>
      </c>
      <c r="JL50" t="n">
        <v>14163.0</v>
      </c>
      <c r="JM50" t="n">
        <v>14243.0</v>
      </c>
      <c r="JN50" t="n">
        <v>14225.0</v>
      </c>
      <c r="JO50" t="n">
        <v>14206.0</v>
      </c>
      <c r="JP50" t="n">
        <v>14195.0</v>
      </c>
      <c r="JQ50" t="n">
        <v>14116.0</v>
      </c>
      <c r="JR50" t="n">
        <v>14113.0</v>
      </c>
      <c r="JS50" t="n">
        <v>14109.0</v>
      </c>
      <c r="JT50" t="n">
        <v>14151.0</v>
      </c>
      <c r="JU50" t="n">
        <v>14152.0</v>
      </c>
      <c r="JV50" t="n">
        <v>14108.0</v>
      </c>
      <c r="JW50" t="n">
        <v>14102.0</v>
      </c>
      <c r="JX50" t="n">
        <v>14137.0</v>
      </c>
      <c r="JY50" t="n">
        <v>14081.0</v>
      </c>
      <c r="JZ50" t="n">
        <v>14128.0</v>
      </c>
      <c r="KA50" t="n">
        <v>14089.0</v>
      </c>
      <c r="KB50" t="n">
        <v>14116.0</v>
      </c>
      <c r="KC50" t="n">
        <v>14154.0</v>
      </c>
      <c r="KD50" t="n">
        <v>14088.0</v>
      </c>
      <c r="KE50" t="n">
        <v>14116.0</v>
      </c>
      <c r="KF50" t="n">
        <v>14111.0</v>
      </c>
      <c r="KG50" t="n">
        <v>14174.0</v>
      </c>
      <c r="KH50" t="n">
        <v>14130.0</v>
      </c>
      <c r="KI50" t="n">
        <v>14084.0</v>
      </c>
      <c r="KJ50" t="n">
        <v>14084.0</v>
      </c>
      <c r="KK50" t="n">
        <v>14094.0</v>
      </c>
      <c r="KL50" t="n">
        <v>14130.0</v>
      </c>
      <c r="KM50" t="n">
        <v>14029.0</v>
      </c>
      <c r="KN50" t="n">
        <v>14015.0</v>
      </c>
      <c r="KO50" t="n">
        <v>14068.0</v>
      </c>
      <c r="KP50" t="n">
        <v>13941.0</v>
      </c>
      <c r="KQ50" t="n">
        <v>14050.0</v>
      </c>
      <c r="KR50" t="n">
        <v>13932.0</v>
      </c>
      <c r="KS50" t="n">
        <v>14155.0</v>
      </c>
      <c r="KT50" t="n">
        <v>13911.0</v>
      </c>
      <c r="KU50" t="n">
        <v>13892.0</v>
      </c>
      <c r="KV50" t="n">
        <v>7202.0</v>
      </c>
      <c r="KW50" t="n">
        <v>7217.0</v>
      </c>
      <c r="KX50" t="n">
        <v>7208.0</v>
      </c>
      <c r="KY50" t="n">
        <v>7175.0</v>
      </c>
    </row>
    <row r="51">
      <c r="A51" t="s">
        <v>372</v>
      </c>
      <c r="B51" t="s">
        <v>322</v>
      </c>
      <c r="C51" t="s">
        <v>320</v>
      </c>
      <c r="D51" t="n">
        <v>0.001</v>
      </c>
      <c r="E51" t="s">
        <v>7</v>
      </c>
      <c r="F51" t="s">
        <v>321</v>
      </c>
      <c r="G51" t="s">
        <v>11</v>
      </c>
      <c r="H51" t="s">
        <v>12</v>
      </c>
      <c r="I51" t="s">
        <v>4</v>
      </c>
      <c r="J51" t="n">
        <v>2686.0</v>
      </c>
      <c r="K51" t="n">
        <v>65.0</v>
      </c>
      <c r="L51" t="n">
        <v>2008.0</v>
      </c>
      <c r="M51" t="n">
        <v>1892.0</v>
      </c>
      <c r="N51" t="n">
        <v>1856.0</v>
      </c>
      <c r="O51" t="n">
        <v>1891.0</v>
      </c>
      <c r="P51" t="n">
        <v>2002.0</v>
      </c>
      <c r="Q51" t="n">
        <v>2026.0</v>
      </c>
      <c r="R51" t="n">
        <v>2106.0</v>
      </c>
      <c r="S51" t="n">
        <v>2068.0</v>
      </c>
      <c r="T51" t="n">
        <v>2023.0</v>
      </c>
      <c r="U51" t="n">
        <v>2078.0</v>
      </c>
      <c r="V51" t="n">
        <v>2045.0</v>
      </c>
      <c r="W51" t="n">
        <v>2074.0</v>
      </c>
      <c r="X51" t="n">
        <v>2062.0</v>
      </c>
      <c r="Y51" t="n">
        <v>2031.0</v>
      </c>
      <c r="Z51" t="n">
        <v>2034.0</v>
      </c>
      <c r="AA51" t="n">
        <v>2006.0</v>
      </c>
      <c r="AB51" t="n">
        <v>2043.0</v>
      </c>
      <c r="AC51" t="n">
        <v>2039.0</v>
      </c>
      <c r="AD51" t="n">
        <v>2007.0</v>
      </c>
      <c r="AE51" t="n">
        <v>2071.0</v>
      </c>
      <c r="AF51" t="n">
        <v>1999.0</v>
      </c>
      <c r="AG51" t="n">
        <v>1992.0</v>
      </c>
      <c r="AH51" t="n">
        <v>2098.0</v>
      </c>
      <c r="AI51" t="n">
        <v>2034.0</v>
      </c>
      <c r="AJ51" t="n">
        <v>2018.0</v>
      </c>
      <c r="AK51" t="n">
        <v>1974.0</v>
      </c>
      <c r="AL51" t="n">
        <v>2076.0</v>
      </c>
      <c r="AM51" t="n">
        <v>2022.0</v>
      </c>
      <c r="AN51" t="n">
        <v>1928.0</v>
      </c>
      <c r="AO51" t="n">
        <v>2012.0</v>
      </c>
      <c r="AP51" t="n">
        <v>1977.0</v>
      </c>
      <c r="AQ51" t="n">
        <v>2017.0</v>
      </c>
      <c r="AR51" t="n">
        <v>1984.0</v>
      </c>
      <c r="AS51" t="n">
        <v>1995.0</v>
      </c>
      <c r="AT51" t="n">
        <v>1968.0</v>
      </c>
      <c r="AU51" t="n">
        <v>1906.0</v>
      </c>
      <c r="AV51" t="n">
        <v>1995.0</v>
      </c>
      <c r="AW51" t="n">
        <v>1899.0</v>
      </c>
      <c r="AX51" t="n">
        <v>1912.0</v>
      </c>
      <c r="AY51" t="n">
        <v>1945.0</v>
      </c>
      <c r="AZ51" t="n">
        <v>1856.0</v>
      </c>
      <c r="BA51" t="n">
        <v>1917.0</v>
      </c>
      <c r="BB51" t="n">
        <v>1861.0</v>
      </c>
      <c r="BC51" t="n">
        <v>1929.0</v>
      </c>
      <c r="BD51" t="n">
        <v>1921.0</v>
      </c>
      <c r="BE51" t="n">
        <v>1810.0</v>
      </c>
      <c r="BF51" t="n">
        <v>1862.0</v>
      </c>
      <c r="BG51" t="n">
        <v>1856.0</v>
      </c>
      <c r="BH51" t="n">
        <v>1910.0</v>
      </c>
      <c r="BI51" t="n">
        <v>1824.0</v>
      </c>
      <c r="BJ51" t="n">
        <v>1791.0</v>
      </c>
      <c r="BK51" t="n">
        <v>1858.0</v>
      </c>
      <c r="BL51" t="n">
        <v>1806.0</v>
      </c>
      <c r="BM51" t="n">
        <v>1787.0</v>
      </c>
      <c r="BN51" t="n">
        <v>1781.0</v>
      </c>
      <c r="BO51" t="n">
        <v>1764.0</v>
      </c>
      <c r="BP51" t="n">
        <v>1743.0</v>
      </c>
      <c r="BQ51" t="n">
        <v>1751.0</v>
      </c>
      <c r="BR51" t="n">
        <v>1763.0</v>
      </c>
      <c r="BS51" t="n">
        <v>1796.0</v>
      </c>
      <c r="BT51" t="n">
        <v>1739.0</v>
      </c>
      <c r="BU51" t="n">
        <v>1734.0</v>
      </c>
      <c r="BV51" t="n">
        <v>1762.0</v>
      </c>
      <c r="BW51" t="n">
        <v>1752.0</v>
      </c>
      <c r="BX51" t="n">
        <v>1725.0</v>
      </c>
      <c r="BY51" t="n">
        <v>1792.0</v>
      </c>
      <c r="BZ51" t="n">
        <v>1716.0</v>
      </c>
      <c r="CA51" t="n">
        <v>1737.0</v>
      </c>
      <c r="CB51" t="n">
        <v>1712.0</v>
      </c>
      <c r="CC51" t="n">
        <v>1744.0</v>
      </c>
      <c r="CD51" t="n">
        <v>1736.0</v>
      </c>
      <c r="CE51" t="n">
        <v>1757.0</v>
      </c>
      <c r="CF51" t="n">
        <v>1743.0</v>
      </c>
      <c r="CG51" t="n">
        <v>1739.0</v>
      </c>
      <c r="CH51" t="n">
        <v>1742.0</v>
      </c>
      <c r="CI51" t="n">
        <v>1730.0</v>
      </c>
      <c r="CJ51" t="n">
        <v>1777.0</v>
      </c>
      <c r="CK51" t="n">
        <v>1715.0</v>
      </c>
      <c r="CL51" t="n">
        <v>1723.0</v>
      </c>
      <c r="CM51" t="n">
        <v>1761.0</v>
      </c>
      <c r="CN51" t="n">
        <v>1769.0</v>
      </c>
      <c r="CO51" t="n">
        <v>1744.0</v>
      </c>
      <c r="CP51" t="n">
        <v>1749.0</v>
      </c>
      <c r="CQ51" t="n">
        <v>1751.0</v>
      </c>
      <c r="CR51" t="n">
        <v>1755.0</v>
      </c>
      <c r="CS51" t="n">
        <v>1745.0</v>
      </c>
      <c r="CT51" t="n">
        <v>1812.0</v>
      </c>
      <c r="CU51" t="n">
        <v>1716.0</v>
      </c>
      <c r="CV51" t="n">
        <v>1717.0</v>
      </c>
      <c r="CW51" t="n">
        <v>1698.0</v>
      </c>
      <c r="CX51" t="n">
        <v>1792.0</v>
      </c>
      <c r="CY51" t="n">
        <v>1702.0</v>
      </c>
      <c r="CZ51" t="n">
        <v>1746.0</v>
      </c>
      <c r="DA51" t="n">
        <v>1716.0</v>
      </c>
      <c r="DB51" t="n">
        <v>1717.0</v>
      </c>
      <c r="DC51" t="n">
        <v>1757.0</v>
      </c>
      <c r="DD51" t="n">
        <v>1720.0</v>
      </c>
      <c r="DE51" t="n">
        <v>1770.0</v>
      </c>
      <c r="DF51" t="n">
        <v>1705.0</v>
      </c>
      <c r="DG51" t="n">
        <v>1781.0</v>
      </c>
      <c r="DH51" t="n">
        <v>1795.0</v>
      </c>
      <c r="DI51" t="n">
        <v>1794.0</v>
      </c>
      <c r="DJ51" t="n">
        <v>1783.0</v>
      </c>
      <c r="DK51" t="n">
        <v>1786.0</v>
      </c>
      <c r="DL51" t="n">
        <v>1783.0</v>
      </c>
      <c r="DM51" t="n">
        <v>1733.0</v>
      </c>
      <c r="DN51" t="n">
        <v>1789.0</v>
      </c>
      <c r="DO51" t="n">
        <v>1776.0</v>
      </c>
      <c r="DP51" t="n">
        <v>1783.0</v>
      </c>
      <c r="DQ51" t="n">
        <v>1822.0</v>
      </c>
      <c r="DR51" t="n">
        <v>1828.0</v>
      </c>
      <c r="DS51" t="n">
        <v>1785.0</v>
      </c>
      <c r="DT51" t="n">
        <v>1685.0</v>
      </c>
      <c r="DU51" t="n">
        <v>1781.0</v>
      </c>
      <c r="DV51" t="n">
        <v>1798.0</v>
      </c>
      <c r="DW51" t="n">
        <v>1776.0</v>
      </c>
      <c r="DX51" t="n">
        <v>1709.0</v>
      </c>
      <c r="DY51" t="n">
        <v>1712.0</v>
      </c>
      <c r="DZ51" t="n">
        <v>1786.0</v>
      </c>
      <c r="EA51" t="n">
        <v>1828.0</v>
      </c>
      <c r="EB51" t="n">
        <v>1798.0</v>
      </c>
      <c r="EC51" t="n">
        <v>1692.0</v>
      </c>
      <c r="ED51" t="n">
        <v>1739.0</v>
      </c>
      <c r="EE51" t="n">
        <v>1818.0</v>
      </c>
      <c r="EF51" t="n">
        <v>1792.0</v>
      </c>
      <c r="EG51" t="n">
        <v>1737.0</v>
      </c>
      <c r="EH51" t="n">
        <v>1737.0</v>
      </c>
      <c r="EI51" t="n">
        <v>1705.0</v>
      </c>
      <c r="EJ51" t="n">
        <v>1732.0</v>
      </c>
      <c r="EK51" t="n">
        <v>1766.0</v>
      </c>
      <c r="EL51" t="n">
        <v>1813.0</v>
      </c>
      <c r="EM51" t="n">
        <v>1766.0</v>
      </c>
      <c r="EN51" t="n">
        <v>1777.0</v>
      </c>
      <c r="EO51" t="n">
        <v>1683.0</v>
      </c>
      <c r="EP51" t="n">
        <v>1690.0</v>
      </c>
      <c r="EQ51" t="n">
        <v>1710.0</v>
      </c>
      <c r="ER51" t="n">
        <v>1744.0</v>
      </c>
      <c r="ES51" t="n">
        <v>1750.0</v>
      </c>
      <c r="ET51" t="n">
        <v>1756.0</v>
      </c>
      <c r="EU51" t="n">
        <v>1788.0</v>
      </c>
      <c r="EV51" t="n">
        <v>1792.0</v>
      </c>
      <c r="EW51" t="n">
        <v>1708.0</v>
      </c>
      <c r="EX51" t="n">
        <v>1790.0</v>
      </c>
      <c r="EY51" t="n">
        <v>1785.0</v>
      </c>
      <c r="EZ51" t="n">
        <v>1800.0</v>
      </c>
      <c r="FA51" t="n">
        <v>1795.0</v>
      </c>
      <c r="FB51" t="n">
        <v>1755.0</v>
      </c>
      <c r="FC51" t="n">
        <v>1699.0</v>
      </c>
      <c r="FD51" t="n">
        <v>1792.0</v>
      </c>
      <c r="FE51" t="n">
        <v>1746.0</v>
      </c>
      <c r="FF51" t="n">
        <v>1774.0</v>
      </c>
      <c r="FG51" t="n">
        <v>1744.0</v>
      </c>
      <c r="FH51" t="n">
        <v>1768.0</v>
      </c>
      <c r="FI51" t="n">
        <v>1773.0</v>
      </c>
      <c r="FJ51" t="n">
        <v>1771.0</v>
      </c>
      <c r="FK51" t="n">
        <v>1694.0</v>
      </c>
      <c r="FL51" t="n">
        <v>1730.0</v>
      </c>
      <c r="FM51" t="n">
        <v>1735.0</v>
      </c>
      <c r="FN51" t="n">
        <v>1756.0</v>
      </c>
      <c r="FO51" t="n">
        <v>1751.0</v>
      </c>
      <c r="FP51" t="n">
        <v>1725.0</v>
      </c>
      <c r="FQ51" t="n">
        <v>1753.0</v>
      </c>
      <c r="FR51" t="n">
        <v>1680.0</v>
      </c>
      <c r="FS51" t="n">
        <v>1740.0</v>
      </c>
      <c r="FT51" t="n">
        <v>1769.0</v>
      </c>
      <c r="FU51" t="n">
        <v>1734.0</v>
      </c>
      <c r="FV51" t="n">
        <v>1761.0</v>
      </c>
      <c r="FW51" t="n">
        <v>1775.0</v>
      </c>
      <c r="FX51" t="n">
        <v>1697.0</v>
      </c>
      <c r="FY51" t="n">
        <v>1747.0</v>
      </c>
      <c r="FZ51" t="n">
        <v>1675.0</v>
      </c>
      <c r="GA51" t="n">
        <v>1766.0</v>
      </c>
      <c r="GB51" t="n">
        <v>1680.0</v>
      </c>
      <c r="GC51" t="n">
        <v>1702.0</v>
      </c>
      <c r="GD51" t="n">
        <v>1674.0</v>
      </c>
      <c r="GE51" t="n">
        <v>1782.0</v>
      </c>
      <c r="GF51" t="n">
        <v>1725.0</v>
      </c>
      <c r="GG51" t="n">
        <v>1757.0</v>
      </c>
      <c r="GH51" t="n">
        <v>1731.0</v>
      </c>
      <c r="GI51" t="n">
        <v>1736.0</v>
      </c>
      <c r="GJ51" t="n">
        <v>1756.0</v>
      </c>
      <c r="GK51" t="n">
        <v>1772.0</v>
      </c>
      <c r="GL51" t="n">
        <v>1742.0</v>
      </c>
      <c r="GM51" t="n">
        <v>1737.0</v>
      </c>
      <c r="GN51" t="n">
        <v>1693.0</v>
      </c>
      <c r="GO51" t="n">
        <v>1716.0</v>
      </c>
      <c r="GP51" t="n">
        <v>1671.0</v>
      </c>
      <c r="GQ51" t="n">
        <v>1725.0</v>
      </c>
      <c r="GR51" t="n">
        <v>1734.0</v>
      </c>
      <c r="GS51" t="n">
        <v>1736.0</v>
      </c>
      <c r="GT51" t="n">
        <v>1737.0</v>
      </c>
      <c r="GU51" t="n">
        <v>1690.0</v>
      </c>
      <c r="GV51" t="n">
        <v>1757.0</v>
      </c>
      <c r="GW51" t="n">
        <v>1761.0</v>
      </c>
      <c r="GX51" t="n">
        <v>1669.0</v>
      </c>
      <c r="GY51" t="n">
        <v>1749.0</v>
      </c>
      <c r="GZ51" t="n">
        <v>1727.0</v>
      </c>
      <c r="HA51" t="n">
        <v>1757.0</v>
      </c>
      <c r="HB51" t="n">
        <v>1729.0</v>
      </c>
      <c r="HC51" t="n">
        <v>1674.0</v>
      </c>
      <c r="HD51" t="n">
        <v>1678.0</v>
      </c>
      <c r="HE51" t="n">
        <v>1649.0</v>
      </c>
      <c r="HF51" t="n">
        <v>1747.0</v>
      </c>
      <c r="HG51" t="n">
        <v>1684.0</v>
      </c>
      <c r="HH51" t="n">
        <v>1734.0</v>
      </c>
      <c r="HI51" t="n">
        <v>1649.0</v>
      </c>
      <c r="HJ51" t="n">
        <v>1661.0</v>
      </c>
      <c r="HK51" t="n">
        <v>1709.0</v>
      </c>
      <c r="HL51" t="n">
        <v>1703.0</v>
      </c>
      <c r="HM51" t="n">
        <v>1714.0</v>
      </c>
      <c r="HN51" t="n">
        <v>1668.0</v>
      </c>
      <c r="HO51" t="n">
        <v>1693.0</v>
      </c>
      <c r="HP51" t="n">
        <v>1729.0</v>
      </c>
      <c r="HQ51" t="n">
        <v>1731.0</v>
      </c>
      <c r="HR51" t="n">
        <v>1654.0</v>
      </c>
      <c r="HS51" t="n">
        <v>1708.0</v>
      </c>
      <c r="HT51" t="n">
        <v>1723.0</v>
      </c>
      <c r="HU51" t="n">
        <v>1652.0</v>
      </c>
      <c r="HV51" t="n">
        <v>1726.0</v>
      </c>
      <c r="HW51" t="n">
        <v>1751.0</v>
      </c>
      <c r="HX51" t="n">
        <v>1721.0</v>
      </c>
      <c r="HY51" t="n">
        <v>1690.0</v>
      </c>
      <c r="HZ51" t="n">
        <v>1664.0</v>
      </c>
      <c r="IA51" t="n">
        <v>1665.0</v>
      </c>
      <c r="IB51" t="n">
        <v>1709.0</v>
      </c>
      <c r="IC51" t="n">
        <v>1687.0</v>
      </c>
      <c r="ID51" t="n">
        <v>1671.0</v>
      </c>
      <c r="IE51" t="n">
        <v>1715.0</v>
      </c>
      <c r="IF51" t="n">
        <v>1667.0</v>
      </c>
      <c r="IG51" t="n">
        <v>1732.0</v>
      </c>
      <c r="IH51" t="n">
        <v>1736.0</v>
      </c>
      <c r="II51" t="n">
        <v>1731.0</v>
      </c>
      <c r="IJ51" t="n">
        <v>1722.0</v>
      </c>
      <c r="IK51" t="n">
        <v>1713.0</v>
      </c>
      <c r="IL51" t="n">
        <v>1670.0</v>
      </c>
      <c r="IM51" t="n">
        <v>1717.0</v>
      </c>
      <c r="IN51" t="n">
        <v>1643.0</v>
      </c>
      <c r="IO51" t="n">
        <v>1642.0</v>
      </c>
      <c r="IP51" t="n">
        <v>1727.0</v>
      </c>
      <c r="IQ51" t="n">
        <v>1668.0</v>
      </c>
      <c r="IR51" t="n">
        <v>1651.0</v>
      </c>
      <c r="IS51" t="n">
        <v>1690.0</v>
      </c>
      <c r="IT51" t="n">
        <v>1704.0</v>
      </c>
      <c r="IU51" t="n">
        <v>1702.0</v>
      </c>
      <c r="IV51" t="n">
        <v>1638.0</v>
      </c>
      <c r="IW51" t="n">
        <v>1627.0</v>
      </c>
      <c r="IX51" t="n">
        <v>1635.0</v>
      </c>
      <c r="IY51" t="n">
        <v>1711.0</v>
      </c>
      <c r="IZ51" t="n">
        <v>1716.0</v>
      </c>
      <c r="JA51" t="n">
        <v>1687.0</v>
      </c>
      <c r="JB51" t="n">
        <v>1713.0</v>
      </c>
      <c r="JC51" t="n">
        <v>1615.0</v>
      </c>
      <c r="JD51" t="n">
        <v>1701.0</v>
      </c>
      <c r="JE51" t="n">
        <v>1637.0</v>
      </c>
      <c r="JF51" t="n">
        <v>1649.0</v>
      </c>
      <c r="JG51" t="n">
        <v>1631.0</v>
      </c>
      <c r="JH51" t="n">
        <v>1618.0</v>
      </c>
      <c r="JI51" t="n">
        <v>1643.0</v>
      </c>
      <c r="JJ51" t="n">
        <v>1614.0</v>
      </c>
      <c r="JK51" t="n">
        <v>1633.0</v>
      </c>
      <c r="JL51" t="n">
        <v>1633.0</v>
      </c>
      <c r="JM51" t="n">
        <v>1633.0</v>
      </c>
      <c r="JN51" t="n">
        <v>1680.0</v>
      </c>
      <c r="JO51" t="n">
        <v>1717.0</v>
      </c>
      <c r="JP51" t="n">
        <v>1615.0</v>
      </c>
      <c r="JQ51" t="n">
        <v>1650.0</v>
      </c>
      <c r="JR51" t="n">
        <v>1612.0</v>
      </c>
      <c r="JS51" t="n">
        <v>1617.0</v>
      </c>
      <c r="JT51" t="n">
        <v>1628.0</v>
      </c>
      <c r="JU51" t="n">
        <v>1617.0</v>
      </c>
      <c r="JV51" t="n">
        <v>1607.0</v>
      </c>
      <c r="JW51" t="n">
        <v>1659.0</v>
      </c>
      <c r="JX51" t="n">
        <v>1673.0</v>
      </c>
      <c r="JY51" t="n">
        <v>1643.0</v>
      </c>
      <c r="JZ51" t="n">
        <v>1614.0</v>
      </c>
      <c r="KA51" t="n">
        <v>1682.0</v>
      </c>
      <c r="KB51" t="n">
        <v>1623.0</v>
      </c>
      <c r="KC51" t="n">
        <v>1699.0</v>
      </c>
      <c r="KD51" t="n">
        <v>1638.0</v>
      </c>
      <c r="KE51" t="n">
        <v>1639.0</v>
      </c>
      <c r="KF51" t="n">
        <v>1621.0</v>
      </c>
      <c r="KG51" t="n">
        <v>1647.0</v>
      </c>
      <c r="KH51" t="n">
        <v>1687.0</v>
      </c>
      <c r="KI51" t="n">
        <v>1634.0</v>
      </c>
      <c r="KJ51" t="n">
        <v>1608.0</v>
      </c>
      <c r="KK51" t="n">
        <v>1635.0</v>
      </c>
      <c r="KL51" t="n">
        <v>1673.0</v>
      </c>
      <c r="KM51" t="n">
        <v>1659.0</v>
      </c>
      <c r="KN51" t="n">
        <v>1605.0</v>
      </c>
      <c r="KO51" t="n">
        <v>1652.0</v>
      </c>
      <c r="KP51" t="n">
        <v>1636.0</v>
      </c>
      <c r="KQ51" t="n">
        <v>1642.0</v>
      </c>
      <c r="KR51" t="n">
        <v>1597.0</v>
      </c>
      <c r="KS51" t="n">
        <v>1651.0</v>
      </c>
      <c r="KT51" t="n">
        <v>1635.0</v>
      </c>
      <c r="KU51" t="n">
        <v>1671.0</v>
      </c>
      <c r="KV51" t="n">
        <v>19111.0</v>
      </c>
      <c r="KW51" t="n">
        <v>19227.0</v>
      </c>
      <c r="KX51" t="n">
        <v>19336.0</v>
      </c>
      <c r="KY51" t="n">
        <v>19235.0</v>
      </c>
    </row>
    <row r="52">
      <c r="A52" t="s">
        <v>373</v>
      </c>
      <c r="B52" t="s">
        <v>322</v>
      </c>
      <c r="C52" t="s">
        <v>320</v>
      </c>
      <c r="D52" t="n">
        <v>0.001</v>
      </c>
      <c r="E52" t="s">
        <v>7</v>
      </c>
      <c r="F52" t="s">
        <v>321</v>
      </c>
      <c r="G52" t="s">
        <v>11</v>
      </c>
      <c r="H52" t="s">
        <v>12</v>
      </c>
      <c r="I52" t="s">
        <v>4</v>
      </c>
      <c r="J52" t="n">
        <v>2686.0</v>
      </c>
      <c r="K52" t="n">
        <v>51.27827415043911</v>
      </c>
      <c r="L52" t="n">
        <v>1940.0</v>
      </c>
      <c r="M52" t="n">
        <v>1771.0</v>
      </c>
      <c r="N52" t="n">
        <v>1770.0</v>
      </c>
      <c r="O52" t="n">
        <v>1815.0</v>
      </c>
      <c r="P52" t="n">
        <v>1917.0</v>
      </c>
      <c r="Q52" t="n">
        <v>1947.0</v>
      </c>
      <c r="R52" t="n">
        <v>1995.0</v>
      </c>
      <c r="S52" t="n">
        <v>2022.0</v>
      </c>
      <c r="T52" t="n">
        <v>2046.0</v>
      </c>
      <c r="U52" t="n">
        <v>2016.0</v>
      </c>
      <c r="V52" t="n">
        <v>2025.0</v>
      </c>
      <c r="W52" t="n">
        <v>2048.0</v>
      </c>
      <c r="X52" t="n">
        <v>2040.0</v>
      </c>
      <c r="Y52" t="n">
        <v>2030.0</v>
      </c>
      <c r="Z52" t="n">
        <v>2062.0</v>
      </c>
      <c r="AA52" t="n">
        <v>2019.0</v>
      </c>
      <c r="AB52" t="n">
        <v>2013.0</v>
      </c>
      <c r="AC52" t="n">
        <v>2008.0</v>
      </c>
      <c r="AD52" t="n">
        <v>2039.0</v>
      </c>
      <c r="AE52" t="n">
        <v>2008.0</v>
      </c>
      <c r="AF52" t="n">
        <v>2003.0</v>
      </c>
      <c r="AG52" t="n">
        <v>2002.0</v>
      </c>
      <c r="AH52" t="n">
        <v>2009.0</v>
      </c>
      <c r="AI52" t="n">
        <v>1975.0</v>
      </c>
      <c r="AJ52" t="n">
        <v>1996.0</v>
      </c>
      <c r="AK52" t="n">
        <v>1995.0</v>
      </c>
      <c r="AL52" t="n">
        <v>2010.0</v>
      </c>
      <c r="AM52" t="n">
        <v>1982.0</v>
      </c>
      <c r="AN52" t="n">
        <v>1964.0</v>
      </c>
      <c r="AO52" t="n">
        <v>1931.0</v>
      </c>
      <c r="AP52" t="n">
        <v>1971.0</v>
      </c>
      <c r="AQ52" t="n">
        <v>1945.0</v>
      </c>
      <c r="AR52" t="n">
        <v>1956.0</v>
      </c>
      <c r="AS52" t="n">
        <v>1973.0</v>
      </c>
      <c r="AT52" t="n">
        <v>1928.0</v>
      </c>
      <c r="AU52" t="n">
        <v>1934.0</v>
      </c>
      <c r="AV52" t="n">
        <v>1959.0</v>
      </c>
      <c r="AW52" t="n">
        <v>1925.0</v>
      </c>
      <c r="AX52" t="n">
        <v>1920.0</v>
      </c>
      <c r="AY52" t="n">
        <v>1908.0</v>
      </c>
      <c r="AZ52" t="n">
        <v>1881.0</v>
      </c>
      <c r="BA52" t="n">
        <v>1913.0</v>
      </c>
      <c r="BB52" t="n">
        <v>1904.0</v>
      </c>
      <c r="BC52" t="n">
        <v>1872.0</v>
      </c>
      <c r="BD52" t="n">
        <v>1882.0</v>
      </c>
      <c r="BE52" t="n">
        <v>1887.0</v>
      </c>
      <c r="BF52" t="n">
        <v>1863.0</v>
      </c>
      <c r="BG52" t="n">
        <v>1838.0</v>
      </c>
      <c r="BH52" t="n">
        <v>1867.0</v>
      </c>
      <c r="BI52" t="n">
        <v>1828.0</v>
      </c>
      <c r="BJ52" t="n">
        <v>1843.0</v>
      </c>
      <c r="BK52" t="n">
        <v>1822.0</v>
      </c>
      <c r="BL52" t="n">
        <v>1843.0</v>
      </c>
      <c r="BM52" t="n">
        <v>1790.0</v>
      </c>
      <c r="BN52" t="n">
        <v>1816.0</v>
      </c>
      <c r="BO52" t="n">
        <v>1803.0</v>
      </c>
      <c r="BP52" t="n">
        <v>1778.0</v>
      </c>
      <c r="BQ52" t="n">
        <v>1814.0</v>
      </c>
      <c r="BR52" t="n">
        <v>1816.0</v>
      </c>
      <c r="BS52" t="n">
        <v>1765.0</v>
      </c>
      <c r="BT52" t="n">
        <v>1759.0</v>
      </c>
      <c r="BU52" t="n">
        <v>1794.0</v>
      </c>
      <c r="BV52" t="n">
        <v>1774.0</v>
      </c>
      <c r="BW52" t="n">
        <v>1771.0</v>
      </c>
      <c r="BX52" t="n">
        <v>1757.0</v>
      </c>
      <c r="BY52" t="n">
        <v>1751.0</v>
      </c>
      <c r="BZ52" t="n">
        <v>1755.0</v>
      </c>
      <c r="CA52" t="n">
        <v>1743.0</v>
      </c>
      <c r="CB52" t="n">
        <v>1727.0</v>
      </c>
      <c r="CC52" t="n">
        <v>1745.0</v>
      </c>
      <c r="CD52" t="n">
        <v>1751.0</v>
      </c>
      <c r="CE52" t="n">
        <v>1745.0</v>
      </c>
      <c r="CF52" t="n">
        <v>1743.0</v>
      </c>
      <c r="CG52" t="n">
        <v>1738.0</v>
      </c>
      <c r="CH52" t="n">
        <v>1742.0</v>
      </c>
      <c r="CI52" t="n">
        <v>1749.0</v>
      </c>
      <c r="CJ52" t="n">
        <v>1714.0</v>
      </c>
      <c r="CK52" t="n">
        <v>1730.0</v>
      </c>
      <c r="CL52" t="n">
        <v>1699.0</v>
      </c>
      <c r="CM52" t="n">
        <v>1716.0</v>
      </c>
      <c r="CN52" t="n">
        <v>1737.0</v>
      </c>
      <c r="CO52" t="n">
        <v>1731.0</v>
      </c>
      <c r="CP52" t="n">
        <v>1698.0</v>
      </c>
      <c r="CQ52" t="n">
        <v>1743.0</v>
      </c>
      <c r="CR52" t="n">
        <v>1718.0</v>
      </c>
      <c r="CS52" t="n">
        <v>1748.0</v>
      </c>
      <c r="CT52" t="n">
        <v>1749.0</v>
      </c>
      <c r="CU52" t="n">
        <v>1724.0</v>
      </c>
      <c r="CV52" t="n">
        <v>1735.0</v>
      </c>
      <c r="CW52" t="n">
        <v>1712.0</v>
      </c>
      <c r="CX52" t="n">
        <v>1732.0</v>
      </c>
      <c r="CY52" t="n">
        <v>1738.0</v>
      </c>
      <c r="CZ52" t="n">
        <v>1738.0</v>
      </c>
      <c r="DA52" t="n">
        <v>1733.0</v>
      </c>
      <c r="DB52" t="n">
        <v>1725.0</v>
      </c>
      <c r="DC52" t="n">
        <v>1738.0</v>
      </c>
      <c r="DD52" t="n">
        <v>1732.0</v>
      </c>
      <c r="DE52" t="n">
        <v>1724.0</v>
      </c>
      <c r="DF52" t="n">
        <v>1709.0</v>
      </c>
      <c r="DG52" t="n">
        <v>1748.0</v>
      </c>
      <c r="DH52" t="n">
        <v>1737.0</v>
      </c>
      <c r="DI52" t="n">
        <v>1715.0</v>
      </c>
      <c r="DJ52" t="n">
        <v>1745.0</v>
      </c>
      <c r="DK52" t="n">
        <v>1732.0</v>
      </c>
      <c r="DL52" t="n">
        <v>1705.0</v>
      </c>
      <c r="DM52" t="n">
        <v>1732.0</v>
      </c>
      <c r="DN52" t="n">
        <v>1736.0</v>
      </c>
      <c r="DO52" t="n">
        <v>1731.0</v>
      </c>
      <c r="DP52" t="n">
        <v>1740.0</v>
      </c>
      <c r="DQ52" t="n">
        <v>1745.0</v>
      </c>
      <c r="DR52" t="n">
        <v>1723.0</v>
      </c>
      <c r="DS52" t="n">
        <v>1705.0</v>
      </c>
      <c r="DT52" t="n">
        <v>1709.0</v>
      </c>
      <c r="DU52" t="n">
        <v>1731.0</v>
      </c>
      <c r="DV52" t="n">
        <v>1730.0</v>
      </c>
      <c r="DW52" t="n">
        <v>1729.0</v>
      </c>
      <c r="DX52" t="n">
        <v>1712.0</v>
      </c>
      <c r="DY52" t="n">
        <v>1718.0</v>
      </c>
      <c r="DZ52" t="n">
        <v>1732.0</v>
      </c>
      <c r="EA52" t="n">
        <v>1745.0</v>
      </c>
      <c r="EB52" t="n">
        <v>1691.0</v>
      </c>
      <c r="EC52" t="n">
        <v>1706.0</v>
      </c>
      <c r="ED52" t="n">
        <v>1747.0</v>
      </c>
      <c r="EE52" t="n">
        <v>1722.0</v>
      </c>
      <c r="EF52" t="n">
        <v>1729.0</v>
      </c>
      <c r="EG52" t="n">
        <v>1754.0</v>
      </c>
      <c r="EH52" t="n">
        <v>1713.0</v>
      </c>
      <c r="EI52" t="n">
        <v>1717.0</v>
      </c>
      <c r="EJ52" t="n">
        <v>1707.0</v>
      </c>
      <c r="EK52" t="n">
        <v>1723.0</v>
      </c>
      <c r="EL52" t="n">
        <v>1707.0</v>
      </c>
      <c r="EM52" t="n">
        <v>1723.0</v>
      </c>
      <c r="EN52" t="n">
        <v>1694.0</v>
      </c>
      <c r="EO52" t="n">
        <v>1726.0</v>
      </c>
      <c r="EP52" t="n">
        <v>1738.0</v>
      </c>
      <c r="EQ52" t="n">
        <v>1714.0</v>
      </c>
      <c r="ER52" t="n">
        <v>1718.0</v>
      </c>
      <c r="ES52" t="n">
        <v>1715.0</v>
      </c>
      <c r="ET52" t="n">
        <v>1723.0</v>
      </c>
      <c r="EU52" t="n">
        <v>1703.0</v>
      </c>
      <c r="EV52" t="n">
        <v>1728.0</v>
      </c>
      <c r="EW52" t="n">
        <v>1724.0</v>
      </c>
      <c r="EX52" t="n">
        <v>1710.0</v>
      </c>
      <c r="EY52" t="n">
        <v>1716.0</v>
      </c>
      <c r="EZ52" t="n">
        <v>1712.0</v>
      </c>
      <c r="FA52" t="n">
        <v>1716.0</v>
      </c>
      <c r="FB52" t="n">
        <v>1705.0</v>
      </c>
      <c r="FC52" t="n">
        <v>1711.0</v>
      </c>
      <c r="FD52" t="n">
        <v>1704.0</v>
      </c>
      <c r="FE52" t="n">
        <v>1708.0</v>
      </c>
      <c r="FF52" t="n">
        <v>1709.0</v>
      </c>
      <c r="FG52" t="n">
        <v>1707.0</v>
      </c>
      <c r="FH52" t="n">
        <v>1737.0</v>
      </c>
      <c r="FI52" t="n">
        <v>1704.0</v>
      </c>
      <c r="FJ52" t="n">
        <v>1709.0</v>
      </c>
      <c r="FK52" t="n">
        <v>1713.0</v>
      </c>
      <c r="FL52" t="n">
        <v>1715.0</v>
      </c>
      <c r="FM52" t="n">
        <v>1686.0</v>
      </c>
      <c r="FN52" t="n">
        <v>1692.0</v>
      </c>
      <c r="FO52" t="n">
        <v>1697.0</v>
      </c>
      <c r="FP52" t="n">
        <v>1697.0</v>
      </c>
      <c r="FQ52" t="n">
        <v>1699.0</v>
      </c>
      <c r="FR52" t="n">
        <v>1709.0</v>
      </c>
      <c r="FS52" t="n">
        <v>1691.0</v>
      </c>
      <c r="FT52" t="n">
        <v>1697.0</v>
      </c>
      <c r="FU52" t="n">
        <v>1710.0</v>
      </c>
      <c r="FV52" t="n">
        <v>1716.0</v>
      </c>
      <c r="FW52" t="n">
        <v>1693.0</v>
      </c>
      <c r="FX52" t="n">
        <v>1700.0</v>
      </c>
      <c r="FY52" t="n">
        <v>1707.0</v>
      </c>
      <c r="FZ52" t="n">
        <v>1705.0</v>
      </c>
      <c r="GA52" t="n">
        <v>1702.0</v>
      </c>
      <c r="GB52" t="n">
        <v>1701.0</v>
      </c>
      <c r="GC52" t="n">
        <v>1692.0</v>
      </c>
      <c r="GD52" t="n">
        <v>1705.0</v>
      </c>
      <c r="GE52" t="n">
        <v>1774.0</v>
      </c>
      <c r="GF52" t="n">
        <v>2034.0</v>
      </c>
      <c r="GG52" t="n">
        <v>2907.0</v>
      </c>
      <c r="GH52" t="n">
        <v>2851.0</v>
      </c>
      <c r="GI52" t="n">
        <v>3251.0</v>
      </c>
      <c r="GJ52" t="n">
        <v>3270.0</v>
      </c>
      <c r="GK52" t="n">
        <v>3261.0</v>
      </c>
      <c r="GL52" t="n">
        <v>3279.0</v>
      </c>
      <c r="GM52" t="n">
        <v>3282.0</v>
      </c>
      <c r="GN52" t="n">
        <v>3243.0</v>
      </c>
      <c r="GO52" t="n">
        <v>3310.0</v>
      </c>
      <c r="GP52" t="n">
        <v>3260.0</v>
      </c>
      <c r="GQ52" t="n">
        <v>3279.0</v>
      </c>
      <c r="GR52" t="n">
        <v>3281.0</v>
      </c>
      <c r="GS52" t="n">
        <v>3328.0</v>
      </c>
      <c r="GT52" t="n">
        <v>3347.0</v>
      </c>
      <c r="GU52" t="n">
        <v>3368.0</v>
      </c>
      <c r="GV52" t="n">
        <v>3388.0</v>
      </c>
      <c r="GW52" t="n">
        <v>3391.0</v>
      </c>
      <c r="GX52" t="n">
        <v>3373.0</v>
      </c>
      <c r="GY52" t="n">
        <v>3420.0</v>
      </c>
      <c r="GZ52" t="n">
        <v>3445.0</v>
      </c>
      <c r="HA52" t="n">
        <v>3431.0</v>
      </c>
      <c r="HB52" t="n">
        <v>3405.0</v>
      </c>
      <c r="HC52" t="n">
        <v>3441.0</v>
      </c>
      <c r="HD52" t="n">
        <v>3468.0</v>
      </c>
      <c r="HE52" t="n">
        <v>3445.0</v>
      </c>
      <c r="HF52" t="n">
        <v>3480.0</v>
      </c>
      <c r="HG52" t="n">
        <v>3459.0</v>
      </c>
      <c r="HH52" t="n">
        <v>3527.0</v>
      </c>
      <c r="HI52" t="n">
        <v>3500.0</v>
      </c>
      <c r="HJ52" t="n">
        <v>3526.0</v>
      </c>
      <c r="HK52" t="n">
        <v>3536.0</v>
      </c>
      <c r="HL52" t="n">
        <v>3542.0</v>
      </c>
      <c r="HM52" t="n">
        <v>3550.0</v>
      </c>
      <c r="HN52" t="n">
        <v>3565.0</v>
      </c>
      <c r="HO52" t="n">
        <v>3563.0</v>
      </c>
      <c r="HP52" t="n">
        <v>3586.0</v>
      </c>
      <c r="HQ52" t="n">
        <v>3589.0</v>
      </c>
      <c r="HR52" t="n">
        <v>3556.0</v>
      </c>
      <c r="HS52" t="n">
        <v>3618.0</v>
      </c>
      <c r="HT52" t="n">
        <v>3581.0</v>
      </c>
      <c r="HU52" t="n">
        <v>3613.0</v>
      </c>
      <c r="HV52" t="n">
        <v>3668.0</v>
      </c>
      <c r="HW52" t="n">
        <v>3714.0</v>
      </c>
      <c r="HX52" t="n">
        <v>3680.0</v>
      </c>
      <c r="HY52" t="n">
        <v>3719.0</v>
      </c>
      <c r="HZ52" t="n">
        <v>3719.0</v>
      </c>
      <c r="IA52" t="n">
        <v>3738.0</v>
      </c>
      <c r="IB52" t="n">
        <v>3762.0</v>
      </c>
      <c r="IC52" t="n">
        <v>3729.0</v>
      </c>
      <c r="ID52" t="n">
        <v>3716.0</v>
      </c>
      <c r="IE52" t="n">
        <v>3763.0</v>
      </c>
      <c r="IF52" t="n">
        <v>3750.0</v>
      </c>
      <c r="IG52" t="n">
        <v>3760.0</v>
      </c>
      <c r="IH52" t="n">
        <v>3775.0</v>
      </c>
      <c r="II52" t="n">
        <v>3843.0</v>
      </c>
      <c r="IJ52" t="n">
        <v>3808.0</v>
      </c>
      <c r="IK52" t="n">
        <v>3824.0</v>
      </c>
      <c r="IL52" t="n">
        <v>3808.0</v>
      </c>
      <c r="IM52" t="n">
        <v>3811.0</v>
      </c>
      <c r="IN52" t="n">
        <v>3839.0</v>
      </c>
      <c r="IO52" t="n">
        <v>3883.0</v>
      </c>
      <c r="IP52" t="n">
        <v>3869.0</v>
      </c>
      <c r="IQ52" t="n">
        <v>3859.0</v>
      </c>
      <c r="IR52" t="n">
        <v>3859.0</v>
      </c>
      <c r="IS52" t="n">
        <v>3861.0</v>
      </c>
      <c r="IT52" t="n">
        <v>3901.0</v>
      </c>
      <c r="IU52" t="n">
        <v>3899.0</v>
      </c>
      <c r="IV52" t="n">
        <v>3872.0</v>
      </c>
      <c r="IW52" t="n">
        <v>3923.0</v>
      </c>
      <c r="IX52" t="n">
        <v>3917.0</v>
      </c>
      <c r="IY52" t="n">
        <v>3934.0</v>
      </c>
      <c r="IZ52" t="n">
        <v>3969.0</v>
      </c>
      <c r="JA52" t="n">
        <v>3967.0</v>
      </c>
      <c r="JB52" t="n">
        <v>3956.0</v>
      </c>
      <c r="JC52" t="n">
        <v>3947.0</v>
      </c>
      <c r="JD52" t="n">
        <v>3983.0</v>
      </c>
      <c r="JE52" t="n">
        <v>3988.0</v>
      </c>
      <c r="JF52" t="n">
        <v>3926.0</v>
      </c>
      <c r="JG52" t="n">
        <v>3993.0</v>
      </c>
      <c r="JH52" t="n">
        <v>3989.0</v>
      </c>
      <c r="JI52" t="n">
        <v>4008.0</v>
      </c>
      <c r="JJ52" t="n">
        <v>4026.0</v>
      </c>
      <c r="JK52" t="n">
        <v>4010.0</v>
      </c>
      <c r="JL52" t="n">
        <v>4046.0</v>
      </c>
      <c r="JM52" t="n">
        <v>4035.0</v>
      </c>
      <c r="JN52" t="n">
        <v>4059.0</v>
      </c>
      <c r="JO52" t="n">
        <v>4097.0</v>
      </c>
      <c r="JP52" t="n">
        <v>4017.0</v>
      </c>
      <c r="JQ52" t="n">
        <v>4037.0</v>
      </c>
      <c r="JR52" t="n">
        <v>4081.0</v>
      </c>
      <c r="JS52" t="n">
        <v>4069.0</v>
      </c>
      <c r="JT52" t="n">
        <v>4104.0</v>
      </c>
      <c r="JU52" t="n">
        <v>4119.0</v>
      </c>
      <c r="JV52" t="n">
        <v>4120.0</v>
      </c>
      <c r="JW52" t="n">
        <v>4109.0</v>
      </c>
      <c r="JX52" t="n">
        <v>4157.0</v>
      </c>
      <c r="JY52" t="n">
        <v>4106.0</v>
      </c>
      <c r="JZ52" t="n">
        <v>4135.0</v>
      </c>
      <c r="KA52" t="n">
        <v>4142.0</v>
      </c>
      <c r="KB52" t="n">
        <v>4148.0</v>
      </c>
      <c r="KC52" t="n">
        <v>4123.0</v>
      </c>
      <c r="KD52" t="n">
        <v>4151.0</v>
      </c>
      <c r="KE52" t="n">
        <v>4126.0</v>
      </c>
      <c r="KF52" t="n">
        <v>4158.0</v>
      </c>
      <c r="KG52" t="n">
        <v>4143.0</v>
      </c>
      <c r="KH52" t="n">
        <v>4178.0</v>
      </c>
      <c r="KI52" t="n">
        <v>4175.0</v>
      </c>
      <c r="KJ52" t="n">
        <v>4187.0</v>
      </c>
      <c r="KK52" t="n">
        <v>4198.0</v>
      </c>
      <c r="KL52" t="n">
        <v>4230.0</v>
      </c>
      <c r="KM52" t="n">
        <v>4185.0</v>
      </c>
      <c r="KN52" t="n">
        <v>4213.0</v>
      </c>
      <c r="KO52" t="n">
        <v>4254.0</v>
      </c>
      <c r="KP52" t="n">
        <v>4230.0</v>
      </c>
      <c r="KQ52" t="n">
        <v>4239.0</v>
      </c>
      <c r="KR52" t="n">
        <v>4195.0</v>
      </c>
      <c r="KS52" t="n">
        <v>4230.0</v>
      </c>
      <c r="KT52" t="n">
        <v>4233.0</v>
      </c>
      <c r="KU52" t="n">
        <v>4265.0</v>
      </c>
      <c r="KV52" t="n">
        <v>12375.0</v>
      </c>
      <c r="KW52" t="n">
        <v>11883.0</v>
      </c>
      <c r="KX52" t="n">
        <v>11987.0</v>
      </c>
      <c r="KY52" t="n">
        <v>11843.0</v>
      </c>
    </row>
    <row r="53">
      <c r="A53" t="s">
        <v>374</v>
      </c>
      <c r="B53" t="s">
        <v>322</v>
      </c>
      <c r="C53" t="s">
        <v>320</v>
      </c>
      <c r="D53" t="n">
        <v>0.001</v>
      </c>
      <c r="E53" t="s">
        <v>7</v>
      </c>
      <c r="F53" t="s">
        <v>321</v>
      </c>
      <c r="G53" t="s">
        <v>11</v>
      </c>
      <c r="H53" t="s">
        <v>12</v>
      </c>
      <c r="I53" t="s">
        <v>4</v>
      </c>
      <c r="J53" t="n">
        <v>2686.0</v>
      </c>
      <c r="K53" t="n">
        <v>65.0</v>
      </c>
      <c r="L53" t="n">
        <v>1900.0</v>
      </c>
      <c r="M53" t="n">
        <v>1716.0</v>
      </c>
      <c r="N53" t="n">
        <v>1717.0</v>
      </c>
      <c r="O53" t="n">
        <v>1763.0</v>
      </c>
      <c r="P53" t="n">
        <v>1900.0</v>
      </c>
      <c r="Q53" t="n">
        <v>1906.0</v>
      </c>
      <c r="R53" t="n">
        <v>1975.0</v>
      </c>
      <c r="S53" t="n">
        <v>1991.0</v>
      </c>
      <c r="T53" t="n">
        <v>1998.0</v>
      </c>
      <c r="U53" t="n">
        <v>1944.0</v>
      </c>
      <c r="V53" t="n">
        <v>1997.0</v>
      </c>
      <c r="W53" t="n">
        <v>1978.0</v>
      </c>
      <c r="X53" t="n">
        <v>1967.0</v>
      </c>
      <c r="Y53" t="n">
        <v>1934.0</v>
      </c>
      <c r="Z53" t="n">
        <v>1988.0</v>
      </c>
      <c r="AA53" t="n">
        <v>1964.0</v>
      </c>
      <c r="AB53" t="n">
        <v>1945.0</v>
      </c>
      <c r="AC53" t="n">
        <v>1962.0</v>
      </c>
      <c r="AD53" t="n">
        <v>1979.0</v>
      </c>
      <c r="AE53" t="n">
        <v>1953.0</v>
      </c>
      <c r="AF53" t="n">
        <v>1954.0</v>
      </c>
      <c r="AG53" t="n">
        <v>1959.0</v>
      </c>
      <c r="AH53" t="n">
        <v>1948.0</v>
      </c>
      <c r="AI53" t="n">
        <v>1957.0</v>
      </c>
      <c r="AJ53" t="n">
        <v>1980.0</v>
      </c>
      <c r="AK53" t="n">
        <v>1964.0</v>
      </c>
      <c r="AL53" t="n">
        <v>1958.0</v>
      </c>
      <c r="AM53" t="n">
        <v>1952.0</v>
      </c>
      <c r="AN53" t="n">
        <v>1928.0</v>
      </c>
      <c r="AO53" t="n">
        <v>1919.0</v>
      </c>
      <c r="AP53" t="n">
        <v>1929.0</v>
      </c>
      <c r="AQ53" t="n">
        <v>1912.0</v>
      </c>
      <c r="AR53" t="n">
        <v>1907.0</v>
      </c>
      <c r="AS53" t="n">
        <v>1919.0</v>
      </c>
      <c r="AT53" t="n">
        <v>1846.0</v>
      </c>
      <c r="AU53" t="n">
        <v>1856.0</v>
      </c>
      <c r="AV53" t="n">
        <v>1851.0</v>
      </c>
      <c r="AW53" t="n">
        <v>1866.0</v>
      </c>
      <c r="AX53" t="n">
        <v>1814.0</v>
      </c>
      <c r="AY53" t="n">
        <v>1842.0</v>
      </c>
      <c r="AZ53" t="n">
        <v>1849.0</v>
      </c>
      <c r="BA53" t="n">
        <v>1816.0</v>
      </c>
      <c r="BB53" t="n">
        <v>1821.0</v>
      </c>
      <c r="BC53" t="n">
        <v>1845.0</v>
      </c>
      <c r="BD53" t="n">
        <v>1825.0</v>
      </c>
      <c r="BE53" t="n">
        <v>1836.0</v>
      </c>
      <c r="BF53" t="n">
        <v>1830.0</v>
      </c>
      <c r="BG53" t="n">
        <v>1812.0</v>
      </c>
      <c r="BH53" t="n">
        <v>1815.0</v>
      </c>
      <c r="BI53" t="n">
        <v>1797.0</v>
      </c>
      <c r="BJ53" t="n">
        <v>1797.0</v>
      </c>
      <c r="BK53" t="n">
        <v>1785.0</v>
      </c>
      <c r="BL53" t="n">
        <v>1773.0</v>
      </c>
      <c r="BM53" t="n">
        <v>1760.0</v>
      </c>
      <c r="BN53" t="n">
        <v>1748.0</v>
      </c>
      <c r="BO53" t="n">
        <v>1771.0</v>
      </c>
      <c r="BP53" t="n">
        <v>1756.0</v>
      </c>
      <c r="BQ53" t="n">
        <v>1763.0</v>
      </c>
      <c r="BR53" t="n">
        <v>1739.0</v>
      </c>
      <c r="BS53" t="n">
        <v>1740.0</v>
      </c>
      <c r="BT53" t="n">
        <v>1755.0</v>
      </c>
      <c r="BU53" t="n">
        <v>1771.0</v>
      </c>
      <c r="BV53" t="n">
        <v>1721.0</v>
      </c>
      <c r="BW53" t="n">
        <v>1759.0</v>
      </c>
      <c r="BX53" t="n">
        <v>1742.0</v>
      </c>
      <c r="BY53" t="n">
        <v>1707.0</v>
      </c>
      <c r="BZ53" t="n">
        <v>1692.0</v>
      </c>
      <c r="CA53" t="n">
        <v>1714.0</v>
      </c>
      <c r="CB53" t="n">
        <v>1727.0</v>
      </c>
      <c r="CC53" t="n">
        <v>1703.0</v>
      </c>
      <c r="CD53" t="n">
        <v>1699.0</v>
      </c>
      <c r="CE53" t="n">
        <v>1717.0</v>
      </c>
      <c r="CF53" t="n">
        <v>1736.0</v>
      </c>
      <c r="CG53" t="n">
        <v>1713.0</v>
      </c>
      <c r="CH53" t="n">
        <v>1713.0</v>
      </c>
      <c r="CI53" t="n">
        <v>1693.0</v>
      </c>
      <c r="CJ53" t="n">
        <v>1717.0</v>
      </c>
      <c r="CK53" t="n">
        <v>1735.0</v>
      </c>
      <c r="CL53" t="n">
        <v>1739.0</v>
      </c>
      <c r="CM53" t="n">
        <v>1738.0</v>
      </c>
      <c r="CN53" t="n">
        <v>1718.0</v>
      </c>
      <c r="CO53" t="n">
        <v>1722.0</v>
      </c>
      <c r="CP53" t="n">
        <v>1791.0</v>
      </c>
      <c r="CQ53" t="n">
        <v>1742.0</v>
      </c>
      <c r="CR53" t="n">
        <v>1733.0</v>
      </c>
      <c r="CS53" t="n">
        <v>1703.0</v>
      </c>
      <c r="CT53" t="n">
        <v>1704.0</v>
      </c>
      <c r="CU53" t="n">
        <v>1728.0</v>
      </c>
      <c r="CV53" t="n">
        <v>1755.0</v>
      </c>
      <c r="CW53" t="n">
        <v>1735.0</v>
      </c>
      <c r="CX53" t="n">
        <v>1730.0</v>
      </c>
      <c r="CY53" t="n">
        <v>1696.0</v>
      </c>
      <c r="CZ53" t="n">
        <v>1706.0</v>
      </c>
      <c r="DA53" t="n">
        <v>1699.0</v>
      </c>
      <c r="DB53" t="n">
        <v>1717.0</v>
      </c>
      <c r="DC53" t="n">
        <v>1736.0</v>
      </c>
      <c r="DD53" t="n">
        <v>1752.0</v>
      </c>
      <c r="DE53" t="n">
        <v>1701.0</v>
      </c>
      <c r="DF53" t="n">
        <v>1716.0</v>
      </c>
      <c r="DG53" t="n">
        <v>1679.0</v>
      </c>
      <c r="DH53" t="n">
        <v>1710.0</v>
      </c>
      <c r="DI53" t="n">
        <v>1709.0</v>
      </c>
      <c r="DJ53" t="n">
        <v>1726.0</v>
      </c>
      <c r="DK53" t="n">
        <v>1715.0</v>
      </c>
      <c r="DL53" t="n">
        <v>1698.0</v>
      </c>
      <c r="DM53" t="n">
        <v>1708.0</v>
      </c>
      <c r="DN53" t="n">
        <v>1733.0</v>
      </c>
      <c r="DO53" t="n">
        <v>1690.0</v>
      </c>
      <c r="DP53" t="n">
        <v>1705.0</v>
      </c>
      <c r="DQ53" t="n">
        <v>1738.0</v>
      </c>
      <c r="DR53" t="n">
        <v>1684.0</v>
      </c>
      <c r="DS53" t="n">
        <v>1696.0</v>
      </c>
      <c r="DT53" t="n">
        <v>1701.0</v>
      </c>
      <c r="DU53" t="n">
        <v>1700.0</v>
      </c>
      <c r="DV53" t="n">
        <v>1764.0</v>
      </c>
      <c r="DW53" t="n">
        <v>1718.0</v>
      </c>
      <c r="DX53" t="n">
        <v>1748.0</v>
      </c>
      <c r="DY53" t="n">
        <v>1712.0</v>
      </c>
      <c r="DZ53" t="n">
        <v>1717.0</v>
      </c>
      <c r="EA53" t="n">
        <v>1704.0</v>
      </c>
      <c r="EB53" t="n">
        <v>1696.0</v>
      </c>
      <c r="EC53" t="n">
        <v>1687.0</v>
      </c>
      <c r="ED53" t="n">
        <v>1696.0</v>
      </c>
      <c r="EE53" t="n">
        <v>1719.0</v>
      </c>
      <c r="EF53" t="n">
        <v>1729.0</v>
      </c>
      <c r="EG53" t="n">
        <v>1699.0</v>
      </c>
      <c r="EH53" t="n">
        <v>1738.0</v>
      </c>
      <c r="EI53" t="n">
        <v>1753.0</v>
      </c>
      <c r="EJ53" t="n">
        <v>1698.0</v>
      </c>
      <c r="EK53" t="n">
        <v>1705.0</v>
      </c>
      <c r="EL53" t="n">
        <v>1728.0</v>
      </c>
      <c r="EM53" t="n">
        <v>1740.0</v>
      </c>
      <c r="EN53" t="n">
        <v>1711.0</v>
      </c>
      <c r="EO53" t="n">
        <v>1724.0</v>
      </c>
      <c r="EP53" t="n">
        <v>1748.0</v>
      </c>
      <c r="EQ53" t="n">
        <v>1703.0</v>
      </c>
      <c r="ER53" t="n">
        <v>1764.0</v>
      </c>
      <c r="ES53" t="n">
        <v>1740.0</v>
      </c>
      <c r="ET53" t="n">
        <v>1706.0</v>
      </c>
      <c r="EU53" t="n">
        <v>1752.0</v>
      </c>
      <c r="EV53" t="n">
        <v>1713.0</v>
      </c>
      <c r="EW53" t="n">
        <v>1714.0</v>
      </c>
      <c r="EX53" t="n">
        <v>1699.0</v>
      </c>
      <c r="EY53" t="n">
        <v>1741.0</v>
      </c>
      <c r="EZ53" t="n">
        <v>1716.0</v>
      </c>
      <c r="FA53" t="n">
        <v>1712.0</v>
      </c>
      <c r="FB53" t="n">
        <v>1775.0</v>
      </c>
      <c r="FC53" t="n">
        <v>1736.0</v>
      </c>
      <c r="FD53" t="n">
        <v>1737.0</v>
      </c>
      <c r="FE53" t="n">
        <v>1743.0</v>
      </c>
      <c r="FF53" t="n">
        <v>1697.0</v>
      </c>
      <c r="FG53" t="n">
        <v>1696.0</v>
      </c>
      <c r="FH53" t="n">
        <v>1745.0</v>
      </c>
      <c r="FI53" t="n">
        <v>1712.0</v>
      </c>
      <c r="FJ53" t="n">
        <v>1758.0</v>
      </c>
      <c r="FK53" t="n">
        <v>1731.0</v>
      </c>
      <c r="FL53" t="n">
        <v>1730.0</v>
      </c>
      <c r="FM53" t="n">
        <v>1719.0</v>
      </c>
      <c r="FN53" t="n">
        <v>1706.0</v>
      </c>
      <c r="FO53" t="n">
        <v>1700.0</v>
      </c>
      <c r="FP53" t="n">
        <v>1728.0</v>
      </c>
      <c r="FQ53" t="n">
        <v>1725.0</v>
      </c>
      <c r="FR53" t="n">
        <v>1736.0</v>
      </c>
      <c r="FS53" t="n">
        <v>1736.0</v>
      </c>
      <c r="FT53" t="n">
        <v>1702.0</v>
      </c>
      <c r="FU53" t="n">
        <v>1697.0</v>
      </c>
      <c r="FV53" t="n">
        <v>1705.0</v>
      </c>
      <c r="FW53" t="n">
        <v>1692.0</v>
      </c>
      <c r="FX53" t="n">
        <v>1698.0</v>
      </c>
      <c r="FY53" t="n">
        <v>1672.0</v>
      </c>
      <c r="FZ53" t="n">
        <v>1678.0</v>
      </c>
      <c r="GA53" t="n">
        <v>1702.0</v>
      </c>
      <c r="GB53" t="n">
        <v>1710.0</v>
      </c>
      <c r="GC53" t="n">
        <v>1665.0</v>
      </c>
      <c r="GD53" t="n">
        <v>1679.0</v>
      </c>
      <c r="GE53" t="n">
        <v>1704.0</v>
      </c>
      <c r="GF53" t="n">
        <v>1686.0</v>
      </c>
      <c r="GG53" t="n">
        <v>1698.0</v>
      </c>
      <c r="GH53" t="n">
        <v>1724.0</v>
      </c>
      <c r="GI53" t="n">
        <v>1695.0</v>
      </c>
      <c r="GJ53" t="n">
        <v>1746.0</v>
      </c>
      <c r="GK53" t="n">
        <v>1703.0</v>
      </c>
      <c r="GL53" t="n">
        <v>1684.0</v>
      </c>
      <c r="GM53" t="n">
        <v>1757.0</v>
      </c>
      <c r="GN53" t="n">
        <v>1710.0</v>
      </c>
      <c r="GO53" t="n">
        <v>1693.0</v>
      </c>
      <c r="GP53" t="n">
        <v>1693.0</v>
      </c>
      <c r="GQ53" t="n">
        <v>1710.0</v>
      </c>
      <c r="GR53" t="n">
        <v>1668.0</v>
      </c>
      <c r="GS53" t="n">
        <v>1722.0</v>
      </c>
      <c r="GT53" t="n">
        <v>1724.0</v>
      </c>
      <c r="GU53" t="n">
        <v>1705.0</v>
      </c>
      <c r="GV53" t="n">
        <v>1667.0</v>
      </c>
      <c r="GW53" t="n">
        <v>1681.0</v>
      </c>
      <c r="GX53" t="n">
        <v>1698.0</v>
      </c>
      <c r="GY53" t="n">
        <v>1649.0</v>
      </c>
      <c r="GZ53" t="n">
        <v>1684.0</v>
      </c>
      <c r="HA53" t="n">
        <v>1676.0</v>
      </c>
      <c r="HB53" t="n">
        <v>1680.0</v>
      </c>
      <c r="HC53" t="n">
        <v>1679.0</v>
      </c>
      <c r="HD53" t="n">
        <v>1671.0</v>
      </c>
      <c r="HE53" t="n">
        <v>1686.0</v>
      </c>
      <c r="HF53" t="n">
        <v>1665.0</v>
      </c>
      <c r="HG53" t="n">
        <v>1668.0</v>
      </c>
      <c r="HH53" t="n">
        <v>1695.0</v>
      </c>
      <c r="HI53" t="n">
        <v>1688.0</v>
      </c>
      <c r="HJ53" t="n">
        <v>1679.0</v>
      </c>
      <c r="HK53" t="n">
        <v>1680.0</v>
      </c>
      <c r="HL53" t="n">
        <v>1676.0</v>
      </c>
      <c r="HM53" t="n">
        <v>1643.0</v>
      </c>
      <c r="HN53" t="n">
        <v>1666.0</v>
      </c>
      <c r="HO53" t="n">
        <v>1690.0</v>
      </c>
      <c r="HP53" t="n">
        <v>1680.0</v>
      </c>
      <c r="HQ53" t="n">
        <v>1682.0</v>
      </c>
      <c r="HR53" t="n">
        <v>1719.0</v>
      </c>
      <c r="HS53" t="n">
        <v>1675.0</v>
      </c>
      <c r="HT53" t="n">
        <v>1697.0</v>
      </c>
      <c r="HU53" t="n">
        <v>1670.0</v>
      </c>
      <c r="HV53" t="n">
        <v>1678.0</v>
      </c>
      <c r="HW53" t="n">
        <v>1706.0</v>
      </c>
      <c r="HX53" t="n">
        <v>1714.0</v>
      </c>
      <c r="HY53" t="n">
        <v>1681.0</v>
      </c>
      <c r="HZ53" t="n">
        <v>1730.0</v>
      </c>
      <c r="IA53" t="n">
        <v>1696.0</v>
      </c>
      <c r="IB53" t="n">
        <v>1707.0</v>
      </c>
      <c r="IC53" t="n">
        <v>1707.0</v>
      </c>
      <c r="ID53" t="n">
        <v>1683.0</v>
      </c>
      <c r="IE53" t="n">
        <v>1681.0</v>
      </c>
      <c r="IF53" t="n">
        <v>1672.0</v>
      </c>
      <c r="IG53" t="n">
        <v>1691.0</v>
      </c>
      <c r="IH53" t="n">
        <v>1654.0</v>
      </c>
      <c r="II53" t="n">
        <v>1662.0</v>
      </c>
      <c r="IJ53" t="n">
        <v>1693.0</v>
      </c>
      <c r="IK53" t="n">
        <v>1669.0</v>
      </c>
      <c r="IL53" t="n">
        <v>1672.0</v>
      </c>
      <c r="IM53" t="n">
        <v>1662.0</v>
      </c>
      <c r="IN53" t="n">
        <v>1694.0</v>
      </c>
      <c r="IO53" t="n">
        <v>1661.0</v>
      </c>
      <c r="IP53" t="n">
        <v>1653.0</v>
      </c>
      <c r="IQ53" t="n">
        <v>1653.0</v>
      </c>
      <c r="IR53" t="n">
        <v>1667.0</v>
      </c>
      <c r="IS53" t="n">
        <v>1678.0</v>
      </c>
      <c r="IT53" t="n">
        <v>1668.0</v>
      </c>
      <c r="IU53" t="n">
        <v>1657.0</v>
      </c>
      <c r="IV53" t="n">
        <v>1651.0</v>
      </c>
      <c r="IW53" t="n">
        <v>1648.0</v>
      </c>
      <c r="IX53" t="n">
        <v>1664.0</v>
      </c>
      <c r="IY53" t="n">
        <v>1660.0</v>
      </c>
      <c r="IZ53" t="n">
        <v>1636.0</v>
      </c>
      <c r="JA53" t="n">
        <v>1654.0</v>
      </c>
      <c r="JB53" t="n">
        <v>1661.0</v>
      </c>
      <c r="JC53" t="n">
        <v>1645.0</v>
      </c>
      <c r="JD53" t="n">
        <v>1641.0</v>
      </c>
      <c r="JE53" t="n">
        <v>1632.0</v>
      </c>
      <c r="JF53" t="n">
        <v>1635.0</v>
      </c>
      <c r="JG53" t="n">
        <v>1646.0</v>
      </c>
      <c r="JH53" t="n">
        <v>1656.0</v>
      </c>
      <c r="JI53" t="n">
        <v>1654.0</v>
      </c>
      <c r="JJ53" t="n">
        <v>1637.0</v>
      </c>
      <c r="JK53" t="n">
        <v>1651.0</v>
      </c>
      <c r="JL53" t="n">
        <v>1650.0</v>
      </c>
      <c r="JM53" t="n">
        <v>1630.0</v>
      </c>
      <c r="JN53" t="n">
        <v>1658.0</v>
      </c>
      <c r="JO53" t="n">
        <v>1639.0</v>
      </c>
      <c r="JP53" t="n">
        <v>1654.0</v>
      </c>
      <c r="JQ53" t="n">
        <v>1645.0</v>
      </c>
      <c r="JR53" t="n">
        <v>1658.0</v>
      </c>
      <c r="JS53" t="n">
        <v>1653.0</v>
      </c>
      <c r="JT53" t="n">
        <v>1631.0</v>
      </c>
      <c r="JU53" t="n">
        <v>1669.0</v>
      </c>
      <c r="JV53" t="n">
        <v>1646.0</v>
      </c>
      <c r="JW53" t="n">
        <v>1642.0</v>
      </c>
      <c r="JX53" t="n">
        <v>1634.0</v>
      </c>
      <c r="JY53" t="n">
        <v>1646.0</v>
      </c>
      <c r="JZ53" t="n">
        <v>1673.0</v>
      </c>
      <c r="KA53" t="n">
        <v>1678.0</v>
      </c>
      <c r="KB53" t="n">
        <v>1636.0</v>
      </c>
      <c r="KC53" t="n">
        <v>1653.0</v>
      </c>
      <c r="KD53" t="n">
        <v>1649.0</v>
      </c>
      <c r="KE53" t="n">
        <v>1664.0</v>
      </c>
      <c r="KF53" t="n">
        <v>1686.0</v>
      </c>
      <c r="KG53" t="n">
        <v>1707.0</v>
      </c>
      <c r="KH53" t="n">
        <v>1735.0</v>
      </c>
      <c r="KI53" t="n">
        <v>1764.0</v>
      </c>
      <c r="KJ53" t="n">
        <v>1886.0</v>
      </c>
      <c r="KK53" t="n">
        <v>1874.0</v>
      </c>
      <c r="KL53" t="n">
        <v>2024.0</v>
      </c>
      <c r="KM53" t="n">
        <v>2124.0</v>
      </c>
      <c r="KN53" t="n">
        <v>2617.0</v>
      </c>
      <c r="KO53" t="n">
        <v>2840.0</v>
      </c>
      <c r="KP53" t="n">
        <v>2789.0</v>
      </c>
      <c r="KQ53" t="n">
        <v>2840.0</v>
      </c>
      <c r="KR53" t="n">
        <v>2838.0</v>
      </c>
      <c r="KS53" t="n">
        <v>2860.0</v>
      </c>
      <c r="KT53" t="n">
        <v>2866.0</v>
      </c>
      <c r="KU53" t="n">
        <v>2840.0</v>
      </c>
      <c r="KV53" t="n">
        <v>5138.0</v>
      </c>
      <c r="KW53" t="n">
        <v>5184.0</v>
      </c>
      <c r="KX53" t="n">
        <v>5241.0</v>
      </c>
      <c r="KY53" t="n">
        <v>5209.0</v>
      </c>
    </row>
    <row r="54">
      <c r="A54" t="s">
        <v>375</v>
      </c>
      <c r="B54" t="s">
        <v>322</v>
      </c>
      <c r="C54" t="s">
        <v>320</v>
      </c>
      <c r="D54" t="n">
        <v>0.001</v>
      </c>
      <c r="E54" t="s">
        <v>7</v>
      </c>
      <c r="F54" t="s">
        <v>321</v>
      </c>
      <c r="G54" t="s">
        <v>11</v>
      </c>
      <c r="H54" t="s">
        <v>12</v>
      </c>
      <c r="I54" t="s">
        <v>4</v>
      </c>
      <c r="J54" t="n">
        <v>2686.0</v>
      </c>
      <c r="K54" t="n">
        <v>58.0333333333333</v>
      </c>
      <c r="L54" t="n">
        <v>2017.0</v>
      </c>
      <c r="M54" t="n">
        <v>1920.0</v>
      </c>
      <c r="N54" t="n">
        <v>1912.0</v>
      </c>
      <c r="O54" t="n">
        <v>1938.0</v>
      </c>
      <c r="P54" t="n">
        <v>1991.0</v>
      </c>
      <c r="Q54" t="n">
        <v>1982.0</v>
      </c>
      <c r="R54" t="n">
        <v>2024.0</v>
      </c>
      <c r="S54" t="n">
        <v>2082.0</v>
      </c>
      <c r="T54" t="n">
        <v>2087.0</v>
      </c>
      <c r="U54" t="n">
        <v>2109.0</v>
      </c>
      <c r="V54" t="n">
        <v>2083.0</v>
      </c>
      <c r="W54" t="n">
        <v>2118.0</v>
      </c>
      <c r="X54" t="n">
        <v>2046.0</v>
      </c>
      <c r="Y54" t="n">
        <v>2068.0</v>
      </c>
      <c r="Z54" t="n">
        <v>2095.0</v>
      </c>
      <c r="AA54" t="n">
        <v>2101.0</v>
      </c>
      <c r="AB54" t="n">
        <v>2059.0</v>
      </c>
      <c r="AC54" t="n">
        <v>2078.0</v>
      </c>
      <c r="AD54" t="n">
        <v>2046.0</v>
      </c>
      <c r="AE54" t="n">
        <v>2037.0</v>
      </c>
      <c r="AF54" t="n">
        <v>2049.0</v>
      </c>
      <c r="AG54" t="n">
        <v>2037.0</v>
      </c>
      <c r="AH54" t="n">
        <v>2010.0</v>
      </c>
      <c r="AI54" t="n">
        <v>2043.0</v>
      </c>
      <c r="AJ54" t="n">
        <v>2017.0</v>
      </c>
      <c r="AK54" t="n">
        <v>2025.0</v>
      </c>
      <c r="AL54" t="n">
        <v>2016.0</v>
      </c>
      <c r="AM54" t="n">
        <v>1995.0</v>
      </c>
      <c r="AN54" t="n">
        <v>1991.0</v>
      </c>
      <c r="AO54" t="n">
        <v>2006.0</v>
      </c>
      <c r="AP54" t="n">
        <v>1995.0</v>
      </c>
      <c r="AQ54" t="n">
        <v>1965.0</v>
      </c>
      <c r="AR54" t="n">
        <v>1993.0</v>
      </c>
      <c r="AS54" t="n">
        <v>1964.0</v>
      </c>
      <c r="AT54" t="n">
        <v>1971.0</v>
      </c>
      <c r="AU54" t="n">
        <v>1967.0</v>
      </c>
      <c r="AV54" t="n">
        <v>1953.0</v>
      </c>
      <c r="AW54" t="n">
        <v>1953.0</v>
      </c>
      <c r="AX54" t="n">
        <v>1944.0</v>
      </c>
      <c r="AY54" t="n">
        <v>1951.0</v>
      </c>
      <c r="AZ54" t="n">
        <v>1946.0</v>
      </c>
      <c r="BA54" t="n">
        <v>1934.0</v>
      </c>
      <c r="BB54" t="n">
        <v>1933.0</v>
      </c>
      <c r="BC54" t="n">
        <v>1937.0</v>
      </c>
      <c r="BD54" t="n">
        <v>1898.0</v>
      </c>
      <c r="BE54" t="n">
        <v>1913.0</v>
      </c>
      <c r="BF54" t="n">
        <v>1919.0</v>
      </c>
      <c r="BG54" t="n">
        <v>1896.0</v>
      </c>
      <c r="BH54" t="n">
        <v>1889.0</v>
      </c>
      <c r="BI54" t="n">
        <v>1874.0</v>
      </c>
      <c r="BJ54" t="n">
        <v>1880.0</v>
      </c>
      <c r="BK54" t="n">
        <v>1856.0</v>
      </c>
      <c r="BL54" t="n">
        <v>1885.0</v>
      </c>
      <c r="BM54" t="n">
        <v>1874.0</v>
      </c>
      <c r="BN54" t="n">
        <v>1853.0</v>
      </c>
      <c r="BO54" t="n">
        <v>1840.0</v>
      </c>
      <c r="BP54" t="n">
        <v>1848.0</v>
      </c>
      <c r="BQ54" t="n">
        <v>1854.0</v>
      </c>
      <c r="BR54" t="n">
        <v>1840.0</v>
      </c>
      <c r="BS54" t="n">
        <v>1834.0</v>
      </c>
      <c r="BT54" t="n">
        <v>1807.0</v>
      </c>
      <c r="BU54" t="n">
        <v>1811.0</v>
      </c>
      <c r="BV54" t="n">
        <v>1824.0</v>
      </c>
      <c r="BW54" t="n">
        <v>1825.0</v>
      </c>
      <c r="BX54" t="n">
        <v>1799.0</v>
      </c>
      <c r="BY54" t="n">
        <v>1796.0</v>
      </c>
      <c r="BZ54" t="n">
        <v>1807.0</v>
      </c>
      <c r="CA54" t="n">
        <v>1843.0</v>
      </c>
      <c r="CB54" t="n">
        <v>1817.0</v>
      </c>
      <c r="CC54" t="n">
        <v>1812.0</v>
      </c>
      <c r="CD54" t="n">
        <v>1821.0</v>
      </c>
      <c r="CE54" t="n">
        <v>1779.0</v>
      </c>
      <c r="CF54" t="n">
        <v>1832.0</v>
      </c>
      <c r="CG54" t="n">
        <v>1815.0</v>
      </c>
      <c r="CH54" t="n">
        <v>1825.0</v>
      </c>
      <c r="CI54" t="n">
        <v>1829.0</v>
      </c>
      <c r="CJ54" t="n">
        <v>1810.0</v>
      </c>
      <c r="CK54" t="n">
        <v>1819.0</v>
      </c>
      <c r="CL54" t="n">
        <v>1800.0</v>
      </c>
      <c r="CM54" t="n">
        <v>1789.0</v>
      </c>
      <c r="CN54" t="n">
        <v>1818.0</v>
      </c>
      <c r="CO54" t="n">
        <v>1788.0</v>
      </c>
      <c r="CP54" t="n">
        <v>1796.0</v>
      </c>
      <c r="CQ54" t="n">
        <v>1787.0</v>
      </c>
      <c r="CR54" t="n">
        <v>1775.0</v>
      </c>
      <c r="CS54" t="n">
        <v>1811.0</v>
      </c>
      <c r="CT54" t="n">
        <v>1798.0</v>
      </c>
      <c r="CU54" t="n">
        <v>1796.0</v>
      </c>
      <c r="CV54" t="n">
        <v>1782.0</v>
      </c>
      <c r="CW54" t="n">
        <v>1796.0</v>
      </c>
      <c r="CX54" t="n">
        <v>1767.0</v>
      </c>
      <c r="CY54" t="n">
        <v>1751.0</v>
      </c>
      <c r="CZ54" t="n">
        <v>1798.0</v>
      </c>
      <c r="DA54" t="n">
        <v>1794.0</v>
      </c>
      <c r="DB54" t="n">
        <v>1800.0</v>
      </c>
      <c r="DC54" t="n">
        <v>1775.0</v>
      </c>
      <c r="DD54" t="n">
        <v>1777.0</v>
      </c>
      <c r="DE54" t="n">
        <v>1772.0</v>
      </c>
      <c r="DF54" t="n">
        <v>1763.0</v>
      </c>
      <c r="DG54" t="n">
        <v>1780.0</v>
      </c>
      <c r="DH54" t="n">
        <v>1744.0</v>
      </c>
      <c r="DI54" t="n">
        <v>1725.0</v>
      </c>
      <c r="DJ54" t="n">
        <v>1754.0</v>
      </c>
      <c r="DK54" t="n">
        <v>1759.0</v>
      </c>
      <c r="DL54" t="n">
        <v>1768.0</v>
      </c>
      <c r="DM54" t="n">
        <v>1757.0</v>
      </c>
      <c r="DN54" t="n">
        <v>1754.0</v>
      </c>
      <c r="DO54" t="n">
        <v>1758.0</v>
      </c>
      <c r="DP54" t="n">
        <v>1743.0</v>
      </c>
      <c r="DQ54" t="n">
        <v>1762.0</v>
      </c>
      <c r="DR54" t="n">
        <v>1746.0</v>
      </c>
      <c r="DS54" t="n">
        <v>1758.0</v>
      </c>
      <c r="DT54" t="n">
        <v>1761.0</v>
      </c>
      <c r="DU54" t="n">
        <v>1755.0</v>
      </c>
      <c r="DV54" t="n">
        <v>1722.0</v>
      </c>
      <c r="DW54" t="n">
        <v>1734.0</v>
      </c>
      <c r="DX54" t="n">
        <v>1730.0</v>
      </c>
      <c r="DY54" t="n">
        <v>1746.0</v>
      </c>
      <c r="DZ54" t="n">
        <v>1753.0</v>
      </c>
      <c r="EA54" t="n">
        <v>1766.0</v>
      </c>
      <c r="EB54" t="n">
        <v>1746.0</v>
      </c>
      <c r="EC54" t="n">
        <v>1738.0</v>
      </c>
      <c r="ED54" t="n">
        <v>1723.0</v>
      </c>
      <c r="EE54" t="n">
        <v>1767.0</v>
      </c>
      <c r="EF54" t="n">
        <v>1744.0</v>
      </c>
      <c r="EG54" t="n">
        <v>1765.0</v>
      </c>
      <c r="EH54" t="n">
        <v>1749.0</v>
      </c>
      <c r="EI54" t="n">
        <v>1732.0</v>
      </c>
      <c r="EJ54" t="n">
        <v>1758.0</v>
      </c>
      <c r="EK54" t="n">
        <v>1758.0</v>
      </c>
      <c r="EL54" t="n">
        <v>1736.0</v>
      </c>
      <c r="EM54" t="n">
        <v>1723.0</v>
      </c>
      <c r="EN54" t="n">
        <v>1722.0</v>
      </c>
      <c r="EO54" t="n">
        <v>1735.0</v>
      </c>
      <c r="EP54" t="n">
        <v>1743.0</v>
      </c>
      <c r="EQ54" t="n">
        <v>1752.0</v>
      </c>
      <c r="ER54" t="n">
        <v>1755.0</v>
      </c>
      <c r="ES54" t="n">
        <v>1744.0</v>
      </c>
      <c r="ET54" t="n">
        <v>1737.0</v>
      </c>
      <c r="EU54" t="n">
        <v>1745.0</v>
      </c>
      <c r="EV54" t="n">
        <v>1732.0</v>
      </c>
      <c r="EW54" t="n">
        <v>1731.0</v>
      </c>
      <c r="EX54" t="n">
        <v>1731.0</v>
      </c>
      <c r="EY54" t="n">
        <v>1737.0</v>
      </c>
      <c r="EZ54" t="n">
        <v>1732.0</v>
      </c>
      <c r="FA54" t="n">
        <v>1717.0</v>
      </c>
      <c r="FB54" t="n">
        <v>1725.0</v>
      </c>
      <c r="FC54" t="n">
        <v>1714.0</v>
      </c>
      <c r="FD54" t="n">
        <v>1728.0</v>
      </c>
      <c r="FE54" t="n">
        <v>1716.0</v>
      </c>
      <c r="FF54" t="n">
        <v>1721.0</v>
      </c>
      <c r="FG54" t="n">
        <v>1723.0</v>
      </c>
      <c r="FH54" t="n">
        <v>1705.0</v>
      </c>
      <c r="FI54" t="n">
        <v>1730.0</v>
      </c>
      <c r="FJ54" t="n">
        <v>1710.0</v>
      </c>
      <c r="FK54" t="n">
        <v>1703.0</v>
      </c>
      <c r="FL54" t="n">
        <v>1706.0</v>
      </c>
      <c r="FM54" t="n">
        <v>1713.0</v>
      </c>
      <c r="FN54" t="n">
        <v>1712.0</v>
      </c>
      <c r="FO54" t="n">
        <v>1688.0</v>
      </c>
      <c r="FP54" t="n">
        <v>1709.0</v>
      </c>
      <c r="FQ54" t="n">
        <v>1704.0</v>
      </c>
      <c r="FR54" t="n">
        <v>1712.0</v>
      </c>
      <c r="FS54" t="n">
        <v>1710.0</v>
      </c>
      <c r="FT54" t="n">
        <v>1706.0</v>
      </c>
      <c r="FU54" t="n">
        <v>1685.0</v>
      </c>
      <c r="FV54" t="n">
        <v>1727.0</v>
      </c>
      <c r="FW54" t="n">
        <v>1686.0</v>
      </c>
      <c r="FX54" t="n">
        <v>1695.0</v>
      </c>
      <c r="FY54" t="n">
        <v>1694.0</v>
      </c>
      <c r="FZ54" t="n">
        <v>1683.0</v>
      </c>
      <c r="GA54" t="n">
        <v>1698.0</v>
      </c>
      <c r="GB54" t="n">
        <v>1699.0</v>
      </c>
      <c r="GC54" t="n">
        <v>1695.0</v>
      </c>
      <c r="GD54" t="n">
        <v>1693.0</v>
      </c>
      <c r="GE54" t="n">
        <v>1680.0</v>
      </c>
      <c r="GF54" t="n">
        <v>1697.0</v>
      </c>
      <c r="GG54" t="n">
        <v>1652.0</v>
      </c>
      <c r="GH54" t="n">
        <v>1674.0</v>
      </c>
      <c r="GI54" t="n">
        <v>1694.0</v>
      </c>
      <c r="GJ54" t="n">
        <v>1679.0</v>
      </c>
      <c r="GK54" t="n">
        <v>1695.0</v>
      </c>
      <c r="GL54" t="n">
        <v>1682.0</v>
      </c>
      <c r="GM54" t="n">
        <v>1711.0</v>
      </c>
      <c r="GN54" t="n">
        <v>1703.0</v>
      </c>
      <c r="GO54" t="n">
        <v>1687.0</v>
      </c>
      <c r="GP54" t="n">
        <v>1703.0</v>
      </c>
      <c r="GQ54" t="n">
        <v>1696.0</v>
      </c>
      <c r="GR54" t="n">
        <v>1725.0</v>
      </c>
      <c r="GS54" t="n">
        <v>1695.0</v>
      </c>
      <c r="GT54" t="n">
        <v>1689.0</v>
      </c>
      <c r="GU54" t="n">
        <v>1687.0</v>
      </c>
      <c r="GV54" t="n">
        <v>1674.0</v>
      </c>
      <c r="GW54" t="n">
        <v>1683.0</v>
      </c>
      <c r="GX54" t="n">
        <v>1685.0</v>
      </c>
      <c r="GY54" t="n">
        <v>1681.0</v>
      </c>
      <c r="GZ54" t="n">
        <v>1682.0</v>
      </c>
      <c r="HA54" t="n">
        <v>1671.0</v>
      </c>
      <c r="HB54" t="n">
        <v>1733.0</v>
      </c>
      <c r="HC54" t="n">
        <v>1887.0</v>
      </c>
      <c r="HD54" t="n">
        <v>2686.0</v>
      </c>
      <c r="HE54" t="n">
        <v>3106.0</v>
      </c>
      <c r="HF54" t="n">
        <v>3709.0</v>
      </c>
      <c r="HG54" t="n">
        <v>3974.0</v>
      </c>
      <c r="HH54" t="n">
        <v>4123.0</v>
      </c>
      <c r="HI54" t="n">
        <v>4152.0</v>
      </c>
      <c r="HJ54" t="n">
        <v>4235.0</v>
      </c>
      <c r="HK54" t="n">
        <v>4246.0</v>
      </c>
      <c r="HL54" t="n">
        <v>4380.0</v>
      </c>
      <c r="HM54" t="n">
        <v>4356.0</v>
      </c>
      <c r="HN54" t="n">
        <v>4377.0</v>
      </c>
      <c r="HO54" t="n">
        <v>4414.0</v>
      </c>
      <c r="HP54" t="n">
        <v>4402.0</v>
      </c>
      <c r="HQ54" t="n">
        <v>4507.0</v>
      </c>
      <c r="HR54" t="n">
        <v>4519.0</v>
      </c>
      <c r="HS54" t="n">
        <v>4445.0</v>
      </c>
      <c r="HT54" t="n">
        <v>4514.0</v>
      </c>
      <c r="HU54" t="n">
        <v>4528.0</v>
      </c>
      <c r="HV54" t="n">
        <v>4591.0</v>
      </c>
      <c r="HW54" t="n">
        <v>4618.0</v>
      </c>
      <c r="HX54" t="n">
        <v>4612.0</v>
      </c>
      <c r="HY54" t="n">
        <v>4647.0</v>
      </c>
      <c r="HZ54" t="n">
        <v>4651.0</v>
      </c>
      <c r="IA54" t="n">
        <v>4696.0</v>
      </c>
      <c r="IB54" t="n">
        <v>4730.0</v>
      </c>
      <c r="IC54" t="n">
        <v>4706.0</v>
      </c>
      <c r="ID54" t="n">
        <v>4743.0</v>
      </c>
      <c r="IE54" t="n">
        <v>4812.0</v>
      </c>
      <c r="IF54" t="n">
        <v>4800.0</v>
      </c>
      <c r="IG54" t="n">
        <v>4835.0</v>
      </c>
      <c r="IH54" t="n">
        <v>4820.0</v>
      </c>
      <c r="II54" t="n">
        <v>4877.0</v>
      </c>
      <c r="IJ54" t="n">
        <v>4941.0</v>
      </c>
      <c r="IK54" t="n">
        <v>4989.0</v>
      </c>
      <c r="IL54" t="n">
        <v>4938.0</v>
      </c>
      <c r="IM54" t="n">
        <v>5007.0</v>
      </c>
      <c r="IN54" t="n">
        <v>4993.0</v>
      </c>
      <c r="IO54" t="n">
        <v>5000.0</v>
      </c>
      <c r="IP54" t="n">
        <v>5077.0</v>
      </c>
      <c r="IQ54" t="n">
        <v>5095.0</v>
      </c>
      <c r="IR54" t="n">
        <v>5101.0</v>
      </c>
      <c r="IS54" t="n">
        <v>5081.0</v>
      </c>
      <c r="IT54" t="n">
        <v>5121.0</v>
      </c>
      <c r="IU54" t="n">
        <v>5131.0</v>
      </c>
      <c r="IV54" t="n">
        <v>5128.0</v>
      </c>
      <c r="IW54" t="n">
        <v>5184.0</v>
      </c>
      <c r="IX54" t="n">
        <v>5211.0</v>
      </c>
      <c r="IY54" t="n">
        <v>5226.0</v>
      </c>
      <c r="IZ54" t="n">
        <v>5232.0</v>
      </c>
      <c r="JA54" t="n">
        <v>5274.0</v>
      </c>
      <c r="JB54" t="n">
        <v>5292.0</v>
      </c>
      <c r="JC54" t="n">
        <v>5301.0</v>
      </c>
      <c r="JD54" t="n">
        <v>5326.0</v>
      </c>
      <c r="JE54" t="n">
        <v>5353.0</v>
      </c>
      <c r="JF54" t="n">
        <v>5369.0</v>
      </c>
      <c r="JG54" t="n">
        <v>5380.0</v>
      </c>
      <c r="JH54" t="n">
        <v>5446.0</v>
      </c>
      <c r="JI54" t="n">
        <v>5410.0</v>
      </c>
      <c r="JJ54" t="n">
        <v>5510.0</v>
      </c>
      <c r="JK54" t="n">
        <v>5432.0</v>
      </c>
      <c r="JL54" t="n">
        <v>5542.0</v>
      </c>
      <c r="JM54" t="n">
        <v>5528.0</v>
      </c>
      <c r="JN54" t="n">
        <v>5575.0</v>
      </c>
      <c r="JO54" t="n">
        <v>5572.0</v>
      </c>
      <c r="JP54" t="n">
        <v>5593.0</v>
      </c>
      <c r="JQ54" t="n">
        <v>5632.0</v>
      </c>
      <c r="JR54" t="n">
        <v>5613.0</v>
      </c>
      <c r="JS54" t="n">
        <v>5615.0</v>
      </c>
      <c r="JT54" t="n">
        <v>5713.0</v>
      </c>
      <c r="JU54" t="n">
        <v>5732.0</v>
      </c>
      <c r="JV54" t="n">
        <v>5752.0</v>
      </c>
      <c r="JW54" t="n">
        <v>5734.0</v>
      </c>
      <c r="JX54" t="n">
        <v>5719.0</v>
      </c>
      <c r="JY54" t="n">
        <v>5772.0</v>
      </c>
      <c r="JZ54" t="n">
        <v>5833.0</v>
      </c>
      <c r="KA54" t="n">
        <v>5809.0</v>
      </c>
      <c r="KB54" t="n">
        <v>5848.0</v>
      </c>
      <c r="KC54" t="n">
        <v>5897.0</v>
      </c>
      <c r="KD54" t="n">
        <v>5903.0</v>
      </c>
      <c r="KE54" t="n">
        <v>5903.0</v>
      </c>
      <c r="KF54" t="n">
        <v>5924.0</v>
      </c>
      <c r="KG54" t="n">
        <v>5966.0</v>
      </c>
      <c r="KH54" t="n">
        <v>5989.0</v>
      </c>
      <c r="KI54" t="n">
        <v>6019.0</v>
      </c>
      <c r="KJ54" t="n">
        <v>5995.0</v>
      </c>
      <c r="KK54" t="n">
        <v>6017.0</v>
      </c>
      <c r="KL54" t="n">
        <v>6038.0</v>
      </c>
      <c r="KM54" t="n">
        <v>6055.0</v>
      </c>
      <c r="KN54" t="n">
        <v>6115.0</v>
      </c>
      <c r="KO54" t="n">
        <v>6167.0</v>
      </c>
      <c r="KP54" t="n">
        <v>6150.0</v>
      </c>
      <c r="KQ54" t="n">
        <v>6155.0</v>
      </c>
      <c r="KR54" t="n">
        <v>6145.0</v>
      </c>
      <c r="KS54" t="n">
        <v>6181.0</v>
      </c>
      <c r="KT54" t="n">
        <v>6169.0</v>
      </c>
      <c r="KU54" t="n">
        <v>6188.0</v>
      </c>
      <c r="KV54" t="n">
        <v>3898.0</v>
      </c>
      <c r="KW54" t="n">
        <v>3879.0</v>
      </c>
      <c r="KX54" t="n">
        <v>3947.0</v>
      </c>
      <c r="KY54" t="n">
        <v>3817.0</v>
      </c>
    </row>
    <row r="55">
      <c r="A55" t="s">
        <v>376</v>
      </c>
      <c r="B55" t="s">
        <v>322</v>
      </c>
      <c r="C55" t="s">
        <v>320</v>
      </c>
      <c r="D55" t="n">
        <v>0.001</v>
      </c>
      <c r="E55" t="s">
        <v>7</v>
      </c>
      <c r="F55" t="s">
        <v>321</v>
      </c>
      <c r="G55" t="s">
        <v>11</v>
      </c>
      <c r="H55" t="s">
        <v>12</v>
      </c>
      <c r="I55" t="s">
        <v>4</v>
      </c>
      <c r="J55" t="n">
        <v>2686.0</v>
      </c>
      <c r="K55" t="n">
        <v>65.0</v>
      </c>
      <c r="L55" t="n">
        <v>1989.0</v>
      </c>
      <c r="M55" t="n">
        <v>1798.0</v>
      </c>
      <c r="N55" t="n">
        <v>1759.0</v>
      </c>
      <c r="O55" t="n">
        <v>1794.0</v>
      </c>
      <c r="P55" t="n">
        <v>1843.0</v>
      </c>
      <c r="Q55" t="n">
        <v>1849.0</v>
      </c>
      <c r="R55" t="n">
        <v>1898.0</v>
      </c>
      <c r="S55" t="n">
        <v>1875.0</v>
      </c>
      <c r="T55" t="n">
        <v>1874.0</v>
      </c>
      <c r="U55" t="n">
        <v>1864.0</v>
      </c>
      <c r="V55" t="n">
        <v>1844.0</v>
      </c>
      <c r="W55" t="n">
        <v>1870.0</v>
      </c>
      <c r="X55" t="n">
        <v>1868.0</v>
      </c>
      <c r="Y55" t="n">
        <v>1842.0</v>
      </c>
      <c r="Z55" t="n">
        <v>1893.0</v>
      </c>
      <c r="AA55" t="n">
        <v>1881.0</v>
      </c>
      <c r="AB55" t="n">
        <v>1837.0</v>
      </c>
      <c r="AC55" t="n">
        <v>1860.0</v>
      </c>
      <c r="AD55" t="n">
        <v>1846.0</v>
      </c>
      <c r="AE55" t="n">
        <v>1855.0</v>
      </c>
      <c r="AF55" t="n">
        <v>1825.0</v>
      </c>
      <c r="AG55" t="n">
        <v>1821.0</v>
      </c>
      <c r="AH55" t="n">
        <v>1843.0</v>
      </c>
      <c r="AI55" t="n">
        <v>1806.0</v>
      </c>
      <c r="AJ55" t="n">
        <v>1826.0</v>
      </c>
      <c r="AK55" t="n">
        <v>1817.0</v>
      </c>
      <c r="AL55" t="n">
        <v>1821.0</v>
      </c>
      <c r="AM55" t="n">
        <v>1788.0</v>
      </c>
      <c r="AN55" t="n">
        <v>1800.0</v>
      </c>
      <c r="AO55" t="n">
        <v>1774.0</v>
      </c>
      <c r="AP55" t="n">
        <v>1776.0</v>
      </c>
      <c r="AQ55" t="n">
        <v>1784.0</v>
      </c>
      <c r="AR55" t="n">
        <v>1775.0</v>
      </c>
      <c r="AS55" t="n">
        <v>1782.0</v>
      </c>
      <c r="AT55" t="n">
        <v>1790.0</v>
      </c>
      <c r="AU55" t="n">
        <v>1764.0</v>
      </c>
      <c r="AV55" t="n">
        <v>1800.0</v>
      </c>
      <c r="AW55" t="n">
        <v>1748.0</v>
      </c>
      <c r="AX55" t="n">
        <v>1736.0</v>
      </c>
      <c r="AY55" t="n">
        <v>1782.0</v>
      </c>
      <c r="AZ55" t="n">
        <v>1774.0</v>
      </c>
      <c r="BA55" t="n">
        <v>1764.0</v>
      </c>
      <c r="BB55" t="n">
        <v>1752.0</v>
      </c>
      <c r="BC55" t="n">
        <v>1739.0</v>
      </c>
      <c r="BD55" t="n">
        <v>1750.0</v>
      </c>
      <c r="BE55" t="n">
        <v>1725.0</v>
      </c>
      <c r="BF55" t="n">
        <v>1714.0</v>
      </c>
      <c r="BG55" t="n">
        <v>1728.0</v>
      </c>
      <c r="BH55" t="n">
        <v>1739.0</v>
      </c>
      <c r="BI55" t="n">
        <v>1702.0</v>
      </c>
      <c r="BJ55" t="n">
        <v>1726.0</v>
      </c>
      <c r="BK55" t="n">
        <v>1707.0</v>
      </c>
      <c r="BL55" t="n">
        <v>1720.0</v>
      </c>
      <c r="BM55" t="n">
        <v>1724.0</v>
      </c>
      <c r="BN55" t="n">
        <v>1724.0</v>
      </c>
      <c r="BO55" t="n">
        <v>1716.0</v>
      </c>
      <c r="BP55" t="n">
        <v>1703.0</v>
      </c>
      <c r="BQ55" t="n">
        <v>1680.0</v>
      </c>
      <c r="BR55" t="n">
        <v>1699.0</v>
      </c>
      <c r="BS55" t="n">
        <v>1693.0</v>
      </c>
      <c r="BT55" t="n">
        <v>1682.0</v>
      </c>
      <c r="BU55" t="n">
        <v>1706.0</v>
      </c>
      <c r="BV55" t="n">
        <v>1687.0</v>
      </c>
      <c r="BW55" t="n">
        <v>1718.0</v>
      </c>
      <c r="BX55" t="n">
        <v>1700.0</v>
      </c>
      <c r="BY55" t="n">
        <v>1689.0</v>
      </c>
      <c r="BZ55" t="n">
        <v>1677.0</v>
      </c>
      <c r="CA55" t="n">
        <v>1679.0</v>
      </c>
      <c r="CB55" t="n">
        <v>1669.0</v>
      </c>
      <c r="CC55" t="n">
        <v>1673.0</v>
      </c>
      <c r="CD55" t="n">
        <v>1674.0</v>
      </c>
      <c r="CE55" t="n">
        <v>1676.0</v>
      </c>
      <c r="CF55" t="n">
        <v>1649.0</v>
      </c>
      <c r="CG55" t="n">
        <v>1653.0</v>
      </c>
      <c r="CH55" t="n">
        <v>1661.0</v>
      </c>
      <c r="CI55" t="n">
        <v>1664.0</v>
      </c>
      <c r="CJ55" t="n">
        <v>1679.0</v>
      </c>
      <c r="CK55" t="n">
        <v>1654.0</v>
      </c>
      <c r="CL55" t="n">
        <v>1667.0</v>
      </c>
      <c r="CM55" t="n">
        <v>1664.0</v>
      </c>
      <c r="CN55" t="n">
        <v>1682.0</v>
      </c>
      <c r="CO55" t="n">
        <v>1655.0</v>
      </c>
      <c r="CP55" t="n">
        <v>1660.0</v>
      </c>
      <c r="CQ55" t="n">
        <v>1659.0</v>
      </c>
      <c r="CR55" t="n">
        <v>1685.0</v>
      </c>
      <c r="CS55" t="n">
        <v>1663.0</v>
      </c>
      <c r="CT55" t="n">
        <v>1664.0</v>
      </c>
      <c r="CU55" t="n">
        <v>1647.0</v>
      </c>
      <c r="CV55" t="n">
        <v>1664.0</v>
      </c>
      <c r="CW55" t="n">
        <v>1665.0</v>
      </c>
      <c r="CX55" t="n">
        <v>1664.0</v>
      </c>
      <c r="CY55" t="n">
        <v>1646.0</v>
      </c>
      <c r="CZ55" t="n">
        <v>1665.0</v>
      </c>
      <c r="DA55" t="n">
        <v>1653.0</v>
      </c>
      <c r="DB55" t="n">
        <v>1653.0</v>
      </c>
      <c r="DC55" t="n">
        <v>1661.0</v>
      </c>
      <c r="DD55" t="n">
        <v>1684.0</v>
      </c>
      <c r="DE55" t="n">
        <v>1646.0</v>
      </c>
      <c r="DF55" t="n">
        <v>1669.0</v>
      </c>
      <c r="DG55" t="n">
        <v>1657.0</v>
      </c>
      <c r="DH55" t="n">
        <v>1660.0</v>
      </c>
      <c r="DI55" t="n">
        <v>1637.0</v>
      </c>
      <c r="DJ55" t="n">
        <v>1654.0</v>
      </c>
      <c r="DK55" t="n">
        <v>1635.0</v>
      </c>
      <c r="DL55" t="n">
        <v>1659.0</v>
      </c>
      <c r="DM55" t="n">
        <v>1662.0</v>
      </c>
      <c r="DN55" t="n">
        <v>1663.0</v>
      </c>
      <c r="DO55" t="n">
        <v>1635.0</v>
      </c>
      <c r="DP55" t="n">
        <v>1647.0</v>
      </c>
      <c r="DQ55" t="n">
        <v>1655.0</v>
      </c>
      <c r="DR55" t="n">
        <v>1671.0</v>
      </c>
      <c r="DS55" t="n">
        <v>1668.0</v>
      </c>
      <c r="DT55" t="n">
        <v>1641.0</v>
      </c>
      <c r="DU55" t="n">
        <v>1637.0</v>
      </c>
      <c r="DV55" t="n">
        <v>1665.0</v>
      </c>
      <c r="DW55" t="n">
        <v>1663.0</v>
      </c>
      <c r="DX55" t="n">
        <v>1664.0</v>
      </c>
      <c r="DY55" t="n">
        <v>1624.0</v>
      </c>
      <c r="DZ55" t="n">
        <v>1648.0</v>
      </c>
      <c r="EA55" t="n">
        <v>1655.0</v>
      </c>
      <c r="EB55" t="n">
        <v>1664.0</v>
      </c>
      <c r="EC55" t="n">
        <v>1666.0</v>
      </c>
      <c r="ED55" t="n">
        <v>1648.0</v>
      </c>
      <c r="EE55" t="n">
        <v>1629.0</v>
      </c>
      <c r="EF55" t="n">
        <v>1663.0</v>
      </c>
      <c r="EG55" t="n">
        <v>1633.0</v>
      </c>
      <c r="EH55" t="n">
        <v>1672.0</v>
      </c>
      <c r="EI55" t="n">
        <v>1665.0</v>
      </c>
      <c r="EJ55" t="n">
        <v>1643.0</v>
      </c>
      <c r="EK55" t="n">
        <v>1676.0</v>
      </c>
      <c r="EL55" t="n">
        <v>1616.0</v>
      </c>
      <c r="EM55" t="n">
        <v>1650.0</v>
      </c>
      <c r="EN55" t="n">
        <v>1664.0</v>
      </c>
      <c r="EO55" t="n">
        <v>1639.0</v>
      </c>
      <c r="EP55" t="n">
        <v>1640.0</v>
      </c>
      <c r="EQ55" t="n">
        <v>1645.0</v>
      </c>
      <c r="ER55" t="n">
        <v>1649.0</v>
      </c>
      <c r="ES55" t="n">
        <v>1644.0</v>
      </c>
      <c r="ET55" t="n">
        <v>1660.0</v>
      </c>
      <c r="EU55" t="n">
        <v>1643.0</v>
      </c>
      <c r="EV55" t="n">
        <v>1653.0</v>
      </c>
      <c r="EW55" t="n">
        <v>1658.0</v>
      </c>
      <c r="EX55" t="n">
        <v>1629.0</v>
      </c>
      <c r="EY55" t="n">
        <v>1639.0</v>
      </c>
      <c r="EZ55" t="n">
        <v>1648.0</v>
      </c>
      <c r="FA55" t="n">
        <v>1660.0</v>
      </c>
      <c r="FB55" t="n">
        <v>1647.0</v>
      </c>
      <c r="FC55" t="n">
        <v>1619.0</v>
      </c>
      <c r="FD55" t="n">
        <v>1641.0</v>
      </c>
      <c r="FE55" t="n">
        <v>1642.0</v>
      </c>
      <c r="FF55" t="n">
        <v>1652.0</v>
      </c>
      <c r="FG55" t="n">
        <v>1624.0</v>
      </c>
      <c r="FH55" t="n">
        <v>1605.0</v>
      </c>
      <c r="FI55" t="n">
        <v>1632.0</v>
      </c>
      <c r="FJ55" t="n">
        <v>1662.0</v>
      </c>
      <c r="FK55" t="n">
        <v>1626.0</v>
      </c>
      <c r="FL55" t="n">
        <v>1622.0</v>
      </c>
      <c r="FM55" t="n">
        <v>1640.0</v>
      </c>
      <c r="FN55" t="n">
        <v>1628.0</v>
      </c>
      <c r="FO55" t="n">
        <v>1603.0</v>
      </c>
      <c r="FP55" t="n">
        <v>1621.0</v>
      </c>
      <c r="FQ55" t="n">
        <v>1616.0</v>
      </c>
      <c r="FR55" t="n">
        <v>1613.0</v>
      </c>
      <c r="FS55" t="n">
        <v>1624.0</v>
      </c>
      <c r="FT55" t="n">
        <v>1620.0</v>
      </c>
      <c r="FU55" t="n">
        <v>1593.0</v>
      </c>
      <c r="FV55" t="n">
        <v>1611.0</v>
      </c>
      <c r="FW55" t="n">
        <v>1628.0</v>
      </c>
      <c r="FX55" t="n">
        <v>1636.0</v>
      </c>
      <c r="FY55" t="n">
        <v>1599.0</v>
      </c>
      <c r="FZ55" t="n">
        <v>1617.0</v>
      </c>
      <c r="GA55" t="n">
        <v>1599.0</v>
      </c>
      <c r="GB55" t="n">
        <v>1631.0</v>
      </c>
      <c r="GC55" t="n">
        <v>1596.0</v>
      </c>
      <c r="GD55" t="n">
        <v>1613.0</v>
      </c>
      <c r="GE55" t="n">
        <v>1568.0</v>
      </c>
      <c r="GF55" t="n">
        <v>1623.0</v>
      </c>
      <c r="GG55" t="n">
        <v>1605.0</v>
      </c>
      <c r="GH55" t="n">
        <v>1608.0</v>
      </c>
      <c r="GI55" t="n">
        <v>1580.0</v>
      </c>
      <c r="GJ55" t="n">
        <v>1599.0</v>
      </c>
      <c r="GK55" t="n">
        <v>1576.0</v>
      </c>
      <c r="GL55" t="n">
        <v>1598.0</v>
      </c>
      <c r="GM55" t="n">
        <v>1606.0</v>
      </c>
      <c r="GN55" t="n">
        <v>1587.0</v>
      </c>
      <c r="GO55" t="n">
        <v>1595.0</v>
      </c>
      <c r="GP55" t="n">
        <v>1584.0</v>
      </c>
      <c r="GQ55" t="n">
        <v>1600.0</v>
      </c>
      <c r="GR55" t="n">
        <v>1586.0</v>
      </c>
      <c r="GS55" t="n">
        <v>1582.0</v>
      </c>
      <c r="GT55" t="n">
        <v>1570.0</v>
      </c>
      <c r="GU55" t="n">
        <v>1574.0</v>
      </c>
      <c r="GV55" t="n">
        <v>1590.0</v>
      </c>
      <c r="GW55" t="n">
        <v>1599.0</v>
      </c>
      <c r="GX55" t="n">
        <v>1608.0</v>
      </c>
      <c r="GY55" t="n">
        <v>1593.0</v>
      </c>
      <c r="GZ55" t="n">
        <v>1587.0</v>
      </c>
      <c r="HA55" t="n">
        <v>1604.0</v>
      </c>
      <c r="HB55" t="n">
        <v>1582.0</v>
      </c>
      <c r="HC55" t="n">
        <v>1584.0</v>
      </c>
      <c r="HD55" t="n">
        <v>1583.0</v>
      </c>
      <c r="HE55" t="n">
        <v>1562.0</v>
      </c>
      <c r="HF55" t="n">
        <v>1547.0</v>
      </c>
      <c r="HG55" t="n">
        <v>1582.0</v>
      </c>
      <c r="HH55" t="n">
        <v>1560.0</v>
      </c>
      <c r="HI55" t="n">
        <v>1566.0</v>
      </c>
      <c r="HJ55" t="n">
        <v>1577.0</v>
      </c>
      <c r="HK55" t="n">
        <v>1576.0</v>
      </c>
      <c r="HL55" t="n">
        <v>1548.0</v>
      </c>
      <c r="HM55" t="n">
        <v>1579.0</v>
      </c>
      <c r="HN55" t="n">
        <v>1579.0</v>
      </c>
      <c r="HO55" t="n">
        <v>1568.0</v>
      </c>
      <c r="HP55" t="n">
        <v>1571.0</v>
      </c>
      <c r="HQ55" t="n">
        <v>1569.0</v>
      </c>
      <c r="HR55" t="n">
        <v>1572.0</v>
      </c>
      <c r="HS55" t="n">
        <v>1630.0</v>
      </c>
      <c r="HT55" t="n">
        <v>1785.0</v>
      </c>
      <c r="HU55" t="n">
        <v>2089.0</v>
      </c>
      <c r="HV55" t="n">
        <v>2318.0</v>
      </c>
      <c r="HW55" t="n">
        <v>2448.0</v>
      </c>
      <c r="HX55" t="n">
        <v>2475.0</v>
      </c>
      <c r="HY55" t="n">
        <v>2558.0</v>
      </c>
      <c r="HZ55" t="n">
        <v>2583.0</v>
      </c>
      <c r="IA55" t="n">
        <v>2625.0</v>
      </c>
      <c r="IB55" t="n">
        <v>2682.0</v>
      </c>
      <c r="IC55" t="n">
        <v>2625.0</v>
      </c>
      <c r="ID55" t="n">
        <v>2654.0</v>
      </c>
      <c r="IE55" t="n">
        <v>2657.0</v>
      </c>
      <c r="IF55" t="n">
        <v>2694.0</v>
      </c>
      <c r="IG55" t="n">
        <v>2726.0</v>
      </c>
      <c r="IH55" t="n">
        <v>2720.0</v>
      </c>
      <c r="II55" t="n">
        <v>2759.0</v>
      </c>
      <c r="IJ55" t="n">
        <v>2749.0</v>
      </c>
      <c r="IK55" t="n">
        <v>2766.0</v>
      </c>
      <c r="IL55" t="n">
        <v>2778.0</v>
      </c>
      <c r="IM55" t="n">
        <v>2799.0</v>
      </c>
      <c r="IN55" t="n">
        <v>2827.0</v>
      </c>
      <c r="IO55" t="n">
        <v>2816.0</v>
      </c>
      <c r="IP55" t="n">
        <v>2821.0</v>
      </c>
      <c r="IQ55" t="n">
        <v>2847.0</v>
      </c>
      <c r="IR55" t="n">
        <v>2881.0</v>
      </c>
      <c r="IS55" t="n">
        <v>2847.0</v>
      </c>
      <c r="IT55" t="n">
        <v>2916.0</v>
      </c>
      <c r="IU55" t="n">
        <v>2895.0</v>
      </c>
      <c r="IV55" t="n">
        <v>2992.0</v>
      </c>
      <c r="IW55" t="n">
        <v>2879.0</v>
      </c>
      <c r="IX55" t="n">
        <v>2935.0</v>
      </c>
      <c r="IY55" t="n">
        <v>2975.0</v>
      </c>
      <c r="IZ55" t="n">
        <v>2983.0</v>
      </c>
      <c r="JA55" t="n">
        <v>3001.0</v>
      </c>
      <c r="JB55" t="n">
        <v>2984.0</v>
      </c>
      <c r="JC55" t="n">
        <v>2996.0</v>
      </c>
      <c r="JD55" t="n">
        <v>3015.0</v>
      </c>
      <c r="JE55" t="n">
        <v>3019.0</v>
      </c>
      <c r="JF55" t="n">
        <v>3006.0</v>
      </c>
      <c r="JG55" t="n">
        <v>3080.0</v>
      </c>
      <c r="JH55" t="n">
        <v>3042.0</v>
      </c>
      <c r="JI55" t="n">
        <v>3085.0</v>
      </c>
      <c r="JJ55" t="n">
        <v>3104.0</v>
      </c>
      <c r="JK55" t="n">
        <v>3103.0</v>
      </c>
      <c r="JL55" t="n">
        <v>3129.0</v>
      </c>
      <c r="JM55" t="n">
        <v>3188.0</v>
      </c>
      <c r="JN55" t="n">
        <v>3122.0</v>
      </c>
      <c r="JO55" t="n">
        <v>3149.0</v>
      </c>
      <c r="JP55" t="n">
        <v>3152.0</v>
      </c>
      <c r="JQ55" t="n">
        <v>3172.0</v>
      </c>
      <c r="JR55" t="n">
        <v>3171.0</v>
      </c>
      <c r="JS55" t="n">
        <v>3234.0</v>
      </c>
      <c r="JT55" t="n">
        <v>3236.0</v>
      </c>
      <c r="JU55" t="n">
        <v>3212.0</v>
      </c>
      <c r="JV55" t="n">
        <v>3196.0</v>
      </c>
      <c r="JW55" t="n">
        <v>3200.0</v>
      </c>
      <c r="JX55" t="n">
        <v>3231.0</v>
      </c>
      <c r="JY55" t="n">
        <v>3227.0</v>
      </c>
      <c r="JZ55" t="n">
        <v>3256.0</v>
      </c>
      <c r="KA55" t="n">
        <v>3253.0</v>
      </c>
      <c r="KB55" t="n">
        <v>3236.0</v>
      </c>
      <c r="KC55" t="n">
        <v>3278.0</v>
      </c>
      <c r="KD55" t="n">
        <v>3289.0</v>
      </c>
      <c r="KE55" t="n">
        <v>3393.0</v>
      </c>
      <c r="KF55" t="n">
        <v>3298.0</v>
      </c>
      <c r="KG55" t="n">
        <v>3314.0</v>
      </c>
      <c r="KH55" t="n">
        <v>3399.0</v>
      </c>
      <c r="KI55" t="n">
        <v>3336.0</v>
      </c>
      <c r="KJ55" t="n">
        <v>3341.0</v>
      </c>
      <c r="KK55" t="n">
        <v>3390.0</v>
      </c>
      <c r="KL55" t="n">
        <v>3366.0</v>
      </c>
      <c r="KM55" t="n">
        <v>3346.0</v>
      </c>
      <c r="KN55" t="n">
        <v>3383.0</v>
      </c>
      <c r="KO55" t="n">
        <v>3395.0</v>
      </c>
      <c r="KP55" t="n">
        <v>3391.0</v>
      </c>
      <c r="KQ55" t="n">
        <v>3387.0</v>
      </c>
      <c r="KR55" t="n">
        <v>3382.0</v>
      </c>
      <c r="KS55" t="n">
        <v>3423.0</v>
      </c>
      <c r="KT55" t="n">
        <v>3431.0</v>
      </c>
      <c r="KU55" t="n">
        <v>3464.0</v>
      </c>
      <c r="KV55" t="n">
        <v>1585.0</v>
      </c>
      <c r="KW55" t="n">
        <v>1643.0</v>
      </c>
      <c r="KX55" t="n">
        <v>1561.0</v>
      </c>
      <c r="KY55" t="n">
        <v>1632.0</v>
      </c>
    </row>
    <row r="56">
      <c r="A56" t="s">
        <v>377</v>
      </c>
      <c r="B56" t="s">
        <v>322</v>
      </c>
      <c r="C56" t="s">
        <v>320</v>
      </c>
      <c r="D56" t="n">
        <v>1.0E-4</v>
      </c>
      <c r="E56" t="s">
        <v>7</v>
      </c>
      <c r="F56" t="s">
        <v>321</v>
      </c>
      <c r="G56" t="s">
        <v>11</v>
      </c>
      <c r="H56" t="s">
        <v>12</v>
      </c>
      <c r="I56" t="s">
        <v>4</v>
      </c>
      <c r="J56" t="n">
        <v>2686.0</v>
      </c>
      <c r="K56" t="n">
        <v>65.0</v>
      </c>
      <c r="L56" t="n">
        <v>1822.0</v>
      </c>
      <c r="M56" t="n">
        <v>1595.0</v>
      </c>
      <c r="N56" t="n">
        <v>1592.0</v>
      </c>
      <c r="O56" t="n">
        <v>1673.0</v>
      </c>
      <c r="P56" t="n">
        <v>1729.0</v>
      </c>
      <c r="Q56" t="n">
        <v>1775.0</v>
      </c>
      <c r="R56" t="n">
        <v>1780.0</v>
      </c>
      <c r="S56" t="n">
        <v>1825.0</v>
      </c>
      <c r="T56" t="n">
        <v>1799.0</v>
      </c>
      <c r="U56" t="n">
        <v>1797.0</v>
      </c>
      <c r="V56" t="n">
        <v>1813.0</v>
      </c>
      <c r="W56" t="n">
        <v>1829.0</v>
      </c>
      <c r="X56" t="n">
        <v>1845.0</v>
      </c>
      <c r="Y56" t="n">
        <v>1876.0</v>
      </c>
      <c r="Z56" t="n">
        <v>1848.0</v>
      </c>
      <c r="AA56" t="n">
        <v>1866.0</v>
      </c>
      <c r="AB56" t="n">
        <v>1839.0</v>
      </c>
      <c r="AC56" t="n">
        <v>1848.0</v>
      </c>
      <c r="AD56" t="n">
        <v>1877.0</v>
      </c>
      <c r="AE56" t="n">
        <v>1850.0</v>
      </c>
      <c r="AF56" t="n">
        <v>1867.0</v>
      </c>
      <c r="AG56" t="n">
        <v>1847.0</v>
      </c>
      <c r="AH56" t="n">
        <v>1876.0</v>
      </c>
      <c r="AI56" t="n">
        <v>1869.0</v>
      </c>
      <c r="AJ56" t="n">
        <v>1872.0</v>
      </c>
      <c r="AK56" t="n">
        <v>1882.0</v>
      </c>
      <c r="AL56" t="n">
        <v>1864.0</v>
      </c>
      <c r="AM56" t="n">
        <v>1863.0</v>
      </c>
      <c r="AN56" t="n">
        <v>1883.0</v>
      </c>
      <c r="AO56" t="n">
        <v>1893.0</v>
      </c>
      <c r="AP56" t="n">
        <v>1877.0</v>
      </c>
      <c r="AQ56" t="n">
        <v>1882.0</v>
      </c>
      <c r="AR56" t="n">
        <v>1869.0</v>
      </c>
      <c r="AS56" t="n">
        <v>1864.0</v>
      </c>
      <c r="AT56" t="n">
        <v>1868.0</v>
      </c>
      <c r="AU56" t="n">
        <v>1879.0</v>
      </c>
      <c r="AV56" t="n">
        <v>1902.0</v>
      </c>
      <c r="AW56" t="n">
        <v>1889.0</v>
      </c>
      <c r="AX56" t="n">
        <v>1885.0</v>
      </c>
      <c r="AY56" t="n">
        <v>1886.0</v>
      </c>
      <c r="AZ56" t="n">
        <v>1894.0</v>
      </c>
      <c r="BA56" t="n">
        <v>1883.0</v>
      </c>
      <c r="BB56" t="n">
        <v>1873.0</v>
      </c>
      <c r="BC56" t="n">
        <v>1865.0</v>
      </c>
      <c r="BD56" t="n">
        <v>1865.0</v>
      </c>
      <c r="BE56" t="n">
        <v>1850.0</v>
      </c>
      <c r="BF56" t="n">
        <v>1872.0</v>
      </c>
      <c r="BG56" t="n">
        <v>1847.0</v>
      </c>
      <c r="BH56" t="n">
        <v>1831.0</v>
      </c>
      <c r="BI56" t="n">
        <v>1839.0</v>
      </c>
      <c r="BJ56" t="n">
        <v>1821.0</v>
      </c>
      <c r="BK56" t="n">
        <v>1793.0</v>
      </c>
      <c r="BL56" t="n">
        <v>1778.0</v>
      </c>
      <c r="BM56" t="n">
        <v>1793.0</v>
      </c>
      <c r="BN56" t="n">
        <v>1807.0</v>
      </c>
      <c r="BO56" t="n">
        <v>1803.0</v>
      </c>
      <c r="BP56" t="n">
        <v>1789.0</v>
      </c>
      <c r="BQ56" t="n">
        <v>1825.0</v>
      </c>
      <c r="BR56" t="n">
        <v>1805.0</v>
      </c>
      <c r="BS56" t="n">
        <v>1799.0</v>
      </c>
      <c r="BT56" t="n">
        <v>1795.0</v>
      </c>
      <c r="BU56" t="n">
        <v>1767.0</v>
      </c>
      <c r="BV56" t="n">
        <v>1798.0</v>
      </c>
      <c r="BW56" t="n">
        <v>1800.0</v>
      </c>
      <c r="BX56" t="n">
        <v>1765.0</v>
      </c>
      <c r="BY56" t="n">
        <v>1799.0</v>
      </c>
      <c r="BZ56" t="n">
        <v>1761.0</v>
      </c>
      <c r="CA56" t="n">
        <v>1757.0</v>
      </c>
      <c r="CB56" t="n">
        <v>1770.0</v>
      </c>
      <c r="CC56" t="n">
        <v>1784.0</v>
      </c>
      <c r="CD56" t="n">
        <v>1789.0</v>
      </c>
      <c r="CE56" t="n">
        <v>1778.0</v>
      </c>
      <c r="CF56" t="n">
        <v>1769.0</v>
      </c>
      <c r="CG56" t="n">
        <v>1767.0</v>
      </c>
      <c r="CH56" t="n">
        <v>1768.0</v>
      </c>
      <c r="CI56" t="n">
        <v>1768.0</v>
      </c>
      <c r="CJ56" t="n">
        <v>1791.0</v>
      </c>
      <c r="CK56" t="n">
        <v>1750.0</v>
      </c>
      <c r="CL56" t="n">
        <v>1749.0</v>
      </c>
      <c r="CM56" t="n">
        <v>1785.0</v>
      </c>
      <c r="CN56" t="n">
        <v>1775.0</v>
      </c>
      <c r="CO56" t="n">
        <v>1757.0</v>
      </c>
      <c r="CP56" t="n">
        <v>1762.0</v>
      </c>
      <c r="CQ56" t="n">
        <v>1772.0</v>
      </c>
      <c r="CR56" t="n">
        <v>1755.0</v>
      </c>
      <c r="CS56" t="n">
        <v>1753.0</v>
      </c>
      <c r="CT56" t="n">
        <v>1737.0</v>
      </c>
      <c r="CU56" t="n">
        <v>1765.0</v>
      </c>
      <c r="CV56" t="n">
        <v>1760.0</v>
      </c>
      <c r="CW56" t="n">
        <v>1744.0</v>
      </c>
      <c r="CX56" t="n">
        <v>1752.0</v>
      </c>
      <c r="CY56" t="n">
        <v>1732.0</v>
      </c>
      <c r="CZ56" t="n">
        <v>1719.0</v>
      </c>
      <c r="DA56" t="n">
        <v>1727.0</v>
      </c>
      <c r="DB56" t="n">
        <v>1741.0</v>
      </c>
      <c r="DC56" t="n">
        <v>1720.0</v>
      </c>
      <c r="DD56" t="n">
        <v>1723.0</v>
      </c>
      <c r="DE56" t="n">
        <v>1727.0</v>
      </c>
      <c r="DF56" t="n">
        <v>1693.0</v>
      </c>
      <c r="DG56" t="n">
        <v>1698.0</v>
      </c>
      <c r="DH56" t="n">
        <v>1723.0</v>
      </c>
      <c r="DI56" t="n">
        <v>1694.0</v>
      </c>
      <c r="DJ56" t="n">
        <v>1728.0</v>
      </c>
      <c r="DK56" t="n">
        <v>1712.0</v>
      </c>
      <c r="DL56" t="n">
        <v>1717.0</v>
      </c>
      <c r="DM56" t="n">
        <v>1728.0</v>
      </c>
      <c r="DN56" t="n">
        <v>1738.0</v>
      </c>
      <c r="DO56" t="n">
        <v>1712.0</v>
      </c>
      <c r="DP56" t="n">
        <v>1717.0</v>
      </c>
      <c r="DQ56" t="n">
        <v>1724.0</v>
      </c>
      <c r="DR56" t="n">
        <v>1735.0</v>
      </c>
      <c r="DS56" t="n">
        <v>1718.0</v>
      </c>
      <c r="DT56" t="n">
        <v>1705.0</v>
      </c>
      <c r="DU56" t="n">
        <v>1678.0</v>
      </c>
      <c r="DV56" t="n">
        <v>1721.0</v>
      </c>
      <c r="DW56" t="n">
        <v>1693.0</v>
      </c>
      <c r="DX56" t="n">
        <v>1680.0</v>
      </c>
      <c r="DY56" t="n">
        <v>1700.0</v>
      </c>
      <c r="DZ56" t="n">
        <v>1716.0</v>
      </c>
      <c r="EA56" t="n">
        <v>1736.0</v>
      </c>
      <c r="EB56" t="n">
        <v>1718.0</v>
      </c>
      <c r="EC56" t="n">
        <v>1734.0</v>
      </c>
      <c r="ED56" t="n">
        <v>1726.0</v>
      </c>
      <c r="EE56" t="n">
        <v>1697.0</v>
      </c>
      <c r="EF56" t="n">
        <v>1728.0</v>
      </c>
      <c r="EG56" t="n">
        <v>1744.0</v>
      </c>
      <c r="EH56" t="n">
        <v>1731.0</v>
      </c>
      <c r="EI56" t="n">
        <v>1751.0</v>
      </c>
      <c r="EJ56" t="n">
        <v>1739.0</v>
      </c>
      <c r="EK56" t="n">
        <v>1727.0</v>
      </c>
      <c r="EL56" t="n">
        <v>1725.0</v>
      </c>
      <c r="EM56" t="n">
        <v>1740.0</v>
      </c>
      <c r="EN56" t="n">
        <v>1703.0</v>
      </c>
      <c r="EO56" t="n">
        <v>1725.0</v>
      </c>
      <c r="EP56" t="n">
        <v>1753.0</v>
      </c>
      <c r="EQ56" t="n">
        <v>1733.0</v>
      </c>
      <c r="ER56" t="n">
        <v>1719.0</v>
      </c>
      <c r="ES56" t="n">
        <v>1700.0</v>
      </c>
      <c r="ET56" t="n">
        <v>1711.0</v>
      </c>
      <c r="EU56" t="n">
        <v>1731.0</v>
      </c>
      <c r="EV56" t="n">
        <v>1713.0</v>
      </c>
      <c r="EW56" t="n">
        <v>1709.0</v>
      </c>
      <c r="EX56" t="n">
        <v>1734.0</v>
      </c>
      <c r="EY56" t="n">
        <v>1724.0</v>
      </c>
      <c r="EZ56" t="n">
        <v>1705.0</v>
      </c>
      <c r="FA56" t="n">
        <v>1698.0</v>
      </c>
      <c r="FB56" t="n">
        <v>1708.0</v>
      </c>
      <c r="FC56" t="n">
        <v>1711.0</v>
      </c>
      <c r="FD56" t="n">
        <v>1692.0</v>
      </c>
      <c r="FE56" t="n">
        <v>1697.0</v>
      </c>
      <c r="FF56" t="n">
        <v>1711.0</v>
      </c>
      <c r="FG56" t="n">
        <v>1689.0</v>
      </c>
      <c r="FH56" t="n">
        <v>1722.0</v>
      </c>
      <c r="FI56" t="n">
        <v>1719.0</v>
      </c>
      <c r="FJ56" t="n">
        <v>1684.0</v>
      </c>
      <c r="FK56" t="n">
        <v>1685.0</v>
      </c>
      <c r="FL56" t="n">
        <v>1670.0</v>
      </c>
      <c r="FM56" t="n">
        <v>1702.0</v>
      </c>
      <c r="FN56" t="n">
        <v>1697.0</v>
      </c>
      <c r="FO56" t="n">
        <v>1691.0</v>
      </c>
      <c r="FP56" t="n">
        <v>1694.0</v>
      </c>
      <c r="FQ56" t="n">
        <v>1675.0</v>
      </c>
      <c r="FR56" t="n">
        <v>1685.0</v>
      </c>
      <c r="FS56" t="n">
        <v>1671.0</v>
      </c>
      <c r="FT56" t="n">
        <v>1690.0</v>
      </c>
      <c r="FU56" t="n">
        <v>1667.0</v>
      </c>
      <c r="FV56" t="n">
        <v>1679.0</v>
      </c>
      <c r="FW56" t="n">
        <v>1708.0</v>
      </c>
      <c r="FX56" t="n">
        <v>1707.0</v>
      </c>
      <c r="FY56" t="n">
        <v>1699.0</v>
      </c>
      <c r="FZ56" t="n">
        <v>1674.0</v>
      </c>
      <c r="GA56" t="n">
        <v>1673.0</v>
      </c>
      <c r="GB56" t="n">
        <v>1681.0</v>
      </c>
      <c r="GC56" t="n">
        <v>1674.0</v>
      </c>
      <c r="GD56" t="n">
        <v>1659.0</v>
      </c>
      <c r="GE56" t="n">
        <v>1671.0</v>
      </c>
      <c r="GF56" t="n">
        <v>1672.0</v>
      </c>
      <c r="GG56" t="n">
        <v>1691.0</v>
      </c>
      <c r="GH56" t="n">
        <v>1678.0</v>
      </c>
      <c r="GI56" t="n">
        <v>1692.0</v>
      </c>
      <c r="GJ56" t="n">
        <v>1681.0</v>
      </c>
      <c r="GK56" t="n">
        <v>1645.0</v>
      </c>
      <c r="GL56" t="n">
        <v>1690.0</v>
      </c>
      <c r="GM56" t="n">
        <v>1689.0</v>
      </c>
      <c r="GN56" t="n">
        <v>1681.0</v>
      </c>
      <c r="GO56" t="n">
        <v>1692.0</v>
      </c>
      <c r="GP56" t="n">
        <v>1672.0</v>
      </c>
      <c r="GQ56" t="n">
        <v>1673.0</v>
      </c>
      <c r="GR56" t="n">
        <v>1681.0</v>
      </c>
      <c r="GS56" t="n">
        <v>1678.0</v>
      </c>
      <c r="GT56" t="n">
        <v>1649.0</v>
      </c>
      <c r="GU56" t="n">
        <v>1674.0</v>
      </c>
      <c r="GV56" t="n">
        <v>1643.0</v>
      </c>
      <c r="GW56" t="n">
        <v>1681.0</v>
      </c>
      <c r="GX56" t="n">
        <v>1660.0</v>
      </c>
      <c r="GY56" t="n">
        <v>1658.0</v>
      </c>
      <c r="GZ56" t="n">
        <v>1668.0</v>
      </c>
      <c r="HA56" t="n">
        <v>1676.0</v>
      </c>
      <c r="HB56" t="n">
        <v>1634.0</v>
      </c>
      <c r="HC56" t="n">
        <v>1641.0</v>
      </c>
      <c r="HD56" t="n">
        <v>1658.0</v>
      </c>
      <c r="HE56" t="n">
        <v>1676.0</v>
      </c>
      <c r="HF56" t="n">
        <v>1651.0</v>
      </c>
      <c r="HG56" t="n">
        <v>1660.0</v>
      </c>
      <c r="HH56" t="n">
        <v>1654.0</v>
      </c>
      <c r="HI56" t="n">
        <v>1658.0</v>
      </c>
      <c r="HJ56" t="n">
        <v>1658.0</v>
      </c>
      <c r="HK56" t="n">
        <v>1657.0</v>
      </c>
      <c r="HL56" t="n">
        <v>1654.0</v>
      </c>
      <c r="HM56" t="n">
        <v>1645.0</v>
      </c>
      <c r="HN56" t="n">
        <v>1659.0</v>
      </c>
      <c r="HO56" t="n">
        <v>1649.0</v>
      </c>
      <c r="HP56" t="n">
        <v>1655.0</v>
      </c>
      <c r="HQ56" t="n">
        <v>1650.0</v>
      </c>
      <c r="HR56" t="n">
        <v>1648.0</v>
      </c>
      <c r="HS56" t="n">
        <v>1657.0</v>
      </c>
      <c r="HT56" t="n">
        <v>1641.0</v>
      </c>
      <c r="HU56" t="n">
        <v>1631.0</v>
      </c>
      <c r="HV56" t="n">
        <v>1685.0</v>
      </c>
      <c r="HW56" t="n">
        <v>1650.0</v>
      </c>
      <c r="HX56" t="n">
        <v>1631.0</v>
      </c>
      <c r="HY56" t="n">
        <v>1610.0</v>
      </c>
      <c r="HZ56" t="n">
        <v>1636.0</v>
      </c>
      <c r="IA56" t="n">
        <v>1641.0</v>
      </c>
      <c r="IB56" t="n">
        <v>1660.0</v>
      </c>
      <c r="IC56" t="n">
        <v>1648.0</v>
      </c>
      <c r="ID56" t="n">
        <v>1636.0</v>
      </c>
      <c r="IE56" t="n">
        <v>1631.0</v>
      </c>
      <c r="IF56" t="n">
        <v>1650.0</v>
      </c>
      <c r="IG56" t="n">
        <v>1628.0</v>
      </c>
      <c r="IH56" t="n">
        <v>1631.0</v>
      </c>
      <c r="II56" t="n">
        <v>1636.0</v>
      </c>
      <c r="IJ56" t="n">
        <v>1637.0</v>
      </c>
      <c r="IK56" t="n">
        <v>1628.0</v>
      </c>
      <c r="IL56" t="n">
        <v>1645.0</v>
      </c>
      <c r="IM56" t="n">
        <v>1633.0</v>
      </c>
      <c r="IN56" t="n">
        <v>1629.0</v>
      </c>
      <c r="IO56" t="n">
        <v>1636.0</v>
      </c>
      <c r="IP56" t="n">
        <v>1632.0</v>
      </c>
      <c r="IQ56" t="n">
        <v>1643.0</v>
      </c>
      <c r="IR56" t="n">
        <v>1613.0</v>
      </c>
      <c r="IS56" t="n">
        <v>1634.0</v>
      </c>
      <c r="IT56" t="n">
        <v>1622.0</v>
      </c>
      <c r="IU56" t="n">
        <v>1640.0</v>
      </c>
      <c r="IV56" t="n">
        <v>1647.0</v>
      </c>
      <c r="IW56" t="n">
        <v>1615.0</v>
      </c>
      <c r="IX56" t="n">
        <v>1610.0</v>
      </c>
      <c r="IY56" t="n">
        <v>1635.0</v>
      </c>
      <c r="IZ56" t="n">
        <v>1604.0</v>
      </c>
      <c r="JA56" t="n">
        <v>1621.0</v>
      </c>
      <c r="JB56" t="n">
        <v>1609.0</v>
      </c>
      <c r="JC56" t="n">
        <v>1615.0</v>
      </c>
      <c r="JD56" t="n">
        <v>1620.0</v>
      </c>
      <c r="JE56" t="n">
        <v>1622.0</v>
      </c>
      <c r="JF56" t="n">
        <v>1593.0</v>
      </c>
      <c r="JG56" t="n">
        <v>1645.0</v>
      </c>
      <c r="JH56" t="n">
        <v>1629.0</v>
      </c>
      <c r="JI56" t="n">
        <v>1610.0</v>
      </c>
      <c r="JJ56" t="n">
        <v>1600.0</v>
      </c>
      <c r="JK56" t="n">
        <v>1590.0</v>
      </c>
      <c r="JL56" t="n">
        <v>1614.0</v>
      </c>
      <c r="JM56" t="n">
        <v>1596.0</v>
      </c>
      <c r="JN56" t="n">
        <v>1594.0</v>
      </c>
      <c r="JO56" t="n">
        <v>1600.0</v>
      </c>
      <c r="JP56" t="n">
        <v>1603.0</v>
      </c>
      <c r="JQ56" t="n">
        <v>1603.0</v>
      </c>
      <c r="JR56" t="n">
        <v>1581.0</v>
      </c>
      <c r="JS56" t="n">
        <v>1597.0</v>
      </c>
      <c r="JT56" t="n">
        <v>1598.0</v>
      </c>
      <c r="JU56" t="n">
        <v>1572.0</v>
      </c>
      <c r="JV56" t="n">
        <v>1589.0</v>
      </c>
      <c r="JW56" t="n">
        <v>1598.0</v>
      </c>
      <c r="JX56" t="n">
        <v>1591.0</v>
      </c>
      <c r="JY56" t="n">
        <v>1602.0</v>
      </c>
      <c r="JZ56" t="n">
        <v>1622.0</v>
      </c>
      <c r="KA56" t="n">
        <v>1906.0</v>
      </c>
      <c r="KB56" t="n">
        <v>2017.0</v>
      </c>
      <c r="KC56" t="n">
        <v>2219.0</v>
      </c>
      <c r="KD56" t="n">
        <v>2245.0</v>
      </c>
      <c r="KE56" t="n">
        <v>2290.0</v>
      </c>
      <c r="KF56" t="n">
        <v>2345.0</v>
      </c>
      <c r="KG56" t="n">
        <v>2347.0</v>
      </c>
      <c r="KH56" t="n">
        <v>2334.0</v>
      </c>
      <c r="KI56" t="n">
        <v>2375.0</v>
      </c>
      <c r="KJ56" t="n">
        <v>2362.0</v>
      </c>
      <c r="KK56" t="n">
        <v>2390.0</v>
      </c>
      <c r="KL56" t="n">
        <v>2392.0</v>
      </c>
      <c r="KM56" t="n">
        <v>2414.0</v>
      </c>
      <c r="KN56" t="n">
        <v>2402.0</v>
      </c>
      <c r="KO56" t="n">
        <v>2420.0</v>
      </c>
      <c r="KP56" t="n">
        <v>2452.0</v>
      </c>
      <c r="KQ56" t="n">
        <v>2471.0</v>
      </c>
      <c r="KR56" t="n">
        <v>2468.0</v>
      </c>
      <c r="KS56" t="n">
        <v>2468.0</v>
      </c>
      <c r="KT56" t="n">
        <v>2511.0</v>
      </c>
      <c r="KU56" t="n">
        <v>2487.0</v>
      </c>
      <c r="KV56" t="n">
        <v>18954.0</v>
      </c>
      <c r="KW56" t="n">
        <v>17705.0</v>
      </c>
      <c r="KX56" t="n">
        <v>18141.0</v>
      </c>
      <c r="KY56" t="n">
        <v>18187.0</v>
      </c>
    </row>
    <row r="57">
      <c r="A57" t="s">
        <v>208</v>
      </c>
      <c r="B57" t="s">
        <v>322</v>
      </c>
      <c r="C57" t="s">
        <v>320</v>
      </c>
      <c r="D57" t="n">
        <v>1.0E-4</v>
      </c>
      <c r="E57" t="s">
        <v>7</v>
      </c>
      <c r="F57" t="s">
        <v>321</v>
      </c>
      <c r="G57" t="s">
        <v>11</v>
      </c>
      <c r="H57" t="s">
        <v>12</v>
      </c>
      <c r="I57" t="s">
        <v>4</v>
      </c>
      <c r="J57" t="n">
        <v>2686.0</v>
      </c>
      <c r="K57" t="n">
        <v>65.0</v>
      </c>
      <c r="L57" t="n">
        <v>1938.0</v>
      </c>
      <c r="M57" t="n">
        <v>1759.0</v>
      </c>
      <c r="N57" t="n">
        <v>1792.0</v>
      </c>
      <c r="O57" t="n">
        <v>1841.0</v>
      </c>
      <c r="P57" t="n">
        <v>1924.0</v>
      </c>
      <c r="Q57" t="n">
        <v>1971.0</v>
      </c>
      <c r="R57" t="n">
        <v>1979.0</v>
      </c>
      <c r="S57" t="n">
        <v>2049.0</v>
      </c>
      <c r="T57" t="n">
        <v>2024.0</v>
      </c>
      <c r="U57" t="n">
        <v>2021.0</v>
      </c>
      <c r="V57" t="n">
        <v>2021.0</v>
      </c>
      <c r="W57" t="n">
        <v>2011.0</v>
      </c>
      <c r="X57" t="n">
        <v>2003.0</v>
      </c>
      <c r="Y57" t="n">
        <v>1989.0</v>
      </c>
      <c r="Z57" t="n">
        <v>2018.0</v>
      </c>
      <c r="AA57" t="n">
        <v>2030.0</v>
      </c>
      <c r="AB57" t="n">
        <v>1998.0</v>
      </c>
      <c r="AC57" t="n">
        <v>2026.0</v>
      </c>
      <c r="AD57" t="n">
        <v>2053.0</v>
      </c>
      <c r="AE57" t="n">
        <v>2022.0</v>
      </c>
      <c r="AF57" t="n">
        <v>2041.0</v>
      </c>
      <c r="AG57" t="n">
        <v>2045.0</v>
      </c>
      <c r="AH57" t="n">
        <v>2023.0</v>
      </c>
      <c r="AI57" t="n">
        <v>1996.0</v>
      </c>
      <c r="AJ57" t="n">
        <v>1991.0</v>
      </c>
      <c r="AK57" t="n">
        <v>1982.0</v>
      </c>
      <c r="AL57" t="n">
        <v>1990.0</v>
      </c>
      <c r="AM57" t="n">
        <v>1976.0</v>
      </c>
      <c r="AN57" t="n">
        <v>1962.0</v>
      </c>
      <c r="AO57" t="n">
        <v>1949.0</v>
      </c>
      <c r="AP57" t="n">
        <v>1965.0</v>
      </c>
      <c r="AQ57" t="n">
        <v>1889.0</v>
      </c>
      <c r="AR57" t="n">
        <v>1942.0</v>
      </c>
      <c r="AS57" t="n">
        <v>1922.0</v>
      </c>
      <c r="AT57" t="n">
        <v>1913.0</v>
      </c>
      <c r="AU57" t="n">
        <v>1957.0</v>
      </c>
      <c r="AV57" t="n">
        <v>1930.0</v>
      </c>
      <c r="AW57" t="n">
        <v>1958.0</v>
      </c>
      <c r="AX57" t="n">
        <v>1933.0</v>
      </c>
      <c r="AY57" t="n">
        <v>1951.0</v>
      </c>
      <c r="AZ57" t="n">
        <v>1958.0</v>
      </c>
      <c r="BA57" t="n">
        <v>1921.0</v>
      </c>
      <c r="BB57" t="n">
        <v>1933.0</v>
      </c>
      <c r="BC57" t="n">
        <v>1896.0</v>
      </c>
      <c r="BD57" t="n">
        <v>1914.0</v>
      </c>
      <c r="BE57" t="n">
        <v>1900.0</v>
      </c>
      <c r="BF57" t="n">
        <v>1919.0</v>
      </c>
      <c r="BG57" t="n">
        <v>1904.0</v>
      </c>
      <c r="BH57" t="n">
        <v>1862.0</v>
      </c>
      <c r="BI57" t="n">
        <v>1859.0</v>
      </c>
      <c r="BJ57" t="n">
        <v>1841.0</v>
      </c>
      <c r="BK57" t="n">
        <v>1862.0</v>
      </c>
      <c r="BL57" t="n">
        <v>1863.0</v>
      </c>
      <c r="BM57" t="n">
        <v>1833.0</v>
      </c>
      <c r="BN57" t="n">
        <v>1867.0</v>
      </c>
      <c r="BO57" t="n">
        <v>1837.0</v>
      </c>
      <c r="BP57" t="n">
        <v>1833.0</v>
      </c>
      <c r="BQ57" t="n">
        <v>1813.0</v>
      </c>
      <c r="BR57" t="n">
        <v>1829.0</v>
      </c>
      <c r="BS57" t="n">
        <v>1800.0</v>
      </c>
      <c r="BT57" t="n">
        <v>1792.0</v>
      </c>
      <c r="BU57" t="n">
        <v>1821.0</v>
      </c>
      <c r="BV57" t="n">
        <v>1790.0</v>
      </c>
      <c r="BW57" t="n">
        <v>1827.0</v>
      </c>
      <c r="BX57" t="n">
        <v>1778.0</v>
      </c>
      <c r="BY57" t="n">
        <v>1808.0</v>
      </c>
      <c r="BZ57" t="n">
        <v>1834.0</v>
      </c>
      <c r="CA57" t="n">
        <v>1811.0</v>
      </c>
      <c r="CB57" t="n">
        <v>1778.0</v>
      </c>
      <c r="CC57" t="n">
        <v>1809.0</v>
      </c>
      <c r="CD57" t="n">
        <v>1786.0</v>
      </c>
      <c r="CE57" t="n">
        <v>1783.0</v>
      </c>
      <c r="CF57" t="n">
        <v>1801.0</v>
      </c>
      <c r="CG57" t="n">
        <v>1817.0</v>
      </c>
      <c r="CH57" t="n">
        <v>1799.0</v>
      </c>
      <c r="CI57" t="n">
        <v>1774.0</v>
      </c>
      <c r="CJ57" t="n">
        <v>1771.0</v>
      </c>
      <c r="CK57" t="n">
        <v>1792.0</v>
      </c>
      <c r="CL57" t="n">
        <v>1813.0</v>
      </c>
      <c r="CM57" t="n">
        <v>1784.0</v>
      </c>
      <c r="CN57" t="n">
        <v>1823.0</v>
      </c>
      <c r="CO57" t="n">
        <v>1833.0</v>
      </c>
      <c r="CP57" t="n">
        <v>1814.0</v>
      </c>
      <c r="CQ57" t="n">
        <v>1805.0</v>
      </c>
      <c r="CR57" t="n">
        <v>1836.0</v>
      </c>
      <c r="CS57" t="n">
        <v>1821.0</v>
      </c>
      <c r="CT57" t="n">
        <v>1814.0</v>
      </c>
      <c r="CU57" t="n">
        <v>1838.0</v>
      </c>
      <c r="CV57" t="n">
        <v>1852.0</v>
      </c>
      <c r="CW57" t="n">
        <v>1825.0</v>
      </c>
      <c r="CX57" t="n">
        <v>1854.0</v>
      </c>
      <c r="CY57" t="n">
        <v>1815.0</v>
      </c>
      <c r="CZ57" t="n">
        <v>1801.0</v>
      </c>
      <c r="DA57" t="n">
        <v>1810.0</v>
      </c>
      <c r="DB57" t="n">
        <v>1784.0</v>
      </c>
      <c r="DC57" t="n">
        <v>1825.0</v>
      </c>
      <c r="DD57" t="n">
        <v>1821.0</v>
      </c>
      <c r="DE57" t="n">
        <v>1807.0</v>
      </c>
      <c r="DF57" t="n">
        <v>1783.0</v>
      </c>
      <c r="DG57" t="n">
        <v>1776.0</v>
      </c>
      <c r="DH57" t="n">
        <v>1814.0</v>
      </c>
      <c r="DI57" t="n">
        <v>1787.0</v>
      </c>
      <c r="DJ57" t="n">
        <v>1788.0</v>
      </c>
      <c r="DK57" t="n">
        <v>1799.0</v>
      </c>
      <c r="DL57" t="n">
        <v>1771.0</v>
      </c>
      <c r="DM57" t="n">
        <v>1798.0</v>
      </c>
      <c r="DN57" t="n">
        <v>1811.0</v>
      </c>
      <c r="DO57" t="n">
        <v>1786.0</v>
      </c>
      <c r="DP57" t="n">
        <v>1770.0</v>
      </c>
      <c r="DQ57" t="n">
        <v>1802.0</v>
      </c>
      <c r="DR57" t="n">
        <v>1770.0</v>
      </c>
      <c r="DS57" t="n">
        <v>1771.0</v>
      </c>
      <c r="DT57" t="n">
        <v>1764.0</v>
      </c>
      <c r="DU57" t="n">
        <v>1791.0</v>
      </c>
      <c r="DV57" t="n">
        <v>1766.0</v>
      </c>
      <c r="DW57" t="n">
        <v>1740.0</v>
      </c>
      <c r="DX57" t="n">
        <v>1793.0</v>
      </c>
      <c r="DY57" t="n">
        <v>1772.0</v>
      </c>
      <c r="DZ57" t="n">
        <v>1791.0</v>
      </c>
      <c r="EA57" t="n">
        <v>1815.0</v>
      </c>
      <c r="EB57" t="n">
        <v>1791.0</v>
      </c>
      <c r="EC57" t="n">
        <v>1774.0</v>
      </c>
      <c r="ED57" t="n">
        <v>1777.0</v>
      </c>
      <c r="EE57" t="n">
        <v>1785.0</v>
      </c>
      <c r="EF57" t="n">
        <v>1782.0</v>
      </c>
      <c r="EG57" t="n">
        <v>1776.0</v>
      </c>
      <c r="EH57" t="n">
        <v>1758.0</v>
      </c>
      <c r="EI57" t="n">
        <v>1771.0</v>
      </c>
      <c r="EJ57" t="n">
        <v>1758.0</v>
      </c>
      <c r="EK57" t="n">
        <v>1767.0</v>
      </c>
      <c r="EL57" t="n">
        <v>1760.0</v>
      </c>
      <c r="EM57" t="n">
        <v>1748.0</v>
      </c>
      <c r="EN57" t="n">
        <v>1766.0</v>
      </c>
      <c r="EO57" t="n">
        <v>1793.0</v>
      </c>
      <c r="EP57" t="n">
        <v>1764.0</v>
      </c>
      <c r="EQ57" t="n">
        <v>1772.0</v>
      </c>
      <c r="ER57" t="n">
        <v>1759.0</v>
      </c>
      <c r="ES57" t="n">
        <v>1763.0</v>
      </c>
      <c r="ET57" t="n">
        <v>1758.0</v>
      </c>
      <c r="EU57" t="n">
        <v>1768.0</v>
      </c>
      <c r="EV57" t="n">
        <v>1778.0</v>
      </c>
      <c r="EW57" t="n">
        <v>1784.0</v>
      </c>
      <c r="EX57" t="n">
        <v>1773.0</v>
      </c>
      <c r="EY57" t="n">
        <v>1756.0</v>
      </c>
      <c r="EZ57" t="n">
        <v>1762.0</v>
      </c>
      <c r="FA57" t="n">
        <v>1765.0</v>
      </c>
      <c r="FB57" t="n">
        <v>1791.0</v>
      </c>
      <c r="FC57" t="n">
        <v>1771.0</v>
      </c>
      <c r="FD57" t="n">
        <v>1770.0</v>
      </c>
      <c r="FE57" t="n">
        <v>1737.0</v>
      </c>
      <c r="FF57" t="n">
        <v>1737.0</v>
      </c>
      <c r="FG57" t="n">
        <v>1768.0</v>
      </c>
      <c r="FH57" t="n">
        <v>1763.0</v>
      </c>
      <c r="FI57" t="n">
        <v>1734.0</v>
      </c>
      <c r="FJ57" t="n">
        <v>1765.0</v>
      </c>
      <c r="FK57" t="n">
        <v>1725.0</v>
      </c>
      <c r="FL57" t="n">
        <v>1763.0</v>
      </c>
      <c r="FM57" t="n">
        <v>1750.0</v>
      </c>
      <c r="FN57" t="n">
        <v>1732.0</v>
      </c>
      <c r="FO57" t="n">
        <v>1746.0</v>
      </c>
      <c r="FP57" t="n">
        <v>1786.0</v>
      </c>
      <c r="FQ57" t="n">
        <v>1736.0</v>
      </c>
      <c r="FR57" t="n">
        <v>1752.0</v>
      </c>
      <c r="FS57" t="n">
        <v>1758.0</v>
      </c>
      <c r="FT57" t="n">
        <v>1782.0</v>
      </c>
      <c r="FU57" t="n">
        <v>1771.0</v>
      </c>
      <c r="FV57" t="n">
        <v>1788.0</v>
      </c>
      <c r="FW57" t="n">
        <v>1758.0</v>
      </c>
      <c r="FX57" t="n">
        <v>1762.0</v>
      </c>
      <c r="FY57" t="n">
        <v>1762.0</v>
      </c>
      <c r="FZ57" t="n">
        <v>1759.0</v>
      </c>
      <c r="GA57" t="n">
        <v>1738.0</v>
      </c>
      <c r="GB57" t="n">
        <v>1769.0</v>
      </c>
      <c r="GC57" t="n">
        <v>1741.0</v>
      </c>
      <c r="GD57" t="n">
        <v>1756.0</v>
      </c>
      <c r="GE57" t="n">
        <v>1766.0</v>
      </c>
      <c r="GF57" t="n">
        <v>1730.0</v>
      </c>
      <c r="GG57" t="n">
        <v>1786.0</v>
      </c>
      <c r="GH57" t="n">
        <v>1758.0</v>
      </c>
      <c r="GI57" t="n">
        <v>1748.0</v>
      </c>
      <c r="GJ57" t="n">
        <v>1759.0</v>
      </c>
      <c r="GK57" t="n">
        <v>1754.0</v>
      </c>
      <c r="GL57" t="n">
        <v>1738.0</v>
      </c>
      <c r="GM57" t="n">
        <v>1739.0</v>
      </c>
      <c r="GN57" t="n">
        <v>1773.0</v>
      </c>
      <c r="GO57" t="n">
        <v>1729.0</v>
      </c>
      <c r="GP57" t="n">
        <v>1749.0</v>
      </c>
      <c r="GQ57" t="n">
        <v>1752.0</v>
      </c>
      <c r="GR57" t="n">
        <v>1744.0</v>
      </c>
      <c r="GS57" t="n">
        <v>1749.0</v>
      </c>
      <c r="GT57" t="n">
        <v>1751.0</v>
      </c>
      <c r="GU57" t="n">
        <v>1746.0</v>
      </c>
      <c r="GV57" t="n">
        <v>1755.0</v>
      </c>
      <c r="GW57" t="n">
        <v>1719.0</v>
      </c>
      <c r="GX57" t="n">
        <v>1758.0</v>
      </c>
      <c r="GY57" t="n">
        <v>1744.0</v>
      </c>
      <c r="GZ57" t="n">
        <v>1743.0</v>
      </c>
      <c r="HA57" t="n">
        <v>1747.0</v>
      </c>
      <c r="HB57" t="n">
        <v>1709.0</v>
      </c>
      <c r="HC57" t="n">
        <v>1725.0</v>
      </c>
      <c r="HD57" t="n">
        <v>1723.0</v>
      </c>
      <c r="HE57" t="n">
        <v>1739.0</v>
      </c>
      <c r="HF57" t="n">
        <v>1718.0</v>
      </c>
      <c r="HG57" t="n">
        <v>1692.0</v>
      </c>
      <c r="HH57" t="n">
        <v>1688.0</v>
      </c>
      <c r="HI57" t="n">
        <v>1732.0</v>
      </c>
      <c r="HJ57" t="n">
        <v>1691.0</v>
      </c>
      <c r="HK57" t="n">
        <v>1712.0</v>
      </c>
      <c r="HL57" t="n">
        <v>1699.0</v>
      </c>
      <c r="HM57" t="n">
        <v>1713.0</v>
      </c>
      <c r="HN57" t="n">
        <v>1699.0</v>
      </c>
      <c r="HO57" t="n">
        <v>1709.0</v>
      </c>
      <c r="HP57" t="n">
        <v>1698.0</v>
      </c>
      <c r="HQ57" t="n">
        <v>1666.0</v>
      </c>
      <c r="HR57" t="n">
        <v>1705.0</v>
      </c>
      <c r="HS57" t="n">
        <v>1722.0</v>
      </c>
      <c r="HT57" t="n">
        <v>1708.0</v>
      </c>
      <c r="HU57" t="n">
        <v>1688.0</v>
      </c>
      <c r="HV57" t="n">
        <v>1746.0</v>
      </c>
      <c r="HW57" t="n">
        <v>1687.0</v>
      </c>
      <c r="HX57" t="n">
        <v>1705.0</v>
      </c>
      <c r="HY57" t="n">
        <v>1693.0</v>
      </c>
      <c r="HZ57" t="n">
        <v>1716.0</v>
      </c>
      <c r="IA57" t="n">
        <v>1695.0</v>
      </c>
      <c r="IB57" t="n">
        <v>1699.0</v>
      </c>
      <c r="IC57" t="n">
        <v>1726.0</v>
      </c>
      <c r="ID57" t="n">
        <v>1690.0</v>
      </c>
      <c r="IE57" t="n">
        <v>1702.0</v>
      </c>
      <c r="IF57" t="n">
        <v>1654.0</v>
      </c>
      <c r="IG57" t="n">
        <v>1649.0</v>
      </c>
      <c r="IH57" t="n">
        <v>1704.0</v>
      </c>
      <c r="II57" t="n">
        <v>1653.0</v>
      </c>
      <c r="IJ57" t="n">
        <v>1659.0</v>
      </c>
      <c r="IK57" t="n">
        <v>1656.0</v>
      </c>
      <c r="IL57" t="n">
        <v>1655.0</v>
      </c>
      <c r="IM57" t="n">
        <v>1668.0</v>
      </c>
      <c r="IN57" t="n">
        <v>1691.0</v>
      </c>
      <c r="IO57" t="n">
        <v>1683.0</v>
      </c>
      <c r="IP57" t="n">
        <v>1675.0</v>
      </c>
      <c r="IQ57" t="n">
        <v>1695.0</v>
      </c>
      <c r="IR57" t="n">
        <v>1700.0</v>
      </c>
      <c r="IS57" t="n">
        <v>1708.0</v>
      </c>
      <c r="IT57" t="n">
        <v>1702.0</v>
      </c>
      <c r="IU57" t="n">
        <v>1682.0</v>
      </c>
      <c r="IV57" t="n">
        <v>1687.0</v>
      </c>
      <c r="IW57" t="n">
        <v>1681.0</v>
      </c>
      <c r="IX57" t="n">
        <v>1700.0</v>
      </c>
      <c r="IY57" t="n">
        <v>1663.0</v>
      </c>
      <c r="IZ57" t="n">
        <v>1685.0</v>
      </c>
      <c r="JA57" t="n">
        <v>1700.0</v>
      </c>
      <c r="JB57" t="n">
        <v>1706.0</v>
      </c>
      <c r="JC57" t="n">
        <v>1693.0</v>
      </c>
      <c r="JD57" t="n">
        <v>1660.0</v>
      </c>
      <c r="JE57" t="n">
        <v>1683.0</v>
      </c>
      <c r="JF57" t="n">
        <v>1687.0</v>
      </c>
      <c r="JG57" t="n">
        <v>1660.0</v>
      </c>
      <c r="JH57" t="n">
        <v>1658.0</v>
      </c>
      <c r="JI57" t="n">
        <v>1683.0</v>
      </c>
      <c r="JJ57" t="n">
        <v>1670.0</v>
      </c>
      <c r="JK57" t="n">
        <v>1662.0</v>
      </c>
      <c r="JL57" t="n">
        <v>1670.0</v>
      </c>
      <c r="JM57" t="n">
        <v>1661.0</v>
      </c>
      <c r="JN57" t="n">
        <v>1662.0</v>
      </c>
      <c r="JO57" t="n">
        <v>1705.0</v>
      </c>
      <c r="JP57" t="n">
        <v>1683.0</v>
      </c>
      <c r="JQ57" t="n">
        <v>1670.0</v>
      </c>
      <c r="JR57" t="n">
        <v>1687.0</v>
      </c>
      <c r="JS57" t="n">
        <v>1642.0</v>
      </c>
      <c r="JT57" t="n">
        <v>1690.0</v>
      </c>
      <c r="JU57" t="n">
        <v>1651.0</v>
      </c>
      <c r="JV57" t="n">
        <v>1662.0</v>
      </c>
      <c r="JW57" t="n">
        <v>1652.0</v>
      </c>
      <c r="JX57" t="n">
        <v>1674.0</v>
      </c>
      <c r="JY57" t="n">
        <v>1651.0</v>
      </c>
      <c r="JZ57" t="n">
        <v>1671.0</v>
      </c>
      <c r="KA57" t="n">
        <v>1645.0</v>
      </c>
      <c r="KB57" t="n">
        <v>1655.0</v>
      </c>
      <c r="KC57" t="n">
        <v>1673.0</v>
      </c>
      <c r="KD57" t="n">
        <v>1636.0</v>
      </c>
      <c r="KE57" t="n">
        <v>1647.0</v>
      </c>
      <c r="KF57" t="n">
        <v>1656.0</v>
      </c>
      <c r="KG57" t="n">
        <v>1663.0</v>
      </c>
      <c r="KH57" t="n">
        <v>1625.0</v>
      </c>
      <c r="KI57" t="n">
        <v>1631.0</v>
      </c>
      <c r="KJ57" t="n">
        <v>1644.0</v>
      </c>
      <c r="KK57" t="n">
        <v>1632.0</v>
      </c>
      <c r="KL57" t="n">
        <v>1645.0</v>
      </c>
      <c r="KM57" t="n">
        <v>1642.0</v>
      </c>
      <c r="KN57" t="n">
        <v>1641.0</v>
      </c>
      <c r="KO57" t="n">
        <v>1666.0</v>
      </c>
      <c r="KP57" t="n">
        <v>1670.0</v>
      </c>
      <c r="KQ57" t="n">
        <v>1659.0</v>
      </c>
      <c r="KR57" t="n">
        <v>1645.0</v>
      </c>
      <c r="KS57" t="n">
        <v>1663.0</v>
      </c>
      <c r="KT57" t="n">
        <v>1634.0</v>
      </c>
      <c r="KU57" t="n">
        <v>1664.0</v>
      </c>
      <c r="KV57" t="n">
        <v>17818.0</v>
      </c>
      <c r="KW57" t="n">
        <v>17675.0</v>
      </c>
      <c r="KX57" t="n">
        <v>19367.0</v>
      </c>
      <c r="KY57" t="n">
        <v>17985.0</v>
      </c>
    </row>
    <row r="58">
      <c r="A58" t="s">
        <v>378</v>
      </c>
      <c r="B58" t="s">
        <v>322</v>
      </c>
      <c r="C58" t="s">
        <v>320</v>
      </c>
      <c r="D58" t="n">
        <v>1.0E-4</v>
      </c>
      <c r="E58" t="s">
        <v>7</v>
      </c>
      <c r="F58" t="s">
        <v>321</v>
      </c>
      <c r="G58" t="s">
        <v>11</v>
      </c>
      <c r="H58" t="s">
        <v>12</v>
      </c>
      <c r="I58" t="s">
        <v>4</v>
      </c>
      <c r="J58" t="n">
        <v>2686.0</v>
      </c>
      <c r="K58" t="n">
        <v>65.0</v>
      </c>
      <c r="L58" t="n">
        <v>1882.0</v>
      </c>
      <c r="M58" t="n">
        <v>1735.0</v>
      </c>
      <c r="N58" t="n">
        <v>1736.0</v>
      </c>
      <c r="O58" t="n">
        <v>1818.0</v>
      </c>
      <c r="P58" t="n">
        <v>1912.0</v>
      </c>
      <c r="Q58" t="n">
        <v>1908.0</v>
      </c>
      <c r="R58" t="n">
        <v>1954.0</v>
      </c>
      <c r="S58" t="n">
        <v>2038.0</v>
      </c>
      <c r="T58" t="n">
        <v>2002.0</v>
      </c>
      <c r="U58" t="n">
        <v>1978.0</v>
      </c>
      <c r="V58" t="n">
        <v>2020.0</v>
      </c>
      <c r="W58" t="n">
        <v>2017.0</v>
      </c>
      <c r="X58" t="n">
        <v>2016.0</v>
      </c>
      <c r="Y58" t="n">
        <v>2021.0</v>
      </c>
      <c r="Z58" t="n">
        <v>2046.0</v>
      </c>
      <c r="AA58" t="n">
        <v>2062.0</v>
      </c>
      <c r="AB58" t="n">
        <v>2049.0</v>
      </c>
      <c r="AC58" t="n">
        <v>2020.0</v>
      </c>
      <c r="AD58" t="n">
        <v>2064.0</v>
      </c>
      <c r="AE58" t="n">
        <v>2036.0</v>
      </c>
      <c r="AF58" t="n">
        <v>2054.0</v>
      </c>
      <c r="AG58" t="n">
        <v>2059.0</v>
      </c>
      <c r="AH58" t="n">
        <v>2047.0</v>
      </c>
      <c r="AI58" t="n">
        <v>2061.0</v>
      </c>
      <c r="AJ58" t="n">
        <v>2063.0</v>
      </c>
      <c r="AK58" t="n">
        <v>2018.0</v>
      </c>
      <c r="AL58" t="n">
        <v>2073.0</v>
      </c>
      <c r="AM58" t="n">
        <v>2038.0</v>
      </c>
      <c r="AN58" t="n">
        <v>2049.0</v>
      </c>
      <c r="AO58" t="n">
        <v>2036.0</v>
      </c>
      <c r="AP58" t="n">
        <v>2026.0</v>
      </c>
      <c r="AQ58" t="n">
        <v>2020.0</v>
      </c>
      <c r="AR58" t="n">
        <v>2008.0</v>
      </c>
      <c r="AS58" t="n">
        <v>2008.0</v>
      </c>
      <c r="AT58" t="n">
        <v>2003.0</v>
      </c>
      <c r="AU58" t="n">
        <v>1983.0</v>
      </c>
      <c r="AV58" t="n">
        <v>1945.0</v>
      </c>
      <c r="AW58" t="n">
        <v>1975.0</v>
      </c>
      <c r="AX58" t="n">
        <v>1961.0</v>
      </c>
      <c r="AY58" t="n">
        <v>1972.0</v>
      </c>
      <c r="AZ58" t="n">
        <v>1979.0</v>
      </c>
      <c r="BA58" t="n">
        <v>1941.0</v>
      </c>
      <c r="BB58" t="n">
        <v>1900.0</v>
      </c>
      <c r="BC58" t="n">
        <v>1915.0</v>
      </c>
      <c r="BD58" t="n">
        <v>1916.0</v>
      </c>
      <c r="BE58" t="n">
        <v>1926.0</v>
      </c>
      <c r="BF58" t="n">
        <v>1883.0</v>
      </c>
      <c r="BG58" t="n">
        <v>1865.0</v>
      </c>
      <c r="BH58" t="n">
        <v>1880.0</v>
      </c>
      <c r="BI58" t="n">
        <v>1901.0</v>
      </c>
      <c r="BJ58" t="n">
        <v>1875.0</v>
      </c>
      <c r="BK58" t="n">
        <v>1865.0</v>
      </c>
      <c r="BL58" t="n">
        <v>1864.0</v>
      </c>
      <c r="BM58" t="n">
        <v>1857.0</v>
      </c>
      <c r="BN58" t="n">
        <v>1843.0</v>
      </c>
      <c r="BO58" t="n">
        <v>1832.0</v>
      </c>
      <c r="BP58" t="n">
        <v>1870.0</v>
      </c>
      <c r="BQ58" t="n">
        <v>1821.0</v>
      </c>
      <c r="BR58" t="n">
        <v>1828.0</v>
      </c>
      <c r="BS58" t="n">
        <v>1826.0</v>
      </c>
      <c r="BT58" t="n">
        <v>1831.0</v>
      </c>
      <c r="BU58" t="n">
        <v>1798.0</v>
      </c>
      <c r="BV58" t="n">
        <v>1784.0</v>
      </c>
      <c r="BW58" t="n">
        <v>1808.0</v>
      </c>
      <c r="BX58" t="n">
        <v>1797.0</v>
      </c>
      <c r="BY58" t="n">
        <v>1794.0</v>
      </c>
      <c r="BZ58" t="n">
        <v>1776.0</v>
      </c>
      <c r="CA58" t="n">
        <v>1761.0</v>
      </c>
      <c r="CB58" t="n">
        <v>1777.0</v>
      </c>
      <c r="CC58" t="n">
        <v>1739.0</v>
      </c>
      <c r="CD58" t="n">
        <v>1767.0</v>
      </c>
      <c r="CE58" t="n">
        <v>1757.0</v>
      </c>
      <c r="CF58" t="n">
        <v>1754.0</v>
      </c>
      <c r="CG58" t="n">
        <v>1747.0</v>
      </c>
      <c r="CH58" t="n">
        <v>1764.0</v>
      </c>
      <c r="CI58" t="n">
        <v>1745.0</v>
      </c>
      <c r="CJ58" t="n">
        <v>1777.0</v>
      </c>
      <c r="CK58" t="n">
        <v>1757.0</v>
      </c>
      <c r="CL58" t="n">
        <v>1747.0</v>
      </c>
      <c r="CM58" t="n">
        <v>1758.0</v>
      </c>
      <c r="CN58" t="n">
        <v>1793.0</v>
      </c>
      <c r="CO58" t="n">
        <v>1749.0</v>
      </c>
      <c r="CP58" t="n">
        <v>1787.0</v>
      </c>
      <c r="CQ58" t="n">
        <v>1784.0</v>
      </c>
      <c r="CR58" t="n">
        <v>1770.0</v>
      </c>
      <c r="CS58" t="n">
        <v>1768.0</v>
      </c>
      <c r="CT58" t="n">
        <v>1799.0</v>
      </c>
      <c r="CU58" t="n">
        <v>1809.0</v>
      </c>
      <c r="CV58" t="n">
        <v>1788.0</v>
      </c>
      <c r="CW58" t="n">
        <v>1814.0</v>
      </c>
      <c r="CX58" t="n">
        <v>1804.0</v>
      </c>
      <c r="CY58" t="n">
        <v>1781.0</v>
      </c>
      <c r="CZ58" t="n">
        <v>1772.0</v>
      </c>
      <c r="DA58" t="n">
        <v>1796.0</v>
      </c>
      <c r="DB58" t="n">
        <v>1775.0</v>
      </c>
      <c r="DC58" t="n">
        <v>1797.0</v>
      </c>
      <c r="DD58" t="n">
        <v>1789.0</v>
      </c>
      <c r="DE58" t="n">
        <v>1762.0</v>
      </c>
      <c r="DF58" t="n">
        <v>1770.0</v>
      </c>
      <c r="DG58" t="n">
        <v>1765.0</v>
      </c>
      <c r="DH58" t="n">
        <v>1756.0</v>
      </c>
      <c r="DI58" t="n">
        <v>1745.0</v>
      </c>
      <c r="DJ58" t="n">
        <v>1769.0</v>
      </c>
      <c r="DK58" t="n">
        <v>1757.0</v>
      </c>
      <c r="DL58" t="n">
        <v>1762.0</v>
      </c>
      <c r="DM58" t="n">
        <v>1781.0</v>
      </c>
      <c r="DN58" t="n">
        <v>1784.0</v>
      </c>
      <c r="DO58" t="n">
        <v>1806.0</v>
      </c>
      <c r="DP58" t="n">
        <v>1738.0</v>
      </c>
      <c r="DQ58" t="n">
        <v>1806.0</v>
      </c>
      <c r="DR58" t="n">
        <v>1766.0</v>
      </c>
      <c r="DS58" t="n">
        <v>1775.0</v>
      </c>
      <c r="DT58" t="n">
        <v>1769.0</v>
      </c>
      <c r="DU58" t="n">
        <v>1760.0</v>
      </c>
      <c r="DV58" t="n">
        <v>1768.0</v>
      </c>
      <c r="DW58" t="n">
        <v>1764.0</v>
      </c>
      <c r="DX58" t="n">
        <v>1762.0</v>
      </c>
      <c r="DY58" t="n">
        <v>1741.0</v>
      </c>
      <c r="DZ58" t="n">
        <v>1790.0</v>
      </c>
      <c r="EA58" t="n">
        <v>1766.0</v>
      </c>
      <c r="EB58" t="n">
        <v>1775.0</v>
      </c>
      <c r="EC58" t="n">
        <v>1779.0</v>
      </c>
      <c r="ED58" t="n">
        <v>1783.0</v>
      </c>
      <c r="EE58" t="n">
        <v>1766.0</v>
      </c>
      <c r="EF58" t="n">
        <v>1762.0</v>
      </c>
      <c r="EG58" t="n">
        <v>1764.0</v>
      </c>
      <c r="EH58" t="n">
        <v>1749.0</v>
      </c>
      <c r="EI58" t="n">
        <v>1773.0</v>
      </c>
      <c r="EJ58" t="n">
        <v>1775.0</v>
      </c>
      <c r="EK58" t="n">
        <v>1756.0</v>
      </c>
      <c r="EL58" t="n">
        <v>1769.0</v>
      </c>
      <c r="EM58" t="n">
        <v>1761.0</v>
      </c>
      <c r="EN58" t="n">
        <v>1750.0</v>
      </c>
      <c r="EO58" t="n">
        <v>1775.0</v>
      </c>
      <c r="EP58" t="n">
        <v>1755.0</v>
      </c>
      <c r="EQ58" t="n">
        <v>1740.0</v>
      </c>
      <c r="ER58" t="n">
        <v>1753.0</v>
      </c>
      <c r="ES58" t="n">
        <v>1756.0</v>
      </c>
      <c r="ET58" t="n">
        <v>1755.0</v>
      </c>
      <c r="EU58" t="n">
        <v>1767.0</v>
      </c>
      <c r="EV58" t="n">
        <v>1765.0</v>
      </c>
      <c r="EW58" t="n">
        <v>1776.0</v>
      </c>
      <c r="EX58" t="n">
        <v>1771.0</v>
      </c>
      <c r="EY58" t="n">
        <v>1776.0</v>
      </c>
      <c r="EZ58" t="n">
        <v>1767.0</v>
      </c>
      <c r="FA58" t="n">
        <v>1752.0</v>
      </c>
      <c r="FB58" t="n">
        <v>1788.0</v>
      </c>
      <c r="FC58" t="n">
        <v>1762.0</v>
      </c>
      <c r="FD58" t="n">
        <v>1751.0</v>
      </c>
      <c r="FE58" t="n">
        <v>1779.0</v>
      </c>
      <c r="FF58" t="n">
        <v>1747.0</v>
      </c>
      <c r="FG58" t="n">
        <v>1758.0</v>
      </c>
      <c r="FH58" t="n">
        <v>1778.0</v>
      </c>
      <c r="FI58" t="n">
        <v>1739.0</v>
      </c>
      <c r="FJ58" t="n">
        <v>1734.0</v>
      </c>
      <c r="FK58" t="n">
        <v>1739.0</v>
      </c>
      <c r="FL58" t="n">
        <v>1759.0</v>
      </c>
      <c r="FM58" t="n">
        <v>1765.0</v>
      </c>
      <c r="FN58" t="n">
        <v>1767.0</v>
      </c>
      <c r="FO58" t="n">
        <v>1749.0</v>
      </c>
      <c r="FP58" t="n">
        <v>1778.0</v>
      </c>
      <c r="FQ58" t="n">
        <v>1768.0</v>
      </c>
      <c r="FR58" t="n">
        <v>1745.0</v>
      </c>
      <c r="FS58" t="n">
        <v>1770.0</v>
      </c>
      <c r="FT58" t="n">
        <v>1772.0</v>
      </c>
      <c r="FU58" t="n">
        <v>1761.0</v>
      </c>
      <c r="FV58" t="n">
        <v>1769.0</v>
      </c>
      <c r="FW58" t="n">
        <v>1771.0</v>
      </c>
      <c r="FX58" t="n">
        <v>1765.0</v>
      </c>
      <c r="FY58" t="n">
        <v>1760.0</v>
      </c>
      <c r="FZ58" t="n">
        <v>1740.0</v>
      </c>
      <c r="GA58" t="n">
        <v>1743.0</v>
      </c>
      <c r="GB58" t="n">
        <v>1769.0</v>
      </c>
      <c r="GC58" t="n">
        <v>1758.0</v>
      </c>
      <c r="GD58" t="n">
        <v>1749.0</v>
      </c>
      <c r="GE58" t="n">
        <v>1754.0</v>
      </c>
      <c r="GF58" t="n">
        <v>1763.0</v>
      </c>
      <c r="GG58" t="n">
        <v>1739.0</v>
      </c>
      <c r="GH58" t="n">
        <v>1757.0</v>
      </c>
      <c r="GI58" t="n">
        <v>1761.0</v>
      </c>
      <c r="GJ58" t="n">
        <v>1755.0</v>
      </c>
      <c r="GK58" t="n">
        <v>1759.0</v>
      </c>
      <c r="GL58" t="n">
        <v>1777.0</v>
      </c>
      <c r="GM58" t="n">
        <v>1726.0</v>
      </c>
      <c r="GN58" t="n">
        <v>1782.0</v>
      </c>
      <c r="GO58" t="n">
        <v>1782.0</v>
      </c>
      <c r="GP58" t="n">
        <v>1757.0</v>
      </c>
      <c r="GQ58" t="n">
        <v>1779.0</v>
      </c>
      <c r="GR58" t="n">
        <v>1767.0</v>
      </c>
      <c r="GS58" t="n">
        <v>1765.0</v>
      </c>
      <c r="GT58" t="n">
        <v>1767.0</v>
      </c>
      <c r="GU58" t="n">
        <v>1761.0</v>
      </c>
      <c r="GV58" t="n">
        <v>1768.0</v>
      </c>
      <c r="GW58" t="n">
        <v>1771.0</v>
      </c>
      <c r="GX58" t="n">
        <v>1703.0</v>
      </c>
      <c r="GY58" t="n">
        <v>1710.0</v>
      </c>
      <c r="GZ58" t="n">
        <v>1759.0</v>
      </c>
      <c r="HA58" t="n">
        <v>1776.0</v>
      </c>
      <c r="HB58" t="n">
        <v>1747.0</v>
      </c>
      <c r="HC58" t="n">
        <v>1763.0</v>
      </c>
      <c r="HD58" t="n">
        <v>1760.0</v>
      </c>
      <c r="HE58" t="n">
        <v>1747.0</v>
      </c>
      <c r="HF58" t="n">
        <v>1733.0</v>
      </c>
      <c r="HG58" t="n">
        <v>1762.0</v>
      </c>
      <c r="HH58" t="n">
        <v>1750.0</v>
      </c>
      <c r="HI58" t="n">
        <v>1757.0</v>
      </c>
      <c r="HJ58" t="n">
        <v>1732.0</v>
      </c>
      <c r="HK58" t="n">
        <v>1728.0</v>
      </c>
      <c r="HL58" t="n">
        <v>1731.0</v>
      </c>
      <c r="HM58" t="n">
        <v>1730.0</v>
      </c>
      <c r="HN58" t="n">
        <v>1725.0</v>
      </c>
      <c r="HO58" t="n">
        <v>1725.0</v>
      </c>
      <c r="HP58" t="n">
        <v>1716.0</v>
      </c>
      <c r="HQ58" t="n">
        <v>1757.0</v>
      </c>
      <c r="HR58" t="n">
        <v>1749.0</v>
      </c>
      <c r="HS58" t="n">
        <v>1724.0</v>
      </c>
      <c r="HT58" t="n">
        <v>1712.0</v>
      </c>
      <c r="HU58" t="n">
        <v>1748.0</v>
      </c>
      <c r="HV58" t="n">
        <v>1728.0</v>
      </c>
      <c r="HW58" t="n">
        <v>1757.0</v>
      </c>
      <c r="HX58" t="n">
        <v>1734.0</v>
      </c>
      <c r="HY58" t="n">
        <v>1733.0</v>
      </c>
      <c r="HZ58" t="n">
        <v>1708.0</v>
      </c>
      <c r="IA58" t="n">
        <v>1700.0</v>
      </c>
      <c r="IB58" t="n">
        <v>1716.0</v>
      </c>
      <c r="IC58" t="n">
        <v>1730.0</v>
      </c>
      <c r="ID58" t="n">
        <v>1706.0</v>
      </c>
      <c r="IE58" t="n">
        <v>1748.0</v>
      </c>
      <c r="IF58" t="n">
        <v>1700.0</v>
      </c>
      <c r="IG58" t="n">
        <v>1695.0</v>
      </c>
      <c r="IH58" t="n">
        <v>1737.0</v>
      </c>
      <c r="II58" t="n">
        <v>1694.0</v>
      </c>
      <c r="IJ58" t="n">
        <v>1744.0</v>
      </c>
      <c r="IK58" t="n">
        <v>1687.0</v>
      </c>
      <c r="IL58" t="n">
        <v>1723.0</v>
      </c>
      <c r="IM58" t="n">
        <v>1718.0</v>
      </c>
      <c r="IN58" t="n">
        <v>1725.0</v>
      </c>
      <c r="IO58" t="n">
        <v>1694.0</v>
      </c>
      <c r="IP58" t="n">
        <v>1709.0</v>
      </c>
      <c r="IQ58" t="n">
        <v>1715.0</v>
      </c>
      <c r="IR58" t="n">
        <v>1713.0</v>
      </c>
      <c r="IS58" t="n">
        <v>1708.0</v>
      </c>
      <c r="IT58" t="n">
        <v>1731.0</v>
      </c>
      <c r="IU58" t="n">
        <v>1743.0</v>
      </c>
      <c r="IV58" t="n">
        <v>1731.0</v>
      </c>
      <c r="IW58" t="n">
        <v>1713.0</v>
      </c>
      <c r="IX58" t="n">
        <v>1709.0</v>
      </c>
      <c r="IY58" t="n">
        <v>1722.0</v>
      </c>
      <c r="IZ58" t="n">
        <v>1711.0</v>
      </c>
      <c r="JA58" t="n">
        <v>1725.0</v>
      </c>
      <c r="JB58" t="n">
        <v>1714.0</v>
      </c>
      <c r="JC58" t="n">
        <v>1713.0</v>
      </c>
      <c r="JD58" t="n">
        <v>1714.0</v>
      </c>
      <c r="JE58" t="n">
        <v>1707.0</v>
      </c>
      <c r="JF58" t="n">
        <v>1710.0</v>
      </c>
      <c r="JG58" t="n">
        <v>1695.0</v>
      </c>
      <c r="JH58" t="n">
        <v>1712.0</v>
      </c>
      <c r="JI58" t="n">
        <v>1712.0</v>
      </c>
      <c r="JJ58" t="n">
        <v>1726.0</v>
      </c>
      <c r="JK58" t="n">
        <v>1688.0</v>
      </c>
      <c r="JL58" t="n">
        <v>1697.0</v>
      </c>
      <c r="JM58" t="n">
        <v>1697.0</v>
      </c>
      <c r="JN58" t="n">
        <v>1703.0</v>
      </c>
      <c r="JO58" t="n">
        <v>1702.0</v>
      </c>
      <c r="JP58" t="n">
        <v>1701.0</v>
      </c>
      <c r="JQ58" t="n">
        <v>1676.0</v>
      </c>
      <c r="JR58" t="n">
        <v>1668.0</v>
      </c>
      <c r="JS58" t="n">
        <v>1700.0</v>
      </c>
      <c r="JT58" t="n">
        <v>1710.0</v>
      </c>
      <c r="JU58" t="n">
        <v>1708.0</v>
      </c>
      <c r="JV58" t="n">
        <v>1678.0</v>
      </c>
      <c r="JW58" t="n">
        <v>1673.0</v>
      </c>
      <c r="JX58" t="n">
        <v>1705.0</v>
      </c>
      <c r="JY58" t="n">
        <v>1677.0</v>
      </c>
      <c r="JZ58" t="n">
        <v>1697.0</v>
      </c>
      <c r="KA58" t="n">
        <v>1692.0</v>
      </c>
      <c r="KB58" t="n">
        <v>1687.0</v>
      </c>
      <c r="KC58" t="n">
        <v>1696.0</v>
      </c>
      <c r="KD58" t="n">
        <v>1686.0</v>
      </c>
      <c r="KE58" t="n">
        <v>1712.0</v>
      </c>
      <c r="KF58" t="n">
        <v>1691.0</v>
      </c>
      <c r="KG58" t="n">
        <v>1690.0</v>
      </c>
      <c r="KH58" t="n">
        <v>1679.0</v>
      </c>
      <c r="KI58" t="n">
        <v>1686.0</v>
      </c>
      <c r="KJ58" t="n">
        <v>1686.0</v>
      </c>
      <c r="KK58" t="n">
        <v>1672.0</v>
      </c>
      <c r="KL58" t="n">
        <v>1685.0</v>
      </c>
      <c r="KM58" t="n">
        <v>1688.0</v>
      </c>
      <c r="KN58" t="n">
        <v>1683.0</v>
      </c>
      <c r="KO58" t="n">
        <v>1675.0</v>
      </c>
      <c r="KP58" t="n">
        <v>1670.0</v>
      </c>
      <c r="KQ58" t="n">
        <v>1700.0</v>
      </c>
      <c r="KR58" t="n">
        <v>1686.0</v>
      </c>
      <c r="KS58" t="n">
        <v>1723.0</v>
      </c>
      <c r="KT58" t="n">
        <v>1695.0</v>
      </c>
      <c r="KU58" t="n">
        <v>1683.0</v>
      </c>
      <c r="KV58" t="n">
        <v>6005.0</v>
      </c>
      <c r="KW58" t="n">
        <v>5943.0</v>
      </c>
      <c r="KX58" t="n">
        <v>6503.0</v>
      </c>
      <c r="KY58" t="n">
        <v>5939.0</v>
      </c>
    </row>
    <row r="59">
      <c r="A59" t="s">
        <v>379</v>
      </c>
      <c r="B59" t="s">
        <v>322</v>
      </c>
      <c r="C59" t="s">
        <v>320</v>
      </c>
      <c r="D59" t="n">
        <v>1.0E-4</v>
      </c>
      <c r="E59" t="s">
        <v>7</v>
      </c>
      <c r="F59" t="s">
        <v>321</v>
      </c>
      <c r="G59" t="s">
        <v>11</v>
      </c>
      <c r="H59" t="s">
        <v>12</v>
      </c>
      <c r="I59" t="s">
        <v>4</v>
      </c>
      <c r="J59" t="n">
        <v>2686.0</v>
      </c>
      <c r="K59" t="n">
        <v>65.0</v>
      </c>
      <c r="L59" t="n">
        <v>1957.0</v>
      </c>
      <c r="M59" t="n">
        <v>1791.0</v>
      </c>
      <c r="N59" t="n">
        <v>1726.0</v>
      </c>
      <c r="O59" t="n">
        <v>1857.0</v>
      </c>
      <c r="P59" t="n">
        <v>1906.0</v>
      </c>
      <c r="Q59" t="n">
        <v>1964.0</v>
      </c>
      <c r="R59" t="n">
        <v>1955.0</v>
      </c>
      <c r="S59" t="n">
        <v>2026.0</v>
      </c>
      <c r="T59" t="n">
        <v>2006.0</v>
      </c>
      <c r="U59" t="n">
        <v>2050.0</v>
      </c>
      <c r="V59" t="n">
        <v>2011.0</v>
      </c>
      <c r="W59" t="n">
        <v>2053.0</v>
      </c>
      <c r="X59" t="n">
        <v>2078.0</v>
      </c>
      <c r="Y59" t="n">
        <v>2025.0</v>
      </c>
      <c r="Z59" t="n">
        <v>2056.0</v>
      </c>
      <c r="AA59" t="n">
        <v>2073.0</v>
      </c>
      <c r="AB59" t="n">
        <v>2057.0</v>
      </c>
      <c r="AC59" t="n">
        <v>2055.0</v>
      </c>
      <c r="AD59" t="n">
        <v>2021.0</v>
      </c>
      <c r="AE59" t="n">
        <v>2055.0</v>
      </c>
      <c r="AF59" t="n">
        <v>2069.0</v>
      </c>
      <c r="AG59" t="n">
        <v>2113.0</v>
      </c>
      <c r="AH59" t="n">
        <v>2071.0</v>
      </c>
      <c r="AI59" t="n">
        <v>2073.0</v>
      </c>
      <c r="AJ59" t="n">
        <v>2096.0</v>
      </c>
      <c r="AK59" t="n">
        <v>2113.0</v>
      </c>
      <c r="AL59" t="n">
        <v>2039.0</v>
      </c>
      <c r="AM59" t="n">
        <v>2071.0</v>
      </c>
      <c r="AN59" t="n">
        <v>2121.0</v>
      </c>
      <c r="AO59" t="n">
        <v>2065.0</v>
      </c>
      <c r="AP59" t="n">
        <v>2062.0</v>
      </c>
      <c r="AQ59" t="n">
        <v>2071.0</v>
      </c>
      <c r="AR59" t="n">
        <v>2054.0</v>
      </c>
      <c r="AS59" t="n">
        <v>2054.0</v>
      </c>
      <c r="AT59" t="n">
        <v>2016.0</v>
      </c>
      <c r="AU59" t="n">
        <v>2020.0</v>
      </c>
      <c r="AV59" t="n">
        <v>2017.0</v>
      </c>
      <c r="AW59" t="n">
        <v>2023.0</v>
      </c>
      <c r="AX59" t="n">
        <v>2000.0</v>
      </c>
      <c r="AY59" t="n">
        <v>2009.0</v>
      </c>
      <c r="AZ59" t="n">
        <v>2020.0</v>
      </c>
      <c r="BA59" t="n">
        <v>1945.0</v>
      </c>
      <c r="BB59" t="n">
        <v>1978.0</v>
      </c>
      <c r="BC59" t="n">
        <v>1967.0</v>
      </c>
      <c r="BD59" t="n">
        <v>1957.0</v>
      </c>
      <c r="BE59" t="n">
        <v>1998.0</v>
      </c>
      <c r="BF59" t="n">
        <v>1956.0</v>
      </c>
      <c r="BG59" t="n">
        <v>1963.0</v>
      </c>
      <c r="BH59" t="n">
        <v>1935.0</v>
      </c>
      <c r="BI59" t="n">
        <v>1936.0</v>
      </c>
      <c r="BJ59" t="n">
        <v>1953.0</v>
      </c>
      <c r="BK59" t="n">
        <v>1933.0</v>
      </c>
      <c r="BL59" t="n">
        <v>1934.0</v>
      </c>
      <c r="BM59" t="n">
        <v>1916.0</v>
      </c>
      <c r="BN59" t="n">
        <v>1896.0</v>
      </c>
      <c r="BO59" t="n">
        <v>1921.0</v>
      </c>
      <c r="BP59" t="n">
        <v>1893.0</v>
      </c>
      <c r="BQ59" t="n">
        <v>1872.0</v>
      </c>
      <c r="BR59" t="n">
        <v>1886.0</v>
      </c>
      <c r="BS59" t="n">
        <v>1890.0</v>
      </c>
      <c r="BT59" t="n">
        <v>1881.0</v>
      </c>
      <c r="BU59" t="n">
        <v>1876.0</v>
      </c>
      <c r="BV59" t="n">
        <v>1869.0</v>
      </c>
      <c r="BW59" t="n">
        <v>1864.0</v>
      </c>
      <c r="BX59" t="n">
        <v>1878.0</v>
      </c>
      <c r="BY59" t="n">
        <v>1845.0</v>
      </c>
      <c r="BZ59" t="n">
        <v>1835.0</v>
      </c>
      <c r="CA59" t="n">
        <v>1848.0</v>
      </c>
      <c r="CB59" t="n">
        <v>1849.0</v>
      </c>
      <c r="CC59" t="n">
        <v>1866.0</v>
      </c>
      <c r="CD59" t="n">
        <v>1851.0</v>
      </c>
      <c r="CE59" t="n">
        <v>1880.0</v>
      </c>
      <c r="CF59" t="n">
        <v>1845.0</v>
      </c>
      <c r="CG59" t="n">
        <v>1826.0</v>
      </c>
      <c r="CH59" t="n">
        <v>1822.0</v>
      </c>
      <c r="CI59" t="n">
        <v>1829.0</v>
      </c>
      <c r="CJ59" t="n">
        <v>1835.0</v>
      </c>
      <c r="CK59" t="n">
        <v>1824.0</v>
      </c>
      <c r="CL59" t="n">
        <v>1827.0</v>
      </c>
      <c r="CM59" t="n">
        <v>1806.0</v>
      </c>
      <c r="CN59" t="n">
        <v>1805.0</v>
      </c>
      <c r="CO59" t="n">
        <v>1836.0</v>
      </c>
      <c r="CP59" t="n">
        <v>1833.0</v>
      </c>
      <c r="CQ59" t="n">
        <v>1808.0</v>
      </c>
      <c r="CR59" t="n">
        <v>1834.0</v>
      </c>
      <c r="CS59" t="n">
        <v>1803.0</v>
      </c>
      <c r="CT59" t="n">
        <v>1795.0</v>
      </c>
      <c r="CU59" t="n">
        <v>1809.0</v>
      </c>
      <c r="CV59" t="n">
        <v>1816.0</v>
      </c>
      <c r="CW59" t="n">
        <v>1841.0</v>
      </c>
      <c r="CX59" t="n">
        <v>1819.0</v>
      </c>
      <c r="CY59" t="n">
        <v>1813.0</v>
      </c>
      <c r="CZ59" t="n">
        <v>1821.0</v>
      </c>
      <c r="DA59" t="n">
        <v>1814.0</v>
      </c>
      <c r="DB59" t="n">
        <v>1824.0</v>
      </c>
      <c r="DC59" t="n">
        <v>1832.0</v>
      </c>
      <c r="DD59" t="n">
        <v>1845.0</v>
      </c>
      <c r="DE59" t="n">
        <v>1817.0</v>
      </c>
      <c r="DF59" t="n">
        <v>1827.0</v>
      </c>
      <c r="DG59" t="n">
        <v>1816.0</v>
      </c>
      <c r="DH59" t="n">
        <v>1845.0</v>
      </c>
      <c r="DI59" t="n">
        <v>1821.0</v>
      </c>
      <c r="DJ59" t="n">
        <v>1818.0</v>
      </c>
      <c r="DK59" t="n">
        <v>1816.0</v>
      </c>
      <c r="DL59" t="n">
        <v>1818.0</v>
      </c>
      <c r="DM59" t="n">
        <v>1834.0</v>
      </c>
      <c r="DN59" t="n">
        <v>1822.0</v>
      </c>
      <c r="DO59" t="n">
        <v>1826.0</v>
      </c>
      <c r="DP59" t="n">
        <v>1813.0</v>
      </c>
      <c r="DQ59" t="n">
        <v>1840.0</v>
      </c>
      <c r="DR59" t="n">
        <v>1807.0</v>
      </c>
      <c r="DS59" t="n">
        <v>1826.0</v>
      </c>
      <c r="DT59" t="n">
        <v>1834.0</v>
      </c>
      <c r="DU59" t="n">
        <v>1841.0</v>
      </c>
      <c r="DV59" t="n">
        <v>1814.0</v>
      </c>
      <c r="DW59" t="n">
        <v>1829.0</v>
      </c>
      <c r="DX59" t="n">
        <v>1846.0</v>
      </c>
      <c r="DY59" t="n">
        <v>1819.0</v>
      </c>
      <c r="DZ59" t="n">
        <v>1806.0</v>
      </c>
      <c r="EA59" t="n">
        <v>1845.0</v>
      </c>
      <c r="EB59" t="n">
        <v>1837.0</v>
      </c>
      <c r="EC59" t="n">
        <v>1849.0</v>
      </c>
      <c r="ED59" t="n">
        <v>1824.0</v>
      </c>
      <c r="EE59" t="n">
        <v>1834.0</v>
      </c>
      <c r="EF59" t="n">
        <v>1828.0</v>
      </c>
      <c r="EG59" t="n">
        <v>1815.0</v>
      </c>
      <c r="EH59" t="n">
        <v>1824.0</v>
      </c>
      <c r="EI59" t="n">
        <v>1839.0</v>
      </c>
      <c r="EJ59" t="n">
        <v>1824.0</v>
      </c>
      <c r="EK59" t="n">
        <v>1806.0</v>
      </c>
      <c r="EL59" t="n">
        <v>1818.0</v>
      </c>
      <c r="EM59" t="n">
        <v>1856.0</v>
      </c>
      <c r="EN59" t="n">
        <v>1821.0</v>
      </c>
      <c r="EO59" t="n">
        <v>1852.0</v>
      </c>
      <c r="EP59" t="n">
        <v>1819.0</v>
      </c>
      <c r="EQ59" t="n">
        <v>1833.0</v>
      </c>
      <c r="ER59" t="n">
        <v>1800.0</v>
      </c>
      <c r="ES59" t="n">
        <v>1856.0</v>
      </c>
      <c r="ET59" t="n">
        <v>1832.0</v>
      </c>
      <c r="EU59" t="n">
        <v>1863.0</v>
      </c>
      <c r="EV59" t="n">
        <v>1844.0</v>
      </c>
      <c r="EW59" t="n">
        <v>1839.0</v>
      </c>
      <c r="EX59" t="n">
        <v>1834.0</v>
      </c>
      <c r="EY59" t="n">
        <v>1835.0</v>
      </c>
      <c r="EZ59" t="n">
        <v>1830.0</v>
      </c>
      <c r="FA59" t="n">
        <v>1827.0</v>
      </c>
      <c r="FB59" t="n">
        <v>1826.0</v>
      </c>
      <c r="FC59" t="n">
        <v>1825.0</v>
      </c>
      <c r="FD59" t="n">
        <v>1826.0</v>
      </c>
      <c r="FE59" t="n">
        <v>1838.0</v>
      </c>
      <c r="FF59" t="n">
        <v>1836.0</v>
      </c>
      <c r="FG59" t="n">
        <v>1828.0</v>
      </c>
      <c r="FH59" t="n">
        <v>1828.0</v>
      </c>
      <c r="FI59" t="n">
        <v>1840.0</v>
      </c>
      <c r="FJ59" t="n">
        <v>1819.0</v>
      </c>
      <c r="FK59" t="n">
        <v>1812.0</v>
      </c>
      <c r="FL59" t="n">
        <v>1831.0</v>
      </c>
      <c r="FM59" t="n">
        <v>1787.0</v>
      </c>
      <c r="FN59" t="n">
        <v>1844.0</v>
      </c>
      <c r="FO59" t="n">
        <v>1790.0</v>
      </c>
      <c r="FP59" t="n">
        <v>1842.0</v>
      </c>
      <c r="FQ59" t="n">
        <v>1828.0</v>
      </c>
      <c r="FR59" t="n">
        <v>1811.0</v>
      </c>
      <c r="FS59" t="n">
        <v>1818.0</v>
      </c>
      <c r="FT59" t="n">
        <v>1828.0</v>
      </c>
      <c r="FU59" t="n">
        <v>1821.0</v>
      </c>
      <c r="FV59" t="n">
        <v>1820.0</v>
      </c>
      <c r="FW59" t="n">
        <v>1809.0</v>
      </c>
      <c r="FX59" t="n">
        <v>1808.0</v>
      </c>
      <c r="FY59" t="n">
        <v>1824.0</v>
      </c>
      <c r="FZ59" t="n">
        <v>1824.0</v>
      </c>
      <c r="GA59" t="n">
        <v>1789.0</v>
      </c>
      <c r="GB59" t="n">
        <v>1818.0</v>
      </c>
      <c r="GC59" t="n">
        <v>1807.0</v>
      </c>
      <c r="GD59" t="n">
        <v>1797.0</v>
      </c>
      <c r="GE59" t="n">
        <v>1824.0</v>
      </c>
      <c r="GF59" t="n">
        <v>1815.0</v>
      </c>
      <c r="GG59" t="n">
        <v>1800.0</v>
      </c>
      <c r="GH59" t="n">
        <v>1796.0</v>
      </c>
      <c r="GI59" t="n">
        <v>1809.0</v>
      </c>
      <c r="GJ59" t="n">
        <v>1801.0</v>
      </c>
      <c r="GK59" t="n">
        <v>1820.0</v>
      </c>
      <c r="GL59" t="n">
        <v>1830.0</v>
      </c>
      <c r="GM59" t="n">
        <v>1827.0</v>
      </c>
      <c r="GN59" t="n">
        <v>1820.0</v>
      </c>
      <c r="GO59" t="n">
        <v>1801.0</v>
      </c>
      <c r="GP59" t="n">
        <v>1817.0</v>
      </c>
      <c r="GQ59" t="n">
        <v>1803.0</v>
      </c>
      <c r="GR59" t="n">
        <v>1782.0</v>
      </c>
      <c r="GS59" t="n">
        <v>1795.0</v>
      </c>
      <c r="GT59" t="n">
        <v>1786.0</v>
      </c>
      <c r="GU59" t="n">
        <v>1798.0</v>
      </c>
      <c r="GV59" t="n">
        <v>1816.0</v>
      </c>
      <c r="GW59" t="n">
        <v>1796.0</v>
      </c>
      <c r="GX59" t="n">
        <v>1826.0</v>
      </c>
      <c r="GY59" t="n">
        <v>1799.0</v>
      </c>
      <c r="GZ59" t="n">
        <v>1795.0</v>
      </c>
      <c r="HA59" t="n">
        <v>1791.0</v>
      </c>
      <c r="HB59" t="n">
        <v>1818.0</v>
      </c>
      <c r="HC59" t="n">
        <v>1810.0</v>
      </c>
      <c r="HD59" t="n">
        <v>1794.0</v>
      </c>
      <c r="HE59" t="n">
        <v>1817.0</v>
      </c>
      <c r="HF59" t="n">
        <v>1817.0</v>
      </c>
      <c r="HG59" t="n">
        <v>1776.0</v>
      </c>
      <c r="HH59" t="n">
        <v>1774.0</v>
      </c>
      <c r="HI59" t="n">
        <v>1801.0</v>
      </c>
      <c r="HJ59" t="n">
        <v>1805.0</v>
      </c>
      <c r="HK59" t="n">
        <v>1784.0</v>
      </c>
      <c r="HL59" t="n">
        <v>1783.0</v>
      </c>
      <c r="HM59" t="n">
        <v>1780.0</v>
      </c>
      <c r="HN59" t="n">
        <v>1790.0</v>
      </c>
      <c r="HO59" t="n">
        <v>1769.0</v>
      </c>
      <c r="HP59" t="n">
        <v>1768.0</v>
      </c>
      <c r="HQ59" t="n">
        <v>1792.0</v>
      </c>
      <c r="HR59" t="n">
        <v>1799.0</v>
      </c>
      <c r="HS59" t="n">
        <v>1787.0</v>
      </c>
      <c r="HT59" t="n">
        <v>1773.0</v>
      </c>
      <c r="HU59" t="n">
        <v>1763.0</v>
      </c>
      <c r="HV59" t="n">
        <v>1780.0</v>
      </c>
      <c r="HW59" t="n">
        <v>1797.0</v>
      </c>
      <c r="HX59" t="n">
        <v>1792.0</v>
      </c>
      <c r="HY59" t="n">
        <v>1794.0</v>
      </c>
      <c r="HZ59" t="n">
        <v>1771.0</v>
      </c>
      <c r="IA59" t="n">
        <v>1770.0</v>
      </c>
      <c r="IB59" t="n">
        <v>1784.0</v>
      </c>
      <c r="IC59" t="n">
        <v>1783.0</v>
      </c>
      <c r="ID59" t="n">
        <v>1793.0</v>
      </c>
      <c r="IE59" t="n">
        <v>1794.0</v>
      </c>
      <c r="IF59" t="n">
        <v>1772.0</v>
      </c>
      <c r="IG59" t="n">
        <v>1788.0</v>
      </c>
      <c r="IH59" t="n">
        <v>1768.0</v>
      </c>
      <c r="II59" t="n">
        <v>1811.0</v>
      </c>
      <c r="IJ59" t="n">
        <v>1764.0</v>
      </c>
      <c r="IK59" t="n">
        <v>1783.0</v>
      </c>
      <c r="IL59" t="n">
        <v>1781.0</v>
      </c>
      <c r="IM59" t="n">
        <v>1795.0</v>
      </c>
      <c r="IN59" t="n">
        <v>1770.0</v>
      </c>
      <c r="IO59" t="n">
        <v>1774.0</v>
      </c>
      <c r="IP59" t="n">
        <v>1776.0</v>
      </c>
      <c r="IQ59" t="n">
        <v>1771.0</v>
      </c>
      <c r="IR59" t="n">
        <v>1753.0</v>
      </c>
      <c r="IS59" t="n">
        <v>1749.0</v>
      </c>
      <c r="IT59" t="n">
        <v>1744.0</v>
      </c>
      <c r="IU59" t="n">
        <v>1748.0</v>
      </c>
      <c r="IV59" t="n">
        <v>1757.0</v>
      </c>
      <c r="IW59" t="n">
        <v>1763.0</v>
      </c>
      <c r="IX59" t="n">
        <v>1745.0</v>
      </c>
      <c r="IY59" t="n">
        <v>1750.0</v>
      </c>
      <c r="IZ59" t="n">
        <v>1762.0</v>
      </c>
      <c r="JA59" t="n">
        <v>1784.0</v>
      </c>
      <c r="JB59" t="n">
        <v>1757.0</v>
      </c>
      <c r="JC59" t="n">
        <v>1748.0</v>
      </c>
      <c r="JD59" t="n">
        <v>1749.0</v>
      </c>
      <c r="JE59" t="n">
        <v>1748.0</v>
      </c>
      <c r="JF59" t="n">
        <v>1759.0</v>
      </c>
      <c r="JG59" t="n">
        <v>1733.0</v>
      </c>
      <c r="JH59" t="n">
        <v>1744.0</v>
      </c>
      <c r="JI59" t="n">
        <v>1765.0</v>
      </c>
      <c r="JJ59" t="n">
        <v>1761.0</v>
      </c>
      <c r="JK59" t="n">
        <v>1745.0</v>
      </c>
      <c r="JL59" t="n">
        <v>1780.0</v>
      </c>
      <c r="JM59" t="n">
        <v>1763.0</v>
      </c>
      <c r="JN59" t="n">
        <v>1734.0</v>
      </c>
      <c r="JO59" t="n">
        <v>1758.0</v>
      </c>
      <c r="JP59" t="n">
        <v>1753.0</v>
      </c>
      <c r="JQ59" t="n">
        <v>1738.0</v>
      </c>
      <c r="JR59" t="n">
        <v>1734.0</v>
      </c>
      <c r="JS59" t="n">
        <v>1749.0</v>
      </c>
      <c r="JT59" t="n">
        <v>1746.0</v>
      </c>
      <c r="JU59" t="n">
        <v>1754.0</v>
      </c>
      <c r="JV59" t="n">
        <v>1738.0</v>
      </c>
      <c r="JW59" t="n">
        <v>1748.0</v>
      </c>
      <c r="JX59" t="n">
        <v>1745.0</v>
      </c>
      <c r="JY59" t="n">
        <v>1730.0</v>
      </c>
      <c r="JZ59" t="n">
        <v>1751.0</v>
      </c>
      <c r="KA59" t="n">
        <v>1709.0</v>
      </c>
      <c r="KB59" t="n">
        <v>1715.0</v>
      </c>
      <c r="KC59" t="n">
        <v>1725.0</v>
      </c>
      <c r="KD59" t="n">
        <v>1728.0</v>
      </c>
      <c r="KE59" t="n">
        <v>1734.0</v>
      </c>
      <c r="KF59" t="n">
        <v>1742.0</v>
      </c>
      <c r="KG59" t="n">
        <v>1725.0</v>
      </c>
      <c r="KH59" t="n">
        <v>1737.0</v>
      </c>
      <c r="KI59" t="n">
        <v>1720.0</v>
      </c>
      <c r="KJ59" t="n">
        <v>1728.0</v>
      </c>
      <c r="KK59" t="n">
        <v>1709.0</v>
      </c>
      <c r="KL59" t="n">
        <v>1746.0</v>
      </c>
      <c r="KM59" t="n">
        <v>1743.0</v>
      </c>
      <c r="KN59" t="n">
        <v>1739.0</v>
      </c>
      <c r="KO59" t="n">
        <v>1751.0</v>
      </c>
      <c r="KP59" t="n">
        <v>1739.0</v>
      </c>
      <c r="KQ59" t="n">
        <v>1710.0</v>
      </c>
      <c r="KR59" t="n">
        <v>1740.0</v>
      </c>
      <c r="KS59" t="n">
        <v>1743.0</v>
      </c>
      <c r="KT59" t="n">
        <v>1716.0</v>
      </c>
      <c r="KU59" t="n">
        <v>1717.0</v>
      </c>
      <c r="KV59" t="n">
        <v>8027.0</v>
      </c>
      <c r="KW59" t="n">
        <v>8264.0</v>
      </c>
      <c r="KX59" t="n">
        <v>8155.0</v>
      </c>
      <c r="KY59" t="n">
        <v>7827.0</v>
      </c>
    </row>
    <row r="60">
      <c r="A60" t="s">
        <v>380</v>
      </c>
      <c r="B60" t="s">
        <v>322</v>
      </c>
      <c r="C60" t="s">
        <v>320</v>
      </c>
      <c r="D60" t="n">
        <v>1.0E-4</v>
      </c>
      <c r="E60" t="s">
        <v>7</v>
      </c>
      <c r="F60" t="s">
        <v>321</v>
      </c>
      <c r="G60" t="s">
        <v>11</v>
      </c>
      <c r="H60" t="s">
        <v>12</v>
      </c>
      <c r="I60" t="s">
        <v>4</v>
      </c>
      <c r="J60" t="n">
        <v>2686.0</v>
      </c>
      <c r="K60" t="n">
        <v>65.0</v>
      </c>
      <c r="L60" t="n">
        <v>1940.0</v>
      </c>
      <c r="M60" t="n">
        <v>1773.0</v>
      </c>
      <c r="N60" t="n">
        <v>1753.0</v>
      </c>
      <c r="O60" t="n">
        <v>1872.0</v>
      </c>
      <c r="P60" t="n">
        <v>1934.0</v>
      </c>
      <c r="Q60" t="n">
        <v>1944.0</v>
      </c>
      <c r="R60" t="n">
        <v>1995.0</v>
      </c>
      <c r="S60" t="n">
        <v>2095.0</v>
      </c>
      <c r="T60" t="n">
        <v>2086.0</v>
      </c>
      <c r="U60" t="n">
        <v>2063.0</v>
      </c>
      <c r="V60" t="n">
        <v>2095.0</v>
      </c>
      <c r="W60" t="n">
        <v>2063.0</v>
      </c>
      <c r="X60" t="n">
        <v>2070.0</v>
      </c>
      <c r="Y60" t="n">
        <v>2020.0</v>
      </c>
      <c r="Z60" t="n">
        <v>2036.0</v>
      </c>
      <c r="AA60" t="n">
        <v>2106.0</v>
      </c>
      <c r="AB60" t="n">
        <v>2042.0</v>
      </c>
      <c r="AC60" t="n">
        <v>2129.0</v>
      </c>
      <c r="AD60" t="n">
        <v>2056.0</v>
      </c>
      <c r="AE60" t="n">
        <v>2115.0</v>
      </c>
      <c r="AF60" t="n">
        <v>2106.0</v>
      </c>
      <c r="AG60" t="n">
        <v>2145.0</v>
      </c>
      <c r="AH60" t="n">
        <v>2121.0</v>
      </c>
      <c r="AI60" t="n">
        <v>2143.0</v>
      </c>
      <c r="AJ60" t="n">
        <v>2109.0</v>
      </c>
      <c r="AK60" t="n">
        <v>2087.0</v>
      </c>
      <c r="AL60" t="n">
        <v>2119.0</v>
      </c>
      <c r="AM60" t="n">
        <v>2116.0</v>
      </c>
      <c r="AN60" t="n">
        <v>2101.0</v>
      </c>
      <c r="AO60" t="n">
        <v>2089.0</v>
      </c>
      <c r="AP60" t="n">
        <v>2087.0</v>
      </c>
      <c r="AQ60" t="n">
        <v>2077.0</v>
      </c>
      <c r="AR60" t="n">
        <v>2097.0</v>
      </c>
      <c r="AS60" t="n">
        <v>2094.0</v>
      </c>
      <c r="AT60" t="n">
        <v>2062.0</v>
      </c>
      <c r="AU60" t="n">
        <v>2080.0</v>
      </c>
      <c r="AV60" t="n">
        <v>2038.0</v>
      </c>
      <c r="AW60" t="n">
        <v>2092.0</v>
      </c>
      <c r="AX60" t="n">
        <v>2060.0</v>
      </c>
      <c r="AY60" t="n">
        <v>2127.0</v>
      </c>
      <c r="AZ60" t="n">
        <v>2111.0</v>
      </c>
      <c r="BA60" t="n">
        <v>2076.0</v>
      </c>
      <c r="BB60" t="n">
        <v>2094.0</v>
      </c>
      <c r="BC60" t="n">
        <v>2052.0</v>
      </c>
      <c r="BD60" t="n">
        <v>2053.0</v>
      </c>
      <c r="BE60" t="n">
        <v>2075.0</v>
      </c>
      <c r="BF60" t="n">
        <v>2045.0</v>
      </c>
      <c r="BG60" t="n">
        <v>2052.0</v>
      </c>
      <c r="BH60" t="n">
        <v>2028.0</v>
      </c>
      <c r="BI60" t="n">
        <v>2002.0</v>
      </c>
      <c r="BJ60" t="n">
        <v>2054.0</v>
      </c>
      <c r="BK60" t="n">
        <v>2004.0</v>
      </c>
      <c r="BL60" t="n">
        <v>1997.0</v>
      </c>
      <c r="BM60" t="n">
        <v>2002.0</v>
      </c>
      <c r="BN60" t="n">
        <v>2014.0</v>
      </c>
      <c r="BO60" t="n">
        <v>2025.0</v>
      </c>
      <c r="BP60" t="n">
        <v>2007.0</v>
      </c>
      <c r="BQ60" t="n">
        <v>1963.0</v>
      </c>
      <c r="BR60" t="n">
        <v>1992.0</v>
      </c>
      <c r="BS60" t="n">
        <v>1977.0</v>
      </c>
      <c r="BT60" t="n">
        <v>1991.0</v>
      </c>
      <c r="BU60" t="n">
        <v>1929.0</v>
      </c>
      <c r="BV60" t="n">
        <v>1951.0</v>
      </c>
      <c r="BW60" t="n">
        <v>1993.0</v>
      </c>
      <c r="BX60" t="n">
        <v>1969.0</v>
      </c>
      <c r="BY60" t="n">
        <v>1914.0</v>
      </c>
      <c r="BZ60" t="n">
        <v>1964.0</v>
      </c>
      <c r="CA60" t="n">
        <v>1919.0</v>
      </c>
      <c r="CB60" t="n">
        <v>1947.0</v>
      </c>
      <c r="CC60" t="n">
        <v>1923.0</v>
      </c>
      <c r="CD60" t="n">
        <v>1936.0</v>
      </c>
      <c r="CE60" t="n">
        <v>1912.0</v>
      </c>
      <c r="CF60" t="n">
        <v>1921.0</v>
      </c>
      <c r="CG60" t="n">
        <v>1923.0</v>
      </c>
      <c r="CH60" t="n">
        <v>1905.0</v>
      </c>
      <c r="CI60" t="n">
        <v>1870.0</v>
      </c>
      <c r="CJ60" t="n">
        <v>1910.0</v>
      </c>
      <c r="CK60" t="n">
        <v>1905.0</v>
      </c>
      <c r="CL60" t="n">
        <v>1885.0</v>
      </c>
      <c r="CM60" t="n">
        <v>1899.0</v>
      </c>
      <c r="CN60" t="n">
        <v>1898.0</v>
      </c>
      <c r="CO60" t="n">
        <v>1937.0</v>
      </c>
      <c r="CP60" t="n">
        <v>1880.0</v>
      </c>
      <c r="CQ60" t="n">
        <v>1878.0</v>
      </c>
      <c r="CR60" t="n">
        <v>1889.0</v>
      </c>
      <c r="CS60" t="n">
        <v>1894.0</v>
      </c>
      <c r="CT60" t="n">
        <v>1867.0</v>
      </c>
      <c r="CU60" t="n">
        <v>1869.0</v>
      </c>
      <c r="CV60" t="n">
        <v>1873.0</v>
      </c>
      <c r="CW60" t="n">
        <v>1894.0</v>
      </c>
      <c r="CX60" t="n">
        <v>1852.0</v>
      </c>
      <c r="CY60" t="n">
        <v>1874.0</v>
      </c>
      <c r="CZ60" t="n">
        <v>1908.0</v>
      </c>
      <c r="DA60" t="n">
        <v>1884.0</v>
      </c>
      <c r="DB60" t="n">
        <v>1912.0</v>
      </c>
      <c r="DC60" t="n">
        <v>1833.0</v>
      </c>
      <c r="DD60" t="n">
        <v>1868.0</v>
      </c>
      <c r="DE60" t="n">
        <v>1887.0</v>
      </c>
      <c r="DF60" t="n">
        <v>1849.0</v>
      </c>
      <c r="DG60" t="n">
        <v>1857.0</v>
      </c>
      <c r="DH60" t="n">
        <v>1863.0</v>
      </c>
      <c r="DI60" t="n">
        <v>1864.0</v>
      </c>
      <c r="DJ60" t="n">
        <v>1870.0</v>
      </c>
      <c r="DK60" t="n">
        <v>1876.0</v>
      </c>
      <c r="DL60" t="n">
        <v>1879.0</v>
      </c>
      <c r="DM60" t="n">
        <v>1875.0</v>
      </c>
      <c r="DN60" t="n">
        <v>1849.0</v>
      </c>
      <c r="DO60" t="n">
        <v>1879.0</v>
      </c>
      <c r="DP60" t="n">
        <v>1902.0</v>
      </c>
      <c r="DQ60" t="n">
        <v>1898.0</v>
      </c>
      <c r="DR60" t="n">
        <v>1832.0</v>
      </c>
      <c r="DS60" t="n">
        <v>1882.0</v>
      </c>
      <c r="DT60" t="n">
        <v>1851.0</v>
      </c>
      <c r="DU60" t="n">
        <v>1840.0</v>
      </c>
      <c r="DV60" t="n">
        <v>1875.0</v>
      </c>
      <c r="DW60" t="n">
        <v>1871.0</v>
      </c>
      <c r="DX60" t="n">
        <v>1864.0</v>
      </c>
      <c r="DY60" t="n">
        <v>1875.0</v>
      </c>
      <c r="DZ60" t="n">
        <v>1848.0</v>
      </c>
      <c r="EA60" t="n">
        <v>1839.0</v>
      </c>
      <c r="EB60" t="n">
        <v>1861.0</v>
      </c>
      <c r="EC60" t="n">
        <v>1869.0</v>
      </c>
      <c r="ED60" t="n">
        <v>1836.0</v>
      </c>
      <c r="EE60" t="n">
        <v>1844.0</v>
      </c>
      <c r="EF60" t="n">
        <v>1857.0</v>
      </c>
      <c r="EG60" t="n">
        <v>1861.0</v>
      </c>
      <c r="EH60" t="n">
        <v>1845.0</v>
      </c>
      <c r="EI60" t="n">
        <v>1847.0</v>
      </c>
      <c r="EJ60" t="n">
        <v>1846.0</v>
      </c>
      <c r="EK60" t="n">
        <v>1841.0</v>
      </c>
      <c r="EL60" t="n">
        <v>1851.0</v>
      </c>
      <c r="EM60" t="n">
        <v>1849.0</v>
      </c>
      <c r="EN60" t="n">
        <v>1848.0</v>
      </c>
      <c r="EO60" t="n">
        <v>1863.0</v>
      </c>
      <c r="EP60" t="n">
        <v>1873.0</v>
      </c>
      <c r="EQ60" t="n">
        <v>1858.0</v>
      </c>
      <c r="ER60" t="n">
        <v>1880.0</v>
      </c>
      <c r="ES60" t="n">
        <v>1878.0</v>
      </c>
      <c r="ET60" t="n">
        <v>1859.0</v>
      </c>
      <c r="EU60" t="n">
        <v>1848.0</v>
      </c>
      <c r="EV60" t="n">
        <v>1856.0</v>
      </c>
      <c r="EW60" t="n">
        <v>1863.0</v>
      </c>
      <c r="EX60" t="n">
        <v>1864.0</v>
      </c>
      <c r="EY60" t="n">
        <v>1849.0</v>
      </c>
      <c r="EZ60" t="n">
        <v>1851.0</v>
      </c>
      <c r="FA60" t="n">
        <v>1862.0</v>
      </c>
      <c r="FB60" t="n">
        <v>1857.0</v>
      </c>
      <c r="FC60" t="n">
        <v>1841.0</v>
      </c>
      <c r="FD60" t="n">
        <v>1837.0</v>
      </c>
      <c r="FE60" t="n">
        <v>1937.0</v>
      </c>
      <c r="FF60" t="n">
        <v>1834.0</v>
      </c>
      <c r="FG60" t="n">
        <v>1887.0</v>
      </c>
      <c r="FH60" t="n">
        <v>1849.0</v>
      </c>
      <c r="FI60" t="n">
        <v>1899.0</v>
      </c>
      <c r="FJ60" t="n">
        <v>1925.0</v>
      </c>
      <c r="FK60" t="n">
        <v>1953.0</v>
      </c>
      <c r="FL60" t="n">
        <v>1888.0</v>
      </c>
      <c r="FM60" t="n">
        <v>1926.0</v>
      </c>
      <c r="FN60" t="n">
        <v>1947.0</v>
      </c>
      <c r="FO60" t="n">
        <v>1935.0</v>
      </c>
      <c r="FP60" t="n">
        <v>1942.0</v>
      </c>
      <c r="FQ60" t="n">
        <v>1936.0</v>
      </c>
      <c r="FR60" t="n">
        <v>1911.0</v>
      </c>
      <c r="FS60" t="n">
        <v>1943.0</v>
      </c>
      <c r="FT60" t="n">
        <v>1930.0</v>
      </c>
      <c r="FU60" t="n">
        <v>1905.0</v>
      </c>
      <c r="FV60" t="n">
        <v>1936.0</v>
      </c>
      <c r="FW60" t="n">
        <v>1957.0</v>
      </c>
      <c r="FX60" t="n">
        <v>1911.0</v>
      </c>
      <c r="FY60" t="n">
        <v>1861.0</v>
      </c>
      <c r="FZ60" t="n">
        <v>1904.0</v>
      </c>
      <c r="GA60" t="n">
        <v>1904.0</v>
      </c>
      <c r="GB60" t="n">
        <v>1927.0</v>
      </c>
      <c r="GC60" t="n">
        <v>1841.0</v>
      </c>
      <c r="GD60" t="n">
        <v>1830.0</v>
      </c>
      <c r="GE60" t="n">
        <v>1917.0</v>
      </c>
      <c r="GF60" t="n">
        <v>1894.0</v>
      </c>
      <c r="GG60" t="n">
        <v>1893.0</v>
      </c>
      <c r="GH60" t="n">
        <v>1873.0</v>
      </c>
      <c r="GI60" t="n">
        <v>1895.0</v>
      </c>
      <c r="GJ60" t="n">
        <v>1854.0</v>
      </c>
      <c r="GK60" t="n">
        <v>1888.0</v>
      </c>
      <c r="GL60" t="n">
        <v>1924.0</v>
      </c>
      <c r="GM60" t="n">
        <v>1887.0</v>
      </c>
      <c r="GN60" t="n">
        <v>1913.0</v>
      </c>
      <c r="GO60" t="n">
        <v>1927.0</v>
      </c>
      <c r="GP60" t="n">
        <v>1828.0</v>
      </c>
      <c r="GQ60" t="n">
        <v>1897.0</v>
      </c>
      <c r="GR60" t="n">
        <v>1925.0</v>
      </c>
      <c r="GS60" t="n">
        <v>1904.0</v>
      </c>
      <c r="GT60" t="n">
        <v>1848.0</v>
      </c>
      <c r="GU60" t="n">
        <v>1872.0</v>
      </c>
      <c r="GV60" t="n">
        <v>1860.0</v>
      </c>
      <c r="GW60" t="n">
        <v>1909.0</v>
      </c>
      <c r="GX60" t="n">
        <v>1881.0</v>
      </c>
      <c r="GY60" t="n">
        <v>1889.0</v>
      </c>
      <c r="GZ60" t="n">
        <v>1922.0</v>
      </c>
      <c r="HA60" t="n">
        <v>1839.0</v>
      </c>
      <c r="HB60" t="n">
        <v>1847.0</v>
      </c>
      <c r="HC60" t="n">
        <v>1878.0</v>
      </c>
      <c r="HD60" t="n">
        <v>1871.0</v>
      </c>
      <c r="HE60" t="n">
        <v>1849.0</v>
      </c>
      <c r="HF60" t="n">
        <v>1917.0</v>
      </c>
      <c r="HG60" t="n">
        <v>1872.0</v>
      </c>
      <c r="HH60" t="n">
        <v>1891.0</v>
      </c>
      <c r="HI60" t="n">
        <v>1860.0</v>
      </c>
      <c r="HJ60" t="n">
        <v>1828.0</v>
      </c>
      <c r="HK60" t="n">
        <v>1869.0</v>
      </c>
      <c r="HL60" t="n">
        <v>1836.0</v>
      </c>
      <c r="HM60" t="n">
        <v>1876.0</v>
      </c>
      <c r="HN60" t="n">
        <v>1814.0</v>
      </c>
      <c r="HO60" t="n">
        <v>1861.0</v>
      </c>
      <c r="HP60" t="n">
        <v>1827.0</v>
      </c>
      <c r="HQ60" t="n">
        <v>1852.0</v>
      </c>
      <c r="HR60" t="n">
        <v>1808.0</v>
      </c>
      <c r="HS60" t="n">
        <v>1922.0</v>
      </c>
      <c r="HT60" t="n">
        <v>1885.0</v>
      </c>
      <c r="HU60" t="n">
        <v>1881.0</v>
      </c>
      <c r="HV60" t="n">
        <v>1873.0</v>
      </c>
      <c r="HW60" t="n">
        <v>1857.0</v>
      </c>
      <c r="HX60" t="n">
        <v>1806.0</v>
      </c>
      <c r="HY60" t="n">
        <v>1862.0</v>
      </c>
      <c r="HZ60" t="n">
        <v>1866.0</v>
      </c>
      <c r="IA60" t="n">
        <v>1868.0</v>
      </c>
      <c r="IB60" t="n">
        <v>1854.0</v>
      </c>
      <c r="IC60" t="n">
        <v>1806.0</v>
      </c>
      <c r="ID60" t="n">
        <v>1837.0</v>
      </c>
      <c r="IE60" t="n">
        <v>1860.0</v>
      </c>
      <c r="IF60" t="n">
        <v>1796.0</v>
      </c>
      <c r="IG60" t="n">
        <v>1866.0</v>
      </c>
      <c r="IH60" t="n">
        <v>1845.0</v>
      </c>
      <c r="II60" t="n">
        <v>1882.0</v>
      </c>
      <c r="IJ60" t="n">
        <v>1826.0</v>
      </c>
      <c r="IK60" t="n">
        <v>1831.0</v>
      </c>
      <c r="IL60" t="n">
        <v>1883.0</v>
      </c>
      <c r="IM60" t="n">
        <v>1811.0</v>
      </c>
      <c r="IN60" t="n">
        <v>1830.0</v>
      </c>
      <c r="IO60" t="n">
        <v>1815.0</v>
      </c>
      <c r="IP60" t="n">
        <v>1843.0</v>
      </c>
      <c r="IQ60" t="n">
        <v>1849.0</v>
      </c>
      <c r="IR60" t="n">
        <v>1842.0</v>
      </c>
      <c r="IS60" t="n">
        <v>1811.0</v>
      </c>
      <c r="IT60" t="n">
        <v>1832.0</v>
      </c>
      <c r="IU60" t="n">
        <v>1845.0</v>
      </c>
      <c r="IV60" t="n">
        <v>1814.0</v>
      </c>
      <c r="IW60" t="n">
        <v>1795.0</v>
      </c>
      <c r="IX60" t="n">
        <v>1849.0</v>
      </c>
      <c r="IY60" t="n">
        <v>1805.0</v>
      </c>
      <c r="IZ60" t="n">
        <v>1855.0</v>
      </c>
      <c r="JA60" t="n">
        <v>1831.0</v>
      </c>
      <c r="JB60" t="n">
        <v>1821.0</v>
      </c>
      <c r="JC60" t="n">
        <v>1870.0</v>
      </c>
      <c r="JD60" t="n">
        <v>1833.0</v>
      </c>
      <c r="JE60" t="n">
        <v>1785.0</v>
      </c>
      <c r="JF60" t="n">
        <v>1813.0</v>
      </c>
      <c r="JG60" t="n">
        <v>1787.0</v>
      </c>
      <c r="JH60" t="n">
        <v>1826.0</v>
      </c>
      <c r="JI60" t="n">
        <v>1839.0</v>
      </c>
      <c r="JJ60" t="n">
        <v>1851.0</v>
      </c>
      <c r="JK60" t="n">
        <v>1814.0</v>
      </c>
      <c r="JL60" t="n">
        <v>1798.0</v>
      </c>
      <c r="JM60" t="n">
        <v>1807.0</v>
      </c>
      <c r="JN60" t="n">
        <v>1775.0</v>
      </c>
      <c r="JO60" t="n">
        <v>1774.0</v>
      </c>
      <c r="JP60" t="n">
        <v>1790.0</v>
      </c>
      <c r="JQ60" t="n">
        <v>1801.0</v>
      </c>
      <c r="JR60" t="n">
        <v>1786.0</v>
      </c>
      <c r="JS60" t="n">
        <v>1804.0</v>
      </c>
      <c r="JT60" t="n">
        <v>1837.0</v>
      </c>
      <c r="JU60" t="n">
        <v>1787.0</v>
      </c>
      <c r="JV60" t="n">
        <v>1808.0</v>
      </c>
      <c r="JW60" t="n">
        <v>1791.0</v>
      </c>
      <c r="JX60" t="n">
        <v>1760.0</v>
      </c>
      <c r="JY60" t="n">
        <v>1819.0</v>
      </c>
      <c r="JZ60" t="n">
        <v>1786.0</v>
      </c>
      <c r="KA60" t="n">
        <v>1783.0</v>
      </c>
      <c r="KB60" t="n">
        <v>1795.0</v>
      </c>
      <c r="KC60" t="n">
        <v>1780.0</v>
      </c>
      <c r="KD60" t="n">
        <v>1819.0</v>
      </c>
      <c r="KE60" t="n">
        <v>1784.0</v>
      </c>
      <c r="KF60" t="n">
        <v>1814.0</v>
      </c>
      <c r="KG60" t="n">
        <v>1776.0</v>
      </c>
      <c r="KH60" t="n">
        <v>1796.0</v>
      </c>
      <c r="KI60" t="n">
        <v>1779.0</v>
      </c>
      <c r="KJ60" t="n">
        <v>1751.0</v>
      </c>
      <c r="KK60" t="n">
        <v>1796.0</v>
      </c>
      <c r="KL60" t="n">
        <v>1797.0</v>
      </c>
      <c r="KM60" t="n">
        <v>1813.0</v>
      </c>
      <c r="KN60" t="n">
        <v>1811.0</v>
      </c>
      <c r="KO60" t="n">
        <v>1787.0</v>
      </c>
      <c r="KP60" t="n">
        <v>1804.0</v>
      </c>
      <c r="KQ60" t="n">
        <v>1843.0</v>
      </c>
      <c r="KR60" t="n">
        <v>1809.0</v>
      </c>
      <c r="KS60" t="n">
        <v>1799.0</v>
      </c>
      <c r="KT60" t="n">
        <v>1751.0</v>
      </c>
      <c r="KU60" t="n">
        <v>1753.0</v>
      </c>
      <c r="KV60" t="n">
        <v>3787.0</v>
      </c>
      <c r="KW60" t="n">
        <v>3644.0</v>
      </c>
      <c r="KX60" t="n">
        <v>3772.0</v>
      </c>
      <c r="KY60" t="n">
        <v>3716.0</v>
      </c>
    </row>
    <row r="61">
      <c r="A61" t="s">
        <v>381</v>
      </c>
      <c r="B61" t="s">
        <v>322</v>
      </c>
      <c r="C61" t="s">
        <v>320</v>
      </c>
      <c r="D61" t="n">
        <v>1.0E-4</v>
      </c>
      <c r="E61" t="s">
        <v>7</v>
      </c>
      <c r="F61" t="s">
        <v>321</v>
      </c>
      <c r="G61" t="s">
        <v>11</v>
      </c>
      <c r="H61" t="s">
        <v>12</v>
      </c>
      <c r="I61" t="s">
        <v>4</v>
      </c>
      <c r="J61" t="n">
        <v>2686.0</v>
      </c>
      <c r="K61" t="n">
        <v>65.0</v>
      </c>
      <c r="L61" t="n">
        <v>1882.0</v>
      </c>
      <c r="M61" t="n">
        <v>1733.0</v>
      </c>
      <c r="N61" t="n">
        <v>1790.0</v>
      </c>
      <c r="O61" t="n">
        <v>1823.0</v>
      </c>
      <c r="P61" t="n">
        <v>1910.0</v>
      </c>
      <c r="Q61" t="n">
        <v>1892.0</v>
      </c>
      <c r="R61" t="n">
        <v>1903.0</v>
      </c>
      <c r="S61" t="n">
        <v>1939.0</v>
      </c>
      <c r="T61" t="n">
        <v>1974.0</v>
      </c>
      <c r="U61" t="n">
        <v>1989.0</v>
      </c>
      <c r="V61" t="n">
        <v>2002.0</v>
      </c>
      <c r="W61" t="n">
        <v>1988.0</v>
      </c>
      <c r="X61" t="n">
        <v>1969.0</v>
      </c>
      <c r="Y61" t="n">
        <v>1985.0</v>
      </c>
      <c r="Z61" t="n">
        <v>1956.0</v>
      </c>
      <c r="AA61" t="n">
        <v>2000.0</v>
      </c>
      <c r="AB61" t="n">
        <v>1944.0</v>
      </c>
      <c r="AC61" t="n">
        <v>1923.0</v>
      </c>
      <c r="AD61" t="n">
        <v>1933.0</v>
      </c>
      <c r="AE61" t="n">
        <v>1964.0</v>
      </c>
      <c r="AF61" t="n">
        <v>1973.0</v>
      </c>
      <c r="AG61" t="n">
        <v>1927.0</v>
      </c>
      <c r="AH61" t="n">
        <v>1929.0</v>
      </c>
      <c r="AI61" t="n">
        <v>1923.0</v>
      </c>
      <c r="AJ61" t="n">
        <v>1902.0</v>
      </c>
      <c r="AK61" t="n">
        <v>1872.0</v>
      </c>
      <c r="AL61" t="n">
        <v>1899.0</v>
      </c>
      <c r="AM61" t="n">
        <v>1902.0</v>
      </c>
      <c r="AN61" t="n">
        <v>1901.0</v>
      </c>
      <c r="AO61" t="n">
        <v>1906.0</v>
      </c>
      <c r="AP61" t="n">
        <v>1868.0</v>
      </c>
      <c r="AQ61" t="n">
        <v>1865.0</v>
      </c>
      <c r="AR61" t="n">
        <v>1841.0</v>
      </c>
      <c r="AS61" t="n">
        <v>1838.0</v>
      </c>
      <c r="AT61" t="n">
        <v>1840.0</v>
      </c>
      <c r="AU61" t="n">
        <v>1849.0</v>
      </c>
      <c r="AV61" t="n">
        <v>1828.0</v>
      </c>
      <c r="AW61" t="n">
        <v>1820.0</v>
      </c>
      <c r="AX61" t="n">
        <v>1802.0</v>
      </c>
      <c r="AY61" t="n">
        <v>1825.0</v>
      </c>
      <c r="AZ61" t="n">
        <v>1840.0</v>
      </c>
      <c r="BA61" t="n">
        <v>1788.0</v>
      </c>
      <c r="BB61" t="n">
        <v>1829.0</v>
      </c>
      <c r="BC61" t="n">
        <v>1812.0</v>
      </c>
      <c r="BD61" t="n">
        <v>1790.0</v>
      </c>
      <c r="BE61" t="n">
        <v>1799.0</v>
      </c>
      <c r="BF61" t="n">
        <v>1824.0</v>
      </c>
      <c r="BG61" t="n">
        <v>1778.0</v>
      </c>
      <c r="BH61" t="n">
        <v>1783.0</v>
      </c>
      <c r="BI61" t="n">
        <v>1754.0</v>
      </c>
      <c r="BJ61" t="n">
        <v>1780.0</v>
      </c>
      <c r="BK61" t="n">
        <v>1816.0</v>
      </c>
      <c r="BL61" t="n">
        <v>1733.0</v>
      </c>
      <c r="BM61" t="n">
        <v>1774.0</v>
      </c>
      <c r="BN61" t="n">
        <v>1741.0</v>
      </c>
      <c r="BO61" t="n">
        <v>1779.0</v>
      </c>
      <c r="BP61" t="n">
        <v>1793.0</v>
      </c>
      <c r="BQ61" t="n">
        <v>1760.0</v>
      </c>
      <c r="BR61" t="n">
        <v>1760.0</v>
      </c>
      <c r="BS61" t="n">
        <v>1741.0</v>
      </c>
      <c r="BT61" t="n">
        <v>1717.0</v>
      </c>
      <c r="BU61" t="n">
        <v>1746.0</v>
      </c>
      <c r="BV61" t="n">
        <v>1734.0</v>
      </c>
      <c r="BW61" t="n">
        <v>1749.0</v>
      </c>
      <c r="BX61" t="n">
        <v>1729.0</v>
      </c>
      <c r="BY61" t="n">
        <v>1729.0</v>
      </c>
      <c r="BZ61" t="n">
        <v>1723.0</v>
      </c>
      <c r="CA61" t="n">
        <v>1759.0</v>
      </c>
      <c r="CB61" t="n">
        <v>1748.0</v>
      </c>
      <c r="CC61" t="n">
        <v>1711.0</v>
      </c>
      <c r="CD61" t="n">
        <v>1713.0</v>
      </c>
      <c r="CE61" t="n">
        <v>1765.0</v>
      </c>
      <c r="CF61" t="n">
        <v>1736.0</v>
      </c>
      <c r="CG61" t="n">
        <v>1737.0</v>
      </c>
      <c r="CH61" t="n">
        <v>1765.0</v>
      </c>
      <c r="CI61" t="n">
        <v>1724.0</v>
      </c>
      <c r="CJ61" t="n">
        <v>1699.0</v>
      </c>
      <c r="CK61" t="n">
        <v>1702.0</v>
      </c>
      <c r="CL61" t="n">
        <v>1758.0</v>
      </c>
      <c r="CM61" t="n">
        <v>1740.0</v>
      </c>
      <c r="CN61" t="n">
        <v>1745.0</v>
      </c>
      <c r="CO61" t="n">
        <v>1734.0</v>
      </c>
      <c r="CP61" t="n">
        <v>1723.0</v>
      </c>
      <c r="CQ61" t="n">
        <v>1724.0</v>
      </c>
      <c r="CR61" t="n">
        <v>1706.0</v>
      </c>
      <c r="CS61" t="n">
        <v>1686.0</v>
      </c>
      <c r="CT61" t="n">
        <v>1731.0</v>
      </c>
      <c r="CU61" t="n">
        <v>1682.0</v>
      </c>
      <c r="CV61" t="n">
        <v>1709.0</v>
      </c>
      <c r="CW61" t="n">
        <v>1724.0</v>
      </c>
      <c r="CX61" t="n">
        <v>1766.0</v>
      </c>
      <c r="CY61" t="n">
        <v>1746.0</v>
      </c>
      <c r="CZ61" t="n">
        <v>1752.0</v>
      </c>
      <c r="DA61" t="n">
        <v>1766.0</v>
      </c>
      <c r="DB61" t="n">
        <v>1735.0</v>
      </c>
      <c r="DC61" t="n">
        <v>1721.0</v>
      </c>
      <c r="DD61" t="n">
        <v>1769.0</v>
      </c>
      <c r="DE61" t="n">
        <v>1750.0</v>
      </c>
      <c r="DF61" t="n">
        <v>1739.0</v>
      </c>
      <c r="DG61" t="n">
        <v>1737.0</v>
      </c>
      <c r="DH61" t="n">
        <v>1739.0</v>
      </c>
      <c r="DI61" t="n">
        <v>1751.0</v>
      </c>
      <c r="DJ61" t="n">
        <v>1725.0</v>
      </c>
      <c r="DK61" t="n">
        <v>1680.0</v>
      </c>
      <c r="DL61" t="n">
        <v>1752.0</v>
      </c>
      <c r="DM61" t="n">
        <v>1753.0</v>
      </c>
      <c r="DN61" t="n">
        <v>1768.0</v>
      </c>
      <c r="DO61" t="n">
        <v>1743.0</v>
      </c>
      <c r="DP61" t="n">
        <v>1734.0</v>
      </c>
      <c r="DQ61" t="n">
        <v>1772.0</v>
      </c>
      <c r="DR61" t="n">
        <v>1729.0</v>
      </c>
      <c r="DS61" t="n">
        <v>1736.0</v>
      </c>
      <c r="DT61" t="n">
        <v>1735.0</v>
      </c>
      <c r="DU61" t="n">
        <v>1746.0</v>
      </c>
      <c r="DV61" t="n">
        <v>1737.0</v>
      </c>
      <c r="DW61" t="n">
        <v>1728.0</v>
      </c>
      <c r="DX61" t="n">
        <v>1728.0</v>
      </c>
      <c r="DY61" t="n">
        <v>1730.0</v>
      </c>
      <c r="DZ61" t="n">
        <v>1718.0</v>
      </c>
      <c r="EA61" t="n">
        <v>1723.0</v>
      </c>
      <c r="EB61" t="n">
        <v>1744.0</v>
      </c>
      <c r="EC61" t="n">
        <v>1724.0</v>
      </c>
      <c r="ED61" t="n">
        <v>1733.0</v>
      </c>
      <c r="EE61" t="n">
        <v>1725.0</v>
      </c>
      <c r="EF61" t="n">
        <v>1736.0</v>
      </c>
      <c r="EG61" t="n">
        <v>1714.0</v>
      </c>
      <c r="EH61" t="n">
        <v>1715.0</v>
      </c>
      <c r="EI61" t="n">
        <v>1730.0</v>
      </c>
      <c r="EJ61" t="n">
        <v>1723.0</v>
      </c>
      <c r="EK61" t="n">
        <v>1721.0</v>
      </c>
      <c r="EL61" t="n">
        <v>1733.0</v>
      </c>
      <c r="EM61" t="n">
        <v>1721.0</v>
      </c>
      <c r="EN61" t="n">
        <v>1710.0</v>
      </c>
      <c r="EO61" t="n">
        <v>1714.0</v>
      </c>
      <c r="EP61" t="n">
        <v>1688.0</v>
      </c>
      <c r="EQ61" t="n">
        <v>1738.0</v>
      </c>
      <c r="ER61" t="n">
        <v>1715.0</v>
      </c>
      <c r="ES61" t="n">
        <v>1719.0</v>
      </c>
      <c r="ET61" t="n">
        <v>1731.0</v>
      </c>
      <c r="EU61" t="n">
        <v>1735.0</v>
      </c>
      <c r="EV61" t="n">
        <v>1726.0</v>
      </c>
      <c r="EW61" t="n">
        <v>1761.0</v>
      </c>
      <c r="EX61" t="n">
        <v>1742.0</v>
      </c>
      <c r="EY61" t="n">
        <v>1700.0</v>
      </c>
      <c r="EZ61" t="n">
        <v>1698.0</v>
      </c>
      <c r="FA61" t="n">
        <v>1723.0</v>
      </c>
      <c r="FB61" t="n">
        <v>1728.0</v>
      </c>
      <c r="FC61" t="n">
        <v>1708.0</v>
      </c>
      <c r="FD61" t="n">
        <v>1716.0</v>
      </c>
      <c r="FE61" t="n">
        <v>1736.0</v>
      </c>
      <c r="FF61" t="n">
        <v>1696.0</v>
      </c>
      <c r="FG61" t="n">
        <v>1721.0</v>
      </c>
      <c r="FH61" t="n">
        <v>1696.0</v>
      </c>
      <c r="FI61" t="n">
        <v>1707.0</v>
      </c>
      <c r="FJ61" t="n">
        <v>1743.0</v>
      </c>
      <c r="FK61" t="n">
        <v>1706.0</v>
      </c>
      <c r="FL61" t="n">
        <v>1709.0</v>
      </c>
      <c r="FM61" t="n">
        <v>1679.0</v>
      </c>
      <c r="FN61" t="n">
        <v>1702.0</v>
      </c>
      <c r="FO61" t="n">
        <v>1673.0</v>
      </c>
      <c r="FP61" t="n">
        <v>1694.0</v>
      </c>
      <c r="FQ61" t="n">
        <v>1694.0</v>
      </c>
      <c r="FR61" t="n">
        <v>1694.0</v>
      </c>
      <c r="FS61" t="n">
        <v>1686.0</v>
      </c>
      <c r="FT61" t="n">
        <v>1712.0</v>
      </c>
      <c r="FU61" t="n">
        <v>1698.0</v>
      </c>
      <c r="FV61" t="n">
        <v>1703.0</v>
      </c>
      <c r="FW61" t="n">
        <v>1729.0</v>
      </c>
      <c r="FX61" t="n">
        <v>1696.0</v>
      </c>
      <c r="FY61" t="n">
        <v>1694.0</v>
      </c>
      <c r="FZ61" t="n">
        <v>1680.0</v>
      </c>
      <c r="GA61" t="n">
        <v>1684.0</v>
      </c>
      <c r="GB61" t="n">
        <v>1708.0</v>
      </c>
      <c r="GC61" t="n">
        <v>1673.0</v>
      </c>
      <c r="GD61" t="n">
        <v>1672.0</v>
      </c>
      <c r="GE61" t="n">
        <v>1678.0</v>
      </c>
      <c r="GF61" t="n">
        <v>1723.0</v>
      </c>
      <c r="GG61" t="n">
        <v>1689.0</v>
      </c>
      <c r="GH61" t="n">
        <v>1702.0</v>
      </c>
      <c r="GI61" t="n">
        <v>1683.0</v>
      </c>
      <c r="GJ61" t="n">
        <v>1720.0</v>
      </c>
      <c r="GK61" t="n">
        <v>1706.0</v>
      </c>
      <c r="GL61" t="n">
        <v>1720.0</v>
      </c>
      <c r="GM61" t="n">
        <v>1688.0</v>
      </c>
      <c r="GN61" t="n">
        <v>1704.0</v>
      </c>
      <c r="GO61" t="n">
        <v>1704.0</v>
      </c>
      <c r="GP61" t="n">
        <v>1692.0</v>
      </c>
      <c r="GQ61" t="n">
        <v>1700.0</v>
      </c>
      <c r="GR61" t="n">
        <v>1751.0</v>
      </c>
      <c r="GS61" t="n">
        <v>1733.0</v>
      </c>
      <c r="GT61" t="n">
        <v>1759.0</v>
      </c>
      <c r="GU61" t="n">
        <v>1747.0</v>
      </c>
      <c r="GV61" t="n">
        <v>1749.0</v>
      </c>
      <c r="GW61" t="n">
        <v>1743.0</v>
      </c>
      <c r="GX61" t="n">
        <v>1707.0</v>
      </c>
      <c r="GY61" t="n">
        <v>1689.0</v>
      </c>
      <c r="GZ61" t="n">
        <v>1717.0</v>
      </c>
      <c r="HA61" t="n">
        <v>1721.0</v>
      </c>
      <c r="HB61" t="n">
        <v>1709.0</v>
      </c>
      <c r="HC61" t="n">
        <v>1688.0</v>
      </c>
      <c r="HD61" t="n">
        <v>1727.0</v>
      </c>
      <c r="HE61" t="n">
        <v>1687.0</v>
      </c>
      <c r="HF61" t="n">
        <v>1681.0</v>
      </c>
      <c r="HG61" t="n">
        <v>1695.0</v>
      </c>
      <c r="HH61" t="n">
        <v>1706.0</v>
      </c>
      <c r="HI61" t="n">
        <v>1687.0</v>
      </c>
      <c r="HJ61" t="n">
        <v>1681.0</v>
      </c>
      <c r="HK61" t="n">
        <v>1694.0</v>
      </c>
      <c r="HL61" t="n">
        <v>1673.0</v>
      </c>
      <c r="HM61" t="n">
        <v>1686.0</v>
      </c>
      <c r="HN61" t="n">
        <v>1675.0</v>
      </c>
      <c r="HO61" t="n">
        <v>1684.0</v>
      </c>
      <c r="HP61" t="n">
        <v>1658.0</v>
      </c>
      <c r="HQ61" t="n">
        <v>1683.0</v>
      </c>
      <c r="HR61" t="n">
        <v>1706.0</v>
      </c>
      <c r="HS61" t="n">
        <v>1681.0</v>
      </c>
      <c r="HT61" t="n">
        <v>1650.0</v>
      </c>
      <c r="HU61" t="n">
        <v>1659.0</v>
      </c>
      <c r="HV61" t="n">
        <v>1653.0</v>
      </c>
      <c r="HW61" t="n">
        <v>1693.0</v>
      </c>
      <c r="HX61" t="n">
        <v>1682.0</v>
      </c>
      <c r="HY61" t="n">
        <v>1674.0</v>
      </c>
      <c r="HZ61" t="n">
        <v>1677.0</v>
      </c>
      <c r="IA61" t="n">
        <v>1684.0</v>
      </c>
      <c r="IB61" t="n">
        <v>1684.0</v>
      </c>
      <c r="IC61" t="n">
        <v>1678.0</v>
      </c>
      <c r="ID61" t="n">
        <v>1678.0</v>
      </c>
      <c r="IE61" t="n">
        <v>1656.0</v>
      </c>
      <c r="IF61" t="n">
        <v>1676.0</v>
      </c>
      <c r="IG61" t="n">
        <v>1691.0</v>
      </c>
      <c r="IH61" t="n">
        <v>1665.0</v>
      </c>
      <c r="II61" t="n">
        <v>1659.0</v>
      </c>
      <c r="IJ61" t="n">
        <v>1671.0</v>
      </c>
      <c r="IK61" t="n">
        <v>1667.0</v>
      </c>
      <c r="IL61" t="n">
        <v>1640.0</v>
      </c>
      <c r="IM61" t="n">
        <v>1672.0</v>
      </c>
      <c r="IN61" t="n">
        <v>1692.0</v>
      </c>
      <c r="IO61" t="n">
        <v>1662.0</v>
      </c>
      <c r="IP61" t="n">
        <v>1654.0</v>
      </c>
      <c r="IQ61" t="n">
        <v>1674.0</v>
      </c>
      <c r="IR61" t="n">
        <v>1665.0</v>
      </c>
      <c r="IS61" t="n">
        <v>1617.0</v>
      </c>
      <c r="IT61" t="n">
        <v>1646.0</v>
      </c>
      <c r="IU61" t="n">
        <v>1638.0</v>
      </c>
      <c r="IV61" t="n">
        <v>1683.0</v>
      </c>
      <c r="IW61" t="n">
        <v>1652.0</v>
      </c>
      <c r="IX61" t="n">
        <v>1624.0</v>
      </c>
      <c r="IY61" t="n">
        <v>1660.0</v>
      </c>
      <c r="IZ61" t="n">
        <v>1626.0</v>
      </c>
      <c r="JA61" t="n">
        <v>1623.0</v>
      </c>
      <c r="JB61" t="n">
        <v>1654.0</v>
      </c>
      <c r="JC61" t="n">
        <v>1628.0</v>
      </c>
      <c r="JD61" t="n">
        <v>1638.0</v>
      </c>
      <c r="JE61" t="n">
        <v>1627.0</v>
      </c>
      <c r="JF61" t="n">
        <v>1623.0</v>
      </c>
      <c r="JG61" t="n">
        <v>1628.0</v>
      </c>
      <c r="JH61" t="n">
        <v>1616.0</v>
      </c>
      <c r="JI61" t="n">
        <v>1618.0</v>
      </c>
      <c r="JJ61" t="n">
        <v>1628.0</v>
      </c>
      <c r="JK61" t="n">
        <v>1629.0</v>
      </c>
      <c r="JL61" t="n">
        <v>1596.0</v>
      </c>
      <c r="JM61" t="n">
        <v>1634.0</v>
      </c>
      <c r="JN61" t="n">
        <v>1628.0</v>
      </c>
      <c r="JO61" t="n">
        <v>1627.0</v>
      </c>
      <c r="JP61" t="n">
        <v>1633.0</v>
      </c>
      <c r="JQ61" t="n">
        <v>1600.0</v>
      </c>
      <c r="JR61" t="n">
        <v>1623.0</v>
      </c>
      <c r="JS61" t="n">
        <v>1611.0</v>
      </c>
      <c r="JT61" t="n">
        <v>1625.0</v>
      </c>
      <c r="JU61" t="n">
        <v>1634.0</v>
      </c>
      <c r="JV61" t="n">
        <v>1635.0</v>
      </c>
      <c r="JW61" t="n">
        <v>1643.0</v>
      </c>
      <c r="JX61" t="n">
        <v>1626.0</v>
      </c>
      <c r="JY61" t="n">
        <v>1633.0</v>
      </c>
      <c r="JZ61" t="n">
        <v>1622.0</v>
      </c>
      <c r="KA61" t="n">
        <v>1614.0</v>
      </c>
      <c r="KB61" t="n">
        <v>1614.0</v>
      </c>
      <c r="KC61" t="n">
        <v>1636.0</v>
      </c>
      <c r="KD61" t="n">
        <v>1607.0</v>
      </c>
      <c r="KE61" t="n">
        <v>1613.0</v>
      </c>
      <c r="KF61" t="n">
        <v>1608.0</v>
      </c>
      <c r="KG61" t="n">
        <v>1631.0</v>
      </c>
      <c r="KH61" t="n">
        <v>1578.0</v>
      </c>
      <c r="KI61" t="n">
        <v>1596.0</v>
      </c>
      <c r="KJ61" t="n">
        <v>1608.0</v>
      </c>
      <c r="KK61" t="n">
        <v>1608.0</v>
      </c>
      <c r="KL61" t="n">
        <v>1622.0</v>
      </c>
      <c r="KM61" t="n">
        <v>1624.0</v>
      </c>
      <c r="KN61" t="n">
        <v>1600.0</v>
      </c>
      <c r="KO61" t="n">
        <v>1616.0</v>
      </c>
      <c r="KP61" t="n">
        <v>1603.0</v>
      </c>
      <c r="KQ61" t="n">
        <v>1602.0</v>
      </c>
      <c r="KR61" t="n">
        <v>1636.0</v>
      </c>
      <c r="KS61" t="n">
        <v>1621.0</v>
      </c>
      <c r="KT61" t="n">
        <v>1623.0</v>
      </c>
      <c r="KU61" t="n">
        <v>1628.0</v>
      </c>
      <c r="KV61" t="n">
        <v>8872.0</v>
      </c>
      <c r="KW61" t="n">
        <v>9092.0</v>
      </c>
      <c r="KX61" t="n">
        <v>8901.0</v>
      </c>
      <c r="KY61" t="n">
        <v>8992.0</v>
      </c>
    </row>
    <row r="62">
      <c r="A62" t="s">
        <v>382</v>
      </c>
      <c r="B62" t="s">
        <v>322</v>
      </c>
      <c r="C62" t="s">
        <v>320</v>
      </c>
      <c r="D62" t="n">
        <v>1.0E-5</v>
      </c>
      <c r="E62" t="s">
        <v>7</v>
      </c>
      <c r="F62" t="s">
        <v>321</v>
      </c>
      <c r="G62" t="s">
        <v>11</v>
      </c>
      <c r="H62" t="s">
        <v>12</v>
      </c>
      <c r="I62" t="s">
        <v>4</v>
      </c>
      <c r="J62" t="n">
        <v>2686.0</v>
      </c>
      <c r="K62" t="n">
        <v>65.0</v>
      </c>
      <c r="L62" t="n">
        <v>1926.0</v>
      </c>
      <c r="M62" t="n">
        <v>1681.0</v>
      </c>
      <c r="N62" t="n">
        <v>1635.0</v>
      </c>
      <c r="O62" t="n">
        <v>1659.0</v>
      </c>
      <c r="P62" t="n">
        <v>1749.0</v>
      </c>
      <c r="Q62" t="n">
        <v>1774.0</v>
      </c>
      <c r="R62" t="n">
        <v>1774.0</v>
      </c>
      <c r="S62" t="n">
        <v>1798.0</v>
      </c>
      <c r="T62" t="n">
        <v>1808.0</v>
      </c>
      <c r="U62" t="n">
        <v>1876.0</v>
      </c>
      <c r="V62" t="n">
        <v>1915.0</v>
      </c>
      <c r="W62" t="n">
        <v>1893.0</v>
      </c>
      <c r="X62" t="n">
        <v>1911.0</v>
      </c>
      <c r="Y62" t="n">
        <v>1927.0</v>
      </c>
      <c r="Z62" t="n">
        <v>1931.0</v>
      </c>
      <c r="AA62" t="n">
        <v>1938.0</v>
      </c>
      <c r="AB62" t="n">
        <v>1923.0</v>
      </c>
      <c r="AC62" t="n">
        <v>1943.0</v>
      </c>
      <c r="AD62" t="n">
        <v>1961.0</v>
      </c>
      <c r="AE62" t="n">
        <v>1981.0</v>
      </c>
      <c r="AF62" t="n">
        <v>1986.0</v>
      </c>
      <c r="AG62" t="n">
        <v>1993.0</v>
      </c>
      <c r="AH62" t="n">
        <v>2034.0</v>
      </c>
      <c r="AI62" t="n">
        <v>2009.0</v>
      </c>
      <c r="AJ62" t="n">
        <v>1999.0</v>
      </c>
      <c r="AK62" t="n">
        <v>2018.0</v>
      </c>
      <c r="AL62" t="n">
        <v>2062.0</v>
      </c>
      <c r="AM62" t="n">
        <v>2048.0</v>
      </c>
      <c r="AN62" t="n">
        <v>2044.0</v>
      </c>
      <c r="AO62" t="n">
        <v>2054.0</v>
      </c>
      <c r="AP62" t="n">
        <v>2071.0</v>
      </c>
      <c r="AQ62" t="n">
        <v>2056.0</v>
      </c>
      <c r="AR62" t="n">
        <v>2038.0</v>
      </c>
      <c r="AS62" t="n">
        <v>2070.0</v>
      </c>
      <c r="AT62" t="n">
        <v>2038.0</v>
      </c>
      <c r="AU62" t="n">
        <v>2024.0</v>
      </c>
      <c r="AV62" t="n">
        <v>2035.0</v>
      </c>
      <c r="AW62" t="n">
        <v>2032.0</v>
      </c>
      <c r="AX62" t="n">
        <v>2004.0</v>
      </c>
      <c r="AY62" t="n">
        <v>2007.0</v>
      </c>
      <c r="AZ62" t="n">
        <v>2011.0</v>
      </c>
      <c r="BA62" t="n">
        <v>1987.0</v>
      </c>
      <c r="BB62" t="n">
        <v>1990.0</v>
      </c>
      <c r="BC62" t="n">
        <v>1992.0</v>
      </c>
      <c r="BD62" t="n">
        <v>1978.0</v>
      </c>
      <c r="BE62" t="n">
        <v>1946.0</v>
      </c>
      <c r="BF62" t="n">
        <v>1975.0</v>
      </c>
      <c r="BG62" t="n">
        <v>1972.0</v>
      </c>
      <c r="BH62" t="n">
        <v>1958.0</v>
      </c>
      <c r="BI62" t="n">
        <v>1972.0</v>
      </c>
      <c r="BJ62" t="n">
        <v>1933.0</v>
      </c>
      <c r="BK62" t="n">
        <v>1958.0</v>
      </c>
      <c r="BL62" t="n">
        <v>1913.0</v>
      </c>
      <c r="BM62" t="n">
        <v>1935.0</v>
      </c>
      <c r="BN62" t="n">
        <v>1916.0</v>
      </c>
      <c r="BO62" t="n">
        <v>1903.0</v>
      </c>
      <c r="BP62" t="n">
        <v>1929.0</v>
      </c>
      <c r="BQ62" t="n">
        <v>1918.0</v>
      </c>
      <c r="BR62" t="n">
        <v>1962.0</v>
      </c>
      <c r="BS62" t="n">
        <v>1874.0</v>
      </c>
      <c r="BT62" t="n">
        <v>1864.0</v>
      </c>
      <c r="BU62" t="n">
        <v>1917.0</v>
      </c>
      <c r="BV62" t="n">
        <v>1915.0</v>
      </c>
      <c r="BW62" t="n">
        <v>1900.0</v>
      </c>
      <c r="BX62" t="n">
        <v>1903.0</v>
      </c>
      <c r="BY62" t="n">
        <v>1862.0</v>
      </c>
      <c r="BZ62" t="n">
        <v>1853.0</v>
      </c>
      <c r="CA62" t="n">
        <v>1867.0</v>
      </c>
      <c r="CB62" t="n">
        <v>1832.0</v>
      </c>
      <c r="CC62" t="n">
        <v>1835.0</v>
      </c>
      <c r="CD62" t="n">
        <v>1807.0</v>
      </c>
      <c r="CE62" t="n">
        <v>1848.0</v>
      </c>
      <c r="CF62" t="n">
        <v>1811.0</v>
      </c>
      <c r="CG62" t="n">
        <v>1806.0</v>
      </c>
      <c r="CH62" t="n">
        <v>1815.0</v>
      </c>
      <c r="CI62" t="n">
        <v>1827.0</v>
      </c>
      <c r="CJ62" t="n">
        <v>1816.0</v>
      </c>
      <c r="CK62" t="n">
        <v>1826.0</v>
      </c>
      <c r="CL62" t="n">
        <v>1845.0</v>
      </c>
      <c r="CM62" t="n">
        <v>1796.0</v>
      </c>
      <c r="CN62" t="n">
        <v>1835.0</v>
      </c>
      <c r="CO62" t="n">
        <v>1816.0</v>
      </c>
      <c r="CP62" t="n">
        <v>1834.0</v>
      </c>
      <c r="CQ62" t="n">
        <v>1821.0</v>
      </c>
      <c r="CR62" t="n">
        <v>1782.0</v>
      </c>
      <c r="CS62" t="n">
        <v>1781.0</v>
      </c>
      <c r="CT62" t="n">
        <v>1800.0</v>
      </c>
      <c r="CU62" t="n">
        <v>1787.0</v>
      </c>
      <c r="CV62" t="n">
        <v>1821.0</v>
      </c>
      <c r="CW62" t="n">
        <v>1802.0</v>
      </c>
      <c r="CX62" t="n">
        <v>1801.0</v>
      </c>
      <c r="CY62" t="n">
        <v>1798.0</v>
      </c>
      <c r="CZ62" t="n">
        <v>1772.0</v>
      </c>
      <c r="DA62" t="n">
        <v>1766.0</v>
      </c>
      <c r="DB62" t="n">
        <v>1762.0</v>
      </c>
      <c r="DC62" t="n">
        <v>1752.0</v>
      </c>
      <c r="DD62" t="n">
        <v>1732.0</v>
      </c>
      <c r="DE62" t="n">
        <v>1771.0</v>
      </c>
      <c r="DF62" t="n">
        <v>1749.0</v>
      </c>
      <c r="DG62" t="n">
        <v>1737.0</v>
      </c>
      <c r="DH62" t="n">
        <v>1743.0</v>
      </c>
      <c r="DI62" t="n">
        <v>1774.0</v>
      </c>
      <c r="DJ62" t="n">
        <v>1767.0</v>
      </c>
      <c r="DK62" t="n">
        <v>1792.0</v>
      </c>
      <c r="DL62" t="n">
        <v>1800.0</v>
      </c>
      <c r="DM62" t="n">
        <v>1773.0</v>
      </c>
      <c r="DN62" t="n">
        <v>1788.0</v>
      </c>
      <c r="DO62" t="n">
        <v>1791.0</v>
      </c>
      <c r="DP62" t="n">
        <v>1809.0</v>
      </c>
      <c r="DQ62" t="n">
        <v>1794.0</v>
      </c>
      <c r="DR62" t="n">
        <v>1805.0</v>
      </c>
      <c r="DS62" t="n">
        <v>1770.0</v>
      </c>
      <c r="DT62" t="n">
        <v>1780.0</v>
      </c>
      <c r="DU62" t="n">
        <v>1749.0</v>
      </c>
      <c r="DV62" t="n">
        <v>1766.0</v>
      </c>
      <c r="DW62" t="n">
        <v>1763.0</v>
      </c>
      <c r="DX62" t="n">
        <v>1751.0</v>
      </c>
      <c r="DY62" t="n">
        <v>1735.0</v>
      </c>
      <c r="DZ62" t="n">
        <v>1748.0</v>
      </c>
      <c r="EA62" t="n">
        <v>1759.0</v>
      </c>
      <c r="EB62" t="n">
        <v>1750.0</v>
      </c>
      <c r="EC62" t="n">
        <v>1733.0</v>
      </c>
      <c r="ED62" t="n">
        <v>1730.0</v>
      </c>
      <c r="EE62" t="n">
        <v>1751.0</v>
      </c>
      <c r="EF62" t="n">
        <v>1723.0</v>
      </c>
      <c r="EG62" t="n">
        <v>1769.0</v>
      </c>
      <c r="EH62" t="n">
        <v>1759.0</v>
      </c>
      <c r="EI62" t="n">
        <v>1722.0</v>
      </c>
      <c r="EJ62" t="n">
        <v>1752.0</v>
      </c>
      <c r="EK62" t="n">
        <v>1717.0</v>
      </c>
      <c r="EL62" t="n">
        <v>1752.0</v>
      </c>
      <c r="EM62" t="n">
        <v>1716.0</v>
      </c>
      <c r="EN62" t="n">
        <v>1751.0</v>
      </c>
      <c r="EO62" t="n">
        <v>1750.0</v>
      </c>
      <c r="EP62" t="n">
        <v>1717.0</v>
      </c>
      <c r="EQ62" t="n">
        <v>1732.0</v>
      </c>
      <c r="ER62" t="n">
        <v>1750.0</v>
      </c>
      <c r="ES62" t="n">
        <v>1759.0</v>
      </c>
      <c r="ET62" t="n">
        <v>1749.0</v>
      </c>
      <c r="EU62" t="n">
        <v>1767.0</v>
      </c>
      <c r="EV62" t="n">
        <v>1765.0</v>
      </c>
      <c r="EW62" t="n">
        <v>1751.0</v>
      </c>
      <c r="EX62" t="n">
        <v>1736.0</v>
      </c>
      <c r="EY62" t="n">
        <v>1746.0</v>
      </c>
      <c r="EZ62" t="n">
        <v>1741.0</v>
      </c>
      <c r="FA62" t="n">
        <v>1754.0</v>
      </c>
      <c r="FB62" t="n">
        <v>1733.0</v>
      </c>
      <c r="FC62" t="n">
        <v>1735.0</v>
      </c>
      <c r="FD62" t="n">
        <v>1749.0</v>
      </c>
      <c r="FE62" t="n">
        <v>1758.0</v>
      </c>
      <c r="FF62" t="n">
        <v>1764.0</v>
      </c>
      <c r="FG62" t="n">
        <v>1732.0</v>
      </c>
      <c r="FH62" t="n">
        <v>1731.0</v>
      </c>
      <c r="FI62" t="n">
        <v>1738.0</v>
      </c>
      <c r="FJ62" t="n">
        <v>1726.0</v>
      </c>
      <c r="FK62" t="n">
        <v>1724.0</v>
      </c>
      <c r="FL62" t="n">
        <v>1747.0</v>
      </c>
      <c r="FM62" t="n">
        <v>1718.0</v>
      </c>
      <c r="FN62" t="n">
        <v>1739.0</v>
      </c>
      <c r="FO62" t="n">
        <v>1706.0</v>
      </c>
      <c r="FP62" t="n">
        <v>1730.0</v>
      </c>
      <c r="FQ62" t="n">
        <v>1734.0</v>
      </c>
      <c r="FR62" t="n">
        <v>1724.0</v>
      </c>
      <c r="FS62" t="n">
        <v>1693.0</v>
      </c>
      <c r="FT62" t="n">
        <v>1741.0</v>
      </c>
      <c r="FU62" t="n">
        <v>1702.0</v>
      </c>
      <c r="FV62" t="n">
        <v>1712.0</v>
      </c>
      <c r="FW62" t="n">
        <v>1737.0</v>
      </c>
      <c r="FX62" t="n">
        <v>1717.0</v>
      </c>
      <c r="FY62" t="n">
        <v>1745.0</v>
      </c>
      <c r="FZ62" t="n">
        <v>1728.0</v>
      </c>
      <c r="GA62" t="n">
        <v>1729.0</v>
      </c>
      <c r="GB62" t="n">
        <v>1731.0</v>
      </c>
      <c r="GC62" t="n">
        <v>1772.0</v>
      </c>
      <c r="GD62" t="n">
        <v>1766.0</v>
      </c>
      <c r="GE62" t="n">
        <v>1762.0</v>
      </c>
      <c r="GF62" t="n">
        <v>1772.0</v>
      </c>
      <c r="GG62" t="n">
        <v>1770.0</v>
      </c>
      <c r="GH62" t="n">
        <v>1773.0</v>
      </c>
      <c r="GI62" t="n">
        <v>1759.0</v>
      </c>
      <c r="GJ62" t="n">
        <v>1734.0</v>
      </c>
      <c r="GK62" t="n">
        <v>1738.0</v>
      </c>
      <c r="GL62" t="n">
        <v>1720.0</v>
      </c>
      <c r="GM62" t="n">
        <v>1725.0</v>
      </c>
      <c r="GN62" t="n">
        <v>1746.0</v>
      </c>
      <c r="GO62" t="n">
        <v>1764.0</v>
      </c>
      <c r="GP62" t="n">
        <v>1724.0</v>
      </c>
      <c r="GQ62" t="n">
        <v>1729.0</v>
      </c>
      <c r="GR62" t="n">
        <v>1700.0</v>
      </c>
      <c r="GS62" t="n">
        <v>1710.0</v>
      </c>
      <c r="GT62" t="n">
        <v>1732.0</v>
      </c>
      <c r="GU62" t="n">
        <v>1726.0</v>
      </c>
      <c r="GV62" t="n">
        <v>1734.0</v>
      </c>
      <c r="GW62" t="n">
        <v>1704.0</v>
      </c>
      <c r="GX62" t="n">
        <v>1727.0</v>
      </c>
      <c r="GY62" t="n">
        <v>1743.0</v>
      </c>
      <c r="GZ62" t="n">
        <v>1724.0</v>
      </c>
      <c r="HA62" t="n">
        <v>1694.0</v>
      </c>
      <c r="HB62" t="n">
        <v>1696.0</v>
      </c>
      <c r="HC62" t="n">
        <v>1729.0</v>
      </c>
      <c r="HD62" t="n">
        <v>1707.0</v>
      </c>
      <c r="HE62" t="n">
        <v>1696.0</v>
      </c>
      <c r="HF62" t="n">
        <v>1708.0</v>
      </c>
      <c r="HG62" t="n">
        <v>1684.0</v>
      </c>
      <c r="HH62" t="n">
        <v>1724.0</v>
      </c>
      <c r="HI62" t="n">
        <v>1712.0</v>
      </c>
      <c r="HJ62" t="n">
        <v>1696.0</v>
      </c>
      <c r="HK62" t="n">
        <v>1699.0</v>
      </c>
      <c r="HL62" t="n">
        <v>1697.0</v>
      </c>
      <c r="HM62" t="n">
        <v>1707.0</v>
      </c>
      <c r="HN62" t="n">
        <v>1684.0</v>
      </c>
      <c r="HO62" t="n">
        <v>1691.0</v>
      </c>
      <c r="HP62" t="n">
        <v>1696.0</v>
      </c>
      <c r="HQ62" t="n">
        <v>1700.0</v>
      </c>
      <c r="HR62" t="n">
        <v>1714.0</v>
      </c>
      <c r="HS62" t="n">
        <v>1683.0</v>
      </c>
      <c r="HT62" t="n">
        <v>1707.0</v>
      </c>
      <c r="HU62" t="n">
        <v>1677.0</v>
      </c>
      <c r="HV62" t="n">
        <v>1708.0</v>
      </c>
      <c r="HW62" t="n">
        <v>1702.0</v>
      </c>
      <c r="HX62" t="n">
        <v>1686.0</v>
      </c>
      <c r="HY62" t="n">
        <v>1718.0</v>
      </c>
      <c r="HZ62" t="n">
        <v>1743.0</v>
      </c>
      <c r="IA62" t="n">
        <v>1758.0</v>
      </c>
      <c r="IB62" t="n">
        <v>1741.0</v>
      </c>
      <c r="IC62" t="n">
        <v>1737.0</v>
      </c>
      <c r="ID62" t="n">
        <v>1736.0</v>
      </c>
      <c r="IE62" t="n">
        <v>1720.0</v>
      </c>
      <c r="IF62" t="n">
        <v>1722.0</v>
      </c>
      <c r="IG62" t="n">
        <v>1736.0</v>
      </c>
      <c r="IH62" t="n">
        <v>1726.0</v>
      </c>
      <c r="II62" t="n">
        <v>1730.0</v>
      </c>
      <c r="IJ62" t="n">
        <v>1745.0</v>
      </c>
      <c r="IK62" t="n">
        <v>1721.0</v>
      </c>
      <c r="IL62" t="n">
        <v>1723.0</v>
      </c>
      <c r="IM62" t="n">
        <v>1734.0</v>
      </c>
      <c r="IN62" t="n">
        <v>1688.0</v>
      </c>
      <c r="IO62" t="n">
        <v>1692.0</v>
      </c>
      <c r="IP62" t="n">
        <v>1716.0</v>
      </c>
      <c r="IQ62" t="n">
        <v>1728.0</v>
      </c>
      <c r="IR62" t="n">
        <v>1711.0</v>
      </c>
      <c r="IS62" t="n">
        <v>1725.0</v>
      </c>
      <c r="IT62" t="n">
        <v>1725.0</v>
      </c>
      <c r="IU62" t="n">
        <v>1685.0</v>
      </c>
      <c r="IV62" t="n">
        <v>1703.0</v>
      </c>
      <c r="IW62" t="n">
        <v>1706.0</v>
      </c>
      <c r="IX62" t="n">
        <v>1697.0</v>
      </c>
      <c r="IY62" t="n">
        <v>1700.0</v>
      </c>
      <c r="IZ62" t="n">
        <v>1706.0</v>
      </c>
      <c r="JA62" t="n">
        <v>1695.0</v>
      </c>
      <c r="JB62" t="n">
        <v>1710.0</v>
      </c>
      <c r="JC62" t="n">
        <v>1675.0</v>
      </c>
      <c r="JD62" t="n">
        <v>1698.0</v>
      </c>
      <c r="JE62" t="n">
        <v>1665.0</v>
      </c>
      <c r="JF62" t="n">
        <v>1692.0</v>
      </c>
      <c r="JG62" t="n">
        <v>1702.0</v>
      </c>
      <c r="JH62" t="n">
        <v>1707.0</v>
      </c>
      <c r="JI62" t="n">
        <v>1689.0</v>
      </c>
      <c r="JJ62" t="n">
        <v>1667.0</v>
      </c>
      <c r="JK62" t="n">
        <v>1682.0</v>
      </c>
      <c r="JL62" t="n">
        <v>1702.0</v>
      </c>
      <c r="JM62" t="n">
        <v>1694.0</v>
      </c>
      <c r="JN62" t="n">
        <v>1702.0</v>
      </c>
      <c r="JO62" t="n">
        <v>1703.0</v>
      </c>
      <c r="JP62" t="n">
        <v>1682.0</v>
      </c>
      <c r="JQ62" t="n">
        <v>1685.0</v>
      </c>
      <c r="JR62" t="n">
        <v>1699.0</v>
      </c>
      <c r="JS62" t="n">
        <v>1711.0</v>
      </c>
      <c r="JT62" t="n">
        <v>1698.0</v>
      </c>
      <c r="JU62" t="n">
        <v>1697.0</v>
      </c>
      <c r="JV62" t="n">
        <v>1683.0</v>
      </c>
      <c r="JW62" t="n">
        <v>1691.0</v>
      </c>
      <c r="JX62" t="n">
        <v>1703.0</v>
      </c>
      <c r="JY62" t="n">
        <v>1688.0</v>
      </c>
      <c r="JZ62" t="n">
        <v>1694.0</v>
      </c>
      <c r="KA62" t="n">
        <v>1658.0</v>
      </c>
      <c r="KB62" t="n">
        <v>1677.0</v>
      </c>
      <c r="KC62" t="n">
        <v>1677.0</v>
      </c>
      <c r="KD62" t="n">
        <v>1673.0</v>
      </c>
      <c r="KE62" t="n">
        <v>1693.0</v>
      </c>
      <c r="KF62" t="n">
        <v>1673.0</v>
      </c>
      <c r="KG62" t="n">
        <v>1684.0</v>
      </c>
      <c r="KH62" t="n">
        <v>1689.0</v>
      </c>
      <c r="KI62" t="n">
        <v>1704.0</v>
      </c>
      <c r="KJ62" t="n">
        <v>1690.0</v>
      </c>
      <c r="KK62" t="n">
        <v>1686.0</v>
      </c>
      <c r="KL62" t="n">
        <v>1675.0</v>
      </c>
      <c r="KM62" t="n">
        <v>1668.0</v>
      </c>
      <c r="KN62" t="n">
        <v>1673.0</v>
      </c>
      <c r="KO62" t="n">
        <v>1690.0</v>
      </c>
      <c r="KP62" t="n">
        <v>1695.0</v>
      </c>
      <c r="KQ62" t="n">
        <v>1701.0</v>
      </c>
      <c r="KR62" t="n">
        <v>1725.0</v>
      </c>
      <c r="KS62" t="n">
        <v>1757.0</v>
      </c>
      <c r="KT62" t="n">
        <v>1769.0</v>
      </c>
      <c r="KU62" t="n">
        <v>1893.0</v>
      </c>
      <c r="KV62" t="n">
        <v>4484.0</v>
      </c>
      <c r="KW62" t="n">
        <v>4647.0</v>
      </c>
      <c r="KX62" t="n">
        <v>4659.0</v>
      </c>
      <c r="KY62" t="n">
        <v>4302.0</v>
      </c>
    </row>
    <row r="63">
      <c r="A63" t="s">
        <v>383</v>
      </c>
      <c r="B63" t="s">
        <v>322</v>
      </c>
      <c r="C63" t="s">
        <v>320</v>
      </c>
      <c r="D63" t="n">
        <v>1.0E-5</v>
      </c>
      <c r="E63" t="s">
        <v>7</v>
      </c>
      <c r="F63" t="s">
        <v>321</v>
      </c>
      <c r="G63" t="s">
        <v>11</v>
      </c>
      <c r="H63" t="s">
        <v>12</v>
      </c>
      <c r="I63" t="s">
        <v>4</v>
      </c>
      <c r="J63" t="n">
        <v>2686.0</v>
      </c>
      <c r="K63" t="n">
        <v>65.0</v>
      </c>
      <c r="L63" t="n">
        <v>1926.0</v>
      </c>
      <c r="M63" t="n">
        <v>1704.0</v>
      </c>
      <c r="N63" t="n">
        <v>1716.0</v>
      </c>
      <c r="O63" t="n">
        <v>1781.0</v>
      </c>
      <c r="P63" t="n">
        <v>1880.0</v>
      </c>
      <c r="Q63" t="n">
        <v>1922.0</v>
      </c>
      <c r="R63" t="n">
        <v>1918.0</v>
      </c>
      <c r="S63" t="n">
        <v>1958.0</v>
      </c>
      <c r="T63" t="n">
        <v>1964.0</v>
      </c>
      <c r="U63" t="n">
        <v>1951.0</v>
      </c>
      <c r="V63" t="n">
        <v>1941.0</v>
      </c>
      <c r="W63" t="n">
        <v>1967.0</v>
      </c>
      <c r="X63" t="n">
        <v>1980.0</v>
      </c>
      <c r="Y63" t="n">
        <v>2014.0</v>
      </c>
      <c r="Z63" t="n">
        <v>2012.0</v>
      </c>
      <c r="AA63" t="n">
        <v>1989.0</v>
      </c>
      <c r="AB63" t="n">
        <v>1968.0</v>
      </c>
      <c r="AC63" t="n">
        <v>1970.0</v>
      </c>
      <c r="AD63" t="n">
        <v>1999.0</v>
      </c>
      <c r="AE63" t="n">
        <v>1998.0</v>
      </c>
      <c r="AF63" t="n">
        <v>1963.0</v>
      </c>
      <c r="AG63" t="n">
        <v>1961.0</v>
      </c>
      <c r="AH63" t="n">
        <v>1982.0</v>
      </c>
      <c r="AI63" t="n">
        <v>1939.0</v>
      </c>
      <c r="AJ63" t="n">
        <v>1913.0</v>
      </c>
      <c r="AK63" t="n">
        <v>1956.0</v>
      </c>
      <c r="AL63" t="n">
        <v>1957.0</v>
      </c>
      <c r="AM63" t="n">
        <v>1933.0</v>
      </c>
      <c r="AN63" t="n">
        <v>1924.0</v>
      </c>
      <c r="AO63" t="n">
        <v>1907.0</v>
      </c>
      <c r="AP63" t="n">
        <v>1908.0</v>
      </c>
      <c r="AQ63" t="n">
        <v>1897.0</v>
      </c>
      <c r="AR63" t="n">
        <v>1885.0</v>
      </c>
      <c r="AS63" t="n">
        <v>1866.0</v>
      </c>
      <c r="AT63" t="n">
        <v>1866.0</v>
      </c>
      <c r="AU63" t="n">
        <v>1877.0</v>
      </c>
      <c r="AV63" t="n">
        <v>1895.0</v>
      </c>
      <c r="AW63" t="n">
        <v>1893.0</v>
      </c>
      <c r="AX63" t="n">
        <v>1864.0</v>
      </c>
      <c r="AY63" t="n">
        <v>1861.0</v>
      </c>
      <c r="AZ63" t="n">
        <v>1855.0</v>
      </c>
      <c r="BA63" t="n">
        <v>1834.0</v>
      </c>
      <c r="BB63" t="n">
        <v>1829.0</v>
      </c>
      <c r="BC63" t="n">
        <v>1803.0</v>
      </c>
      <c r="BD63" t="n">
        <v>1831.0</v>
      </c>
      <c r="BE63" t="n">
        <v>1832.0</v>
      </c>
      <c r="BF63" t="n">
        <v>1829.0</v>
      </c>
      <c r="BG63" t="n">
        <v>1808.0</v>
      </c>
      <c r="BH63" t="n">
        <v>1805.0</v>
      </c>
      <c r="BI63" t="n">
        <v>1811.0</v>
      </c>
      <c r="BJ63" t="n">
        <v>1820.0</v>
      </c>
      <c r="BK63" t="n">
        <v>1791.0</v>
      </c>
      <c r="BL63" t="n">
        <v>1772.0</v>
      </c>
      <c r="BM63" t="n">
        <v>1778.0</v>
      </c>
      <c r="BN63" t="n">
        <v>1756.0</v>
      </c>
      <c r="BO63" t="n">
        <v>1766.0</v>
      </c>
      <c r="BP63" t="n">
        <v>1759.0</v>
      </c>
      <c r="BQ63" t="n">
        <v>1729.0</v>
      </c>
      <c r="BR63" t="n">
        <v>1727.0</v>
      </c>
      <c r="BS63" t="n">
        <v>1729.0</v>
      </c>
      <c r="BT63" t="n">
        <v>1714.0</v>
      </c>
      <c r="BU63" t="n">
        <v>1729.0</v>
      </c>
      <c r="BV63" t="n">
        <v>1741.0</v>
      </c>
      <c r="BW63" t="n">
        <v>1728.0</v>
      </c>
      <c r="BX63" t="n">
        <v>1726.0</v>
      </c>
      <c r="BY63" t="n">
        <v>1726.0</v>
      </c>
      <c r="BZ63" t="n">
        <v>1735.0</v>
      </c>
      <c r="CA63" t="n">
        <v>1725.0</v>
      </c>
      <c r="CB63" t="n">
        <v>1702.0</v>
      </c>
      <c r="CC63" t="n">
        <v>1705.0</v>
      </c>
      <c r="CD63" t="n">
        <v>1709.0</v>
      </c>
      <c r="CE63" t="n">
        <v>1695.0</v>
      </c>
      <c r="CF63" t="n">
        <v>1735.0</v>
      </c>
      <c r="CG63" t="n">
        <v>1709.0</v>
      </c>
      <c r="CH63" t="n">
        <v>1729.0</v>
      </c>
      <c r="CI63" t="n">
        <v>1705.0</v>
      </c>
      <c r="CJ63" t="n">
        <v>1709.0</v>
      </c>
      <c r="CK63" t="n">
        <v>1686.0</v>
      </c>
      <c r="CL63" t="n">
        <v>1706.0</v>
      </c>
      <c r="CM63" t="n">
        <v>1740.0</v>
      </c>
      <c r="CN63" t="n">
        <v>1696.0</v>
      </c>
      <c r="CO63" t="n">
        <v>1708.0</v>
      </c>
      <c r="CP63" t="n">
        <v>1707.0</v>
      </c>
      <c r="CQ63" t="n">
        <v>1713.0</v>
      </c>
      <c r="CR63" t="n">
        <v>1673.0</v>
      </c>
      <c r="CS63" t="n">
        <v>1707.0</v>
      </c>
      <c r="CT63" t="n">
        <v>1721.0</v>
      </c>
      <c r="CU63" t="n">
        <v>1714.0</v>
      </c>
      <c r="CV63" t="n">
        <v>1691.0</v>
      </c>
      <c r="CW63" t="n">
        <v>1705.0</v>
      </c>
      <c r="CX63" t="n">
        <v>1713.0</v>
      </c>
      <c r="CY63" t="n">
        <v>1706.0</v>
      </c>
      <c r="CZ63" t="n">
        <v>1676.0</v>
      </c>
      <c r="DA63" t="n">
        <v>1701.0</v>
      </c>
      <c r="DB63" t="n">
        <v>1716.0</v>
      </c>
      <c r="DC63" t="n">
        <v>1691.0</v>
      </c>
      <c r="DD63" t="n">
        <v>1700.0</v>
      </c>
      <c r="DE63" t="n">
        <v>1712.0</v>
      </c>
      <c r="DF63" t="n">
        <v>1730.0</v>
      </c>
      <c r="DG63" t="n">
        <v>1740.0</v>
      </c>
      <c r="DH63" t="n">
        <v>1773.0</v>
      </c>
      <c r="DI63" t="n">
        <v>1720.0</v>
      </c>
      <c r="DJ63" t="n">
        <v>1744.0</v>
      </c>
      <c r="DK63" t="n">
        <v>1758.0</v>
      </c>
      <c r="DL63" t="n">
        <v>1748.0</v>
      </c>
      <c r="DM63" t="n">
        <v>1724.0</v>
      </c>
      <c r="DN63" t="n">
        <v>1729.0</v>
      </c>
      <c r="DO63" t="n">
        <v>1712.0</v>
      </c>
      <c r="DP63" t="n">
        <v>1752.0</v>
      </c>
      <c r="DQ63" t="n">
        <v>1762.0</v>
      </c>
      <c r="DR63" t="n">
        <v>1722.0</v>
      </c>
      <c r="DS63" t="n">
        <v>1755.0</v>
      </c>
      <c r="DT63" t="n">
        <v>1728.0</v>
      </c>
      <c r="DU63" t="n">
        <v>1729.0</v>
      </c>
      <c r="DV63" t="n">
        <v>1760.0</v>
      </c>
      <c r="DW63" t="n">
        <v>1752.0</v>
      </c>
      <c r="DX63" t="n">
        <v>1713.0</v>
      </c>
      <c r="DY63" t="n">
        <v>1726.0</v>
      </c>
      <c r="DZ63" t="n">
        <v>1686.0</v>
      </c>
      <c r="EA63" t="n">
        <v>1747.0</v>
      </c>
      <c r="EB63" t="n">
        <v>1717.0</v>
      </c>
      <c r="EC63" t="n">
        <v>1729.0</v>
      </c>
      <c r="ED63" t="n">
        <v>1731.0</v>
      </c>
      <c r="EE63" t="n">
        <v>1717.0</v>
      </c>
      <c r="EF63" t="n">
        <v>1728.0</v>
      </c>
      <c r="EG63" t="n">
        <v>1708.0</v>
      </c>
      <c r="EH63" t="n">
        <v>1711.0</v>
      </c>
      <c r="EI63" t="n">
        <v>1706.0</v>
      </c>
      <c r="EJ63" t="n">
        <v>1685.0</v>
      </c>
      <c r="EK63" t="n">
        <v>1707.0</v>
      </c>
      <c r="EL63" t="n">
        <v>1716.0</v>
      </c>
      <c r="EM63" t="n">
        <v>1689.0</v>
      </c>
      <c r="EN63" t="n">
        <v>1711.0</v>
      </c>
      <c r="EO63" t="n">
        <v>1739.0</v>
      </c>
      <c r="EP63" t="n">
        <v>1717.0</v>
      </c>
      <c r="EQ63" t="n">
        <v>1705.0</v>
      </c>
      <c r="ER63" t="n">
        <v>1727.0</v>
      </c>
      <c r="ES63" t="n">
        <v>1701.0</v>
      </c>
      <c r="ET63" t="n">
        <v>1672.0</v>
      </c>
      <c r="EU63" t="n">
        <v>1707.0</v>
      </c>
      <c r="EV63" t="n">
        <v>1726.0</v>
      </c>
      <c r="EW63" t="n">
        <v>1680.0</v>
      </c>
      <c r="EX63" t="n">
        <v>1724.0</v>
      </c>
      <c r="EY63" t="n">
        <v>1709.0</v>
      </c>
      <c r="EZ63" t="n">
        <v>1709.0</v>
      </c>
      <c r="FA63" t="n">
        <v>1724.0</v>
      </c>
      <c r="FB63" t="n">
        <v>1729.0</v>
      </c>
      <c r="FC63" t="n">
        <v>1694.0</v>
      </c>
      <c r="FD63" t="n">
        <v>1687.0</v>
      </c>
      <c r="FE63" t="n">
        <v>1694.0</v>
      </c>
      <c r="FF63" t="n">
        <v>1713.0</v>
      </c>
      <c r="FG63" t="n">
        <v>1677.0</v>
      </c>
      <c r="FH63" t="n">
        <v>1671.0</v>
      </c>
      <c r="FI63" t="n">
        <v>1693.0</v>
      </c>
      <c r="FJ63" t="n">
        <v>1692.0</v>
      </c>
      <c r="FK63" t="n">
        <v>1659.0</v>
      </c>
      <c r="FL63" t="n">
        <v>1711.0</v>
      </c>
      <c r="FM63" t="n">
        <v>1690.0</v>
      </c>
      <c r="FN63" t="n">
        <v>1675.0</v>
      </c>
      <c r="FO63" t="n">
        <v>1648.0</v>
      </c>
      <c r="FP63" t="n">
        <v>1703.0</v>
      </c>
      <c r="FQ63" t="n">
        <v>1700.0</v>
      </c>
      <c r="FR63" t="n">
        <v>1663.0</v>
      </c>
      <c r="FS63" t="n">
        <v>1707.0</v>
      </c>
      <c r="FT63" t="n">
        <v>1681.0</v>
      </c>
      <c r="FU63" t="n">
        <v>1682.0</v>
      </c>
      <c r="FV63" t="n">
        <v>1685.0</v>
      </c>
      <c r="FW63" t="n">
        <v>1672.0</v>
      </c>
      <c r="FX63" t="n">
        <v>1684.0</v>
      </c>
      <c r="FY63" t="n">
        <v>1694.0</v>
      </c>
      <c r="FZ63" t="n">
        <v>1710.0</v>
      </c>
      <c r="GA63" t="n">
        <v>1710.0</v>
      </c>
      <c r="GB63" t="n">
        <v>1665.0</v>
      </c>
      <c r="GC63" t="n">
        <v>1680.0</v>
      </c>
      <c r="GD63" t="n">
        <v>1693.0</v>
      </c>
      <c r="GE63" t="n">
        <v>1680.0</v>
      </c>
      <c r="GF63" t="n">
        <v>1659.0</v>
      </c>
      <c r="GG63" t="n">
        <v>1682.0</v>
      </c>
      <c r="GH63" t="n">
        <v>1639.0</v>
      </c>
      <c r="GI63" t="n">
        <v>1663.0</v>
      </c>
      <c r="GJ63" t="n">
        <v>1663.0</v>
      </c>
      <c r="GK63" t="n">
        <v>1673.0</v>
      </c>
      <c r="GL63" t="n">
        <v>1642.0</v>
      </c>
      <c r="GM63" t="n">
        <v>1672.0</v>
      </c>
      <c r="GN63" t="n">
        <v>1697.0</v>
      </c>
      <c r="GO63" t="n">
        <v>1695.0</v>
      </c>
      <c r="GP63" t="n">
        <v>1685.0</v>
      </c>
      <c r="GQ63" t="n">
        <v>1680.0</v>
      </c>
      <c r="GR63" t="n">
        <v>1685.0</v>
      </c>
      <c r="GS63" t="n">
        <v>1679.0</v>
      </c>
      <c r="GT63" t="n">
        <v>1680.0</v>
      </c>
      <c r="GU63" t="n">
        <v>1638.0</v>
      </c>
      <c r="GV63" t="n">
        <v>1676.0</v>
      </c>
      <c r="GW63" t="n">
        <v>1649.0</v>
      </c>
      <c r="GX63" t="n">
        <v>1669.0</v>
      </c>
      <c r="GY63" t="n">
        <v>1642.0</v>
      </c>
      <c r="GZ63" t="n">
        <v>1637.0</v>
      </c>
      <c r="HA63" t="n">
        <v>1653.0</v>
      </c>
      <c r="HB63" t="n">
        <v>1648.0</v>
      </c>
      <c r="HC63" t="n">
        <v>1688.0</v>
      </c>
      <c r="HD63" t="n">
        <v>1660.0</v>
      </c>
      <c r="HE63" t="n">
        <v>1691.0</v>
      </c>
      <c r="HF63" t="n">
        <v>1647.0</v>
      </c>
      <c r="HG63" t="n">
        <v>1650.0</v>
      </c>
      <c r="HH63" t="n">
        <v>1648.0</v>
      </c>
      <c r="HI63" t="n">
        <v>1669.0</v>
      </c>
      <c r="HJ63" t="n">
        <v>1625.0</v>
      </c>
      <c r="HK63" t="n">
        <v>1630.0</v>
      </c>
      <c r="HL63" t="n">
        <v>1626.0</v>
      </c>
      <c r="HM63" t="n">
        <v>1621.0</v>
      </c>
      <c r="HN63" t="n">
        <v>1637.0</v>
      </c>
      <c r="HO63" t="n">
        <v>1647.0</v>
      </c>
      <c r="HP63" t="n">
        <v>1620.0</v>
      </c>
      <c r="HQ63" t="n">
        <v>1655.0</v>
      </c>
      <c r="HR63" t="n">
        <v>1688.0</v>
      </c>
      <c r="HS63" t="n">
        <v>1633.0</v>
      </c>
      <c r="HT63" t="n">
        <v>1647.0</v>
      </c>
      <c r="HU63" t="n">
        <v>1642.0</v>
      </c>
      <c r="HV63" t="n">
        <v>1681.0</v>
      </c>
      <c r="HW63" t="n">
        <v>1641.0</v>
      </c>
      <c r="HX63" t="n">
        <v>1658.0</v>
      </c>
      <c r="HY63" t="n">
        <v>1642.0</v>
      </c>
      <c r="HZ63" t="n">
        <v>1658.0</v>
      </c>
      <c r="IA63" t="n">
        <v>1648.0</v>
      </c>
      <c r="IB63" t="n">
        <v>1640.0</v>
      </c>
      <c r="IC63" t="n">
        <v>1687.0</v>
      </c>
      <c r="ID63" t="n">
        <v>1702.0</v>
      </c>
      <c r="IE63" t="n">
        <v>1652.0</v>
      </c>
      <c r="IF63" t="n">
        <v>1640.0</v>
      </c>
      <c r="IG63" t="n">
        <v>1654.0</v>
      </c>
      <c r="IH63" t="n">
        <v>1668.0</v>
      </c>
      <c r="II63" t="n">
        <v>1629.0</v>
      </c>
      <c r="IJ63" t="n">
        <v>1645.0</v>
      </c>
      <c r="IK63" t="n">
        <v>1637.0</v>
      </c>
      <c r="IL63" t="n">
        <v>1647.0</v>
      </c>
      <c r="IM63" t="n">
        <v>1612.0</v>
      </c>
      <c r="IN63" t="n">
        <v>1630.0</v>
      </c>
      <c r="IO63" t="n">
        <v>1645.0</v>
      </c>
      <c r="IP63" t="n">
        <v>1640.0</v>
      </c>
      <c r="IQ63" t="n">
        <v>1651.0</v>
      </c>
      <c r="IR63" t="n">
        <v>1666.0</v>
      </c>
      <c r="IS63" t="n">
        <v>1634.0</v>
      </c>
      <c r="IT63" t="n">
        <v>1679.0</v>
      </c>
      <c r="IU63" t="n">
        <v>1644.0</v>
      </c>
      <c r="IV63" t="n">
        <v>1661.0</v>
      </c>
      <c r="IW63" t="n">
        <v>1635.0</v>
      </c>
      <c r="IX63" t="n">
        <v>1641.0</v>
      </c>
      <c r="IY63" t="n">
        <v>1676.0</v>
      </c>
      <c r="IZ63" t="n">
        <v>1651.0</v>
      </c>
      <c r="JA63" t="n">
        <v>1642.0</v>
      </c>
      <c r="JB63" t="n">
        <v>1633.0</v>
      </c>
      <c r="JC63" t="n">
        <v>1665.0</v>
      </c>
      <c r="JD63" t="n">
        <v>1667.0</v>
      </c>
      <c r="JE63" t="n">
        <v>1662.0</v>
      </c>
      <c r="JF63" t="n">
        <v>1635.0</v>
      </c>
      <c r="JG63" t="n">
        <v>1630.0</v>
      </c>
      <c r="JH63" t="n">
        <v>1645.0</v>
      </c>
      <c r="JI63" t="n">
        <v>1632.0</v>
      </c>
      <c r="JJ63" t="n">
        <v>1654.0</v>
      </c>
      <c r="JK63" t="n">
        <v>1645.0</v>
      </c>
      <c r="JL63" t="n">
        <v>1652.0</v>
      </c>
      <c r="JM63" t="n">
        <v>1659.0</v>
      </c>
      <c r="JN63" t="n">
        <v>1644.0</v>
      </c>
      <c r="JO63" t="n">
        <v>1645.0</v>
      </c>
      <c r="JP63" t="n">
        <v>1621.0</v>
      </c>
      <c r="JQ63" t="n">
        <v>1629.0</v>
      </c>
      <c r="JR63" t="n">
        <v>1601.0</v>
      </c>
      <c r="JS63" t="n">
        <v>1631.0</v>
      </c>
      <c r="JT63" t="n">
        <v>1644.0</v>
      </c>
      <c r="JU63" t="n">
        <v>1632.0</v>
      </c>
      <c r="JV63" t="n">
        <v>1619.0</v>
      </c>
      <c r="JW63" t="n">
        <v>1623.0</v>
      </c>
      <c r="JX63" t="n">
        <v>1618.0</v>
      </c>
      <c r="JY63" t="n">
        <v>1628.0</v>
      </c>
      <c r="JZ63" t="n">
        <v>1605.0</v>
      </c>
      <c r="KA63" t="n">
        <v>1615.0</v>
      </c>
      <c r="KB63" t="n">
        <v>1608.0</v>
      </c>
      <c r="KC63" t="n">
        <v>1626.0</v>
      </c>
      <c r="KD63" t="n">
        <v>1613.0</v>
      </c>
      <c r="KE63" t="n">
        <v>1614.0</v>
      </c>
      <c r="KF63" t="n">
        <v>1610.0</v>
      </c>
      <c r="KG63" t="n">
        <v>1625.0</v>
      </c>
      <c r="KH63" t="n">
        <v>1636.0</v>
      </c>
      <c r="KI63" t="n">
        <v>1624.0</v>
      </c>
      <c r="KJ63" t="n">
        <v>1613.0</v>
      </c>
      <c r="KK63" t="n">
        <v>1609.0</v>
      </c>
      <c r="KL63" t="n">
        <v>1608.0</v>
      </c>
      <c r="KM63" t="n">
        <v>1616.0</v>
      </c>
      <c r="KN63" t="n">
        <v>1582.0</v>
      </c>
      <c r="KO63" t="n">
        <v>1625.0</v>
      </c>
      <c r="KP63" t="n">
        <v>1604.0</v>
      </c>
      <c r="KQ63" t="n">
        <v>1584.0</v>
      </c>
      <c r="KR63" t="n">
        <v>1620.0</v>
      </c>
      <c r="KS63" t="n">
        <v>1623.0</v>
      </c>
      <c r="KT63" t="n">
        <v>1603.0</v>
      </c>
      <c r="KU63" t="n">
        <v>1641.0</v>
      </c>
      <c r="KV63" t="n">
        <v>3729.0</v>
      </c>
      <c r="KW63" t="n">
        <v>3463.0</v>
      </c>
      <c r="KX63" t="n">
        <v>3662.0</v>
      </c>
      <c r="KY63" t="n">
        <v>3588.0</v>
      </c>
    </row>
    <row r="64">
      <c r="A64" t="s">
        <v>384</v>
      </c>
      <c r="B64" t="s">
        <v>322</v>
      </c>
      <c r="C64" t="s">
        <v>320</v>
      </c>
      <c r="D64" t="n">
        <v>1.0E-5</v>
      </c>
      <c r="E64" t="s">
        <v>7</v>
      </c>
      <c r="F64" t="s">
        <v>321</v>
      </c>
      <c r="G64" t="s">
        <v>11</v>
      </c>
      <c r="H64" t="s">
        <v>12</v>
      </c>
      <c r="I64" t="s">
        <v>4</v>
      </c>
      <c r="J64" t="n">
        <v>2686.0</v>
      </c>
      <c r="K64" t="n">
        <v>65.0</v>
      </c>
      <c r="L64" t="n">
        <v>1937.0</v>
      </c>
      <c r="M64" t="n">
        <v>1738.0</v>
      </c>
      <c r="N64" t="n">
        <v>1775.0</v>
      </c>
      <c r="O64" t="n">
        <v>1830.0</v>
      </c>
      <c r="P64" t="n">
        <v>1908.0</v>
      </c>
      <c r="Q64" t="n">
        <v>1944.0</v>
      </c>
      <c r="R64" t="n">
        <v>1960.0</v>
      </c>
      <c r="S64" t="n">
        <v>2004.0</v>
      </c>
      <c r="T64" t="n">
        <v>1980.0</v>
      </c>
      <c r="U64" t="n">
        <v>1985.0</v>
      </c>
      <c r="V64" t="n">
        <v>2016.0</v>
      </c>
      <c r="W64" t="n">
        <v>2029.0</v>
      </c>
      <c r="X64" t="n">
        <v>1998.0</v>
      </c>
      <c r="Y64" t="n">
        <v>1998.0</v>
      </c>
      <c r="Z64" t="n">
        <v>1996.0</v>
      </c>
      <c r="AA64" t="n">
        <v>1972.0</v>
      </c>
      <c r="AB64" t="n">
        <v>1998.0</v>
      </c>
      <c r="AC64" t="n">
        <v>1988.0</v>
      </c>
      <c r="AD64" t="n">
        <v>1978.0</v>
      </c>
      <c r="AE64" t="n">
        <v>2016.0</v>
      </c>
      <c r="AF64" t="n">
        <v>1999.0</v>
      </c>
      <c r="AG64" t="n">
        <v>2014.0</v>
      </c>
      <c r="AH64" t="n">
        <v>1975.0</v>
      </c>
      <c r="AI64" t="n">
        <v>2034.0</v>
      </c>
      <c r="AJ64" t="n">
        <v>2013.0</v>
      </c>
      <c r="AK64" t="n">
        <v>1995.0</v>
      </c>
      <c r="AL64" t="n">
        <v>2018.0</v>
      </c>
      <c r="AM64" t="n">
        <v>2013.0</v>
      </c>
      <c r="AN64" t="n">
        <v>1992.0</v>
      </c>
      <c r="AO64" t="n">
        <v>1982.0</v>
      </c>
      <c r="AP64" t="n">
        <v>2007.0</v>
      </c>
      <c r="AQ64" t="n">
        <v>1979.0</v>
      </c>
      <c r="AR64" t="n">
        <v>1963.0</v>
      </c>
      <c r="AS64" t="n">
        <v>1986.0</v>
      </c>
      <c r="AT64" t="n">
        <v>1955.0</v>
      </c>
      <c r="AU64" t="n">
        <v>1923.0</v>
      </c>
      <c r="AV64" t="n">
        <v>1970.0</v>
      </c>
      <c r="AW64" t="n">
        <v>1956.0</v>
      </c>
      <c r="AX64" t="n">
        <v>1917.0</v>
      </c>
      <c r="AY64" t="n">
        <v>1916.0</v>
      </c>
      <c r="AZ64" t="n">
        <v>1934.0</v>
      </c>
      <c r="BA64" t="n">
        <v>1904.0</v>
      </c>
      <c r="BB64" t="n">
        <v>1910.0</v>
      </c>
      <c r="BC64" t="n">
        <v>1905.0</v>
      </c>
      <c r="BD64" t="n">
        <v>1910.0</v>
      </c>
      <c r="BE64" t="n">
        <v>1908.0</v>
      </c>
      <c r="BF64" t="n">
        <v>1883.0</v>
      </c>
      <c r="BG64" t="n">
        <v>1877.0</v>
      </c>
      <c r="BH64" t="n">
        <v>1879.0</v>
      </c>
      <c r="BI64" t="n">
        <v>1863.0</v>
      </c>
      <c r="BJ64" t="n">
        <v>1820.0</v>
      </c>
      <c r="BK64" t="n">
        <v>1844.0</v>
      </c>
      <c r="BL64" t="n">
        <v>1858.0</v>
      </c>
      <c r="BM64" t="n">
        <v>1828.0</v>
      </c>
      <c r="BN64" t="n">
        <v>1827.0</v>
      </c>
      <c r="BO64" t="n">
        <v>1838.0</v>
      </c>
      <c r="BP64" t="n">
        <v>1837.0</v>
      </c>
      <c r="BQ64" t="n">
        <v>1826.0</v>
      </c>
      <c r="BR64" t="n">
        <v>1849.0</v>
      </c>
      <c r="BS64" t="n">
        <v>1828.0</v>
      </c>
      <c r="BT64" t="n">
        <v>1794.0</v>
      </c>
      <c r="BU64" t="n">
        <v>1817.0</v>
      </c>
      <c r="BV64" t="n">
        <v>1820.0</v>
      </c>
      <c r="BW64" t="n">
        <v>1814.0</v>
      </c>
      <c r="BX64" t="n">
        <v>1777.0</v>
      </c>
      <c r="BY64" t="n">
        <v>1818.0</v>
      </c>
      <c r="BZ64" t="n">
        <v>1805.0</v>
      </c>
      <c r="CA64" t="n">
        <v>1794.0</v>
      </c>
      <c r="CB64" t="n">
        <v>1824.0</v>
      </c>
      <c r="CC64" t="n">
        <v>1811.0</v>
      </c>
      <c r="CD64" t="n">
        <v>1814.0</v>
      </c>
      <c r="CE64" t="n">
        <v>1840.0</v>
      </c>
      <c r="CF64" t="n">
        <v>1824.0</v>
      </c>
      <c r="CG64" t="n">
        <v>1792.0</v>
      </c>
      <c r="CH64" t="n">
        <v>1797.0</v>
      </c>
      <c r="CI64" t="n">
        <v>1784.0</v>
      </c>
      <c r="CJ64" t="n">
        <v>1791.0</v>
      </c>
      <c r="CK64" t="n">
        <v>1800.0</v>
      </c>
      <c r="CL64" t="n">
        <v>1803.0</v>
      </c>
      <c r="CM64" t="n">
        <v>1811.0</v>
      </c>
      <c r="CN64" t="n">
        <v>1813.0</v>
      </c>
      <c r="CO64" t="n">
        <v>1812.0</v>
      </c>
      <c r="CP64" t="n">
        <v>1797.0</v>
      </c>
      <c r="CQ64" t="n">
        <v>1803.0</v>
      </c>
      <c r="CR64" t="n">
        <v>1790.0</v>
      </c>
      <c r="CS64" t="n">
        <v>1760.0</v>
      </c>
      <c r="CT64" t="n">
        <v>1786.0</v>
      </c>
      <c r="CU64" t="n">
        <v>1779.0</v>
      </c>
      <c r="CV64" t="n">
        <v>1811.0</v>
      </c>
      <c r="CW64" t="n">
        <v>1757.0</v>
      </c>
      <c r="CX64" t="n">
        <v>1799.0</v>
      </c>
      <c r="CY64" t="n">
        <v>1774.0</v>
      </c>
      <c r="CZ64" t="n">
        <v>1778.0</v>
      </c>
      <c r="DA64" t="n">
        <v>1767.0</v>
      </c>
      <c r="DB64" t="n">
        <v>1769.0</v>
      </c>
      <c r="DC64" t="n">
        <v>1768.0</v>
      </c>
      <c r="DD64" t="n">
        <v>1811.0</v>
      </c>
      <c r="DE64" t="n">
        <v>1774.0</v>
      </c>
      <c r="DF64" t="n">
        <v>1780.0</v>
      </c>
      <c r="DG64" t="n">
        <v>1766.0</v>
      </c>
      <c r="DH64" t="n">
        <v>1767.0</v>
      </c>
      <c r="DI64" t="n">
        <v>1756.0</v>
      </c>
      <c r="DJ64" t="n">
        <v>1741.0</v>
      </c>
      <c r="DK64" t="n">
        <v>1750.0</v>
      </c>
      <c r="DL64" t="n">
        <v>1762.0</v>
      </c>
      <c r="DM64" t="n">
        <v>1790.0</v>
      </c>
      <c r="DN64" t="n">
        <v>1775.0</v>
      </c>
      <c r="DO64" t="n">
        <v>1774.0</v>
      </c>
      <c r="DP64" t="n">
        <v>1749.0</v>
      </c>
      <c r="DQ64" t="n">
        <v>1763.0</v>
      </c>
      <c r="DR64" t="n">
        <v>1753.0</v>
      </c>
      <c r="DS64" t="n">
        <v>1730.0</v>
      </c>
      <c r="DT64" t="n">
        <v>1718.0</v>
      </c>
      <c r="DU64" t="n">
        <v>1753.0</v>
      </c>
      <c r="DV64" t="n">
        <v>1753.0</v>
      </c>
      <c r="DW64" t="n">
        <v>1769.0</v>
      </c>
      <c r="DX64" t="n">
        <v>1754.0</v>
      </c>
      <c r="DY64" t="n">
        <v>1739.0</v>
      </c>
      <c r="DZ64" t="n">
        <v>1746.0</v>
      </c>
      <c r="EA64" t="n">
        <v>1755.0</v>
      </c>
      <c r="EB64" t="n">
        <v>1740.0</v>
      </c>
      <c r="EC64" t="n">
        <v>1749.0</v>
      </c>
      <c r="ED64" t="n">
        <v>1767.0</v>
      </c>
      <c r="EE64" t="n">
        <v>1764.0</v>
      </c>
      <c r="EF64" t="n">
        <v>1765.0</v>
      </c>
      <c r="EG64" t="n">
        <v>1812.0</v>
      </c>
      <c r="EH64" t="n">
        <v>1769.0</v>
      </c>
      <c r="EI64" t="n">
        <v>1747.0</v>
      </c>
      <c r="EJ64" t="n">
        <v>1754.0</v>
      </c>
      <c r="EK64" t="n">
        <v>1753.0</v>
      </c>
      <c r="EL64" t="n">
        <v>1741.0</v>
      </c>
      <c r="EM64" t="n">
        <v>1760.0</v>
      </c>
      <c r="EN64" t="n">
        <v>1757.0</v>
      </c>
      <c r="EO64" t="n">
        <v>1765.0</v>
      </c>
      <c r="EP64" t="n">
        <v>1783.0</v>
      </c>
      <c r="EQ64" t="n">
        <v>1770.0</v>
      </c>
      <c r="ER64" t="n">
        <v>1734.0</v>
      </c>
      <c r="ES64" t="n">
        <v>1760.0</v>
      </c>
      <c r="ET64" t="n">
        <v>1757.0</v>
      </c>
      <c r="EU64" t="n">
        <v>1743.0</v>
      </c>
      <c r="EV64" t="n">
        <v>1774.0</v>
      </c>
      <c r="EW64" t="n">
        <v>1765.0</v>
      </c>
      <c r="EX64" t="n">
        <v>1776.0</v>
      </c>
      <c r="EY64" t="n">
        <v>1747.0</v>
      </c>
      <c r="EZ64" t="n">
        <v>1749.0</v>
      </c>
      <c r="FA64" t="n">
        <v>1756.0</v>
      </c>
      <c r="FB64" t="n">
        <v>1752.0</v>
      </c>
      <c r="FC64" t="n">
        <v>1755.0</v>
      </c>
      <c r="FD64" t="n">
        <v>1769.0</v>
      </c>
      <c r="FE64" t="n">
        <v>1776.0</v>
      </c>
      <c r="FF64" t="n">
        <v>1755.0</v>
      </c>
      <c r="FG64" t="n">
        <v>1772.0</v>
      </c>
      <c r="FH64" t="n">
        <v>1747.0</v>
      </c>
      <c r="FI64" t="n">
        <v>1766.0</v>
      </c>
      <c r="FJ64" t="n">
        <v>1761.0</v>
      </c>
      <c r="FK64" t="n">
        <v>1737.0</v>
      </c>
      <c r="FL64" t="n">
        <v>1762.0</v>
      </c>
      <c r="FM64" t="n">
        <v>1723.0</v>
      </c>
      <c r="FN64" t="n">
        <v>1735.0</v>
      </c>
      <c r="FO64" t="n">
        <v>1728.0</v>
      </c>
      <c r="FP64" t="n">
        <v>1756.0</v>
      </c>
      <c r="FQ64" t="n">
        <v>1732.0</v>
      </c>
      <c r="FR64" t="n">
        <v>1754.0</v>
      </c>
      <c r="FS64" t="n">
        <v>1753.0</v>
      </c>
      <c r="FT64" t="n">
        <v>1743.0</v>
      </c>
      <c r="FU64" t="n">
        <v>1753.0</v>
      </c>
      <c r="FV64" t="n">
        <v>1765.0</v>
      </c>
      <c r="FW64" t="n">
        <v>1734.0</v>
      </c>
      <c r="FX64" t="n">
        <v>1725.0</v>
      </c>
      <c r="FY64" t="n">
        <v>1751.0</v>
      </c>
      <c r="FZ64" t="n">
        <v>1733.0</v>
      </c>
      <c r="GA64" t="n">
        <v>1730.0</v>
      </c>
      <c r="GB64" t="n">
        <v>1747.0</v>
      </c>
      <c r="GC64" t="n">
        <v>1729.0</v>
      </c>
      <c r="GD64" t="n">
        <v>1734.0</v>
      </c>
      <c r="GE64" t="n">
        <v>1735.0</v>
      </c>
      <c r="GF64" t="n">
        <v>1745.0</v>
      </c>
      <c r="GG64" t="n">
        <v>1727.0</v>
      </c>
      <c r="GH64" t="n">
        <v>1747.0</v>
      </c>
      <c r="GI64" t="n">
        <v>1716.0</v>
      </c>
      <c r="GJ64" t="n">
        <v>1742.0</v>
      </c>
      <c r="GK64" t="n">
        <v>1716.0</v>
      </c>
      <c r="GL64" t="n">
        <v>1734.0</v>
      </c>
      <c r="GM64" t="n">
        <v>1760.0</v>
      </c>
      <c r="GN64" t="n">
        <v>1746.0</v>
      </c>
      <c r="GO64" t="n">
        <v>1733.0</v>
      </c>
      <c r="GP64" t="n">
        <v>1733.0</v>
      </c>
      <c r="GQ64" t="n">
        <v>1744.0</v>
      </c>
      <c r="GR64" t="n">
        <v>1739.0</v>
      </c>
      <c r="GS64" t="n">
        <v>1730.0</v>
      </c>
      <c r="GT64" t="n">
        <v>1737.0</v>
      </c>
      <c r="GU64" t="n">
        <v>1750.0</v>
      </c>
      <c r="GV64" t="n">
        <v>1748.0</v>
      </c>
      <c r="GW64" t="n">
        <v>1714.0</v>
      </c>
      <c r="GX64" t="n">
        <v>1735.0</v>
      </c>
      <c r="GY64" t="n">
        <v>1749.0</v>
      </c>
      <c r="GZ64" t="n">
        <v>1742.0</v>
      </c>
      <c r="HA64" t="n">
        <v>1734.0</v>
      </c>
      <c r="HB64" t="n">
        <v>1759.0</v>
      </c>
      <c r="HC64" t="n">
        <v>1730.0</v>
      </c>
      <c r="HD64" t="n">
        <v>1750.0</v>
      </c>
      <c r="HE64" t="n">
        <v>1738.0</v>
      </c>
      <c r="HF64" t="n">
        <v>1729.0</v>
      </c>
      <c r="HG64" t="n">
        <v>1740.0</v>
      </c>
      <c r="HH64" t="n">
        <v>1692.0</v>
      </c>
      <c r="HI64" t="n">
        <v>1733.0</v>
      </c>
      <c r="HJ64" t="n">
        <v>1723.0</v>
      </c>
      <c r="HK64" t="n">
        <v>1717.0</v>
      </c>
      <c r="HL64" t="n">
        <v>1710.0</v>
      </c>
      <c r="HM64" t="n">
        <v>1728.0</v>
      </c>
      <c r="HN64" t="n">
        <v>1725.0</v>
      </c>
      <c r="HO64" t="n">
        <v>1687.0</v>
      </c>
      <c r="HP64" t="n">
        <v>1746.0</v>
      </c>
      <c r="HQ64" t="n">
        <v>1694.0</v>
      </c>
      <c r="HR64" t="n">
        <v>1739.0</v>
      </c>
      <c r="HS64" t="n">
        <v>1726.0</v>
      </c>
      <c r="HT64" t="n">
        <v>1741.0</v>
      </c>
      <c r="HU64" t="n">
        <v>1729.0</v>
      </c>
      <c r="HV64" t="n">
        <v>1743.0</v>
      </c>
      <c r="HW64" t="n">
        <v>1734.0</v>
      </c>
      <c r="HX64" t="n">
        <v>1728.0</v>
      </c>
      <c r="HY64" t="n">
        <v>1693.0</v>
      </c>
      <c r="HZ64" t="n">
        <v>1727.0</v>
      </c>
      <c r="IA64" t="n">
        <v>1725.0</v>
      </c>
      <c r="IB64" t="n">
        <v>1774.0</v>
      </c>
      <c r="IC64" t="n">
        <v>1779.0</v>
      </c>
      <c r="ID64" t="n">
        <v>1751.0</v>
      </c>
      <c r="IE64" t="n">
        <v>1756.0</v>
      </c>
      <c r="IF64" t="n">
        <v>1752.0</v>
      </c>
      <c r="IG64" t="n">
        <v>1727.0</v>
      </c>
      <c r="IH64" t="n">
        <v>1762.0</v>
      </c>
      <c r="II64" t="n">
        <v>1760.0</v>
      </c>
      <c r="IJ64" t="n">
        <v>1737.0</v>
      </c>
      <c r="IK64" t="n">
        <v>1725.0</v>
      </c>
      <c r="IL64" t="n">
        <v>1774.0</v>
      </c>
      <c r="IM64" t="n">
        <v>1728.0</v>
      </c>
      <c r="IN64" t="n">
        <v>1721.0</v>
      </c>
      <c r="IO64" t="n">
        <v>1748.0</v>
      </c>
      <c r="IP64" t="n">
        <v>1753.0</v>
      </c>
      <c r="IQ64" t="n">
        <v>1744.0</v>
      </c>
      <c r="IR64" t="n">
        <v>1762.0</v>
      </c>
      <c r="IS64" t="n">
        <v>1761.0</v>
      </c>
      <c r="IT64" t="n">
        <v>1744.0</v>
      </c>
      <c r="IU64" t="n">
        <v>1729.0</v>
      </c>
      <c r="IV64" t="n">
        <v>1733.0</v>
      </c>
      <c r="IW64" t="n">
        <v>1746.0</v>
      </c>
      <c r="IX64" t="n">
        <v>1766.0</v>
      </c>
      <c r="IY64" t="n">
        <v>1758.0</v>
      </c>
      <c r="IZ64" t="n">
        <v>1749.0</v>
      </c>
      <c r="JA64" t="n">
        <v>1743.0</v>
      </c>
      <c r="JB64" t="n">
        <v>1728.0</v>
      </c>
      <c r="JC64" t="n">
        <v>1737.0</v>
      </c>
      <c r="JD64" t="n">
        <v>1725.0</v>
      </c>
      <c r="JE64" t="n">
        <v>1724.0</v>
      </c>
      <c r="JF64" t="n">
        <v>1749.0</v>
      </c>
      <c r="JG64" t="n">
        <v>1739.0</v>
      </c>
      <c r="JH64" t="n">
        <v>1740.0</v>
      </c>
      <c r="JI64" t="n">
        <v>1727.0</v>
      </c>
      <c r="JJ64" t="n">
        <v>1710.0</v>
      </c>
      <c r="JK64" t="n">
        <v>1731.0</v>
      </c>
      <c r="JL64" t="n">
        <v>1725.0</v>
      </c>
      <c r="JM64" t="n">
        <v>1721.0</v>
      </c>
      <c r="JN64" t="n">
        <v>1706.0</v>
      </c>
      <c r="JO64" t="n">
        <v>1712.0</v>
      </c>
      <c r="JP64" t="n">
        <v>1717.0</v>
      </c>
      <c r="JQ64" t="n">
        <v>1723.0</v>
      </c>
      <c r="JR64" t="n">
        <v>1697.0</v>
      </c>
      <c r="JS64" t="n">
        <v>1706.0</v>
      </c>
      <c r="JT64" t="n">
        <v>1732.0</v>
      </c>
      <c r="JU64" t="n">
        <v>1709.0</v>
      </c>
      <c r="JV64" t="n">
        <v>1725.0</v>
      </c>
      <c r="JW64" t="n">
        <v>1728.0</v>
      </c>
      <c r="JX64" t="n">
        <v>1706.0</v>
      </c>
      <c r="JY64" t="n">
        <v>1711.0</v>
      </c>
      <c r="JZ64" t="n">
        <v>1680.0</v>
      </c>
      <c r="KA64" t="n">
        <v>1722.0</v>
      </c>
      <c r="KB64" t="n">
        <v>1712.0</v>
      </c>
      <c r="KC64" t="n">
        <v>1723.0</v>
      </c>
      <c r="KD64" t="n">
        <v>1690.0</v>
      </c>
      <c r="KE64" t="n">
        <v>1711.0</v>
      </c>
      <c r="KF64" t="n">
        <v>1702.0</v>
      </c>
      <c r="KG64" t="n">
        <v>1721.0</v>
      </c>
      <c r="KH64" t="n">
        <v>1730.0</v>
      </c>
      <c r="KI64" t="n">
        <v>1708.0</v>
      </c>
      <c r="KJ64" t="n">
        <v>1702.0</v>
      </c>
      <c r="KK64" t="n">
        <v>1726.0</v>
      </c>
      <c r="KL64" t="n">
        <v>1701.0</v>
      </c>
      <c r="KM64" t="n">
        <v>1702.0</v>
      </c>
      <c r="KN64" t="n">
        <v>1716.0</v>
      </c>
      <c r="KO64" t="n">
        <v>1708.0</v>
      </c>
      <c r="KP64" t="n">
        <v>1700.0</v>
      </c>
      <c r="KQ64" t="n">
        <v>1705.0</v>
      </c>
      <c r="KR64" t="n">
        <v>1718.0</v>
      </c>
      <c r="KS64" t="n">
        <v>1697.0</v>
      </c>
      <c r="KT64" t="n">
        <v>1707.0</v>
      </c>
      <c r="KU64" t="n">
        <v>1683.0</v>
      </c>
      <c r="KV64" t="n">
        <v>4126.0</v>
      </c>
      <c r="KW64" t="n">
        <v>4002.0</v>
      </c>
      <c r="KX64" t="n">
        <v>4103.0</v>
      </c>
      <c r="KY64" t="n">
        <v>4182.0</v>
      </c>
    </row>
    <row r="65">
      <c r="A65" t="s">
        <v>385</v>
      </c>
      <c r="B65" t="s">
        <v>322</v>
      </c>
      <c r="C65" t="s">
        <v>320</v>
      </c>
      <c r="D65" t="n">
        <v>1.0E-5</v>
      </c>
      <c r="E65" t="s">
        <v>7</v>
      </c>
      <c r="F65" t="s">
        <v>321</v>
      </c>
      <c r="G65" t="s">
        <v>11</v>
      </c>
      <c r="H65" t="s">
        <v>12</v>
      </c>
      <c r="I65" t="s">
        <v>4</v>
      </c>
      <c r="J65" t="n">
        <v>2686.0</v>
      </c>
      <c r="K65" t="n">
        <v>65.0</v>
      </c>
      <c r="L65" t="n">
        <v>1929.0</v>
      </c>
      <c r="M65" t="n">
        <v>1729.0</v>
      </c>
      <c r="N65" t="n">
        <v>1779.0</v>
      </c>
      <c r="O65" t="n">
        <v>1878.0</v>
      </c>
      <c r="P65" t="n">
        <v>1921.0</v>
      </c>
      <c r="Q65" t="n">
        <v>1907.0</v>
      </c>
      <c r="R65" t="n">
        <v>1977.0</v>
      </c>
      <c r="S65" t="n">
        <v>2002.0</v>
      </c>
      <c r="T65" t="n">
        <v>2007.0</v>
      </c>
      <c r="U65" t="n">
        <v>2042.0</v>
      </c>
      <c r="V65" t="n">
        <v>2059.0</v>
      </c>
      <c r="W65" t="n">
        <v>2054.0</v>
      </c>
      <c r="X65" t="n">
        <v>2049.0</v>
      </c>
      <c r="Y65" t="n">
        <v>2059.0</v>
      </c>
      <c r="Z65" t="n">
        <v>2085.0</v>
      </c>
      <c r="AA65" t="n">
        <v>2062.0</v>
      </c>
      <c r="AB65" t="n">
        <v>2053.0</v>
      </c>
      <c r="AC65" t="n">
        <v>2052.0</v>
      </c>
      <c r="AD65" t="n">
        <v>2044.0</v>
      </c>
      <c r="AE65" t="n">
        <v>2064.0</v>
      </c>
      <c r="AF65" t="n">
        <v>2069.0</v>
      </c>
      <c r="AG65" t="n">
        <v>2081.0</v>
      </c>
      <c r="AH65" t="n">
        <v>2055.0</v>
      </c>
      <c r="AI65" t="n">
        <v>2055.0</v>
      </c>
      <c r="AJ65" t="n">
        <v>2022.0</v>
      </c>
      <c r="AK65" t="n">
        <v>2020.0</v>
      </c>
      <c r="AL65" t="n">
        <v>2016.0</v>
      </c>
      <c r="AM65" t="n">
        <v>2017.0</v>
      </c>
      <c r="AN65" t="n">
        <v>2021.0</v>
      </c>
      <c r="AO65" t="n">
        <v>2043.0</v>
      </c>
      <c r="AP65" t="n">
        <v>2000.0</v>
      </c>
      <c r="AQ65" t="n">
        <v>1989.0</v>
      </c>
      <c r="AR65" t="n">
        <v>1989.0</v>
      </c>
      <c r="AS65" t="n">
        <v>2016.0</v>
      </c>
      <c r="AT65" t="n">
        <v>1972.0</v>
      </c>
      <c r="AU65" t="n">
        <v>1973.0</v>
      </c>
      <c r="AV65" t="n">
        <v>1978.0</v>
      </c>
      <c r="AW65" t="n">
        <v>1927.0</v>
      </c>
      <c r="AX65" t="n">
        <v>1933.0</v>
      </c>
      <c r="AY65" t="n">
        <v>1919.0</v>
      </c>
      <c r="AZ65" t="n">
        <v>1951.0</v>
      </c>
      <c r="BA65" t="n">
        <v>1913.0</v>
      </c>
      <c r="BB65" t="n">
        <v>1963.0</v>
      </c>
      <c r="BC65" t="n">
        <v>1905.0</v>
      </c>
      <c r="BD65" t="n">
        <v>1930.0</v>
      </c>
      <c r="BE65" t="n">
        <v>1928.0</v>
      </c>
      <c r="BF65" t="n">
        <v>1898.0</v>
      </c>
      <c r="BG65" t="n">
        <v>1853.0</v>
      </c>
      <c r="BH65" t="n">
        <v>1882.0</v>
      </c>
      <c r="BI65" t="n">
        <v>1881.0</v>
      </c>
      <c r="BJ65" t="n">
        <v>1884.0</v>
      </c>
      <c r="BK65" t="n">
        <v>1852.0</v>
      </c>
      <c r="BL65" t="n">
        <v>1849.0</v>
      </c>
      <c r="BM65" t="n">
        <v>1856.0</v>
      </c>
      <c r="BN65" t="n">
        <v>1819.0</v>
      </c>
      <c r="BO65" t="n">
        <v>1822.0</v>
      </c>
      <c r="BP65" t="n">
        <v>1789.0</v>
      </c>
      <c r="BQ65" t="n">
        <v>1836.0</v>
      </c>
      <c r="BR65" t="n">
        <v>1824.0</v>
      </c>
      <c r="BS65" t="n">
        <v>1827.0</v>
      </c>
      <c r="BT65" t="n">
        <v>1804.0</v>
      </c>
      <c r="BU65" t="n">
        <v>1806.0</v>
      </c>
      <c r="BV65" t="n">
        <v>1823.0</v>
      </c>
      <c r="BW65" t="n">
        <v>1813.0</v>
      </c>
      <c r="BX65" t="n">
        <v>1800.0</v>
      </c>
      <c r="BY65" t="n">
        <v>1807.0</v>
      </c>
      <c r="BZ65" t="n">
        <v>1766.0</v>
      </c>
      <c r="CA65" t="n">
        <v>1798.0</v>
      </c>
      <c r="CB65" t="n">
        <v>1777.0</v>
      </c>
      <c r="CC65" t="n">
        <v>1787.0</v>
      </c>
      <c r="CD65" t="n">
        <v>1799.0</v>
      </c>
      <c r="CE65" t="n">
        <v>1809.0</v>
      </c>
      <c r="CF65" t="n">
        <v>1767.0</v>
      </c>
      <c r="CG65" t="n">
        <v>1772.0</v>
      </c>
      <c r="CH65" t="n">
        <v>1765.0</v>
      </c>
      <c r="CI65" t="n">
        <v>1747.0</v>
      </c>
      <c r="CJ65" t="n">
        <v>1785.0</v>
      </c>
      <c r="CK65" t="n">
        <v>1742.0</v>
      </c>
      <c r="CL65" t="n">
        <v>1770.0</v>
      </c>
      <c r="CM65" t="n">
        <v>1773.0</v>
      </c>
      <c r="CN65" t="n">
        <v>1749.0</v>
      </c>
      <c r="CO65" t="n">
        <v>1754.0</v>
      </c>
      <c r="CP65" t="n">
        <v>1754.0</v>
      </c>
      <c r="CQ65" t="n">
        <v>1757.0</v>
      </c>
      <c r="CR65" t="n">
        <v>1764.0</v>
      </c>
      <c r="CS65" t="n">
        <v>1730.0</v>
      </c>
      <c r="CT65" t="n">
        <v>1746.0</v>
      </c>
      <c r="CU65" t="n">
        <v>1765.0</v>
      </c>
      <c r="CV65" t="n">
        <v>1773.0</v>
      </c>
      <c r="CW65" t="n">
        <v>1757.0</v>
      </c>
      <c r="CX65" t="n">
        <v>1753.0</v>
      </c>
      <c r="CY65" t="n">
        <v>1764.0</v>
      </c>
      <c r="CZ65" t="n">
        <v>1717.0</v>
      </c>
      <c r="DA65" t="n">
        <v>1748.0</v>
      </c>
      <c r="DB65" t="n">
        <v>1759.0</v>
      </c>
      <c r="DC65" t="n">
        <v>1756.0</v>
      </c>
      <c r="DD65" t="n">
        <v>1737.0</v>
      </c>
      <c r="DE65" t="n">
        <v>1760.0</v>
      </c>
      <c r="DF65" t="n">
        <v>1723.0</v>
      </c>
      <c r="DG65" t="n">
        <v>1751.0</v>
      </c>
      <c r="DH65" t="n">
        <v>1717.0</v>
      </c>
      <c r="DI65" t="n">
        <v>1734.0</v>
      </c>
      <c r="DJ65" t="n">
        <v>1712.0</v>
      </c>
      <c r="DK65" t="n">
        <v>1733.0</v>
      </c>
      <c r="DL65" t="n">
        <v>1768.0</v>
      </c>
      <c r="DM65" t="n">
        <v>1763.0</v>
      </c>
      <c r="DN65" t="n">
        <v>1741.0</v>
      </c>
      <c r="DO65" t="n">
        <v>1720.0</v>
      </c>
      <c r="DP65" t="n">
        <v>1728.0</v>
      </c>
      <c r="DQ65" t="n">
        <v>1732.0</v>
      </c>
      <c r="DR65" t="n">
        <v>1748.0</v>
      </c>
      <c r="DS65" t="n">
        <v>1747.0</v>
      </c>
      <c r="DT65" t="n">
        <v>1728.0</v>
      </c>
      <c r="DU65" t="n">
        <v>1728.0</v>
      </c>
      <c r="DV65" t="n">
        <v>1742.0</v>
      </c>
      <c r="DW65" t="n">
        <v>1754.0</v>
      </c>
      <c r="DX65" t="n">
        <v>1742.0</v>
      </c>
      <c r="DY65" t="n">
        <v>1720.0</v>
      </c>
      <c r="DZ65" t="n">
        <v>1739.0</v>
      </c>
      <c r="EA65" t="n">
        <v>1725.0</v>
      </c>
      <c r="EB65" t="n">
        <v>1727.0</v>
      </c>
      <c r="EC65" t="n">
        <v>1740.0</v>
      </c>
      <c r="ED65" t="n">
        <v>1730.0</v>
      </c>
      <c r="EE65" t="n">
        <v>1734.0</v>
      </c>
      <c r="EF65" t="n">
        <v>1738.0</v>
      </c>
      <c r="EG65" t="n">
        <v>1744.0</v>
      </c>
      <c r="EH65" t="n">
        <v>1738.0</v>
      </c>
      <c r="EI65" t="n">
        <v>1725.0</v>
      </c>
      <c r="EJ65" t="n">
        <v>1723.0</v>
      </c>
      <c r="EK65" t="n">
        <v>1727.0</v>
      </c>
      <c r="EL65" t="n">
        <v>1731.0</v>
      </c>
      <c r="EM65" t="n">
        <v>1750.0</v>
      </c>
      <c r="EN65" t="n">
        <v>1748.0</v>
      </c>
      <c r="EO65" t="n">
        <v>1751.0</v>
      </c>
      <c r="EP65" t="n">
        <v>1714.0</v>
      </c>
      <c r="EQ65" t="n">
        <v>1752.0</v>
      </c>
      <c r="ER65" t="n">
        <v>1748.0</v>
      </c>
      <c r="ES65" t="n">
        <v>1720.0</v>
      </c>
      <c r="ET65" t="n">
        <v>1724.0</v>
      </c>
      <c r="EU65" t="n">
        <v>1736.0</v>
      </c>
      <c r="EV65" t="n">
        <v>1743.0</v>
      </c>
      <c r="EW65" t="n">
        <v>1722.0</v>
      </c>
      <c r="EX65" t="n">
        <v>1736.0</v>
      </c>
      <c r="EY65" t="n">
        <v>1746.0</v>
      </c>
      <c r="EZ65" t="n">
        <v>1723.0</v>
      </c>
      <c r="FA65" t="n">
        <v>1727.0</v>
      </c>
      <c r="FB65" t="n">
        <v>1721.0</v>
      </c>
      <c r="FC65" t="n">
        <v>1722.0</v>
      </c>
      <c r="FD65" t="n">
        <v>1735.0</v>
      </c>
      <c r="FE65" t="n">
        <v>1745.0</v>
      </c>
      <c r="FF65" t="n">
        <v>1711.0</v>
      </c>
      <c r="FG65" t="n">
        <v>1715.0</v>
      </c>
      <c r="FH65" t="n">
        <v>1731.0</v>
      </c>
      <c r="FI65" t="n">
        <v>1712.0</v>
      </c>
      <c r="FJ65" t="n">
        <v>1718.0</v>
      </c>
      <c r="FK65" t="n">
        <v>1740.0</v>
      </c>
      <c r="FL65" t="n">
        <v>1721.0</v>
      </c>
      <c r="FM65" t="n">
        <v>1726.0</v>
      </c>
      <c r="FN65" t="n">
        <v>1701.0</v>
      </c>
      <c r="FO65" t="n">
        <v>1692.0</v>
      </c>
      <c r="FP65" t="n">
        <v>1736.0</v>
      </c>
      <c r="FQ65" t="n">
        <v>1741.0</v>
      </c>
      <c r="FR65" t="n">
        <v>1698.0</v>
      </c>
      <c r="FS65" t="n">
        <v>1703.0</v>
      </c>
      <c r="FT65" t="n">
        <v>1694.0</v>
      </c>
      <c r="FU65" t="n">
        <v>1725.0</v>
      </c>
      <c r="FV65" t="n">
        <v>1687.0</v>
      </c>
      <c r="FW65" t="n">
        <v>1706.0</v>
      </c>
      <c r="FX65" t="n">
        <v>1730.0</v>
      </c>
      <c r="FY65" t="n">
        <v>1744.0</v>
      </c>
      <c r="FZ65" t="n">
        <v>1714.0</v>
      </c>
      <c r="GA65" t="n">
        <v>1717.0</v>
      </c>
      <c r="GB65" t="n">
        <v>1717.0</v>
      </c>
      <c r="GC65" t="n">
        <v>1744.0</v>
      </c>
      <c r="GD65" t="n">
        <v>1699.0</v>
      </c>
      <c r="GE65" t="n">
        <v>1710.0</v>
      </c>
      <c r="GF65" t="n">
        <v>1699.0</v>
      </c>
      <c r="GG65" t="n">
        <v>1696.0</v>
      </c>
      <c r="GH65" t="n">
        <v>1717.0</v>
      </c>
      <c r="GI65" t="n">
        <v>1728.0</v>
      </c>
      <c r="GJ65" t="n">
        <v>1706.0</v>
      </c>
      <c r="GK65" t="n">
        <v>1732.0</v>
      </c>
      <c r="GL65" t="n">
        <v>1737.0</v>
      </c>
      <c r="GM65" t="n">
        <v>1721.0</v>
      </c>
      <c r="GN65" t="n">
        <v>1728.0</v>
      </c>
      <c r="GO65" t="n">
        <v>1706.0</v>
      </c>
      <c r="GP65" t="n">
        <v>1699.0</v>
      </c>
      <c r="GQ65" t="n">
        <v>1707.0</v>
      </c>
      <c r="GR65" t="n">
        <v>1700.0</v>
      </c>
      <c r="GS65" t="n">
        <v>1701.0</v>
      </c>
      <c r="GT65" t="n">
        <v>1722.0</v>
      </c>
      <c r="GU65" t="n">
        <v>1694.0</v>
      </c>
      <c r="GV65" t="n">
        <v>1723.0</v>
      </c>
      <c r="GW65" t="n">
        <v>1690.0</v>
      </c>
      <c r="GX65" t="n">
        <v>1706.0</v>
      </c>
      <c r="GY65" t="n">
        <v>1709.0</v>
      </c>
      <c r="GZ65" t="n">
        <v>1684.0</v>
      </c>
      <c r="HA65" t="n">
        <v>1710.0</v>
      </c>
      <c r="HB65" t="n">
        <v>1699.0</v>
      </c>
      <c r="HC65" t="n">
        <v>1717.0</v>
      </c>
      <c r="HD65" t="n">
        <v>1693.0</v>
      </c>
      <c r="HE65" t="n">
        <v>1684.0</v>
      </c>
      <c r="HF65" t="n">
        <v>1678.0</v>
      </c>
      <c r="HG65" t="n">
        <v>1653.0</v>
      </c>
      <c r="HH65" t="n">
        <v>1683.0</v>
      </c>
      <c r="HI65" t="n">
        <v>1702.0</v>
      </c>
      <c r="HJ65" t="n">
        <v>1704.0</v>
      </c>
      <c r="HK65" t="n">
        <v>1668.0</v>
      </c>
      <c r="HL65" t="n">
        <v>1709.0</v>
      </c>
      <c r="HM65" t="n">
        <v>1661.0</v>
      </c>
      <c r="HN65" t="n">
        <v>1690.0</v>
      </c>
      <c r="HO65" t="n">
        <v>1686.0</v>
      </c>
      <c r="HP65" t="n">
        <v>1678.0</v>
      </c>
      <c r="HQ65" t="n">
        <v>1673.0</v>
      </c>
      <c r="HR65" t="n">
        <v>1697.0</v>
      </c>
      <c r="HS65" t="n">
        <v>1663.0</v>
      </c>
      <c r="HT65" t="n">
        <v>1682.0</v>
      </c>
      <c r="HU65" t="n">
        <v>1656.0</v>
      </c>
      <c r="HV65" t="n">
        <v>1659.0</v>
      </c>
      <c r="HW65" t="n">
        <v>1694.0</v>
      </c>
      <c r="HX65" t="n">
        <v>1673.0</v>
      </c>
      <c r="HY65" t="n">
        <v>1698.0</v>
      </c>
      <c r="HZ65" t="n">
        <v>1703.0</v>
      </c>
      <c r="IA65" t="n">
        <v>1695.0</v>
      </c>
      <c r="IB65" t="n">
        <v>1674.0</v>
      </c>
      <c r="IC65" t="n">
        <v>1672.0</v>
      </c>
      <c r="ID65" t="n">
        <v>1664.0</v>
      </c>
      <c r="IE65" t="n">
        <v>1673.0</v>
      </c>
      <c r="IF65" t="n">
        <v>1701.0</v>
      </c>
      <c r="IG65" t="n">
        <v>1676.0</v>
      </c>
      <c r="IH65" t="n">
        <v>1676.0</v>
      </c>
      <c r="II65" t="n">
        <v>1670.0</v>
      </c>
      <c r="IJ65" t="n">
        <v>1668.0</v>
      </c>
      <c r="IK65" t="n">
        <v>1697.0</v>
      </c>
      <c r="IL65" t="n">
        <v>1662.0</v>
      </c>
      <c r="IM65" t="n">
        <v>1673.0</v>
      </c>
      <c r="IN65" t="n">
        <v>1685.0</v>
      </c>
      <c r="IO65" t="n">
        <v>1668.0</v>
      </c>
      <c r="IP65" t="n">
        <v>1651.0</v>
      </c>
      <c r="IQ65" t="n">
        <v>1658.0</v>
      </c>
      <c r="IR65" t="n">
        <v>1650.0</v>
      </c>
      <c r="IS65" t="n">
        <v>1656.0</v>
      </c>
      <c r="IT65" t="n">
        <v>1678.0</v>
      </c>
      <c r="IU65" t="n">
        <v>1678.0</v>
      </c>
      <c r="IV65" t="n">
        <v>1671.0</v>
      </c>
      <c r="IW65" t="n">
        <v>1658.0</v>
      </c>
      <c r="IX65" t="n">
        <v>1681.0</v>
      </c>
      <c r="IY65" t="n">
        <v>1690.0</v>
      </c>
      <c r="IZ65" t="n">
        <v>1634.0</v>
      </c>
      <c r="JA65" t="n">
        <v>1666.0</v>
      </c>
      <c r="JB65" t="n">
        <v>1668.0</v>
      </c>
      <c r="JC65" t="n">
        <v>1674.0</v>
      </c>
      <c r="JD65" t="n">
        <v>1646.0</v>
      </c>
      <c r="JE65" t="n">
        <v>1675.0</v>
      </c>
      <c r="JF65" t="n">
        <v>1675.0</v>
      </c>
      <c r="JG65" t="n">
        <v>1642.0</v>
      </c>
      <c r="JH65" t="n">
        <v>1668.0</v>
      </c>
      <c r="JI65" t="n">
        <v>1662.0</v>
      </c>
      <c r="JJ65" t="n">
        <v>1650.0</v>
      </c>
      <c r="JK65" t="n">
        <v>1656.0</v>
      </c>
      <c r="JL65" t="n">
        <v>1663.0</v>
      </c>
      <c r="JM65" t="n">
        <v>1644.0</v>
      </c>
      <c r="JN65" t="n">
        <v>1657.0</v>
      </c>
      <c r="JO65" t="n">
        <v>1661.0</v>
      </c>
      <c r="JP65" t="n">
        <v>1656.0</v>
      </c>
      <c r="JQ65" t="n">
        <v>1647.0</v>
      </c>
      <c r="JR65" t="n">
        <v>1653.0</v>
      </c>
      <c r="JS65" t="n">
        <v>1638.0</v>
      </c>
      <c r="JT65" t="n">
        <v>1657.0</v>
      </c>
      <c r="JU65" t="n">
        <v>1632.0</v>
      </c>
      <c r="JV65" t="n">
        <v>1641.0</v>
      </c>
      <c r="JW65" t="n">
        <v>1665.0</v>
      </c>
      <c r="JX65" t="n">
        <v>1632.0</v>
      </c>
      <c r="JY65" t="n">
        <v>1650.0</v>
      </c>
      <c r="JZ65" t="n">
        <v>1649.0</v>
      </c>
      <c r="KA65" t="n">
        <v>1653.0</v>
      </c>
      <c r="KB65" t="n">
        <v>1624.0</v>
      </c>
      <c r="KC65" t="n">
        <v>1655.0</v>
      </c>
      <c r="KD65" t="n">
        <v>1642.0</v>
      </c>
      <c r="KE65" t="n">
        <v>1653.0</v>
      </c>
      <c r="KF65" t="n">
        <v>1643.0</v>
      </c>
      <c r="KG65" t="n">
        <v>1652.0</v>
      </c>
      <c r="KH65" t="n">
        <v>1662.0</v>
      </c>
      <c r="KI65" t="n">
        <v>1639.0</v>
      </c>
      <c r="KJ65" t="n">
        <v>1627.0</v>
      </c>
      <c r="KK65" t="n">
        <v>1656.0</v>
      </c>
      <c r="KL65" t="n">
        <v>1607.0</v>
      </c>
      <c r="KM65" t="n">
        <v>1656.0</v>
      </c>
      <c r="KN65" t="n">
        <v>1624.0</v>
      </c>
      <c r="KO65" t="n">
        <v>1650.0</v>
      </c>
      <c r="KP65" t="n">
        <v>1632.0</v>
      </c>
      <c r="KQ65" t="n">
        <v>1653.0</v>
      </c>
      <c r="KR65" t="n">
        <v>1623.0</v>
      </c>
      <c r="KS65" t="n">
        <v>1596.0</v>
      </c>
      <c r="KT65" t="n">
        <v>1645.0</v>
      </c>
      <c r="KU65" t="n">
        <v>1644.0</v>
      </c>
      <c r="KV65" t="n">
        <v>11906.0</v>
      </c>
      <c r="KW65" t="n">
        <v>11048.0</v>
      </c>
      <c r="KX65" t="n">
        <v>11096.0</v>
      </c>
      <c r="KY65" t="n">
        <v>11429.0</v>
      </c>
    </row>
    <row r="66">
      <c r="A66" t="s">
        <v>239</v>
      </c>
      <c r="B66" t="s">
        <v>322</v>
      </c>
      <c r="C66" t="s">
        <v>320</v>
      </c>
      <c r="D66" t="n">
        <v>1.0E-5</v>
      </c>
      <c r="E66" t="s">
        <v>7</v>
      </c>
      <c r="F66" t="s">
        <v>321</v>
      </c>
      <c r="G66" t="s">
        <v>11</v>
      </c>
      <c r="H66" t="s">
        <v>12</v>
      </c>
      <c r="I66" t="s">
        <v>4</v>
      </c>
      <c r="J66" t="n">
        <v>2686.0</v>
      </c>
      <c r="K66" t="n">
        <v>65.0</v>
      </c>
      <c r="L66" t="n">
        <v>1988.0</v>
      </c>
      <c r="M66" t="n">
        <v>1750.0</v>
      </c>
      <c r="N66" t="n">
        <v>1778.0</v>
      </c>
      <c r="O66" t="n">
        <v>1913.0</v>
      </c>
      <c r="P66" t="n">
        <v>2023.0</v>
      </c>
      <c r="Q66" t="n">
        <v>1962.0</v>
      </c>
      <c r="R66" t="n">
        <v>1915.0</v>
      </c>
      <c r="S66" t="n">
        <v>2108.0</v>
      </c>
      <c r="T66" t="n">
        <v>2007.0</v>
      </c>
      <c r="U66" t="n">
        <v>2044.0</v>
      </c>
      <c r="V66" t="n">
        <v>2065.0</v>
      </c>
      <c r="W66" t="n">
        <v>2174.0</v>
      </c>
      <c r="X66" t="n">
        <v>2020.0</v>
      </c>
      <c r="Y66" t="n">
        <v>2069.0</v>
      </c>
      <c r="Z66" t="n">
        <v>2140.0</v>
      </c>
      <c r="AA66" t="n">
        <v>2034.0</v>
      </c>
      <c r="AB66" t="n">
        <v>1966.0</v>
      </c>
      <c r="AC66" t="n">
        <v>2014.0</v>
      </c>
      <c r="AD66" t="n">
        <v>2034.0</v>
      </c>
      <c r="AE66" t="n">
        <v>2067.0</v>
      </c>
      <c r="AF66" t="n">
        <v>2032.0</v>
      </c>
      <c r="AG66" t="n">
        <v>2082.0</v>
      </c>
      <c r="AH66" t="n">
        <v>2046.0</v>
      </c>
      <c r="AI66" t="n">
        <v>2046.0</v>
      </c>
      <c r="AJ66" t="n">
        <v>2028.0</v>
      </c>
      <c r="AK66" t="n">
        <v>2098.0</v>
      </c>
      <c r="AL66" t="n">
        <v>2095.0</v>
      </c>
      <c r="AM66" t="n">
        <v>2134.0</v>
      </c>
      <c r="AN66" t="n">
        <v>2025.0</v>
      </c>
      <c r="AO66" t="n">
        <v>2041.0</v>
      </c>
      <c r="AP66" t="n">
        <v>2107.0</v>
      </c>
      <c r="AQ66" t="n">
        <v>2046.0</v>
      </c>
      <c r="AR66" t="n">
        <v>2002.0</v>
      </c>
      <c r="AS66" t="n">
        <v>1989.0</v>
      </c>
      <c r="AT66" t="n">
        <v>1974.0</v>
      </c>
      <c r="AU66" t="n">
        <v>1991.0</v>
      </c>
      <c r="AV66" t="n">
        <v>1995.0</v>
      </c>
      <c r="AW66" t="n">
        <v>1956.0</v>
      </c>
      <c r="AX66" t="n">
        <v>2014.0</v>
      </c>
      <c r="AY66" t="n">
        <v>1965.0</v>
      </c>
      <c r="AZ66" t="n">
        <v>1932.0</v>
      </c>
      <c r="BA66" t="n">
        <v>1890.0</v>
      </c>
      <c r="BB66" t="n">
        <v>1882.0</v>
      </c>
      <c r="BC66" t="n">
        <v>1967.0</v>
      </c>
      <c r="BD66" t="n">
        <v>1956.0</v>
      </c>
      <c r="BE66" t="n">
        <v>1994.0</v>
      </c>
      <c r="BF66" t="n">
        <v>1872.0</v>
      </c>
      <c r="BG66" t="n">
        <v>1982.0</v>
      </c>
      <c r="BH66" t="n">
        <v>1917.0</v>
      </c>
      <c r="BI66" t="n">
        <v>1945.0</v>
      </c>
      <c r="BJ66" t="n">
        <v>1851.0</v>
      </c>
      <c r="BK66" t="n">
        <v>1903.0</v>
      </c>
      <c r="BL66" t="n">
        <v>1956.0</v>
      </c>
      <c r="BM66" t="n">
        <v>1847.0</v>
      </c>
      <c r="BN66" t="n">
        <v>1850.0</v>
      </c>
      <c r="BO66" t="n">
        <v>1829.0</v>
      </c>
      <c r="BP66" t="n">
        <v>1855.0</v>
      </c>
      <c r="BQ66" t="n">
        <v>1854.0</v>
      </c>
      <c r="BR66" t="n">
        <v>1830.0</v>
      </c>
      <c r="BS66" t="n">
        <v>1825.0</v>
      </c>
      <c r="BT66" t="n">
        <v>1823.0</v>
      </c>
      <c r="BU66" t="n">
        <v>1834.0</v>
      </c>
      <c r="BV66" t="n">
        <v>1813.0</v>
      </c>
      <c r="BW66" t="n">
        <v>1797.0</v>
      </c>
      <c r="BX66" t="n">
        <v>1813.0</v>
      </c>
      <c r="BY66" t="n">
        <v>1800.0</v>
      </c>
      <c r="BZ66" t="n">
        <v>1797.0</v>
      </c>
      <c r="CA66" t="n">
        <v>1793.0</v>
      </c>
      <c r="CB66" t="n">
        <v>1792.0</v>
      </c>
      <c r="CC66" t="n">
        <v>1809.0</v>
      </c>
      <c r="CD66" t="n">
        <v>1791.0</v>
      </c>
      <c r="CE66" t="n">
        <v>1790.0</v>
      </c>
      <c r="CF66" t="n">
        <v>1784.0</v>
      </c>
      <c r="CG66" t="n">
        <v>1763.0</v>
      </c>
      <c r="CH66" t="n">
        <v>1771.0</v>
      </c>
      <c r="CI66" t="n">
        <v>1762.0</v>
      </c>
      <c r="CJ66" t="n">
        <v>1762.0</v>
      </c>
      <c r="CK66" t="n">
        <v>1746.0</v>
      </c>
      <c r="CL66" t="n">
        <v>1805.0</v>
      </c>
      <c r="CM66" t="n">
        <v>1777.0</v>
      </c>
      <c r="CN66" t="n">
        <v>1796.0</v>
      </c>
      <c r="CO66" t="n">
        <v>1796.0</v>
      </c>
      <c r="CP66" t="n">
        <v>1798.0</v>
      </c>
      <c r="CQ66" t="n">
        <v>1779.0</v>
      </c>
      <c r="CR66" t="n">
        <v>1774.0</v>
      </c>
      <c r="CS66" t="n">
        <v>1780.0</v>
      </c>
      <c r="CT66" t="n">
        <v>1765.0</v>
      </c>
      <c r="CU66" t="n">
        <v>1768.0</v>
      </c>
      <c r="CV66" t="n">
        <v>1779.0</v>
      </c>
      <c r="CW66" t="n">
        <v>1763.0</v>
      </c>
      <c r="CX66" t="n">
        <v>1765.0</v>
      </c>
      <c r="CY66" t="n">
        <v>1780.0</v>
      </c>
      <c r="CZ66" t="n">
        <v>1756.0</v>
      </c>
      <c r="DA66" t="n">
        <v>1752.0</v>
      </c>
      <c r="DB66" t="n">
        <v>1782.0</v>
      </c>
      <c r="DC66" t="n">
        <v>1761.0</v>
      </c>
      <c r="DD66" t="n">
        <v>1753.0</v>
      </c>
      <c r="DE66" t="n">
        <v>1758.0</v>
      </c>
      <c r="DF66" t="n">
        <v>1742.0</v>
      </c>
      <c r="DG66" t="n">
        <v>1761.0</v>
      </c>
      <c r="DH66" t="n">
        <v>1778.0</v>
      </c>
      <c r="DI66" t="n">
        <v>1793.0</v>
      </c>
      <c r="DJ66" t="n">
        <v>1763.0</v>
      </c>
      <c r="DK66" t="n">
        <v>1753.0</v>
      </c>
      <c r="DL66" t="n">
        <v>1775.0</v>
      </c>
      <c r="DM66" t="n">
        <v>1840.0</v>
      </c>
      <c r="DN66" t="n">
        <v>1789.0</v>
      </c>
      <c r="DO66" t="n">
        <v>1752.0</v>
      </c>
      <c r="DP66" t="n">
        <v>1794.0</v>
      </c>
      <c r="DQ66" t="n">
        <v>1779.0</v>
      </c>
      <c r="DR66" t="n">
        <v>1779.0</v>
      </c>
      <c r="DS66" t="n">
        <v>1749.0</v>
      </c>
      <c r="DT66" t="n">
        <v>1790.0</v>
      </c>
      <c r="DU66" t="n">
        <v>1754.0</v>
      </c>
      <c r="DV66" t="n">
        <v>1755.0</v>
      </c>
      <c r="DW66" t="n">
        <v>1729.0</v>
      </c>
      <c r="DX66" t="n">
        <v>1746.0</v>
      </c>
      <c r="DY66" t="n">
        <v>1733.0</v>
      </c>
      <c r="DZ66" t="n">
        <v>1755.0</v>
      </c>
      <c r="EA66" t="n">
        <v>1759.0</v>
      </c>
      <c r="EB66" t="n">
        <v>1761.0</v>
      </c>
      <c r="EC66" t="n">
        <v>1756.0</v>
      </c>
      <c r="ED66" t="n">
        <v>1747.0</v>
      </c>
      <c r="EE66" t="n">
        <v>1761.0</v>
      </c>
      <c r="EF66" t="n">
        <v>1753.0</v>
      </c>
      <c r="EG66" t="n">
        <v>1757.0</v>
      </c>
      <c r="EH66" t="n">
        <v>1709.0</v>
      </c>
      <c r="EI66" t="n">
        <v>1731.0</v>
      </c>
      <c r="EJ66" t="n">
        <v>1757.0</v>
      </c>
      <c r="EK66" t="n">
        <v>1736.0</v>
      </c>
      <c r="EL66" t="n">
        <v>1743.0</v>
      </c>
      <c r="EM66" t="n">
        <v>1752.0</v>
      </c>
      <c r="EN66" t="n">
        <v>1745.0</v>
      </c>
      <c r="EO66" t="n">
        <v>1739.0</v>
      </c>
      <c r="EP66" t="n">
        <v>1724.0</v>
      </c>
      <c r="EQ66" t="n">
        <v>1728.0</v>
      </c>
      <c r="ER66" t="n">
        <v>1770.0</v>
      </c>
      <c r="ES66" t="n">
        <v>1762.0</v>
      </c>
      <c r="ET66" t="n">
        <v>1760.0</v>
      </c>
      <c r="EU66" t="n">
        <v>1725.0</v>
      </c>
      <c r="EV66" t="n">
        <v>1736.0</v>
      </c>
      <c r="EW66" t="n">
        <v>1751.0</v>
      </c>
      <c r="EX66" t="n">
        <v>1758.0</v>
      </c>
      <c r="EY66" t="n">
        <v>1731.0</v>
      </c>
      <c r="EZ66" t="n">
        <v>1724.0</v>
      </c>
      <c r="FA66" t="n">
        <v>1717.0</v>
      </c>
      <c r="FB66" t="n">
        <v>1736.0</v>
      </c>
      <c r="FC66" t="n">
        <v>1726.0</v>
      </c>
      <c r="FD66" t="n">
        <v>1730.0</v>
      </c>
      <c r="FE66" t="n">
        <v>1725.0</v>
      </c>
      <c r="FF66" t="n">
        <v>1715.0</v>
      </c>
      <c r="FG66" t="n">
        <v>1707.0</v>
      </c>
      <c r="FH66" t="n">
        <v>1745.0</v>
      </c>
      <c r="FI66" t="n">
        <v>1737.0</v>
      </c>
      <c r="FJ66" t="n">
        <v>1716.0</v>
      </c>
      <c r="FK66" t="n">
        <v>1715.0</v>
      </c>
      <c r="FL66" t="n">
        <v>1715.0</v>
      </c>
      <c r="FM66" t="n">
        <v>1710.0</v>
      </c>
      <c r="FN66" t="n">
        <v>1706.0</v>
      </c>
      <c r="FO66" t="n">
        <v>1691.0</v>
      </c>
      <c r="FP66" t="n">
        <v>1721.0</v>
      </c>
      <c r="FQ66" t="n">
        <v>1714.0</v>
      </c>
      <c r="FR66" t="n">
        <v>1716.0</v>
      </c>
      <c r="FS66" t="n">
        <v>1685.0</v>
      </c>
      <c r="FT66" t="n">
        <v>1693.0</v>
      </c>
      <c r="FU66" t="n">
        <v>1708.0</v>
      </c>
      <c r="FV66" t="n">
        <v>1707.0</v>
      </c>
      <c r="FW66" t="n">
        <v>1703.0</v>
      </c>
      <c r="FX66" t="n">
        <v>1692.0</v>
      </c>
      <c r="FY66" t="n">
        <v>1696.0</v>
      </c>
      <c r="FZ66" t="n">
        <v>1721.0</v>
      </c>
      <c r="GA66" t="n">
        <v>1724.0</v>
      </c>
      <c r="GB66" t="n">
        <v>1704.0</v>
      </c>
      <c r="GC66" t="n">
        <v>1698.0</v>
      </c>
      <c r="GD66" t="n">
        <v>1693.0</v>
      </c>
      <c r="GE66" t="n">
        <v>1704.0</v>
      </c>
      <c r="GF66" t="n">
        <v>1691.0</v>
      </c>
      <c r="GG66" t="n">
        <v>1723.0</v>
      </c>
      <c r="GH66" t="n">
        <v>1716.0</v>
      </c>
      <c r="GI66" t="n">
        <v>1700.0</v>
      </c>
      <c r="GJ66" t="n">
        <v>1697.0</v>
      </c>
      <c r="GK66" t="n">
        <v>1687.0</v>
      </c>
      <c r="GL66" t="n">
        <v>1677.0</v>
      </c>
      <c r="GM66" t="n">
        <v>1690.0</v>
      </c>
      <c r="GN66" t="n">
        <v>1722.0</v>
      </c>
      <c r="GO66" t="n">
        <v>1693.0</v>
      </c>
      <c r="GP66" t="n">
        <v>1702.0</v>
      </c>
      <c r="GQ66" t="n">
        <v>1701.0</v>
      </c>
      <c r="GR66" t="n">
        <v>1697.0</v>
      </c>
      <c r="GS66" t="n">
        <v>1704.0</v>
      </c>
      <c r="GT66" t="n">
        <v>1672.0</v>
      </c>
      <c r="GU66" t="n">
        <v>1689.0</v>
      </c>
      <c r="GV66" t="n">
        <v>1701.0</v>
      </c>
      <c r="GW66" t="n">
        <v>1689.0</v>
      </c>
      <c r="GX66" t="n">
        <v>1704.0</v>
      </c>
      <c r="GY66" t="n">
        <v>1683.0</v>
      </c>
      <c r="GZ66" t="n">
        <v>1706.0</v>
      </c>
      <c r="HA66" t="n">
        <v>1716.0</v>
      </c>
      <c r="HB66" t="n">
        <v>1680.0</v>
      </c>
      <c r="HC66" t="n">
        <v>1692.0</v>
      </c>
      <c r="HD66" t="n">
        <v>1695.0</v>
      </c>
      <c r="HE66" t="n">
        <v>1683.0</v>
      </c>
      <c r="HF66" t="n">
        <v>1710.0</v>
      </c>
      <c r="HG66" t="n">
        <v>1702.0</v>
      </c>
      <c r="HH66" t="n">
        <v>1691.0</v>
      </c>
      <c r="HI66" t="n">
        <v>1677.0</v>
      </c>
      <c r="HJ66" t="n">
        <v>1678.0</v>
      </c>
      <c r="HK66" t="n">
        <v>1685.0</v>
      </c>
      <c r="HL66" t="n">
        <v>1702.0</v>
      </c>
      <c r="HM66" t="n">
        <v>1692.0</v>
      </c>
      <c r="HN66" t="n">
        <v>1685.0</v>
      </c>
      <c r="HO66" t="n">
        <v>1678.0</v>
      </c>
      <c r="HP66" t="n">
        <v>1693.0</v>
      </c>
      <c r="HQ66" t="n">
        <v>1683.0</v>
      </c>
      <c r="HR66" t="n">
        <v>1699.0</v>
      </c>
      <c r="HS66" t="n">
        <v>1704.0</v>
      </c>
      <c r="HT66" t="n">
        <v>1676.0</v>
      </c>
      <c r="HU66" t="n">
        <v>1677.0</v>
      </c>
      <c r="HV66" t="n">
        <v>1681.0</v>
      </c>
      <c r="HW66" t="n">
        <v>1691.0</v>
      </c>
      <c r="HX66" t="n">
        <v>1673.0</v>
      </c>
      <c r="HY66" t="n">
        <v>1684.0</v>
      </c>
      <c r="HZ66" t="n">
        <v>1713.0</v>
      </c>
      <c r="IA66" t="n">
        <v>1676.0</v>
      </c>
      <c r="IB66" t="n">
        <v>1675.0</v>
      </c>
      <c r="IC66" t="n">
        <v>1656.0</v>
      </c>
      <c r="ID66" t="n">
        <v>1680.0</v>
      </c>
      <c r="IE66" t="n">
        <v>1652.0</v>
      </c>
      <c r="IF66" t="n">
        <v>1678.0</v>
      </c>
      <c r="IG66" t="n">
        <v>1690.0</v>
      </c>
      <c r="IH66" t="n">
        <v>1697.0</v>
      </c>
      <c r="II66" t="n">
        <v>1647.0</v>
      </c>
      <c r="IJ66" t="n">
        <v>1672.0</v>
      </c>
      <c r="IK66" t="n">
        <v>1664.0</v>
      </c>
      <c r="IL66" t="n">
        <v>1671.0</v>
      </c>
      <c r="IM66" t="n">
        <v>1669.0</v>
      </c>
      <c r="IN66" t="n">
        <v>1674.0</v>
      </c>
      <c r="IO66" t="n">
        <v>1685.0</v>
      </c>
      <c r="IP66" t="n">
        <v>1669.0</v>
      </c>
      <c r="IQ66" t="n">
        <v>1668.0</v>
      </c>
      <c r="IR66" t="n">
        <v>1672.0</v>
      </c>
      <c r="IS66" t="n">
        <v>1659.0</v>
      </c>
      <c r="IT66" t="n">
        <v>1656.0</v>
      </c>
      <c r="IU66" t="n">
        <v>1669.0</v>
      </c>
      <c r="IV66" t="n">
        <v>1652.0</v>
      </c>
      <c r="IW66" t="n">
        <v>1650.0</v>
      </c>
      <c r="IX66" t="n">
        <v>1656.0</v>
      </c>
      <c r="IY66" t="n">
        <v>1669.0</v>
      </c>
      <c r="IZ66" t="n">
        <v>1650.0</v>
      </c>
      <c r="JA66" t="n">
        <v>1660.0</v>
      </c>
      <c r="JB66" t="n">
        <v>1656.0</v>
      </c>
      <c r="JC66" t="n">
        <v>1655.0</v>
      </c>
      <c r="JD66" t="n">
        <v>1672.0</v>
      </c>
      <c r="JE66" t="n">
        <v>1664.0</v>
      </c>
      <c r="JF66" t="n">
        <v>1654.0</v>
      </c>
      <c r="JG66" t="n">
        <v>1655.0</v>
      </c>
      <c r="JH66" t="n">
        <v>1623.0</v>
      </c>
      <c r="JI66" t="n">
        <v>1661.0</v>
      </c>
      <c r="JJ66" t="n">
        <v>1649.0</v>
      </c>
      <c r="JK66" t="n">
        <v>1629.0</v>
      </c>
      <c r="JL66" t="n">
        <v>1645.0</v>
      </c>
      <c r="JM66" t="n">
        <v>1649.0</v>
      </c>
      <c r="JN66" t="n">
        <v>1656.0</v>
      </c>
      <c r="JO66" t="n">
        <v>1655.0</v>
      </c>
      <c r="JP66" t="n">
        <v>1643.0</v>
      </c>
      <c r="JQ66" t="n">
        <v>1629.0</v>
      </c>
      <c r="JR66" t="n">
        <v>1666.0</v>
      </c>
      <c r="JS66" t="n">
        <v>1642.0</v>
      </c>
      <c r="JT66" t="n">
        <v>1645.0</v>
      </c>
      <c r="JU66" t="n">
        <v>1641.0</v>
      </c>
      <c r="JV66" t="n">
        <v>1643.0</v>
      </c>
      <c r="JW66" t="n">
        <v>1646.0</v>
      </c>
      <c r="JX66" t="n">
        <v>1645.0</v>
      </c>
      <c r="JY66" t="n">
        <v>1622.0</v>
      </c>
      <c r="JZ66" t="n">
        <v>1624.0</v>
      </c>
      <c r="KA66" t="n">
        <v>1636.0</v>
      </c>
      <c r="KB66" t="n">
        <v>1639.0</v>
      </c>
      <c r="KC66" t="n">
        <v>1643.0</v>
      </c>
      <c r="KD66" t="n">
        <v>1639.0</v>
      </c>
      <c r="KE66" t="n">
        <v>1649.0</v>
      </c>
      <c r="KF66" t="n">
        <v>1658.0</v>
      </c>
      <c r="KG66" t="n">
        <v>1656.0</v>
      </c>
      <c r="KH66" t="n">
        <v>1662.0</v>
      </c>
      <c r="KI66" t="n">
        <v>1636.0</v>
      </c>
      <c r="KJ66" t="n">
        <v>1648.0</v>
      </c>
      <c r="KK66" t="n">
        <v>1653.0</v>
      </c>
      <c r="KL66" t="n">
        <v>1653.0</v>
      </c>
      <c r="KM66" t="n">
        <v>1643.0</v>
      </c>
      <c r="KN66" t="n">
        <v>1648.0</v>
      </c>
      <c r="KO66" t="n">
        <v>1665.0</v>
      </c>
      <c r="KP66" t="n">
        <v>1695.0</v>
      </c>
      <c r="KQ66" t="n">
        <v>1805.0</v>
      </c>
      <c r="KR66" t="n">
        <v>1967.0</v>
      </c>
      <c r="KS66" t="n">
        <v>2266.0</v>
      </c>
      <c r="KT66" t="n">
        <v>2329.0</v>
      </c>
      <c r="KU66" t="n">
        <v>2390.0</v>
      </c>
      <c r="KV66" t="n">
        <v>5297.0</v>
      </c>
      <c r="KW66" t="n">
        <v>5135.0</v>
      </c>
      <c r="KX66" t="n">
        <v>5535.0</v>
      </c>
      <c r="KY66" t="n">
        <v>5127.0</v>
      </c>
    </row>
    <row r="67">
      <c r="A67" t="s">
        <v>386</v>
      </c>
      <c r="B67" t="s">
        <v>322</v>
      </c>
      <c r="C67" t="s">
        <v>320</v>
      </c>
      <c r="D67" t="n">
        <v>1.0E-5</v>
      </c>
      <c r="E67" t="s">
        <v>7</v>
      </c>
      <c r="F67" t="s">
        <v>321</v>
      </c>
      <c r="G67" t="s">
        <v>11</v>
      </c>
      <c r="H67" t="s">
        <v>12</v>
      </c>
      <c r="I67" t="s">
        <v>4</v>
      </c>
      <c r="J67" t="n">
        <v>2686.0</v>
      </c>
      <c r="K67" t="n">
        <v>65.0</v>
      </c>
      <c r="L67" t="n">
        <v>1965.0</v>
      </c>
      <c r="M67" t="n">
        <v>1743.0</v>
      </c>
      <c r="N67" t="n">
        <v>1759.0</v>
      </c>
      <c r="O67" t="n">
        <v>1877.0</v>
      </c>
      <c r="P67" t="n">
        <v>1939.0</v>
      </c>
      <c r="Q67" t="n">
        <v>1988.0</v>
      </c>
      <c r="R67" t="n">
        <v>1979.0</v>
      </c>
      <c r="S67" t="n">
        <v>2027.0</v>
      </c>
      <c r="T67" t="n">
        <v>2021.0</v>
      </c>
      <c r="U67" t="n">
        <v>2027.0</v>
      </c>
      <c r="V67" t="n">
        <v>1998.0</v>
      </c>
      <c r="W67" t="n">
        <v>2030.0</v>
      </c>
      <c r="X67" t="n">
        <v>2040.0</v>
      </c>
      <c r="Y67" t="n">
        <v>2037.0</v>
      </c>
      <c r="Z67" t="n">
        <v>2068.0</v>
      </c>
      <c r="AA67" t="n">
        <v>2056.0</v>
      </c>
      <c r="AB67" t="n">
        <v>2019.0</v>
      </c>
      <c r="AC67" t="n">
        <v>2056.0</v>
      </c>
      <c r="AD67" t="n">
        <v>2099.0</v>
      </c>
      <c r="AE67" t="n">
        <v>2041.0</v>
      </c>
      <c r="AF67" t="n">
        <v>2085.0</v>
      </c>
      <c r="AG67" t="n">
        <v>2090.0</v>
      </c>
      <c r="AH67" t="n">
        <v>2057.0</v>
      </c>
      <c r="AI67" t="n">
        <v>2082.0</v>
      </c>
      <c r="AJ67" t="n">
        <v>2044.0</v>
      </c>
      <c r="AK67" t="n">
        <v>2068.0</v>
      </c>
      <c r="AL67" t="n">
        <v>2055.0</v>
      </c>
      <c r="AM67" t="n">
        <v>2070.0</v>
      </c>
      <c r="AN67" t="n">
        <v>2049.0</v>
      </c>
      <c r="AO67" t="n">
        <v>2059.0</v>
      </c>
      <c r="AP67" t="n">
        <v>2053.0</v>
      </c>
      <c r="AQ67" t="n">
        <v>2015.0</v>
      </c>
      <c r="AR67" t="n">
        <v>2049.0</v>
      </c>
      <c r="AS67" t="n">
        <v>2051.0</v>
      </c>
      <c r="AT67" t="n">
        <v>2042.0</v>
      </c>
      <c r="AU67" t="n">
        <v>2008.0</v>
      </c>
      <c r="AV67" t="n">
        <v>2023.0</v>
      </c>
      <c r="AW67" t="n">
        <v>2048.0</v>
      </c>
      <c r="AX67" t="n">
        <v>1955.0</v>
      </c>
      <c r="AY67" t="n">
        <v>2005.0</v>
      </c>
      <c r="AZ67" t="n">
        <v>1983.0</v>
      </c>
      <c r="BA67" t="n">
        <v>1938.0</v>
      </c>
      <c r="BB67" t="n">
        <v>1969.0</v>
      </c>
      <c r="BC67" t="n">
        <v>1949.0</v>
      </c>
      <c r="BD67" t="n">
        <v>1935.0</v>
      </c>
      <c r="BE67" t="n">
        <v>1950.0</v>
      </c>
      <c r="BF67" t="n">
        <v>1945.0</v>
      </c>
      <c r="BG67" t="n">
        <v>1940.0</v>
      </c>
      <c r="BH67" t="n">
        <v>1976.0</v>
      </c>
      <c r="BI67" t="n">
        <v>1954.0</v>
      </c>
      <c r="BJ67" t="n">
        <v>1923.0</v>
      </c>
      <c r="BK67" t="n">
        <v>1909.0</v>
      </c>
      <c r="BL67" t="n">
        <v>1918.0</v>
      </c>
      <c r="BM67" t="n">
        <v>1936.0</v>
      </c>
      <c r="BN67" t="n">
        <v>1936.0</v>
      </c>
      <c r="BO67" t="n">
        <v>1940.0</v>
      </c>
      <c r="BP67" t="n">
        <v>1925.0</v>
      </c>
      <c r="BQ67" t="n">
        <v>1884.0</v>
      </c>
      <c r="BR67" t="n">
        <v>1898.0</v>
      </c>
      <c r="BS67" t="n">
        <v>1890.0</v>
      </c>
      <c r="BT67" t="n">
        <v>1923.0</v>
      </c>
      <c r="BU67" t="n">
        <v>1909.0</v>
      </c>
      <c r="BV67" t="n">
        <v>1895.0</v>
      </c>
      <c r="BW67" t="n">
        <v>1910.0</v>
      </c>
      <c r="BX67" t="n">
        <v>1893.0</v>
      </c>
      <c r="BY67" t="n">
        <v>1871.0</v>
      </c>
      <c r="BZ67" t="n">
        <v>1859.0</v>
      </c>
      <c r="CA67" t="n">
        <v>1833.0</v>
      </c>
      <c r="CB67" t="n">
        <v>1866.0</v>
      </c>
      <c r="CC67" t="n">
        <v>1845.0</v>
      </c>
      <c r="CD67" t="n">
        <v>1846.0</v>
      </c>
      <c r="CE67" t="n">
        <v>1857.0</v>
      </c>
      <c r="CF67" t="n">
        <v>1820.0</v>
      </c>
      <c r="CG67" t="n">
        <v>1831.0</v>
      </c>
      <c r="CH67" t="n">
        <v>1866.0</v>
      </c>
      <c r="CI67" t="n">
        <v>1853.0</v>
      </c>
      <c r="CJ67" t="n">
        <v>1878.0</v>
      </c>
      <c r="CK67" t="n">
        <v>1847.0</v>
      </c>
      <c r="CL67" t="n">
        <v>1856.0</v>
      </c>
      <c r="CM67" t="n">
        <v>1840.0</v>
      </c>
      <c r="CN67" t="n">
        <v>1857.0</v>
      </c>
      <c r="CO67" t="n">
        <v>1839.0</v>
      </c>
      <c r="CP67" t="n">
        <v>1818.0</v>
      </c>
      <c r="CQ67" t="n">
        <v>1821.0</v>
      </c>
      <c r="CR67" t="n">
        <v>1819.0</v>
      </c>
      <c r="CS67" t="n">
        <v>1848.0</v>
      </c>
      <c r="CT67" t="n">
        <v>1823.0</v>
      </c>
      <c r="CU67" t="n">
        <v>1838.0</v>
      </c>
      <c r="CV67" t="n">
        <v>1812.0</v>
      </c>
      <c r="CW67" t="n">
        <v>1824.0</v>
      </c>
      <c r="CX67" t="n">
        <v>1820.0</v>
      </c>
      <c r="CY67" t="n">
        <v>1793.0</v>
      </c>
      <c r="CZ67" t="n">
        <v>1809.0</v>
      </c>
      <c r="DA67" t="n">
        <v>1825.0</v>
      </c>
      <c r="DB67" t="n">
        <v>1802.0</v>
      </c>
      <c r="DC67" t="n">
        <v>1837.0</v>
      </c>
      <c r="DD67" t="n">
        <v>1836.0</v>
      </c>
      <c r="DE67" t="n">
        <v>1842.0</v>
      </c>
      <c r="DF67" t="n">
        <v>1806.0</v>
      </c>
      <c r="DG67" t="n">
        <v>1801.0</v>
      </c>
      <c r="DH67" t="n">
        <v>1798.0</v>
      </c>
      <c r="DI67" t="n">
        <v>1822.0</v>
      </c>
      <c r="DJ67" t="n">
        <v>1839.0</v>
      </c>
      <c r="DK67" t="n">
        <v>1813.0</v>
      </c>
      <c r="DL67" t="n">
        <v>1879.0</v>
      </c>
      <c r="DM67" t="n">
        <v>1859.0</v>
      </c>
      <c r="DN67" t="n">
        <v>1849.0</v>
      </c>
      <c r="DO67" t="n">
        <v>1796.0</v>
      </c>
      <c r="DP67" t="n">
        <v>1876.0</v>
      </c>
      <c r="DQ67" t="n">
        <v>1834.0</v>
      </c>
      <c r="DR67" t="n">
        <v>1855.0</v>
      </c>
      <c r="DS67" t="n">
        <v>1853.0</v>
      </c>
      <c r="DT67" t="n">
        <v>1859.0</v>
      </c>
      <c r="DU67" t="n">
        <v>1824.0</v>
      </c>
      <c r="DV67" t="n">
        <v>1808.0</v>
      </c>
      <c r="DW67" t="n">
        <v>1872.0</v>
      </c>
      <c r="DX67" t="n">
        <v>1892.0</v>
      </c>
      <c r="DY67" t="n">
        <v>1854.0</v>
      </c>
      <c r="DZ67" t="n">
        <v>1809.0</v>
      </c>
      <c r="EA67" t="n">
        <v>1865.0</v>
      </c>
      <c r="EB67" t="n">
        <v>1852.0</v>
      </c>
      <c r="EC67" t="n">
        <v>1856.0</v>
      </c>
      <c r="ED67" t="n">
        <v>1812.0</v>
      </c>
      <c r="EE67" t="n">
        <v>1799.0</v>
      </c>
      <c r="EF67" t="n">
        <v>1823.0</v>
      </c>
      <c r="EG67" t="n">
        <v>1770.0</v>
      </c>
      <c r="EH67" t="n">
        <v>1828.0</v>
      </c>
      <c r="EI67" t="n">
        <v>1835.0</v>
      </c>
      <c r="EJ67" t="n">
        <v>1804.0</v>
      </c>
      <c r="EK67" t="n">
        <v>1827.0</v>
      </c>
      <c r="EL67" t="n">
        <v>1858.0</v>
      </c>
      <c r="EM67" t="n">
        <v>1814.0</v>
      </c>
      <c r="EN67" t="n">
        <v>1828.0</v>
      </c>
      <c r="EO67" t="n">
        <v>1795.0</v>
      </c>
      <c r="EP67" t="n">
        <v>1788.0</v>
      </c>
      <c r="EQ67" t="n">
        <v>1839.0</v>
      </c>
      <c r="ER67" t="n">
        <v>1848.0</v>
      </c>
      <c r="ES67" t="n">
        <v>1844.0</v>
      </c>
      <c r="ET67" t="n">
        <v>1823.0</v>
      </c>
      <c r="EU67" t="n">
        <v>1803.0</v>
      </c>
      <c r="EV67" t="n">
        <v>1832.0</v>
      </c>
      <c r="EW67" t="n">
        <v>1814.0</v>
      </c>
      <c r="EX67" t="n">
        <v>1841.0</v>
      </c>
      <c r="EY67" t="n">
        <v>1818.0</v>
      </c>
      <c r="EZ67" t="n">
        <v>1763.0</v>
      </c>
      <c r="FA67" t="n">
        <v>1791.0</v>
      </c>
      <c r="FB67" t="n">
        <v>1810.0</v>
      </c>
      <c r="FC67" t="n">
        <v>1755.0</v>
      </c>
      <c r="FD67" t="n">
        <v>1788.0</v>
      </c>
      <c r="FE67" t="n">
        <v>1816.0</v>
      </c>
      <c r="FF67" t="n">
        <v>1833.0</v>
      </c>
      <c r="FG67" t="n">
        <v>1797.0</v>
      </c>
      <c r="FH67" t="n">
        <v>1764.0</v>
      </c>
      <c r="FI67" t="n">
        <v>1814.0</v>
      </c>
      <c r="FJ67" t="n">
        <v>1808.0</v>
      </c>
      <c r="FK67" t="n">
        <v>1812.0</v>
      </c>
      <c r="FL67" t="n">
        <v>1806.0</v>
      </c>
      <c r="FM67" t="n">
        <v>1780.0</v>
      </c>
      <c r="FN67" t="n">
        <v>1831.0</v>
      </c>
      <c r="FO67" t="n">
        <v>1750.0</v>
      </c>
      <c r="FP67" t="n">
        <v>1787.0</v>
      </c>
      <c r="FQ67" t="n">
        <v>1781.0</v>
      </c>
      <c r="FR67" t="n">
        <v>1786.0</v>
      </c>
      <c r="FS67" t="n">
        <v>1792.0</v>
      </c>
      <c r="FT67" t="n">
        <v>1783.0</v>
      </c>
      <c r="FU67" t="n">
        <v>1793.0</v>
      </c>
      <c r="FV67" t="n">
        <v>1798.0</v>
      </c>
      <c r="FW67" t="n">
        <v>1783.0</v>
      </c>
      <c r="FX67" t="n">
        <v>1775.0</v>
      </c>
      <c r="FY67" t="n">
        <v>1759.0</v>
      </c>
      <c r="FZ67" t="n">
        <v>1723.0</v>
      </c>
      <c r="GA67" t="n">
        <v>1791.0</v>
      </c>
      <c r="GB67" t="n">
        <v>1793.0</v>
      </c>
      <c r="GC67" t="n">
        <v>1822.0</v>
      </c>
      <c r="GD67" t="n">
        <v>1756.0</v>
      </c>
      <c r="GE67" t="n">
        <v>1791.0</v>
      </c>
      <c r="GF67" t="n">
        <v>1791.0</v>
      </c>
      <c r="GG67" t="n">
        <v>1781.0</v>
      </c>
      <c r="GH67" t="n">
        <v>1784.0</v>
      </c>
      <c r="GI67" t="n">
        <v>1788.0</v>
      </c>
      <c r="GJ67" t="n">
        <v>1782.0</v>
      </c>
      <c r="GK67" t="n">
        <v>1795.0</v>
      </c>
      <c r="GL67" t="n">
        <v>1761.0</v>
      </c>
      <c r="GM67" t="n">
        <v>1776.0</v>
      </c>
      <c r="GN67" t="n">
        <v>1833.0</v>
      </c>
      <c r="GO67" t="n">
        <v>1755.0</v>
      </c>
      <c r="GP67" t="n">
        <v>1767.0</v>
      </c>
      <c r="GQ67" t="n">
        <v>1782.0</v>
      </c>
      <c r="GR67" t="n">
        <v>1759.0</v>
      </c>
      <c r="GS67" t="n">
        <v>1737.0</v>
      </c>
      <c r="GT67" t="n">
        <v>1807.0</v>
      </c>
      <c r="GU67" t="n">
        <v>1778.0</v>
      </c>
      <c r="GV67" t="n">
        <v>1771.0</v>
      </c>
      <c r="GW67" t="n">
        <v>1776.0</v>
      </c>
      <c r="GX67" t="n">
        <v>1766.0</v>
      </c>
      <c r="GY67" t="n">
        <v>1771.0</v>
      </c>
      <c r="GZ67" t="n">
        <v>1788.0</v>
      </c>
      <c r="HA67" t="n">
        <v>1758.0</v>
      </c>
      <c r="HB67" t="n">
        <v>1742.0</v>
      </c>
      <c r="HC67" t="n">
        <v>1758.0</v>
      </c>
      <c r="HD67" t="n">
        <v>1766.0</v>
      </c>
      <c r="HE67" t="n">
        <v>1735.0</v>
      </c>
      <c r="HF67" t="n">
        <v>1734.0</v>
      </c>
      <c r="HG67" t="n">
        <v>1742.0</v>
      </c>
      <c r="HH67" t="n">
        <v>1775.0</v>
      </c>
      <c r="HI67" t="n">
        <v>1749.0</v>
      </c>
      <c r="HJ67" t="n">
        <v>1770.0</v>
      </c>
      <c r="HK67" t="n">
        <v>1757.0</v>
      </c>
      <c r="HL67" t="n">
        <v>1778.0</v>
      </c>
      <c r="HM67" t="n">
        <v>1747.0</v>
      </c>
      <c r="HN67" t="n">
        <v>1755.0</v>
      </c>
      <c r="HO67" t="n">
        <v>1728.0</v>
      </c>
      <c r="HP67" t="n">
        <v>1740.0</v>
      </c>
      <c r="HQ67" t="n">
        <v>1735.0</v>
      </c>
      <c r="HR67" t="n">
        <v>1769.0</v>
      </c>
      <c r="HS67" t="n">
        <v>1738.0</v>
      </c>
      <c r="HT67" t="n">
        <v>1748.0</v>
      </c>
      <c r="HU67" t="n">
        <v>1713.0</v>
      </c>
      <c r="HV67" t="n">
        <v>1734.0</v>
      </c>
      <c r="HW67" t="n">
        <v>1728.0</v>
      </c>
      <c r="HX67" t="n">
        <v>1729.0</v>
      </c>
      <c r="HY67" t="n">
        <v>1728.0</v>
      </c>
      <c r="HZ67" t="n">
        <v>1736.0</v>
      </c>
      <c r="IA67" t="n">
        <v>1745.0</v>
      </c>
      <c r="IB67" t="n">
        <v>1727.0</v>
      </c>
      <c r="IC67" t="n">
        <v>1739.0</v>
      </c>
      <c r="ID67" t="n">
        <v>1712.0</v>
      </c>
      <c r="IE67" t="n">
        <v>1748.0</v>
      </c>
      <c r="IF67" t="n">
        <v>1748.0</v>
      </c>
      <c r="IG67" t="n">
        <v>1716.0</v>
      </c>
      <c r="IH67" t="n">
        <v>1730.0</v>
      </c>
      <c r="II67" t="n">
        <v>1718.0</v>
      </c>
      <c r="IJ67" t="n">
        <v>1721.0</v>
      </c>
      <c r="IK67" t="n">
        <v>1715.0</v>
      </c>
      <c r="IL67" t="n">
        <v>1691.0</v>
      </c>
      <c r="IM67" t="n">
        <v>1706.0</v>
      </c>
      <c r="IN67" t="n">
        <v>1704.0</v>
      </c>
      <c r="IO67" t="n">
        <v>1704.0</v>
      </c>
      <c r="IP67" t="n">
        <v>1711.0</v>
      </c>
      <c r="IQ67" t="n">
        <v>1709.0</v>
      </c>
      <c r="IR67" t="n">
        <v>1696.0</v>
      </c>
      <c r="IS67" t="n">
        <v>1716.0</v>
      </c>
      <c r="IT67" t="n">
        <v>1733.0</v>
      </c>
      <c r="IU67" t="n">
        <v>1712.0</v>
      </c>
      <c r="IV67" t="n">
        <v>1720.0</v>
      </c>
      <c r="IW67" t="n">
        <v>1719.0</v>
      </c>
      <c r="IX67" t="n">
        <v>1732.0</v>
      </c>
      <c r="IY67" t="n">
        <v>1709.0</v>
      </c>
      <c r="IZ67" t="n">
        <v>1694.0</v>
      </c>
      <c r="JA67" t="n">
        <v>1709.0</v>
      </c>
      <c r="JB67" t="n">
        <v>1716.0</v>
      </c>
      <c r="JC67" t="n">
        <v>1688.0</v>
      </c>
      <c r="JD67" t="n">
        <v>1705.0</v>
      </c>
      <c r="JE67" t="n">
        <v>1712.0</v>
      </c>
      <c r="JF67" t="n">
        <v>1712.0</v>
      </c>
      <c r="JG67" t="n">
        <v>1691.0</v>
      </c>
      <c r="JH67" t="n">
        <v>1684.0</v>
      </c>
      <c r="JI67" t="n">
        <v>1681.0</v>
      </c>
      <c r="JJ67" t="n">
        <v>1700.0</v>
      </c>
      <c r="JK67" t="n">
        <v>1692.0</v>
      </c>
      <c r="JL67" t="n">
        <v>1702.0</v>
      </c>
      <c r="JM67" t="n">
        <v>1695.0</v>
      </c>
      <c r="JN67" t="n">
        <v>1710.0</v>
      </c>
      <c r="JO67" t="n">
        <v>1677.0</v>
      </c>
      <c r="JP67" t="n">
        <v>1684.0</v>
      </c>
      <c r="JQ67" t="n">
        <v>1694.0</v>
      </c>
      <c r="JR67" t="n">
        <v>1681.0</v>
      </c>
      <c r="JS67" t="n">
        <v>1707.0</v>
      </c>
      <c r="JT67" t="n">
        <v>1679.0</v>
      </c>
      <c r="JU67" t="n">
        <v>1704.0</v>
      </c>
      <c r="JV67" t="n">
        <v>1676.0</v>
      </c>
      <c r="JW67" t="n">
        <v>1688.0</v>
      </c>
      <c r="JX67" t="n">
        <v>1697.0</v>
      </c>
      <c r="JY67" t="n">
        <v>1679.0</v>
      </c>
      <c r="JZ67" t="n">
        <v>1685.0</v>
      </c>
      <c r="KA67" t="n">
        <v>1693.0</v>
      </c>
      <c r="KB67" t="n">
        <v>1695.0</v>
      </c>
      <c r="KC67" t="n">
        <v>1678.0</v>
      </c>
      <c r="KD67" t="n">
        <v>1675.0</v>
      </c>
      <c r="KE67" t="n">
        <v>1673.0</v>
      </c>
      <c r="KF67" t="n">
        <v>1707.0</v>
      </c>
      <c r="KG67" t="n">
        <v>1688.0</v>
      </c>
      <c r="KH67" t="n">
        <v>1697.0</v>
      </c>
      <c r="KI67" t="n">
        <v>1717.0</v>
      </c>
      <c r="KJ67" t="n">
        <v>1674.0</v>
      </c>
      <c r="KK67" t="n">
        <v>1701.0</v>
      </c>
      <c r="KL67" t="n">
        <v>1647.0</v>
      </c>
      <c r="KM67" t="n">
        <v>1664.0</v>
      </c>
      <c r="KN67" t="n">
        <v>1661.0</v>
      </c>
      <c r="KO67" t="n">
        <v>1688.0</v>
      </c>
      <c r="KP67" t="n">
        <v>1663.0</v>
      </c>
      <c r="KQ67" t="n">
        <v>1663.0</v>
      </c>
      <c r="KR67" t="n">
        <v>1688.0</v>
      </c>
      <c r="KS67" t="n">
        <v>1674.0</v>
      </c>
      <c r="KT67" t="n">
        <v>1660.0</v>
      </c>
      <c r="KU67" t="n">
        <v>1666.0</v>
      </c>
      <c r="KV67" t="n">
        <v>13019.0</v>
      </c>
      <c r="KW67" t="n">
        <v>13127.0</v>
      </c>
      <c r="KX67" t="n">
        <v>13641.0</v>
      </c>
      <c r="KY67" t="n">
        <v>13790.0</v>
      </c>
    </row>
    <row r="68">
      <c r="A68" t="s">
        <v>387</v>
      </c>
      <c r="B68" t="s">
        <v>322</v>
      </c>
      <c r="C68" t="s">
        <v>320</v>
      </c>
      <c r="D68" t="n">
        <v>1.0E-6</v>
      </c>
      <c r="E68" t="s">
        <v>7</v>
      </c>
      <c r="F68" t="s">
        <v>321</v>
      </c>
      <c r="G68" t="s">
        <v>11</v>
      </c>
      <c r="H68" t="s">
        <v>12</v>
      </c>
      <c r="I68" t="s">
        <v>4</v>
      </c>
      <c r="J68" t="n">
        <v>2686.0</v>
      </c>
      <c r="K68" t="n">
        <v>52.495693668528894</v>
      </c>
      <c r="L68" t="n">
        <v>1863.0</v>
      </c>
      <c r="M68" t="n">
        <v>1583.0</v>
      </c>
      <c r="N68" t="n">
        <v>1599.0</v>
      </c>
      <c r="O68" t="n">
        <v>1649.0</v>
      </c>
      <c r="P68" t="n">
        <v>1691.0</v>
      </c>
      <c r="Q68" t="n">
        <v>1697.0</v>
      </c>
      <c r="R68" t="n">
        <v>1727.0</v>
      </c>
      <c r="S68" t="n">
        <v>1762.0</v>
      </c>
      <c r="T68" t="n">
        <v>1735.0</v>
      </c>
      <c r="U68" t="n">
        <v>1719.0</v>
      </c>
      <c r="V68" t="n">
        <v>1785.0</v>
      </c>
      <c r="W68" t="n">
        <v>1770.0</v>
      </c>
      <c r="X68" t="n">
        <v>1821.0</v>
      </c>
      <c r="Y68" t="n">
        <v>1834.0</v>
      </c>
      <c r="Z68" t="n">
        <v>1869.0</v>
      </c>
      <c r="AA68" t="n">
        <v>1853.0</v>
      </c>
      <c r="AB68" t="n">
        <v>1897.0</v>
      </c>
      <c r="AC68" t="n">
        <v>1890.0</v>
      </c>
      <c r="AD68" t="n">
        <v>1896.0</v>
      </c>
      <c r="AE68" t="n">
        <v>1945.0</v>
      </c>
      <c r="AF68" t="n">
        <v>1905.0</v>
      </c>
      <c r="AG68" t="n">
        <v>1950.0</v>
      </c>
      <c r="AH68" t="n">
        <v>1945.0</v>
      </c>
      <c r="AI68" t="n">
        <v>1928.0</v>
      </c>
      <c r="AJ68" t="n">
        <v>1918.0</v>
      </c>
      <c r="AK68" t="n">
        <v>1912.0</v>
      </c>
      <c r="AL68" t="n">
        <v>1899.0</v>
      </c>
      <c r="AM68" t="n">
        <v>1940.0</v>
      </c>
      <c r="AN68" t="n">
        <v>1942.0</v>
      </c>
      <c r="AO68" t="n">
        <v>1943.0</v>
      </c>
      <c r="AP68" t="n">
        <v>1955.0</v>
      </c>
      <c r="AQ68" t="n">
        <v>1957.0</v>
      </c>
      <c r="AR68" t="n">
        <v>1936.0</v>
      </c>
      <c r="AS68" t="n">
        <v>1953.0</v>
      </c>
      <c r="AT68" t="n">
        <v>1891.0</v>
      </c>
      <c r="AU68" t="n">
        <v>1934.0</v>
      </c>
      <c r="AV68" t="n">
        <v>1899.0</v>
      </c>
      <c r="AW68" t="n">
        <v>1916.0</v>
      </c>
      <c r="AX68" t="n">
        <v>1917.0</v>
      </c>
      <c r="AY68" t="n">
        <v>1941.0</v>
      </c>
      <c r="AZ68" t="n">
        <v>1929.0</v>
      </c>
      <c r="BA68" t="n">
        <v>1923.0</v>
      </c>
      <c r="BB68" t="n">
        <v>1947.0</v>
      </c>
      <c r="BC68" t="n">
        <v>1932.0</v>
      </c>
      <c r="BD68" t="n">
        <v>1923.0</v>
      </c>
      <c r="BE68" t="n">
        <v>1965.0</v>
      </c>
      <c r="BF68" t="n">
        <v>1981.0</v>
      </c>
      <c r="BG68" t="n">
        <v>1943.0</v>
      </c>
      <c r="BH68" t="n">
        <v>1935.0</v>
      </c>
      <c r="BI68" t="n">
        <v>1915.0</v>
      </c>
      <c r="BJ68" t="n">
        <v>1942.0</v>
      </c>
      <c r="BK68" t="n">
        <v>1954.0</v>
      </c>
      <c r="BL68" t="n">
        <v>1930.0</v>
      </c>
      <c r="BM68" t="n">
        <v>1938.0</v>
      </c>
      <c r="BN68" t="n">
        <v>1910.0</v>
      </c>
      <c r="BO68" t="n">
        <v>1882.0</v>
      </c>
      <c r="BP68" t="n">
        <v>1892.0</v>
      </c>
      <c r="BQ68" t="n">
        <v>1884.0</v>
      </c>
      <c r="BR68" t="n">
        <v>1863.0</v>
      </c>
      <c r="BS68" t="n">
        <v>1869.0</v>
      </c>
      <c r="BT68" t="n">
        <v>1851.0</v>
      </c>
      <c r="BU68" t="n">
        <v>1857.0</v>
      </c>
      <c r="BV68" t="n">
        <v>1845.0</v>
      </c>
      <c r="BW68" t="n">
        <v>1857.0</v>
      </c>
      <c r="BX68" t="n">
        <v>1842.0</v>
      </c>
      <c r="BY68" t="n">
        <v>1872.0</v>
      </c>
      <c r="BZ68" t="n">
        <v>1845.0</v>
      </c>
      <c r="CA68" t="n">
        <v>1866.0</v>
      </c>
      <c r="CB68" t="n">
        <v>1851.0</v>
      </c>
      <c r="CC68" t="n">
        <v>1842.0</v>
      </c>
      <c r="CD68" t="n">
        <v>1858.0</v>
      </c>
      <c r="CE68" t="n">
        <v>1848.0</v>
      </c>
      <c r="CF68" t="n">
        <v>1799.0</v>
      </c>
      <c r="CG68" t="n">
        <v>1798.0</v>
      </c>
      <c r="CH68" t="n">
        <v>1820.0</v>
      </c>
      <c r="CI68" t="n">
        <v>1810.0</v>
      </c>
      <c r="CJ68" t="n">
        <v>1799.0</v>
      </c>
      <c r="CK68" t="n">
        <v>1776.0</v>
      </c>
      <c r="CL68" t="n">
        <v>1798.0</v>
      </c>
      <c r="CM68" t="n">
        <v>1812.0</v>
      </c>
      <c r="CN68" t="n">
        <v>1849.0</v>
      </c>
      <c r="CO68" t="n">
        <v>1809.0</v>
      </c>
      <c r="CP68" t="n">
        <v>1829.0</v>
      </c>
      <c r="CQ68" t="n">
        <v>1804.0</v>
      </c>
      <c r="CR68" t="n">
        <v>1795.0</v>
      </c>
      <c r="CS68" t="n">
        <v>1794.0</v>
      </c>
      <c r="CT68" t="n">
        <v>1772.0</v>
      </c>
      <c r="CU68" t="n">
        <v>1802.0</v>
      </c>
      <c r="CV68" t="n">
        <v>1783.0</v>
      </c>
      <c r="CW68" t="n">
        <v>1810.0</v>
      </c>
      <c r="CX68" t="n">
        <v>1792.0</v>
      </c>
      <c r="CY68" t="n">
        <v>1821.0</v>
      </c>
      <c r="CZ68" t="n">
        <v>1818.0</v>
      </c>
      <c r="DA68" t="n">
        <v>1879.0</v>
      </c>
      <c r="DB68" t="n">
        <v>1831.0</v>
      </c>
      <c r="DC68" t="n">
        <v>1811.0</v>
      </c>
      <c r="DD68" t="n">
        <v>1802.0</v>
      </c>
      <c r="DE68" t="n">
        <v>1821.0</v>
      </c>
      <c r="DF68" t="n">
        <v>1798.0</v>
      </c>
      <c r="DG68" t="n">
        <v>1782.0</v>
      </c>
      <c r="DH68" t="n">
        <v>1784.0</v>
      </c>
      <c r="DI68" t="n">
        <v>1787.0</v>
      </c>
      <c r="DJ68" t="n">
        <v>1792.0</v>
      </c>
      <c r="DK68" t="n">
        <v>1791.0</v>
      </c>
      <c r="DL68" t="n">
        <v>1782.0</v>
      </c>
      <c r="DM68" t="n">
        <v>1791.0</v>
      </c>
      <c r="DN68" t="n">
        <v>1800.0</v>
      </c>
      <c r="DO68" t="n">
        <v>1792.0</v>
      </c>
      <c r="DP68" t="n">
        <v>1815.0</v>
      </c>
      <c r="DQ68" t="n">
        <v>1803.0</v>
      </c>
      <c r="DR68" t="n">
        <v>1760.0</v>
      </c>
      <c r="DS68" t="n">
        <v>1772.0</v>
      </c>
      <c r="DT68" t="n">
        <v>1761.0</v>
      </c>
      <c r="DU68" t="n">
        <v>1790.0</v>
      </c>
      <c r="DV68" t="n">
        <v>1808.0</v>
      </c>
      <c r="DW68" t="n">
        <v>1796.0</v>
      </c>
      <c r="DX68" t="n">
        <v>1757.0</v>
      </c>
      <c r="DY68" t="n">
        <v>1780.0</v>
      </c>
      <c r="DZ68" t="n">
        <v>1769.0</v>
      </c>
      <c r="EA68" t="n">
        <v>1786.0</v>
      </c>
      <c r="EB68" t="n">
        <v>1762.0</v>
      </c>
      <c r="EC68" t="n">
        <v>1761.0</v>
      </c>
      <c r="ED68" t="n">
        <v>1771.0</v>
      </c>
      <c r="EE68" t="n">
        <v>1757.0</v>
      </c>
      <c r="EF68" t="n">
        <v>1748.0</v>
      </c>
      <c r="EG68" t="n">
        <v>1792.0</v>
      </c>
      <c r="EH68" t="n">
        <v>1752.0</v>
      </c>
      <c r="EI68" t="n">
        <v>1772.0</v>
      </c>
      <c r="EJ68" t="n">
        <v>1757.0</v>
      </c>
      <c r="EK68" t="n">
        <v>1754.0</v>
      </c>
      <c r="EL68" t="n">
        <v>1744.0</v>
      </c>
      <c r="EM68" t="n">
        <v>1736.0</v>
      </c>
      <c r="EN68" t="n">
        <v>1715.0</v>
      </c>
      <c r="EO68" t="n">
        <v>1803.0</v>
      </c>
      <c r="EP68" t="n">
        <v>1782.0</v>
      </c>
      <c r="EQ68" t="n">
        <v>1796.0</v>
      </c>
      <c r="ER68" t="n">
        <v>1814.0</v>
      </c>
      <c r="ES68" t="n">
        <v>1812.0</v>
      </c>
      <c r="ET68" t="n">
        <v>1821.0</v>
      </c>
      <c r="EU68" t="n">
        <v>1795.0</v>
      </c>
      <c r="EV68" t="n">
        <v>1809.0</v>
      </c>
      <c r="EW68" t="n">
        <v>1798.0</v>
      </c>
      <c r="EX68" t="n">
        <v>1810.0</v>
      </c>
      <c r="EY68" t="n">
        <v>1764.0</v>
      </c>
      <c r="EZ68" t="n">
        <v>1806.0</v>
      </c>
      <c r="FA68" t="n">
        <v>1791.0</v>
      </c>
      <c r="FB68" t="n">
        <v>1799.0</v>
      </c>
      <c r="FC68" t="n">
        <v>1773.0</v>
      </c>
      <c r="FD68" t="n">
        <v>1783.0</v>
      </c>
      <c r="FE68" t="n">
        <v>1782.0</v>
      </c>
      <c r="FF68" t="n">
        <v>1787.0</v>
      </c>
      <c r="FG68" t="n">
        <v>1767.0</v>
      </c>
      <c r="FH68" t="n">
        <v>1766.0</v>
      </c>
      <c r="FI68" t="n">
        <v>1779.0</v>
      </c>
      <c r="FJ68" t="n">
        <v>1778.0</v>
      </c>
      <c r="FK68" t="n">
        <v>1748.0</v>
      </c>
      <c r="FL68" t="n">
        <v>1767.0</v>
      </c>
      <c r="FM68" t="n">
        <v>1775.0</v>
      </c>
      <c r="FN68" t="n">
        <v>1772.0</v>
      </c>
      <c r="FO68" t="n">
        <v>1769.0</v>
      </c>
      <c r="FP68" t="n">
        <v>1785.0</v>
      </c>
      <c r="FQ68" t="n">
        <v>1810.0</v>
      </c>
      <c r="FR68" t="n">
        <v>1822.0</v>
      </c>
      <c r="FS68" t="n">
        <v>1790.0</v>
      </c>
      <c r="FT68" t="n">
        <v>1787.0</v>
      </c>
      <c r="FU68" t="n">
        <v>1783.0</v>
      </c>
      <c r="FV68" t="n">
        <v>1780.0</v>
      </c>
      <c r="FW68" t="n">
        <v>1780.0</v>
      </c>
      <c r="FX68" t="n">
        <v>1762.0</v>
      </c>
      <c r="FY68" t="n">
        <v>1757.0</v>
      </c>
      <c r="FZ68" t="n">
        <v>1758.0</v>
      </c>
      <c r="GA68" t="n">
        <v>1741.0</v>
      </c>
      <c r="GB68" t="n">
        <v>1756.0</v>
      </c>
      <c r="GC68" t="n">
        <v>1754.0</v>
      </c>
      <c r="GD68" t="n">
        <v>1763.0</v>
      </c>
      <c r="GE68" t="n">
        <v>1793.0</v>
      </c>
      <c r="GF68" t="n">
        <v>1779.0</v>
      </c>
      <c r="GG68" t="n">
        <v>1791.0</v>
      </c>
      <c r="GH68" t="n">
        <v>1784.0</v>
      </c>
      <c r="GI68" t="n">
        <v>1901.0</v>
      </c>
      <c r="GJ68" t="n">
        <v>2023.0</v>
      </c>
      <c r="GK68" t="n">
        <v>2739.0</v>
      </c>
      <c r="GL68" t="n">
        <v>2773.0</v>
      </c>
      <c r="GM68" t="n">
        <v>3123.0</v>
      </c>
      <c r="GN68" t="n">
        <v>3449.0</v>
      </c>
      <c r="GO68" t="n">
        <v>3383.0</v>
      </c>
      <c r="GP68" t="n">
        <v>3314.0</v>
      </c>
      <c r="GQ68" t="n">
        <v>3405.0</v>
      </c>
      <c r="GR68" t="n">
        <v>3328.0</v>
      </c>
      <c r="GS68" t="n">
        <v>3393.0</v>
      </c>
      <c r="GT68" t="n">
        <v>3403.0</v>
      </c>
      <c r="GU68" t="n">
        <v>3385.0</v>
      </c>
      <c r="GV68" t="n">
        <v>3452.0</v>
      </c>
      <c r="GW68" t="n">
        <v>3434.0</v>
      </c>
      <c r="GX68" t="n">
        <v>3435.0</v>
      </c>
      <c r="GY68" t="n">
        <v>3519.0</v>
      </c>
      <c r="GZ68" t="n">
        <v>3433.0</v>
      </c>
      <c r="HA68" t="n">
        <v>3434.0</v>
      </c>
      <c r="HB68" t="n">
        <v>3461.0</v>
      </c>
      <c r="HC68" t="n">
        <v>3468.0</v>
      </c>
      <c r="HD68" t="n">
        <v>3492.0</v>
      </c>
      <c r="HE68" t="n">
        <v>3500.0</v>
      </c>
      <c r="HF68" t="n">
        <v>3445.0</v>
      </c>
      <c r="HG68" t="n">
        <v>3448.0</v>
      </c>
      <c r="HH68" t="n">
        <v>3466.0</v>
      </c>
      <c r="HI68" t="n">
        <v>3506.0</v>
      </c>
      <c r="HJ68" t="n">
        <v>3467.0</v>
      </c>
      <c r="HK68" t="n">
        <v>3473.0</v>
      </c>
      <c r="HL68" t="n">
        <v>3496.0</v>
      </c>
      <c r="HM68" t="n">
        <v>3531.0</v>
      </c>
      <c r="HN68" t="n">
        <v>3524.0</v>
      </c>
      <c r="HO68" t="n">
        <v>3586.0</v>
      </c>
      <c r="HP68" t="n">
        <v>3494.0</v>
      </c>
      <c r="HQ68" t="n">
        <v>3592.0</v>
      </c>
      <c r="HR68" t="n">
        <v>3636.0</v>
      </c>
      <c r="HS68" t="n">
        <v>3574.0</v>
      </c>
      <c r="HT68" t="n">
        <v>3581.0</v>
      </c>
      <c r="HU68" t="n">
        <v>3595.0</v>
      </c>
      <c r="HV68" t="n">
        <v>3520.0</v>
      </c>
      <c r="HW68" t="n">
        <v>3594.0</v>
      </c>
      <c r="HX68" t="n">
        <v>3583.0</v>
      </c>
      <c r="HY68" t="n">
        <v>3657.0</v>
      </c>
      <c r="HZ68" t="n">
        <v>3676.0</v>
      </c>
      <c r="IA68" t="n">
        <v>3642.0</v>
      </c>
      <c r="IB68" t="n">
        <v>3652.0</v>
      </c>
      <c r="IC68" t="n">
        <v>3660.0</v>
      </c>
      <c r="ID68" t="n">
        <v>3690.0</v>
      </c>
      <c r="IE68" t="n">
        <v>3648.0</v>
      </c>
      <c r="IF68" t="n">
        <v>3710.0</v>
      </c>
      <c r="IG68" t="n">
        <v>3714.0</v>
      </c>
      <c r="IH68" t="n">
        <v>3666.0</v>
      </c>
      <c r="II68" t="n">
        <v>3670.0</v>
      </c>
      <c r="IJ68" t="n">
        <v>3697.0</v>
      </c>
      <c r="IK68" t="n">
        <v>3704.0</v>
      </c>
      <c r="IL68" t="n">
        <v>3688.0</v>
      </c>
      <c r="IM68" t="n">
        <v>3731.0</v>
      </c>
      <c r="IN68" t="n">
        <v>3636.0</v>
      </c>
      <c r="IO68" t="n">
        <v>3650.0</v>
      </c>
      <c r="IP68" t="n">
        <v>3713.0</v>
      </c>
      <c r="IQ68" t="n">
        <v>3711.0</v>
      </c>
      <c r="IR68" t="n">
        <v>3689.0</v>
      </c>
      <c r="IS68" t="n">
        <v>3759.0</v>
      </c>
      <c r="IT68" t="n">
        <v>3676.0</v>
      </c>
      <c r="IU68" t="n">
        <v>3655.0</v>
      </c>
      <c r="IV68" t="n">
        <v>3768.0</v>
      </c>
      <c r="IW68" t="n">
        <v>3650.0</v>
      </c>
      <c r="IX68" t="n">
        <v>3715.0</v>
      </c>
      <c r="IY68" t="n">
        <v>3748.0</v>
      </c>
      <c r="IZ68" t="n">
        <v>3647.0</v>
      </c>
      <c r="JA68" t="n">
        <v>3708.0</v>
      </c>
      <c r="JB68" t="n">
        <v>3696.0</v>
      </c>
      <c r="JC68" t="n">
        <v>3637.0</v>
      </c>
      <c r="JD68" t="n">
        <v>3674.0</v>
      </c>
      <c r="JE68" t="n">
        <v>3715.0</v>
      </c>
      <c r="JF68" t="n">
        <v>3792.0</v>
      </c>
      <c r="JG68" t="n">
        <v>3855.0</v>
      </c>
      <c r="JH68" t="n">
        <v>3786.0</v>
      </c>
      <c r="JI68" t="n">
        <v>3777.0</v>
      </c>
      <c r="JJ68" t="n">
        <v>3788.0</v>
      </c>
      <c r="JK68" t="n">
        <v>3769.0</v>
      </c>
      <c r="JL68" t="n">
        <v>3804.0</v>
      </c>
      <c r="JM68" t="n">
        <v>3698.0</v>
      </c>
      <c r="JN68" t="n">
        <v>3724.0</v>
      </c>
      <c r="JO68" t="n">
        <v>3816.0</v>
      </c>
      <c r="JP68" t="n">
        <v>3790.0</v>
      </c>
      <c r="JQ68" t="n">
        <v>3777.0</v>
      </c>
      <c r="JR68" t="n">
        <v>3756.0</v>
      </c>
      <c r="JS68" t="n">
        <v>3833.0</v>
      </c>
      <c r="JT68" t="n">
        <v>3791.0</v>
      </c>
      <c r="JU68" t="n">
        <v>3839.0</v>
      </c>
      <c r="JV68" t="n">
        <v>3776.0</v>
      </c>
      <c r="JW68" t="n">
        <v>3722.0</v>
      </c>
      <c r="JX68" t="n">
        <v>3770.0</v>
      </c>
      <c r="JY68" t="n">
        <v>3727.0</v>
      </c>
      <c r="JZ68" t="n">
        <v>3756.0</v>
      </c>
      <c r="KA68" t="n">
        <v>3836.0</v>
      </c>
      <c r="KB68" t="n">
        <v>3774.0</v>
      </c>
      <c r="KC68" t="n">
        <v>3741.0</v>
      </c>
      <c r="KD68" t="n">
        <v>3792.0</v>
      </c>
      <c r="KE68" t="n">
        <v>3827.0</v>
      </c>
      <c r="KF68" t="n">
        <v>3819.0</v>
      </c>
      <c r="KG68" t="n">
        <v>3902.0</v>
      </c>
      <c r="KH68" t="n">
        <v>3847.0</v>
      </c>
      <c r="KI68" t="n">
        <v>3867.0</v>
      </c>
      <c r="KJ68" t="n">
        <v>3846.0</v>
      </c>
      <c r="KK68" t="n">
        <v>3822.0</v>
      </c>
      <c r="KL68" t="n">
        <v>3789.0</v>
      </c>
      <c r="KM68" t="n">
        <v>3812.0</v>
      </c>
      <c r="KN68" t="n">
        <v>3833.0</v>
      </c>
      <c r="KO68" t="n">
        <v>3773.0</v>
      </c>
      <c r="KP68" t="n">
        <v>3814.0</v>
      </c>
      <c r="KQ68" t="n">
        <v>3866.0</v>
      </c>
      <c r="KR68" t="n">
        <v>3870.0</v>
      </c>
      <c r="KS68" t="n">
        <v>3835.0</v>
      </c>
      <c r="KT68" t="n">
        <v>3840.0</v>
      </c>
      <c r="KU68" t="n">
        <v>3827.0</v>
      </c>
      <c r="KV68" t="n">
        <v>4575.0</v>
      </c>
      <c r="KW68" t="n">
        <v>4085.0</v>
      </c>
      <c r="KX68" t="n">
        <v>4556.0</v>
      </c>
      <c r="KY68" t="n">
        <v>4691.0</v>
      </c>
    </row>
    <row r="69">
      <c r="A69" t="s">
        <v>388</v>
      </c>
      <c r="B69" t="s">
        <v>322</v>
      </c>
      <c r="C69" t="s">
        <v>320</v>
      </c>
      <c r="D69" t="n">
        <v>1.0E-6</v>
      </c>
      <c r="E69" t="s">
        <v>7</v>
      </c>
      <c r="F69" t="s">
        <v>321</v>
      </c>
      <c r="G69" t="s">
        <v>11</v>
      </c>
      <c r="H69" t="s">
        <v>12</v>
      </c>
      <c r="I69" t="s">
        <v>4</v>
      </c>
      <c r="J69" t="n">
        <v>2686.0</v>
      </c>
      <c r="K69" t="n">
        <v>65.0</v>
      </c>
      <c r="L69" t="n">
        <v>2011.0</v>
      </c>
      <c r="M69" t="n">
        <v>1781.0</v>
      </c>
      <c r="N69" t="n">
        <v>1779.0</v>
      </c>
      <c r="O69" t="n">
        <v>1849.0</v>
      </c>
      <c r="P69" t="n">
        <v>1923.0</v>
      </c>
      <c r="Q69" t="n">
        <v>1993.0</v>
      </c>
      <c r="R69" t="n">
        <v>2001.0</v>
      </c>
      <c r="S69" t="n">
        <v>2029.0</v>
      </c>
      <c r="T69" t="n">
        <v>2074.0</v>
      </c>
      <c r="U69" t="n">
        <v>1993.0</v>
      </c>
      <c r="V69" t="n">
        <v>1987.0</v>
      </c>
      <c r="W69" t="n">
        <v>2063.0</v>
      </c>
      <c r="X69" t="n">
        <v>2029.0</v>
      </c>
      <c r="Y69" t="n">
        <v>2031.0</v>
      </c>
      <c r="Z69" t="n">
        <v>2065.0</v>
      </c>
      <c r="AA69" t="n">
        <v>2109.0</v>
      </c>
      <c r="AB69" t="n">
        <v>2033.0</v>
      </c>
      <c r="AC69" t="n">
        <v>2034.0</v>
      </c>
      <c r="AD69" t="n">
        <v>2061.0</v>
      </c>
      <c r="AE69" t="n">
        <v>2010.0</v>
      </c>
      <c r="AF69" t="n">
        <v>2009.0</v>
      </c>
      <c r="AG69" t="n">
        <v>2076.0</v>
      </c>
      <c r="AH69" t="n">
        <v>2146.0</v>
      </c>
      <c r="AI69" t="n">
        <v>2045.0</v>
      </c>
      <c r="AJ69" t="n">
        <v>2092.0</v>
      </c>
      <c r="AK69" t="n">
        <v>2016.0</v>
      </c>
      <c r="AL69" t="n">
        <v>2031.0</v>
      </c>
      <c r="AM69" t="n">
        <v>2013.0</v>
      </c>
      <c r="AN69" t="n">
        <v>2070.0</v>
      </c>
      <c r="AO69" t="n">
        <v>2054.0</v>
      </c>
      <c r="AP69" t="n">
        <v>2041.0</v>
      </c>
      <c r="AQ69" t="n">
        <v>2014.0</v>
      </c>
      <c r="AR69" t="n">
        <v>1994.0</v>
      </c>
      <c r="AS69" t="n">
        <v>2001.0</v>
      </c>
      <c r="AT69" t="n">
        <v>2002.0</v>
      </c>
      <c r="AU69" t="n">
        <v>1968.0</v>
      </c>
      <c r="AV69" t="n">
        <v>1977.0</v>
      </c>
      <c r="AW69" t="n">
        <v>1951.0</v>
      </c>
      <c r="AX69" t="n">
        <v>1982.0</v>
      </c>
      <c r="AY69" t="n">
        <v>1961.0</v>
      </c>
      <c r="AZ69" t="n">
        <v>1929.0</v>
      </c>
      <c r="BA69" t="n">
        <v>1960.0</v>
      </c>
      <c r="BB69" t="n">
        <v>1914.0</v>
      </c>
      <c r="BC69" t="n">
        <v>1960.0</v>
      </c>
      <c r="BD69" t="n">
        <v>1931.0</v>
      </c>
      <c r="BE69" t="n">
        <v>1938.0</v>
      </c>
      <c r="BF69" t="n">
        <v>1918.0</v>
      </c>
      <c r="BG69" t="n">
        <v>1894.0</v>
      </c>
      <c r="BH69" t="n">
        <v>1901.0</v>
      </c>
      <c r="BI69" t="n">
        <v>1865.0</v>
      </c>
      <c r="BJ69" t="n">
        <v>1890.0</v>
      </c>
      <c r="BK69" t="n">
        <v>1843.0</v>
      </c>
      <c r="BL69" t="n">
        <v>1832.0</v>
      </c>
      <c r="BM69" t="n">
        <v>1826.0</v>
      </c>
      <c r="BN69" t="n">
        <v>1853.0</v>
      </c>
      <c r="BO69" t="n">
        <v>1886.0</v>
      </c>
      <c r="BP69" t="n">
        <v>1858.0</v>
      </c>
      <c r="BQ69" t="n">
        <v>1822.0</v>
      </c>
      <c r="BR69" t="n">
        <v>1852.0</v>
      </c>
      <c r="BS69" t="n">
        <v>1887.0</v>
      </c>
      <c r="BT69" t="n">
        <v>1863.0</v>
      </c>
      <c r="BU69" t="n">
        <v>1846.0</v>
      </c>
      <c r="BV69" t="n">
        <v>1879.0</v>
      </c>
      <c r="BW69" t="n">
        <v>1828.0</v>
      </c>
      <c r="BX69" t="n">
        <v>1798.0</v>
      </c>
      <c r="BY69" t="n">
        <v>1801.0</v>
      </c>
      <c r="BZ69" t="n">
        <v>1853.0</v>
      </c>
      <c r="CA69" t="n">
        <v>1811.0</v>
      </c>
      <c r="CB69" t="n">
        <v>1782.0</v>
      </c>
      <c r="CC69" t="n">
        <v>1774.0</v>
      </c>
      <c r="CD69" t="n">
        <v>1787.0</v>
      </c>
      <c r="CE69" t="n">
        <v>1786.0</v>
      </c>
      <c r="CF69" t="n">
        <v>1796.0</v>
      </c>
      <c r="CG69" t="n">
        <v>1765.0</v>
      </c>
      <c r="CH69" t="n">
        <v>1746.0</v>
      </c>
      <c r="CI69" t="n">
        <v>1750.0</v>
      </c>
      <c r="CJ69" t="n">
        <v>1772.0</v>
      </c>
      <c r="CK69" t="n">
        <v>1744.0</v>
      </c>
      <c r="CL69" t="n">
        <v>1814.0</v>
      </c>
      <c r="CM69" t="n">
        <v>1808.0</v>
      </c>
      <c r="CN69" t="n">
        <v>1746.0</v>
      </c>
      <c r="CO69" t="n">
        <v>1744.0</v>
      </c>
      <c r="CP69" t="n">
        <v>1770.0</v>
      </c>
      <c r="CQ69" t="n">
        <v>1730.0</v>
      </c>
      <c r="CR69" t="n">
        <v>1768.0</v>
      </c>
      <c r="CS69" t="n">
        <v>1791.0</v>
      </c>
      <c r="CT69" t="n">
        <v>1781.0</v>
      </c>
      <c r="CU69" t="n">
        <v>1791.0</v>
      </c>
      <c r="CV69" t="n">
        <v>1776.0</v>
      </c>
      <c r="CW69" t="n">
        <v>1748.0</v>
      </c>
      <c r="CX69" t="n">
        <v>1762.0</v>
      </c>
      <c r="CY69" t="n">
        <v>1736.0</v>
      </c>
      <c r="CZ69" t="n">
        <v>1725.0</v>
      </c>
      <c r="DA69" t="n">
        <v>1730.0</v>
      </c>
      <c r="DB69" t="n">
        <v>1784.0</v>
      </c>
      <c r="DC69" t="n">
        <v>1726.0</v>
      </c>
      <c r="DD69" t="n">
        <v>1861.0</v>
      </c>
      <c r="DE69" t="n">
        <v>1724.0</v>
      </c>
      <c r="DF69" t="n">
        <v>1844.0</v>
      </c>
      <c r="DG69" t="n">
        <v>1839.0</v>
      </c>
      <c r="DH69" t="n">
        <v>1747.0</v>
      </c>
      <c r="DI69" t="n">
        <v>1768.0</v>
      </c>
      <c r="DJ69" t="n">
        <v>1757.0</v>
      </c>
      <c r="DK69" t="n">
        <v>1779.0</v>
      </c>
      <c r="DL69" t="n">
        <v>1764.0</v>
      </c>
      <c r="DM69" t="n">
        <v>1798.0</v>
      </c>
      <c r="DN69" t="n">
        <v>1784.0</v>
      </c>
      <c r="DO69" t="n">
        <v>1752.0</v>
      </c>
      <c r="DP69" t="n">
        <v>1802.0</v>
      </c>
      <c r="DQ69" t="n">
        <v>1776.0</v>
      </c>
      <c r="DR69" t="n">
        <v>1753.0</v>
      </c>
      <c r="DS69" t="n">
        <v>1799.0</v>
      </c>
      <c r="DT69" t="n">
        <v>1762.0</v>
      </c>
      <c r="DU69" t="n">
        <v>1815.0</v>
      </c>
      <c r="DV69" t="n">
        <v>1794.0</v>
      </c>
      <c r="DW69" t="n">
        <v>1776.0</v>
      </c>
      <c r="DX69" t="n">
        <v>1741.0</v>
      </c>
      <c r="DY69" t="n">
        <v>1752.0</v>
      </c>
      <c r="DZ69" t="n">
        <v>1787.0</v>
      </c>
      <c r="EA69" t="n">
        <v>1753.0</v>
      </c>
      <c r="EB69" t="n">
        <v>1797.0</v>
      </c>
      <c r="EC69" t="n">
        <v>1802.0</v>
      </c>
      <c r="ED69" t="n">
        <v>1862.0</v>
      </c>
      <c r="EE69" t="n">
        <v>1806.0</v>
      </c>
      <c r="EF69" t="n">
        <v>1761.0</v>
      </c>
      <c r="EG69" t="n">
        <v>1805.0</v>
      </c>
      <c r="EH69" t="n">
        <v>1799.0</v>
      </c>
      <c r="EI69" t="n">
        <v>1800.0</v>
      </c>
      <c r="EJ69" t="n">
        <v>1762.0</v>
      </c>
      <c r="EK69" t="n">
        <v>1765.0</v>
      </c>
      <c r="EL69" t="n">
        <v>1738.0</v>
      </c>
      <c r="EM69" t="n">
        <v>1755.0</v>
      </c>
      <c r="EN69" t="n">
        <v>1728.0</v>
      </c>
      <c r="EO69" t="n">
        <v>1820.0</v>
      </c>
      <c r="EP69" t="n">
        <v>1800.0</v>
      </c>
      <c r="EQ69" t="n">
        <v>1758.0</v>
      </c>
      <c r="ER69" t="n">
        <v>1753.0</v>
      </c>
      <c r="ES69" t="n">
        <v>1760.0</v>
      </c>
      <c r="ET69" t="n">
        <v>1769.0</v>
      </c>
      <c r="EU69" t="n">
        <v>1803.0</v>
      </c>
      <c r="EV69" t="n">
        <v>1805.0</v>
      </c>
      <c r="EW69" t="n">
        <v>1757.0</v>
      </c>
      <c r="EX69" t="n">
        <v>1810.0</v>
      </c>
      <c r="EY69" t="n">
        <v>1761.0</v>
      </c>
      <c r="EZ69" t="n">
        <v>1733.0</v>
      </c>
      <c r="FA69" t="n">
        <v>1766.0</v>
      </c>
      <c r="FB69" t="n">
        <v>1769.0</v>
      </c>
      <c r="FC69" t="n">
        <v>1706.0</v>
      </c>
      <c r="FD69" t="n">
        <v>1729.0</v>
      </c>
      <c r="FE69" t="n">
        <v>1741.0</v>
      </c>
      <c r="FF69" t="n">
        <v>1780.0</v>
      </c>
      <c r="FG69" t="n">
        <v>1782.0</v>
      </c>
      <c r="FH69" t="n">
        <v>1739.0</v>
      </c>
      <c r="FI69" t="n">
        <v>1732.0</v>
      </c>
      <c r="FJ69" t="n">
        <v>1757.0</v>
      </c>
      <c r="FK69" t="n">
        <v>1775.0</v>
      </c>
      <c r="FL69" t="n">
        <v>1732.0</v>
      </c>
      <c r="FM69" t="n">
        <v>1727.0</v>
      </c>
      <c r="FN69" t="n">
        <v>1741.0</v>
      </c>
      <c r="FO69" t="n">
        <v>1776.0</v>
      </c>
      <c r="FP69" t="n">
        <v>1799.0</v>
      </c>
      <c r="FQ69" t="n">
        <v>1784.0</v>
      </c>
      <c r="FR69" t="n">
        <v>1711.0</v>
      </c>
      <c r="FS69" t="n">
        <v>1730.0</v>
      </c>
      <c r="FT69" t="n">
        <v>1747.0</v>
      </c>
      <c r="FU69" t="n">
        <v>1701.0</v>
      </c>
      <c r="FV69" t="n">
        <v>1771.0</v>
      </c>
      <c r="FW69" t="n">
        <v>1753.0</v>
      </c>
      <c r="FX69" t="n">
        <v>1755.0</v>
      </c>
      <c r="FY69" t="n">
        <v>1784.0</v>
      </c>
      <c r="FZ69" t="n">
        <v>1763.0</v>
      </c>
      <c r="GA69" t="n">
        <v>1700.0</v>
      </c>
      <c r="GB69" t="n">
        <v>1698.0</v>
      </c>
      <c r="GC69" t="n">
        <v>1709.0</v>
      </c>
      <c r="GD69" t="n">
        <v>1774.0</v>
      </c>
      <c r="GE69" t="n">
        <v>1698.0</v>
      </c>
      <c r="GF69" t="n">
        <v>1764.0</v>
      </c>
      <c r="GG69" t="n">
        <v>1722.0</v>
      </c>
      <c r="GH69" t="n">
        <v>1731.0</v>
      </c>
      <c r="GI69" t="n">
        <v>1748.0</v>
      </c>
      <c r="GJ69" t="n">
        <v>1754.0</v>
      </c>
      <c r="GK69" t="n">
        <v>1753.0</v>
      </c>
      <c r="GL69" t="n">
        <v>1702.0</v>
      </c>
      <c r="GM69" t="n">
        <v>1699.0</v>
      </c>
      <c r="GN69" t="n">
        <v>1722.0</v>
      </c>
      <c r="GO69" t="n">
        <v>1766.0</v>
      </c>
      <c r="GP69" t="n">
        <v>1697.0</v>
      </c>
      <c r="GQ69" t="n">
        <v>1768.0</v>
      </c>
      <c r="GR69" t="n">
        <v>1707.0</v>
      </c>
      <c r="GS69" t="n">
        <v>1777.0</v>
      </c>
      <c r="GT69" t="n">
        <v>1726.0</v>
      </c>
      <c r="GU69" t="n">
        <v>1731.0</v>
      </c>
      <c r="GV69" t="n">
        <v>1789.0</v>
      </c>
      <c r="GW69" t="n">
        <v>1718.0</v>
      </c>
      <c r="GX69" t="n">
        <v>1690.0</v>
      </c>
      <c r="GY69" t="n">
        <v>1759.0</v>
      </c>
      <c r="GZ69" t="n">
        <v>1744.0</v>
      </c>
      <c r="HA69" t="n">
        <v>1764.0</v>
      </c>
      <c r="HB69" t="n">
        <v>1782.0</v>
      </c>
      <c r="HC69" t="n">
        <v>1773.0</v>
      </c>
      <c r="HD69" t="n">
        <v>1696.0</v>
      </c>
      <c r="HE69" t="n">
        <v>1702.0</v>
      </c>
      <c r="HF69" t="n">
        <v>1747.0</v>
      </c>
      <c r="HG69" t="n">
        <v>1711.0</v>
      </c>
      <c r="HH69" t="n">
        <v>1775.0</v>
      </c>
      <c r="HI69" t="n">
        <v>1676.0</v>
      </c>
      <c r="HJ69" t="n">
        <v>1673.0</v>
      </c>
      <c r="HK69" t="n">
        <v>1688.0</v>
      </c>
      <c r="HL69" t="n">
        <v>1682.0</v>
      </c>
      <c r="HM69" t="n">
        <v>1678.0</v>
      </c>
      <c r="HN69" t="n">
        <v>1741.0</v>
      </c>
      <c r="HO69" t="n">
        <v>1719.0</v>
      </c>
      <c r="HP69" t="n">
        <v>1658.0</v>
      </c>
      <c r="HQ69" t="n">
        <v>1761.0</v>
      </c>
      <c r="HR69" t="n">
        <v>1728.0</v>
      </c>
      <c r="HS69" t="n">
        <v>1770.0</v>
      </c>
      <c r="HT69" t="n">
        <v>1674.0</v>
      </c>
      <c r="HU69" t="n">
        <v>1687.0</v>
      </c>
      <c r="HV69" t="n">
        <v>1774.0</v>
      </c>
      <c r="HW69" t="n">
        <v>1689.0</v>
      </c>
      <c r="HX69" t="n">
        <v>1656.0</v>
      </c>
      <c r="HY69" t="n">
        <v>1719.0</v>
      </c>
      <c r="HZ69" t="n">
        <v>1728.0</v>
      </c>
      <c r="IA69" t="n">
        <v>1757.0</v>
      </c>
      <c r="IB69" t="n">
        <v>1671.0</v>
      </c>
      <c r="IC69" t="n">
        <v>1673.0</v>
      </c>
      <c r="ID69" t="n">
        <v>1666.0</v>
      </c>
      <c r="IE69" t="n">
        <v>1679.0</v>
      </c>
      <c r="IF69" t="n">
        <v>1639.0</v>
      </c>
      <c r="IG69" t="n">
        <v>1715.0</v>
      </c>
      <c r="IH69" t="n">
        <v>1731.0</v>
      </c>
      <c r="II69" t="n">
        <v>1680.0</v>
      </c>
      <c r="IJ69" t="n">
        <v>1703.0</v>
      </c>
      <c r="IK69" t="n">
        <v>1714.0</v>
      </c>
      <c r="IL69" t="n">
        <v>1709.0</v>
      </c>
      <c r="IM69" t="n">
        <v>1669.0</v>
      </c>
      <c r="IN69" t="n">
        <v>1688.0</v>
      </c>
      <c r="IO69" t="n">
        <v>1643.0</v>
      </c>
      <c r="IP69" t="n">
        <v>1672.0</v>
      </c>
      <c r="IQ69" t="n">
        <v>1661.0</v>
      </c>
      <c r="IR69" t="n">
        <v>1675.0</v>
      </c>
      <c r="IS69" t="n">
        <v>1669.0</v>
      </c>
      <c r="IT69" t="n">
        <v>1711.0</v>
      </c>
      <c r="IU69" t="n">
        <v>1646.0</v>
      </c>
      <c r="IV69" t="n">
        <v>1697.0</v>
      </c>
      <c r="IW69" t="n">
        <v>1724.0</v>
      </c>
      <c r="IX69" t="n">
        <v>1728.0</v>
      </c>
      <c r="IY69" t="n">
        <v>1719.0</v>
      </c>
      <c r="IZ69" t="n">
        <v>1650.0</v>
      </c>
      <c r="JA69" t="n">
        <v>1647.0</v>
      </c>
      <c r="JB69" t="n">
        <v>1696.0</v>
      </c>
      <c r="JC69" t="n">
        <v>1642.0</v>
      </c>
      <c r="JD69" t="n">
        <v>1746.0</v>
      </c>
      <c r="JE69" t="n">
        <v>1718.0</v>
      </c>
      <c r="JF69" t="n">
        <v>1670.0</v>
      </c>
      <c r="JG69" t="n">
        <v>1698.0</v>
      </c>
      <c r="JH69" t="n">
        <v>1631.0</v>
      </c>
      <c r="JI69" t="n">
        <v>1639.0</v>
      </c>
      <c r="JJ69" t="n">
        <v>1634.0</v>
      </c>
      <c r="JK69" t="n">
        <v>1708.0</v>
      </c>
      <c r="JL69" t="n">
        <v>1654.0</v>
      </c>
      <c r="JM69" t="n">
        <v>1710.0</v>
      </c>
      <c r="JN69" t="n">
        <v>1672.0</v>
      </c>
      <c r="JO69" t="n">
        <v>1665.0</v>
      </c>
      <c r="JP69" t="n">
        <v>1660.0</v>
      </c>
      <c r="JQ69" t="n">
        <v>1687.0</v>
      </c>
      <c r="JR69" t="n">
        <v>1699.0</v>
      </c>
      <c r="JS69" t="n">
        <v>1626.0</v>
      </c>
      <c r="JT69" t="n">
        <v>1721.0</v>
      </c>
      <c r="JU69" t="n">
        <v>1684.0</v>
      </c>
      <c r="JV69" t="n">
        <v>1687.0</v>
      </c>
      <c r="JW69" t="n">
        <v>1645.0</v>
      </c>
      <c r="JX69" t="n">
        <v>1642.0</v>
      </c>
      <c r="JY69" t="n">
        <v>1628.0</v>
      </c>
      <c r="JZ69" t="n">
        <v>1669.0</v>
      </c>
      <c r="KA69" t="n">
        <v>1674.0</v>
      </c>
      <c r="KB69" t="n">
        <v>1626.0</v>
      </c>
      <c r="KC69" t="n">
        <v>1670.0</v>
      </c>
      <c r="KD69" t="n">
        <v>1669.0</v>
      </c>
      <c r="KE69" t="n">
        <v>1608.0</v>
      </c>
      <c r="KF69" t="n">
        <v>1703.0</v>
      </c>
      <c r="KG69" t="n">
        <v>1659.0</v>
      </c>
      <c r="KH69" t="n">
        <v>1626.0</v>
      </c>
      <c r="KI69" t="n">
        <v>1656.0</v>
      </c>
      <c r="KJ69" t="n">
        <v>1695.0</v>
      </c>
      <c r="KK69" t="n">
        <v>1653.0</v>
      </c>
      <c r="KL69" t="n">
        <v>1667.0</v>
      </c>
      <c r="KM69" t="n">
        <v>1675.0</v>
      </c>
      <c r="KN69" t="n">
        <v>1693.0</v>
      </c>
      <c r="KO69" t="n">
        <v>1685.0</v>
      </c>
      <c r="KP69" t="n">
        <v>1661.0</v>
      </c>
      <c r="KQ69" t="n">
        <v>1686.0</v>
      </c>
      <c r="KR69" t="n">
        <v>1632.0</v>
      </c>
      <c r="KS69" t="n">
        <v>1640.0</v>
      </c>
      <c r="KT69" t="n">
        <v>1627.0</v>
      </c>
      <c r="KU69" t="n">
        <v>1695.0</v>
      </c>
      <c r="KV69" t="n">
        <v>1946.0</v>
      </c>
      <c r="KW69" t="n">
        <v>2101.0</v>
      </c>
      <c r="KX69" t="n">
        <v>2129.0</v>
      </c>
      <c r="KY69" t="n">
        <v>2083.0</v>
      </c>
    </row>
    <row r="70">
      <c r="A70" t="s">
        <v>389</v>
      </c>
      <c r="B70" t="s">
        <v>322</v>
      </c>
      <c r="C70" t="s">
        <v>320</v>
      </c>
      <c r="D70" t="n">
        <v>1.0E-6</v>
      </c>
      <c r="E70" t="s">
        <v>7</v>
      </c>
      <c r="F70" t="s">
        <v>321</v>
      </c>
      <c r="G70" t="s">
        <v>11</v>
      </c>
      <c r="H70" t="s">
        <v>12</v>
      </c>
      <c r="I70" t="s">
        <v>4</v>
      </c>
      <c r="J70" t="n">
        <v>2686.0</v>
      </c>
      <c r="K70" t="n">
        <v>65.0</v>
      </c>
      <c r="L70" t="n">
        <v>1969.0</v>
      </c>
      <c r="M70" t="n">
        <v>1691.0</v>
      </c>
      <c r="N70" t="n">
        <v>1730.0</v>
      </c>
      <c r="O70" t="n">
        <v>1785.0</v>
      </c>
      <c r="P70" t="n">
        <v>1879.0</v>
      </c>
      <c r="Q70" t="n">
        <v>1914.0</v>
      </c>
      <c r="R70" t="n">
        <v>1963.0</v>
      </c>
      <c r="S70" t="n">
        <v>1998.0</v>
      </c>
      <c r="T70" t="n">
        <v>1996.0</v>
      </c>
      <c r="U70" t="n">
        <v>1983.0</v>
      </c>
      <c r="V70" t="n">
        <v>2027.0</v>
      </c>
      <c r="W70" t="n">
        <v>2022.0</v>
      </c>
      <c r="X70" t="n">
        <v>2008.0</v>
      </c>
      <c r="Y70" t="n">
        <v>2006.0</v>
      </c>
      <c r="Z70" t="n">
        <v>2050.0</v>
      </c>
      <c r="AA70" t="n">
        <v>2033.0</v>
      </c>
      <c r="AB70" t="n">
        <v>2007.0</v>
      </c>
      <c r="AC70" t="n">
        <v>2019.0</v>
      </c>
      <c r="AD70" t="n">
        <v>2007.0</v>
      </c>
      <c r="AE70" t="n">
        <v>2061.0</v>
      </c>
      <c r="AF70" t="n">
        <v>2031.0</v>
      </c>
      <c r="AG70" t="n">
        <v>2030.0</v>
      </c>
      <c r="AH70" t="n">
        <v>2034.0</v>
      </c>
      <c r="AI70" t="n">
        <v>2045.0</v>
      </c>
      <c r="AJ70" t="n">
        <v>2025.0</v>
      </c>
      <c r="AK70" t="n">
        <v>2039.0</v>
      </c>
      <c r="AL70" t="n">
        <v>2064.0</v>
      </c>
      <c r="AM70" t="n">
        <v>2031.0</v>
      </c>
      <c r="AN70" t="n">
        <v>1997.0</v>
      </c>
      <c r="AO70" t="n">
        <v>2020.0</v>
      </c>
      <c r="AP70" t="n">
        <v>2024.0</v>
      </c>
      <c r="AQ70" t="n">
        <v>1960.0</v>
      </c>
      <c r="AR70" t="n">
        <v>1956.0</v>
      </c>
      <c r="AS70" t="n">
        <v>1947.0</v>
      </c>
      <c r="AT70" t="n">
        <v>1917.0</v>
      </c>
      <c r="AU70" t="n">
        <v>1920.0</v>
      </c>
      <c r="AV70" t="n">
        <v>1949.0</v>
      </c>
      <c r="AW70" t="n">
        <v>1927.0</v>
      </c>
      <c r="AX70" t="n">
        <v>1944.0</v>
      </c>
      <c r="AY70" t="n">
        <v>1930.0</v>
      </c>
      <c r="AZ70" t="n">
        <v>1921.0</v>
      </c>
      <c r="BA70" t="n">
        <v>1894.0</v>
      </c>
      <c r="BB70" t="n">
        <v>1937.0</v>
      </c>
      <c r="BC70" t="n">
        <v>1873.0</v>
      </c>
      <c r="BD70" t="n">
        <v>1885.0</v>
      </c>
      <c r="BE70" t="n">
        <v>1925.0</v>
      </c>
      <c r="BF70" t="n">
        <v>1911.0</v>
      </c>
      <c r="BG70" t="n">
        <v>1909.0</v>
      </c>
      <c r="BH70" t="n">
        <v>1883.0</v>
      </c>
      <c r="BI70" t="n">
        <v>1877.0</v>
      </c>
      <c r="BJ70" t="n">
        <v>1846.0</v>
      </c>
      <c r="BK70" t="n">
        <v>1833.0</v>
      </c>
      <c r="BL70" t="n">
        <v>1863.0</v>
      </c>
      <c r="BM70" t="n">
        <v>1849.0</v>
      </c>
      <c r="BN70" t="n">
        <v>1843.0</v>
      </c>
      <c r="BO70" t="n">
        <v>1829.0</v>
      </c>
      <c r="BP70" t="n">
        <v>1839.0</v>
      </c>
      <c r="BQ70" t="n">
        <v>1822.0</v>
      </c>
      <c r="BR70" t="n">
        <v>1802.0</v>
      </c>
      <c r="BS70" t="n">
        <v>1845.0</v>
      </c>
      <c r="BT70" t="n">
        <v>1835.0</v>
      </c>
      <c r="BU70" t="n">
        <v>1790.0</v>
      </c>
      <c r="BV70" t="n">
        <v>1819.0</v>
      </c>
      <c r="BW70" t="n">
        <v>1857.0</v>
      </c>
      <c r="BX70" t="n">
        <v>1791.0</v>
      </c>
      <c r="BY70" t="n">
        <v>1835.0</v>
      </c>
      <c r="BZ70" t="n">
        <v>1807.0</v>
      </c>
      <c r="CA70" t="n">
        <v>1819.0</v>
      </c>
      <c r="CB70" t="n">
        <v>1805.0</v>
      </c>
      <c r="CC70" t="n">
        <v>1805.0</v>
      </c>
      <c r="CD70" t="n">
        <v>1787.0</v>
      </c>
      <c r="CE70" t="n">
        <v>1781.0</v>
      </c>
      <c r="CF70" t="n">
        <v>1768.0</v>
      </c>
      <c r="CG70" t="n">
        <v>1769.0</v>
      </c>
      <c r="CH70" t="n">
        <v>1772.0</v>
      </c>
      <c r="CI70" t="n">
        <v>1777.0</v>
      </c>
      <c r="CJ70" t="n">
        <v>1737.0</v>
      </c>
      <c r="CK70" t="n">
        <v>1750.0</v>
      </c>
      <c r="CL70" t="n">
        <v>1796.0</v>
      </c>
      <c r="CM70" t="n">
        <v>1791.0</v>
      </c>
      <c r="CN70" t="n">
        <v>1769.0</v>
      </c>
      <c r="CO70" t="n">
        <v>1778.0</v>
      </c>
      <c r="CP70" t="n">
        <v>1803.0</v>
      </c>
      <c r="CQ70" t="n">
        <v>1787.0</v>
      </c>
      <c r="CR70" t="n">
        <v>1765.0</v>
      </c>
      <c r="CS70" t="n">
        <v>1768.0</v>
      </c>
      <c r="CT70" t="n">
        <v>1784.0</v>
      </c>
      <c r="CU70" t="n">
        <v>1773.0</v>
      </c>
      <c r="CV70" t="n">
        <v>1777.0</v>
      </c>
      <c r="CW70" t="n">
        <v>1810.0</v>
      </c>
      <c r="CX70" t="n">
        <v>1790.0</v>
      </c>
      <c r="CY70" t="n">
        <v>1758.0</v>
      </c>
      <c r="CZ70" t="n">
        <v>1754.0</v>
      </c>
      <c r="DA70" t="n">
        <v>1767.0</v>
      </c>
      <c r="DB70" t="n">
        <v>1770.0</v>
      </c>
      <c r="DC70" t="n">
        <v>1777.0</v>
      </c>
      <c r="DD70" t="n">
        <v>1799.0</v>
      </c>
      <c r="DE70" t="n">
        <v>1791.0</v>
      </c>
      <c r="DF70" t="n">
        <v>1797.0</v>
      </c>
      <c r="DG70" t="n">
        <v>1791.0</v>
      </c>
      <c r="DH70" t="n">
        <v>1778.0</v>
      </c>
      <c r="DI70" t="n">
        <v>1779.0</v>
      </c>
      <c r="DJ70" t="n">
        <v>1782.0</v>
      </c>
      <c r="DK70" t="n">
        <v>1791.0</v>
      </c>
      <c r="DL70" t="n">
        <v>1779.0</v>
      </c>
      <c r="DM70" t="n">
        <v>1814.0</v>
      </c>
      <c r="DN70" t="n">
        <v>1791.0</v>
      </c>
      <c r="DO70" t="n">
        <v>1779.0</v>
      </c>
      <c r="DP70" t="n">
        <v>1756.0</v>
      </c>
      <c r="DQ70" t="n">
        <v>1771.0</v>
      </c>
      <c r="DR70" t="n">
        <v>1756.0</v>
      </c>
      <c r="DS70" t="n">
        <v>1770.0</v>
      </c>
      <c r="DT70" t="n">
        <v>1758.0</v>
      </c>
      <c r="DU70" t="n">
        <v>1743.0</v>
      </c>
      <c r="DV70" t="n">
        <v>1771.0</v>
      </c>
      <c r="DW70" t="n">
        <v>1787.0</v>
      </c>
      <c r="DX70" t="n">
        <v>1773.0</v>
      </c>
      <c r="DY70" t="n">
        <v>1777.0</v>
      </c>
      <c r="DZ70" t="n">
        <v>1765.0</v>
      </c>
      <c r="EA70" t="n">
        <v>1772.0</v>
      </c>
      <c r="EB70" t="n">
        <v>1764.0</v>
      </c>
      <c r="EC70" t="n">
        <v>1776.0</v>
      </c>
      <c r="ED70" t="n">
        <v>1772.0</v>
      </c>
      <c r="EE70" t="n">
        <v>1748.0</v>
      </c>
      <c r="EF70" t="n">
        <v>1766.0</v>
      </c>
      <c r="EG70" t="n">
        <v>1759.0</v>
      </c>
      <c r="EH70" t="n">
        <v>1772.0</v>
      </c>
      <c r="EI70" t="n">
        <v>1747.0</v>
      </c>
      <c r="EJ70" t="n">
        <v>1779.0</v>
      </c>
      <c r="EK70" t="n">
        <v>1768.0</v>
      </c>
      <c r="EL70" t="n">
        <v>1762.0</v>
      </c>
      <c r="EM70" t="n">
        <v>1759.0</v>
      </c>
      <c r="EN70" t="n">
        <v>1760.0</v>
      </c>
      <c r="EO70" t="n">
        <v>1770.0</v>
      </c>
      <c r="EP70" t="n">
        <v>1784.0</v>
      </c>
      <c r="EQ70" t="n">
        <v>1795.0</v>
      </c>
      <c r="ER70" t="n">
        <v>1776.0</v>
      </c>
      <c r="ES70" t="n">
        <v>1767.0</v>
      </c>
      <c r="ET70" t="n">
        <v>1776.0</v>
      </c>
      <c r="EU70" t="n">
        <v>1765.0</v>
      </c>
      <c r="EV70" t="n">
        <v>1784.0</v>
      </c>
      <c r="EW70" t="n">
        <v>1781.0</v>
      </c>
      <c r="EX70" t="n">
        <v>1791.0</v>
      </c>
      <c r="EY70" t="n">
        <v>1751.0</v>
      </c>
      <c r="EZ70" t="n">
        <v>1749.0</v>
      </c>
      <c r="FA70" t="n">
        <v>1761.0</v>
      </c>
      <c r="FB70" t="n">
        <v>1780.0</v>
      </c>
      <c r="FC70" t="n">
        <v>1755.0</v>
      </c>
      <c r="FD70" t="n">
        <v>1764.0</v>
      </c>
      <c r="FE70" t="n">
        <v>1759.0</v>
      </c>
      <c r="FF70" t="n">
        <v>1752.0</v>
      </c>
      <c r="FG70" t="n">
        <v>1764.0</v>
      </c>
      <c r="FH70" t="n">
        <v>1779.0</v>
      </c>
      <c r="FI70" t="n">
        <v>1759.0</v>
      </c>
      <c r="FJ70" t="n">
        <v>1755.0</v>
      </c>
      <c r="FK70" t="n">
        <v>1765.0</v>
      </c>
      <c r="FL70" t="n">
        <v>1758.0</v>
      </c>
      <c r="FM70" t="n">
        <v>1767.0</v>
      </c>
      <c r="FN70" t="n">
        <v>1786.0</v>
      </c>
      <c r="FO70" t="n">
        <v>1733.0</v>
      </c>
      <c r="FP70" t="n">
        <v>1750.0</v>
      </c>
      <c r="FQ70" t="n">
        <v>1766.0</v>
      </c>
      <c r="FR70" t="n">
        <v>1747.0</v>
      </c>
      <c r="FS70" t="n">
        <v>1756.0</v>
      </c>
      <c r="FT70" t="n">
        <v>1749.0</v>
      </c>
      <c r="FU70" t="n">
        <v>1741.0</v>
      </c>
      <c r="FV70" t="n">
        <v>1771.0</v>
      </c>
      <c r="FW70" t="n">
        <v>1732.0</v>
      </c>
      <c r="FX70" t="n">
        <v>1712.0</v>
      </c>
      <c r="FY70" t="n">
        <v>1746.0</v>
      </c>
      <c r="FZ70" t="n">
        <v>1743.0</v>
      </c>
      <c r="GA70" t="n">
        <v>1769.0</v>
      </c>
      <c r="GB70" t="n">
        <v>1746.0</v>
      </c>
      <c r="GC70" t="n">
        <v>1731.0</v>
      </c>
      <c r="GD70" t="n">
        <v>1751.0</v>
      </c>
      <c r="GE70" t="n">
        <v>1759.0</v>
      </c>
      <c r="GF70" t="n">
        <v>1756.0</v>
      </c>
      <c r="GG70" t="n">
        <v>1732.0</v>
      </c>
      <c r="GH70" t="n">
        <v>1767.0</v>
      </c>
      <c r="GI70" t="n">
        <v>1778.0</v>
      </c>
      <c r="GJ70" t="n">
        <v>1744.0</v>
      </c>
      <c r="GK70" t="n">
        <v>1746.0</v>
      </c>
      <c r="GL70" t="n">
        <v>1741.0</v>
      </c>
      <c r="GM70" t="n">
        <v>1740.0</v>
      </c>
      <c r="GN70" t="n">
        <v>1754.0</v>
      </c>
      <c r="GO70" t="n">
        <v>1752.0</v>
      </c>
      <c r="GP70" t="n">
        <v>1730.0</v>
      </c>
      <c r="GQ70" t="n">
        <v>1731.0</v>
      </c>
      <c r="GR70" t="n">
        <v>1739.0</v>
      </c>
      <c r="GS70" t="n">
        <v>1715.0</v>
      </c>
      <c r="GT70" t="n">
        <v>1744.0</v>
      </c>
      <c r="GU70" t="n">
        <v>1740.0</v>
      </c>
      <c r="GV70" t="n">
        <v>1745.0</v>
      </c>
      <c r="GW70" t="n">
        <v>1732.0</v>
      </c>
      <c r="GX70" t="n">
        <v>1770.0</v>
      </c>
      <c r="GY70" t="n">
        <v>1742.0</v>
      </c>
      <c r="GZ70" t="n">
        <v>1747.0</v>
      </c>
      <c r="HA70" t="n">
        <v>1767.0</v>
      </c>
      <c r="HB70" t="n">
        <v>1731.0</v>
      </c>
      <c r="HC70" t="n">
        <v>1732.0</v>
      </c>
      <c r="HD70" t="n">
        <v>1756.0</v>
      </c>
      <c r="HE70" t="n">
        <v>1704.0</v>
      </c>
      <c r="HF70" t="n">
        <v>1734.0</v>
      </c>
      <c r="HG70" t="n">
        <v>1726.0</v>
      </c>
      <c r="HH70" t="n">
        <v>1729.0</v>
      </c>
      <c r="HI70" t="n">
        <v>1703.0</v>
      </c>
      <c r="HJ70" t="n">
        <v>1729.0</v>
      </c>
      <c r="HK70" t="n">
        <v>1725.0</v>
      </c>
      <c r="HL70" t="n">
        <v>1725.0</v>
      </c>
      <c r="HM70" t="n">
        <v>1728.0</v>
      </c>
      <c r="HN70" t="n">
        <v>1707.0</v>
      </c>
      <c r="HO70" t="n">
        <v>1693.0</v>
      </c>
      <c r="HP70" t="n">
        <v>1723.0</v>
      </c>
      <c r="HQ70" t="n">
        <v>1725.0</v>
      </c>
      <c r="HR70" t="n">
        <v>1732.0</v>
      </c>
      <c r="HS70" t="n">
        <v>1712.0</v>
      </c>
      <c r="HT70" t="n">
        <v>1696.0</v>
      </c>
      <c r="HU70" t="n">
        <v>1693.0</v>
      </c>
      <c r="HV70" t="n">
        <v>1717.0</v>
      </c>
      <c r="HW70" t="n">
        <v>1706.0</v>
      </c>
      <c r="HX70" t="n">
        <v>1696.0</v>
      </c>
      <c r="HY70" t="n">
        <v>1691.0</v>
      </c>
      <c r="HZ70" t="n">
        <v>1706.0</v>
      </c>
      <c r="IA70" t="n">
        <v>1712.0</v>
      </c>
      <c r="IB70" t="n">
        <v>1710.0</v>
      </c>
      <c r="IC70" t="n">
        <v>1697.0</v>
      </c>
      <c r="ID70" t="n">
        <v>1702.0</v>
      </c>
      <c r="IE70" t="n">
        <v>1717.0</v>
      </c>
      <c r="IF70" t="n">
        <v>1694.0</v>
      </c>
      <c r="IG70" t="n">
        <v>1727.0</v>
      </c>
      <c r="IH70" t="n">
        <v>1710.0</v>
      </c>
      <c r="II70" t="n">
        <v>1694.0</v>
      </c>
      <c r="IJ70" t="n">
        <v>1718.0</v>
      </c>
      <c r="IK70" t="n">
        <v>1713.0</v>
      </c>
      <c r="IL70" t="n">
        <v>1714.0</v>
      </c>
      <c r="IM70" t="n">
        <v>1693.0</v>
      </c>
      <c r="IN70" t="n">
        <v>1686.0</v>
      </c>
      <c r="IO70" t="n">
        <v>1695.0</v>
      </c>
      <c r="IP70" t="n">
        <v>1698.0</v>
      </c>
      <c r="IQ70" t="n">
        <v>1713.0</v>
      </c>
      <c r="IR70" t="n">
        <v>1724.0</v>
      </c>
      <c r="IS70" t="n">
        <v>1705.0</v>
      </c>
      <c r="IT70" t="n">
        <v>1697.0</v>
      </c>
      <c r="IU70" t="n">
        <v>1698.0</v>
      </c>
      <c r="IV70" t="n">
        <v>1698.0</v>
      </c>
      <c r="IW70" t="n">
        <v>1692.0</v>
      </c>
      <c r="IX70" t="n">
        <v>1721.0</v>
      </c>
      <c r="IY70" t="n">
        <v>1686.0</v>
      </c>
      <c r="IZ70" t="n">
        <v>1711.0</v>
      </c>
      <c r="JA70" t="n">
        <v>1715.0</v>
      </c>
      <c r="JB70" t="n">
        <v>1682.0</v>
      </c>
      <c r="JC70" t="n">
        <v>1693.0</v>
      </c>
      <c r="JD70" t="n">
        <v>1705.0</v>
      </c>
      <c r="JE70" t="n">
        <v>1693.0</v>
      </c>
      <c r="JF70" t="n">
        <v>1694.0</v>
      </c>
      <c r="JG70" t="n">
        <v>1710.0</v>
      </c>
      <c r="JH70" t="n">
        <v>1701.0</v>
      </c>
      <c r="JI70" t="n">
        <v>1681.0</v>
      </c>
      <c r="JJ70" t="n">
        <v>1697.0</v>
      </c>
      <c r="JK70" t="n">
        <v>1681.0</v>
      </c>
      <c r="JL70" t="n">
        <v>1672.0</v>
      </c>
      <c r="JM70" t="n">
        <v>1666.0</v>
      </c>
      <c r="JN70" t="n">
        <v>1687.0</v>
      </c>
      <c r="JO70" t="n">
        <v>1688.0</v>
      </c>
      <c r="JP70" t="n">
        <v>1680.0</v>
      </c>
      <c r="JQ70" t="n">
        <v>1679.0</v>
      </c>
      <c r="JR70" t="n">
        <v>1685.0</v>
      </c>
      <c r="JS70" t="n">
        <v>1670.0</v>
      </c>
      <c r="JT70" t="n">
        <v>1702.0</v>
      </c>
      <c r="JU70" t="n">
        <v>1690.0</v>
      </c>
      <c r="JV70" t="n">
        <v>1687.0</v>
      </c>
      <c r="JW70" t="n">
        <v>1695.0</v>
      </c>
      <c r="JX70" t="n">
        <v>1675.0</v>
      </c>
      <c r="JY70" t="n">
        <v>1695.0</v>
      </c>
      <c r="JZ70" t="n">
        <v>1682.0</v>
      </c>
      <c r="KA70" t="n">
        <v>1654.0</v>
      </c>
      <c r="KB70" t="n">
        <v>1680.0</v>
      </c>
      <c r="KC70" t="n">
        <v>1703.0</v>
      </c>
      <c r="KD70" t="n">
        <v>1674.0</v>
      </c>
      <c r="KE70" t="n">
        <v>1662.0</v>
      </c>
      <c r="KF70" t="n">
        <v>1709.0</v>
      </c>
      <c r="KG70" t="n">
        <v>1704.0</v>
      </c>
      <c r="KH70" t="n">
        <v>1683.0</v>
      </c>
      <c r="KI70" t="n">
        <v>1702.0</v>
      </c>
      <c r="KJ70" t="n">
        <v>1667.0</v>
      </c>
      <c r="KK70" t="n">
        <v>1686.0</v>
      </c>
      <c r="KL70" t="n">
        <v>1667.0</v>
      </c>
      <c r="KM70" t="n">
        <v>1671.0</v>
      </c>
      <c r="KN70" t="n">
        <v>1676.0</v>
      </c>
      <c r="KO70" t="n">
        <v>1692.0</v>
      </c>
      <c r="KP70" t="n">
        <v>1652.0</v>
      </c>
      <c r="KQ70" t="n">
        <v>1695.0</v>
      </c>
      <c r="KR70" t="n">
        <v>1678.0</v>
      </c>
      <c r="KS70" t="n">
        <v>1678.0</v>
      </c>
      <c r="KT70" t="n">
        <v>1665.0</v>
      </c>
      <c r="KU70" t="n">
        <v>1676.0</v>
      </c>
      <c r="KV70" t="n">
        <v>1815.0</v>
      </c>
      <c r="KW70" t="n">
        <v>1843.0</v>
      </c>
      <c r="KX70" t="n">
        <v>1760.0</v>
      </c>
      <c r="KY70" t="n">
        <v>1798.0</v>
      </c>
    </row>
    <row r="71">
      <c r="A71" t="s">
        <v>390</v>
      </c>
      <c r="B71" t="s">
        <v>322</v>
      </c>
      <c r="C71" t="s">
        <v>320</v>
      </c>
      <c r="D71" t="n">
        <v>1.0E-6</v>
      </c>
      <c r="E71" t="s">
        <v>7</v>
      </c>
      <c r="F71" t="s">
        <v>321</v>
      </c>
      <c r="G71" t="s">
        <v>11</v>
      </c>
      <c r="H71" t="s">
        <v>12</v>
      </c>
      <c r="I71" t="s">
        <v>4</v>
      </c>
      <c r="J71" t="n">
        <v>2686.0</v>
      </c>
      <c r="K71" t="n">
        <v>65.0</v>
      </c>
      <c r="L71" t="n">
        <v>1981.0</v>
      </c>
      <c r="M71" t="n">
        <v>1776.0</v>
      </c>
      <c r="N71" t="n">
        <v>1775.0</v>
      </c>
      <c r="O71" t="n">
        <v>1846.0</v>
      </c>
      <c r="P71" t="n">
        <v>1926.0</v>
      </c>
      <c r="Q71" t="n">
        <v>1976.0</v>
      </c>
      <c r="R71" t="n">
        <v>2013.0</v>
      </c>
      <c r="S71" t="n">
        <v>2003.0</v>
      </c>
      <c r="T71" t="n">
        <v>2031.0</v>
      </c>
      <c r="U71" t="n">
        <v>2046.0</v>
      </c>
      <c r="V71" t="n">
        <v>2021.0</v>
      </c>
      <c r="W71" t="n">
        <v>2059.0</v>
      </c>
      <c r="X71" t="n">
        <v>2104.0</v>
      </c>
      <c r="Y71" t="n">
        <v>2091.0</v>
      </c>
      <c r="Z71" t="n">
        <v>2119.0</v>
      </c>
      <c r="AA71" t="n">
        <v>2089.0</v>
      </c>
      <c r="AB71" t="n">
        <v>2067.0</v>
      </c>
      <c r="AC71" t="n">
        <v>2043.0</v>
      </c>
      <c r="AD71" t="n">
        <v>2027.0</v>
      </c>
      <c r="AE71" t="n">
        <v>2081.0</v>
      </c>
      <c r="AF71" t="n">
        <v>2094.0</v>
      </c>
      <c r="AG71" t="n">
        <v>2125.0</v>
      </c>
      <c r="AH71" t="n">
        <v>2098.0</v>
      </c>
      <c r="AI71" t="n">
        <v>2088.0</v>
      </c>
      <c r="AJ71" t="n">
        <v>2051.0</v>
      </c>
      <c r="AK71" t="n">
        <v>2076.0</v>
      </c>
      <c r="AL71" t="n">
        <v>2095.0</v>
      </c>
      <c r="AM71" t="n">
        <v>2107.0</v>
      </c>
      <c r="AN71" t="n">
        <v>2089.0</v>
      </c>
      <c r="AO71" t="n">
        <v>2010.0</v>
      </c>
      <c r="AP71" t="n">
        <v>2041.0</v>
      </c>
      <c r="AQ71" t="n">
        <v>2022.0</v>
      </c>
      <c r="AR71" t="n">
        <v>2010.0</v>
      </c>
      <c r="AS71" t="n">
        <v>2011.0</v>
      </c>
      <c r="AT71" t="n">
        <v>1994.0</v>
      </c>
      <c r="AU71" t="n">
        <v>2013.0</v>
      </c>
      <c r="AV71" t="n">
        <v>2003.0</v>
      </c>
      <c r="AW71" t="n">
        <v>2054.0</v>
      </c>
      <c r="AX71" t="n">
        <v>1975.0</v>
      </c>
      <c r="AY71" t="n">
        <v>1953.0</v>
      </c>
      <c r="AZ71" t="n">
        <v>1988.0</v>
      </c>
      <c r="BA71" t="n">
        <v>1969.0</v>
      </c>
      <c r="BB71" t="n">
        <v>1928.0</v>
      </c>
      <c r="BC71" t="n">
        <v>1896.0</v>
      </c>
      <c r="BD71" t="n">
        <v>1948.0</v>
      </c>
      <c r="BE71" t="n">
        <v>1934.0</v>
      </c>
      <c r="BF71" t="n">
        <v>1966.0</v>
      </c>
      <c r="BG71" t="n">
        <v>1930.0</v>
      </c>
      <c r="BH71" t="n">
        <v>1921.0</v>
      </c>
      <c r="BI71" t="n">
        <v>1892.0</v>
      </c>
      <c r="BJ71" t="n">
        <v>1897.0</v>
      </c>
      <c r="BK71" t="n">
        <v>1976.0</v>
      </c>
      <c r="BL71" t="n">
        <v>1932.0</v>
      </c>
      <c r="BM71" t="n">
        <v>1943.0</v>
      </c>
      <c r="BN71" t="n">
        <v>1940.0</v>
      </c>
      <c r="BO71" t="n">
        <v>1898.0</v>
      </c>
      <c r="BP71" t="n">
        <v>1881.0</v>
      </c>
      <c r="BQ71" t="n">
        <v>1891.0</v>
      </c>
      <c r="BR71" t="n">
        <v>1835.0</v>
      </c>
      <c r="BS71" t="n">
        <v>1886.0</v>
      </c>
      <c r="BT71" t="n">
        <v>1859.0</v>
      </c>
      <c r="BU71" t="n">
        <v>1824.0</v>
      </c>
      <c r="BV71" t="n">
        <v>1864.0</v>
      </c>
      <c r="BW71" t="n">
        <v>1890.0</v>
      </c>
      <c r="BX71" t="n">
        <v>1852.0</v>
      </c>
      <c r="BY71" t="n">
        <v>1821.0</v>
      </c>
      <c r="BZ71" t="n">
        <v>1867.0</v>
      </c>
      <c r="CA71" t="n">
        <v>1851.0</v>
      </c>
      <c r="CB71" t="n">
        <v>1823.0</v>
      </c>
      <c r="CC71" t="n">
        <v>1853.0</v>
      </c>
      <c r="CD71" t="n">
        <v>1824.0</v>
      </c>
      <c r="CE71" t="n">
        <v>1832.0</v>
      </c>
      <c r="CF71" t="n">
        <v>1814.0</v>
      </c>
      <c r="CG71" t="n">
        <v>1824.0</v>
      </c>
      <c r="CH71" t="n">
        <v>1807.0</v>
      </c>
      <c r="CI71" t="n">
        <v>1833.0</v>
      </c>
      <c r="CJ71" t="n">
        <v>1816.0</v>
      </c>
      <c r="CK71" t="n">
        <v>1851.0</v>
      </c>
      <c r="CL71" t="n">
        <v>1798.0</v>
      </c>
      <c r="CM71" t="n">
        <v>1784.0</v>
      </c>
      <c r="CN71" t="n">
        <v>1821.0</v>
      </c>
      <c r="CO71" t="n">
        <v>1805.0</v>
      </c>
      <c r="CP71" t="n">
        <v>1786.0</v>
      </c>
      <c r="CQ71" t="n">
        <v>1799.0</v>
      </c>
      <c r="CR71" t="n">
        <v>1812.0</v>
      </c>
      <c r="CS71" t="n">
        <v>1791.0</v>
      </c>
      <c r="CT71" t="n">
        <v>1860.0</v>
      </c>
      <c r="CU71" t="n">
        <v>1786.0</v>
      </c>
      <c r="CV71" t="n">
        <v>1832.0</v>
      </c>
      <c r="CW71" t="n">
        <v>1819.0</v>
      </c>
      <c r="CX71" t="n">
        <v>1831.0</v>
      </c>
      <c r="CY71" t="n">
        <v>1800.0</v>
      </c>
      <c r="CZ71" t="n">
        <v>1817.0</v>
      </c>
      <c r="DA71" t="n">
        <v>1785.0</v>
      </c>
      <c r="DB71" t="n">
        <v>1831.0</v>
      </c>
      <c r="DC71" t="n">
        <v>1797.0</v>
      </c>
      <c r="DD71" t="n">
        <v>1821.0</v>
      </c>
      <c r="DE71" t="n">
        <v>1811.0</v>
      </c>
      <c r="DF71" t="n">
        <v>1794.0</v>
      </c>
      <c r="DG71" t="n">
        <v>1833.0</v>
      </c>
      <c r="DH71" t="n">
        <v>1789.0</v>
      </c>
      <c r="DI71" t="n">
        <v>1796.0</v>
      </c>
      <c r="DJ71" t="n">
        <v>1790.0</v>
      </c>
      <c r="DK71" t="n">
        <v>1793.0</v>
      </c>
      <c r="DL71" t="n">
        <v>1807.0</v>
      </c>
      <c r="DM71" t="n">
        <v>1758.0</v>
      </c>
      <c r="DN71" t="n">
        <v>1827.0</v>
      </c>
      <c r="DO71" t="n">
        <v>1778.0</v>
      </c>
      <c r="DP71" t="n">
        <v>1777.0</v>
      </c>
      <c r="DQ71" t="n">
        <v>1781.0</v>
      </c>
      <c r="DR71" t="n">
        <v>1776.0</v>
      </c>
      <c r="DS71" t="n">
        <v>1770.0</v>
      </c>
      <c r="DT71" t="n">
        <v>1750.0</v>
      </c>
      <c r="DU71" t="n">
        <v>1775.0</v>
      </c>
      <c r="DV71" t="n">
        <v>1756.0</v>
      </c>
      <c r="DW71" t="n">
        <v>1786.0</v>
      </c>
      <c r="DX71" t="n">
        <v>1762.0</v>
      </c>
      <c r="DY71" t="n">
        <v>1735.0</v>
      </c>
      <c r="DZ71" t="n">
        <v>1784.0</v>
      </c>
      <c r="EA71" t="n">
        <v>1783.0</v>
      </c>
      <c r="EB71" t="n">
        <v>1779.0</v>
      </c>
      <c r="EC71" t="n">
        <v>1796.0</v>
      </c>
      <c r="ED71" t="n">
        <v>1779.0</v>
      </c>
      <c r="EE71" t="n">
        <v>1777.0</v>
      </c>
      <c r="EF71" t="n">
        <v>1784.0</v>
      </c>
      <c r="EG71" t="n">
        <v>1792.0</v>
      </c>
      <c r="EH71" t="n">
        <v>1780.0</v>
      </c>
      <c r="EI71" t="n">
        <v>1800.0</v>
      </c>
      <c r="EJ71" t="n">
        <v>1803.0</v>
      </c>
      <c r="EK71" t="n">
        <v>1789.0</v>
      </c>
      <c r="EL71" t="n">
        <v>1757.0</v>
      </c>
      <c r="EM71" t="n">
        <v>1786.0</v>
      </c>
      <c r="EN71" t="n">
        <v>1761.0</v>
      </c>
      <c r="EO71" t="n">
        <v>1774.0</v>
      </c>
      <c r="EP71" t="n">
        <v>1793.0</v>
      </c>
      <c r="EQ71" t="n">
        <v>1767.0</v>
      </c>
      <c r="ER71" t="n">
        <v>1775.0</v>
      </c>
      <c r="ES71" t="n">
        <v>1763.0</v>
      </c>
      <c r="ET71" t="n">
        <v>1790.0</v>
      </c>
      <c r="EU71" t="n">
        <v>1777.0</v>
      </c>
      <c r="EV71" t="n">
        <v>1774.0</v>
      </c>
      <c r="EW71" t="n">
        <v>1768.0</v>
      </c>
      <c r="EX71" t="n">
        <v>1810.0</v>
      </c>
      <c r="EY71" t="n">
        <v>1777.0</v>
      </c>
      <c r="EZ71" t="n">
        <v>1765.0</v>
      </c>
      <c r="FA71" t="n">
        <v>1786.0</v>
      </c>
      <c r="FB71" t="n">
        <v>1785.0</v>
      </c>
      <c r="FC71" t="n">
        <v>1753.0</v>
      </c>
      <c r="FD71" t="n">
        <v>1764.0</v>
      </c>
      <c r="FE71" t="n">
        <v>1764.0</v>
      </c>
      <c r="FF71" t="n">
        <v>1784.0</v>
      </c>
      <c r="FG71" t="n">
        <v>1754.0</v>
      </c>
      <c r="FH71" t="n">
        <v>1761.0</v>
      </c>
      <c r="FI71" t="n">
        <v>1760.0</v>
      </c>
      <c r="FJ71" t="n">
        <v>1744.0</v>
      </c>
      <c r="FK71" t="n">
        <v>1742.0</v>
      </c>
      <c r="FL71" t="n">
        <v>1750.0</v>
      </c>
      <c r="FM71" t="n">
        <v>1751.0</v>
      </c>
      <c r="FN71" t="n">
        <v>1779.0</v>
      </c>
      <c r="FO71" t="n">
        <v>1739.0</v>
      </c>
      <c r="FP71" t="n">
        <v>1760.0</v>
      </c>
      <c r="FQ71" t="n">
        <v>1766.0</v>
      </c>
      <c r="FR71" t="n">
        <v>1748.0</v>
      </c>
      <c r="FS71" t="n">
        <v>1770.0</v>
      </c>
      <c r="FT71" t="n">
        <v>1789.0</v>
      </c>
      <c r="FU71" t="n">
        <v>1768.0</v>
      </c>
      <c r="FV71" t="n">
        <v>1771.0</v>
      </c>
      <c r="FW71" t="n">
        <v>1745.0</v>
      </c>
      <c r="FX71" t="n">
        <v>1750.0</v>
      </c>
      <c r="FY71" t="n">
        <v>1737.0</v>
      </c>
      <c r="FZ71" t="n">
        <v>1749.0</v>
      </c>
      <c r="GA71" t="n">
        <v>1739.0</v>
      </c>
      <c r="GB71" t="n">
        <v>1750.0</v>
      </c>
      <c r="GC71" t="n">
        <v>1725.0</v>
      </c>
      <c r="GD71" t="n">
        <v>1732.0</v>
      </c>
      <c r="GE71" t="n">
        <v>1760.0</v>
      </c>
      <c r="GF71" t="n">
        <v>1781.0</v>
      </c>
      <c r="GG71" t="n">
        <v>1729.0</v>
      </c>
      <c r="GH71" t="n">
        <v>1766.0</v>
      </c>
      <c r="GI71" t="n">
        <v>1767.0</v>
      </c>
      <c r="GJ71" t="n">
        <v>1764.0</v>
      </c>
      <c r="GK71" t="n">
        <v>1770.0</v>
      </c>
      <c r="GL71" t="n">
        <v>1751.0</v>
      </c>
      <c r="GM71" t="n">
        <v>1755.0</v>
      </c>
      <c r="GN71" t="n">
        <v>1750.0</v>
      </c>
      <c r="GO71" t="n">
        <v>1727.0</v>
      </c>
      <c r="GP71" t="n">
        <v>1757.0</v>
      </c>
      <c r="GQ71" t="n">
        <v>1761.0</v>
      </c>
      <c r="GR71" t="n">
        <v>1732.0</v>
      </c>
      <c r="GS71" t="n">
        <v>1747.0</v>
      </c>
      <c r="GT71" t="n">
        <v>1765.0</v>
      </c>
      <c r="GU71" t="n">
        <v>1776.0</v>
      </c>
      <c r="GV71" t="n">
        <v>1759.0</v>
      </c>
      <c r="GW71" t="n">
        <v>1755.0</v>
      </c>
      <c r="GX71" t="n">
        <v>1739.0</v>
      </c>
      <c r="GY71" t="n">
        <v>1738.0</v>
      </c>
      <c r="GZ71" t="n">
        <v>1769.0</v>
      </c>
      <c r="HA71" t="n">
        <v>1765.0</v>
      </c>
      <c r="HB71" t="n">
        <v>1743.0</v>
      </c>
      <c r="HC71" t="n">
        <v>1736.0</v>
      </c>
      <c r="HD71" t="n">
        <v>1740.0</v>
      </c>
      <c r="HE71" t="n">
        <v>1739.0</v>
      </c>
      <c r="HF71" t="n">
        <v>1741.0</v>
      </c>
      <c r="HG71" t="n">
        <v>1725.0</v>
      </c>
      <c r="HH71" t="n">
        <v>1733.0</v>
      </c>
      <c r="HI71" t="n">
        <v>1742.0</v>
      </c>
      <c r="HJ71" t="n">
        <v>1728.0</v>
      </c>
      <c r="HK71" t="n">
        <v>1745.0</v>
      </c>
      <c r="HL71" t="n">
        <v>1761.0</v>
      </c>
      <c r="HM71" t="n">
        <v>1752.0</v>
      </c>
      <c r="HN71" t="n">
        <v>1743.0</v>
      </c>
      <c r="HO71" t="n">
        <v>1728.0</v>
      </c>
      <c r="HP71" t="n">
        <v>1736.0</v>
      </c>
      <c r="HQ71" t="n">
        <v>1772.0</v>
      </c>
      <c r="HR71" t="n">
        <v>1740.0</v>
      </c>
      <c r="HS71" t="n">
        <v>1740.0</v>
      </c>
      <c r="HT71" t="n">
        <v>1727.0</v>
      </c>
      <c r="HU71" t="n">
        <v>1741.0</v>
      </c>
      <c r="HV71" t="n">
        <v>1688.0</v>
      </c>
      <c r="HW71" t="n">
        <v>1747.0</v>
      </c>
      <c r="HX71" t="n">
        <v>1742.0</v>
      </c>
      <c r="HY71" t="n">
        <v>1732.0</v>
      </c>
      <c r="HZ71" t="n">
        <v>1719.0</v>
      </c>
      <c r="IA71" t="n">
        <v>1710.0</v>
      </c>
      <c r="IB71" t="n">
        <v>1740.0</v>
      </c>
      <c r="IC71" t="n">
        <v>1721.0</v>
      </c>
      <c r="ID71" t="n">
        <v>1732.0</v>
      </c>
      <c r="IE71" t="n">
        <v>1721.0</v>
      </c>
      <c r="IF71" t="n">
        <v>1728.0</v>
      </c>
      <c r="IG71" t="n">
        <v>1724.0</v>
      </c>
      <c r="IH71" t="n">
        <v>1708.0</v>
      </c>
      <c r="II71" t="n">
        <v>1730.0</v>
      </c>
      <c r="IJ71" t="n">
        <v>1720.0</v>
      </c>
      <c r="IK71" t="n">
        <v>1705.0</v>
      </c>
      <c r="IL71" t="n">
        <v>1734.0</v>
      </c>
      <c r="IM71" t="n">
        <v>1708.0</v>
      </c>
      <c r="IN71" t="n">
        <v>1705.0</v>
      </c>
      <c r="IO71" t="n">
        <v>1702.0</v>
      </c>
      <c r="IP71" t="n">
        <v>1703.0</v>
      </c>
      <c r="IQ71" t="n">
        <v>1715.0</v>
      </c>
      <c r="IR71" t="n">
        <v>1696.0</v>
      </c>
      <c r="IS71" t="n">
        <v>1716.0</v>
      </c>
      <c r="IT71" t="n">
        <v>1722.0</v>
      </c>
      <c r="IU71" t="n">
        <v>1698.0</v>
      </c>
      <c r="IV71" t="n">
        <v>1672.0</v>
      </c>
      <c r="IW71" t="n">
        <v>1701.0</v>
      </c>
      <c r="IX71" t="n">
        <v>1709.0</v>
      </c>
      <c r="IY71" t="n">
        <v>1739.0</v>
      </c>
      <c r="IZ71" t="n">
        <v>1706.0</v>
      </c>
      <c r="JA71" t="n">
        <v>1729.0</v>
      </c>
      <c r="JB71" t="n">
        <v>1720.0</v>
      </c>
      <c r="JC71" t="n">
        <v>1716.0</v>
      </c>
      <c r="JD71" t="n">
        <v>1714.0</v>
      </c>
      <c r="JE71" t="n">
        <v>1731.0</v>
      </c>
      <c r="JF71" t="n">
        <v>1732.0</v>
      </c>
      <c r="JG71" t="n">
        <v>1704.0</v>
      </c>
      <c r="JH71" t="n">
        <v>1687.0</v>
      </c>
      <c r="JI71" t="n">
        <v>1701.0</v>
      </c>
      <c r="JJ71" t="n">
        <v>1705.0</v>
      </c>
      <c r="JK71" t="n">
        <v>1669.0</v>
      </c>
      <c r="JL71" t="n">
        <v>1708.0</v>
      </c>
      <c r="JM71" t="n">
        <v>1701.0</v>
      </c>
      <c r="JN71" t="n">
        <v>1723.0</v>
      </c>
      <c r="JO71" t="n">
        <v>1732.0</v>
      </c>
      <c r="JP71" t="n">
        <v>1689.0</v>
      </c>
      <c r="JQ71" t="n">
        <v>1685.0</v>
      </c>
      <c r="JR71" t="n">
        <v>1701.0</v>
      </c>
      <c r="JS71" t="n">
        <v>1693.0</v>
      </c>
      <c r="JT71" t="n">
        <v>1686.0</v>
      </c>
      <c r="JU71" t="n">
        <v>1667.0</v>
      </c>
      <c r="JV71" t="n">
        <v>1685.0</v>
      </c>
      <c r="JW71" t="n">
        <v>1717.0</v>
      </c>
      <c r="JX71" t="n">
        <v>1693.0</v>
      </c>
      <c r="JY71" t="n">
        <v>1694.0</v>
      </c>
      <c r="JZ71" t="n">
        <v>1706.0</v>
      </c>
      <c r="KA71" t="n">
        <v>1697.0</v>
      </c>
      <c r="KB71" t="n">
        <v>1704.0</v>
      </c>
      <c r="KC71" t="n">
        <v>1700.0</v>
      </c>
      <c r="KD71" t="n">
        <v>1656.0</v>
      </c>
      <c r="KE71" t="n">
        <v>1732.0</v>
      </c>
      <c r="KF71" t="n">
        <v>1868.0</v>
      </c>
      <c r="KG71" t="n">
        <v>2093.0</v>
      </c>
      <c r="KH71" t="n">
        <v>2325.0</v>
      </c>
      <c r="KI71" t="n">
        <v>2438.0</v>
      </c>
      <c r="KJ71" t="n">
        <v>2470.0</v>
      </c>
      <c r="KK71" t="n">
        <v>2407.0</v>
      </c>
      <c r="KL71" t="n">
        <v>2449.0</v>
      </c>
      <c r="KM71" t="n">
        <v>2430.0</v>
      </c>
      <c r="KN71" t="n">
        <v>2462.0</v>
      </c>
      <c r="KO71" t="n">
        <v>2451.0</v>
      </c>
      <c r="KP71" t="n">
        <v>2468.0</v>
      </c>
      <c r="KQ71" t="n">
        <v>2470.0</v>
      </c>
      <c r="KR71" t="n">
        <v>2531.0</v>
      </c>
      <c r="KS71" t="n">
        <v>2524.0</v>
      </c>
      <c r="KT71" t="n">
        <v>2511.0</v>
      </c>
      <c r="KU71" t="n">
        <v>2537.0</v>
      </c>
      <c r="KV71" t="n">
        <v>2195.0</v>
      </c>
      <c r="KW71" t="n">
        <v>2247.0</v>
      </c>
      <c r="KX71" t="n">
        <v>2033.0</v>
      </c>
      <c r="KY71" t="n">
        <v>2169.0</v>
      </c>
    </row>
    <row r="72">
      <c r="A72" t="s">
        <v>391</v>
      </c>
      <c r="B72" t="s">
        <v>322</v>
      </c>
      <c r="C72" t="s">
        <v>320</v>
      </c>
      <c r="D72" t="n">
        <v>1.0E-6</v>
      </c>
      <c r="E72" t="s">
        <v>7</v>
      </c>
      <c r="F72" t="s">
        <v>321</v>
      </c>
      <c r="G72" t="s">
        <v>11</v>
      </c>
      <c r="H72" t="s">
        <v>12</v>
      </c>
      <c r="I72" t="s">
        <v>4</v>
      </c>
      <c r="J72" t="n">
        <v>2686.0</v>
      </c>
      <c r="K72" t="n">
        <v>65.0</v>
      </c>
      <c r="L72" t="n">
        <v>1974.0</v>
      </c>
      <c r="M72" t="n">
        <v>1774.0</v>
      </c>
      <c r="N72" t="n">
        <v>1807.0</v>
      </c>
      <c r="O72" t="n">
        <v>1849.0</v>
      </c>
      <c r="P72" t="n">
        <v>1943.0</v>
      </c>
      <c r="Q72" t="n">
        <v>1952.0</v>
      </c>
      <c r="R72" t="n">
        <v>1996.0</v>
      </c>
      <c r="S72" t="n">
        <v>2076.0</v>
      </c>
      <c r="T72" t="n">
        <v>2073.0</v>
      </c>
      <c r="U72" t="n">
        <v>2057.0</v>
      </c>
      <c r="V72" t="n">
        <v>2094.0</v>
      </c>
      <c r="W72" t="n">
        <v>2034.0</v>
      </c>
      <c r="X72" t="n">
        <v>2084.0</v>
      </c>
      <c r="Y72" t="n">
        <v>2068.0</v>
      </c>
      <c r="Z72" t="n">
        <v>2106.0</v>
      </c>
      <c r="AA72" t="n">
        <v>2093.0</v>
      </c>
      <c r="AB72" t="n">
        <v>2038.0</v>
      </c>
      <c r="AC72" t="n">
        <v>2052.0</v>
      </c>
      <c r="AD72" t="n">
        <v>2070.0</v>
      </c>
      <c r="AE72" t="n">
        <v>2046.0</v>
      </c>
      <c r="AF72" t="n">
        <v>2108.0</v>
      </c>
      <c r="AG72" t="n">
        <v>2093.0</v>
      </c>
      <c r="AH72" t="n">
        <v>2135.0</v>
      </c>
      <c r="AI72" t="n">
        <v>2059.0</v>
      </c>
      <c r="AJ72" t="n">
        <v>2104.0</v>
      </c>
      <c r="AK72" t="n">
        <v>2089.0</v>
      </c>
      <c r="AL72" t="n">
        <v>2062.0</v>
      </c>
      <c r="AM72" t="n">
        <v>2126.0</v>
      </c>
      <c r="AN72" t="n">
        <v>2081.0</v>
      </c>
      <c r="AO72" t="n">
        <v>2093.0</v>
      </c>
      <c r="AP72" t="n">
        <v>2112.0</v>
      </c>
      <c r="AQ72" t="n">
        <v>2083.0</v>
      </c>
      <c r="AR72" t="n">
        <v>2052.0</v>
      </c>
      <c r="AS72" t="n">
        <v>2062.0</v>
      </c>
      <c r="AT72" t="n">
        <v>2050.0</v>
      </c>
      <c r="AU72" t="n">
        <v>2087.0</v>
      </c>
      <c r="AV72" t="n">
        <v>2071.0</v>
      </c>
      <c r="AW72" t="n">
        <v>2062.0</v>
      </c>
      <c r="AX72" t="n">
        <v>2060.0</v>
      </c>
      <c r="AY72" t="n">
        <v>2092.0</v>
      </c>
      <c r="AZ72" t="n">
        <v>2071.0</v>
      </c>
      <c r="BA72" t="n">
        <v>2040.0</v>
      </c>
      <c r="BB72" t="n">
        <v>2013.0</v>
      </c>
      <c r="BC72" t="n">
        <v>2009.0</v>
      </c>
      <c r="BD72" t="n">
        <v>2059.0</v>
      </c>
      <c r="BE72" t="n">
        <v>2062.0</v>
      </c>
      <c r="BF72" t="n">
        <v>2036.0</v>
      </c>
      <c r="BG72" t="n">
        <v>2031.0</v>
      </c>
      <c r="BH72" t="n">
        <v>2041.0</v>
      </c>
      <c r="BI72" t="n">
        <v>1989.0</v>
      </c>
      <c r="BJ72" t="n">
        <v>1984.0</v>
      </c>
      <c r="BK72" t="n">
        <v>2025.0</v>
      </c>
      <c r="BL72" t="n">
        <v>2015.0</v>
      </c>
      <c r="BM72" t="n">
        <v>2026.0</v>
      </c>
      <c r="BN72" t="n">
        <v>1981.0</v>
      </c>
      <c r="BO72" t="n">
        <v>1983.0</v>
      </c>
      <c r="BP72" t="n">
        <v>1973.0</v>
      </c>
      <c r="BQ72" t="n">
        <v>1967.0</v>
      </c>
      <c r="BR72" t="n">
        <v>1988.0</v>
      </c>
      <c r="BS72" t="n">
        <v>2008.0</v>
      </c>
      <c r="BT72" t="n">
        <v>1955.0</v>
      </c>
      <c r="BU72" t="n">
        <v>1956.0</v>
      </c>
      <c r="BV72" t="n">
        <v>1981.0</v>
      </c>
      <c r="BW72" t="n">
        <v>1947.0</v>
      </c>
      <c r="BX72" t="n">
        <v>1954.0</v>
      </c>
      <c r="BY72" t="n">
        <v>1936.0</v>
      </c>
      <c r="BZ72" t="n">
        <v>1917.0</v>
      </c>
      <c r="CA72" t="n">
        <v>1916.0</v>
      </c>
      <c r="CB72" t="n">
        <v>1904.0</v>
      </c>
      <c r="CC72" t="n">
        <v>1896.0</v>
      </c>
      <c r="CD72" t="n">
        <v>1893.0</v>
      </c>
      <c r="CE72" t="n">
        <v>1897.0</v>
      </c>
      <c r="CF72" t="n">
        <v>1888.0</v>
      </c>
      <c r="CG72" t="n">
        <v>1886.0</v>
      </c>
      <c r="CH72" t="n">
        <v>1876.0</v>
      </c>
      <c r="CI72" t="n">
        <v>1879.0</v>
      </c>
      <c r="CJ72" t="n">
        <v>1885.0</v>
      </c>
      <c r="CK72" t="n">
        <v>1876.0</v>
      </c>
      <c r="CL72" t="n">
        <v>1891.0</v>
      </c>
      <c r="CM72" t="n">
        <v>1860.0</v>
      </c>
      <c r="CN72" t="n">
        <v>1859.0</v>
      </c>
      <c r="CO72" t="n">
        <v>1868.0</v>
      </c>
      <c r="CP72" t="n">
        <v>1853.0</v>
      </c>
      <c r="CQ72" t="n">
        <v>1847.0</v>
      </c>
      <c r="CR72" t="n">
        <v>1850.0</v>
      </c>
      <c r="CS72" t="n">
        <v>1855.0</v>
      </c>
      <c r="CT72" t="n">
        <v>1853.0</v>
      </c>
      <c r="CU72" t="n">
        <v>1832.0</v>
      </c>
      <c r="CV72" t="n">
        <v>1833.0</v>
      </c>
      <c r="CW72" t="n">
        <v>1854.0</v>
      </c>
      <c r="CX72" t="n">
        <v>1848.0</v>
      </c>
      <c r="CY72" t="n">
        <v>1840.0</v>
      </c>
      <c r="CZ72" t="n">
        <v>1842.0</v>
      </c>
      <c r="DA72" t="n">
        <v>1848.0</v>
      </c>
      <c r="DB72" t="n">
        <v>1842.0</v>
      </c>
      <c r="DC72" t="n">
        <v>1839.0</v>
      </c>
      <c r="DD72" t="n">
        <v>1841.0</v>
      </c>
      <c r="DE72" t="n">
        <v>1829.0</v>
      </c>
      <c r="DF72" t="n">
        <v>1841.0</v>
      </c>
      <c r="DG72" t="n">
        <v>1856.0</v>
      </c>
      <c r="DH72" t="n">
        <v>1839.0</v>
      </c>
      <c r="DI72" t="n">
        <v>1854.0</v>
      </c>
      <c r="DJ72" t="n">
        <v>1846.0</v>
      </c>
      <c r="DK72" t="n">
        <v>1860.0</v>
      </c>
      <c r="DL72" t="n">
        <v>1862.0</v>
      </c>
      <c r="DM72" t="n">
        <v>1870.0</v>
      </c>
      <c r="DN72" t="n">
        <v>1861.0</v>
      </c>
      <c r="DO72" t="n">
        <v>1857.0</v>
      </c>
      <c r="DP72" t="n">
        <v>1834.0</v>
      </c>
      <c r="DQ72" t="n">
        <v>1835.0</v>
      </c>
      <c r="DR72" t="n">
        <v>1837.0</v>
      </c>
      <c r="DS72" t="n">
        <v>1855.0</v>
      </c>
      <c r="DT72" t="n">
        <v>1851.0</v>
      </c>
      <c r="DU72" t="n">
        <v>1884.0</v>
      </c>
      <c r="DV72" t="n">
        <v>1836.0</v>
      </c>
      <c r="DW72" t="n">
        <v>1834.0</v>
      </c>
      <c r="DX72" t="n">
        <v>1834.0</v>
      </c>
      <c r="DY72" t="n">
        <v>1851.0</v>
      </c>
      <c r="DZ72" t="n">
        <v>1826.0</v>
      </c>
      <c r="EA72" t="n">
        <v>1836.0</v>
      </c>
      <c r="EB72" t="n">
        <v>1878.0</v>
      </c>
      <c r="EC72" t="n">
        <v>1865.0</v>
      </c>
      <c r="ED72" t="n">
        <v>1841.0</v>
      </c>
      <c r="EE72" t="n">
        <v>1800.0</v>
      </c>
      <c r="EF72" t="n">
        <v>1828.0</v>
      </c>
      <c r="EG72" t="n">
        <v>1843.0</v>
      </c>
      <c r="EH72" t="n">
        <v>1856.0</v>
      </c>
      <c r="EI72" t="n">
        <v>1803.0</v>
      </c>
      <c r="EJ72" t="n">
        <v>1834.0</v>
      </c>
      <c r="EK72" t="n">
        <v>1819.0</v>
      </c>
      <c r="EL72" t="n">
        <v>1834.0</v>
      </c>
      <c r="EM72" t="n">
        <v>1845.0</v>
      </c>
      <c r="EN72" t="n">
        <v>1842.0</v>
      </c>
      <c r="EO72" t="n">
        <v>1845.0</v>
      </c>
      <c r="EP72" t="n">
        <v>1804.0</v>
      </c>
      <c r="EQ72" t="n">
        <v>1821.0</v>
      </c>
      <c r="ER72" t="n">
        <v>1846.0</v>
      </c>
      <c r="ES72" t="n">
        <v>1814.0</v>
      </c>
      <c r="ET72" t="n">
        <v>1819.0</v>
      </c>
      <c r="EU72" t="n">
        <v>1825.0</v>
      </c>
      <c r="EV72" t="n">
        <v>1833.0</v>
      </c>
      <c r="EW72" t="n">
        <v>1822.0</v>
      </c>
      <c r="EX72" t="n">
        <v>1808.0</v>
      </c>
      <c r="EY72" t="n">
        <v>1812.0</v>
      </c>
      <c r="EZ72" t="n">
        <v>1794.0</v>
      </c>
      <c r="FA72" t="n">
        <v>1824.0</v>
      </c>
      <c r="FB72" t="n">
        <v>1833.0</v>
      </c>
      <c r="FC72" t="n">
        <v>1808.0</v>
      </c>
      <c r="FD72" t="n">
        <v>1818.0</v>
      </c>
      <c r="FE72" t="n">
        <v>1828.0</v>
      </c>
      <c r="FF72" t="n">
        <v>1820.0</v>
      </c>
      <c r="FG72" t="n">
        <v>1802.0</v>
      </c>
      <c r="FH72" t="n">
        <v>1831.0</v>
      </c>
      <c r="FI72" t="n">
        <v>1802.0</v>
      </c>
      <c r="FJ72" t="n">
        <v>1815.0</v>
      </c>
      <c r="FK72" t="n">
        <v>1827.0</v>
      </c>
      <c r="FL72" t="n">
        <v>1812.0</v>
      </c>
      <c r="FM72" t="n">
        <v>1813.0</v>
      </c>
      <c r="FN72" t="n">
        <v>1848.0</v>
      </c>
      <c r="FO72" t="n">
        <v>1782.0</v>
      </c>
      <c r="FP72" t="n">
        <v>1822.0</v>
      </c>
      <c r="FQ72" t="n">
        <v>1854.0</v>
      </c>
      <c r="FR72" t="n">
        <v>1815.0</v>
      </c>
      <c r="FS72" t="n">
        <v>1845.0</v>
      </c>
      <c r="FT72" t="n">
        <v>1842.0</v>
      </c>
      <c r="FU72" t="n">
        <v>1841.0</v>
      </c>
      <c r="FV72" t="n">
        <v>1837.0</v>
      </c>
      <c r="FW72" t="n">
        <v>1819.0</v>
      </c>
      <c r="FX72" t="n">
        <v>1811.0</v>
      </c>
      <c r="FY72" t="n">
        <v>1795.0</v>
      </c>
      <c r="FZ72" t="n">
        <v>1806.0</v>
      </c>
      <c r="GA72" t="n">
        <v>1819.0</v>
      </c>
      <c r="GB72" t="n">
        <v>1800.0</v>
      </c>
      <c r="GC72" t="n">
        <v>1842.0</v>
      </c>
      <c r="GD72" t="n">
        <v>1807.0</v>
      </c>
      <c r="GE72" t="n">
        <v>1780.0</v>
      </c>
      <c r="GF72" t="n">
        <v>1797.0</v>
      </c>
      <c r="GG72" t="n">
        <v>1769.0</v>
      </c>
      <c r="GH72" t="n">
        <v>1830.0</v>
      </c>
      <c r="GI72" t="n">
        <v>1803.0</v>
      </c>
      <c r="GJ72" t="n">
        <v>1791.0</v>
      </c>
      <c r="GK72" t="n">
        <v>1786.0</v>
      </c>
      <c r="GL72" t="n">
        <v>1787.0</v>
      </c>
      <c r="GM72" t="n">
        <v>1819.0</v>
      </c>
      <c r="GN72" t="n">
        <v>1824.0</v>
      </c>
      <c r="GO72" t="n">
        <v>1802.0</v>
      </c>
      <c r="GP72" t="n">
        <v>1818.0</v>
      </c>
      <c r="GQ72" t="n">
        <v>1815.0</v>
      </c>
      <c r="GR72" t="n">
        <v>1787.0</v>
      </c>
      <c r="GS72" t="n">
        <v>1769.0</v>
      </c>
      <c r="GT72" t="n">
        <v>1771.0</v>
      </c>
      <c r="GU72" t="n">
        <v>1777.0</v>
      </c>
      <c r="GV72" t="n">
        <v>1807.0</v>
      </c>
      <c r="GW72" t="n">
        <v>1786.0</v>
      </c>
      <c r="GX72" t="n">
        <v>1805.0</v>
      </c>
      <c r="GY72" t="n">
        <v>1812.0</v>
      </c>
      <c r="GZ72" t="n">
        <v>1776.0</v>
      </c>
      <c r="HA72" t="n">
        <v>1800.0</v>
      </c>
      <c r="HB72" t="n">
        <v>1801.0</v>
      </c>
      <c r="HC72" t="n">
        <v>1781.0</v>
      </c>
      <c r="HD72" t="n">
        <v>1784.0</v>
      </c>
      <c r="HE72" t="n">
        <v>1772.0</v>
      </c>
      <c r="HF72" t="n">
        <v>1780.0</v>
      </c>
      <c r="HG72" t="n">
        <v>1771.0</v>
      </c>
      <c r="HH72" t="n">
        <v>1785.0</v>
      </c>
      <c r="HI72" t="n">
        <v>1807.0</v>
      </c>
      <c r="HJ72" t="n">
        <v>1768.0</v>
      </c>
      <c r="HK72" t="n">
        <v>1766.0</v>
      </c>
      <c r="HL72" t="n">
        <v>1793.0</v>
      </c>
      <c r="HM72" t="n">
        <v>1801.0</v>
      </c>
      <c r="HN72" t="n">
        <v>1752.0</v>
      </c>
      <c r="HO72" t="n">
        <v>1778.0</v>
      </c>
      <c r="HP72" t="n">
        <v>1787.0</v>
      </c>
      <c r="HQ72" t="n">
        <v>1763.0</v>
      </c>
      <c r="HR72" t="n">
        <v>1783.0</v>
      </c>
      <c r="HS72" t="n">
        <v>1780.0</v>
      </c>
      <c r="HT72" t="n">
        <v>1753.0</v>
      </c>
      <c r="HU72" t="n">
        <v>1752.0</v>
      </c>
      <c r="HV72" t="n">
        <v>1765.0</v>
      </c>
      <c r="HW72" t="n">
        <v>1782.0</v>
      </c>
      <c r="HX72" t="n">
        <v>1745.0</v>
      </c>
      <c r="HY72" t="n">
        <v>1775.0</v>
      </c>
      <c r="HZ72" t="n">
        <v>1782.0</v>
      </c>
      <c r="IA72" t="n">
        <v>1775.0</v>
      </c>
      <c r="IB72" t="n">
        <v>1763.0</v>
      </c>
      <c r="IC72" t="n">
        <v>1777.0</v>
      </c>
      <c r="ID72" t="n">
        <v>1768.0</v>
      </c>
      <c r="IE72" t="n">
        <v>1807.0</v>
      </c>
      <c r="IF72" t="n">
        <v>1776.0</v>
      </c>
      <c r="IG72" t="n">
        <v>1756.0</v>
      </c>
      <c r="IH72" t="n">
        <v>1757.0</v>
      </c>
      <c r="II72" t="n">
        <v>1733.0</v>
      </c>
      <c r="IJ72" t="n">
        <v>1735.0</v>
      </c>
      <c r="IK72" t="n">
        <v>1768.0</v>
      </c>
      <c r="IL72" t="n">
        <v>1752.0</v>
      </c>
      <c r="IM72" t="n">
        <v>1753.0</v>
      </c>
      <c r="IN72" t="n">
        <v>1731.0</v>
      </c>
      <c r="IO72" t="n">
        <v>1730.0</v>
      </c>
      <c r="IP72" t="n">
        <v>1755.0</v>
      </c>
      <c r="IQ72" t="n">
        <v>1763.0</v>
      </c>
      <c r="IR72" t="n">
        <v>1736.0</v>
      </c>
      <c r="IS72" t="n">
        <v>1766.0</v>
      </c>
      <c r="IT72" t="n">
        <v>1771.0</v>
      </c>
      <c r="IU72" t="n">
        <v>1745.0</v>
      </c>
      <c r="IV72" t="n">
        <v>1713.0</v>
      </c>
      <c r="IW72" t="n">
        <v>1730.0</v>
      </c>
      <c r="IX72" t="n">
        <v>1726.0</v>
      </c>
      <c r="IY72" t="n">
        <v>1713.0</v>
      </c>
      <c r="IZ72" t="n">
        <v>1732.0</v>
      </c>
      <c r="JA72" t="n">
        <v>1748.0</v>
      </c>
      <c r="JB72" t="n">
        <v>1736.0</v>
      </c>
      <c r="JC72" t="n">
        <v>1713.0</v>
      </c>
      <c r="JD72" t="n">
        <v>1736.0</v>
      </c>
      <c r="JE72" t="n">
        <v>1741.0</v>
      </c>
      <c r="JF72" t="n">
        <v>1741.0</v>
      </c>
      <c r="JG72" t="n">
        <v>1716.0</v>
      </c>
      <c r="JH72" t="n">
        <v>1717.0</v>
      </c>
      <c r="JI72" t="n">
        <v>1729.0</v>
      </c>
      <c r="JJ72" t="n">
        <v>1735.0</v>
      </c>
      <c r="JK72" t="n">
        <v>1711.0</v>
      </c>
      <c r="JL72" t="n">
        <v>1727.0</v>
      </c>
      <c r="JM72" t="n">
        <v>1752.0</v>
      </c>
      <c r="JN72" t="n">
        <v>1731.0</v>
      </c>
      <c r="JO72" t="n">
        <v>1734.0</v>
      </c>
      <c r="JP72" t="n">
        <v>1705.0</v>
      </c>
      <c r="JQ72" t="n">
        <v>1719.0</v>
      </c>
      <c r="JR72" t="n">
        <v>1721.0</v>
      </c>
      <c r="JS72" t="n">
        <v>1704.0</v>
      </c>
      <c r="JT72" t="n">
        <v>1694.0</v>
      </c>
      <c r="JU72" t="n">
        <v>1726.0</v>
      </c>
      <c r="JV72" t="n">
        <v>1725.0</v>
      </c>
      <c r="JW72" t="n">
        <v>1721.0</v>
      </c>
      <c r="JX72" t="n">
        <v>1735.0</v>
      </c>
      <c r="JY72" t="n">
        <v>1735.0</v>
      </c>
      <c r="JZ72" t="n">
        <v>1695.0</v>
      </c>
      <c r="KA72" t="n">
        <v>1721.0</v>
      </c>
      <c r="KB72" t="n">
        <v>1733.0</v>
      </c>
      <c r="KC72" t="n">
        <v>1732.0</v>
      </c>
      <c r="KD72" t="n">
        <v>1703.0</v>
      </c>
      <c r="KE72" t="n">
        <v>1710.0</v>
      </c>
      <c r="KF72" t="n">
        <v>1756.0</v>
      </c>
      <c r="KG72" t="n">
        <v>1720.0</v>
      </c>
      <c r="KH72" t="n">
        <v>1711.0</v>
      </c>
      <c r="KI72" t="n">
        <v>1727.0</v>
      </c>
      <c r="KJ72" t="n">
        <v>1740.0</v>
      </c>
      <c r="KK72" t="n">
        <v>1723.0</v>
      </c>
      <c r="KL72" t="n">
        <v>1722.0</v>
      </c>
      <c r="KM72" t="n">
        <v>1717.0</v>
      </c>
      <c r="KN72" t="n">
        <v>1697.0</v>
      </c>
      <c r="KO72" t="n">
        <v>1702.0</v>
      </c>
      <c r="KP72" t="n">
        <v>1696.0</v>
      </c>
      <c r="KQ72" t="n">
        <v>1692.0</v>
      </c>
      <c r="KR72" t="n">
        <v>1732.0</v>
      </c>
      <c r="KS72" t="n">
        <v>1728.0</v>
      </c>
      <c r="KT72" t="n">
        <v>1687.0</v>
      </c>
      <c r="KU72" t="n">
        <v>1724.0</v>
      </c>
      <c r="KV72" t="n">
        <v>1739.0</v>
      </c>
      <c r="KW72" t="n">
        <v>1694.0</v>
      </c>
      <c r="KX72" t="n">
        <v>1667.0</v>
      </c>
      <c r="KY72" t="n">
        <v>1684.0</v>
      </c>
    </row>
    <row r="73">
      <c r="A73" t="s">
        <v>392</v>
      </c>
      <c r="B73" t="s">
        <v>322</v>
      </c>
      <c r="C73" t="s">
        <v>320</v>
      </c>
      <c r="D73" t="n">
        <v>1.0E-6</v>
      </c>
      <c r="E73" t="s">
        <v>7</v>
      </c>
      <c r="F73" t="s">
        <v>321</v>
      </c>
      <c r="G73" t="s">
        <v>11</v>
      </c>
      <c r="H73" t="s">
        <v>12</v>
      </c>
      <c r="I73" t="s">
        <v>4</v>
      </c>
      <c r="J73" t="n">
        <v>2686.0</v>
      </c>
      <c r="K73" t="n">
        <v>65.0</v>
      </c>
      <c r="L73" t="n">
        <v>1915.0</v>
      </c>
      <c r="M73" t="n">
        <v>1718.0</v>
      </c>
      <c r="N73" t="n">
        <v>1764.0</v>
      </c>
      <c r="O73" t="n">
        <v>1908.0</v>
      </c>
      <c r="P73" t="n">
        <v>1923.0</v>
      </c>
      <c r="Q73" t="n">
        <v>1919.0</v>
      </c>
      <c r="R73" t="n">
        <v>1973.0</v>
      </c>
      <c r="S73" t="n">
        <v>2002.0</v>
      </c>
      <c r="T73" t="n">
        <v>2007.0</v>
      </c>
      <c r="U73" t="n">
        <v>1999.0</v>
      </c>
      <c r="V73" t="n">
        <v>2009.0</v>
      </c>
      <c r="W73" t="n">
        <v>1998.0</v>
      </c>
      <c r="X73" t="n">
        <v>2012.0</v>
      </c>
      <c r="Y73" t="n">
        <v>2008.0</v>
      </c>
      <c r="Z73" t="n">
        <v>2079.0</v>
      </c>
      <c r="AA73" t="n">
        <v>2029.0</v>
      </c>
      <c r="AB73" t="n">
        <v>2001.0</v>
      </c>
      <c r="AC73" t="n">
        <v>1997.0</v>
      </c>
      <c r="AD73" t="n">
        <v>2038.0</v>
      </c>
      <c r="AE73" t="n">
        <v>2076.0</v>
      </c>
      <c r="AF73" t="n">
        <v>2064.0</v>
      </c>
      <c r="AG73" t="n">
        <v>2058.0</v>
      </c>
      <c r="AH73" t="n">
        <v>2036.0</v>
      </c>
      <c r="AI73" t="n">
        <v>2022.0</v>
      </c>
      <c r="AJ73" t="n">
        <v>2029.0</v>
      </c>
      <c r="AK73" t="n">
        <v>2031.0</v>
      </c>
      <c r="AL73" t="n">
        <v>2023.0</v>
      </c>
      <c r="AM73" t="n">
        <v>2032.0</v>
      </c>
      <c r="AN73" t="n">
        <v>2033.0</v>
      </c>
      <c r="AO73" t="n">
        <v>2036.0</v>
      </c>
      <c r="AP73" t="n">
        <v>2062.0</v>
      </c>
      <c r="AQ73" t="n">
        <v>2036.0</v>
      </c>
      <c r="AR73" t="n">
        <v>2076.0</v>
      </c>
      <c r="AS73" t="n">
        <v>2041.0</v>
      </c>
      <c r="AT73" t="n">
        <v>2011.0</v>
      </c>
      <c r="AU73" t="n">
        <v>2026.0</v>
      </c>
      <c r="AV73" t="n">
        <v>2057.0</v>
      </c>
      <c r="AW73" t="n">
        <v>2050.0</v>
      </c>
      <c r="AX73" t="n">
        <v>2031.0</v>
      </c>
      <c r="AY73" t="n">
        <v>2006.0</v>
      </c>
      <c r="AZ73" t="n">
        <v>2021.0</v>
      </c>
      <c r="BA73" t="n">
        <v>1984.0</v>
      </c>
      <c r="BB73" t="n">
        <v>2000.0</v>
      </c>
      <c r="BC73" t="n">
        <v>1982.0</v>
      </c>
      <c r="BD73" t="n">
        <v>1982.0</v>
      </c>
      <c r="BE73" t="n">
        <v>1996.0</v>
      </c>
      <c r="BF73" t="n">
        <v>1990.0</v>
      </c>
      <c r="BG73" t="n">
        <v>1985.0</v>
      </c>
      <c r="BH73" t="n">
        <v>1940.0</v>
      </c>
      <c r="BI73" t="n">
        <v>1969.0</v>
      </c>
      <c r="BJ73" t="n">
        <v>1975.0</v>
      </c>
      <c r="BK73" t="n">
        <v>1932.0</v>
      </c>
      <c r="BL73" t="n">
        <v>1956.0</v>
      </c>
      <c r="BM73" t="n">
        <v>1943.0</v>
      </c>
      <c r="BN73" t="n">
        <v>1924.0</v>
      </c>
      <c r="BO73" t="n">
        <v>1919.0</v>
      </c>
      <c r="BP73" t="n">
        <v>1884.0</v>
      </c>
      <c r="BQ73" t="n">
        <v>1940.0</v>
      </c>
      <c r="BR73" t="n">
        <v>1903.0</v>
      </c>
      <c r="BS73" t="n">
        <v>1920.0</v>
      </c>
      <c r="BT73" t="n">
        <v>1952.0</v>
      </c>
      <c r="BU73" t="n">
        <v>1884.0</v>
      </c>
      <c r="BV73" t="n">
        <v>1907.0</v>
      </c>
      <c r="BW73" t="n">
        <v>1895.0</v>
      </c>
      <c r="BX73" t="n">
        <v>1871.0</v>
      </c>
      <c r="BY73" t="n">
        <v>1908.0</v>
      </c>
      <c r="BZ73" t="n">
        <v>1906.0</v>
      </c>
      <c r="CA73" t="n">
        <v>1870.0</v>
      </c>
      <c r="CB73" t="n">
        <v>1873.0</v>
      </c>
      <c r="CC73" t="n">
        <v>1866.0</v>
      </c>
      <c r="CD73" t="n">
        <v>1850.0</v>
      </c>
      <c r="CE73" t="n">
        <v>1881.0</v>
      </c>
      <c r="CF73" t="n">
        <v>1908.0</v>
      </c>
      <c r="CG73" t="n">
        <v>1900.0</v>
      </c>
      <c r="CH73" t="n">
        <v>1913.0</v>
      </c>
      <c r="CI73" t="n">
        <v>1894.0</v>
      </c>
      <c r="CJ73" t="n">
        <v>1874.0</v>
      </c>
      <c r="CK73" t="n">
        <v>1870.0</v>
      </c>
      <c r="CL73" t="n">
        <v>1884.0</v>
      </c>
      <c r="CM73" t="n">
        <v>1874.0</v>
      </c>
      <c r="CN73" t="n">
        <v>1872.0</v>
      </c>
      <c r="CO73" t="n">
        <v>1894.0</v>
      </c>
      <c r="CP73" t="n">
        <v>1867.0</v>
      </c>
      <c r="CQ73" t="n">
        <v>1867.0</v>
      </c>
      <c r="CR73" t="n">
        <v>1838.0</v>
      </c>
      <c r="CS73" t="n">
        <v>1879.0</v>
      </c>
      <c r="CT73" t="n">
        <v>1878.0</v>
      </c>
      <c r="CU73" t="n">
        <v>1842.0</v>
      </c>
      <c r="CV73" t="n">
        <v>1867.0</v>
      </c>
      <c r="CW73" t="n">
        <v>1847.0</v>
      </c>
      <c r="CX73" t="n">
        <v>1847.0</v>
      </c>
      <c r="CY73" t="n">
        <v>1834.0</v>
      </c>
      <c r="CZ73" t="n">
        <v>1835.0</v>
      </c>
      <c r="DA73" t="n">
        <v>1808.0</v>
      </c>
      <c r="DB73" t="n">
        <v>1840.0</v>
      </c>
      <c r="DC73" t="n">
        <v>1828.0</v>
      </c>
      <c r="DD73" t="n">
        <v>1837.0</v>
      </c>
      <c r="DE73" t="n">
        <v>1853.0</v>
      </c>
      <c r="DF73" t="n">
        <v>1818.0</v>
      </c>
      <c r="DG73" t="n">
        <v>1807.0</v>
      </c>
      <c r="DH73" t="n">
        <v>1820.0</v>
      </c>
      <c r="DI73" t="n">
        <v>1820.0</v>
      </c>
      <c r="DJ73" t="n">
        <v>1813.0</v>
      </c>
      <c r="DK73" t="n">
        <v>1826.0</v>
      </c>
      <c r="DL73" t="n">
        <v>1853.0</v>
      </c>
      <c r="DM73" t="n">
        <v>1815.0</v>
      </c>
      <c r="DN73" t="n">
        <v>1831.0</v>
      </c>
      <c r="DO73" t="n">
        <v>1831.0</v>
      </c>
      <c r="DP73" t="n">
        <v>1812.0</v>
      </c>
      <c r="DQ73" t="n">
        <v>1847.0</v>
      </c>
      <c r="DR73" t="n">
        <v>1809.0</v>
      </c>
      <c r="DS73" t="n">
        <v>1815.0</v>
      </c>
      <c r="DT73" t="n">
        <v>1794.0</v>
      </c>
      <c r="DU73" t="n">
        <v>1815.0</v>
      </c>
      <c r="DV73" t="n">
        <v>1822.0</v>
      </c>
      <c r="DW73" t="n">
        <v>1838.0</v>
      </c>
      <c r="DX73" t="n">
        <v>1834.0</v>
      </c>
      <c r="DY73" t="n">
        <v>1817.0</v>
      </c>
      <c r="DZ73" t="n">
        <v>1839.0</v>
      </c>
      <c r="EA73" t="n">
        <v>1813.0</v>
      </c>
      <c r="EB73" t="n">
        <v>1823.0</v>
      </c>
      <c r="EC73" t="n">
        <v>1824.0</v>
      </c>
      <c r="ED73" t="n">
        <v>1831.0</v>
      </c>
      <c r="EE73" t="n">
        <v>1809.0</v>
      </c>
      <c r="EF73" t="n">
        <v>1819.0</v>
      </c>
      <c r="EG73" t="n">
        <v>1806.0</v>
      </c>
      <c r="EH73" t="n">
        <v>1790.0</v>
      </c>
      <c r="EI73" t="n">
        <v>1838.0</v>
      </c>
      <c r="EJ73" t="n">
        <v>1818.0</v>
      </c>
      <c r="EK73" t="n">
        <v>1800.0</v>
      </c>
      <c r="EL73" t="n">
        <v>1808.0</v>
      </c>
      <c r="EM73" t="n">
        <v>1827.0</v>
      </c>
      <c r="EN73" t="n">
        <v>1808.0</v>
      </c>
      <c r="EO73" t="n">
        <v>1835.0</v>
      </c>
      <c r="EP73" t="n">
        <v>1830.0</v>
      </c>
      <c r="EQ73" t="n">
        <v>1817.0</v>
      </c>
      <c r="ER73" t="n">
        <v>1812.0</v>
      </c>
      <c r="ES73" t="n">
        <v>1833.0</v>
      </c>
      <c r="ET73" t="n">
        <v>1808.0</v>
      </c>
      <c r="EU73" t="n">
        <v>1823.0</v>
      </c>
      <c r="EV73" t="n">
        <v>1800.0</v>
      </c>
      <c r="EW73" t="n">
        <v>1814.0</v>
      </c>
      <c r="EX73" t="n">
        <v>1821.0</v>
      </c>
      <c r="EY73" t="n">
        <v>1808.0</v>
      </c>
      <c r="EZ73" t="n">
        <v>1814.0</v>
      </c>
      <c r="FA73" t="n">
        <v>1808.0</v>
      </c>
      <c r="FB73" t="n">
        <v>1814.0</v>
      </c>
      <c r="FC73" t="n">
        <v>1809.0</v>
      </c>
      <c r="FD73" t="n">
        <v>1812.0</v>
      </c>
      <c r="FE73" t="n">
        <v>1800.0</v>
      </c>
      <c r="FF73" t="n">
        <v>1827.0</v>
      </c>
      <c r="FG73" t="n">
        <v>1821.0</v>
      </c>
      <c r="FH73" t="n">
        <v>1800.0</v>
      </c>
      <c r="FI73" t="n">
        <v>1809.0</v>
      </c>
      <c r="FJ73" t="n">
        <v>1826.0</v>
      </c>
      <c r="FK73" t="n">
        <v>1806.0</v>
      </c>
      <c r="FL73" t="n">
        <v>1810.0</v>
      </c>
      <c r="FM73" t="n">
        <v>1798.0</v>
      </c>
      <c r="FN73" t="n">
        <v>1828.0</v>
      </c>
      <c r="FO73" t="n">
        <v>1789.0</v>
      </c>
      <c r="FP73" t="n">
        <v>1811.0</v>
      </c>
      <c r="FQ73" t="n">
        <v>1800.0</v>
      </c>
      <c r="FR73" t="n">
        <v>1810.0</v>
      </c>
      <c r="FS73" t="n">
        <v>1790.0</v>
      </c>
      <c r="FT73" t="n">
        <v>1803.0</v>
      </c>
      <c r="FU73" t="n">
        <v>1787.0</v>
      </c>
      <c r="FV73" t="n">
        <v>1854.0</v>
      </c>
      <c r="FW73" t="n">
        <v>1804.0</v>
      </c>
      <c r="FX73" t="n">
        <v>1778.0</v>
      </c>
      <c r="FY73" t="n">
        <v>1771.0</v>
      </c>
      <c r="FZ73" t="n">
        <v>1771.0</v>
      </c>
      <c r="GA73" t="n">
        <v>1811.0</v>
      </c>
      <c r="GB73" t="n">
        <v>1795.0</v>
      </c>
      <c r="GC73" t="n">
        <v>1769.0</v>
      </c>
      <c r="GD73" t="n">
        <v>1768.0</v>
      </c>
      <c r="GE73" t="n">
        <v>1779.0</v>
      </c>
      <c r="GF73" t="n">
        <v>1790.0</v>
      </c>
      <c r="GG73" t="n">
        <v>1798.0</v>
      </c>
      <c r="GH73" t="n">
        <v>1802.0</v>
      </c>
      <c r="GI73" t="n">
        <v>1765.0</v>
      </c>
      <c r="GJ73" t="n">
        <v>1795.0</v>
      </c>
      <c r="GK73" t="n">
        <v>1765.0</v>
      </c>
      <c r="GL73" t="n">
        <v>1796.0</v>
      </c>
      <c r="GM73" t="n">
        <v>1802.0</v>
      </c>
      <c r="GN73" t="n">
        <v>1800.0</v>
      </c>
      <c r="GO73" t="n">
        <v>1768.0</v>
      </c>
      <c r="GP73" t="n">
        <v>1781.0</v>
      </c>
      <c r="GQ73" t="n">
        <v>1777.0</v>
      </c>
      <c r="GR73" t="n">
        <v>1751.0</v>
      </c>
      <c r="GS73" t="n">
        <v>1763.0</v>
      </c>
      <c r="GT73" t="n">
        <v>1771.0</v>
      </c>
      <c r="GU73" t="n">
        <v>1761.0</v>
      </c>
      <c r="GV73" t="n">
        <v>1788.0</v>
      </c>
      <c r="GW73" t="n">
        <v>1745.0</v>
      </c>
      <c r="GX73" t="n">
        <v>1779.0</v>
      </c>
      <c r="GY73" t="n">
        <v>1781.0</v>
      </c>
      <c r="GZ73" t="n">
        <v>1786.0</v>
      </c>
      <c r="HA73" t="n">
        <v>1774.0</v>
      </c>
      <c r="HB73" t="n">
        <v>1766.0</v>
      </c>
      <c r="HC73" t="n">
        <v>1750.0</v>
      </c>
      <c r="HD73" t="n">
        <v>1758.0</v>
      </c>
      <c r="HE73" t="n">
        <v>1751.0</v>
      </c>
      <c r="HF73" t="n">
        <v>1734.0</v>
      </c>
      <c r="HG73" t="n">
        <v>1754.0</v>
      </c>
      <c r="HH73" t="n">
        <v>1770.0</v>
      </c>
      <c r="HI73" t="n">
        <v>1768.0</v>
      </c>
      <c r="HJ73" t="n">
        <v>1769.0</v>
      </c>
      <c r="HK73" t="n">
        <v>1745.0</v>
      </c>
      <c r="HL73" t="n">
        <v>1750.0</v>
      </c>
      <c r="HM73" t="n">
        <v>1753.0</v>
      </c>
      <c r="HN73" t="n">
        <v>1739.0</v>
      </c>
      <c r="HO73" t="n">
        <v>1750.0</v>
      </c>
      <c r="HP73" t="n">
        <v>1727.0</v>
      </c>
      <c r="HQ73" t="n">
        <v>1779.0</v>
      </c>
      <c r="HR73" t="n">
        <v>1740.0</v>
      </c>
      <c r="HS73" t="n">
        <v>1751.0</v>
      </c>
      <c r="HT73" t="n">
        <v>1742.0</v>
      </c>
      <c r="HU73" t="n">
        <v>1772.0</v>
      </c>
      <c r="HV73" t="n">
        <v>1762.0</v>
      </c>
      <c r="HW73" t="n">
        <v>1767.0</v>
      </c>
      <c r="HX73" t="n">
        <v>1737.0</v>
      </c>
      <c r="HY73" t="n">
        <v>1749.0</v>
      </c>
      <c r="HZ73" t="n">
        <v>1753.0</v>
      </c>
      <c r="IA73" t="n">
        <v>1746.0</v>
      </c>
      <c r="IB73" t="n">
        <v>1726.0</v>
      </c>
      <c r="IC73" t="n">
        <v>1749.0</v>
      </c>
      <c r="ID73" t="n">
        <v>1739.0</v>
      </c>
      <c r="IE73" t="n">
        <v>1736.0</v>
      </c>
      <c r="IF73" t="n">
        <v>1739.0</v>
      </c>
      <c r="IG73" t="n">
        <v>1750.0</v>
      </c>
      <c r="IH73" t="n">
        <v>1743.0</v>
      </c>
      <c r="II73" t="n">
        <v>1735.0</v>
      </c>
      <c r="IJ73" t="n">
        <v>1736.0</v>
      </c>
      <c r="IK73" t="n">
        <v>1729.0</v>
      </c>
      <c r="IL73" t="n">
        <v>1729.0</v>
      </c>
      <c r="IM73" t="n">
        <v>1760.0</v>
      </c>
      <c r="IN73" t="n">
        <v>1726.0</v>
      </c>
      <c r="IO73" t="n">
        <v>1756.0</v>
      </c>
      <c r="IP73" t="n">
        <v>1737.0</v>
      </c>
      <c r="IQ73" t="n">
        <v>1722.0</v>
      </c>
      <c r="IR73" t="n">
        <v>1743.0</v>
      </c>
      <c r="IS73" t="n">
        <v>1739.0</v>
      </c>
      <c r="IT73" t="n">
        <v>1751.0</v>
      </c>
      <c r="IU73" t="n">
        <v>1745.0</v>
      </c>
      <c r="IV73" t="n">
        <v>1726.0</v>
      </c>
      <c r="IW73" t="n">
        <v>1741.0</v>
      </c>
      <c r="IX73" t="n">
        <v>1727.0</v>
      </c>
      <c r="IY73" t="n">
        <v>1733.0</v>
      </c>
      <c r="IZ73" t="n">
        <v>1741.0</v>
      </c>
      <c r="JA73" t="n">
        <v>1726.0</v>
      </c>
      <c r="JB73" t="n">
        <v>1750.0</v>
      </c>
      <c r="JC73" t="n">
        <v>1734.0</v>
      </c>
      <c r="JD73" t="n">
        <v>1727.0</v>
      </c>
      <c r="JE73" t="n">
        <v>1731.0</v>
      </c>
      <c r="JF73" t="n">
        <v>1717.0</v>
      </c>
      <c r="JG73" t="n">
        <v>1724.0</v>
      </c>
      <c r="JH73" t="n">
        <v>1712.0</v>
      </c>
      <c r="JI73" t="n">
        <v>1693.0</v>
      </c>
      <c r="JJ73" t="n">
        <v>1704.0</v>
      </c>
      <c r="JK73" t="n">
        <v>1700.0</v>
      </c>
      <c r="JL73" t="n">
        <v>1718.0</v>
      </c>
      <c r="JM73" t="n">
        <v>1723.0</v>
      </c>
      <c r="JN73" t="n">
        <v>1720.0</v>
      </c>
      <c r="JO73" t="n">
        <v>1710.0</v>
      </c>
      <c r="JP73" t="n">
        <v>1683.0</v>
      </c>
      <c r="JQ73" t="n">
        <v>1708.0</v>
      </c>
      <c r="JR73" t="n">
        <v>1720.0</v>
      </c>
      <c r="JS73" t="n">
        <v>1714.0</v>
      </c>
      <c r="JT73" t="n">
        <v>1703.0</v>
      </c>
      <c r="JU73" t="n">
        <v>1700.0</v>
      </c>
      <c r="JV73" t="n">
        <v>1685.0</v>
      </c>
      <c r="JW73" t="n">
        <v>1686.0</v>
      </c>
      <c r="JX73" t="n">
        <v>1704.0</v>
      </c>
      <c r="JY73" t="n">
        <v>1696.0</v>
      </c>
      <c r="JZ73" t="n">
        <v>1703.0</v>
      </c>
      <c r="KA73" t="n">
        <v>1707.0</v>
      </c>
      <c r="KB73" t="n">
        <v>1713.0</v>
      </c>
      <c r="KC73" t="n">
        <v>1726.0</v>
      </c>
      <c r="KD73" t="n">
        <v>1712.0</v>
      </c>
      <c r="KE73" t="n">
        <v>1708.0</v>
      </c>
      <c r="KF73" t="n">
        <v>1705.0</v>
      </c>
      <c r="KG73" t="n">
        <v>1718.0</v>
      </c>
      <c r="KH73" t="n">
        <v>1711.0</v>
      </c>
      <c r="KI73" t="n">
        <v>1698.0</v>
      </c>
      <c r="KJ73" t="n">
        <v>1709.0</v>
      </c>
      <c r="KK73" t="n">
        <v>1716.0</v>
      </c>
      <c r="KL73" t="n">
        <v>1686.0</v>
      </c>
      <c r="KM73" t="n">
        <v>1705.0</v>
      </c>
      <c r="KN73" t="n">
        <v>1675.0</v>
      </c>
      <c r="KO73" t="n">
        <v>1705.0</v>
      </c>
      <c r="KP73" t="n">
        <v>1687.0</v>
      </c>
      <c r="KQ73" t="n">
        <v>1706.0</v>
      </c>
      <c r="KR73" t="n">
        <v>1713.0</v>
      </c>
      <c r="KS73" t="n">
        <v>1705.0</v>
      </c>
      <c r="KT73" t="n">
        <v>1708.0</v>
      </c>
      <c r="KU73" t="n">
        <v>1687.0</v>
      </c>
      <c r="KV73" t="n">
        <v>2891.0</v>
      </c>
      <c r="KW73" t="n">
        <v>3060.0</v>
      </c>
      <c r="KX73" t="n">
        <v>2879.0</v>
      </c>
      <c r="KY73" t="n">
        <v>2916.0</v>
      </c>
    </row>
    <row r="74">
      <c r="A74" t="s">
        <v>393</v>
      </c>
      <c r="B74" t="s">
        <v>322</v>
      </c>
      <c r="C74" t="s">
        <v>320</v>
      </c>
      <c r="D74" t="n">
        <v>0.001</v>
      </c>
      <c r="E74" t="s">
        <v>7</v>
      </c>
      <c r="F74" t="s">
        <v>321</v>
      </c>
      <c r="G74" t="s">
        <v>11</v>
      </c>
      <c r="H74" t="s">
        <v>12</v>
      </c>
      <c r="I74" t="s">
        <v>3</v>
      </c>
      <c r="J74" t="n">
        <v>2686.0</v>
      </c>
      <c r="K74" t="n">
        <v>7.646850672328378</v>
      </c>
      <c r="L74" t="n">
        <v>1855.0</v>
      </c>
      <c r="M74" t="n">
        <v>1607.0</v>
      </c>
      <c r="N74" t="n">
        <v>1578.0</v>
      </c>
      <c r="O74" t="n">
        <v>1635.0</v>
      </c>
      <c r="P74" t="n">
        <v>1669.0</v>
      </c>
      <c r="Q74" t="n">
        <v>1700.0</v>
      </c>
      <c r="R74" t="n">
        <v>1725.0</v>
      </c>
      <c r="S74" t="n">
        <v>1739.0</v>
      </c>
      <c r="T74" t="n">
        <v>1732.0</v>
      </c>
      <c r="U74" t="n">
        <v>1778.0</v>
      </c>
      <c r="V74" t="n">
        <v>1782.0</v>
      </c>
      <c r="W74" t="n">
        <v>1794.0</v>
      </c>
      <c r="X74" t="n">
        <v>1803.0</v>
      </c>
      <c r="Y74" t="n">
        <v>1830.0</v>
      </c>
      <c r="Z74" t="n">
        <v>1845.0</v>
      </c>
      <c r="AA74" t="n">
        <v>1819.0</v>
      </c>
      <c r="AB74" t="n">
        <v>1840.0</v>
      </c>
      <c r="AC74" t="n">
        <v>1850.0</v>
      </c>
      <c r="AD74" t="n">
        <v>1858.0</v>
      </c>
      <c r="AE74" t="n">
        <v>1869.0</v>
      </c>
      <c r="AF74" t="n">
        <v>1899.0</v>
      </c>
      <c r="AG74" t="n">
        <v>1908.0</v>
      </c>
      <c r="AH74" t="n">
        <v>1914.0</v>
      </c>
      <c r="AI74" t="n">
        <v>1884.0</v>
      </c>
      <c r="AJ74" t="n">
        <v>1864.0</v>
      </c>
      <c r="AK74" t="n">
        <v>1894.0</v>
      </c>
      <c r="AL74" t="n">
        <v>2203.0</v>
      </c>
      <c r="AM74" t="n">
        <v>3616.0</v>
      </c>
      <c r="AN74" t="n">
        <v>5120.0</v>
      </c>
      <c r="AO74" t="n">
        <v>6726.0</v>
      </c>
      <c r="AP74" t="n">
        <v>11849.0</v>
      </c>
      <c r="AQ74" t="n">
        <v>13617.0</v>
      </c>
      <c r="AR74" t="n">
        <v>14423.0</v>
      </c>
      <c r="AS74" t="n">
        <v>14520.0</v>
      </c>
      <c r="AT74" t="n">
        <v>14411.0</v>
      </c>
      <c r="AU74" t="n">
        <v>14747.0</v>
      </c>
      <c r="AV74" t="n">
        <v>14533.0</v>
      </c>
      <c r="AW74" t="n">
        <v>14642.0</v>
      </c>
      <c r="AX74" t="n">
        <v>14577.0</v>
      </c>
      <c r="AY74" t="n">
        <v>14704.0</v>
      </c>
      <c r="AZ74" t="n">
        <v>14856.0</v>
      </c>
      <c r="BA74" t="n">
        <v>14731.0</v>
      </c>
      <c r="BB74" t="n">
        <v>14694.0</v>
      </c>
      <c r="BC74" t="n">
        <v>14541.0</v>
      </c>
      <c r="BD74" t="n">
        <v>14499.0</v>
      </c>
      <c r="BE74" t="n">
        <v>14682.0</v>
      </c>
      <c r="BF74" t="n">
        <v>14491.0</v>
      </c>
      <c r="BG74" t="n">
        <v>14586.0</v>
      </c>
      <c r="BH74" t="n">
        <v>14426.0</v>
      </c>
      <c r="BI74" t="n">
        <v>14495.0</v>
      </c>
      <c r="BJ74" t="n">
        <v>14580.0</v>
      </c>
      <c r="BK74" t="n">
        <v>14404.0</v>
      </c>
      <c r="BL74" t="n">
        <v>14272.0</v>
      </c>
      <c r="BM74" t="n">
        <v>14182.0</v>
      </c>
      <c r="BN74" t="n">
        <v>14172.0</v>
      </c>
      <c r="BO74" t="n">
        <v>13896.0</v>
      </c>
      <c r="BP74" t="n">
        <v>13868.0</v>
      </c>
      <c r="BQ74" t="n">
        <v>13837.0</v>
      </c>
      <c r="BR74" t="n">
        <v>13631.0</v>
      </c>
      <c r="BS74" t="n">
        <v>13569.0</v>
      </c>
      <c r="BT74" t="n">
        <v>13197.0</v>
      </c>
      <c r="BU74" t="n">
        <v>13092.0</v>
      </c>
      <c r="BV74" t="n">
        <v>13083.0</v>
      </c>
      <c r="BW74" t="n">
        <v>12883.0</v>
      </c>
      <c r="BX74" t="n">
        <v>12679.0</v>
      </c>
      <c r="BY74" t="n">
        <v>12672.0</v>
      </c>
      <c r="BZ74" t="n">
        <v>12465.0</v>
      </c>
      <c r="CA74" t="n">
        <v>12389.0</v>
      </c>
      <c r="CB74" t="n">
        <v>12183.0</v>
      </c>
      <c r="CC74" t="n">
        <v>12049.0</v>
      </c>
      <c r="CD74" t="n">
        <v>11947.0</v>
      </c>
      <c r="CE74" t="n">
        <v>11858.0</v>
      </c>
      <c r="CF74" t="n">
        <v>11759.0</v>
      </c>
      <c r="CG74" t="n">
        <v>11731.0</v>
      </c>
      <c r="CH74" t="n">
        <v>11652.0</v>
      </c>
      <c r="CI74" t="n">
        <v>11642.0</v>
      </c>
      <c r="CJ74" t="n">
        <v>11410.0</v>
      </c>
      <c r="CK74" t="n">
        <v>11514.0</v>
      </c>
      <c r="CL74" t="n">
        <v>11481.0</v>
      </c>
      <c r="CM74" t="n">
        <v>11515.0</v>
      </c>
      <c r="CN74" t="n">
        <v>11317.0</v>
      </c>
      <c r="CO74" t="n">
        <v>11305.0</v>
      </c>
      <c r="CP74" t="n">
        <v>11221.0</v>
      </c>
      <c r="CQ74" t="n">
        <v>11088.0</v>
      </c>
      <c r="CR74" t="n">
        <v>11243.0</v>
      </c>
      <c r="CS74" t="n">
        <v>11054.0</v>
      </c>
      <c r="CT74" t="n">
        <v>11179.0</v>
      </c>
      <c r="CU74" t="n">
        <v>11148.0</v>
      </c>
      <c r="CV74" t="n">
        <v>11149.0</v>
      </c>
      <c r="CW74" t="n">
        <v>11363.0</v>
      </c>
      <c r="CX74" t="n">
        <v>11032.0</v>
      </c>
      <c r="CY74" t="n">
        <v>11122.0</v>
      </c>
      <c r="CZ74" t="n">
        <v>11187.0</v>
      </c>
      <c r="DA74" t="n">
        <v>11150.0</v>
      </c>
      <c r="DB74" t="n">
        <v>11240.0</v>
      </c>
      <c r="DC74" t="n">
        <v>11235.0</v>
      </c>
      <c r="DD74" t="n">
        <v>11201.0</v>
      </c>
      <c r="DE74" t="n">
        <v>11277.0</v>
      </c>
      <c r="DF74" t="n">
        <v>11227.0</v>
      </c>
      <c r="DG74" t="n">
        <v>11319.0</v>
      </c>
      <c r="DH74" t="n">
        <v>11345.0</v>
      </c>
      <c r="DI74" t="n">
        <v>11058.0</v>
      </c>
      <c r="DJ74" t="n">
        <v>11263.0</v>
      </c>
      <c r="DK74" t="n">
        <v>11168.0</v>
      </c>
      <c r="DL74" t="n">
        <v>11028.0</v>
      </c>
      <c r="DM74" t="n">
        <v>11098.0</v>
      </c>
      <c r="DN74" t="n">
        <v>11351.0</v>
      </c>
      <c r="DO74" t="n">
        <v>10976.0</v>
      </c>
      <c r="DP74" t="n">
        <v>10932.0</v>
      </c>
      <c r="DQ74" t="n">
        <v>10846.0</v>
      </c>
      <c r="DR74" t="n">
        <v>10974.0</v>
      </c>
      <c r="DS74" t="n">
        <v>11066.0</v>
      </c>
      <c r="DT74" t="n">
        <v>10841.0</v>
      </c>
      <c r="DU74" t="n">
        <v>10748.0</v>
      </c>
      <c r="DV74" t="n">
        <v>10788.0</v>
      </c>
      <c r="DW74" t="n">
        <v>10856.0</v>
      </c>
      <c r="DX74" t="n">
        <v>11103.0</v>
      </c>
      <c r="DY74" t="n">
        <v>11019.0</v>
      </c>
      <c r="DZ74" t="n">
        <v>10776.0</v>
      </c>
      <c r="EA74" t="n">
        <v>10944.0</v>
      </c>
      <c r="EB74" t="n">
        <v>11078.0</v>
      </c>
      <c r="EC74" t="n">
        <v>10969.0</v>
      </c>
      <c r="ED74" t="n">
        <v>10973.0</v>
      </c>
      <c r="EE74" t="n">
        <v>10973.0</v>
      </c>
      <c r="EF74" t="n">
        <v>10987.0</v>
      </c>
      <c r="EG74" t="n">
        <v>11029.0</v>
      </c>
      <c r="EH74" t="n">
        <v>11072.0</v>
      </c>
      <c r="EI74" t="n">
        <v>10989.0</v>
      </c>
      <c r="EJ74" t="n">
        <v>10917.0</v>
      </c>
      <c r="EK74" t="n">
        <v>10714.0</v>
      </c>
      <c r="EL74" t="n">
        <v>10914.0</v>
      </c>
      <c r="EM74" t="n">
        <v>10929.0</v>
      </c>
      <c r="EN74" t="n">
        <v>11025.0</v>
      </c>
      <c r="EO74" t="n">
        <v>10929.0</v>
      </c>
      <c r="EP74" t="n">
        <v>10943.0</v>
      </c>
      <c r="EQ74" t="n">
        <v>10831.0</v>
      </c>
      <c r="ER74" t="n">
        <v>10953.0</v>
      </c>
      <c r="ES74" t="n">
        <v>10870.0</v>
      </c>
      <c r="ET74" t="n">
        <v>11006.0</v>
      </c>
      <c r="EU74" t="n">
        <v>10827.0</v>
      </c>
      <c r="EV74" t="n">
        <v>10890.0</v>
      </c>
      <c r="EW74" t="n">
        <v>10939.0</v>
      </c>
      <c r="EX74" t="n">
        <v>10958.0</v>
      </c>
      <c r="EY74" t="n">
        <v>11009.0</v>
      </c>
      <c r="EZ74" t="n">
        <v>10899.0</v>
      </c>
      <c r="FA74" t="n">
        <v>10733.0</v>
      </c>
      <c r="FB74" t="n">
        <v>10897.0</v>
      </c>
      <c r="FC74" t="n">
        <v>10783.0</v>
      </c>
      <c r="FD74" t="n">
        <v>10889.0</v>
      </c>
      <c r="FE74" t="n">
        <v>10925.0</v>
      </c>
      <c r="FF74" t="n">
        <v>10838.0</v>
      </c>
      <c r="FG74" t="n">
        <v>10800.0</v>
      </c>
      <c r="FH74" t="n">
        <v>10867.0</v>
      </c>
      <c r="FI74" t="n">
        <v>10975.0</v>
      </c>
      <c r="FJ74" t="n">
        <v>11062.0</v>
      </c>
      <c r="FK74" t="n">
        <v>10718.0</v>
      </c>
      <c r="FL74" t="n">
        <v>10831.0</v>
      </c>
      <c r="FM74" t="n">
        <v>10785.0</v>
      </c>
      <c r="FN74" t="n">
        <v>10785.0</v>
      </c>
      <c r="FO74" t="n">
        <v>10662.0</v>
      </c>
      <c r="FP74" t="n">
        <v>10782.0</v>
      </c>
      <c r="FQ74" t="n">
        <v>10964.0</v>
      </c>
      <c r="FR74" t="n">
        <v>10859.0</v>
      </c>
      <c r="FS74" t="n">
        <v>10914.0</v>
      </c>
      <c r="FT74" t="n">
        <v>10799.0</v>
      </c>
      <c r="FU74" t="n">
        <v>10874.0</v>
      </c>
      <c r="FV74" t="n">
        <v>10884.0</v>
      </c>
      <c r="FW74" t="n">
        <v>10689.0</v>
      </c>
      <c r="FX74" t="n">
        <v>10884.0</v>
      </c>
      <c r="FY74" t="n">
        <v>10846.0</v>
      </c>
      <c r="FZ74" t="n">
        <v>10771.0</v>
      </c>
      <c r="GA74" t="n">
        <v>10771.0</v>
      </c>
      <c r="GB74" t="n">
        <v>10846.0</v>
      </c>
      <c r="GC74" t="n">
        <v>10751.0</v>
      </c>
      <c r="GD74" t="n">
        <v>10812.0</v>
      </c>
      <c r="GE74" t="n">
        <v>10899.0</v>
      </c>
      <c r="GF74" t="n">
        <v>10780.0</v>
      </c>
      <c r="GG74" t="n">
        <v>10779.0</v>
      </c>
      <c r="GH74" t="n">
        <v>10928.0</v>
      </c>
      <c r="GI74" t="n">
        <v>10805.0</v>
      </c>
      <c r="GJ74" t="n">
        <v>10907.0</v>
      </c>
      <c r="GK74" t="n">
        <v>10803.0</v>
      </c>
      <c r="GL74" t="n">
        <v>10919.0</v>
      </c>
      <c r="GM74" t="n">
        <v>10953.0</v>
      </c>
      <c r="GN74" t="n">
        <v>11032.0</v>
      </c>
      <c r="GO74" t="n">
        <v>10864.0</v>
      </c>
      <c r="GP74" t="n">
        <v>10703.0</v>
      </c>
      <c r="GQ74" t="n">
        <v>10964.0</v>
      </c>
      <c r="GR74" t="n">
        <v>10653.0</v>
      </c>
      <c r="GS74" t="n">
        <v>10887.0</v>
      </c>
      <c r="GT74" t="n">
        <v>10726.0</v>
      </c>
      <c r="GU74" t="n">
        <v>10806.0</v>
      </c>
      <c r="GV74" t="n">
        <v>10731.0</v>
      </c>
      <c r="GW74" t="n">
        <v>10750.0</v>
      </c>
      <c r="GX74" t="n">
        <v>10984.0</v>
      </c>
      <c r="GY74" t="n">
        <v>10858.0</v>
      </c>
      <c r="GZ74" t="n">
        <v>10821.0</v>
      </c>
      <c r="HA74" t="n">
        <v>10781.0</v>
      </c>
      <c r="HB74" t="n">
        <v>10757.0</v>
      </c>
      <c r="HC74" t="n">
        <v>10756.0</v>
      </c>
      <c r="HD74" t="n">
        <v>10824.0</v>
      </c>
      <c r="HE74" t="n">
        <v>10996.0</v>
      </c>
      <c r="HF74" t="n">
        <v>10732.0</v>
      </c>
      <c r="HG74" t="n">
        <v>10726.0</v>
      </c>
      <c r="HH74" t="n">
        <v>10798.0</v>
      </c>
      <c r="HI74" t="n">
        <v>10848.0</v>
      </c>
      <c r="HJ74" t="n">
        <v>10788.0</v>
      </c>
      <c r="HK74" t="n">
        <v>10731.0</v>
      </c>
      <c r="HL74" t="n">
        <v>10913.0</v>
      </c>
      <c r="HM74" t="n">
        <v>10833.0</v>
      </c>
      <c r="HN74" t="n">
        <v>10807.0</v>
      </c>
      <c r="HO74" t="n">
        <v>10828.0</v>
      </c>
      <c r="HP74" t="n">
        <v>10771.0</v>
      </c>
      <c r="HQ74" t="n">
        <v>10823.0</v>
      </c>
      <c r="HR74" t="n">
        <v>10844.0</v>
      </c>
      <c r="HS74" t="n">
        <v>10895.0</v>
      </c>
      <c r="HT74" t="n">
        <v>10601.0</v>
      </c>
      <c r="HU74" t="n">
        <v>10770.0</v>
      </c>
      <c r="HV74" t="n">
        <v>10855.0</v>
      </c>
      <c r="HW74" t="n">
        <v>10833.0</v>
      </c>
      <c r="HX74" t="n">
        <v>10809.0</v>
      </c>
      <c r="HY74" t="n">
        <v>10776.0</v>
      </c>
      <c r="HZ74" t="n">
        <v>10719.0</v>
      </c>
      <c r="IA74" t="n">
        <v>10944.0</v>
      </c>
      <c r="IB74" t="n">
        <v>10883.0</v>
      </c>
      <c r="IC74" t="n">
        <v>10816.0</v>
      </c>
      <c r="ID74" t="n">
        <v>10768.0</v>
      </c>
      <c r="IE74" t="n">
        <v>10785.0</v>
      </c>
      <c r="IF74" t="n">
        <v>10803.0</v>
      </c>
      <c r="IG74" t="n">
        <v>10848.0</v>
      </c>
      <c r="IH74" t="n">
        <v>10811.0</v>
      </c>
      <c r="II74" t="n">
        <v>10876.0</v>
      </c>
      <c r="IJ74" t="n">
        <v>10765.0</v>
      </c>
      <c r="IK74" t="n">
        <v>10780.0</v>
      </c>
      <c r="IL74" t="n">
        <v>10865.0</v>
      </c>
      <c r="IM74" t="n">
        <v>10830.0</v>
      </c>
      <c r="IN74" t="n">
        <v>10827.0</v>
      </c>
      <c r="IO74" t="n">
        <v>10719.0</v>
      </c>
      <c r="IP74" t="n">
        <v>10673.0</v>
      </c>
      <c r="IQ74" t="n">
        <v>10908.0</v>
      </c>
      <c r="IR74" t="n">
        <v>10643.0</v>
      </c>
      <c r="IS74" t="n">
        <v>10832.0</v>
      </c>
      <c r="IT74" t="n">
        <v>10816.0</v>
      </c>
      <c r="IU74" t="n">
        <v>10833.0</v>
      </c>
      <c r="IV74" t="n">
        <v>10786.0</v>
      </c>
      <c r="IW74" t="n">
        <v>10814.0</v>
      </c>
      <c r="IX74" t="n">
        <v>10796.0</v>
      </c>
      <c r="IY74" t="n">
        <v>10875.0</v>
      </c>
      <c r="IZ74" t="n">
        <v>10680.0</v>
      </c>
      <c r="JA74" t="n">
        <v>10786.0</v>
      </c>
      <c r="JB74" t="n">
        <v>10817.0</v>
      </c>
      <c r="JC74" t="n">
        <v>10710.0</v>
      </c>
      <c r="JD74" t="n">
        <v>10836.0</v>
      </c>
      <c r="JE74" t="n">
        <v>10844.0</v>
      </c>
      <c r="JF74" t="n">
        <v>10619.0</v>
      </c>
      <c r="JG74" t="n">
        <v>10767.0</v>
      </c>
      <c r="JH74" t="n">
        <v>10743.0</v>
      </c>
      <c r="JI74" t="n">
        <v>10662.0</v>
      </c>
      <c r="JJ74" t="n">
        <v>10810.0</v>
      </c>
      <c r="JK74" t="n">
        <v>10588.0</v>
      </c>
      <c r="JL74" t="n">
        <v>10761.0</v>
      </c>
      <c r="JM74" t="n">
        <v>10774.0</v>
      </c>
      <c r="JN74" t="n">
        <v>10742.0</v>
      </c>
      <c r="JO74" t="n">
        <v>10758.0</v>
      </c>
      <c r="JP74" t="n">
        <v>10710.0</v>
      </c>
      <c r="JQ74" t="n">
        <v>10730.0</v>
      </c>
      <c r="JR74" t="n">
        <v>10768.0</v>
      </c>
      <c r="JS74" t="n">
        <v>10684.0</v>
      </c>
      <c r="JT74" t="n">
        <v>10761.0</v>
      </c>
      <c r="JU74" t="n">
        <v>10650.0</v>
      </c>
      <c r="JV74" t="n">
        <v>10780.0</v>
      </c>
      <c r="JW74" t="n">
        <v>10720.0</v>
      </c>
      <c r="JX74" t="n">
        <v>10621.0</v>
      </c>
      <c r="JY74" t="n">
        <v>10682.0</v>
      </c>
      <c r="JZ74" t="n">
        <v>10695.0</v>
      </c>
      <c r="KA74" t="n">
        <v>10704.0</v>
      </c>
      <c r="KB74" t="n">
        <v>10611.0</v>
      </c>
      <c r="KC74" t="n">
        <v>10648.0</v>
      </c>
      <c r="KD74" t="n">
        <v>10675.0</v>
      </c>
      <c r="KE74" t="n">
        <v>10602.0</v>
      </c>
      <c r="KF74" t="n">
        <v>10716.0</v>
      </c>
      <c r="KG74" t="n">
        <v>10659.0</v>
      </c>
      <c r="KH74" t="n">
        <v>10643.0</v>
      </c>
      <c r="KI74" t="n">
        <v>10748.0</v>
      </c>
      <c r="KJ74" t="n">
        <v>10685.0</v>
      </c>
      <c r="KK74" t="n">
        <v>10698.0</v>
      </c>
      <c r="KL74" t="n">
        <v>10672.0</v>
      </c>
      <c r="KM74" t="n">
        <v>10644.0</v>
      </c>
      <c r="KN74" t="n">
        <v>10676.0</v>
      </c>
      <c r="KO74" t="n">
        <v>10706.0</v>
      </c>
      <c r="KP74" t="n">
        <v>10700.0</v>
      </c>
      <c r="KQ74" t="n">
        <v>10705.0</v>
      </c>
      <c r="KR74" t="n">
        <v>10767.0</v>
      </c>
      <c r="KS74" t="n">
        <v>10683.0</v>
      </c>
      <c r="KT74" t="n">
        <v>10658.0</v>
      </c>
      <c r="KU74" t="n">
        <v>10606.0</v>
      </c>
      <c r="KV74" t="n">
        <v>26143.0</v>
      </c>
      <c r="KW74" t="n">
        <v>24683.0</v>
      </c>
      <c r="KX74" t="n">
        <v>22777.0</v>
      </c>
      <c r="KY74" t="n">
        <v>26631.0</v>
      </c>
    </row>
    <row r="75">
      <c r="A75" t="s">
        <v>394</v>
      </c>
      <c r="B75" t="s">
        <v>322</v>
      </c>
      <c r="C75" t="s">
        <v>320</v>
      </c>
      <c r="D75" t="n">
        <v>0.001</v>
      </c>
      <c r="E75" t="s">
        <v>7</v>
      </c>
      <c r="F75" t="s">
        <v>321</v>
      </c>
      <c r="G75" t="s">
        <v>11</v>
      </c>
      <c r="H75" t="s">
        <v>12</v>
      </c>
      <c r="I75" t="s">
        <v>3</v>
      </c>
      <c r="J75" t="n">
        <v>2686.0</v>
      </c>
      <c r="K75" t="n">
        <v>10.747922998986796</v>
      </c>
      <c r="L75" t="n">
        <v>1951.0</v>
      </c>
      <c r="M75" t="n">
        <v>1764.0</v>
      </c>
      <c r="N75" t="n">
        <v>1765.0</v>
      </c>
      <c r="O75" t="n">
        <v>1848.0</v>
      </c>
      <c r="P75" t="n">
        <v>1926.0</v>
      </c>
      <c r="Q75" t="n">
        <v>1974.0</v>
      </c>
      <c r="R75" t="n">
        <v>1998.0</v>
      </c>
      <c r="S75" t="n">
        <v>2012.0</v>
      </c>
      <c r="T75" t="n">
        <v>1994.0</v>
      </c>
      <c r="U75" t="n">
        <v>2026.0</v>
      </c>
      <c r="V75" t="n">
        <v>2010.0</v>
      </c>
      <c r="W75" t="n">
        <v>2002.0</v>
      </c>
      <c r="X75" t="n">
        <v>2065.0</v>
      </c>
      <c r="Y75" t="n">
        <v>2011.0</v>
      </c>
      <c r="Z75" t="n">
        <v>2057.0</v>
      </c>
      <c r="AA75" t="n">
        <v>2002.0</v>
      </c>
      <c r="AB75" t="n">
        <v>2017.0</v>
      </c>
      <c r="AC75" t="n">
        <v>2008.0</v>
      </c>
      <c r="AD75" t="n">
        <v>2049.0</v>
      </c>
      <c r="AE75" t="n">
        <v>2040.0</v>
      </c>
      <c r="AF75" t="n">
        <v>2078.0</v>
      </c>
      <c r="AG75" t="n">
        <v>2058.0</v>
      </c>
      <c r="AH75" t="n">
        <v>2078.0</v>
      </c>
      <c r="AI75" t="n">
        <v>2045.0</v>
      </c>
      <c r="AJ75" t="n">
        <v>2035.0</v>
      </c>
      <c r="AK75" t="n">
        <v>1963.0</v>
      </c>
      <c r="AL75" t="n">
        <v>1995.0</v>
      </c>
      <c r="AM75" t="n">
        <v>1988.0</v>
      </c>
      <c r="AN75" t="n">
        <v>2017.0</v>
      </c>
      <c r="AO75" t="n">
        <v>1964.0</v>
      </c>
      <c r="AP75" t="n">
        <v>2001.0</v>
      </c>
      <c r="AQ75" t="n">
        <v>2000.0</v>
      </c>
      <c r="AR75" t="n">
        <v>1938.0</v>
      </c>
      <c r="AS75" t="n">
        <v>1975.0</v>
      </c>
      <c r="AT75" t="n">
        <v>1976.0</v>
      </c>
      <c r="AU75" t="n">
        <v>1982.0</v>
      </c>
      <c r="AV75" t="n">
        <v>2054.0</v>
      </c>
      <c r="AW75" t="n">
        <v>2590.0</v>
      </c>
      <c r="AX75" t="n">
        <v>4564.0</v>
      </c>
      <c r="AY75" t="n">
        <v>8444.0</v>
      </c>
      <c r="AZ75" t="n">
        <v>9528.0</v>
      </c>
      <c r="BA75" t="n">
        <v>9679.0</v>
      </c>
      <c r="BB75" t="n">
        <v>9596.0</v>
      </c>
      <c r="BC75" t="n">
        <v>9758.0</v>
      </c>
      <c r="BD75" t="n">
        <v>9852.0</v>
      </c>
      <c r="BE75" t="n">
        <v>10145.0</v>
      </c>
      <c r="BF75" t="n">
        <v>9953.0</v>
      </c>
      <c r="BG75" t="n">
        <v>9989.0</v>
      </c>
      <c r="BH75" t="n">
        <v>9912.0</v>
      </c>
      <c r="BI75" t="n">
        <v>9904.0</v>
      </c>
      <c r="BJ75" t="n">
        <v>9895.0</v>
      </c>
      <c r="BK75" t="n">
        <v>9999.0</v>
      </c>
      <c r="BL75" t="n">
        <v>9899.0</v>
      </c>
      <c r="BM75" t="n">
        <v>9940.0</v>
      </c>
      <c r="BN75" t="n">
        <v>9896.0</v>
      </c>
      <c r="BO75" t="n">
        <v>9918.0</v>
      </c>
      <c r="BP75" t="n">
        <v>9960.0</v>
      </c>
      <c r="BQ75" t="n">
        <v>10110.0</v>
      </c>
      <c r="BR75" t="n">
        <v>9923.0</v>
      </c>
      <c r="BS75" t="n">
        <v>9821.0</v>
      </c>
      <c r="BT75" t="n">
        <v>9751.0</v>
      </c>
      <c r="BU75" t="n">
        <v>9787.0</v>
      </c>
      <c r="BV75" t="n">
        <v>9784.0</v>
      </c>
      <c r="BW75" t="n">
        <v>9732.0</v>
      </c>
      <c r="BX75" t="n">
        <v>9654.0</v>
      </c>
      <c r="BY75" t="n">
        <v>9709.0</v>
      </c>
      <c r="BZ75" t="n">
        <v>9632.0</v>
      </c>
      <c r="CA75" t="n">
        <v>9661.0</v>
      </c>
      <c r="CB75" t="n">
        <v>9617.0</v>
      </c>
      <c r="CC75" t="n">
        <v>9580.0</v>
      </c>
      <c r="CD75" t="n">
        <v>9596.0</v>
      </c>
      <c r="CE75" t="n">
        <v>9553.0</v>
      </c>
      <c r="CF75" t="n">
        <v>9565.0</v>
      </c>
      <c r="CG75" t="n">
        <v>9543.0</v>
      </c>
      <c r="CH75" t="n">
        <v>9582.0</v>
      </c>
      <c r="CI75" t="n">
        <v>9584.0</v>
      </c>
      <c r="CJ75" t="n">
        <v>9529.0</v>
      </c>
      <c r="CK75" t="n">
        <v>9440.0</v>
      </c>
      <c r="CL75" t="n">
        <v>9471.0</v>
      </c>
      <c r="CM75" t="n">
        <v>9473.0</v>
      </c>
      <c r="CN75" t="n">
        <v>9556.0</v>
      </c>
      <c r="CO75" t="n">
        <v>9530.0</v>
      </c>
      <c r="CP75" t="n">
        <v>9653.0</v>
      </c>
      <c r="CQ75" t="n">
        <v>9510.0</v>
      </c>
      <c r="CR75" t="n">
        <v>9477.0</v>
      </c>
      <c r="CS75" t="n">
        <v>9602.0</v>
      </c>
      <c r="CT75" t="n">
        <v>9595.0</v>
      </c>
      <c r="CU75" t="n">
        <v>9736.0</v>
      </c>
      <c r="CV75" t="n">
        <v>9624.0</v>
      </c>
      <c r="CW75" t="n">
        <v>9750.0</v>
      </c>
      <c r="CX75" t="n">
        <v>9689.0</v>
      </c>
      <c r="CY75" t="n">
        <v>9647.0</v>
      </c>
      <c r="CZ75" t="n">
        <v>9699.0</v>
      </c>
      <c r="DA75" t="n">
        <v>9847.0</v>
      </c>
      <c r="DB75" t="n">
        <v>9754.0</v>
      </c>
      <c r="DC75" t="n">
        <v>9766.0</v>
      </c>
      <c r="DD75" t="n">
        <v>9890.0</v>
      </c>
      <c r="DE75" t="n">
        <v>9802.0</v>
      </c>
      <c r="DF75" t="n">
        <v>9874.0</v>
      </c>
      <c r="DG75" t="n">
        <v>9939.0</v>
      </c>
      <c r="DH75" t="n">
        <v>9892.0</v>
      </c>
      <c r="DI75" t="n">
        <v>9880.0</v>
      </c>
      <c r="DJ75" t="n">
        <v>9997.0</v>
      </c>
      <c r="DK75" t="n">
        <v>9902.0</v>
      </c>
      <c r="DL75" t="n">
        <v>9911.0</v>
      </c>
      <c r="DM75" t="n">
        <v>9974.0</v>
      </c>
      <c r="DN75" t="n">
        <v>10060.0</v>
      </c>
      <c r="DO75" t="n">
        <v>9907.0</v>
      </c>
      <c r="DP75" t="n">
        <v>9909.0</v>
      </c>
      <c r="DQ75" t="n">
        <v>10090.0</v>
      </c>
      <c r="DR75" t="n">
        <v>10068.0</v>
      </c>
      <c r="DS75" t="n">
        <v>10013.0</v>
      </c>
      <c r="DT75" t="n">
        <v>10061.0</v>
      </c>
      <c r="DU75" t="n">
        <v>10041.0</v>
      </c>
      <c r="DV75" t="n">
        <v>10101.0</v>
      </c>
      <c r="DW75" t="n">
        <v>10136.0</v>
      </c>
      <c r="DX75" t="n">
        <v>10078.0</v>
      </c>
      <c r="DY75" t="n">
        <v>10132.0</v>
      </c>
      <c r="DZ75" t="n">
        <v>10196.0</v>
      </c>
      <c r="EA75" t="n">
        <v>10198.0</v>
      </c>
      <c r="EB75" t="n">
        <v>10136.0</v>
      </c>
      <c r="EC75" t="n">
        <v>10109.0</v>
      </c>
      <c r="ED75" t="n">
        <v>10149.0</v>
      </c>
      <c r="EE75" t="n">
        <v>10210.0</v>
      </c>
      <c r="EF75" t="n">
        <v>10118.0</v>
      </c>
      <c r="EG75" t="n">
        <v>10133.0</v>
      </c>
      <c r="EH75" t="n">
        <v>10204.0</v>
      </c>
      <c r="EI75" t="n">
        <v>10176.0</v>
      </c>
      <c r="EJ75" t="n">
        <v>10276.0</v>
      </c>
      <c r="EK75" t="n">
        <v>10195.0</v>
      </c>
      <c r="EL75" t="n">
        <v>10203.0</v>
      </c>
      <c r="EM75" t="n">
        <v>10281.0</v>
      </c>
      <c r="EN75" t="n">
        <v>10236.0</v>
      </c>
      <c r="EO75" t="n">
        <v>10315.0</v>
      </c>
      <c r="EP75" t="n">
        <v>10275.0</v>
      </c>
      <c r="EQ75" t="n">
        <v>10233.0</v>
      </c>
      <c r="ER75" t="n">
        <v>10341.0</v>
      </c>
      <c r="ES75" t="n">
        <v>10245.0</v>
      </c>
      <c r="ET75" t="n">
        <v>10319.0</v>
      </c>
      <c r="EU75" t="n">
        <v>10299.0</v>
      </c>
      <c r="EV75" t="n">
        <v>10245.0</v>
      </c>
      <c r="EW75" t="n">
        <v>10321.0</v>
      </c>
      <c r="EX75" t="n">
        <v>10501.0</v>
      </c>
      <c r="EY75" t="n">
        <v>10309.0</v>
      </c>
      <c r="EZ75" t="n">
        <v>10258.0</v>
      </c>
      <c r="FA75" t="n">
        <v>10272.0</v>
      </c>
      <c r="FB75" t="n">
        <v>10361.0</v>
      </c>
      <c r="FC75" t="n">
        <v>10278.0</v>
      </c>
      <c r="FD75" t="n">
        <v>10329.0</v>
      </c>
      <c r="FE75" t="n">
        <v>10348.0</v>
      </c>
      <c r="FF75" t="n">
        <v>10307.0</v>
      </c>
      <c r="FG75" t="n">
        <v>10386.0</v>
      </c>
      <c r="FH75" t="n">
        <v>10332.0</v>
      </c>
      <c r="FI75" t="n">
        <v>10285.0</v>
      </c>
      <c r="FJ75" t="n">
        <v>10443.0</v>
      </c>
      <c r="FK75" t="n">
        <v>10389.0</v>
      </c>
      <c r="FL75" t="n">
        <v>10400.0</v>
      </c>
      <c r="FM75" t="n">
        <v>10246.0</v>
      </c>
      <c r="FN75" t="n">
        <v>10365.0</v>
      </c>
      <c r="FO75" t="n">
        <v>10252.0</v>
      </c>
      <c r="FP75" t="n">
        <v>10441.0</v>
      </c>
      <c r="FQ75" t="n">
        <v>10464.0</v>
      </c>
      <c r="FR75" t="n">
        <v>10386.0</v>
      </c>
      <c r="FS75" t="n">
        <v>10379.0</v>
      </c>
      <c r="FT75" t="n">
        <v>10515.0</v>
      </c>
      <c r="FU75" t="n">
        <v>10435.0</v>
      </c>
      <c r="FV75" t="n">
        <v>10435.0</v>
      </c>
      <c r="FW75" t="n">
        <v>10463.0</v>
      </c>
      <c r="FX75" t="n">
        <v>10460.0</v>
      </c>
      <c r="FY75" t="n">
        <v>10496.0</v>
      </c>
      <c r="FZ75" t="n">
        <v>10475.0</v>
      </c>
      <c r="GA75" t="n">
        <v>10538.0</v>
      </c>
      <c r="GB75" t="n">
        <v>10560.0</v>
      </c>
      <c r="GC75" t="n">
        <v>10464.0</v>
      </c>
      <c r="GD75" t="n">
        <v>10569.0</v>
      </c>
      <c r="GE75" t="n">
        <v>10572.0</v>
      </c>
      <c r="GF75" t="n">
        <v>10578.0</v>
      </c>
      <c r="GG75" t="n">
        <v>10501.0</v>
      </c>
      <c r="GH75" t="n">
        <v>10590.0</v>
      </c>
      <c r="GI75" t="n">
        <v>10696.0</v>
      </c>
      <c r="GJ75" t="n">
        <v>10630.0</v>
      </c>
      <c r="GK75" t="n">
        <v>10762.0</v>
      </c>
      <c r="GL75" t="n">
        <v>10847.0</v>
      </c>
      <c r="GM75" t="n">
        <v>10774.0</v>
      </c>
      <c r="GN75" t="n">
        <v>10815.0</v>
      </c>
      <c r="GO75" t="n">
        <v>10736.0</v>
      </c>
      <c r="GP75" t="n">
        <v>10831.0</v>
      </c>
      <c r="GQ75" t="n">
        <v>10862.0</v>
      </c>
      <c r="GR75" t="n">
        <v>10845.0</v>
      </c>
      <c r="GS75" t="n">
        <v>10925.0</v>
      </c>
      <c r="GT75" t="n">
        <v>10941.0</v>
      </c>
      <c r="GU75" t="n">
        <v>10917.0</v>
      </c>
      <c r="GV75" t="n">
        <v>11007.0</v>
      </c>
      <c r="GW75" t="n">
        <v>11001.0</v>
      </c>
      <c r="GX75" t="n">
        <v>11051.0</v>
      </c>
      <c r="GY75" t="n">
        <v>11033.0</v>
      </c>
      <c r="GZ75" t="n">
        <v>11154.0</v>
      </c>
      <c r="HA75" t="n">
        <v>11184.0</v>
      </c>
      <c r="HB75" t="n">
        <v>11145.0</v>
      </c>
      <c r="HC75" t="n">
        <v>11071.0</v>
      </c>
      <c r="HD75" t="n">
        <v>11134.0</v>
      </c>
      <c r="HE75" t="n">
        <v>11143.0</v>
      </c>
      <c r="HF75" t="n">
        <v>11132.0</v>
      </c>
      <c r="HG75" t="n">
        <v>11125.0</v>
      </c>
      <c r="HH75" t="n">
        <v>11212.0</v>
      </c>
      <c r="HI75" t="n">
        <v>11310.0</v>
      </c>
      <c r="HJ75" t="n">
        <v>11171.0</v>
      </c>
      <c r="HK75" t="n">
        <v>11234.0</v>
      </c>
      <c r="HL75" t="n">
        <v>11318.0</v>
      </c>
      <c r="HM75" t="n">
        <v>11345.0</v>
      </c>
      <c r="HN75" t="n">
        <v>11368.0</v>
      </c>
      <c r="HO75" t="n">
        <v>11331.0</v>
      </c>
      <c r="HP75" t="n">
        <v>11294.0</v>
      </c>
      <c r="HQ75" t="n">
        <v>11405.0</v>
      </c>
      <c r="HR75" t="n">
        <v>11390.0</v>
      </c>
      <c r="HS75" t="n">
        <v>11514.0</v>
      </c>
      <c r="HT75" t="n">
        <v>11358.0</v>
      </c>
      <c r="HU75" t="n">
        <v>11420.0</v>
      </c>
      <c r="HV75" t="n">
        <v>11515.0</v>
      </c>
      <c r="HW75" t="n">
        <v>11530.0</v>
      </c>
      <c r="HX75" t="n">
        <v>11478.0</v>
      </c>
      <c r="HY75" t="n">
        <v>11535.0</v>
      </c>
      <c r="HZ75" t="n">
        <v>11579.0</v>
      </c>
      <c r="IA75" t="n">
        <v>11635.0</v>
      </c>
      <c r="IB75" t="n">
        <v>11720.0</v>
      </c>
      <c r="IC75" t="n">
        <v>11592.0</v>
      </c>
      <c r="ID75" t="n">
        <v>11528.0</v>
      </c>
      <c r="IE75" t="n">
        <v>11663.0</v>
      </c>
      <c r="IF75" t="n">
        <v>11598.0</v>
      </c>
      <c r="IG75" t="n">
        <v>11710.0</v>
      </c>
      <c r="IH75" t="n">
        <v>11683.0</v>
      </c>
      <c r="II75" t="n">
        <v>11660.0</v>
      </c>
      <c r="IJ75" t="n">
        <v>11734.0</v>
      </c>
      <c r="IK75" t="n">
        <v>11766.0</v>
      </c>
      <c r="IL75" t="n">
        <v>11683.0</v>
      </c>
      <c r="IM75" t="n">
        <v>11758.0</v>
      </c>
      <c r="IN75" t="n">
        <v>11850.0</v>
      </c>
      <c r="IO75" t="n">
        <v>11769.0</v>
      </c>
      <c r="IP75" t="n">
        <v>11788.0</v>
      </c>
      <c r="IQ75" t="n">
        <v>11950.0</v>
      </c>
      <c r="IR75" t="n">
        <v>11872.0</v>
      </c>
      <c r="IS75" t="n">
        <v>11891.0</v>
      </c>
      <c r="IT75" t="n">
        <v>11923.0</v>
      </c>
      <c r="IU75" t="n">
        <v>11871.0</v>
      </c>
      <c r="IV75" t="n">
        <v>11815.0</v>
      </c>
      <c r="IW75" t="n">
        <v>11917.0</v>
      </c>
      <c r="IX75" t="n">
        <v>11907.0</v>
      </c>
      <c r="IY75" t="n">
        <v>11969.0</v>
      </c>
      <c r="IZ75" t="n">
        <v>11981.0</v>
      </c>
      <c r="JA75" t="n">
        <v>11992.0</v>
      </c>
      <c r="JB75" t="n">
        <v>12113.0</v>
      </c>
      <c r="JC75" t="n">
        <v>11927.0</v>
      </c>
      <c r="JD75" t="n">
        <v>11927.0</v>
      </c>
      <c r="JE75" t="n">
        <v>11964.0</v>
      </c>
      <c r="JF75" t="n">
        <v>12010.0</v>
      </c>
      <c r="JG75" t="n">
        <v>12059.0</v>
      </c>
      <c r="JH75" t="n">
        <v>12067.0</v>
      </c>
      <c r="JI75" t="n">
        <v>12022.0</v>
      </c>
      <c r="JJ75" t="n">
        <v>12017.0</v>
      </c>
      <c r="JK75" t="n">
        <v>11936.0</v>
      </c>
      <c r="JL75" t="n">
        <v>12054.0</v>
      </c>
      <c r="JM75" t="n">
        <v>12033.0</v>
      </c>
      <c r="JN75" t="n">
        <v>12070.0</v>
      </c>
      <c r="JO75" t="n">
        <v>12121.0</v>
      </c>
      <c r="JP75" t="n">
        <v>12111.0</v>
      </c>
      <c r="JQ75" t="n">
        <v>12122.0</v>
      </c>
      <c r="JR75" t="n">
        <v>12159.0</v>
      </c>
      <c r="JS75" t="n">
        <v>12149.0</v>
      </c>
      <c r="JT75" t="n">
        <v>12212.0</v>
      </c>
      <c r="JU75" t="n">
        <v>12196.0</v>
      </c>
      <c r="JV75" t="n">
        <v>12208.0</v>
      </c>
      <c r="JW75" t="n">
        <v>12169.0</v>
      </c>
      <c r="JX75" t="n">
        <v>12159.0</v>
      </c>
      <c r="JY75" t="n">
        <v>12187.0</v>
      </c>
      <c r="JZ75" t="n">
        <v>12263.0</v>
      </c>
      <c r="KA75" t="n">
        <v>12174.0</v>
      </c>
      <c r="KB75" t="n">
        <v>12116.0</v>
      </c>
      <c r="KC75" t="n">
        <v>12314.0</v>
      </c>
      <c r="KD75" t="n">
        <v>12142.0</v>
      </c>
      <c r="KE75" t="n">
        <v>12312.0</v>
      </c>
      <c r="KF75" t="n">
        <v>12235.0</v>
      </c>
      <c r="KG75" t="n">
        <v>12251.0</v>
      </c>
      <c r="KH75" t="n">
        <v>12347.0</v>
      </c>
      <c r="KI75" t="n">
        <v>12370.0</v>
      </c>
      <c r="KJ75" t="n">
        <v>12339.0</v>
      </c>
      <c r="KK75" t="n">
        <v>12401.0</v>
      </c>
      <c r="KL75" t="n">
        <v>12365.0</v>
      </c>
      <c r="KM75" t="n">
        <v>12347.0</v>
      </c>
      <c r="KN75" t="n">
        <v>12314.0</v>
      </c>
      <c r="KO75" t="n">
        <v>12414.0</v>
      </c>
      <c r="KP75" t="n">
        <v>12421.0</v>
      </c>
      <c r="KQ75" t="n">
        <v>12429.0</v>
      </c>
      <c r="KR75" t="n">
        <v>12389.0</v>
      </c>
      <c r="KS75" t="n">
        <v>12387.0</v>
      </c>
      <c r="KT75" t="n">
        <v>12341.0</v>
      </c>
      <c r="KU75" t="n">
        <v>12436.0</v>
      </c>
      <c r="KV75" t="n">
        <v>27269.0</v>
      </c>
      <c r="KW75" t="n">
        <v>22864.0</v>
      </c>
      <c r="KX75" t="n">
        <v>28897.0</v>
      </c>
      <c r="KY75" t="n">
        <v>30950.0</v>
      </c>
    </row>
    <row r="76">
      <c r="A76" t="s">
        <v>395</v>
      </c>
      <c r="B76" t="s">
        <v>322</v>
      </c>
      <c r="C76" t="s">
        <v>320</v>
      </c>
      <c r="D76" t="n">
        <v>0.001</v>
      </c>
      <c r="E76" t="s">
        <v>7</v>
      </c>
      <c r="F76" t="s">
        <v>321</v>
      </c>
      <c r="G76" t="s">
        <v>11</v>
      </c>
      <c r="H76" t="s">
        <v>12</v>
      </c>
      <c r="I76" t="s">
        <v>3</v>
      </c>
      <c r="J76" t="n">
        <v>2686.0</v>
      </c>
      <c r="K76" t="n">
        <v>10.171709633649932</v>
      </c>
      <c r="L76" t="n">
        <v>1995.0</v>
      </c>
      <c r="M76" t="n">
        <v>1764.0</v>
      </c>
      <c r="N76" t="n">
        <v>1786.0</v>
      </c>
      <c r="O76" t="n">
        <v>1864.0</v>
      </c>
      <c r="P76" t="n">
        <v>1914.0</v>
      </c>
      <c r="Q76" t="n">
        <v>1901.0</v>
      </c>
      <c r="R76" t="n">
        <v>1994.0</v>
      </c>
      <c r="S76" t="n">
        <v>2030.0</v>
      </c>
      <c r="T76" t="n">
        <v>1971.0</v>
      </c>
      <c r="U76" t="n">
        <v>1993.0</v>
      </c>
      <c r="V76" t="n">
        <v>2032.0</v>
      </c>
      <c r="W76" t="n">
        <v>2062.0</v>
      </c>
      <c r="X76" t="n">
        <v>2101.0</v>
      </c>
      <c r="Y76" t="n">
        <v>2057.0</v>
      </c>
      <c r="Z76" t="n">
        <v>2086.0</v>
      </c>
      <c r="AA76" t="n">
        <v>2055.0</v>
      </c>
      <c r="AB76" t="n">
        <v>2060.0</v>
      </c>
      <c r="AC76" t="n">
        <v>2045.0</v>
      </c>
      <c r="AD76" t="n">
        <v>2049.0</v>
      </c>
      <c r="AE76" t="n">
        <v>2085.0</v>
      </c>
      <c r="AF76" t="n">
        <v>2093.0</v>
      </c>
      <c r="AG76" t="n">
        <v>2039.0</v>
      </c>
      <c r="AH76" t="n">
        <v>2050.0</v>
      </c>
      <c r="AI76" t="n">
        <v>2016.0</v>
      </c>
      <c r="AJ76" t="n">
        <v>2041.0</v>
      </c>
      <c r="AK76" t="n">
        <v>2030.0</v>
      </c>
      <c r="AL76" t="n">
        <v>2027.0</v>
      </c>
      <c r="AM76" t="n">
        <v>2001.0</v>
      </c>
      <c r="AN76" t="n">
        <v>2001.0</v>
      </c>
      <c r="AO76" t="n">
        <v>1975.0</v>
      </c>
      <c r="AP76" t="n">
        <v>1990.0</v>
      </c>
      <c r="AQ76" t="n">
        <v>1987.0</v>
      </c>
      <c r="AR76" t="n">
        <v>1948.0</v>
      </c>
      <c r="AS76" t="n">
        <v>1977.0</v>
      </c>
      <c r="AT76" t="n">
        <v>2046.0</v>
      </c>
      <c r="AU76" t="n">
        <v>2366.0</v>
      </c>
      <c r="AV76" t="n">
        <v>6788.0</v>
      </c>
      <c r="AW76" t="n">
        <v>12642.0</v>
      </c>
      <c r="AX76" t="n">
        <v>14768.0</v>
      </c>
      <c r="AY76" t="n">
        <v>15349.0</v>
      </c>
      <c r="AZ76" t="n">
        <v>14811.0</v>
      </c>
      <c r="BA76" t="n">
        <v>14621.0</v>
      </c>
      <c r="BB76" t="n">
        <v>14270.0</v>
      </c>
      <c r="BC76" t="n">
        <v>13860.0</v>
      </c>
      <c r="BD76" t="n">
        <v>13859.0</v>
      </c>
      <c r="BE76" t="n">
        <v>13884.0</v>
      </c>
      <c r="BF76" t="n">
        <v>13461.0</v>
      </c>
      <c r="BG76" t="n">
        <v>13487.0</v>
      </c>
      <c r="BH76" t="n">
        <v>13214.0</v>
      </c>
      <c r="BI76" t="n">
        <v>13166.0</v>
      </c>
      <c r="BJ76" t="n">
        <v>12969.0</v>
      </c>
      <c r="BK76" t="n">
        <v>12994.0</v>
      </c>
      <c r="BL76" t="n">
        <v>12788.0</v>
      </c>
      <c r="BM76" t="n">
        <v>12630.0</v>
      </c>
      <c r="BN76" t="n">
        <v>12679.0</v>
      </c>
      <c r="BO76" t="n">
        <v>12430.0</v>
      </c>
      <c r="BP76" t="n">
        <v>12456.0</v>
      </c>
      <c r="BQ76" t="n">
        <v>12389.0</v>
      </c>
      <c r="BR76" t="n">
        <v>12185.0</v>
      </c>
      <c r="BS76" t="n">
        <v>12148.0</v>
      </c>
      <c r="BT76" t="n">
        <v>12069.0</v>
      </c>
      <c r="BU76" t="n">
        <v>11922.0</v>
      </c>
      <c r="BV76" t="n">
        <v>11844.0</v>
      </c>
      <c r="BW76" t="n">
        <v>11871.0</v>
      </c>
      <c r="BX76" t="n">
        <v>11884.0</v>
      </c>
      <c r="BY76" t="n">
        <v>11832.0</v>
      </c>
      <c r="BZ76" t="n">
        <v>11773.0</v>
      </c>
      <c r="CA76" t="n">
        <v>11645.0</v>
      </c>
      <c r="CB76" t="n">
        <v>11730.0</v>
      </c>
      <c r="CC76" t="n">
        <v>11550.0</v>
      </c>
      <c r="CD76" t="n">
        <v>11588.0</v>
      </c>
      <c r="CE76" t="n">
        <v>11522.0</v>
      </c>
      <c r="CF76" t="n">
        <v>11598.0</v>
      </c>
      <c r="CG76" t="n">
        <v>11408.0</v>
      </c>
      <c r="CH76" t="n">
        <v>11403.0</v>
      </c>
      <c r="CI76" t="n">
        <v>11611.0</v>
      </c>
      <c r="CJ76" t="n">
        <v>11457.0</v>
      </c>
      <c r="CK76" t="n">
        <v>11492.0</v>
      </c>
      <c r="CL76" t="n">
        <v>11477.0</v>
      </c>
      <c r="CM76" t="n">
        <v>11471.0</v>
      </c>
      <c r="CN76" t="n">
        <v>11559.0</v>
      </c>
      <c r="CO76" t="n">
        <v>11635.0</v>
      </c>
      <c r="CP76" t="n">
        <v>11470.0</v>
      </c>
      <c r="CQ76" t="n">
        <v>11462.0</v>
      </c>
      <c r="CR76" t="n">
        <v>11472.0</v>
      </c>
      <c r="CS76" t="n">
        <v>11545.0</v>
      </c>
      <c r="CT76" t="n">
        <v>11597.0</v>
      </c>
      <c r="CU76" t="n">
        <v>11662.0</v>
      </c>
      <c r="CV76" t="n">
        <v>11532.0</v>
      </c>
      <c r="CW76" t="n">
        <v>11567.0</v>
      </c>
      <c r="CX76" t="n">
        <v>11614.0</v>
      </c>
      <c r="CY76" t="n">
        <v>11525.0</v>
      </c>
      <c r="CZ76" t="n">
        <v>11712.0</v>
      </c>
      <c r="DA76" t="n">
        <v>11607.0</v>
      </c>
      <c r="DB76" t="n">
        <v>11617.0</v>
      </c>
      <c r="DC76" t="n">
        <v>11694.0</v>
      </c>
      <c r="DD76" t="n">
        <v>11498.0</v>
      </c>
      <c r="DE76" t="n">
        <v>11718.0</v>
      </c>
      <c r="DF76" t="n">
        <v>11546.0</v>
      </c>
      <c r="DG76" t="n">
        <v>11626.0</v>
      </c>
      <c r="DH76" t="n">
        <v>11734.0</v>
      </c>
      <c r="DI76" t="n">
        <v>11844.0</v>
      </c>
      <c r="DJ76" t="n">
        <v>11711.0</v>
      </c>
      <c r="DK76" t="n">
        <v>11634.0</v>
      </c>
      <c r="DL76" t="n">
        <v>11835.0</v>
      </c>
      <c r="DM76" t="n">
        <v>11731.0</v>
      </c>
      <c r="DN76" t="n">
        <v>11741.0</v>
      </c>
      <c r="DO76" t="n">
        <v>11716.0</v>
      </c>
      <c r="DP76" t="n">
        <v>11785.0</v>
      </c>
      <c r="DQ76" t="n">
        <v>11827.0</v>
      </c>
      <c r="DR76" t="n">
        <v>11902.0</v>
      </c>
      <c r="DS76" t="n">
        <v>11832.0</v>
      </c>
      <c r="DT76" t="n">
        <v>11727.0</v>
      </c>
      <c r="DU76" t="n">
        <v>11862.0</v>
      </c>
      <c r="DV76" t="n">
        <v>11708.0</v>
      </c>
      <c r="DW76" t="n">
        <v>11881.0</v>
      </c>
      <c r="DX76" t="n">
        <v>11727.0</v>
      </c>
      <c r="DY76" t="n">
        <v>11746.0</v>
      </c>
      <c r="DZ76" t="n">
        <v>11925.0</v>
      </c>
      <c r="EA76" t="n">
        <v>11727.0</v>
      </c>
      <c r="EB76" t="n">
        <v>11823.0</v>
      </c>
      <c r="EC76" t="n">
        <v>11877.0</v>
      </c>
      <c r="ED76" t="n">
        <v>11848.0</v>
      </c>
      <c r="EE76" t="n">
        <v>11857.0</v>
      </c>
      <c r="EF76" t="n">
        <v>11827.0</v>
      </c>
      <c r="EG76" t="n">
        <v>11853.0</v>
      </c>
      <c r="EH76" t="n">
        <v>11919.0</v>
      </c>
      <c r="EI76" t="n">
        <v>11751.0</v>
      </c>
      <c r="EJ76" t="n">
        <v>11833.0</v>
      </c>
      <c r="EK76" t="n">
        <v>11924.0</v>
      </c>
      <c r="EL76" t="n">
        <v>11978.0</v>
      </c>
      <c r="EM76" t="n">
        <v>11811.0</v>
      </c>
      <c r="EN76" t="n">
        <v>11851.0</v>
      </c>
      <c r="EO76" t="n">
        <v>11923.0</v>
      </c>
      <c r="EP76" t="n">
        <v>11866.0</v>
      </c>
      <c r="EQ76" t="n">
        <v>11905.0</v>
      </c>
      <c r="ER76" t="n">
        <v>11839.0</v>
      </c>
      <c r="ES76" t="n">
        <v>11882.0</v>
      </c>
      <c r="ET76" t="n">
        <v>11888.0</v>
      </c>
      <c r="EU76" t="n">
        <v>11996.0</v>
      </c>
      <c r="EV76" t="n">
        <v>11863.0</v>
      </c>
      <c r="EW76" t="n">
        <v>12009.0</v>
      </c>
      <c r="EX76" t="n">
        <v>11867.0</v>
      </c>
      <c r="EY76" t="n">
        <v>11862.0</v>
      </c>
      <c r="EZ76" t="n">
        <v>12044.0</v>
      </c>
      <c r="FA76" t="n">
        <v>11850.0</v>
      </c>
      <c r="FB76" t="n">
        <v>11860.0</v>
      </c>
      <c r="FC76" t="n">
        <v>11766.0</v>
      </c>
      <c r="FD76" t="n">
        <v>11857.0</v>
      </c>
      <c r="FE76" t="n">
        <v>11902.0</v>
      </c>
      <c r="FF76" t="n">
        <v>11842.0</v>
      </c>
      <c r="FG76" t="n">
        <v>11833.0</v>
      </c>
      <c r="FH76" t="n">
        <v>11962.0</v>
      </c>
      <c r="FI76" t="n">
        <v>11815.0</v>
      </c>
      <c r="FJ76" t="n">
        <v>11821.0</v>
      </c>
      <c r="FK76" t="n">
        <v>11893.0</v>
      </c>
      <c r="FL76" t="n">
        <v>11838.0</v>
      </c>
      <c r="FM76" t="n">
        <v>11746.0</v>
      </c>
      <c r="FN76" t="n">
        <v>11798.0</v>
      </c>
      <c r="FO76" t="n">
        <v>11729.0</v>
      </c>
      <c r="FP76" t="n">
        <v>11880.0</v>
      </c>
      <c r="FQ76" t="n">
        <v>11872.0</v>
      </c>
      <c r="FR76" t="n">
        <v>11763.0</v>
      </c>
      <c r="FS76" t="n">
        <v>11935.0</v>
      </c>
      <c r="FT76" t="n">
        <v>11816.0</v>
      </c>
      <c r="FU76" t="n">
        <v>11779.0</v>
      </c>
      <c r="FV76" t="n">
        <v>11793.0</v>
      </c>
      <c r="FW76" t="n">
        <v>11795.0</v>
      </c>
      <c r="FX76" t="n">
        <v>11855.0</v>
      </c>
      <c r="FY76" t="n">
        <v>11833.0</v>
      </c>
      <c r="FZ76" t="n">
        <v>11889.0</v>
      </c>
      <c r="GA76" t="n">
        <v>11861.0</v>
      </c>
      <c r="GB76" t="n">
        <v>11789.0</v>
      </c>
      <c r="GC76" t="n">
        <v>11714.0</v>
      </c>
      <c r="GD76" t="n">
        <v>11831.0</v>
      </c>
      <c r="GE76" t="n">
        <v>11896.0</v>
      </c>
      <c r="GF76" t="n">
        <v>11746.0</v>
      </c>
      <c r="GG76" t="n">
        <v>11791.0</v>
      </c>
      <c r="GH76" t="n">
        <v>11828.0</v>
      </c>
      <c r="GI76" t="n">
        <v>11755.0</v>
      </c>
      <c r="GJ76" t="n">
        <v>11897.0</v>
      </c>
      <c r="GK76" t="n">
        <v>11780.0</v>
      </c>
      <c r="GL76" t="n">
        <v>11935.0</v>
      </c>
      <c r="GM76" t="n">
        <v>11817.0</v>
      </c>
      <c r="GN76" t="n">
        <v>11834.0</v>
      </c>
      <c r="GO76" t="n">
        <v>11775.0</v>
      </c>
      <c r="GP76" t="n">
        <v>11749.0</v>
      </c>
      <c r="GQ76" t="n">
        <v>11824.0</v>
      </c>
      <c r="GR76" t="n">
        <v>11815.0</v>
      </c>
      <c r="GS76" t="n">
        <v>11758.0</v>
      </c>
      <c r="GT76" t="n">
        <v>11806.0</v>
      </c>
      <c r="GU76" t="n">
        <v>11829.0</v>
      </c>
      <c r="GV76" t="n">
        <v>11869.0</v>
      </c>
      <c r="GW76" t="n">
        <v>11848.0</v>
      </c>
      <c r="GX76" t="n">
        <v>11862.0</v>
      </c>
      <c r="GY76" t="n">
        <v>11862.0</v>
      </c>
      <c r="GZ76" t="n">
        <v>11898.0</v>
      </c>
      <c r="HA76" t="n">
        <v>11852.0</v>
      </c>
      <c r="HB76" t="n">
        <v>11850.0</v>
      </c>
      <c r="HC76" t="n">
        <v>11847.0</v>
      </c>
      <c r="HD76" t="n">
        <v>11844.0</v>
      </c>
      <c r="HE76" t="n">
        <v>11832.0</v>
      </c>
      <c r="HF76" t="n">
        <v>11873.0</v>
      </c>
      <c r="HG76" t="n">
        <v>11721.0</v>
      </c>
      <c r="HH76" t="n">
        <v>11873.0</v>
      </c>
      <c r="HI76" t="n">
        <v>11765.0</v>
      </c>
      <c r="HJ76" t="n">
        <v>11833.0</v>
      </c>
      <c r="HK76" t="n">
        <v>11821.0</v>
      </c>
      <c r="HL76" t="n">
        <v>11834.0</v>
      </c>
      <c r="HM76" t="n">
        <v>11889.0</v>
      </c>
      <c r="HN76" t="n">
        <v>11822.0</v>
      </c>
      <c r="HO76" t="n">
        <v>11867.0</v>
      </c>
      <c r="HP76" t="n">
        <v>11798.0</v>
      </c>
      <c r="HQ76" t="n">
        <v>11832.0</v>
      </c>
      <c r="HR76" t="n">
        <v>11899.0</v>
      </c>
      <c r="HS76" t="n">
        <v>11894.0</v>
      </c>
      <c r="HT76" t="n">
        <v>11786.0</v>
      </c>
      <c r="HU76" t="n">
        <v>11853.0</v>
      </c>
      <c r="HV76" t="n">
        <v>11895.0</v>
      </c>
      <c r="HW76" t="n">
        <v>11905.0</v>
      </c>
      <c r="HX76" t="n">
        <v>11813.0</v>
      </c>
      <c r="HY76" t="n">
        <v>11905.0</v>
      </c>
      <c r="HZ76" t="n">
        <v>11962.0</v>
      </c>
      <c r="IA76" t="n">
        <v>11891.0</v>
      </c>
      <c r="IB76" t="n">
        <v>11940.0</v>
      </c>
      <c r="IC76" t="n">
        <v>11990.0</v>
      </c>
      <c r="ID76" t="n">
        <v>11771.0</v>
      </c>
      <c r="IE76" t="n">
        <v>11895.0</v>
      </c>
      <c r="IF76" t="n">
        <v>11979.0</v>
      </c>
      <c r="IG76" t="n">
        <v>11928.0</v>
      </c>
      <c r="IH76" t="n">
        <v>11771.0</v>
      </c>
      <c r="II76" t="n">
        <v>11943.0</v>
      </c>
      <c r="IJ76" t="n">
        <v>11906.0</v>
      </c>
      <c r="IK76" t="n">
        <v>11866.0</v>
      </c>
      <c r="IL76" t="n">
        <v>11952.0</v>
      </c>
      <c r="IM76" t="n">
        <v>11967.0</v>
      </c>
      <c r="IN76" t="n">
        <v>11889.0</v>
      </c>
      <c r="IO76" t="n">
        <v>11838.0</v>
      </c>
      <c r="IP76" t="n">
        <v>11948.0</v>
      </c>
      <c r="IQ76" t="n">
        <v>11957.0</v>
      </c>
      <c r="IR76" t="n">
        <v>11906.0</v>
      </c>
      <c r="IS76" t="n">
        <v>11837.0</v>
      </c>
      <c r="IT76" t="n">
        <v>11897.0</v>
      </c>
      <c r="IU76" t="n">
        <v>11921.0</v>
      </c>
      <c r="IV76" t="n">
        <v>11861.0</v>
      </c>
      <c r="IW76" t="n">
        <v>11960.0</v>
      </c>
      <c r="IX76" t="n">
        <v>11910.0</v>
      </c>
      <c r="IY76" t="n">
        <v>11906.0</v>
      </c>
      <c r="IZ76" t="n">
        <v>11843.0</v>
      </c>
      <c r="JA76" t="n">
        <v>12038.0</v>
      </c>
      <c r="JB76" t="n">
        <v>11922.0</v>
      </c>
      <c r="JC76" t="n">
        <v>11911.0</v>
      </c>
      <c r="JD76" t="n">
        <v>11876.0</v>
      </c>
      <c r="JE76" t="n">
        <v>11862.0</v>
      </c>
      <c r="JF76" t="n">
        <v>11881.0</v>
      </c>
      <c r="JG76" t="n">
        <v>11961.0</v>
      </c>
      <c r="JH76" t="n">
        <v>11906.0</v>
      </c>
      <c r="JI76" t="n">
        <v>11956.0</v>
      </c>
      <c r="JJ76" t="n">
        <v>11927.0</v>
      </c>
      <c r="JK76" t="n">
        <v>11814.0</v>
      </c>
      <c r="JL76" t="n">
        <v>12112.0</v>
      </c>
      <c r="JM76" t="n">
        <v>11865.0</v>
      </c>
      <c r="JN76" t="n">
        <v>11949.0</v>
      </c>
      <c r="JO76" t="n">
        <v>11939.0</v>
      </c>
      <c r="JP76" t="n">
        <v>11964.0</v>
      </c>
      <c r="JQ76" t="n">
        <v>12008.0</v>
      </c>
      <c r="JR76" t="n">
        <v>12021.0</v>
      </c>
      <c r="JS76" t="n">
        <v>12036.0</v>
      </c>
      <c r="JT76" t="n">
        <v>12025.0</v>
      </c>
      <c r="JU76" t="n">
        <v>12042.0</v>
      </c>
      <c r="JV76" t="n">
        <v>11942.0</v>
      </c>
      <c r="JW76" t="n">
        <v>11891.0</v>
      </c>
      <c r="JX76" t="n">
        <v>11877.0</v>
      </c>
      <c r="JY76" t="n">
        <v>11960.0</v>
      </c>
      <c r="JZ76" t="n">
        <v>11956.0</v>
      </c>
      <c r="KA76" t="n">
        <v>12039.0</v>
      </c>
      <c r="KB76" t="n">
        <v>11970.0</v>
      </c>
      <c r="KC76" t="n">
        <v>11955.0</v>
      </c>
      <c r="KD76" t="n">
        <v>11979.0</v>
      </c>
      <c r="KE76" t="n">
        <v>11991.0</v>
      </c>
      <c r="KF76" t="n">
        <v>12026.0</v>
      </c>
      <c r="KG76" t="n">
        <v>12060.0</v>
      </c>
      <c r="KH76" t="n">
        <v>12004.0</v>
      </c>
      <c r="KI76" t="n">
        <v>12020.0</v>
      </c>
      <c r="KJ76" t="n">
        <v>12074.0</v>
      </c>
      <c r="KK76" t="n">
        <v>11990.0</v>
      </c>
      <c r="KL76" t="n">
        <v>12032.0</v>
      </c>
      <c r="KM76" t="n">
        <v>12099.0</v>
      </c>
      <c r="KN76" t="n">
        <v>12052.0</v>
      </c>
      <c r="KO76" t="n">
        <v>11985.0</v>
      </c>
      <c r="KP76" t="n">
        <v>12003.0</v>
      </c>
      <c r="KQ76" t="n">
        <v>12144.0</v>
      </c>
      <c r="KR76" t="n">
        <v>12053.0</v>
      </c>
      <c r="KS76" t="n">
        <v>12130.0</v>
      </c>
      <c r="KT76" t="n">
        <v>12012.0</v>
      </c>
      <c r="KU76" t="n">
        <v>12024.0</v>
      </c>
      <c r="KV76" t="n">
        <v>8888.0</v>
      </c>
      <c r="KW76" t="n">
        <v>8600.0</v>
      </c>
      <c r="KX76" t="n">
        <v>8418.0</v>
      </c>
      <c r="KY76" t="n">
        <v>8859.0</v>
      </c>
    </row>
    <row r="77">
      <c r="A77" t="s">
        <v>396</v>
      </c>
      <c r="B77" t="s">
        <v>322</v>
      </c>
      <c r="C77" t="s">
        <v>320</v>
      </c>
      <c r="D77" t="n">
        <v>0.001</v>
      </c>
      <c r="E77" t="s">
        <v>7</v>
      </c>
      <c r="F77" t="s">
        <v>321</v>
      </c>
      <c r="G77" t="s">
        <v>11</v>
      </c>
      <c r="H77" t="s">
        <v>12</v>
      </c>
      <c r="I77" t="s">
        <v>3</v>
      </c>
      <c r="J77" t="n">
        <v>2686.0</v>
      </c>
      <c r="K77" t="n">
        <v>11.071959277238378</v>
      </c>
      <c r="L77" t="n">
        <v>1986.0</v>
      </c>
      <c r="M77" t="n">
        <v>1728.0</v>
      </c>
      <c r="N77" t="n">
        <v>1767.0</v>
      </c>
      <c r="O77" t="n">
        <v>1824.0</v>
      </c>
      <c r="P77" t="n">
        <v>1916.0</v>
      </c>
      <c r="Q77" t="n">
        <v>1968.0</v>
      </c>
      <c r="R77" t="n">
        <v>1967.0</v>
      </c>
      <c r="S77" t="n">
        <v>2044.0</v>
      </c>
      <c r="T77" t="n">
        <v>2044.0</v>
      </c>
      <c r="U77" t="n">
        <v>2019.0</v>
      </c>
      <c r="V77" t="n">
        <v>2043.0</v>
      </c>
      <c r="W77" t="n">
        <v>2030.0</v>
      </c>
      <c r="X77" t="n">
        <v>2074.0</v>
      </c>
      <c r="Y77" t="n">
        <v>2070.0</v>
      </c>
      <c r="Z77" t="n">
        <v>2077.0</v>
      </c>
      <c r="AA77" t="n">
        <v>2084.0</v>
      </c>
      <c r="AB77" t="n">
        <v>2008.0</v>
      </c>
      <c r="AC77" t="n">
        <v>2007.0</v>
      </c>
      <c r="AD77" t="n">
        <v>2039.0</v>
      </c>
      <c r="AE77" t="n">
        <v>2050.0</v>
      </c>
      <c r="AF77" t="n">
        <v>2039.0</v>
      </c>
      <c r="AG77" t="n">
        <v>2085.0</v>
      </c>
      <c r="AH77" t="n">
        <v>2063.0</v>
      </c>
      <c r="AI77" t="n">
        <v>2003.0</v>
      </c>
      <c r="AJ77" t="n">
        <v>2046.0</v>
      </c>
      <c r="AK77" t="n">
        <v>1999.0</v>
      </c>
      <c r="AL77" t="n">
        <v>2018.0</v>
      </c>
      <c r="AM77" t="n">
        <v>1997.0</v>
      </c>
      <c r="AN77" t="n">
        <v>2001.0</v>
      </c>
      <c r="AO77" t="n">
        <v>2010.0</v>
      </c>
      <c r="AP77" t="n">
        <v>1970.0</v>
      </c>
      <c r="AQ77" t="n">
        <v>1976.0</v>
      </c>
      <c r="AR77" t="n">
        <v>1990.0</v>
      </c>
      <c r="AS77" t="n">
        <v>1952.0</v>
      </c>
      <c r="AT77" t="n">
        <v>1963.0</v>
      </c>
      <c r="AU77" t="n">
        <v>1962.0</v>
      </c>
      <c r="AV77" t="n">
        <v>1979.0</v>
      </c>
      <c r="AW77" t="n">
        <v>1983.0</v>
      </c>
      <c r="AX77" t="n">
        <v>2349.0</v>
      </c>
      <c r="AY77" t="n">
        <v>4821.0</v>
      </c>
      <c r="AZ77" t="n">
        <v>10887.0</v>
      </c>
      <c r="BA77" t="n">
        <v>15025.0</v>
      </c>
      <c r="BB77" t="n">
        <v>15063.0</v>
      </c>
      <c r="BC77" t="n">
        <v>14999.0</v>
      </c>
      <c r="BD77" t="n">
        <v>15066.0</v>
      </c>
      <c r="BE77" t="n">
        <v>14979.0</v>
      </c>
      <c r="BF77" t="n">
        <v>15034.0</v>
      </c>
      <c r="BG77" t="n">
        <v>15034.0</v>
      </c>
      <c r="BH77" t="n">
        <v>15090.0</v>
      </c>
      <c r="BI77" t="n">
        <v>15100.0</v>
      </c>
      <c r="BJ77" t="n">
        <v>15183.0</v>
      </c>
      <c r="BK77" t="n">
        <v>15209.0</v>
      </c>
      <c r="BL77" t="n">
        <v>15175.0</v>
      </c>
      <c r="BM77" t="n">
        <v>15328.0</v>
      </c>
      <c r="BN77" t="n">
        <v>15185.0</v>
      </c>
      <c r="BO77" t="n">
        <v>15264.0</v>
      </c>
      <c r="BP77" t="n">
        <v>15364.0</v>
      </c>
      <c r="BQ77" t="n">
        <v>15541.0</v>
      </c>
      <c r="BR77" t="n">
        <v>15631.0</v>
      </c>
      <c r="BS77" t="n">
        <v>15569.0</v>
      </c>
      <c r="BT77" t="n">
        <v>15480.0</v>
      </c>
      <c r="BU77" t="n">
        <v>15466.0</v>
      </c>
      <c r="BV77" t="n">
        <v>15665.0</v>
      </c>
      <c r="BW77" t="n">
        <v>15651.0</v>
      </c>
      <c r="BX77" t="n">
        <v>15424.0</v>
      </c>
      <c r="BY77" t="n">
        <v>15663.0</v>
      </c>
      <c r="BZ77" t="n">
        <v>15560.0</v>
      </c>
      <c r="CA77" t="n">
        <v>15642.0</v>
      </c>
      <c r="CB77" t="n">
        <v>15572.0</v>
      </c>
      <c r="CC77" t="n">
        <v>15508.0</v>
      </c>
      <c r="CD77" t="n">
        <v>15607.0</v>
      </c>
      <c r="CE77" t="n">
        <v>15744.0</v>
      </c>
      <c r="CF77" t="n">
        <v>15824.0</v>
      </c>
      <c r="CG77" t="n">
        <v>15798.0</v>
      </c>
      <c r="CH77" t="n">
        <v>15654.0</v>
      </c>
      <c r="CI77" t="n">
        <v>15753.0</v>
      </c>
      <c r="CJ77" t="n">
        <v>15710.0</v>
      </c>
      <c r="CK77" t="n">
        <v>15687.0</v>
      </c>
      <c r="CL77" t="n">
        <v>15718.0</v>
      </c>
      <c r="CM77" t="n">
        <v>15749.0</v>
      </c>
      <c r="CN77" t="n">
        <v>15888.0</v>
      </c>
      <c r="CO77" t="n">
        <v>15961.0</v>
      </c>
      <c r="CP77" t="n">
        <v>15754.0</v>
      </c>
      <c r="CQ77" t="n">
        <v>15869.0</v>
      </c>
      <c r="CR77" t="n">
        <v>15826.0</v>
      </c>
      <c r="CS77" t="n">
        <v>15923.0</v>
      </c>
      <c r="CT77" t="n">
        <v>15774.0</v>
      </c>
      <c r="CU77" t="n">
        <v>15860.0</v>
      </c>
      <c r="CV77" t="n">
        <v>15884.0</v>
      </c>
      <c r="CW77" t="n">
        <v>15831.0</v>
      </c>
      <c r="CX77" t="n">
        <v>15925.0</v>
      </c>
      <c r="CY77" t="n">
        <v>15879.0</v>
      </c>
      <c r="CZ77" t="n">
        <v>15930.0</v>
      </c>
      <c r="DA77" t="n">
        <v>16017.0</v>
      </c>
      <c r="DB77" t="n">
        <v>15925.0</v>
      </c>
      <c r="DC77" t="n">
        <v>15996.0</v>
      </c>
      <c r="DD77" t="n">
        <v>15988.0</v>
      </c>
      <c r="DE77" t="n">
        <v>15878.0</v>
      </c>
      <c r="DF77" t="n">
        <v>16044.0</v>
      </c>
      <c r="DG77" t="n">
        <v>16087.0</v>
      </c>
      <c r="DH77" t="n">
        <v>16127.0</v>
      </c>
      <c r="DI77" t="n">
        <v>15991.0</v>
      </c>
      <c r="DJ77" t="n">
        <v>16072.0</v>
      </c>
      <c r="DK77" t="n">
        <v>15984.0</v>
      </c>
      <c r="DL77" t="n">
        <v>16128.0</v>
      </c>
      <c r="DM77" t="n">
        <v>16040.0</v>
      </c>
      <c r="DN77" t="n">
        <v>16067.0</v>
      </c>
      <c r="DO77" t="n">
        <v>16076.0</v>
      </c>
      <c r="DP77" t="n">
        <v>16042.0</v>
      </c>
      <c r="DQ77" t="n">
        <v>16240.0</v>
      </c>
      <c r="DR77" t="n">
        <v>16034.0</v>
      </c>
      <c r="DS77" t="n">
        <v>15956.0</v>
      </c>
      <c r="DT77" t="n">
        <v>16078.0</v>
      </c>
      <c r="DU77" t="n">
        <v>16220.0</v>
      </c>
      <c r="DV77" t="n">
        <v>16202.0</v>
      </c>
      <c r="DW77" t="n">
        <v>16164.0</v>
      </c>
      <c r="DX77" t="n">
        <v>16035.0</v>
      </c>
      <c r="DY77" t="n">
        <v>16084.0</v>
      </c>
      <c r="DZ77" t="n">
        <v>16115.0</v>
      </c>
      <c r="EA77" t="n">
        <v>16196.0</v>
      </c>
      <c r="EB77" t="n">
        <v>16147.0</v>
      </c>
      <c r="EC77" t="n">
        <v>16109.0</v>
      </c>
      <c r="ED77" t="n">
        <v>16125.0</v>
      </c>
      <c r="EE77" t="n">
        <v>16285.0</v>
      </c>
      <c r="EF77" t="n">
        <v>16036.0</v>
      </c>
      <c r="EG77" t="n">
        <v>16185.0</v>
      </c>
      <c r="EH77" t="n">
        <v>15996.0</v>
      </c>
      <c r="EI77" t="n">
        <v>16180.0</v>
      </c>
      <c r="EJ77" t="n">
        <v>16155.0</v>
      </c>
      <c r="EK77" t="n">
        <v>16013.0</v>
      </c>
      <c r="EL77" t="n">
        <v>15899.0</v>
      </c>
      <c r="EM77" t="n">
        <v>16100.0</v>
      </c>
      <c r="EN77" t="n">
        <v>16100.0</v>
      </c>
      <c r="EO77" t="n">
        <v>15994.0</v>
      </c>
      <c r="EP77" t="n">
        <v>15945.0</v>
      </c>
      <c r="EQ77" t="n">
        <v>15973.0</v>
      </c>
      <c r="ER77" t="n">
        <v>16118.0</v>
      </c>
      <c r="ES77" t="n">
        <v>16006.0</v>
      </c>
      <c r="ET77" t="n">
        <v>16257.0</v>
      </c>
      <c r="EU77" t="n">
        <v>16088.0</v>
      </c>
      <c r="EV77" t="n">
        <v>15935.0</v>
      </c>
      <c r="EW77" t="n">
        <v>15833.0</v>
      </c>
      <c r="EX77" t="n">
        <v>16000.0</v>
      </c>
      <c r="EY77" t="n">
        <v>15841.0</v>
      </c>
      <c r="EZ77" t="n">
        <v>15782.0</v>
      </c>
      <c r="FA77" t="n">
        <v>15804.0</v>
      </c>
      <c r="FB77" t="n">
        <v>15884.0</v>
      </c>
      <c r="FC77" t="n">
        <v>15604.0</v>
      </c>
      <c r="FD77" t="n">
        <v>15908.0</v>
      </c>
      <c r="FE77" t="n">
        <v>15768.0</v>
      </c>
      <c r="FF77" t="n">
        <v>15805.0</v>
      </c>
      <c r="FG77" t="n">
        <v>15924.0</v>
      </c>
      <c r="FH77" t="n">
        <v>15867.0</v>
      </c>
      <c r="FI77" t="n">
        <v>15672.0</v>
      </c>
      <c r="FJ77" t="n">
        <v>15732.0</v>
      </c>
      <c r="FK77" t="n">
        <v>15607.0</v>
      </c>
      <c r="FL77" t="n">
        <v>15764.0</v>
      </c>
      <c r="FM77" t="n">
        <v>15697.0</v>
      </c>
      <c r="FN77" t="n">
        <v>15905.0</v>
      </c>
      <c r="FO77" t="n">
        <v>15451.0</v>
      </c>
      <c r="FP77" t="n">
        <v>15556.0</v>
      </c>
      <c r="FQ77" t="n">
        <v>15674.0</v>
      </c>
      <c r="FR77" t="n">
        <v>15512.0</v>
      </c>
      <c r="FS77" t="n">
        <v>15746.0</v>
      </c>
      <c r="FT77" t="n">
        <v>15621.0</v>
      </c>
      <c r="FU77" t="n">
        <v>15843.0</v>
      </c>
      <c r="FV77" t="n">
        <v>15718.0</v>
      </c>
      <c r="FW77" t="n">
        <v>15627.0</v>
      </c>
      <c r="FX77" t="n">
        <v>15616.0</v>
      </c>
      <c r="FY77" t="n">
        <v>15645.0</v>
      </c>
      <c r="FZ77" t="n">
        <v>15598.0</v>
      </c>
      <c r="GA77" t="n">
        <v>15628.0</v>
      </c>
      <c r="GB77" t="n">
        <v>15455.0</v>
      </c>
      <c r="GC77" t="n">
        <v>15813.0</v>
      </c>
      <c r="GD77" t="n">
        <v>15600.0</v>
      </c>
      <c r="GE77" t="n">
        <v>15706.0</v>
      </c>
      <c r="GF77" t="n">
        <v>15532.0</v>
      </c>
      <c r="GG77" t="n">
        <v>15834.0</v>
      </c>
      <c r="GH77" t="n">
        <v>15645.0</v>
      </c>
      <c r="GI77" t="n">
        <v>15878.0</v>
      </c>
      <c r="GJ77" t="n">
        <v>15727.0</v>
      </c>
      <c r="GK77" t="n">
        <v>15840.0</v>
      </c>
      <c r="GL77" t="n">
        <v>15912.0</v>
      </c>
      <c r="GM77" t="n">
        <v>16005.0</v>
      </c>
      <c r="GN77" t="n">
        <v>15828.0</v>
      </c>
      <c r="GO77" t="n">
        <v>15589.0</v>
      </c>
      <c r="GP77" t="n">
        <v>15626.0</v>
      </c>
      <c r="GQ77" t="n">
        <v>15632.0</v>
      </c>
      <c r="GR77" t="n">
        <v>15831.0</v>
      </c>
      <c r="GS77" t="n">
        <v>15655.0</v>
      </c>
      <c r="GT77" t="n">
        <v>15592.0</v>
      </c>
      <c r="GU77" t="n">
        <v>15706.0</v>
      </c>
      <c r="GV77" t="n">
        <v>15528.0</v>
      </c>
      <c r="GW77" t="n">
        <v>15824.0</v>
      </c>
      <c r="GX77" t="n">
        <v>15644.0</v>
      </c>
      <c r="GY77" t="n">
        <v>15436.0</v>
      </c>
      <c r="GZ77" t="n">
        <v>15703.0</v>
      </c>
      <c r="HA77" t="n">
        <v>15700.0</v>
      </c>
      <c r="HB77" t="n">
        <v>15611.0</v>
      </c>
      <c r="HC77" t="n">
        <v>15649.0</v>
      </c>
      <c r="HD77" t="n">
        <v>15680.0</v>
      </c>
      <c r="HE77" t="n">
        <v>15555.0</v>
      </c>
      <c r="HF77" t="n">
        <v>15476.0</v>
      </c>
      <c r="HG77" t="n">
        <v>15580.0</v>
      </c>
      <c r="HH77" t="n">
        <v>15616.0</v>
      </c>
      <c r="HI77" t="n">
        <v>15724.0</v>
      </c>
      <c r="HJ77" t="n">
        <v>15938.0</v>
      </c>
      <c r="HK77" t="n">
        <v>15386.0</v>
      </c>
      <c r="HL77" t="n">
        <v>15486.0</v>
      </c>
      <c r="HM77" t="n">
        <v>15561.0</v>
      </c>
      <c r="HN77" t="n">
        <v>15924.0</v>
      </c>
      <c r="HO77" t="n">
        <v>15699.0</v>
      </c>
      <c r="HP77" t="n">
        <v>15608.0</v>
      </c>
      <c r="HQ77" t="n">
        <v>15559.0</v>
      </c>
      <c r="HR77" t="n">
        <v>15705.0</v>
      </c>
      <c r="HS77" t="n">
        <v>15666.0</v>
      </c>
      <c r="HT77" t="n">
        <v>15610.0</v>
      </c>
      <c r="HU77" t="n">
        <v>15648.0</v>
      </c>
      <c r="HV77" t="n">
        <v>15378.0</v>
      </c>
      <c r="HW77" t="n">
        <v>15774.0</v>
      </c>
      <c r="HX77" t="n">
        <v>15923.0</v>
      </c>
      <c r="HY77" t="n">
        <v>15530.0</v>
      </c>
      <c r="HZ77" t="n">
        <v>15650.0</v>
      </c>
      <c r="IA77" t="n">
        <v>15721.0</v>
      </c>
      <c r="IB77" t="n">
        <v>15586.0</v>
      </c>
      <c r="IC77" t="n">
        <v>15355.0</v>
      </c>
      <c r="ID77" t="n">
        <v>15846.0</v>
      </c>
      <c r="IE77" t="n">
        <v>15735.0</v>
      </c>
      <c r="IF77" t="n">
        <v>15510.0</v>
      </c>
      <c r="IG77" t="n">
        <v>15904.0</v>
      </c>
      <c r="IH77" t="n">
        <v>15589.0</v>
      </c>
      <c r="II77" t="n">
        <v>15825.0</v>
      </c>
      <c r="IJ77" t="n">
        <v>15660.0</v>
      </c>
      <c r="IK77" t="n">
        <v>15611.0</v>
      </c>
      <c r="IL77" t="n">
        <v>15652.0</v>
      </c>
      <c r="IM77" t="n">
        <v>15475.0</v>
      </c>
      <c r="IN77" t="n">
        <v>15491.0</v>
      </c>
      <c r="IO77" t="n">
        <v>15633.0</v>
      </c>
      <c r="IP77" t="n">
        <v>15635.0</v>
      </c>
      <c r="IQ77" t="n">
        <v>15499.0</v>
      </c>
      <c r="IR77" t="n">
        <v>15608.0</v>
      </c>
      <c r="IS77" t="n">
        <v>15446.0</v>
      </c>
      <c r="IT77" t="n">
        <v>15601.0</v>
      </c>
      <c r="IU77" t="n">
        <v>15928.0</v>
      </c>
      <c r="IV77" t="n">
        <v>15602.0</v>
      </c>
      <c r="IW77" t="n">
        <v>15829.0</v>
      </c>
      <c r="IX77" t="n">
        <v>15749.0</v>
      </c>
      <c r="IY77" t="n">
        <v>15512.0</v>
      </c>
      <c r="IZ77" t="n">
        <v>15479.0</v>
      </c>
      <c r="JA77" t="n">
        <v>15720.0</v>
      </c>
      <c r="JB77" t="n">
        <v>15604.0</v>
      </c>
      <c r="JC77" t="n">
        <v>15661.0</v>
      </c>
      <c r="JD77" t="n">
        <v>15528.0</v>
      </c>
      <c r="JE77" t="n">
        <v>15806.0</v>
      </c>
      <c r="JF77" t="n">
        <v>15504.0</v>
      </c>
      <c r="JG77" t="n">
        <v>15461.0</v>
      </c>
      <c r="JH77" t="n">
        <v>15516.0</v>
      </c>
      <c r="JI77" t="n">
        <v>15480.0</v>
      </c>
      <c r="JJ77" t="n">
        <v>15500.0</v>
      </c>
      <c r="JK77" t="n">
        <v>15481.0</v>
      </c>
      <c r="JL77" t="n">
        <v>15364.0</v>
      </c>
      <c r="JM77" t="n">
        <v>15409.0</v>
      </c>
      <c r="JN77" t="n">
        <v>15606.0</v>
      </c>
      <c r="JO77" t="n">
        <v>15489.0</v>
      </c>
      <c r="JP77" t="n">
        <v>15612.0</v>
      </c>
      <c r="JQ77" t="n">
        <v>15476.0</v>
      </c>
      <c r="JR77" t="n">
        <v>15530.0</v>
      </c>
      <c r="JS77" t="n">
        <v>15714.0</v>
      </c>
      <c r="JT77" t="n">
        <v>15358.0</v>
      </c>
      <c r="JU77" t="n">
        <v>15461.0</v>
      </c>
      <c r="JV77" t="n">
        <v>15221.0</v>
      </c>
      <c r="JW77" t="n">
        <v>15531.0</v>
      </c>
      <c r="JX77" t="n">
        <v>15506.0</v>
      </c>
      <c r="JY77" t="n">
        <v>15473.0</v>
      </c>
      <c r="JZ77" t="n">
        <v>15500.0</v>
      </c>
      <c r="KA77" t="n">
        <v>15216.0</v>
      </c>
      <c r="KB77" t="n">
        <v>15449.0</v>
      </c>
      <c r="KC77" t="n">
        <v>15449.0</v>
      </c>
      <c r="KD77" t="n">
        <v>15411.0</v>
      </c>
      <c r="KE77" t="n">
        <v>15799.0</v>
      </c>
      <c r="KF77" t="n">
        <v>15577.0</v>
      </c>
      <c r="KG77" t="n">
        <v>15436.0</v>
      </c>
      <c r="KH77" t="n">
        <v>15279.0</v>
      </c>
      <c r="KI77" t="n">
        <v>15468.0</v>
      </c>
      <c r="KJ77" t="n">
        <v>15691.0</v>
      </c>
      <c r="KK77" t="n">
        <v>15322.0</v>
      </c>
      <c r="KL77" t="n">
        <v>15498.0</v>
      </c>
      <c r="KM77" t="n">
        <v>15366.0</v>
      </c>
      <c r="KN77" t="n">
        <v>15180.0</v>
      </c>
      <c r="KO77" t="n">
        <v>15300.0</v>
      </c>
      <c r="KP77" t="n">
        <v>15368.0</v>
      </c>
      <c r="KQ77" t="n">
        <v>15367.0</v>
      </c>
      <c r="KR77" t="n">
        <v>15285.0</v>
      </c>
      <c r="KS77" t="n">
        <v>15240.0</v>
      </c>
      <c r="KT77" t="n">
        <v>15595.0</v>
      </c>
      <c r="KU77" t="n">
        <v>15476.0</v>
      </c>
      <c r="KV77" t="n">
        <v>59834.0</v>
      </c>
      <c r="KW77" t="n">
        <v>43520.0</v>
      </c>
      <c r="KX77" t="n">
        <v>37806.0</v>
      </c>
      <c r="KY77" t="n">
        <v>49979.0</v>
      </c>
    </row>
    <row r="78">
      <c r="A78" t="s">
        <v>397</v>
      </c>
      <c r="B78" t="s">
        <v>322</v>
      </c>
      <c r="C78" t="s">
        <v>320</v>
      </c>
      <c r="D78" t="n">
        <v>0.001</v>
      </c>
      <c r="E78" t="s">
        <v>7</v>
      </c>
      <c r="F78" t="s">
        <v>321</v>
      </c>
      <c r="G78" t="s">
        <v>11</v>
      </c>
      <c r="H78" t="s">
        <v>12</v>
      </c>
      <c r="I78" t="s">
        <v>3</v>
      </c>
      <c r="J78" t="n">
        <v>2686.0</v>
      </c>
      <c r="K78" t="n">
        <v>10.259284332688589</v>
      </c>
      <c r="L78" t="n">
        <v>2019.0</v>
      </c>
      <c r="M78" t="n">
        <v>1762.0</v>
      </c>
      <c r="N78" t="n">
        <v>1788.0</v>
      </c>
      <c r="O78" t="n">
        <v>1915.0</v>
      </c>
      <c r="P78" t="n">
        <v>1942.0</v>
      </c>
      <c r="Q78" t="n">
        <v>1955.0</v>
      </c>
      <c r="R78" t="n">
        <v>1985.0</v>
      </c>
      <c r="S78" t="n">
        <v>2057.0</v>
      </c>
      <c r="T78" t="n">
        <v>2068.0</v>
      </c>
      <c r="U78" t="n">
        <v>2003.0</v>
      </c>
      <c r="V78" t="n">
        <v>2074.0</v>
      </c>
      <c r="W78" t="n">
        <v>2107.0</v>
      </c>
      <c r="X78" t="n">
        <v>2081.0</v>
      </c>
      <c r="Y78" t="n">
        <v>2046.0</v>
      </c>
      <c r="Z78" t="n">
        <v>2049.0</v>
      </c>
      <c r="AA78" t="n">
        <v>2032.0</v>
      </c>
      <c r="AB78" t="n">
        <v>2029.0</v>
      </c>
      <c r="AC78" t="n">
        <v>2051.0</v>
      </c>
      <c r="AD78" t="n">
        <v>2042.0</v>
      </c>
      <c r="AE78" t="n">
        <v>2053.0</v>
      </c>
      <c r="AF78" t="n">
        <v>2112.0</v>
      </c>
      <c r="AG78" t="n">
        <v>2121.0</v>
      </c>
      <c r="AH78" t="n">
        <v>2062.0</v>
      </c>
      <c r="AI78" t="n">
        <v>2063.0</v>
      </c>
      <c r="AJ78" t="n">
        <v>2061.0</v>
      </c>
      <c r="AK78" t="n">
        <v>2058.0</v>
      </c>
      <c r="AL78" t="n">
        <v>2054.0</v>
      </c>
      <c r="AM78" t="n">
        <v>2066.0</v>
      </c>
      <c r="AN78" t="n">
        <v>2037.0</v>
      </c>
      <c r="AO78" t="n">
        <v>2042.0</v>
      </c>
      <c r="AP78" t="n">
        <v>2071.0</v>
      </c>
      <c r="AQ78" t="n">
        <v>2009.0</v>
      </c>
      <c r="AR78" t="n">
        <v>2014.0</v>
      </c>
      <c r="AS78" t="n">
        <v>2035.0</v>
      </c>
      <c r="AT78" t="n">
        <v>2028.0</v>
      </c>
      <c r="AU78" t="n">
        <v>2121.0</v>
      </c>
      <c r="AV78" t="n">
        <v>3672.0</v>
      </c>
      <c r="AW78" t="n">
        <v>7251.0</v>
      </c>
      <c r="AX78" t="n">
        <v>8580.0</v>
      </c>
      <c r="AY78" t="n">
        <v>9456.0</v>
      </c>
      <c r="AZ78" t="n">
        <v>9933.0</v>
      </c>
      <c r="BA78" t="n">
        <v>9620.0</v>
      </c>
      <c r="BB78" t="n">
        <v>9717.0</v>
      </c>
      <c r="BC78" t="n">
        <v>9689.0</v>
      </c>
      <c r="BD78" t="n">
        <v>9705.0</v>
      </c>
      <c r="BE78" t="n">
        <v>9932.0</v>
      </c>
      <c r="BF78" t="n">
        <v>9899.0</v>
      </c>
      <c r="BG78" t="n">
        <v>9826.0</v>
      </c>
      <c r="BH78" t="n">
        <v>9840.0</v>
      </c>
      <c r="BI78" t="n">
        <v>9784.0</v>
      </c>
      <c r="BJ78" t="n">
        <v>9879.0</v>
      </c>
      <c r="BK78" t="n">
        <v>9861.0</v>
      </c>
      <c r="BL78" t="n">
        <v>9720.0</v>
      </c>
      <c r="BM78" t="n">
        <v>9674.0</v>
      </c>
      <c r="BN78" t="n">
        <v>9759.0</v>
      </c>
      <c r="BO78" t="n">
        <v>9803.0</v>
      </c>
      <c r="BP78" t="n">
        <v>9784.0</v>
      </c>
      <c r="BQ78" t="n">
        <v>9787.0</v>
      </c>
      <c r="BR78" t="n">
        <v>9684.0</v>
      </c>
      <c r="BS78" t="n">
        <v>9664.0</v>
      </c>
      <c r="BT78" t="n">
        <v>9624.0</v>
      </c>
      <c r="BU78" t="n">
        <v>9627.0</v>
      </c>
      <c r="BV78" t="n">
        <v>9740.0</v>
      </c>
      <c r="BW78" t="n">
        <v>9624.0</v>
      </c>
      <c r="BX78" t="n">
        <v>9604.0</v>
      </c>
      <c r="BY78" t="n">
        <v>9591.0</v>
      </c>
      <c r="BZ78" t="n">
        <v>9610.0</v>
      </c>
      <c r="CA78" t="n">
        <v>9582.0</v>
      </c>
      <c r="CB78" t="n">
        <v>9551.0</v>
      </c>
      <c r="CC78" t="n">
        <v>9512.0</v>
      </c>
      <c r="CD78" t="n">
        <v>9574.0</v>
      </c>
      <c r="CE78" t="n">
        <v>9456.0</v>
      </c>
      <c r="CF78" t="n">
        <v>9449.0</v>
      </c>
      <c r="CG78" t="n">
        <v>9424.0</v>
      </c>
      <c r="CH78" t="n">
        <v>9458.0</v>
      </c>
      <c r="CI78" t="n">
        <v>9523.0</v>
      </c>
      <c r="CJ78" t="n">
        <v>9496.0</v>
      </c>
      <c r="CK78" t="n">
        <v>9302.0</v>
      </c>
      <c r="CL78" t="n">
        <v>9352.0</v>
      </c>
      <c r="CM78" t="n">
        <v>9465.0</v>
      </c>
      <c r="CN78" t="n">
        <v>9411.0</v>
      </c>
      <c r="CO78" t="n">
        <v>9432.0</v>
      </c>
      <c r="CP78" t="n">
        <v>9417.0</v>
      </c>
      <c r="CQ78" t="n">
        <v>9330.0</v>
      </c>
      <c r="CR78" t="n">
        <v>9434.0</v>
      </c>
      <c r="CS78" t="n">
        <v>9423.0</v>
      </c>
      <c r="CT78" t="n">
        <v>9488.0</v>
      </c>
      <c r="CU78" t="n">
        <v>9594.0</v>
      </c>
      <c r="CV78" t="n">
        <v>9593.0</v>
      </c>
      <c r="CW78" t="n">
        <v>9491.0</v>
      </c>
      <c r="CX78" t="n">
        <v>9468.0</v>
      </c>
      <c r="CY78" t="n">
        <v>9501.0</v>
      </c>
      <c r="CZ78" t="n">
        <v>9543.0</v>
      </c>
      <c r="DA78" t="n">
        <v>9616.0</v>
      </c>
      <c r="DB78" t="n">
        <v>9747.0</v>
      </c>
      <c r="DC78" t="n">
        <v>9534.0</v>
      </c>
      <c r="DD78" t="n">
        <v>9711.0</v>
      </c>
      <c r="DE78" t="n">
        <v>9696.0</v>
      </c>
      <c r="DF78" t="n">
        <v>9686.0</v>
      </c>
      <c r="DG78" t="n">
        <v>9705.0</v>
      </c>
      <c r="DH78" t="n">
        <v>9771.0</v>
      </c>
      <c r="DI78" t="n">
        <v>9737.0</v>
      </c>
      <c r="DJ78" t="n">
        <v>9719.0</v>
      </c>
      <c r="DK78" t="n">
        <v>9763.0</v>
      </c>
      <c r="DL78" t="n">
        <v>9733.0</v>
      </c>
      <c r="DM78" t="n">
        <v>9695.0</v>
      </c>
      <c r="DN78" t="n">
        <v>9781.0</v>
      </c>
      <c r="DO78" t="n">
        <v>9745.0</v>
      </c>
      <c r="DP78" t="n">
        <v>9807.0</v>
      </c>
      <c r="DQ78" t="n">
        <v>9768.0</v>
      </c>
      <c r="DR78" t="n">
        <v>9810.0</v>
      </c>
      <c r="DS78" t="n">
        <v>9745.0</v>
      </c>
      <c r="DT78" t="n">
        <v>9767.0</v>
      </c>
      <c r="DU78" t="n">
        <v>9943.0</v>
      </c>
      <c r="DV78" t="n">
        <v>9783.0</v>
      </c>
      <c r="DW78" t="n">
        <v>9866.0</v>
      </c>
      <c r="DX78" t="n">
        <v>9855.0</v>
      </c>
      <c r="DY78" t="n">
        <v>9942.0</v>
      </c>
      <c r="DZ78" t="n">
        <v>9896.0</v>
      </c>
      <c r="EA78" t="n">
        <v>9911.0</v>
      </c>
      <c r="EB78" t="n">
        <v>9890.0</v>
      </c>
      <c r="EC78" t="n">
        <v>9880.0</v>
      </c>
      <c r="ED78" t="n">
        <v>9987.0</v>
      </c>
      <c r="EE78" t="n">
        <v>9977.0</v>
      </c>
      <c r="EF78" t="n">
        <v>9882.0</v>
      </c>
      <c r="EG78" t="n">
        <v>9947.0</v>
      </c>
      <c r="EH78" t="n">
        <v>9996.0</v>
      </c>
      <c r="EI78" t="n">
        <v>9938.0</v>
      </c>
      <c r="EJ78" t="n">
        <v>10007.0</v>
      </c>
      <c r="EK78" t="n">
        <v>10019.0</v>
      </c>
      <c r="EL78" t="n">
        <v>10038.0</v>
      </c>
      <c r="EM78" t="n">
        <v>10036.0</v>
      </c>
      <c r="EN78" t="n">
        <v>10032.0</v>
      </c>
      <c r="EO78" t="n">
        <v>10083.0</v>
      </c>
      <c r="EP78" t="n">
        <v>10048.0</v>
      </c>
      <c r="EQ78" t="n">
        <v>10120.0</v>
      </c>
      <c r="ER78" t="n">
        <v>10045.0</v>
      </c>
      <c r="ES78" t="n">
        <v>10053.0</v>
      </c>
      <c r="ET78" t="n">
        <v>9996.0</v>
      </c>
      <c r="EU78" t="n">
        <v>10087.0</v>
      </c>
      <c r="EV78" t="n">
        <v>10119.0</v>
      </c>
      <c r="EW78" t="n">
        <v>10029.0</v>
      </c>
      <c r="EX78" t="n">
        <v>10132.0</v>
      </c>
      <c r="EY78" t="n">
        <v>10054.0</v>
      </c>
      <c r="EZ78" t="n">
        <v>10051.0</v>
      </c>
      <c r="FA78" t="n">
        <v>10128.0</v>
      </c>
      <c r="FB78" t="n">
        <v>10107.0</v>
      </c>
      <c r="FC78" t="n">
        <v>10042.0</v>
      </c>
      <c r="FD78" t="n">
        <v>10014.0</v>
      </c>
      <c r="FE78" t="n">
        <v>10178.0</v>
      </c>
      <c r="FF78" t="n">
        <v>10136.0</v>
      </c>
      <c r="FG78" t="n">
        <v>10185.0</v>
      </c>
      <c r="FH78" t="n">
        <v>10064.0</v>
      </c>
      <c r="FI78" t="n">
        <v>10155.0</v>
      </c>
      <c r="FJ78" t="n">
        <v>10110.0</v>
      </c>
      <c r="FK78" t="n">
        <v>10110.0</v>
      </c>
      <c r="FL78" t="n">
        <v>10248.0</v>
      </c>
      <c r="FM78" t="n">
        <v>10004.0</v>
      </c>
      <c r="FN78" t="n">
        <v>10156.0</v>
      </c>
      <c r="FO78" t="n">
        <v>9971.0</v>
      </c>
      <c r="FP78" t="n">
        <v>10205.0</v>
      </c>
      <c r="FQ78" t="n">
        <v>10261.0</v>
      </c>
      <c r="FR78" t="n">
        <v>10194.0</v>
      </c>
      <c r="FS78" t="n">
        <v>10216.0</v>
      </c>
      <c r="FT78" t="n">
        <v>10143.0</v>
      </c>
      <c r="FU78" t="n">
        <v>10181.0</v>
      </c>
      <c r="FV78" t="n">
        <v>10194.0</v>
      </c>
      <c r="FW78" t="n">
        <v>10214.0</v>
      </c>
      <c r="FX78" t="n">
        <v>10222.0</v>
      </c>
      <c r="FY78" t="n">
        <v>10220.0</v>
      </c>
      <c r="FZ78" t="n">
        <v>10213.0</v>
      </c>
      <c r="GA78" t="n">
        <v>10212.0</v>
      </c>
      <c r="GB78" t="n">
        <v>10268.0</v>
      </c>
      <c r="GC78" t="n">
        <v>10318.0</v>
      </c>
      <c r="GD78" t="n">
        <v>10291.0</v>
      </c>
      <c r="GE78" t="n">
        <v>10345.0</v>
      </c>
      <c r="GF78" t="n">
        <v>10371.0</v>
      </c>
      <c r="GG78" t="n">
        <v>10263.0</v>
      </c>
      <c r="GH78" t="n">
        <v>10270.0</v>
      </c>
      <c r="GI78" t="n">
        <v>10269.0</v>
      </c>
      <c r="GJ78" t="n">
        <v>10367.0</v>
      </c>
      <c r="GK78" t="n">
        <v>10333.0</v>
      </c>
      <c r="GL78" t="n">
        <v>10278.0</v>
      </c>
      <c r="GM78" t="n">
        <v>10432.0</v>
      </c>
      <c r="GN78" t="n">
        <v>10359.0</v>
      </c>
      <c r="GO78" t="n">
        <v>10365.0</v>
      </c>
      <c r="GP78" t="n">
        <v>10254.0</v>
      </c>
      <c r="GQ78" t="n">
        <v>10344.0</v>
      </c>
      <c r="GR78" t="n">
        <v>10377.0</v>
      </c>
      <c r="GS78" t="n">
        <v>10308.0</v>
      </c>
      <c r="GT78" t="n">
        <v>10459.0</v>
      </c>
      <c r="GU78" t="n">
        <v>10338.0</v>
      </c>
      <c r="GV78" t="n">
        <v>10334.0</v>
      </c>
      <c r="GW78" t="n">
        <v>10343.0</v>
      </c>
      <c r="GX78" t="n">
        <v>10404.0</v>
      </c>
      <c r="GY78" t="n">
        <v>10495.0</v>
      </c>
      <c r="GZ78" t="n">
        <v>10407.0</v>
      </c>
      <c r="HA78" t="n">
        <v>10401.0</v>
      </c>
      <c r="HB78" t="n">
        <v>10528.0</v>
      </c>
      <c r="HC78" t="n">
        <v>10402.0</v>
      </c>
      <c r="HD78" t="n">
        <v>10449.0</v>
      </c>
      <c r="HE78" t="n">
        <v>10438.0</v>
      </c>
      <c r="HF78" t="n">
        <v>10359.0</v>
      </c>
      <c r="HG78" t="n">
        <v>10305.0</v>
      </c>
      <c r="HH78" t="n">
        <v>10424.0</v>
      </c>
      <c r="HI78" t="n">
        <v>10520.0</v>
      </c>
      <c r="HJ78" t="n">
        <v>10503.0</v>
      </c>
      <c r="HK78" t="n">
        <v>10443.0</v>
      </c>
      <c r="HL78" t="n">
        <v>10438.0</v>
      </c>
      <c r="HM78" t="n">
        <v>10488.0</v>
      </c>
      <c r="HN78" t="n">
        <v>10500.0</v>
      </c>
      <c r="HO78" t="n">
        <v>10394.0</v>
      </c>
      <c r="HP78" t="n">
        <v>10548.0</v>
      </c>
      <c r="HQ78" t="n">
        <v>10595.0</v>
      </c>
      <c r="HR78" t="n">
        <v>10512.0</v>
      </c>
      <c r="HS78" t="n">
        <v>10576.0</v>
      </c>
      <c r="HT78" t="n">
        <v>10384.0</v>
      </c>
      <c r="HU78" t="n">
        <v>10594.0</v>
      </c>
      <c r="HV78" t="n">
        <v>10510.0</v>
      </c>
      <c r="HW78" t="n">
        <v>10604.0</v>
      </c>
      <c r="HX78" t="n">
        <v>10580.0</v>
      </c>
      <c r="HY78" t="n">
        <v>10606.0</v>
      </c>
      <c r="HZ78" t="n">
        <v>10609.0</v>
      </c>
      <c r="IA78" t="n">
        <v>10646.0</v>
      </c>
      <c r="IB78" t="n">
        <v>10698.0</v>
      </c>
      <c r="IC78" t="n">
        <v>10572.0</v>
      </c>
      <c r="ID78" t="n">
        <v>10664.0</v>
      </c>
      <c r="IE78" t="n">
        <v>10655.0</v>
      </c>
      <c r="IF78" t="n">
        <v>10661.0</v>
      </c>
      <c r="IG78" t="n">
        <v>10617.0</v>
      </c>
      <c r="IH78" t="n">
        <v>10697.0</v>
      </c>
      <c r="II78" t="n">
        <v>10668.0</v>
      </c>
      <c r="IJ78" t="n">
        <v>10547.0</v>
      </c>
      <c r="IK78" t="n">
        <v>10688.0</v>
      </c>
      <c r="IL78" t="n">
        <v>10593.0</v>
      </c>
      <c r="IM78" t="n">
        <v>10703.0</v>
      </c>
      <c r="IN78" t="n">
        <v>10602.0</v>
      </c>
      <c r="IO78" t="n">
        <v>10692.0</v>
      </c>
      <c r="IP78" t="n">
        <v>10657.0</v>
      </c>
      <c r="IQ78" t="n">
        <v>10714.0</v>
      </c>
      <c r="IR78" t="n">
        <v>10683.0</v>
      </c>
      <c r="IS78" t="n">
        <v>10694.0</v>
      </c>
      <c r="IT78" t="n">
        <v>10726.0</v>
      </c>
      <c r="IU78" t="n">
        <v>10743.0</v>
      </c>
      <c r="IV78" t="n">
        <v>10725.0</v>
      </c>
      <c r="IW78" t="n">
        <v>10742.0</v>
      </c>
      <c r="IX78" t="n">
        <v>10724.0</v>
      </c>
      <c r="IY78" t="n">
        <v>10796.0</v>
      </c>
      <c r="IZ78" t="n">
        <v>10814.0</v>
      </c>
      <c r="JA78" t="n">
        <v>10764.0</v>
      </c>
      <c r="JB78" t="n">
        <v>10757.0</v>
      </c>
      <c r="JC78" t="n">
        <v>10738.0</v>
      </c>
      <c r="JD78" t="n">
        <v>10835.0</v>
      </c>
      <c r="JE78" t="n">
        <v>10813.0</v>
      </c>
      <c r="JF78" t="n">
        <v>10761.0</v>
      </c>
      <c r="JG78" t="n">
        <v>10804.0</v>
      </c>
      <c r="JH78" t="n">
        <v>10858.0</v>
      </c>
      <c r="JI78" t="n">
        <v>10832.0</v>
      </c>
      <c r="JJ78" t="n">
        <v>10885.0</v>
      </c>
      <c r="JK78" t="n">
        <v>10728.0</v>
      </c>
      <c r="JL78" t="n">
        <v>10853.0</v>
      </c>
      <c r="JM78" t="n">
        <v>10908.0</v>
      </c>
      <c r="JN78" t="n">
        <v>10891.0</v>
      </c>
      <c r="JO78" t="n">
        <v>10861.0</v>
      </c>
      <c r="JP78" t="n">
        <v>10842.0</v>
      </c>
      <c r="JQ78" t="n">
        <v>10867.0</v>
      </c>
      <c r="JR78" t="n">
        <v>10926.0</v>
      </c>
      <c r="JS78" t="n">
        <v>11010.0</v>
      </c>
      <c r="JT78" t="n">
        <v>10930.0</v>
      </c>
      <c r="JU78" t="n">
        <v>10889.0</v>
      </c>
      <c r="JV78" t="n">
        <v>10886.0</v>
      </c>
      <c r="JW78" t="n">
        <v>10879.0</v>
      </c>
      <c r="JX78" t="n">
        <v>10976.0</v>
      </c>
      <c r="JY78" t="n">
        <v>10956.0</v>
      </c>
      <c r="JZ78" t="n">
        <v>10890.0</v>
      </c>
      <c r="KA78" t="n">
        <v>10911.0</v>
      </c>
      <c r="KB78" t="n">
        <v>10988.0</v>
      </c>
      <c r="KC78" t="n">
        <v>10987.0</v>
      </c>
      <c r="KD78" t="n">
        <v>10932.0</v>
      </c>
      <c r="KE78" t="n">
        <v>11012.0</v>
      </c>
      <c r="KF78" t="n">
        <v>10994.0</v>
      </c>
      <c r="KG78" t="n">
        <v>10996.0</v>
      </c>
      <c r="KH78" t="n">
        <v>10989.0</v>
      </c>
      <c r="KI78" t="n">
        <v>11064.0</v>
      </c>
      <c r="KJ78" t="n">
        <v>11048.0</v>
      </c>
      <c r="KK78" t="n">
        <v>11103.0</v>
      </c>
      <c r="KL78" t="n">
        <v>11064.0</v>
      </c>
      <c r="KM78" t="n">
        <v>11017.0</v>
      </c>
      <c r="KN78" t="n">
        <v>11014.0</v>
      </c>
      <c r="KO78" t="n">
        <v>10964.0</v>
      </c>
      <c r="KP78" t="n">
        <v>11061.0</v>
      </c>
      <c r="KQ78" t="n">
        <v>11048.0</v>
      </c>
      <c r="KR78" t="n">
        <v>11090.0</v>
      </c>
      <c r="KS78" t="n">
        <v>11199.0</v>
      </c>
      <c r="KT78" t="n">
        <v>11125.0</v>
      </c>
      <c r="KU78" t="n">
        <v>11125.0</v>
      </c>
      <c r="KV78" t="n">
        <v>25709.0</v>
      </c>
      <c r="KW78" t="n">
        <v>30960.0</v>
      </c>
      <c r="KX78" t="n">
        <v>33220.0</v>
      </c>
      <c r="KY78" t="n">
        <v>19733.0</v>
      </c>
    </row>
    <row r="79">
      <c r="A79" t="s">
        <v>398</v>
      </c>
      <c r="B79" t="s">
        <v>322</v>
      </c>
      <c r="C79" t="s">
        <v>320</v>
      </c>
      <c r="D79" t="n">
        <v>0.001</v>
      </c>
      <c r="E79" t="s">
        <v>7</v>
      </c>
      <c r="F79" t="s">
        <v>321</v>
      </c>
      <c r="G79" t="s">
        <v>11</v>
      </c>
      <c r="H79" t="s">
        <v>12</v>
      </c>
      <c r="I79" t="s">
        <v>3</v>
      </c>
      <c r="J79" t="n">
        <v>2686.0</v>
      </c>
      <c r="K79" t="n">
        <v>10.49620559741657</v>
      </c>
      <c r="L79" t="n">
        <v>1949.0</v>
      </c>
      <c r="M79" t="n">
        <v>1765.0</v>
      </c>
      <c r="N79" t="n">
        <v>1754.0</v>
      </c>
      <c r="O79" t="n">
        <v>1863.0</v>
      </c>
      <c r="P79" t="n">
        <v>1914.0</v>
      </c>
      <c r="Q79" t="n">
        <v>1904.0</v>
      </c>
      <c r="R79" t="n">
        <v>1989.0</v>
      </c>
      <c r="S79" t="n">
        <v>2010.0</v>
      </c>
      <c r="T79" t="n">
        <v>1967.0</v>
      </c>
      <c r="U79" t="n">
        <v>1993.0</v>
      </c>
      <c r="V79" t="n">
        <v>2024.0</v>
      </c>
      <c r="W79" t="n">
        <v>2012.0</v>
      </c>
      <c r="X79" t="n">
        <v>2087.0</v>
      </c>
      <c r="Y79" t="n">
        <v>2029.0</v>
      </c>
      <c r="Z79" t="n">
        <v>2068.0</v>
      </c>
      <c r="AA79" t="n">
        <v>2061.0</v>
      </c>
      <c r="AB79" t="n">
        <v>2048.0</v>
      </c>
      <c r="AC79" t="n">
        <v>2061.0</v>
      </c>
      <c r="AD79" t="n">
        <v>2051.0</v>
      </c>
      <c r="AE79" t="n">
        <v>2085.0</v>
      </c>
      <c r="AF79" t="n">
        <v>2077.0</v>
      </c>
      <c r="AG79" t="n">
        <v>2113.0</v>
      </c>
      <c r="AH79" t="n">
        <v>2092.0</v>
      </c>
      <c r="AI79" t="n">
        <v>2069.0</v>
      </c>
      <c r="AJ79" t="n">
        <v>2057.0</v>
      </c>
      <c r="AK79" t="n">
        <v>2058.0</v>
      </c>
      <c r="AL79" t="n">
        <v>2037.0</v>
      </c>
      <c r="AM79" t="n">
        <v>2077.0</v>
      </c>
      <c r="AN79" t="n">
        <v>2052.0</v>
      </c>
      <c r="AO79" t="n">
        <v>2051.0</v>
      </c>
      <c r="AP79" t="n">
        <v>2053.0</v>
      </c>
      <c r="AQ79" t="n">
        <v>2038.0</v>
      </c>
      <c r="AR79" t="n">
        <v>2027.0</v>
      </c>
      <c r="AS79" t="n">
        <v>2015.0</v>
      </c>
      <c r="AT79" t="n">
        <v>2005.0</v>
      </c>
      <c r="AU79" t="n">
        <v>2037.0</v>
      </c>
      <c r="AV79" t="n">
        <v>2383.0</v>
      </c>
      <c r="AW79" t="n">
        <v>4241.0</v>
      </c>
      <c r="AX79" t="n">
        <v>8216.0</v>
      </c>
      <c r="AY79" t="n">
        <v>9362.0</v>
      </c>
      <c r="AZ79" t="n">
        <v>9997.0</v>
      </c>
      <c r="BA79" t="n">
        <v>10223.0</v>
      </c>
      <c r="BB79" t="n">
        <v>10099.0</v>
      </c>
      <c r="BC79" t="n">
        <v>9971.0</v>
      </c>
      <c r="BD79" t="n">
        <v>10189.0</v>
      </c>
      <c r="BE79" t="n">
        <v>10329.0</v>
      </c>
      <c r="BF79" t="n">
        <v>10354.0</v>
      </c>
      <c r="BG79" t="n">
        <v>10225.0</v>
      </c>
      <c r="BH79" t="n">
        <v>10180.0</v>
      </c>
      <c r="BI79" t="n">
        <v>10252.0</v>
      </c>
      <c r="BJ79" t="n">
        <v>10319.0</v>
      </c>
      <c r="BK79" t="n">
        <v>10358.0</v>
      </c>
      <c r="BL79" t="n">
        <v>10142.0</v>
      </c>
      <c r="BM79" t="n">
        <v>10230.0</v>
      </c>
      <c r="BN79" t="n">
        <v>10122.0</v>
      </c>
      <c r="BO79" t="n">
        <v>10133.0</v>
      </c>
      <c r="BP79" t="n">
        <v>10266.0</v>
      </c>
      <c r="BQ79" t="n">
        <v>10185.0</v>
      </c>
      <c r="BR79" t="n">
        <v>10190.0</v>
      </c>
      <c r="BS79" t="n">
        <v>10157.0</v>
      </c>
      <c r="BT79" t="n">
        <v>10028.0</v>
      </c>
      <c r="BU79" t="n">
        <v>10065.0</v>
      </c>
      <c r="BV79" t="n">
        <v>10069.0</v>
      </c>
      <c r="BW79" t="n">
        <v>9976.0</v>
      </c>
      <c r="BX79" t="n">
        <v>10051.0</v>
      </c>
      <c r="BY79" t="n">
        <v>10028.0</v>
      </c>
      <c r="BZ79" t="n">
        <v>9937.0</v>
      </c>
      <c r="CA79" t="n">
        <v>9977.0</v>
      </c>
      <c r="CB79" t="n">
        <v>9951.0</v>
      </c>
      <c r="CC79" t="n">
        <v>9841.0</v>
      </c>
      <c r="CD79" t="n">
        <v>9943.0</v>
      </c>
      <c r="CE79" t="n">
        <v>9861.0</v>
      </c>
      <c r="CF79" t="n">
        <v>9923.0</v>
      </c>
      <c r="CG79" t="n">
        <v>9883.0</v>
      </c>
      <c r="CH79" t="n">
        <v>9858.0</v>
      </c>
      <c r="CI79" t="n">
        <v>9918.0</v>
      </c>
      <c r="CJ79" t="n">
        <v>9886.0</v>
      </c>
      <c r="CK79" t="n">
        <v>9874.0</v>
      </c>
      <c r="CL79" t="n">
        <v>9921.0</v>
      </c>
      <c r="CM79" t="n">
        <v>9887.0</v>
      </c>
      <c r="CN79" t="n">
        <v>10115.0</v>
      </c>
      <c r="CO79" t="n">
        <v>10189.0</v>
      </c>
      <c r="CP79" t="n">
        <v>10095.0</v>
      </c>
      <c r="CQ79" t="n">
        <v>10401.0</v>
      </c>
      <c r="CR79" t="n">
        <v>10135.0</v>
      </c>
      <c r="CS79" t="n">
        <v>10180.0</v>
      </c>
      <c r="CT79" t="n">
        <v>10075.0</v>
      </c>
      <c r="CU79" t="n">
        <v>10196.0</v>
      </c>
      <c r="CV79" t="n">
        <v>10231.0</v>
      </c>
      <c r="CW79" t="n">
        <v>10385.0</v>
      </c>
      <c r="CX79" t="n">
        <v>10365.0</v>
      </c>
      <c r="CY79" t="n">
        <v>10306.0</v>
      </c>
      <c r="CZ79" t="n">
        <v>10295.0</v>
      </c>
      <c r="DA79" t="n">
        <v>10368.0</v>
      </c>
      <c r="DB79" t="n">
        <v>10319.0</v>
      </c>
      <c r="DC79" t="n">
        <v>10378.0</v>
      </c>
      <c r="DD79" t="n">
        <v>10367.0</v>
      </c>
      <c r="DE79" t="n">
        <v>10398.0</v>
      </c>
      <c r="DF79" t="n">
        <v>10447.0</v>
      </c>
      <c r="DG79" t="n">
        <v>10468.0</v>
      </c>
      <c r="DH79" t="n">
        <v>10408.0</v>
      </c>
      <c r="DI79" t="n">
        <v>10556.0</v>
      </c>
      <c r="DJ79" t="n">
        <v>10540.0</v>
      </c>
      <c r="DK79" t="n">
        <v>10385.0</v>
      </c>
      <c r="DL79" t="n">
        <v>10622.0</v>
      </c>
      <c r="DM79" t="n">
        <v>10551.0</v>
      </c>
      <c r="DN79" t="n">
        <v>10491.0</v>
      </c>
      <c r="DO79" t="n">
        <v>10514.0</v>
      </c>
      <c r="DP79" t="n">
        <v>10598.0</v>
      </c>
      <c r="DQ79" t="n">
        <v>10515.0</v>
      </c>
      <c r="DR79" t="n">
        <v>10622.0</v>
      </c>
      <c r="DS79" t="n">
        <v>10676.0</v>
      </c>
      <c r="DT79" t="n">
        <v>10602.0</v>
      </c>
      <c r="DU79" t="n">
        <v>10578.0</v>
      </c>
      <c r="DV79" t="n">
        <v>10571.0</v>
      </c>
      <c r="DW79" t="n">
        <v>10566.0</v>
      </c>
      <c r="DX79" t="n">
        <v>10663.0</v>
      </c>
      <c r="DY79" t="n">
        <v>10566.0</v>
      </c>
      <c r="DZ79" t="n">
        <v>10598.0</v>
      </c>
      <c r="EA79" t="n">
        <v>10644.0</v>
      </c>
      <c r="EB79" t="n">
        <v>10675.0</v>
      </c>
      <c r="EC79" t="n">
        <v>10679.0</v>
      </c>
      <c r="ED79" t="n">
        <v>10727.0</v>
      </c>
      <c r="EE79" t="n">
        <v>10731.0</v>
      </c>
      <c r="EF79" t="n">
        <v>10705.0</v>
      </c>
      <c r="EG79" t="n">
        <v>10749.0</v>
      </c>
      <c r="EH79" t="n">
        <v>10744.0</v>
      </c>
      <c r="EI79" t="n">
        <v>10636.0</v>
      </c>
      <c r="EJ79" t="n">
        <v>10738.0</v>
      </c>
      <c r="EK79" t="n">
        <v>10733.0</v>
      </c>
      <c r="EL79" t="n">
        <v>10857.0</v>
      </c>
      <c r="EM79" t="n">
        <v>10742.0</v>
      </c>
      <c r="EN79" t="n">
        <v>10725.0</v>
      </c>
      <c r="EO79" t="n">
        <v>10778.0</v>
      </c>
      <c r="EP79" t="n">
        <v>10842.0</v>
      </c>
      <c r="EQ79" t="n">
        <v>10758.0</v>
      </c>
      <c r="ER79" t="n">
        <v>10737.0</v>
      </c>
      <c r="ES79" t="n">
        <v>10750.0</v>
      </c>
      <c r="ET79" t="n">
        <v>10780.0</v>
      </c>
      <c r="EU79" t="n">
        <v>10849.0</v>
      </c>
      <c r="EV79" t="n">
        <v>10843.0</v>
      </c>
      <c r="EW79" t="n">
        <v>10927.0</v>
      </c>
      <c r="EX79" t="n">
        <v>11001.0</v>
      </c>
      <c r="EY79" t="n">
        <v>10882.0</v>
      </c>
      <c r="EZ79" t="n">
        <v>10817.0</v>
      </c>
      <c r="FA79" t="n">
        <v>10860.0</v>
      </c>
      <c r="FB79" t="n">
        <v>10989.0</v>
      </c>
      <c r="FC79" t="n">
        <v>10686.0</v>
      </c>
      <c r="FD79" t="n">
        <v>10976.0</v>
      </c>
      <c r="FE79" t="n">
        <v>10920.0</v>
      </c>
      <c r="FF79" t="n">
        <v>10917.0</v>
      </c>
      <c r="FG79" t="n">
        <v>10967.0</v>
      </c>
      <c r="FH79" t="n">
        <v>10962.0</v>
      </c>
      <c r="FI79" t="n">
        <v>10946.0</v>
      </c>
      <c r="FJ79" t="n">
        <v>10850.0</v>
      </c>
      <c r="FK79" t="n">
        <v>10908.0</v>
      </c>
      <c r="FL79" t="n">
        <v>11006.0</v>
      </c>
      <c r="FM79" t="n">
        <v>10923.0</v>
      </c>
      <c r="FN79" t="n">
        <v>10938.0</v>
      </c>
      <c r="FO79" t="n">
        <v>10760.0</v>
      </c>
      <c r="FP79" t="n">
        <v>10919.0</v>
      </c>
      <c r="FQ79" t="n">
        <v>11044.0</v>
      </c>
      <c r="FR79" t="n">
        <v>10960.0</v>
      </c>
      <c r="FS79" t="n">
        <v>10991.0</v>
      </c>
      <c r="FT79" t="n">
        <v>10919.0</v>
      </c>
      <c r="FU79" t="n">
        <v>10948.0</v>
      </c>
      <c r="FV79" t="n">
        <v>10944.0</v>
      </c>
      <c r="FW79" t="n">
        <v>10999.0</v>
      </c>
      <c r="FX79" t="n">
        <v>10974.0</v>
      </c>
      <c r="FY79" t="n">
        <v>10963.0</v>
      </c>
      <c r="FZ79" t="n">
        <v>11011.0</v>
      </c>
      <c r="GA79" t="n">
        <v>11005.0</v>
      </c>
      <c r="GB79" t="n">
        <v>10997.0</v>
      </c>
      <c r="GC79" t="n">
        <v>10990.0</v>
      </c>
      <c r="GD79" t="n">
        <v>11086.0</v>
      </c>
      <c r="GE79" t="n">
        <v>11059.0</v>
      </c>
      <c r="GF79" t="n">
        <v>10971.0</v>
      </c>
      <c r="GG79" t="n">
        <v>11003.0</v>
      </c>
      <c r="GH79" t="n">
        <v>11050.0</v>
      </c>
      <c r="GI79" t="n">
        <v>11114.0</v>
      </c>
      <c r="GJ79" t="n">
        <v>11051.0</v>
      </c>
      <c r="GK79" t="n">
        <v>11057.0</v>
      </c>
      <c r="GL79" t="n">
        <v>11098.0</v>
      </c>
      <c r="GM79" t="n">
        <v>11155.0</v>
      </c>
      <c r="GN79" t="n">
        <v>11058.0</v>
      </c>
      <c r="GO79" t="n">
        <v>11171.0</v>
      </c>
      <c r="GP79" t="n">
        <v>11060.0</v>
      </c>
      <c r="GQ79" t="n">
        <v>11171.0</v>
      </c>
      <c r="GR79" t="n">
        <v>11181.0</v>
      </c>
      <c r="GS79" t="n">
        <v>11184.0</v>
      </c>
      <c r="GT79" t="n">
        <v>11113.0</v>
      </c>
      <c r="GU79" t="n">
        <v>11186.0</v>
      </c>
      <c r="GV79" t="n">
        <v>11241.0</v>
      </c>
      <c r="GW79" t="n">
        <v>11260.0</v>
      </c>
      <c r="GX79" t="n">
        <v>11223.0</v>
      </c>
      <c r="GY79" t="n">
        <v>11239.0</v>
      </c>
      <c r="GZ79" t="n">
        <v>11220.0</v>
      </c>
      <c r="HA79" t="n">
        <v>11153.0</v>
      </c>
      <c r="HB79" t="n">
        <v>11151.0</v>
      </c>
      <c r="HC79" t="n">
        <v>11158.0</v>
      </c>
      <c r="HD79" t="n">
        <v>11277.0</v>
      </c>
      <c r="HE79" t="n">
        <v>11218.0</v>
      </c>
      <c r="HF79" t="n">
        <v>11241.0</v>
      </c>
      <c r="HG79" t="n">
        <v>11071.0</v>
      </c>
      <c r="HH79" t="n">
        <v>11259.0</v>
      </c>
      <c r="HI79" t="n">
        <v>11251.0</v>
      </c>
      <c r="HJ79" t="n">
        <v>11283.0</v>
      </c>
      <c r="HK79" t="n">
        <v>11243.0</v>
      </c>
      <c r="HL79" t="n">
        <v>11328.0</v>
      </c>
      <c r="HM79" t="n">
        <v>11299.0</v>
      </c>
      <c r="HN79" t="n">
        <v>11265.0</v>
      </c>
      <c r="HO79" t="n">
        <v>11262.0</v>
      </c>
      <c r="HP79" t="n">
        <v>11320.0</v>
      </c>
      <c r="HQ79" t="n">
        <v>11323.0</v>
      </c>
      <c r="HR79" t="n">
        <v>11330.0</v>
      </c>
      <c r="HS79" t="n">
        <v>11354.0</v>
      </c>
      <c r="HT79" t="n">
        <v>11291.0</v>
      </c>
      <c r="HU79" t="n">
        <v>11342.0</v>
      </c>
      <c r="HV79" t="n">
        <v>11340.0</v>
      </c>
      <c r="HW79" t="n">
        <v>11413.0</v>
      </c>
      <c r="HX79" t="n">
        <v>11421.0</v>
      </c>
      <c r="HY79" t="n">
        <v>11321.0</v>
      </c>
      <c r="HZ79" t="n">
        <v>11421.0</v>
      </c>
      <c r="IA79" t="n">
        <v>11362.0</v>
      </c>
      <c r="IB79" t="n">
        <v>11360.0</v>
      </c>
      <c r="IC79" t="n">
        <v>11450.0</v>
      </c>
      <c r="ID79" t="n">
        <v>11458.0</v>
      </c>
      <c r="IE79" t="n">
        <v>11423.0</v>
      </c>
      <c r="IF79" t="n">
        <v>11474.0</v>
      </c>
      <c r="IG79" t="n">
        <v>11417.0</v>
      </c>
      <c r="IH79" t="n">
        <v>11460.0</v>
      </c>
      <c r="II79" t="n">
        <v>11477.0</v>
      </c>
      <c r="IJ79" t="n">
        <v>11452.0</v>
      </c>
      <c r="IK79" t="n">
        <v>11457.0</v>
      </c>
      <c r="IL79" t="n">
        <v>11483.0</v>
      </c>
      <c r="IM79" t="n">
        <v>11522.0</v>
      </c>
      <c r="IN79" t="n">
        <v>11527.0</v>
      </c>
      <c r="IO79" t="n">
        <v>11480.0</v>
      </c>
      <c r="IP79" t="n">
        <v>11507.0</v>
      </c>
      <c r="IQ79" t="n">
        <v>11505.0</v>
      </c>
      <c r="IR79" t="n">
        <v>11577.0</v>
      </c>
      <c r="IS79" t="n">
        <v>11501.0</v>
      </c>
      <c r="IT79" t="n">
        <v>11531.0</v>
      </c>
      <c r="IU79" t="n">
        <v>11535.0</v>
      </c>
      <c r="IV79" t="n">
        <v>11579.0</v>
      </c>
      <c r="IW79" t="n">
        <v>11529.0</v>
      </c>
      <c r="IX79" t="n">
        <v>11542.0</v>
      </c>
      <c r="IY79" t="n">
        <v>11639.0</v>
      </c>
      <c r="IZ79" t="n">
        <v>11675.0</v>
      </c>
      <c r="JA79" t="n">
        <v>11683.0</v>
      </c>
      <c r="JB79" t="n">
        <v>11695.0</v>
      </c>
      <c r="JC79" t="n">
        <v>11657.0</v>
      </c>
      <c r="JD79" t="n">
        <v>11737.0</v>
      </c>
      <c r="JE79" t="n">
        <v>11673.0</v>
      </c>
      <c r="JF79" t="n">
        <v>11646.0</v>
      </c>
      <c r="JG79" t="n">
        <v>11640.0</v>
      </c>
      <c r="JH79" t="n">
        <v>11621.0</v>
      </c>
      <c r="JI79" t="n">
        <v>11618.0</v>
      </c>
      <c r="JJ79" t="n">
        <v>11742.0</v>
      </c>
      <c r="JK79" t="n">
        <v>11567.0</v>
      </c>
      <c r="JL79" t="n">
        <v>11749.0</v>
      </c>
      <c r="JM79" t="n">
        <v>11713.0</v>
      </c>
      <c r="JN79" t="n">
        <v>11705.0</v>
      </c>
      <c r="JO79" t="n">
        <v>11690.0</v>
      </c>
      <c r="JP79" t="n">
        <v>11842.0</v>
      </c>
      <c r="JQ79" t="n">
        <v>11802.0</v>
      </c>
      <c r="JR79" t="n">
        <v>11826.0</v>
      </c>
      <c r="JS79" t="n">
        <v>11737.0</v>
      </c>
      <c r="JT79" t="n">
        <v>11810.0</v>
      </c>
      <c r="JU79" t="n">
        <v>11706.0</v>
      </c>
      <c r="JV79" t="n">
        <v>11839.0</v>
      </c>
      <c r="JW79" t="n">
        <v>11762.0</v>
      </c>
      <c r="JX79" t="n">
        <v>11835.0</v>
      </c>
      <c r="JY79" t="n">
        <v>11808.0</v>
      </c>
      <c r="JZ79" t="n">
        <v>11807.0</v>
      </c>
      <c r="KA79" t="n">
        <v>11791.0</v>
      </c>
      <c r="KB79" t="n">
        <v>11876.0</v>
      </c>
      <c r="KC79" t="n">
        <v>11836.0</v>
      </c>
      <c r="KD79" t="n">
        <v>11842.0</v>
      </c>
      <c r="KE79" t="n">
        <v>11836.0</v>
      </c>
      <c r="KF79" t="n">
        <v>11756.0</v>
      </c>
      <c r="KG79" t="n">
        <v>11952.0</v>
      </c>
      <c r="KH79" t="n">
        <v>11894.0</v>
      </c>
      <c r="KI79" t="n">
        <v>11828.0</v>
      </c>
      <c r="KJ79" t="n">
        <v>11960.0</v>
      </c>
      <c r="KK79" t="n">
        <v>11851.0</v>
      </c>
      <c r="KL79" t="n">
        <v>11819.0</v>
      </c>
      <c r="KM79" t="n">
        <v>11911.0</v>
      </c>
      <c r="KN79" t="n">
        <v>11864.0</v>
      </c>
      <c r="KO79" t="n">
        <v>11846.0</v>
      </c>
      <c r="KP79" t="n">
        <v>11956.0</v>
      </c>
      <c r="KQ79" t="n">
        <v>11966.0</v>
      </c>
      <c r="KR79" t="n">
        <v>12008.0</v>
      </c>
      <c r="KS79" t="n">
        <v>11990.0</v>
      </c>
      <c r="KT79" t="n">
        <v>11947.0</v>
      </c>
      <c r="KU79" t="n">
        <v>11964.0</v>
      </c>
      <c r="KV79" t="n">
        <v>29541.0</v>
      </c>
      <c r="KW79" t="n">
        <v>28787.0</v>
      </c>
      <c r="KX79" t="n">
        <v>25446.0</v>
      </c>
      <c r="KY79" t="n">
        <v>29108.0</v>
      </c>
    </row>
    <row r="80">
      <c r="A80" t="s">
        <v>399</v>
      </c>
      <c r="B80" t="s">
        <v>322</v>
      </c>
      <c r="C80" t="s">
        <v>320</v>
      </c>
      <c r="D80" t="n">
        <v>1.0E-4</v>
      </c>
      <c r="E80" t="s">
        <v>7</v>
      </c>
      <c r="F80" t="s">
        <v>321</v>
      </c>
      <c r="G80" t="s">
        <v>11</v>
      </c>
      <c r="H80" t="s">
        <v>12</v>
      </c>
      <c r="I80" t="s">
        <v>3</v>
      </c>
      <c r="J80" t="n">
        <v>2686.0</v>
      </c>
      <c r="K80" t="n">
        <v>10.303577512776831</v>
      </c>
      <c r="L80" t="n">
        <v>1756.0</v>
      </c>
      <c r="M80" t="n">
        <v>1513.0</v>
      </c>
      <c r="N80" t="n">
        <v>1551.0</v>
      </c>
      <c r="O80" t="n">
        <v>1639.0</v>
      </c>
      <c r="P80" t="n">
        <v>1624.0</v>
      </c>
      <c r="Q80" t="n">
        <v>1637.0</v>
      </c>
      <c r="R80" t="n">
        <v>1660.0</v>
      </c>
      <c r="S80" t="n">
        <v>1666.0</v>
      </c>
      <c r="T80" t="n">
        <v>1664.0</v>
      </c>
      <c r="U80" t="n">
        <v>1689.0</v>
      </c>
      <c r="V80" t="n">
        <v>1708.0</v>
      </c>
      <c r="W80" t="n">
        <v>1723.0</v>
      </c>
      <c r="X80" t="n">
        <v>1684.0</v>
      </c>
      <c r="Y80" t="n">
        <v>1714.0</v>
      </c>
      <c r="Z80" t="n">
        <v>1777.0</v>
      </c>
      <c r="AA80" t="n">
        <v>1739.0</v>
      </c>
      <c r="AB80" t="n">
        <v>1760.0</v>
      </c>
      <c r="AC80" t="n">
        <v>1726.0</v>
      </c>
      <c r="AD80" t="n">
        <v>1790.0</v>
      </c>
      <c r="AE80" t="n">
        <v>1804.0</v>
      </c>
      <c r="AF80" t="n">
        <v>1804.0</v>
      </c>
      <c r="AG80" t="n">
        <v>1838.0</v>
      </c>
      <c r="AH80" t="n">
        <v>1875.0</v>
      </c>
      <c r="AI80" t="n">
        <v>1879.0</v>
      </c>
      <c r="AJ80" t="n">
        <v>1901.0</v>
      </c>
      <c r="AK80" t="n">
        <v>1884.0</v>
      </c>
      <c r="AL80" t="n">
        <v>1932.0</v>
      </c>
      <c r="AM80" t="n">
        <v>1901.0</v>
      </c>
      <c r="AN80" t="n">
        <v>1877.0</v>
      </c>
      <c r="AO80" t="n">
        <v>1912.0</v>
      </c>
      <c r="AP80" t="n">
        <v>1919.0</v>
      </c>
      <c r="AQ80" t="n">
        <v>1882.0</v>
      </c>
      <c r="AR80" t="n">
        <v>1919.0</v>
      </c>
      <c r="AS80" t="n">
        <v>1914.0</v>
      </c>
      <c r="AT80" t="n">
        <v>1901.0</v>
      </c>
      <c r="AU80" t="n">
        <v>2085.0</v>
      </c>
      <c r="AV80" t="n">
        <v>3259.0</v>
      </c>
      <c r="AW80" t="n">
        <v>7900.0</v>
      </c>
      <c r="AX80" t="n">
        <v>10370.0</v>
      </c>
      <c r="AY80" t="n">
        <v>13976.0</v>
      </c>
      <c r="AZ80" t="n">
        <v>14651.0</v>
      </c>
      <c r="BA80" t="n">
        <v>14942.0</v>
      </c>
      <c r="BB80" t="n">
        <v>15251.0</v>
      </c>
      <c r="BC80" t="n">
        <v>15142.0</v>
      </c>
      <c r="BD80" t="n">
        <v>15351.0</v>
      </c>
      <c r="BE80" t="n">
        <v>15505.0</v>
      </c>
      <c r="BF80" t="n">
        <v>15352.0</v>
      </c>
      <c r="BG80" t="n">
        <v>15202.0</v>
      </c>
      <c r="BH80" t="n">
        <v>14989.0</v>
      </c>
      <c r="BI80" t="n">
        <v>15048.0</v>
      </c>
      <c r="BJ80" t="n">
        <v>15074.0</v>
      </c>
      <c r="BK80" t="n">
        <v>14842.0</v>
      </c>
      <c r="BL80" t="n">
        <v>14832.0</v>
      </c>
      <c r="BM80" t="n">
        <v>14816.0</v>
      </c>
      <c r="BN80" t="n">
        <v>14517.0</v>
      </c>
      <c r="BO80" t="n">
        <v>14326.0</v>
      </c>
      <c r="BP80" t="n">
        <v>14269.0</v>
      </c>
      <c r="BQ80" t="n">
        <v>14149.0</v>
      </c>
      <c r="BR80" t="n">
        <v>13943.0</v>
      </c>
      <c r="BS80" t="n">
        <v>13885.0</v>
      </c>
      <c r="BT80" t="n">
        <v>13512.0</v>
      </c>
      <c r="BU80" t="n">
        <v>13441.0</v>
      </c>
      <c r="BV80" t="n">
        <v>13315.0</v>
      </c>
      <c r="BW80" t="n">
        <v>13087.0</v>
      </c>
      <c r="BX80" t="n">
        <v>12894.0</v>
      </c>
      <c r="BY80" t="n">
        <v>12651.0</v>
      </c>
      <c r="BZ80" t="n">
        <v>12421.0</v>
      </c>
      <c r="CA80" t="n">
        <v>12216.0</v>
      </c>
      <c r="CB80" t="n">
        <v>11930.0</v>
      </c>
      <c r="CC80" t="n">
        <v>11619.0</v>
      </c>
      <c r="CD80" t="n">
        <v>11403.0</v>
      </c>
      <c r="CE80" t="n">
        <v>11172.0</v>
      </c>
      <c r="CF80" t="n">
        <v>10967.0</v>
      </c>
      <c r="CG80" t="n">
        <v>10734.0</v>
      </c>
      <c r="CH80" t="n">
        <v>10461.0</v>
      </c>
      <c r="CI80" t="n">
        <v>10387.0</v>
      </c>
      <c r="CJ80" t="n">
        <v>10253.0</v>
      </c>
      <c r="CK80" t="n">
        <v>9927.0</v>
      </c>
      <c r="CL80" t="n">
        <v>9858.0</v>
      </c>
      <c r="CM80" t="n">
        <v>9634.0</v>
      </c>
      <c r="CN80" t="n">
        <v>9658.0</v>
      </c>
      <c r="CO80" t="n">
        <v>9427.0</v>
      </c>
      <c r="CP80" t="n">
        <v>9298.0</v>
      </c>
      <c r="CQ80" t="n">
        <v>9134.0</v>
      </c>
      <c r="CR80" t="n">
        <v>8975.0</v>
      </c>
      <c r="CS80" t="n">
        <v>8780.0</v>
      </c>
      <c r="CT80" t="n">
        <v>8616.0</v>
      </c>
      <c r="CU80" t="n">
        <v>8632.0</v>
      </c>
      <c r="CV80" t="n">
        <v>8505.0</v>
      </c>
      <c r="CW80" t="n">
        <v>8419.0</v>
      </c>
      <c r="CX80" t="n">
        <v>8385.0</v>
      </c>
      <c r="CY80" t="n">
        <v>8211.0</v>
      </c>
      <c r="CZ80" t="n">
        <v>8206.0</v>
      </c>
      <c r="DA80" t="n">
        <v>8119.0</v>
      </c>
      <c r="DB80" t="n">
        <v>8039.0</v>
      </c>
      <c r="DC80" t="n">
        <v>7971.0</v>
      </c>
      <c r="DD80" t="n">
        <v>7914.0</v>
      </c>
      <c r="DE80" t="n">
        <v>7958.0</v>
      </c>
      <c r="DF80" t="n">
        <v>7888.0</v>
      </c>
      <c r="DG80" t="n">
        <v>7777.0</v>
      </c>
      <c r="DH80" t="n">
        <v>7895.0</v>
      </c>
      <c r="DI80" t="n">
        <v>9645.0</v>
      </c>
      <c r="DJ80" t="n">
        <v>8422.0</v>
      </c>
      <c r="DK80" t="n">
        <v>8427.0</v>
      </c>
      <c r="DL80" t="n">
        <v>8458.0</v>
      </c>
      <c r="DM80" t="n">
        <v>8307.0</v>
      </c>
      <c r="DN80" t="n">
        <v>8187.0</v>
      </c>
      <c r="DO80" t="n">
        <v>8055.0</v>
      </c>
      <c r="DP80" t="n">
        <v>8059.0</v>
      </c>
      <c r="DQ80" t="n">
        <v>8030.0</v>
      </c>
      <c r="DR80" t="n">
        <v>7843.0</v>
      </c>
      <c r="DS80" t="n">
        <v>7882.0</v>
      </c>
      <c r="DT80" t="n">
        <v>7819.0</v>
      </c>
      <c r="DU80" t="n">
        <v>7865.0</v>
      </c>
      <c r="DV80" t="n">
        <v>7834.0</v>
      </c>
      <c r="DW80" t="n">
        <v>7863.0</v>
      </c>
      <c r="DX80" t="n">
        <v>7730.0</v>
      </c>
      <c r="DY80" t="n">
        <v>7737.0</v>
      </c>
      <c r="DZ80" t="n">
        <v>7735.0</v>
      </c>
      <c r="EA80" t="n">
        <v>7728.0</v>
      </c>
      <c r="EB80" t="n">
        <v>7712.0</v>
      </c>
      <c r="EC80" t="n">
        <v>7693.0</v>
      </c>
      <c r="ED80" t="n">
        <v>7634.0</v>
      </c>
      <c r="EE80" t="n">
        <v>7712.0</v>
      </c>
      <c r="EF80" t="n">
        <v>7683.0</v>
      </c>
      <c r="EG80" t="n">
        <v>7727.0</v>
      </c>
      <c r="EH80" t="n">
        <v>7654.0</v>
      </c>
      <c r="EI80" t="n">
        <v>7659.0</v>
      </c>
      <c r="EJ80" t="n">
        <v>7598.0</v>
      </c>
      <c r="EK80" t="n">
        <v>7622.0</v>
      </c>
      <c r="EL80" t="n">
        <v>7548.0</v>
      </c>
      <c r="EM80" t="n">
        <v>7518.0</v>
      </c>
      <c r="EN80" t="n">
        <v>7467.0</v>
      </c>
      <c r="EO80" t="n">
        <v>7567.0</v>
      </c>
      <c r="EP80" t="n">
        <v>7480.0</v>
      </c>
      <c r="EQ80" t="n">
        <v>7510.0</v>
      </c>
      <c r="ER80" t="n">
        <v>7513.0</v>
      </c>
      <c r="ES80" t="n">
        <v>7456.0</v>
      </c>
      <c r="ET80" t="n">
        <v>7522.0</v>
      </c>
      <c r="EU80" t="n">
        <v>7409.0</v>
      </c>
      <c r="EV80" t="n">
        <v>7466.0</v>
      </c>
      <c r="EW80" t="n">
        <v>7427.0</v>
      </c>
      <c r="EX80" t="n">
        <v>7473.0</v>
      </c>
      <c r="EY80" t="n">
        <v>7395.0</v>
      </c>
      <c r="EZ80" t="n">
        <v>7372.0</v>
      </c>
      <c r="FA80" t="n">
        <v>7329.0</v>
      </c>
      <c r="FB80" t="n">
        <v>7417.0</v>
      </c>
      <c r="FC80" t="n">
        <v>7298.0</v>
      </c>
      <c r="FD80" t="n">
        <v>7373.0</v>
      </c>
      <c r="FE80" t="n">
        <v>7346.0</v>
      </c>
      <c r="FF80" t="n">
        <v>7371.0</v>
      </c>
      <c r="FG80" t="n">
        <v>7352.0</v>
      </c>
      <c r="FH80" t="n">
        <v>7375.0</v>
      </c>
      <c r="FI80" t="n">
        <v>7354.0</v>
      </c>
      <c r="FJ80" t="n">
        <v>7370.0</v>
      </c>
      <c r="FK80" t="n">
        <v>7259.0</v>
      </c>
      <c r="FL80" t="n">
        <v>7356.0</v>
      </c>
      <c r="FM80" t="n">
        <v>7160.0</v>
      </c>
      <c r="FN80" t="n">
        <v>7320.0</v>
      </c>
      <c r="FO80" t="n">
        <v>7133.0</v>
      </c>
      <c r="FP80" t="n">
        <v>7341.0</v>
      </c>
      <c r="FQ80" t="n">
        <v>7424.0</v>
      </c>
      <c r="FR80" t="n">
        <v>7309.0</v>
      </c>
      <c r="FS80" t="n">
        <v>7296.0</v>
      </c>
      <c r="FT80" t="n">
        <v>7316.0</v>
      </c>
      <c r="FU80" t="n">
        <v>7269.0</v>
      </c>
      <c r="FV80" t="n">
        <v>7286.0</v>
      </c>
      <c r="FW80" t="n">
        <v>7269.0</v>
      </c>
      <c r="FX80" t="n">
        <v>7230.0</v>
      </c>
      <c r="FY80" t="n">
        <v>7328.0</v>
      </c>
      <c r="FZ80" t="n">
        <v>7293.0</v>
      </c>
      <c r="GA80" t="n">
        <v>7268.0</v>
      </c>
      <c r="GB80" t="n">
        <v>7231.0</v>
      </c>
      <c r="GC80" t="n">
        <v>7203.0</v>
      </c>
      <c r="GD80" t="n">
        <v>7352.0</v>
      </c>
      <c r="GE80" t="n">
        <v>7289.0</v>
      </c>
      <c r="GF80" t="n">
        <v>7262.0</v>
      </c>
      <c r="GG80" t="n">
        <v>7319.0</v>
      </c>
      <c r="GH80" t="n">
        <v>7340.0</v>
      </c>
      <c r="GI80" t="n">
        <v>7333.0</v>
      </c>
      <c r="GJ80" t="n">
        <v>7315.0</v>
      </c>
      <c r="GK80" t="n">
        <v>7330.0</v>
      </c>
      <c r="GL80" t="n">
        <v>7265.0</v>
      </c>
      <c r="GM80" t="n">
        <v>7388.0</v>
      </c>
      <c r="GN80" t="n">
        <v>7360.0</v>
      </c>
      <c r="GO80" t="n">
        <v>7295.0</v>
      </c>
      <c r="GP80" t="n">
        <v>7298.0</v>
      </c>
      <c r="GQ80" t="n">
        <v>7231.0</v>
      </c>
      <c r="GR80" t="n">
        <v>7229.0</v>
      </c>
      <c r="GS80" t="n">
        <v>7329.0</v>
      </c>
      <c r="GT80" t="n">
        <v>7337.0</v>
      </c>
      <c r="GU80" t="n">
        <v>7346.0</v>
      </c>
      <c r="GV80" t="n">
        <v>7311.0</v>
      </c>
      <c r="GW80" t="n">
        <v>7368.0</v>
      </c>
      <c r="GX80" t="n">
        <v>7306.0</v>
      </c>
      <c r="GY80" t="n">
        <v>7340.0</v>
      </c>
      <c r="GZ80" t="n">
        <v>7323.0</v>
      </c>
      <c r="HA80" t="n">
        <v>7268.0</v>
      </c>
      <c r="HB80" t="n">
        <v>7311.0</v>
      </c>
      <c r="HC80" t="n">
        <v>7300.0</v>
      </c>
      <c r="HD80" t="n">
        <v>7372.0</v>
      </c>
      <c r="HE80" t="n">
        <v>7270.0</v>
      </c>
      <c r="HF80" t="n">
        <v>7290.0</v>
      </c>
      <c r="HG80" t="n">
        <v>7112.0</v>
      </c>
      <c r="HH80" t="n">
        <v>7337.0</v>
      </c>
      <c r="HI80" t="n">
        <v>7265.0</v>
      </c>
      <c r="HJ80" t="n">
        <v>7326.0</v>
      </c>
      <c r="HK80" t="n">
        <v>7294.0</v>
      </c>
      <c r="HL80" t="n">
        <v>7378.0</v>
      </c>
      <c r="HM80" t="n">
        <v>7268.0</v>
      </c>
      <c r="HN80" t="n">
        <v>7364.0</v>
      </c>
      <c r="HO80" t="n">
        <v>7279.0</v>
      </c>
      <c r="HP80" t="n">
        <v>7288.0</v>
      </c>
      <c r="HQ80" t="n">
        <v>7335.0</v>
      </c>
      <c r="HR80" t="n">
        <v>7321.0</v>
      </c>
      <c r="HS80" t="n">
        <v>7305.0</v>
      </c>
      <c r="HT80" t="n">
        <v>7195.0</v>
      </c>
      <c r="HU80" t="n">
        <v>7317.0</v>
      </c>
      <c r="HV80" t="n">
        <v>7248.0</v>
      </c>
      <c r="HW80" t="n">
        <v>7367.0</v>
      </c>
      <c r="HX80" t="n">
        <v>7310.0</v>
      </c>
      <c r="HY80" t="n">
        <v>7322.0</v>
      </c>
      <c r="HZ80" t="n">
        <v>7311.0</v>
      </c>
      <c r="IA80" t="n">
        <v>7317.0</v>
      </c>
      <c r="IB80" t="n">
        <v>7318.0</v>
      </c>
      <c r="IC80" t="n">
        <v>7323.0</v>
      </c>
      <c r="ID80" t="n">
        <v>7315.0</v>
      </c>
      <c r="IE80" t="n">
        <v>7302.0</v>
      </c>
      <c r="IF80" t="n">
        <v>7334.0</v>
      </c>
      <c r="IG80" t="n">
        <v>7334.0</v>
      </c>
      <c r="IH80" t="n">
        <v>7326.0</v>
      </c>
      <c r="II80" t="n">
        <v>7322.0</v>
      </c>
      <c r="IJ80" t="n">
        <v>7327.0</v>
      </c>
      <c r="IK80" t="n">
        <v>7329.0</v>
      </c>
      <c r="IL80" t="n">
        <v>7260.0</v>
      </c>
      <c r="IM80" t="n">
        <v>7358.0</v>
      </c>
      <c r="IN80" t="n">
        <v>7332.0</v>
      </c>
      <c r="IO80" t="n">
        <v>7358.0</v>
      </c>
      <c r="IP80" t="n">
        <v>7281.0</v>
      </c>
      <c r="IQ80" t="n">
        <v>7372.0</v>
      </c>
      <c r="IR80" t="n">
        <v>7407.0</v>
      </c>
      <c r="IS80" t="n">
        <v>7352.0</v>
      </c>
      <c r="IT80" t="n">
        <v>7385.0</v>
      </c>
      <c r="IU80" t="n">
        <v>7343.0</v>
      </c>
      <c r="IV80" t="n">
        <v>7393.0</v>
      </c>
      <c r="IW80" t="n">
        <v>7293.0</v>
      </c>
      <c r="IX80" t="n">
        <v>7323.0</v>
      </c>
      <c r="IY80" t="n">
        <v>7388.0</v>
      </c>
      <c r="IZ80" t="n">
        <v>7385.0</v>
      </c>
      <c r="JA80" t="n">
        <v>7433.0</v>
      </c>
      <c r="JB80" t="n">
        <v>7477.0</v>
      </c>
      <c r="JC80" t="n">
        <v>7372.0</v>
      </c>
      <c r="JD80" t="n">
        <v>7359.0</v>
      </c>
      <c r="JE80" t="n">
        <v>7332.0</v>
      </c>
      <c r="JF80" t="n">
        <v>7325.0</v>
      </c>
      <c r="JG80" t="n">
        <v>7381.0</v>
      </c>
      <c r="JH80" t="n">
        <v>7400.0</v>
      </c>
      <c r="JI80" t="n">
        <v>7426.0</v>
      </c>
      <c r="JJ80" t="n">
        <v>7343.0</v>
      </c>
      <c r="JK80" t="n">
        <v>7242.0</v>
      </c>
      <c r="JL80" t="n">
        <v>7433.0</v>
      </c>
      <c r="JM80" t="n">
        <v>7383.0</v>
      </c>
      <c r="JN80" t="n">
        <v>7444.0</v>
      </c>
      <c r="JO80" t="n">
        <v>7493.0</v>
      </c>
      <c r="JP80" t="n">
        <v>7384.0</v>
      </c>
      <c r="JQ80" t="n">
        <v>7429.0</v>
      </c>
      <c r="JR80" t="n">
        <v>7416.0</v>
      </c>
      <c r="JS80" t="n">
        <v>7339.0</v>
      </c>
      <c r="JT80" t="n">
        <v>7452.0</v>
      </c>
      <c r="JU80" t="n">
        <v>7366.0</v>
      </c>
      <c r="JV80" t="n">
        <v>7404.0</v>
      </c>
      <c r="JW80" t="n">
        <v>7333.0</v>
      </c>
      <c r="JX80" t="n">
        <v>7423.0</v>
      </c>
      <c r="JY80" t="n">
        <v>7445.0</v>
      </c>
      <c r="JZ80" t="n">
        <v>7357.0</v>
      </c>
      <c r="KA80" t="n">
        <v>7402.0</v>
      </c>
      <c r="KB80" t="n">
        <v>7422.0</v>
      </c>
      <c r="KC80" t="n">
        <v>7363.0</v>
      </c>
      <c r="KD80" t="n">
        <v>7365.0</v>
      </c>
      <c r="KE80" t="n">
        <v>7302.0</v>
      </c>
      <c r="KF80" t="n">
        <v>7425.0</v>
      </c>
      <c r="KG80" t="n">
        <v>7434.0</v>
      </c>
      <c r="KH80" t="n">
        <v>7389.0</v>
      </c>
      <c r="KI80" t="n">
        <v>7488.0</v>
      </c>
      <c r="KJ80" t="n">
        <v>7440.0</v>
      </c>
      <c r="KK80" t="n">
        <v>7468.0</v>
      </c>
      <c r="KL80" t="n">
        <v>7481.0</v>
      </c>
      <c r="KM80" t="n">
        <v>7430.0</v>
      </c>
      <c r="KN80" t="n">
        <v>7498.0</v>
      </c>
      <c r="KO80" t="n">
        <v>7497.0</v>
      </c>
      <c r="KP80" t="n">
        <v>7465.0</v>
      </c>
      <c r="KQ80" t="n">
        <v>7449.0</v>
      </c>
      <c r="KR80" t="n">
        <v>7468.0</v>
      </c>
      <c r="KS80" t="n">
        <v>7524.0</v>
      </c>
      <c r="KT80" t="n">
        <v>7444.0</v>
      </c>
      <c r="KU80" t="n">
        <v>7447.0</v>
      </c>
      <c r="KV80" t="n">
        <v>20392.0</v>
      </c>
      <c r="KW80" t="n">
        <v>19956.0</v>
      </c>
      <c r="KX80" t="n">
        <v>19293.0</v>
      </c>
      <c r="KY80" t="n">
        <v>19321.0</v>
      </c>
    </row>
    <row r="81">
      <c r="A81" t="s">
        <v>400</v>
      </c>
      <c r="B81" t="s">
        <v>322</v>
      </c>
      <c r="C81" t="s">
        <v>320</v>
      </c>
      <c r="D81" t="n">
        <v>1.0E-4</v>
      </c>
      <c r="E81" t="s">
        <v>7</v>
      </c>
      <c r="F81" t="s">
        <v>321</v>
      </c>
      <c r="G81" t="s">
        <v>11</v>
      </c>
      <c r="H81" t="s">
        <v>12</v>
      </c>
      <c r="I81" t="s">
        <v>3</v>
      </c>
      <c r="J81" t="n">
        <v>2686.0</v>
      </c>
      <c r="K81" t="n">
        <v>8.12752363047679</v>
      </c>
      <c r="L81" t="n">
        <v>1895.0</v>
      </c>
      <c r="M81" t="n">
        <v>1710.0</v>
      </c>
      <c r="N81" t="n">
        <v>1721.0</v>
      </c>
      <c r="O81" t="n">
        <v>1775.0</v>
      </c>
      <c r="P81" t="n">
        <v>1864.0</v>
      </c>
      <c r="Q81" t="n">
        <v>1869.0</v>
      </c>
      <c r="R81" t="n">
        <v>1953.0</v>
      </c>
      <c r="S81" t="n">
        <v>1986.0</v>
      </c>
      <c r="T81" t="n">
        <v>1947.0</v>
      </c>
      <c r="U81" t="n">
        <v>1939.0</v>
      </c>
      <c r="V81" t="n">
        <v>1940.0</v>
      </c>
      <c r="W81" t="n">
        <v>1940.0</v>
      </c>
      <c r="X81" t="n">
        <v>1968.0</v>
      </c>
      <c r="Y81" t="n">
        <v>1940.0</v>
      </c>
      <c r="Z81" t="n">
        <v>2003.0</v>
      </c>
      <c r="AA81" t="n">
        <v>1979.0</v>
      </c>
      <c r="AB81" t="n">
        <v>1970.0</v>
      </c>
      <c r="AC81" t="n">
        <v>1921.0</v>
      </c>
      <c r="AD81" t="n">
        <v>1944.0</v>
      </c>
      <c r="AE81" t="n">
        <v>1983.0</v>
      </c>
      <c r="AF81" t="n">
        <v>1984.0</v>
      </c>
      <c r="AG81" t="n">
        <v>2036.0</v>
      </c>
      <c r="AH81" t="n">
        <v>2040.0</v>
      </c>
      <c r="AI81" t="n">
        <v>2001.0</v>
      </c>
      <c r="AJ81" t="n">
        <v>2008.0</v>
      </c>
      <c r="AK81" t="n">
        <v>1976.0</v>
      </c>
      <c r="AL81" t="n">
        <v>1993.0</v>
      </c>
      <c r="AM81" t="n">
        <v>2062.0</v>
      </c>
      <c r="AN81" t="n">
        <v>2455.0</v>
      </c>
      <c r="AO81" t="n">
        <v>8838.0</v>
      </c>
      <c r="AP81" t="n">
        <v>18272.0</v>
      </c>
      <c r="AQ81" t="n">
        <v>19956.0</v>
      </c>
      <c r="AR81" t="n">
        <v>19568.0</v>
      </c>
      <c r="AS81" t="n">
        <v>18832.0</v>
      </c>
      <c r="AT81" t="n">
        <v>17988.0</v>
      </c>
      <c r="AU81" t="n">
        <v>18234.0</v>
      </c>
      <c r="AV81" t="n">
        <v>17490.0</v>
      </c>
      <c r="AW81" t="n">
        <v>17188.0</v>
      </c>
      <c r="AX81" t="n">
        <v>16726.0</v>
      </c>
      <c r="AY81" t="n">
        <v>16408.0</v>
      </c>
      <c r="AZ81" t="n">
        <v>16305.0</v>
      </c>
      <c r="BA81" t="n">
        <v>16190.0</v>
      </c>
      <c r="BB81" t="n">
        <v>16060.0</v>
      </c>
      <c r="BC81" t="n">
        <v>15724.0</v>
      </c>
      <c r="BD81" t="n">
        <v>15652.0</v>
      </c>
      <c r="BE81" t="n">
        <v>15576.0</v>
      </c>
      <c r="BF81" t="n">
        <v>15244.0</v>
      </c>
      <c r="BG81" t="n">
        <v>15189.0</v>
      </c>
      <c r="BH81" t="n">
        <v>14801.0</v>
      </c>
      <c r="BI81" t="n">
        <v>14827.0</v>
      </c>
      <c r="BJ81" t="n">
        <v>14789.0</v>
      </c>
      <c r="BK81" t="n">
        <v>14586.0</v>
      </c>
      <c r="BL81" t="n">
        <v>14384.0</v>
      </c>
      <c r="BM81" t="n">
        <v>14564.0</v>
      </c>
      <c r="BN81" t="n">
        <v>14302.0</v>
      </c>
      <c r="BO81" t="n">
        <v>14315.0</v>
      </c>
      <c r="BP81" t="n">
        <v>14205.0</v>
      </c>
      <c r="BQ81" t="n">
        <v>14276.0</v>
      </c>
      <c r="BR81" t="n">
        <v>14170.0</v>
      </c>
      <c r="BS81" t="n">
        <v>13890.0</v>
      </c>
      <c r="BT81" t="n">
        <v>14053.0</v>
      </c>
      <c r="BU81" t="n">
        <v>13980.0</v>
      </c>
      <c r="BV81" t="n">
        <v>13987.0</v>
      </c>
      <c r="BW81" t="n">
        <v>13653.0</v>
      </c>
      <c r="BX81" t="n">
        <v>13699.0</v>
      </c>
      <c r="BY81" t="n">
        <v>13479.0</v>
      </c>
      <c r="BZ81" t="n">
        <v>13616.0</v>
      </c>
      <c r="CA81" t="n">
        <v>13503.0</v>
      </c>
      <c r="CB81" t="n">
        <v>13513.0</v>
      </c>
      <c r="CC81" t="n">
        <v>13422.0</v>
      </c>
      <c r="CD81" t="n">
        <v>13382.0</v>
      </c>
      <c r="CE81" t="n">
        <v>13402.0</v>
      </c>
      <c r="CF81" t="n">
        <v>13253.0</v>
      </c>
      <c r="CG81" t="n">
        <v>13263.0</v>
      </c>
      <c r="CH81" t="n">
        <v>13034.0</v>
      </c>
      <c r="CI81" t="n">
        <v>13154.0</v>
      </c>
      <c r="CJ81" t="n">
        <v>13082.0</v>
      </c>
      <c r="CK81" t="n">
        <v>13116.0</v>
      </c>
      <c r="CL81" t="n">
        <v>13033.0</v>
      </c>
      <c r="CM81" t="n">
        <v>12957.0</v>
      </c>
      <c r="CN81" t="n">
        <v>13066.0</v>
      </c>
      <c r="CO81" t="n">
        <v>13008.0</v>
      </c>
      <c r="CP81" t="n">
        <v>13017.0</v>
      </c>
      <c r="CQ81" t="n">
        <v>12887.0</v>
      </c>
      <c r="CR81" t="n">
        <v>13028.0</v>
      </c>
      <c r="CS81" t="n">
        <v>12883.0</v>
      </c>
      <c r="CT81" t="n">
        <v>13011.0</v>
      </c>
      <c r="CU81" t="n">
        <v>12946.0</v>
      </c>
      <c r="CV81" t="n">
        <v>12986.0</v>
      </c>
      <c r="CW81" t="n">
        <v>12869.0</v>
      </c>
      <c r="CX81" t="n">
        <v>12956.0</v>
      </c>
      <c r="CY81" t="n">
        <v>12878.0</v>
      </c>
      <c r="CZ81" t="n">
        <v>12985.0</v>
      </c>
      <c r="DA81" t="n">
        <v>12945.0</v>
      </c>
      <c r="DB81" t="n">
        <v>12906.0</v>
      </c>
      <c r="DC81" t="n">
        <v>12863.0</v>
      </c>
      <c r="DD81" t="n">
        <v>13113.0</v>
      </c>
      <c r="DE81" t="n">
        <v>13025.0</v>
      </c>
      <c r="DF81" t="n">
        <v>12978.0</v>
      </c>
      <c r="DG81" t="n">
        <v>13042.0</v>
      </c>
      <c r="DH81" t="n">
        <v>13083.0</v>
      </c>
      <c r="DI81" t="n">
        <v>13004.0</v>
      </c>
      <c r="DJ81" t="n">
        <v>12921.0</v>
      </c>
      <c r="DK81" t="n">
        <v>12856.0</v>
      </c>
      <c r="DL81" t="n">
        <v>13083.0</v>
      </c>
      <c r="DM81" t="n">
        <v>13126.0</v>
      </c>
      <c r="DN81" t="n">
        <v>12989.0</v>
      </c>
      <c r="DO81" t="n">
        <v>13111.0</v>
      </c>
      <c r="DP81" t="n">
        <v>13195.0</v>
      </c>
      <c r="DQ81" t="n">
        <v>12966.0</v>
      </c>
      <c r="DR81" t="n">
        <v>13125.0</v>
      </c>
      <c r="DS81" t="n">
        <v>13162.0</v>
      </c>
      <c r="DT81" t="n">
        <v>13027.0</v>
      </c>
      <c r="DU81" t="n">
        <v>13051.0</v>
      </c>
      <c r="DV81" t="n">
        <v>12918.0</v>
      </c>
      <c r="DW81" t="n">
        <v>13084.0</v>
      </c>
      <c r="DX81" t="n">
        <v>13040.0</v>
      </c>
      <c r="DY81" t="n">
        <v>13045.0</v>
      </c>
      <c r="DZ81" t="n">
        <v>13160.0</v>
      </c>
      <c r="EA81" t="n">
        <v>13219.0</v>
      </c>
      <c r="EB81" t="n">
        <v>13173.0</v>
      </c>
      <c r="EC81" t="n">
        <v>13056.0</v>
      </c>
      <c r="ED81" t="n">
        <v>13086.0</v>
      </c>
      <c r="EE81" t="n">
        <v>13111.0</v>
      </c>
      <c r="EF81" t="n">
        <v>13025.0</v>
      </c>
      <c r="EG81" t="n">
        <v>13024.0</v>
      </c>
      <c r="EH81" t="n">
        <v>13049.0</v>
      </c>
      <c r="EI81" t="n">
        <v>13027.0</v>
      </c>
      <c r="EJ81" t="n">
        <v>13398.0</v>
      </c>
      <c r="EK81" t="n">
        <v>13179.0</v>
      </c>
      <c r="EL81" t="n">
        <v>13264.0</v>
      </c>
      <c r="EM81" t="n">
        <v>13300.0</v>
      </c>
      <c r="EN81" t="n">
        <v>13098.0</v>
      </c>
      <c r="EO81" t="n">
        <v>13078.0</v>
      </c>
      <c r="EP81" t="n">
        <v>13126.0</v>
      </c>
      <c r="EQ81" t="n">
        <v>13036.0</v>
      </c>
      <c r="ER81" t="n">
        <v>13115.0</v>
      </c>
      <c r="ES81" t="n">
        <v>13298.0</v>
      </c>
      <c r="ET81" t="n">
        <v>13275.0</v>
      </c>
      <c r="EU81" t="n">
        <v>13085.0</v>
      </c>
      <c r="EV81" t="n">
        <v>13144.0</v>
      </c>
      <c r="EW81" t="n">
        <v>13155.0</v>
      </c>
      <c r="EX81" t="n">
        <v>13211.0</v>
      </c>
      <c r="EY81" t="n">
        <v>13091.0</v>
      </c>
      <c r="EZ81" t="n">
        <v>13244.0</v>
      </c>
      <c r="FA81" t="n">
        <v>13019.0</v>
      </c>
      <c r="FB81" t="n">
        <v>13189.0</v>
      </c>
      <c r="FC81" t="n">
        <v>12976.0</v>
      </c>
      <c r="FD81" t="n">
        <v>13178.0</v>
      </c>
      <c r="FE81" t="n">
        <v>13234.0</v>
      </c>
      <c r="FF81" t="n">
        <v>13068.0</v>
      </c>
      <c r="FG81" t="n">
        <v>13147.0</v>
      </c>
      <c r="FH81" t="n">
        <v>13105.0</v>
      </c>
      <c r="FI81" t="n">
        <v>12976.0</v>
      </c>
      <c r="FJ81" t="n">
        <v>13081.0</v>
      </c>
      <c r="FK81" t="n">
        <v>13183.0</v>
      </c>
      <c r="FL81" t="n">
        <v>13113.0</v>
      </c>
      <c r="FM81" t="n">
        <v>13163.0</v>
      </c>
      <c r="FN81" t="n">
        <v>13090.0</v>
      </c>
      <c r="FO81" t="n">
        <v>12883.0</v>
      </c>
      <c r="FP81" t="n">
        <v>13195.0</v>
      </c>
      <c r="FQ81" t="n">
        <v>13255.0</v>
      </c>
      <c r="FR81" t="n">
        <v>13052.0</v>
      </c>
      <c r="FS81" t="n">
        <v>13142.0</v>
      </c>
      <c r="FT81" t="n">
        <v>13093.0</v>
      </c>
      <c r="FU81" t="n">
        <v>13000.0</v>
      </c>
      <c r="FV81" t="n">
        <v>13256.0</v>
      </c>
      <c r="FW81" t="n">
        <v>13044.0</v>
      </c>
      <c r="FX81" t="n">
        <v>13094.0</v>
      </c>
      <c r="FY81" t="n">
        <v>13279.0</v>
      </c>
      <c r="FZ81" t="n">
        <v>13168.0</v>
      </c>
      <c r="GA81" t="n">
        <v>13156.0</v>
      </c>
      <c r="GB81" t="n">
        <v>13089.0</v>
      </c>
      <c r="GC81" t="n">
        <v>13211.0</v>
      </c>
      <c r="GD81" t="n">
        <v>13170.0</v>
      </c>
      <c r="GE81" t="n">
        <v>13208.0</v>
      </c>
      <c r="GF81" t="n">
        <v>12929.0</v>
      </c>
      <c r="GG81" t="n">
        <v>13105.0</v>
      </c>
      <c r="GH81" t="n">
        <v>13198.0</v>
      </c>
      <c r="GI81" t="n">
        <v>13187.0</v>
      </c>
      <c r="GJ81" t="n">
        <v>13130.0</v>
      </c>
      <c r="GK81" t="n">
        <v>13313.0</v>
      </c>
      <c r="GL81" t="n">
        <v>13039.0</v>
      </c>
      <c r="GM81" t="n">
        <v>13352.0</v>
      </c>
      <c r="GN81" t="n">
        <v>13078.0</v>
      </c>
      <c r="GO81" t="n">
        <v>13190.0</v>
      </c>
      <c r="GP81" t="n">
        <v>13118.0</v>
      </c>
      <c r="GQ81" t="n">
        <v>13234.0</v>
      </c>
      <c r="GR81" t="n">
        <v>13226.0</v>
      </c>
      <c r="GS81" t="n">
        <v>13195.0</v>
      </c>
      <c r="GT81" t="n">
        <v>13133.0</v>
      </c>
      <c r="GU81" t="n">
        <v>13148.0</v>
      </c>
      <c r="GV81" t="n">
        <v>13290.0</v>
      </c>
      <c r="GW81" t="n">
        <v>13350.0</v>
      </c>
      <c r="GX81" t="n">
        <v>13146.0</v>
      </c>
      <c r="GY81" t="n">
        <v>13146.0</v>
      </c>
      <c r="GZ81" t="n">
        <v>13337.0</v>
      </c>
      <c r="HA81" t="n">
        <v>13220.0</v>
      </c>
      <c r="HB81" t="n">
        <v>13299.0</v>
      </c>
      <c r="HC81" t="n">
        <v>13145.0</v>
      </c>
      <c r="HD81" t="n">
        <v>13301.0</v>
      </c>
      <c r="HE81" t="n">
        <v>13167.0</v>
      </c>
      <c r="HF81" t="n">
        <v>13200.0</v>
      </c>
      <c r="HG81" t="n">
        <v>13114.0</v>
      </c>
      <c r="HH81" t="n">
        <v>13103.0</v>
      </c>
      <c r="HI81" t="n">
        <v>13158.0</v>
      </c>
      <c r="HJ81" t="n">
        <v>13075.0</v>
      </c>
      <c r="HK81" t="n">
        <v>13143.0</v>
      </c>
      <c r="HL81" t="n">
        <v>13249.0</v>
      </c>
      <c r="HM81" t="n">
        <v>13071.0</v>
      </c>
      <c r="HN81" t="n">
        <v>13152.0</v>
      </c>
      <c r="HO81" t="n">
        <v>13115.0</v>
      </c>
      <c r="HP81" t="n">
        <v>13144.0</v>
      </c>
      <c r="HQ81" t="n">
        <v>13209.0</v>
      </c>
      <c r="HR81" t="n">
        <v>13107.0</v>
      </c>
      <c r="HS81" t="n">
        <v>13175.0</v>
      </c>
      <c r="HT81" t="n">
        <v>12817.0</v>
      </c>
      <c r="HU81" t="n">
        <v>13121.0</v>
      </c>
      <c r="HV81" t="n">
        <v>13338.0</v>
      </c>
      <c r="HW81" t="n">
        <v>13091.0</v>
      </c>
      <c r="HX81" t="n">
        <v>13266.0</v>
      </c>
      <c r="HY81" t="n">
        <v>13195.0</v>
      </c>
      <c r="HZ81" t="n">
        <v>13157.0</v>
      </c>
      <c r="IA81" t="n">
        <v>13104.0</v>
      </c>
      <c r="IB81" t="n">
        <v>13126.0</v>
      </c>
      <c r="IC81" t="n">
        <v>13086.0</v>
      </c>
      <c r="ID81" t="n">
        <v>13112.0</v>
      </c>
      <c r="IE81" t="n">
        <v>13049.0</v>
      </c>
      <c r="IF81" t="n">
        <v>13201.0</v>
      </c>
      <c r="IG81" t="n">
        <v>13297.0</v>
      </c>
      <c r="IH81" t="n">
        <v>13176.0</v>
      </c>
      <c r="II81" t="n">
        <v>13202.0</v>
      </c>
      <c r="IJ81" t="n">
        <v>13294.0</v>
      </c>
      <c r="IK81" t="n">
        <v>13108.0</v>
      </c>
      <c r="IL81" t="n">
        <v>13142.0</v>
      </c>
      <c r="IM81" t="n">
        <v>13335.0</v>
      </c>
      <c r="IN81" t="n">
        <v>13092.0</v>
      </c>
      <c r="IO81" t="n">
        <v>13152.0</v>
      </c>
      <c r="IP81" t="n">
        <v>13120.0</v>
      </c>
      <c r="IQ81" t="n">
        <v>13311.0</v>
      </c>
      <c r="IR81" t="n">
        <v>13231.0</v>
      </c>
      <c r="IS81" t="n">
        <v>13241.0</v>
      </c>
      <c r="IT81" t="n">
        <v>12985.0</v>
      </c>
      <c r="IU81" t="n">
        <v>13158.0</v>
      </c>
      <c r="IV81" t="n">
        <v>13214.0</v>
      </c>
      <c r="IW81" t="n">
        <v>13264.0</v>
      </c>
      <c r="IX81" t="n">
        <v>12979.0</v>
      </c>
      <c r="IY81" t="n">
        <v>13042.0</v>
      </c>
      <c r="IZ81" t="n">
        <v>13218.0</v>
      </c>
      <c r="JA81" t="n">
        <v>13116.0</v>
      </c>
      <c r="JB81" t="n">
        <v>13098.0</v>
      </c>
      <c r="JC81" t="n">
        <v>13054.0</v>
      </c>
      <c r="JD81" t="n">
        <v>12883.0</v>
      </c>
      <c r="JE81" t="n">
        <v>13135.0</v>
      </c>
      <c r="JF81" t="n">
        <v>12996.0</v>
      </c>
      <c r="JG81" t="n">
        <v>13200.0</v>
      </c>
      <c r="JH81" t="n">
        <v>13223.0</v>
      </c>
      <c r="JI81" t="n">
        <v>13170.0</v>
      </c>
      <c r="JJ81" t="n">
        <v>12965.0</v>
      </c>
      <c r="JK81" t="n">
        <v>12859.0</v>
      </c>
      <c r="JL81" t="n">
        <v>13137.0</v>
      </c>
      <c r="JM81" t="n">
        <v>12997.0</v>
      </c>
      <c r="JN81" t="n">
        <v>13118.0</v>
      </c>
      <c r="JO81" t="n">
        <v>13015.0</v>
      </c>
      <c r="JP81" t="n">
        <v>12906.0</v>
      </c>
      <c r="JQ81" t="n">
        <v>13028.0</v>
      </c>
      <c r="JR81" t="n">
        <v>12982.0</v>
      </c>
      <c r="JS81" t="n">
        <v>12926.0</v>
      </c>
      <c r="JT81" t="n">
        <v>13089.0</v>
      </c>
      <c r="JU81" t="n">
        <v>12972.0</v>
      </c>
      <c r="JV81" t="n">
        <v>13100.0</v>
      </c>
      <c r="JW81" t="n">
        <v>12973.0</v>
      </c>
      <c r="JX81" t="n">
        <v>13073.0</v>
      </c>
      <c r="JY81" t="n">
        <v>13053.0</v>
      </c>
      <c r="JZ81" t="n">
        <v>13183.0</v>
      </c>
      <c r="KA81" t="n">
        <v>13078.0</v>
      </c>
      <c r="KB81" t="n">
        <v>13068.0</v>
      </c>
      <c r="KC81" t="n">
        <v>13008.0</v>
      </c>
      <c r="KD81" t="n">
        <v>13086.0</v>
      </c>
      <c r="KE81" t="n">
        <v>13011.0</v>
      </c>
      <c r="KF81" t="n">
        <v>12981.0</v>
      </c>
      <c r="KG81" t="n">
        <v>13125.0</v>
      </c>
      <c r="KH81" t="n">
        <v>13108.0</v>
      </c>
      <c r="KI81" t="n">
        <v>12964.0</v>
      </c>
      <c r="KJ81" t="n">
        <v>13017.0</v>
      </c>
      <c r="KK81" t="n">
        <v>13158.0</v>
      </c>
      <c r="KL81" t="n">
        <v>13110.0</v>
      </c>
      <c r="KM81" t="n">
        <v>13090.0</v>
      </c>
      <c r="KN81" t="n">
        <v>13177.0</v>
      </c>
      <c r="KO81" t="n">
        <v>13019.0</v>
      </c>
      <c r="KP81" t="n">
        <v>13130.0</v>
      </c>
      <c r="KQ81" t="n">
        <v>13071.0</v>
      </c>
      <c r="KR81" t="n">
        <v>12962.0</v>
      </c>
      <c r="KS81" t="n">
        <v>12964.0</v>
      </c>
      <c r="KT81" t="n">
        <v>12962.0</v>
      </c>
      <c r="KU81" t="n">
        <v>13048.0</v>
      </c>
      <c r="KV81" t="n">
        <v>16000.0</v>
      </c>
      <c r="KW81" t="n">
        <v>15993.0</v>
      </c>
      <c r="KX81" t="n">
        <v>19064.0</v>
      </c>
      <c r="KY81" t="n">
        <v>20610.0</v>
      </c>
    </row>
    <row r="82">
      <c r="A82" t="s">
        <v>401</v>
      </c>
      <c r="B82" t="s">
        <v>322</v>
      </c>
      <c r="C82" t="s">
        <v>320</v>
      </c>
      <c r="D82" t="n">
        <v>1.0E-4</v>
      </c>
      <c r="E82" t="s">
        <v>7</v>
      </c>
      <c r="F82" t="s">
        <v>321</v>
      </c>
      <c r="G82" t="s">
        <v>11</v>
      </c>
      <c r="H82" t="s">
        <v>12</v>
      </c>
      <c r="I82" t="s">
        <v>3</v>
      </c>
      <c r="J82" t="n">
        <v>2686.0</v>
      </c>
      <c r="K82" t="n">
        <v>6.987558792292524</v>
      </c>
      <c r="L82" t="n">
        <v>1936.0</v>
      </c>
      <c r="M82" t="n">
        <v>1675.0</v>
      </c>
      <c r="N82" t="n">
        <v>1779.0</v>
      </c>
      <c r="O82" t="n">
        <v>1828.0</v>
      </c>
      <c r="P82" t="n">
        <v>1865.0</v>
      </c>
      <c r="Q82" t="n">
        <v>1919.0</v>
      </c>
      <c r="R82" t="n">
        <v>1954.0</v>
      </c>
      <c r="S82" t="n">
        <v>1970.0</v>
      </c>
      <c r="T82" t="n">
        <v>1947.0</v>
      </c>
      <c r="U82" t="n">
        <v>1954.0</v>
      </c>
      <c r="V82" t="n">
        <v>1953.0</v>
      </c>
      <c r="W82" t="n">
        <v>1958.0</v>
      </c>
      <c r="X82" t="n">
        <v>1896.0</v>
      </c>
      <c r="Y82" t="n">
        <v>1983.0</v>
      </c>
      <c r="Z82" t="n">
        <v>2009.0</v>
      </c>
      <c r="AA82" t="n">
        <v>1957.0</v>
      </c>
      <c r="AB82" t="n">
        <v>1986.0</v>
      </c>
      <c r="AC82" t="n">
        <v>1941.0</v>
      </c>
      <c r="AD82" t="n">
        <v>1998.0</v>
      </c>
      <c r="AE82" t="n">
        <v>1958.0</v>
      </c>
      <c r="AF82" t="n">
        <v>1981.0</v>
      </c>
      <c r="AG82" t="n">
        <v>1999.0</v>
      </c>
      <c r="AH82" t="n">
        <v>2011.0</v>
      </c>
      <c r="AI82" t="n">
        <v>2016.0</v>
      </c>
      <c r="AJ82" t="n">
        <v>2524.0</v>
      </c>
      <c r="AK82" t="n">
        <v>4721.0</v>
      </c>
      <c r="AL82" t="n">
        <v>8504.0</v>
      </c>
      <c r="AM82" t="n">
        <v>11022.0</v>
      </c>
      <c r="AN82" t="n">
        <v>11775.0</v>
      </c>
      <c r="AO82" t="n">
        <v>11811.0</v>
      </c>
      <c r="AP82" t="n">
        <v>12064.0</v>
      </c>
      <c r="AQ82" t="n">
        <v>12199.0</v>
      </c>
      <c r="AR82" t="n">
        <v>12096.0</v>
      </c>
      <c r="AS82" t="n">
        <v>12103.0</v>
      </c>
      <c r="AT82" t="n">
        <v>12070.0</v>
      </c>
      <c r="AU82" t="n">
        <v>12460.0</v>
      </c>
      <c r="AV82" t="n">
        <v>12176.0</v>
      </c>
      <c r="AW82" t="n">
        <v>12322.0</v>
      </c>
      <c r="AX82" t="n">
        <v>12058.0</v>
      </c>
      <c r="AY82" t="n">
        <v>12168.0</v>
      </c>
      <c r="AZ82" t="n">
        <v>12163.0</v>
      </c>
      <c r="BA82" t="n">
        <v>12001.0</v>
      </c>
      <c r="BB82" t="n">
        <v>12092.0</v>
      </c>
      <c r="BC82" t="n">
        <v>11842.0</v>
      </c>
      <c r="BD82" t="n">
        <v>11924.0</v>
      </c>
      <c r="BE82" t="n">
        <v>12291.0</v>
      </c>
      <c r="BF82" t="n">
        <v>12066.0</v>
      </c>
      <c r="BG82" t="n">
        <v>12013.0</v>
      </c>
      <c r="BH82" t="n">
        <v>11873.0</v>
      </c>
      <c r="BI82" t="n">
        <v>11880.0</v>
      </c>
      <c r="BJ82" t="n">
        <v>11833.0</v>
      </c>
      <c r="BK82" t="n">
        <v>11755.0</v>
      </c>
      <c r="BL82" t="n">
        <v>11689.0</v>
      </c>
      <c r="BM82" t="n">
        <v>11625.0</v>
      </c>
      <c r="BN82" t="n">
        <v>11571.0</v>
      </c>
      <c r="BO82" t="n">
        <v>11460.0</v>
      </c>
      <c r="BP82" t="n">
        <v>11460.0</v>
      </c>
      <c r="BQ82" t="n">
        <v>11089.0</v>
      </c>
      <c r="BR82" t="n">
        <v>11030.0</v>
      </c>
      <c r="BS82" t="n">
        <v>11047.0</v>
      </c>
      <c r="BT82" t="n">
        <v>10887.0</v>
      </c>
      <c r="BU82" t="n">
        <v>10866.0</v>
      </c>
      <c r="BV82" t="n">
        <v>11025.0</v>
      </c>
      <c r="BW82" t="n">
        <v>10813.0</v>
      </c>
      <c r="BX82" t="n">
        <v>10814.0</v>
      </c>
      <c r="BY82" t="n">
        <v>10857.0</v>
      </c>
      <c r="BZ82" t="n">
        <v>10778.0</v>
      </c>
      <c r="CA82" t="n">
        <v>10607.0</v>
      </c>
      <c r="CB82" t="n">
        <v>10584.0</v>
      </c>
      <c r="CC82" t="n">
        <v>10659.0</v>
      </c>
      <c r="CD82" t="n">
        <v>10703.0</v>
      </c>
      <c r="CE82" t="n">
        <v>10736.0</v>
      </c>
      <c r="CF82" t="n">
        <v>10705.0</v>
      </c>
      <c r="CG82" t="n">
        <v>10705.0</v>
      </c>
      <c r="CH82" t="n">
        <v>10710.0</v>
      </c>
      <c r="CI82" t="n">
        <v>10841.0</v>
      </c>
      <c r="CJ82" t="n">
        <v>10759.0</v>
      </c>
      <c r="CK82" t="n">
        <v>10642.0</v>
      </c>
      <c r="CL82" t="n">
        <v>11079.0</v>
      </c>
      <c r="CM82" t="n">
        <v>11078.0</v>
      </c>
      <c r="CN82" t="n">
        <v>11118.0</v>
      </c>
      <c r="CO82" t="n">
        <v>11161.0</v>
      </c>
      <c r="CP82" t="n">
        <v>11107.0</v>
      </c>
      <c r="CQ82" t="n">
        <v>11191.0</v>
      </c>
      <c r="CR82" t="n">
        <v>11262.0</v>
      </c>
      <c r="CS82" t="n">
        <v>11292.0</v>
      </c>
      <c r="CT82" t="n">
        <v>11207.0</v>
      </c>
      <c r="CU82" t="n">
        <v>11220.0</v>
      </c>
      <c r="CV82" t="n">
        <v>11254.0</v>
      </c>
      <c r="CW82" t="n">
        <v>11265.0</v>
      </c>
      <c r="CX82" t="n">
        <v>11238.0</v>
      </c>
      <c r="CY82" t="n">
        <v>11169.0</v>
      </c>
      <c r="CZ82" t="n">
        <v>11251.0</v>
      </c>
      <c r="DA82" t="n">
        <v>11330.0</v>
      </c>
      <c r="DB82" t="n">
        <v>11264.0</v>
      </c>
      <c r="DC82" t="n">
        <v>11216.0</v>
      </c>
      <c r="DD82" t="n">
        <v>11326.0</v>
      </c>
      <c r="DE82" t="n">
        <v>11284.0</v>
      </c>
      <c r="DF82" t="n">
        <v>11327.0</v>
      </c>
      <c r="DG82" t="n">
        <v>11295.0</v>
      </c>
      <c r="DH82" t="n">
        <v>11267.0</v>
      </c>
      <c r="DI82" t="n">
        <v>11278.0</v>
      </c>
      <c r="DJ82" t="n">
        <v>11221.0</v>
      </c>
      <c r="DK82" t="n">
        <v>10989.0</v>
      </c>
      <c r="DL82" t="n">
        <v>11355.0</v>
      </c>
      <c r="DM82" t="n">
        <v>11384.0</v>
      </c>
      <c r="DN82" t="n">
        <v>11333.0</v>
      </c>
      <c r="DO82" t="n">
        <v>11343.0</v>
      </c>
      <c r="DP82" t="n">
        <v>11029.0</v>
      </c>
      <c r="DQ82" t="n">
        <v>11360.0</v>
      </c>
      <c r="DR82" t="n">
        <v>11341.0</v>
      </c>
      <c r="DS82" t="n">
        <v>11349.0</v>
      </c>
      <c r="DT82" t="n">
        <v>11332.0</v>
      </c>
      <c r="DU82" t="n">
        <v>11382.0</v>
      </c>
      <c r="DV82" t="n">
        <v>11404.0</v>
      </c>
      <c r="DW82" t="n">
        <v>11386.0</v>
      </c>
      <c r="DX82" t="n">
        <v>11473.0</v>
      </c>
      <c r="DY82" t="n">
        <v>11467.0</v>
      </c>
      <c r="DZ82" t="n">
        <v>11451.0</v>
      </c>
      <c r="EA82" t="n">
        <v>11465.0</v>
      </c>
      <c r="EB82" t="n">
        <v>11524.0</v>
      </c>
      <c r="EC82" t="n">
        <v>11463.0</v>
      </c>
      <c r="ED82" t="n">
        <v>11443.0</v>
      </c>
      <c r="EE82" t="n">
        <v>11426.0</v>
      </c>
      <c r="EF82" t="n">
        <v>11440.0</v>
      </c>
      <c r="EG82" t="n">
        <v>11429.0</v>
      </c>
      <c r="EH82" t="n">
        <v>11460.0</v>
      </c>
      <c r="EI82" t="n">
        <v>11127.0</v>
      </c>
      <c r="EJ82" t="n">
        <v>11456.0</v>
      </c>
      <c r="EK82" t="n">
        <v>11452.0</v>
      </c>
      <c r="EL82" t="n">
        <v>11505.0</v>
      </c>
      <c r="EM82" t="n">
        <v>11570.0</v>
      </c>
      <c r="EN82" t="n">
        <v>11473.0</v>
      </c>
      <c r="EO82" t="n">
        <v>11472.0</v>
      </c>
      <c r="EP82" t="n">
        <v>11450.0</v>
      </c>
      <c r="EQ82" t="n">
        <v>11547.0</v>
      </c>
      <c r="ER82" t="n">
        <v>11544.0</v>
      </c>
      <c r="ES82" t="n">
        <v>11515.0</v>
      </c>
      <c r="ET82" t="n">
        <v>11538.0</v>
      </c>
      <c r="EU82" t="n">
        <v>11486.0</v>
      </c>
      <c r="EV82" t="n">
        <v>11164.0</v>
      </c>
      <c r="EW82" t="n">
        <v>11486.0</v>
      </c>
      <c r="EX82" t="n">
        <v>11610.0</v>
      </c>
      <c r="EY82" t="n">
        <v>11145.0</v>
      </c>
      <c r="EZ82" t="n">
        <v>11559.0</v>
      </c>
      <c r="FA82" t="n">
        <v>11518.0</v>
      </c>
      <c r="FB82" t="n">
        <v>11601.0</v>
      </c>
      <c r="FC82" t="n">
        <v>11361.0</v>
      </c>
      <c r="FD82" t="n">
        <v>11150.0</v>
      </c>
      <c r="FE82" t="n">
        <v>11622.0</v>
      </c>
      <c r="FF82" t="n">
        <v>11626.0</v>
      </c>
      <c r="FG82" t="n">
        <v>11526.0</v>
      </c>
      <c r="FH82" t="n">
        <v>11481.0</v>
      </c>
      <c r="FI82" t="n">
        <v>11507.0</v>
      </c>
      <c r="FJ82" t="n">
        <v>11487.0</v>
      </c>
      <c r="FK82" t="n">
        <v>11463.0</v>
      </c>
      <c r="FL82" t="n">
        <v>11583.0</v>
      </c>
      <c r="FM82" t="n">
        <v>11381.0</v>
      </c>
      <c r="FN82" t="n">
        <v>11500.0</v>
      </c>
      <c r="FO82" t="n">
        <v>11397.0</v>
      </c>
      <c r="FP82" t="n">
        <v>11600.0</v>
      </c>
      <c r="FQ82" t="n">
        <v>11549.0</v>
      </c>
      <c r="FR82" t="n">
        <v>11138.0</v>
      </c>
      <c r="FS82" t="n">
        <v>11493.0</v>
      </c>
      <c r="FT82" t="n">
        <v>11512.0</v>
      </c>
      <c r="FU82" t="n">
        <v>11576.0</v>
      </c>
      <c r="FV82" t="n">
        <v>11576.0</v>
      </c>
      <c r="FW82" t="n">
        <v>11612.0</v>
      </c>
      <c r="FX82" t="n">
        <v>11177.0</v>
      </c>
      <c r="FY82" t="n">
        <v>11552.0</v>
      </c>
      <c r="FZ82" t="n">
        <v>11610.0</v>
      </c>
      <c r="GA82" t="n">
        <v>11613.0</v>
      </c>
      <c r="GB82" t="n">
        <v>11617.0</v>
      </c>
      <c r="GC82" t="n">
        <v>11544.0</v>
      </c>
      <c r="GD82" t="n">
        <v>11583.0</v>
      </c>
      <c r="GE82" t="n">
        <v>11580.0</v>
      </c>
      <c r="GF82" t="n">
        <v>11637.0</v>
      </c>
      <c r="GG82" t="n">
        <v>11181.0</v>
      </c>
      <c r="GH82" t="n">
        <v>11608.0</v>
      </c>
      <c r="GI82" t="n">
        <v>11587.0</v>
      </c>
      <c r="GJ82" t="n">
        <v>11465.0</v>
      </c>
      <c r="GK82" t="n">
        <v>11614.0</v>
      </c>
      <c r="GL82" t="n">
        <v>11338.0</v>
      </c>
      <c r="GM82" t="n">
        <v>11325.0</v>
      </c>
      <c r="GN82" t="n">
        <v>11612.0</v>
      </c>
      <c r="GO82" t="n">
        <v>11663.0</v>
      </c>
      <c r="GP82" t="n">
        <v>11652.0</v>
      </c>
      <c r="GQ82" t="n">
        <v>11626.0</v>
      </c>
      <c r="GR82" t="n">
        <v>11634.0</v>
      </c>
      <c r="GS82" t="n">
        <v>11619.0</v>
      </c>
      <c r="GT82" t="n">
        <v>11633.0</v>
      </c>
      <c r="GU82" t="n">
        <v>11620.0</v>
      </c>
      <c r="GV82" t="n">
        <v>11609.0</v>
      </c>
      <c r="GW82" t="n">
        <v>11727.0</v>
      </c>
      <c r="GX82" t="n">
        <v>11701.0</v>
      </c>
      <c r="GY82" t="n">
        <v>11650.0</v>
      </c>
      <c r="GZ82" t="n">
        <v>11766.0</v>
      </c>
      <c r="HA82" t="n">
        <v>11631.0</v>
      </c>
      <c r="HB82" t="n">
        <v>11654.0</v>
      </c>
      <c r="HC82" t="n">
        <v>11658.0</v>
      </c>
      <c r="HD82" t="n">
        <v>11812.0</v>
      </c>
      <c r="HE82" t="n">
        <v>11699.0</v>
      </c>
      <c r="HF82" t="n">
        <v>11699.0</v>
      </c>
      <c r="HG82" t="n">
        <v>11507.0</v>
      </c>
      <c r="HH82" t="n">
        <v>11767.0</v>
      </c>
      <c r="HI82" t="n">
        <v>11729.0</v>
      </c>
      <c r="HJ82" t="n">
        <v>11681.0</v>
      </c>
      <c r="HK82" t="n">
        <v>11739.0</v>
      </c>
      <c r="HL82" t="n">
        <v>11765.0</v>
      </c>
      <c r="HM82" t="n">
        <v>11753.0</v>
      </c>
      <c r="HN82" t="n">
        <v>11797.0</v>
      </c>
      <c r="HO82" t="n">
        <v>11633.0</v>
      </c>
      <c r="HP82" t="n">
        <v>11831.0</v>
      </c>
      <c r="HQ82" t="n">
        <v>11788.0</v>
      </c>
      <c r="HR82" t="n">
        <v>11856.0</v>
      </c>
      <c r="HS82" t="n">
        <v>11846.0</v>
      </c>
      <c r="HT82" t="n">
        <v>11716.0</v>
      </c>
      <c r="HU82" t="n">
        <v>11835.0</v>
      </c>
      <c r="HV82" t="n">
        <v>11783.0</v>
      </c>
      <c r="HW82" t="n">
        <v>11831.0</v>
      </c>
      <c r="HX82" t="n">
        <v>11835.0</v>
      </c>
      <c r="HY82" t="n">
        <v>11905.0</v>
      </c>
      <c r="HZ82" t="n">
        <v>11886.0</v>
      </c>
      <c r="IA82" t="n">
        <v>11841.0</v>
      </c>
      <c r="IB82" t="n">
        <v>11954.0</v>
      </c>
      <c r="IC82" t="n">
        <v>11880.0</v>
      </c>
      <c r="ID82" t="n">
        <v>11928.0</v>
      </c>
      <c r="IE82" t="n">
        <v>11941.0</v>
      </c>
      <c r="IF82" t="n">
        <v>11933.0</v>
      </c>
      <c r="IG82" t="n">
        <v>11911.0</v>
      </c>
      <c r="IH82" t="n">
        <v>11923.0</v>
      </c>
      <c r="II82" t="n">
        <v>11926.0</v>
      </c>
      <c r="IJ82" t="n">
        <v>11926.0</v>
      </c>
      <c r="IK82" t="n">
        <v>11925.0</v>
      </c>
      <c r="IL82" t="n">
        <v>11904.0</v>
      </c>
      <c r="IM82" t="n">
        <v>12116.0</v>
      </c>
      <c r="IN82" t="n">
        <v>11899.0</v>
      </c>
      <c r="IO82" t="n">
        <v>11949.0</v>
      </c>
      <c r="IP82" t="n">
        <v>12010.0</v>
      </c>
      <c r="IQ82" t="n">
        <v>12010.0</v>
      </c>
      <c r="IR82" t="n">
        <v>12030.0</v>
      </c>
      <c r="IS82" t="n">
        <v>12083.0</v>
      </c>
      <c r="IT82" t="n">
        <v>12084.0</v>
      </c>
      <c r="IU82" t="n">
        <v>12073.0</v>
      </c>
      <c r="IV82" t="n">
        <v>12117.0</v>
      </c>
      <c r="IW82" t="n">
        <v>12023.0</v>
      </c>
      <c r="IX82" t="n">
        <v>12079.0</v>
      </c>
      <c r="IY82" t="n">
        <v>12027.0</v>
      </c>
      <c r="IZ82" t="n">
        <v>12095.0</v>
      </c>
      <c r="JA82" t="n">
        <v>12117.0</v>
      </c>
      <c r="JB82" t="n">
        <v>12133.0</v>
      </c>
      <c r="JC82" t="n">
        <v>12009.0</v>
      </c>
      <c r="JD82" t="n">
        <v>12037.0</v>
      </c>
      <c r="JE82" t="n">
        <v>12076.0</v>
      </c>
      <c r="JF82" t="n">
        <v>12136.0</v>
      </c>
      <c r="JG82" t="n">
        <v>12090.0</v>
      </c>
      <c r="JH82" t="n">
        <v>12148.0</v>
      </c>
      <c r="JI82" t="n">
        <v>12140.0</v>
      </c>
      <c r="JJ82" t="n">
        <v>12173.0</v>
      </c>
      <c r="JK82" t="n">
        <v>11971.0</v>
      </c>
      <c r="JL82" t="n">
        <v>12172.0</v>
      </c>
      <c r="JM82" t="n">
        <v>12264.0</v>
      </c>
      <c r="JN82" t="n">
        <v>12328.0</v>
      </c>
      <c r="JO82" t="n">
        <v>12212.0</v>
      </c>
      <c r="JP82" t="n">
        <v>12130.0</v>
      </c>
      <c r="JQ82" t="n">
        <v>12194.0</v>
      </c>
      <c r="JR82" t="n">
        <v>12007.0</v>
      </c>
      <c r="JS82" t="n">
        <v>12020.0</v>
      </c>
      <c r="JT82" t="n">
        <v>12055.0</v>
      </c>
      <c r="JU82" t="n">
        <v>12015.0</v>
      </c>
      <c r="JV82" t="n">
        <v>12005.0</v>
      </c>
      <c r="JW82" t="n">
        <v>11989.0</v>
      </c>
      <c r="JX82" t="n">
        <v>12058.0</v>
      </c>
      <c r="JY82" t="n">
        <v>11999.0</v>
      </c>
      <c r="JZ82" t="n">
        <v>12110.0</v>
      </c>
      <c r="KA82" t="n">
        <v>12084.0</v>
      </c>
      <c r="KB82" t="n">
        <v>12056.0</v>
      </c>
      <c r="KC82" t="n">
        <v>12088.0</v>
      </c>
      <c r="KD82" t="n">
        <v>12057.0</v>
      </c>
      <c r="KE82" t="n">
        <v>12042.0</v>
      </c>
      <c r="KF82" t="n">
        <v>12081.0</v>
      </c>
      <c r="KG82" t="n">
        <v>12056.0</v>
      </c>
      <c r="KH82" t="n">
        <v>12033.0</v>
      </c>
      <c r="KI82" t="n">
        <v>12061.0</v>
      </c>
      <c r="KJ82" t="n">
        <v>12088.0</v>
      </c>
      <c r="KK82" t="n">
        <v>11982.0</v>
      </c>
      <c r="KL82" t="n">
        <v>12109.0</v>
      </c>
      <c r="KM82" t="n">
        <v>12064.0</v>
      </c>
      <c r="KN82" t="n">
        <v>11998.0</v>
      </c>
      <c r="KO82" t="n">
        <v>12151.0</v>
      </c>
      <c r="KP82" t="n">
        <v>12134.0</v>
      </c>
      <c r="KQ82" t="n">
        <v>12093.0</v>
      </c>
      <c r="KR82" t="n">
        <v>12169.0</v>
      </c>
      <c r="KS82" t="n">
        <v>12135.0</v>
      </c>
      <c r="KT82" t="n">
        <v>12092.0</v>
      </c>
      <c r="KU82" t="n">
        <v>12073.0</v>
      </c>
      <c r="KV82" t="n">
        <v>23156.0</v>
      </c>
      <c r="KW82" t="n">
        <v>22194.0</v>
      </c>
      <c r="KX82" t="n">
        <v>25491.0</v>
      </c>
      <c r="KY82" t="n">
        <v>24766.0</v>
      </c>
    </row>
    <row r="83">
      <c r="A83" t="s">
        <v>402</v>
      </c>
      <c r="B83" t="s">
        <v>322</v>
      </c>
      <c r="C83" t="s">
        <v>320</v>
      </c>
      <c r="D83" t="n">
        <v>1.0E-4</v>
      </c>
      <c r="E83" t="s">
        <v>7</v>
      </c>
      <c r="F83" t="s">
        <v>321</v>
      </c>
      <c r="G83" t="s">
        <v>11</v>
      </c>
      <c r="H83" t="s">
        <v>12</v>
      </c>
      <c r="I83" t="s">
        <v>3</v>
      </c>
      <c r="J83" t="n">
        <v>2686.0</v>
      </c>
      <c r="K83" t="n">
        <v>12.572626262626251</v>
      </c>
      <c r="L83" t="n">
        <v>1919.0</v>
      </c>
      <c r="M83" t="n">
        <v>1699.0</v>
      </c>
      <c r="N83" t="n">
        <v>1717.0</v>
      </c>
      <c r="O83" t="n">
        <v>1809.0</v>
      </c>
      <c r="P83" t="n">
        <v>1895.0</v>
      </c>
      <c r="Q83" t="n">
        <v>1913.0</v>
      </c>
      <c r="R83" t="n">
        <v>1964.0</v>
      </c>
      <c r="S83" t="n">
        <v>1952.0</v>
      </c>
      <c r="T83" t="n">
        <v>1983.0</v>
      </c>
      <c r="U83" t="n">
        <v>2031.0</v>
      </c>
      <c r="V83" t="n">
        <v>2053.0</v>
      </c>
      <c r="W83" t="n">
        <v>1999.0</v>
      </c>
      <c r="X83" t="n">
        <v>2011.0</v>
      </c>
      <c r="Y83" t="n">
        <v>2007.0</v>
      </c>
      <c r="Z83" t="n">
        <v>2038.0</v>
      </c>
      <c r="AA83" t="n">
        <v>2029.0</v>
      </c>
      <c r="AB83" t="n">
        <v>2024.0</v>
      </c>
      <c r="AC83" t="n">
        <v>2015.0</v>
      </c>
      <c r="AD83" t="n">
        <v>2032.0</v>
      </c>
      <c r="AE83" t="n">
        <v>1999.0</v>
      </c>
      <c r="AF83" t="n">
        <v>2068.0</v>
      </c>
      <c r="AG83" t="n">
        <v>2061.0</v>
      </c>
      <c r="AH83" t="n">
        <v>2033.0</v>
      </c>
      <c r="AI83" t="n">
        <v>2016.0</v>
      </c>
      <c r="AJ83" t="n">
        <v>2044.0</v>
      </c>
      <c r="AK83" t="n">
        <v>2043.0</v>
      </c>
      <c r="AL83" t="n">
        <v>2008.0</v>
      </c>
      <c r="AM83" t="n">
        <v>2029.0</v>
      </c>
      <c r="AN83" t="n">
        <v>1990.0</v>
      </c>
      <c r="AO83" t="n">
        <v>2009.0</v>
      </c>
      <c r="AP83" t="n">
        <v>2020.0</v>
      </c>
      <c r="AQ83" t="n">
        <v>2000.0</v>
      </c>
      <c r="AR83" t="n">
        <v>2009.0</v>
      </c>
      <c r="AS83" t="n">
        <v>1952.0</v>
      </c>
      <c r="AT83" t="n">
        <v>1987.0</v>
      </c>
      <c r="AU83" t="n">
        <v>1948.0</v>
      </c>
      <c r="AV83" t="n">
        <v>1972.0</v>
      </c>
      <c r="AW83" t="n">
        <v>1960.0</v>
      </c>
      <c r="AX83" t="n">
        <v>1955.0</v>
      </c>
      <c r="AY83" t="n">
        <v>1988.0</v>
      </c>
      <c r="AZ83" t="n">
        <v>1965.0</v>
      </c>
      <c r="BA83" t="n">
        <v>1950.0</v>
      </c>
      <c r="BB83" t="n">
        <v>1937.0</v>
      </c>
      <c r="BC83" t="n">
        <v>2166.0</v>
      </c>
      <c r="BD83" t="n">
        <v>3816.0</v>
      </c>
      <c r="BE83" t="n">
        <v>10485.0</v>
      </c>
      <c r="BF83" t="n">
        <v>17288.0</v>
      </c>
      <c r="BG83" t="n">
        <v>16749.0</v>
      </c>
      <c r="BH83" t="n">
        <v>16038.0</v>
      </c>
      <c r="BI83" t="n">
        <v>15746.0</v>
      </c>
      <c r="BJ83" t="n">
        <v>15462.0</v>
      </c>
      <c r="BK83" t="n">
        <v>14992.0</v>
      </c>
      <c r="BL83" t="n">
        <v>14559.0</v>
      </c>
      <c r="BM83" t="n">
        <v>14446.0</v>
      </c>
      <c r="BN83" t="n">
        <v>14062.0</v>
      </c>
      <c r="BO83" t="n">
        <v>13873.0</v>
      </c>
      <c r="BP83" t="n">
        <v>13700.0</v>
      </c>
      <c r="BQ83" t="n">
        <v>13629.0</v>
      </c>
      <c r="BR83" t="n">
        <v>13470.0</v>
      </c>
      <c r="BS83" t="n">
        <v>13401.0</v>
      </c>
      <c r="BT83" t="n">
        <v>13223.0</v>
      </c>
      <c r="BU83" t="n">
        <v>13012.0</v>
      </c>
      <c r="BV83" t="n">
        <v>12990.0</v>
      </c>
      <c r="BW83" t="n">
        <v>12917.0</v>
      </c>
      <c r="BX83" t="n">
        <v>12899.0</v>
      </c>
      <c r="BY83" t="n">
        <v>12896.0</v>
      </c>
      <c r="BZ83" t="n">
        <v>12771.0</v>
      </c>
      <c r="CA83" t="n">
        <v>12619.0</v>
      </c>
      <c r="CB83" t="n">
        <v>12655.0</v>
      </c>
      <c r="CC83" t="n">
        <v>12442.0</v>
      </c>
      <c r="CD83" t="n">
        <v>12589.0</v>
      </c>
      <c r="CE83" t="n">
        <v>12559.0</v>
      </c>
      <c r="CF83" t="n">
        <v>12438.0</v>
      </c>
      <c r="CG83" t="n">
        <v>12454.0</v>
      </c>
      <c r="CH83" t="n">
        <v>12448.0</v>
      </c>
      <c r="CI83" t="n">
        <v>12585.0</v>
      </c>
      <c r="CJ83" t="n">
        <v>12453.0</v>
      </c>
      <c r="CK83" t="n">
        <v>12450.0</v>
      </c>
      <c r="CL83" t="n">
        <v>12403.0</v>
      </c>
      <c r="CM83" t="n">
        <v>12418.0</v>
      </c>
      <c r="CN83" t="n">
        <v>12329.0</v>
      </c>
      <c r="CO83" t="n">
        <v>12459.0</v>
      </c>
      <c r="CP83" t="n">
        <v>12327.0</v>
      </c>
      <c r="CQ83" t="n">
        <v>12365.0</v>
      </c>
      <c r="CR83" t="n">
        <v>12332.0</v>
      </c>
      <c r="CS83" t="n">
        <v>12424.0</v>
      </c>
      <c r="CT83" t="n">
        <v>12442.0</v>
      </c>
      <c r="CU83" t="n">
        <v>12349.0</v>
      </c>
      <c r="CV83" t="n">
        <v>12333.0</v>
      </c>
      <c r="CW83" t="n">
        <v>12361.0</v>
      </c>
      <c r="CX83" t="n">
        <v>12349.0</v>
      </c>
      <c r="CY83" t="n">
        <v>12415.0</v>
      </c>
      <c r="CZ83" t="n">
        <v>12451.0</v>
      </c>
      <c r="DA83" t="n">
        <v>12416.0</v>
      </c>
      <c r="DB83" t="n">
        <v>12527.0</v>
      </c>
      <c r="DC83" t="n">
        <v>12381.0</v>
      </c>
      <c r="DD83" t="n">
        <v>12514.0</v>
      </c>
      <c r="DE83" t="n">
        <v>12480.0</v>
      </c>
      <c r="DF83" t="n">
        <v>12369.0</v>
      </c>
      <c r="DG83" t="n">
        <v>12465.0</v>
      </c>
      <c r="DH83" t="n">
        <v>12543.0</v>
      </c>
      <c r="DI83" t="n">
        <v>12506.0</v>
      </c>
      <c r="DJ83" t="n">
        <v>12558.0</v>
      </c>
      <c r="DK83" t="n">
        <v>12484.0</v>
      </c>
      <c r="DL83" t="n">
        <v>12530.0</v>
      </c>
      <c r="DM83" t="n">
        <v>12545.0</v>
      </c>
      <c r="DN83" t="n">
        <v>12518.0</v>
      </c>
      <c r="DO83" t="n">
        <v>12548.0</v>
      </c>
      <c r="DP83" t="n">
        <v>12650.0</v>
      </c>
      <c r="DQ83" t="n">
        <v>12552.0</v>
      </c>
      <c r="DR83" t="n">
        <v>12555.0</v>
      </c>
      <c r="DS83" t="n">
        <v>12559.0</v>
      </c>
      <c r="DT83" t="n">
        <v>12386.0</v>
      </c>
      <c r="DU83" t="n">
        <v>12569.0</v>
      </c>
      <c r="DV83" t="n">
        <v>12622.0</v>
      </c>
      <c r="DW83" t="n">
        <v>12582.0</v>
      </c>
      <c r="DX83" t="n">
        <v>12535.0</v>
      </c>
      <c r="DY83" t="n">
        <v>12582.0</v>
      </c>
      <c r="DZ83" t="n">
        <v>12678.0</v>
      </c>
      <c r="EA83" t="n">
        <v>12642.0</v>
      </c>
      <c r="EB83" t="n">
        <v>12685.0</v>
      </c>
      <c r="EC83" t="n">
        <v>12631.0</v>
      </c>
      <c r="ED83" t="n">
        <v>12659.0</v>
      </c>
      <c r="EE83" t="n">
        <v>12616.0</v>
      </c>
      <c r="EF83" t="n">
        <v>12609.0</v>
      </c>
      <c r="EG83" t="n">
        <v>12641.0</v>
      </c>
      <c r="EH83" t="n">
        <v>12737.0</v>
      </c>
      <c r="EI83" t="n">
        <v>12575.0</v>
      </c>
      <c r="EJ83" t="n">
        <v>12940.0</v>
      </c>
      <c r="EK83" t="n">
        <v>12839.0</v>
      </c>
      <c r="EL83" t="n">
        <v>12772.0</v>
      </c>
      <c r="EM83" t="n">
        <v>12769.0</v>
      </c>
      <c r="EN83" t="n">
        <v>12707.0</v>
      </c>
      <c r="EO83" t="n">
        <v>12706.0</v>
      </c>
      <c r="EP83" t="n">
        <v>12754.0</v>
      </c>
      <c r="EQ83" t="n">
        <v>12784.0</v>
      </c>
      <c r="ER83" t="n">
        <v>12913.0</v>
      </c>
      <c r="ES83" t="n">
        <v>12974.0</v>
      </c>
      <c r="ET83" t="n">
        <v>12815.0</v>
      </c>
      <c r="EU83" t="n">
        <v>12755.0</v>
      </c>
      <c r="EV83" t="n">
        <v>12901.0</v>
      </c>
      <c r="EW83" t="n">
        <v>12892.0</v>
      </c>
      <c r="EX83" t="n">
        <v>12961.0</v>
      </c>
      <c r="EY83" t="n">
        <v>12805.0</v>
      </c>
      <c r="EZ83" t="n">
        <v>12916.0</v>
      </c>
      <c r="FA83" t="n">
        <v>12829.0</v>
      </c>
      <c r="FB83" t="n">
        <v>12842.0</v>
      </c>
      <c r="FC83" t="n">
        <v>12748.0</v>
      </c>
      <c r="FD83" t="n">
        <v>12822.0</v>
      </c>
      <c r="FE83" t="n">
        <v>12909.0</v>
      </c>
      <c r="FF83" t="n">
        <v>12870.0</v>
      </c>
      <c r="FG83" t="n">
        <v>12845.0</v>
      </c>
      <c r="FH83" t="n">
        <v>12939.0</v>
      </c>
      <c r="FI83" t="n">
        <v>12910.0</v>
      </c>
      <c r="FJ83" t="n">
        <v>12817.0</v>
      </c>
      <c r="FK83" t="n">
        <v>12814.0</v>
      </c>
      <c r="FL83" t="n">
        <v>12846.0</v>
      </c>
      <c r="FM83" t="n">
        <v>12776.0</v>
      </c>
      <c r="FN83" t="n">
        <v>12732.0</v>
      </c>
      <c r="FO83" t="n">
        <v>12845.0</v>
      </c>
      <c r="FP83" t="n">
        <v>13018.0</v>
      </c>
      <c r="FQ83" t="n">
        <v>12982.0</v>
      </c>
      <c r="FR83" t="n">
        <v>12864.0</v>
      </c>
      <c r="FS83" t="n">
        <v>12904.0</v>
      </c>
      <c r="FT83" t="n">
        <v>12847.0</v>
      </c>
      <c r="FU83" t="n">
        <v>12853.0</v>
      </c>
      <c r="FV83" t="n">
        <v>12842.0</v>
      </c>
      <c r="FW83" t="n">
        <v>12927.0</v>
      </c>
      <c r="FX83" t="n">
        <v>12912.0</v>
      </c>
      <c r="FY83" t="n">
        <v>12967.0</v>
      </c>
      <c r="FZ83" t="n">
        <v>12851.0</v>
      </c>
      <c r="GA83" t="n">
        <v>12699.0</v>
      </c>
      <c r="GB83" t="n">
        <v>13040.0</v>
      </c>
      <c r="GC83" t="n">
        <v>12856.0</v>
      </c>
      <c r="GD83" t="n">
        <v>13107.0</v>
      </c>
      <c r="GE83" t="n">
        <v>13024.0</v>
      </c>
      <c r="GF83" t="n">
        <v>13046.0</v>
      </c>
      <c r="GG83" t="n">
        <v>12805.0</v>
      </c>
      <c r="GH83" t="n">
        <v>13005.0</v>
      </c>
      <c r="GI83" t="n">
        <v>13126.0</v>
      </c>
      <c r="GJ83" t="n">
        <v>13166.0</v>
      </c>
      <c r="GK83" t="n">
        <v>12907.0</v>
      </c>
      <c r="GL83" t="n">
        <v>13021.0</v>
      </c>
      <c r="GM83" t="n">
        <v>13133.0</v>
      </c>
      <c r="GN83" t="n">
        <v>13000.0</v>
      </c>
      <c r="GO83" t="n">
        <v>12988.0</v>
      </c>
      <c r="GP83" t="n">
        <v>13148.0</v>
      </c>
      <c r="GQ83" t="n">
        <v>13142.0</v>
      </c>
      <c r="GR83" t="n">
        <v>13017.0</v>
      </c>
      <c r="GS83" t="n">
        <v>13052.0</v>
      </c>
      <c r="GT83" t="n">
        <v>13154.0</v>
      </c>
      <c r="GU83" t="n">
        <v>12997.0</v>
      </c>
      <c r="GV83" t="n">
        <v>13158.0</v>
      </c>
      <c r="GW83" t="n">
        <v>13075.0</v>
      </c>
      <c r="GX83" t="n">
        <v>12970.0</v>
      </c>
      <c r="GY83" t="n">
        <v>13046.0</v>
      </c>
      <c r="GZ83" t="n">
        <v>12965.0</v>
      </c>
      <c r="HA83" t="n">
        <v>13053.0</v>
      </c>
      <c r="HB83" t="n">
        <v>13079.0</v>
      </c>
      <c r="HC83" t="n">
        <v>13057.0</v>
      </c>
      <c r="HD83" t="n">
        <v>13076.0</v>
      </c>
      <c r="HE83" t="n">
        <v>13069.0</v>
      </c>
      <c r="HF83" t="n">
        <v>13087.0</v>
      </c>
      <c r="HG83" t="n">
        <v>12953.0</v>
      </c>
      <c r="HH83" t="n">
        <v>13076.0</v>
      </c>
      <c r="HI83" t="n">
        <v>12972.0</v>
      </c>
      <c r="HJ83" t="n">
        <v>13111.0</v>
      </c>
      <c r="HK83" t="n">
        <v>13055.0</v>
      </c>
      <c r="HL83" t="n">
        <v>13250.0</v>
      </c>
      <c r="HM83" t="n">
        <v>13037.0</v>
      </c>
      <c r="HN83" t="n">
        <v>12875.0</v>
      </c>
      <c r="HO83" t="n">
        <v>13085.0</v>
      </c>
      <c r="HP83" t="n">
        <v>13115.0</v>
      </c>
      <c r="HQ83" t="n">
        <v>13038.0</v>
      </c>
      <c r="HR83" t="n">
        <v>13098.0</v>
      </c>
      <c r="HS83" t="n">
        <v>13120.0</v>
      </c>
      <c r="HT83" t="n">
        <v>12883.0</v>
      </c>
      <c r="HU83" t="n">
        <v>13013.0</v>
      </c>
      <c r="HV83" t="n">
        <v>13072.0</v>
      </c>
      <c r="HW83" t="n">
        <v>12960.0</v>
      </c>
      <c r="HX83" t="n">
        <v>13010.0</v>
      </c>
      <c r="HY83" t="n">
        <v>12964.0</v>
      </c>
      <c r="HZ83" t="n">
        <v>13184.0</v>
      </c>
      <c r="IA83" t="n">
        <v>13107.0</v>
      </c>
      <c r="IB83" t="n">
        <v>13192.0</v>
      </c>
      <c r="IC83" t="n">
        <v>12937.0</v>
      </c>
      <c r="ID83" t="n">
        <v>13049.0</v>
      </c>
      <c r="IE83" t="n">
        <v>13048.0</v>
      </c>
      <c r="IF83" t="n">
        <v>13010.0</v>
      </c>
      <c r="IG83" t="n">
        <v>13126.0</v>
      </c>
      <c r="IH83" t="n">
        <v>13179.0</v>
      </c>
      <c r="II83" t="n">
        <v>13162.0</v>
      </c>
      <c r="IJ83" t="n">
        <v>12969.0</v>
      </c>
      <c r="IK83" t="n">
        <v>13109.0</v>
      </c>
      <c r="IL83" t="n">
        <v>13097.0</v>
      </c>
      <c r="IM83" t="n">
        <v>13128.0</v>
      </c>
      <c r="IN83" t="n">
        <v>12994.0</v>
      </c>
      <c r="IO83" t="n">
        <v>12961.0</v>
      </c>
      <c r="IP83" t="n">
        <v>13097.0</v>
      </c>
      <c r="IQ83" t="n">
        <v>13089.0</v>
      </c>
      <c r="IR83" t="n">
        <v>13160.0</v>
      </c>
      <c r="IS83" t="n">
        <v>13084.0</v>
      </c>
      <c r="IT83" t="n">
        <v>13037.0</v>
      </c>
      <c r="IU83" t="n">
        <v>13122.0</v>
      </c>
      <c r="IV83" t="n">
        <v>13028.0</v>
      </c>
      <c r="IW83" t="n">
        <v>13071.0</v>
      </c>
      <c r="IX83" t="n">
        <v>13026.0</v>
      </c>
      <c r="IY83" t="n">
        <v>13023.0</v>
      </c>
      <c r="IZ83" t="n">
        <v>12963.0</v>
      </c>
      <c r="JA83" t="n">
        <v>13133.0</v>
      </c>
      <c r="JB83" t="n">
        <v>13062.0</v>
      </c>
      <c r="JC83" t="n">
        <v>12952.0</v>
      </c>
      <c r="JD83" t="n">
        <v>12996.0</v>
      </c>
      <c r="JE83" t="n">
        <v>12989.0</v>
      </c>
      <c r="JF83" t="n">
        <v>12970.0</v>
      </c>
      <c r="JG83" t="n">
        <v>13047.0</v>
      </c>
      <c r="JH83" t="n">
        <v>12970.0</v>
      </c>
      <c r="JI83" t="n">
        <v>13077.0</v>
      </c>
      <c r="JJ83" t="n">
        <v>13015.0</v>
      </c>
      <c r="JK83" t="n">
        <v>12867.0</v>
      </c>
      <c r="JL83" t="n">
        <v>13070.0</v>
      </c>
      <c r="JM83" t="n">
        <v>13091.0</v>
      </c>
      <c r="JN83" t="n">
        <v>12890.0</v>
      </c>
      <c r="JO83" t="n">
        <v>12883.0</v>
      </c>
      <c r="JP83" t="n">
        <v>13041.0</v>
      </c>
      <c r="JQ83" t="n">
        <v>12883.0</v>
      </c>
      <c r="JR83" t="n">
        <v>13002.0</v>
      </c>
      <c r="JS83" t="n">
        <v>12925.0</v>
      </c>
      <c r="JT83" t="n">
        <v>13063.0</v>
      </c>
      <c r="JU83" t="n">
        <v>12991.0</v>
      </c>
      <c r="JV83" t="n">
        <v>12977.0</v>
      </c>
      <c r="JW83" t="n">
        <v>13060.0</v>
      </c>
      <c r="JX83" t="n">
        <v>12941.0</v>
      </c>
      <c r="JY83" t="n">
        <v>13053.0</v>
      </c>
      <c r="JZ83" t="n">
        <v>12948.0</v>
      </c>
      <c r="KA83" t="n">
        <v>12906.0</v>
      </c>
      <c r="KB83" t="n">
        <v>12886.0</v>
      </c>
      <c r="KC83" t="n">
        <v>12933.0</v>
      </c>
      <c r="KD83" t="n">
        <v>12951.0</v>
      </c>
      <c r="KE83" t="n">
        <v>12855.0</v>
      </c>
      <c r="KF83" t="n">
        <v>12987.0</v>
      </c>
      <c r="KG83" t="n">
        <v>13029.0</v>
      </c>
      <c r="KH83" t="n">
        <v>12884.0</v>
      </c>
      <c r="KI83" t="n">
        <v>13014.0</v>
      </c>
      <c r="KJ83" t="n">
        <v>13077.0</v>
      </c>
      <c r="KK83" t="n">
        <v>12953.0</v>
      </c>
      <c r="KL83" t="n">
        <v>12925.0</v>
      </c>
      <c r="KM83" t="n">
        <v>13020.0</v>
      </c>
      <c r="KN83" t="n">
        <v>12880.0</v>
      </c>
      <c r="KO83" t="n">
        <v>13066.0</v>
      </c>
      <c r="KP83" t="n">
        <v>12948.0</v>
      </c>
      <c r="KQ83" t="n">
        <v>13021.0</v>
      </c>
      <c r="KR83" t="n">
        <v>12960.0</v>
      </c>
      <c r="KS83" t="n">
        <v>12898.0</v>
      </c>
      <c r="KT83" t="n">
        <v>12862.0</v>
      </c>
      <c r="KU83" t="n">
        <v>12925.0</v>
      </c>
      <c r="KV83" t="n">
        <v>6918.0</v>
      </c>
      <c r="KW83" t="n">
        <v>7116.0</v>
      </c>
      <c r="KX83" t="n">
        <v>6760.0</v>
      </c>
      <c r="KY83" t="n">
        <v>6683.0</v>
      </c>
    </row>
    <row r="84">
      <c r="A84" t="s">
        <v>403</v>
      </c>
      <c r="B84" t="s">
        <v>322</v>
      </c>
      <c r="C84" t="s">
        <v>320</v>
      </c>
      <c r="D84" t="n">
        <v>1.0E-4</v>
      </c>
      <c r="E84" t="s">
        <v>7</v>
      </c>
      <c r="F84" t="s">
        <v>321</v>
      </c>
      <c r="G84" t="s">
        <v>11</v>
      </c>
      <c r="H84" t="s">
        <v>12</v>
      </c>
      <c r="I84" t="s">
        <v>3</v>
      </c>
      <c r="J84" t="n">
        <v>2686.0</v>
      </c>
      <c r="K84" t="n">
        <v>11.391355103328626</v>
      </c>
      <c r="L84" t="n">
        <v>1900.0</v>
      </c>
      <c r="M84" t="n">
        <v>1683.0</v>
      </c>
      <c r="N84" t="n">
        <v>1693.0</v>
      </c>
      <c r="O84" t="n">
        <v>1823.0</v>
      </c>
      <c r="P84" t="n">
        <v>1871.0</v>
      </c>
      <c r="Q84" t="n">
        <v>1894.0</v>
      </c>
      <c r="R84" t="n">
        <v>1927.0</v>
      </c>
      <c r="S84" t="n">
        <v>1966.0</v>
      </c>
      <c r="T84" t="n">
        <v>1960.0</v>
      </c>
      <c r="U84" t="n">
        <v>2007.0</v>
      </c>
      <c r="V84" t="n">
        <v>1975.0</v>
      </c>
      <c r="W84" t="n">
        <v>1949.0</v>
      </c>
      <c r="X84" t="n">
        <v>1984.0</v>
      </c>
      <c r="Y84" t="n">
        <v>1961.0</v>
      </c>
      <c r="Z84" t="n">
        <v>2033.0</v>
      </c>
      <c r="AA84" t="n">
        <v>2012.0</v>
      </c>
      <c r="AB84" t="n">
        <v>2003.0</v>
      </c>
      <c r="AC84" t="n">
        <v>2040.0</v>
      </c>
      <c r="AD84" t="n">
        <v>2050.0</v>
      </c>
      <c r="AE84" t="n">
        <v>2027.0</v>
      </c>
      <c r="AF84" t="n">
        <v>2078.0</v>
      </c>
      <c r="AG84" t="n">
        <v>2068.0</v>
      </c>
      <c r="AH84" t="n">
        <v>2058.0</v>
      </c>
      <c r="AI84" t="n">
        <v>2051.0</v>
      </c>
      <c r="AJ84" t="n">
        <v>2049.0</v>
      </c>
      <c r="AK84" t="n">
        <v>2041.0</v>
      </c>
      <c r="AL84" t="n">
        <v>2014.0</v>
      </c>
      <c r="AM84" t="n">
        <v>2036.0</v>
      </c>
      <c r="AN84" t="n">
        <v>2042.0</v>
      </c>
      <c r="AO84" t="n">
        <v>2017.0</v>
      </c>
      <c r="AP84" t="n">
        <v>2068.0</v>
      </c>
      <c r="AQ84" t="n">
        <v>2013.0</v>
      </c>
      <c r="AR84" t="n">
        <v>2036.0</v>
      </c>
      <c r="AS84" t="n">
        <v>2016.0</v>
      </c>
      <c r="AT84" t="n">
        <v>2032.0</v>
      </c>
      <c r="AU84" t="n">
        <v>2001.0</v>
      </c>
      <c r="AV84" t="n">
        <v>2013.0</v>
      </c>
      <c r="AW84" t="n">
        <v>2012.0</v>
      </c>
      <c r="AX84" t="n">
        <v>2015.0</v>
      </c>
      <c r="AY84" t="n">
        <v>2129.0</v>
      </c>
      <c r="AZ84" t="n">
        <v>4242.0</v>
      </c>
      <c r="BA84" t="n">
        <v>8569.0</v>
      </c>
      <c r="BB84" t="n">
        <v>16060.0</v>
      </c>
      <c r="BC84" t="n">
        <v>16441.0</v>
      </c>
      <c r="BD84" t="n">
        <v>15950.0</v>
      </c>
      <c r="BE84" t="n">
        <v>15664.0</v>
      </c>
      <c r="BF84" t="n">
        <v>15264.0</v>
      </c>
      <c r="BG84" t="n">
        <v>15054.0</v>
      </c>
      <c r="BH84" t="n">
        <v>14540.0</v>
      </c>
      <c r="BI84" t="n">
        <v>14319.0</v>
      </c>
      <c r="BJ84" t="n">
        <v>14057.0</v>
      </c>
      <c r="BK84" t="n">
        <v>13952.0</v>
      </c>
      <c r="BL84" t="n">
        <v>13659.0</v>
      </c>
      <c r="BM84" t="n">
        <v>13553.0</v>
      </c>
      <c r="BN84" t="n">
        <v>13384.0</v>
      </c>
      <c r="BO84" t="n">
        <v>13157.0</v>
      </c>
      <c r="BP84" t="n">
        <v>13057.0</v>
      </c>
      <c r="BQ84" t="n">
        <v>12970.0</v>
      </c>
      <c r="BR84" t="n">
        <v>12917.0</v>
      </c>
      <c r="BS84" t="n">
        <v>12799.0</v>
      </c>
      <c r="BT84" t="n">
        <v>12636.0</v>
      </c>
      <c r="BU84" t="n">
        <v>12551.0</v>
      </c>
      <c r="BV84" t="n">
        <v>12622.0</v>
      </c>
      <c r="BW84" t="n">
        <v>12505.0</v>
      </c>
      <c r="BX84" t="n">
        <v>12395.0</v>
      </c>
      <c r="BY84" t="n">
        <v>12421.0</v>
      </c>
      <c r="BZ84" t="n">
        <v>12367.0</v>
      </c>
      <c r="CA84" t="n">
        <v>12348.0</v>
      </c>
      <c r="CB84" t="n">
        <v>12318.0</v>
      </c>
      <c r="CC84" t="n">
        <v>12254.0</v>
      </c>
      <c r="CD84" t="n">
        <v>12200.0</v>
      </c>
      <c r="CE84" t="n">
        <v>12283.0</v>
      </c>
      <c r="CF84" t="n">
        <v>12182.0</v>
      </c>
      <c r="CG84" t="n">
        <v>12259.0</v>
      </c>
      <c r="CH84" t="n">
        <v>12250.0</v>
      </c>
      <c r="CI84" t="n">
        <v>12294.0</v>
      </c>
      <c r="CJ84" t="n">
        <v>12245.0</v>
      </c>
      <c r="CK84" t="n">
        <v>12244.0</v>
      </c>
      <c r="CL84" t="n">
        <v>12340.0</v>
      </c>
      <c r="CM84" t="n">
        <v>12215.0</v>
      </c>
      <c r="CN84" t="n">
        <v>12262.0</v>
      </c>
      <c r="CO84" t="n">
        <v>12188.0</v>
      </c>
      <c r="CP84" t="n">
        <v>12276.0</v>
      </c>
      <c r="CQ84" t="n">
        <v>12172.0</v>
      </c>
      <c r="CR84" t="n">
        <v>12208.0</v>
      </c>
      <c r="CS84" t="n">
        <v>12247.0</v>
      </c>
      <c r="CT84" t="n">
        <v>12329.0</v>
      </c>
      <c r="CU84" t="n">
        <v>12289.0</v>
      </c>
      <c r="CV84" t="n">
        <v>12291.0</v>
      </c>
      <c r="CW84" t="n">
        <v>12257.0</v>
      </c>
      <c r="CX84" t="n">
        <v>12332.0</v>
      </c>
      <c r="CY84" t="n">
        <v>12287.0</v>
      </c>
      <c r="CZ84" t="n">
        <v>12247.0</v>
      </c>
      <c r="DA84" t="n">
        <v>12324.0</v>
      </c>
      <c r="DB84" t="n">
        <v>12387.0</v>
      </c>
      <c r="DC84" t="n">
        <v>12301.0</v>
      </c>
      <c r="DD84" t="n">
        <v>12291.0</v>
      </c>
      <c r="DE84" t="n">
        <v>12484.0</v>
      </c>
      <c r="DF84" t="n">
        <v>12413.0</v>
      </c>
      <c r="DG84" t="n">
        <v>12373.0</v>
      </c>
      <c r="DH84" t="n">
        <v>12391.0</v>
      </c>
      <c r="DI84" t="n">
        <v>12380.0</v>
      </c>
      <c r="DJ84" t="n">
        <v>12449.0</v>
      </c>
      <c r="DK84" t="n">
        <v>12324.0</v>
      </c>
      <c r="DL84" t="n">
        <v>12566.0</v>
      </c>
      <c r="DM84" t="n">
        <v>12570.0</v>
      </c>
      <c r="DN84" t="n">
        <v>12652.0</v>
      </c>
      <c r="DO84" t="n">
        <v>12650.0</v>
      </c>
      <c r="DP84" t="n">
        <v>12677.0</v>
      </c>
      <c r="DQ84" t="n">
        <v>12864.0</v>
      </c>
      <c r="DR84" t="n">
        <v>12662.0</v>
      </c>
      <c r="DS84" t="n">
        <v>12675.0</v>
      </c>
      <c r="DT84" t="n">
        <v>12782.0</v>
      </c>
      <c r="DU84" t="n">
        <v>12808.0</v>
      </c>
      <c r="DV84" t="n">
        <v>12688.0</v>
      </c>
      <c r="DW84" t="n">
        <v>12714.0</v>
      </c>
      <c r="DX84" t="n">
        <v>12584.0</v>
      </c>
      <c r="DY84" t="n">
        <v>12794.0</v>
      </c>
      <c r="DZ84" t="n">
        <v>12807.0</v>
      </c>
      <c r="EA84" t="n">
        <v>12624.0</v>
      </c>
      <c r="EB84" t="n">
        <v>12797.0</v>
      </c>
      <c r="EC84" t="n">
        <v>12788.0</v>
      </c>
      <c r="ED84" t="n">
        <v>12805.0</v>
      </c>
      <c r="EE84" t="n">
        <v>12792.0</v>
      </c>
      <c r="EF84" t="n">
        <v>12739.0</v>
      </c>
      <c r="EG84" t="n">
        <v>12756.0</v>
      </c>
      <c r="EH84" t="n">
        <v>12700.0</v>
      </c>
      <c r="EI84" t="n">
        <v>12792.0</v>
      </c>
      <c r="EJ84" t="n">
        <v>12571.0</v>
      </c>
      <c r="EK84" t="n">
        <v>12747.0</v>
      </c>
      <c r="EL84" t="n">
        <v>12969.0</v>
      </c>
      <c r="EM84" t="n">
        <v>12893.0</v>
      </c>
      <c r="EN84" t="n">
        <v>12896.0</v>
      </c>
      <c r="EO84" t="n">
        <v>12757.0</v>
      </c>
      <c r="EP84" t="n">
        <v>12907.0</v>
      </c>
      <c r="EQ84" t="n">
        <v>12817.0</v>
      </c>
      <c r="ER84" t="n">
        <v>12964.0</v>
      </c>
      <c r="ES84" t="n">
        <v>12832.0</v>
      </c>
      <c r="ET84" t="n">
        <v>12985.0</v>
      </c>
      <c r="EU84" t="n">
        <v>12787.0</v>
      </c>
      <c r="EV84" t="n">
        <v>12739.0</v>
      </c>
      <c r="EW84" t="n">
        <v>12992.0</v>
      </c>
      <c r="EX84" t="n">
        <v>12849.0</v>
      </c>
      <c r="EY84" t="n">
        <v>12849.0</v>
      </c>
      <c r="EZ84" t="n">
        <v>12890.0</v>
      </c>
      <c r="FA84" t="n">
        <v>12700.0</v>
      </c>
      <c r="FB84" t="n">
        <v>12790.0</v>
      </c>
      <c r="FC84" t="n">
        <v>12777.0</v>
      </c>
      <c r="FD84" t="n">
        <v>12954.0</v>
      </c>
      <c r="FE84" t="n">
        <v>12793.0</v>
      </c>
      <c r="FF84" t="n">
        <v>12932.0</v>
      </c>
      <c r="FG84" t="n">
        <v>13023.0</v>
      </c>
      <c r="FH84" t="n">
        <v>13004.0</v>
      </c>
      <c r="FI84" t="n">
        <v>12906.0</v>
      </c>
      <c r="FJ84" t="n">
        <v>12903.0</v>
      </c>
      <c r="FK84" t="n">
        <v>12829.0</v>
      </c>
      <c r="FL84" t="n">
        <v>13028.0</v>
      </c>
      <c r="FM84" t="n">
        <v>12911.0</v>
      </c>
      <c r="FN84" t="n">
        <v>12945.0</v>
      </c>
      <c r="FO84" t="n">
        <v>12696.0</v>
      </c>
      <c r="FP84" t="n">
        <v>12968.0</v>
      </c>
      <c r="FQ84" t="n">
        <v>12975.0</v>
      </c>
      <c r="FR84" t="n">
        <v>12990.0</v>
      </c>
      <c r="FS84" t="n">
        <v>12875.0</v>
      </c>
      <c r="FT84" t="n">
        <v>12696.0</v>
      </c>
      <c r="FU84" t="n">
        <v>12851.0</v>
      </c>
      <c r="FV84" t="n">
        <v>12864.0</v>
      </c>
      <c r="FW84" t="n">
        <v>13017.0</v>
      </c>
      <c r="FX84" t="n">
        <v>12861.0</v>
      </c>
      <c r="FY84" t="n">
        <v>12929.0</v>
      </c>
      <c r="FZ84" t="n">
        <v>12942.0</v>
      </c>
      <c r="GA84" t="n">
        <v>12881.0</v>
      </c>
      <c r="GB84" t="n">
        <v>12949.0</v>
      </c>
      <c r="GC84" t="n">
        <v>12922.0</v>
      </c>
      <c r="GD84" t="n">
        <v>12915.0</v>
      </c>
      <c r="GE84" t="n">
        <v>12927.0</v>
      </c>
      <c r="GF84" t="n">
        <v>12833.0</v>
      </c>
      <c r="GG84" t="n">
        <v>12816.0</v>
      </c>
      <c r="GH84" t="n">
        <v>13067.0</v>
      </c>
      <c r="GI84" t="n">
        <v>13060.0</v>
      </c>
      <c r="GJ84" t="n">
        <v>13001.0</v>
      </c>
      <c r="GK84" t="n">
        <v>12930.0</v>
      </c>
      <c r="GL84" t="n">
        <v>13010.0</v>
      </c>
      <c r="GM84" t="n">
        <v>13011.0</v>
      </c>
      <c r="GN84" t="n">
        <v>12988.0</v>
      </c>
      <c r="GO84" t="n">
        <v>12905.0</v>
      </c>
      <c r="GP84" t="n">
        <v>12940.0</v>
      </c>
      <c r="GQ84" t="n">
        <v>13036.0</v>
      </c>
      <c r="GR84" t="n">
        <v>12834.0</v>
      </c>
      <c r="GS84" t="n">
        <v>12888.0</v>
      </c>
      <c r="GT84" t="n">
        <v>13147.0</v>
      </c>
      <c r="GU84" t="n">
        <v>13089.0</v>
      </c>
      <c r="GV84" t="n">
        <v>13135.0</v>
      </c>
      <c r="GW84" t="n">
        <v>13212.0</v>
      </c>
      <c r="GX84" t="n">
        <v>12993.0</v>
      </c>
      <c r="GY84" t="n">
        <v>12930.0</v>
      </c>
      <c r="GZ84" t="n">
        <v>13113.0</v>
      </c>
      <c r="HA84" t="n">
        <v>13006.0</v>
      </c>
      <c r="HB84" t="n">
        <v>12984.0</v>
      </c>
      <c r="HC84" t="n">
        <v>13053.0</v>
      </c>
      <c r="HD84" t="n">
        <v>13057.0</v>
      </c>
      <c r="HE84" t="n">
        <v>13003.0</v>
      </c>
      <c r="HF84" t="n">
        <v>13029.0</v>
      </c>
      <c r="HG84" t="n">
        <v>12998.0</v>
      </c>
      <c r="HH84" t="n">
        <v>13143.0</v>
      </c>
      <c r="HI84" t="n">
        <v>13010.0</v>
      </c>
      <c r="HJ84" t="n">
        <v>12880.0</v>
      </c>
      <c r="HK84" t="n">
        <v>13005.0</v>
      </c>
      <c r="HL84" t="n">
        <v>13150.0</v>
      </c>
      <c r="HM84" t="n">
        <v>12909.0</v>
      </c>
      <c r="HN84" t="n">
        <v>12924.0</v>
      </c>
      <c r="HO84" t="n">
        <v>13175.0</v>
      </c>
      <c r="HP84" t="n">
        <v>12921.0</v>
      </c>
      <c r="HQ84" t="n">
        <v>13032.0</v>
      </c>
      <c r="HR84" t="n">
        <v>12975.0</v>
      </c>
      <c r="HS84" t="n">
        <v>13018.0</v>
      </c>
      <c r="HT84" t="n">
        <v>13029.0</v>
      </c>
      <c r="HU84" t="n">
        <v>12960.0</v>
      </c>
      <c r="HV84" t="n">
        <v>13068.0</v>
      </c>
      <c r="HW84" t="n">
        <v>13050.0</v>
      </c>
      <c r="HX84" t="n">
        <v>12911.0</v>
      </c>
      <c r="HY84" t="n">
        <v>13118.0</v>
      </c>
      <c r="HZ84" t="n">
        <v>13036.0</v>
      </c>
      <c r="IA84" t="n">
        <v>13126.0</v>
      </c>
      <c r="IB84" t="n">
        <v>13123.0</v>
      </c>
      <c r="IC84" t="n">
        <v>13113.0</v>
      </c>
      <c r="ID84" t="n">
        <v>12946.0</v>
      </c>
      <c r="IE84" t="n">
        <v>13113.0</v>
      </c>
      <c r="IF84" t="n">
        <v>13098.0</v>
      </c>
      <c r="IG84" t="n">
        <v>13057.0</v>
      </c>
      <c r="IH84" t="n">
        <v>13049.0</v>
      </c>
      <c r="II84" t="n">
        <v>13121.0</v>
      </c>
      <c r="IJ84" t="n">
        <v>13037.0</v>
      </c>
      <c r="IK84" t="n">
        <v>12985.0</v>
      </c>
      <c r="IL84" t="n">
        <v>12953.0</v>
      </c>
      <c r="IM84" t="n">
        <v>12927.0</v>
      </c>
      <c r="IN84" t="n">
        <v>12929.0</v>
      </c>
      <c r="IO84" t="n">
        <v>12990.0</v>
      </c>
      <c r="IP84" t="n">
        <v>12966.0</v>
      </c>
      <c r="IQ84" t="n">
        <v>12974.0</v>
      </c>
      <c r="IR84" t="n">
        <v>13043.0</v>
      </c>
      <c r="IS84" t="n">
        <v>13032.0</v>
      </c>
      <c r="IT84" t="n">
        <v>12979.0</v>
      </c>
      <c r="IU84" t="n">
        <v>12939.0</v>
      </c>
      <c r="IV84" t="n">
        <v>12957.0</v>
      </c>
      <c r="IW84" t="n">
        <v>12983.0</v>
      </c>
      <c r="IX84" t="n">
        <v>12985.0</v>
      </c>
      <c r="IY84" t="n">
        <v>12882.0</v>
      </c>
      <c r="IZ84" t="n">
        <v>12968.0</v>
      </c>
      <c r="JA84" t="n">
        <v>12873.0</v>
      </c>
      <c r="JB84" t="n">
        <v>12987.0</v>
      </c>
      <c r="JC84" t="n">
        <v>12856.0</v>
      </c>
      <c r="JD84" t="n">
        <v>12888.0</v>
      </c>
      <c r="JE84" t="n">
        <v>12876.0</v>
      </c>
      <c r="JF84" t="n">
        <v>12893.0</v>
      </c>
      <c r="JG84" t="n">
        <v>12895.0</v>
      </c>
      <c r="JH84" t="n">
        <v>13046.0</v>
      </c>
      <c r="JI84" t="n">
        <v>12918.0</v>
      </c>
      <c r="JJ84" t="n">
        <v>12836.0</v>
      </c>
      <c r="JK84" t="n">
        <v>12844.0</v>
      </c>
      <c r="JL84" t="n">
        <v>13000.0</v>
      </c>
      <c r="JM84" t="n">
        <v>12910.0</v>
      </c>
      <c r="JN84" t="n">
        <v>12943.0</v>
      </c>
      <c r="JO84" t="n">
        <v>13177.0</v>
      </c>
      <c r="JP84" t="n">
        <v>12939.0</v>
      </c>
      <c r="JQ84" t="n">
        <v>13138.0</v>
      </c>
      <c r="JR84" t="n">
        <v>13198.0</v>
      </c>
      <c r="JS84" t="n">
        <v>13108.0</v>
      </c>
      <c r="JT84" t="n">
        <v>12901.0</v>
      </c>
      <c r="JU84" t="n">
        <v>12956.0</v>
      </c>
      <c r="JV84" t="n">
        <v>13141.0</v>
      </c>
      <c r="JW84" t="n">
        <v>13278.0</v>
      </c>
      <c r="JX84" t="n">
        <v>12920.0</v>
      </c>
      <c r="JY84" t="n">
        <v>12884.0</v>
      </c>
      <c r="JZ84" t="n">
        <v>12926.0</v>
      </c>
      <c r="KA84" t="n">
        <v>12941.0</v>
      </c>
      <c r="KB84" t="n">
        <v>12812.0</v>
      </c>
      <c r="KC84" t="n">
        <v>13088.0</v>
      </c>
      <c r="KD84" t="n">
        <v>12833.0</v>
      </c>
      <c r="KE84" t="n">
        <v>13162.0</v>
      </c>
      <c r="KF84" t="n">
        <v>12986.0</v>
      </c>
      <c r="KG84" t="n">
        <v>13309.0</v>
      </c>
      <c r="KH84" t="n">
        <v>12952.0</v>
      </c>
      <c r="KI84" t="n">
        <v>12966.0</v>
      </c>
      <c r="KJ84" t="n">
        <v>12994.0</v>
      </c>
      <c r="KK84" t="n">
        <v>12905.0</v>
      </c>
      <c r="KL84" t="n">
        <v>13098.0</v>
      </c>
      <c r="KM84" t="n">
        <v>13243.0</v>
      </c>
      <c r="KN84" t="n">
        <v>13181.0</v>
      </c>
      <c r="KO84" t="n">
        <v>12872.0</v>
      </c>
      <c r="KP84" t="n">
        <v>13136.0</v>
      </c>
      <c r="KQ84" t="n">
        <v>13009.0</v>
      </c>
      <c r="KR84" t="n">
        <v>13089.0</v>
      </c>
      <c r="KS84" t="n">
        <v>12880.0</v>
      </c>
      <c r="KT84" t="n">
        <v>13067.0</v>
      </c>
      <c r="KU84" t="n">
        <v>12991.0</v>
      </c>
      <c r="KV84" t="n">
        <v>12432.0</v>
      </c>
      <c r="KW84" t="n">
        <v>12528.0</v>
      </c>
      <c r="KX84" t="n">
        <v>12491.0</v>
      </c>
      <c r="KY84" t="n">
        <v>12454.0</v>
      </c>
    </row>
    <row r="85">
      <c r="A85" t="s">
        <v>404</v>
      </c>
      <c r="B85" t="s">
        <v>322</v>
      </c>
      <c r="C85" t="s">
        <v>320</v>
      </c>
      <c r="D85" t="n">
        <v>1.0E-4</v>
      </c>
      <c r="E85" t="s">
        <v>7</v>
      </c>
      <c r="F85" t="s">
        <v>321</v>
      </c>
      <c r="G85" t="s">
        <v>11</v>
      </c>
      <c r="H85" t="s">
        <v>12</v>
      </c>
      <c r="I85" t="s">
        <v>3</v>
      </c>
      <c r="J85" t="n">
        <v>2686.0</v>
      </c>
      <c r="K85" t="n">
        <v>11.707580174927115</v>
      </c>
      <c r="L85" t="n">
        <v>1909.0</v>
      </c>
      <c r="M85" t="n">
        <v>1746.0</v>
      </c>
      <c r="N85" t="n">
        <v>1743.0</v>
      </c>
      <c r="O85" t="n">
        <v>1828.0</v>
      </c>
      <c r="P85" t="n">
        <v>1887.0</v>
      </c>
      <c r="Q85" t="n">
        <v>1940.0</v>
      </c>
      <c r="R85" t="n">
        <v>1960.0</v>
      </c>
      <c r="S85" t="n">
        <v>1989.0</v>
      </c>
      <c r="T85" t="n">
        <v>1958.0</v>
      </c>
      <c r="U85" t="n">
        <v>1969.0</v>
      </c>
      <c r="V85" t="n">
        <v>2023.0</v>
      </c>
      <c r="W85" t="n">
        <v>2031.0</v>
      </c>
      <c r="X85" t="n">
        <v>2028.0</v>
      </c>
      <c r="Y85" t="n">
        <v>2024.0</v>
      </c>
      <c r="Z85" t="n">
        <v>2015.0</v>
      </c>
      <c r="AA85" t="n">
        <v>2035.0</v>
      </c>
      <c r="AB85" t="n">
        <v>2057.0</v>
      </c>
      <c r="AC85" t="n">
        <v>2040.0</v>
      </c>
      <c r="AD85" t="n">
        <v>2077.0</v>
      </c>
      <c r="AE85" t="n">
        <v>2072.0</v>
      </c>
      <c r="AF85" t="n">
        <v>2056.0</v>
      </c>
      <c r="AG85" t="n">
        <v>2050.0</v>
      </c>
      <c r="AH85" t="n">
        <v>2029.0</v>
      </c>
      <c r="AI85" t="n">
        <v>2070.0</v>
      </c>
      <c r="AJ85" t="n">
        <v>2087.0</v>
      </c>
      <c r="AK85" t="n">
        <v>2065.0</v>
      </c>
      <c r="AL85" t="n">
        <v>2064.0</v>
      </c>
      <c r="AM85" t="n">
        <v>2049.0</v>
      </c>
      <c r="AN85" t="n">
        <v>2038.0</v>
      </c>
      <c r="AO85" t="n">
        <v>2008.0</v>
      </c>
      <c r="AP85" t="n">
        <v>2033.0</v>
      </c>
      <c r="AQ85" t="n">
        <v>2021.0</v>
      </c>
      <c r="AR85" t="n">
        <v>2020.0</v>
      </c>
      <c r="AS85" t="n">
        <v>1997.0</v>
      </c>
      <c r="AT85" t="n">
        <v>1969.0</v>
      </c>
      <c r="AU85" t="n">
        <v>1985.0</v>
      </c>
      <c r="AV85" t="n">
        <v>1966.0</v>
      </c>
      <c r="AW85" t="n">
        <v>1994.0</v>
      </c>
      <c r="AX85" t="n">
        <v>1964.0</v>
      </c>
      <c r="AY85" t="n">
        <v>2009.0</v>
      </c>
      <c r="AZ85" t="n">
        <v>2071.0</v>
      </c>
      <c r="BA85" t="n">
        <v>3786.0</v>
      </c>
      <c r="BB85" t="n">
        <v>4900.0</v>
      </c>
      <c r="BC85" t="n">
        <v>8275.0</v>
      </c>
      <c r="BD85" t="n">
        <v>8853.0</v>
      </c>
      <c r="BE85" t="n">
        <v>9448.0</v>
      </c>
      <c r="BF85" t="n">
        <v>9271.0</v>
      </c>
      <c r="BG85" t="n">
        <v>9460.0</v>
      </c>
      <c r="BH85" t="n">
        <v>9479.0</v>
      </c>
      <c r="BI85" t="n">
        <v>9382.0</v>
      </c>
      <c r="BJ85" t="n">
        <v>9525.0</v>
      </c>
      <c r="BK85" t="n">
        <v>9563.0</v>
      </c>
      <c r="BL85" t="n">
        <v>9517.0</v>
      </c>
      <c r="BM85" t="n">
        <v>9519.0</v>
      </c>
      <c r="BN85" t="n">
        <v>9400.0</v>
      </c>
      <c r="BO85" t="n">
        <v>9506.0</v>
      </c>
      <c r="BP85" t="n">
        <v>9549.0</v>
      </c>
      <c r="BQ85" t="n">
        <v>9528.0</v>
      </c>
      <c r="BR85" t="n">
        <v>9588.0</v>
      </c>
      <c r="BS85" t="n">
        <v>9460.0</v>
      </c>
      <c r="BT85" t="n">
        <v>9437.0</v>
      </c>
      <c r="BU85" t="n">
        <v>9459.0</v>
      </c>
      <c r="BV85" t="n">
        <v>9540.0</v>
      </c>
      <c r="BW85" t="n">
        <v>9557.0</v>
      </c>
      <c r="BX85" t="n">
        <v>9590.0</v>
      </c>
      <c r="BY85" t="n">
        <v>9603.0</v>
      </c>
      <c r="BZ85" t="n">
        <v>9605.0</v>
      </c>
      <c r="CA85" t="n">
        <v>9476.0</v>
      </c>
      <c r="CB85" t="n">
        <v>9552.0</v>
      </c>
      <c r="CC85" t="n">
        <v>9458.0</v>
      </c>
      <c r="CD85" t="n">
        <v>9603.0</v>
      </c>
      <c r="CE85" t="n">
        <v>9499.0</v>
      </c>
      <c r="CF85" t="n">
        <v>9547.0</v>
      </c>
      <c r="CG85" t="n">
        <v>9521.0</v>
      </c>
      <c r="CH85" t="n">
        <v>9542.0</v>
      </c>
      <c r="CI85" t="n">
        <v>9665.0</v>
      </c>
      <c r="CJ85" t="n">
        <v>9535.0</v>
      </c>
      <c r="CK85" t="n">
        <v>9503.0</v>
      </c>
      <c r="CL85" t="n">
        <v>9609.0</v>
      </c>
      <c r="CM85" t="n">
        <v>9578.0</v>
      </c>
      <c r="CN85" t="n">
        <v>9551.0</v>
      </c>
      <c r="CO85" t="n">
        <v>9541.0</v>
      </c>
      <c r="CP85" t="n">
        <v>9618.0</v>
      </c>
      <c r="CQ85" t="n">
        <v>9553.0</v>
      </c>
      <c r="CR85" t="n">
        <v>9643.0</v>
      </c>
      <c r="CS85" t="n">
        <v>9645.0</v>
      </c>
      <c r="CT85" t="n">
        <v>9717.0</v>
      </c>
      <c r="CU85" t="n">
        <v>9735.0</v>
      </c>
      <c r="CV85" t="n">
        <v>9650.0</v>
      </c>
      <c r="CW85" t="n">
        <v>9708.0</v>
      </c>
      <c r="CX85" t="n">
        <v>9749.0</v>
      </c>
      <c r="CY85" t="n">
        <v>9772.0</v>
      </c>
      <c r="CZ85" t="n">
        <v>9862.0</v>
      </c>
      <c r="DA85" t="n">
        <v>9854.0</v>
      </c>
      <c r="DB85" t="n">
        <v>9813.0</v>
      </c>
      <c r="DC85" t="n">
        <v>9851.0</v>
      </c>
      <c r="DD85" t="n">
        <v>9924.0</v>
      </c>
      <c r="DE85" t="n">
        <v>9989.0</v>
      </c>
      <c r="DF85" t="n">
        <v>10005.0</v>
      </c>
      <c r="DG85" t="n">
        <v>10030.0</v>
      </c>
      <c r="DH85" t="n">
        <v>10083.0</v>
      </c>
      <c r="DI85" t="n">
        <v>10039.0</v>
      </c>
      <c r="DJ85" t="n">
        <v>9992.0</v>
      </c>
      <c r="DK85" t="n">
        <v>10187.0</v>
      </c>
      <c r="DL85" t="n">
        <v>10194.0</v>
      </c>
      <c r="DM85" t="n">
        <v>10245.0</v>
      </c>
      <c r="DN85" t="n">
        <v>10245.0</v>
      </c>
      <c r="DO85" t="n">
        <v>10261.0</v>
      </c>
      <c r="DP85" t="n">
        <v>10299.0</v>
      </c>
      <c r="DQ85" t="n">
        <v>10325.0</v>
      </c>
      <c r="DR85" t="n">
        <v>10595.0</v>
      </c>
      <c r="DS85" t="n">
        <v>10470.0</v>
      </c>
      <c r="DT85" t="n">
        <v>10402.0</v>
      </c>
      <c r="DU85" t="n">
        <v>10427.0</v>
      </c>
      <c r="DV85" t="n">
        <v>10418.0</v>
      </c>
      <c r="DW85" t="n">
        <v>10426.0</v>
      </c>
      <c r="DX85" t="n">
        <v>10460.0</v>
      </c>
      <c r="DY85" t="n">
        <v>10417.0</v>
      </c>
      <c r="DZ85" t="n">
        <v>10510.0</v>
      </c>
      <c r="EA85" t="n">
        <v>10432.0</v>
      </c>
      <c r="EB85" t="n">
        <v>10493.0</v>
      </c>
      <c r="EC85" t="n">
        <v>10462.0</v>
      </c>
      <c r="ED85" t="n">
        <v>10508.0</v>
      </c>
      <c r="EE85" t="n">
        <v>10446.0</v>
      </c>
      <c r="EF85" t="n">
        <v>10475.0</v>
      </c>
      <c r="EG85" t="n">
        <v>10451.0</v>
      </c>
      <c r="EH85" t="n">
        <v>10555.0</v>
      </c>
      <c r="EI85" t="n">
        <v>10570.0</v>
      </c>
      <c r="EJ85" t="n">
        <v>10611.0</v>
      </c>
      <c r="EK85" t="n">
        <v>10590.0</v>
      </c>
      <c r="EL85" t="n">
        <v>10627.0</v>
      </c>
      <c r="EM85" t="n">
        <v>10640.0</v>
      </c>
      <c r="EN85" t="n">
        <v>10606.0</v>
      </c>
      <c r="EO85" t="n">
        <v>10669.0</v>
      </c>
      <c r="EP85" t="n">
        <v>10612.0</v>
      </c>
      <c r="EQ85" t="n">
        <v>10647.0</v>
      </c>
      <c r="ER85" t="n">
        <v>10642.0</v>
      </c>
      <c r="ES85" t="n">
        <v>10659.0</v>
      </c>
      <c r="ET85" t="n">
        <v>10578.0</v>
      </c>
      <c r="EU85" t="n">
        <v>10697.0</v>
      </c>
      <c r="EV85" t="n">
        <v>10569.0</v>
      </c>
      <c r="EW85" t="n">
        <v>10624.0</v>
      </c>
      <c r="EX85" t="n">
        <v>10680.0</v>
      </c>
      <c r="EY85" t="n">
        <v>10732.0</v>
      </c>
      <c r="EZ85" t="n">
        <v>10592.0</v>
      </c>
      <c r="FA85" t="n">
        <v>10651.0</v>
      </c>
      <c r="FB85" t="n">
        <v>10688.0</v>
      </c>
      <c r="FC85" t="n">
        <v>10641.0</v>
      </c>
      <c r="FD85" t="n">
        <v>10700.0</v>
      </c>
      <c r="FE85" t="n">
        <v>10688.0</v>
      </c>
      <c r="FF85" t="n">
        <v>10692.0</v>
      </c>
      <c r="FG85" t="n">
        <v>10744.0</v>
      </c>
      <c r="FH85" t="n">
        <v>10733.0</v>
      </c>
      <c r="FI85" t="n">
        <v>10729.0</v>
      </c>
      <c r="FJ85" t="n">
        <v>10788.0</v>
      </c>
      <c r="FK85" t="n">
        <v>10712.0</v>
      </c>
      <c r="FL85" t="n">
        <v>10682.0</v>
      </c>
      <c r="FM85" t="n">
        <v>10639.0</v>
      </c>
      <c r="FN85" t="n">
        <v>10784.0</v>
      </c>
      <c r="FO85" t="n">
        <v>10667.0</v>
      </c>
      <c r="FP85" t="n">
        <v>10794.0</v>
      </c>
      <c r="FQ85" t="n">
        <v>10768.0</v>
      </c>
      <c r="FR85" t="n">
        <v>10753.0</v>
      </c>
      <c r="FS85" t="n">
        <v>10827.0</v>
      </c>
      <c r="FT85" t="n">
        <v>10720.0</v>
      </c>
      <c r="FU85" t="n">
        <v>10819.0</v>
      </c>
      <c r="FV85" t="n">
        <v>10770.0</v>
      </c>
      <c r="FW85" t="n">
        <v>10810.0</v>
      </c>
      <c r="FX85" t="n">
        <v>10739.0</v>
      </c>
      <c r="FY85" t="n">
        <v>10808.0</v>
      </c>
      <c r="FZ85" t="n">
        <v>10891.0</v>
      </c>
      <c r="GA85" t="n">
        <v>10796.0</v>
      </c>
      <c r="GB85" t="n">
        <v>10790.0</v>
      </c>
      <c r="GC85" t="n">
        <v>10755.0</v>
      </c>
      <c r="GD85" t="n">
        <v>10831.0</v>
      </c>
      <c r="GE85" t="n">
        <v>10836.0</v>
      </c>
      <c r="GF85" t="n">
        <v>10922.0</v>
      </c>
      <c r="GG85" t="n">
        <v>10785.0</v>
      </c>
      <c r="GH85" t="n">
        <v>10879.0</v>
      </c>
      <c r="GI85" t="n">
        <v>10890.0</v>
      </c>
      <c r="GJ85" t="n">
        <v>10904.0</v>
      </c>
      <c r="GK85" t="n">
        <v>10878.0</v>
      </c>
      <c r="GL85" t="n">
        <v>10899.0</v>
      </c>
      <c r="GM85" t="n">
        <v>10936.0</v>
      </c>
      <c r="GN85" t="n">
        <v>10921.0</v>
      </c>
      <c r="GO85" t="n">
        <v>10906.0</v>
      </c>
      <c r="GP85" t="n">
        <v>10947.0</v>
      </c>
      <c r="GQ85" t="n">
        <v>10921.0</v>
      </c>
      <c r="GR85" t="n">
        <v>10891.0</v>
      </c>
      <c r="GS85" t="n">
        <v>10978.0</v>
      </c>
      <c r="GT85" t="n">
        <v>11054.0</v>
      </c>
      <c r="GU85" t="n">
        <v>10990.0</v>
      </c>
      <c r="GV85" t="n">
        <v>10935.0</v>
      </c>
      <c r="GW85" t="n">
        <v>10997.0</v>
      </c>
      <c r="GX85" t="n">
        <v>11009.0</v>
      </c>
      <c r="GY85" t="n">
        <v>10976.0</v>
      </c>
      <c r="GZ85" t="n">
        <v>10987.0</v>
      </c>
      <c r="HA85" t="n">
        <v>11029.0</v>
      </c>
      <c r="HB85" t="n">
        <v>11037.0</v>
      </c>
      <c r="HC85" t="n">
        <v>10978.0</v>
      </c>
      <c r="HD85" t="n">
        <v>11111.0</v>
      </c>
      <c r="HE85" t="n">
        <v>10976.0</v>
      </c>
      <c r="HF85" t="n">
        <v>11059.0</v>
      </c>
      <c r="HG85" t="n">
        <v>10928.0</v>
      </c>
      <c r="HH85" t="n">
        <v>11097.0</v>
      </c>
      <c r="HI85" t="n">
        <v>11087.0</v>
      </c>
      <c r="HJ85" t="n">
        <v>11127.0</v>
      </c>
      <c r="HK85" t="n">
        <v>11142.0</v>
      </c>
      <c r="HL85" t="n">
        <v>11156.0</v>
      </c>
      <c r="HM85" t="n">
        <v>11093.0</v>
      </c>
      <c r="HN85" t="n">
        <v>11101.0</v>
      </c>
      <c r="HO85" t="n">
        <v>11157.0</v>
      </c>
      <c r="HP85" t="n">
        <v>11192.0</v>
      </c>
      <c r="HQ85" t="n">
        <v>11162.0</v>
      </c>
      <c r="HR85" t="n">
        <v>11230.0</v>
      </c>
      <c r="HS85" t="n">
        <v>11192.0</v>
      </c>
      <c r="HT85" t="n">
        <v>11018.0</v>
      </c>
      <c r="HU85" t="n">
        <v>11145.0</v>
      </c>
      <c r="HV85" t="n">
        <v>11225.0</v>
      </c>
      <c r="HW85" t="n">
        <v>11212.0</v>
      </c>
      <c r="HX85" t="n">
        <v>11239.0</v>
      </c>
      <c r="HY85" t="n">
        <v>11292.0</v>
      </c>
      <c r="HZ85" t="n">
        <v>11312.0</v>
      </c>
      <c r="IA85" t="n">
        <v>11301.0</v>
      </c>
      <c r="IB85" t="n">
        <v>11301.0</v>
      </c>
      <c r="IC85" t="n">
        <v>11309.0</v>
      </c>
      <c r="ID85" t="n">
        <v>11312.0</v>
      </c>
      <c r="IE85" t="n">
        <v>11300.0</v>
      </c>
      <c r="IF85" t="n">
        <v>11352.0</v>
      </c>
      <c r="IG85" t="n">
        <v>11330.0</v>
      </c>
      <c r="IH85" t="n">
        <v>11319.0</v>
      </c>
      <c r="II85" t="n">
        <v>11368.0</v>
      </c>
      <c r="IJ85" t="n">
        <v>11409.0</v>
      </c>
      <c r="IK85" t="n">
        <v>11393.0</v>
      </c>
      <c r="IL85" t="n">
        <v>11368.0</v>
      </c>
      <c r="IM85" t="n">
        <v>11405.0</v>
      </c>
      <c r="IN85" t="n">
        <v>11379.0</v>
      </c>
      <c r="IO85" t="n">
        <v>11289.0</v>
      </c>
      <c r="IP85" t="n">
        <v>11442.0</v>
      </c>
      <c r="IQ85" t="n">
        <v>11461.0</v>
      </c>
      <c r="IR85" t="n">
        <v>11399.0</v>
      </c>
      <c r="IS85" t="n">
        <v>11502.0</v>
      </c>
      <c r="IT85" t="n">
        <v>11470.0</v>
      </c>
      <c r="IU85" t="n">
        <v>11555.0</v>
      </c>
      <c r="IV85" t="n">
        <v>11484.0</v>
      </c>
      <c r="IW85" t="n">
        <v>11513.0</v>
      </c>
      <c r="IX85" t="n">
        <v>11470.0</v>
      </c>
      <c r="IY85" t="n">
        <v>11568.0</v>
      </c>
      <c r="IZ85" t="n">
        <v>11523.0</v>
      </c>
      <c r="JA85" t="n">
        <v>11548.0</v>
      </c>
      <c r="JB85" t="n">
        <v>11617.0</v>
      </c>
      <c r="JC85" t="n">
        <v>11562.0</v>
      </c>
      <c r="JD85" t="n">
        <v>11639.0</v>
      </c>
      <c r="JE85" t="n">
        <v>11601.0</v>
      </c>
      <c r="JF85" t="n">
        <v>11581.0</v>
      </c>
      <c r="JG85" t="n">
        <v>11460.0</v>
      </c>
      <c r="JH85" t="n">
        <v>11604.0</v>
      </c>
      <c r="JI85" t="n">
        <v>11569.0</v>
      </c>
      <c r="JJ85" t="n">
        <v>11599.0</v>
      </c>
      <c r="JK85" t="n">
        <v>11457.0</v>
      </c>
      <c r="JL85" t="n">
        <v>11600.0</v>
      </c>
      <c r="JM85" t="n">
        <v>11653.0</v>
      </c>
      <c r="JN85" t="n">
        <v>11603.0</v>
      </c>
      <c r="JO85" t="n">
        <v>11640.0</v>
      </c>
      <c r="JP85" t="n">
        <v>11639.0</v>
      </c>
      <c r="JQ85" t="n">
        <v>11699.0</v>
      </c>
      <c r="JR85" t="n">
        <v>11639.0</v>
      </c>
      <c r="JS85" t="n">
        <v>11620.0</v>
      </c>
      <c r="JT85" t="n">
        <v>11672.0</v>
      </c>
      <c r="JU85" t="n">
        <v>11710.0</v>
      </c>
      <c r="JV85" t="n">
        <v>11728.0</v>
      </c>
      <c r="JW85" t="n">
        <v>11683.0</v>
      </c>
      <c r="JX85" t="n">
        <v>11687.0</v>
      </c>
      <c r="JY85" t="n">
        <v>11701.0</v>
      </c>
      <c r="JZ85" t="n">
        <v>11697.0</v>
      </c>
      <c r="KA85" t="n">
        <v>11732.0</v>
      </c>
      <c r="KB85" t="n">
        <v>11759.0</v>
      </c>
      <c r="KC85" t="n">
        <v>11684.0</v>
      </c>
      <c r="KD85" t="n">
        <v>11418.0</v>
      </c>
      <c r="KE85" t="n">
        <v>11763.0</v>
      </c>
      <c r="KF85" t="n">
        <v>11759.0</v>
      </c>
      <c r="KG85" t="n">
        <v>11572.0</v>
      </c>
      <c r="KH85" t="n">
        <v>11568.0</v>
      </c>
      <c r="KI85" t="n">
        <v>11762.0</v>
      </c>
      <c r="KJ85" t="n">
        <v>11562.0</v>
      </c>
      <c r="KK85" t="n">
        <v>11605.0</v>
      </c>
      <c r="KL85" t="n">
        <v>11594.0</v>
      </c>
      <c r="KM85" t="n">
        <v>11551.0</v>
      </c>
      <c r="KN85" t="n">
        <v>11569.0</v>
      </c>
      <c r="KO85" t="n">
        <v>11703.0</v>
      </c>
      <c r="KP85" t="n">
        <v>11652.0</v>
      </c>
      <c r="KQ85" t="n">
        <v>11634.0</v>
      </c>
      <c r="KR85" t="n">
        <v>11655.0</v>
      </c>
      <c r="KS85" t="n">
        <v>11652.0</v>
      </c>
      <c r="KT85" t="n">
        <v>11614.0</v>
      </c>
      <c r="KU85" t="n">
        <v>11907.0</v>
      </c>
      <c r="KV85" t="n">
        <v>14979.0</v>
      </c>
      <c r="KW85" t="n">
        <v>15123.0</v>
      </c>
      <c r="KX85" t="n">
        <v>15279.0</v>
      </c>
      <c r="KY85" t="n">
        <v>15026.0</v>
      </c>
    </row>
    <row r="86">
      <c r="A86" t="s">
        <v>405</v>
      </c>
      <c r="B86" t="s">
        <v>322</v>
      </c>
      <c r="C86" t="s">
        <v>320</v>
      </c>
      <c r="D86" t="n">
        <v>1.0E-5</v>
      </c>
      <c r="E86" t="s">
        <v>7</v>
      </c>
      <c r="F86" t="s">
        <v>321</v>
      </c>
      <c r="G86" t="s">
        <v>11</v>
      </c>
      <c r="H86" t="s">
        <v>12</v>
      </c>
      <c r="I86" t="s">
        <v>3</v>
      </c>
      <c r="J86" t="n">
        <v>2686.0</v>
      </c>
      <c r="K86" t="n">
        <v>14.126857532379018</v>
      </c>
      <c r="L86" t="n">
        <v>1703.0</v>
      </c>
      <c r="M86" t="n">
        <v>1521.0</v>
      </c>
      <c r="N86" t="n">
        <v>1552.0</v>
      </c>
      <c r="O86" t="n">
        <v>1599.0</v>
      </c>
      <c r="P86" t="n">
        <v>1633.0</v>
      </c>
      <c r="Q86" t="n">
        <v>1639.0</v>
      </c>
      <c r="R86" t="n">
        <v>1650.0</v>
      </c>
      <c r="S86" t="n">
        <v>1675.0</v>
      </c>
      <c r="T86" t="n">
        <v>1713.0</v>
      </c>
      <c r="U86" t="n">
        <v>1710.0</v>
      </c>
      <c r="V86" t="n">
        <v>1754.0</v>
      </c>
      <c r="W86" t="n">
        <v>1774.0</v>
      </c>
      <c r="X86" t="n">
        <v>1789.0</v>
      </c>
      <c r="Y86" t="n">
        <v>1790.0</v>
      </c>
      <c r="Z86" t="n">
        <v>1850.0</v>
      </c>
      <c r="AA86" t="n">
        <v>1829.0</v>
      </c>
      <c r="AB86" t="n">
        <v>1842.0</v>
      </c>
      <c r="AC86" t="n">
        <v>1871.0</v>
      </c>
      <c r="AD86" t="n">
        <v>1861.0</v>
      </c>
      <c r="AE86" t="n">
        <v>1873.0</v>
      </c>
      <c r="AF86" t="n">
        <v>1865.0</v>
      </c>
      <c r="AG86" t="n">
        <v>1873.0</v>
      </c>
      <c r="AH86" t="n">
        <v>1896.0</v>
      </c>
      <c r="AI86" t="n">
        <v>1906.0</v>
      </c>
      <c r="AJ86" t="n">
        <v>1912.0</v>
      </c>
      <c r="AK86" t="n">
        <v>1905.0</v>
      </c>
      <c r="AL86" t="n">
        <v>1901.0</v>
      </c>
      <c r="AM86" t="n">
        <v>1938.0</v>
      </c>
      <c r="AN86" t="n">
        <v>1943.0</v>
      </c>
      <c r="AO86" t="n">
        <v>1972.0</v>
      </c>
      <c r="AP86" t="n">
        <v>1962.0</v>
      </c>
      <c r="AQ86" t="n">
        <v>1982.0</v>
      </c>
      <c r="AR86" t="n">
        <v>1983.0</v>
      </c>
      <c r="AS86" t="n">
        <v>1981.0</v>
      </c>
      <c r="AT86" t="n">
        <v>1977.0</v>
      </c>
      <c r="AU86" t="n">
        <v>1984.0</v>
      </c>
      <c r="AV86" t="n">
        <v>2008.0</v>
      </c>
      <c r="AW86" t="n">
        <v>2028.0</v>
      </c>
      <c r="AX86" t="n">
        <v>1993.0</v>
      </c>
      <c r="AY86" t="n">
        <v>1974.0</v>
      </c>
      <c r="AZ86" t="n">
        <v>1998.0</v>
      </c>
      <c r="BA86" t="n">
        <v>1972.0</v>
      </c>
      <c r="BB86" t="n">
        <v>1955.0</v>
      </c>
      <c r="BC86" t="n">
        <v>1960.0</v>
      </c>
      <c r="BD86" t="n">
        <v>1963.0</v>
      </c>
      <c r="BE86" t="n">
        <v>1982.0</v>
      </c>
      <c r="BF86" t="n">
        <v>1974.0</v>
      </c>
      <c r="BG86" t="n">
        <v>1963.0</v>
      </c>
      <c r="BH86" t="n">
        <v>2018.0</v>
      </c>
      <c r="BI86" t="n">
        <v>2996.0</v>
      </c>
      <c r="BJ86" t="n">
        <v>4493.0</v>
      </c>
      <c r="BK86" t="n">
        <v>6900.0</v>
      </c>
      <c r="BL86" t="n">
        <v>10375.0</v>
      </c>
      <c r="BM86" t="n">
        <v>15992.0</v>
      </c>
      <c r="BN86" t="n">
        <v>18424.0</v>
      </c>
      <c r="BO86" t="n">
        <v>18776.0</v>
      </c>
      <c r="BP86" t="n">
        <v>18935.0</v>
      </c>
      <c r="BQ86" t="n">
        <v>17974.0</v>
      </c>
      <c r="BR86" t="n">
        <v>18047.0</v>
      </c>
      <c r="BS86" t="n">
        <v>17754.0</v>
      </c>
      <c r="BT86" t="n">
        <v>17192.0</v>
      </c>
      <c r="BU86" t="n">
        <v>16993.0</v>
      </c>
      <c r="BV86" t="n">
        <v>16815.0</v>
      </c>
      <c r="BW86" t="n">
        <v>16620.0</v>
      </c>
      <c r="BX86" t="n">
        <v>16207.0</v>
      </c>
      <c r="BY86" t="n">
        <v>16298.0</v>
      </c>
      <c r="BZ86" t="n">
        <v>15864.0</v>
      </c>
      <c r="CA86" t="n">
        <v>15821.0</v>
      </c>
      <c r="CB86" t="n">
        <v>15605.0</v>
      </c>
      <c r="CC86" t="n">
        <v>15213.0</v>
      </c>
      <c r="CD86" t="n">
        <v>15193.0</v>
      </c>
      <c r="CE86" t="n">
        <v>15156.0</v>
      </c>
      <c r="CF86" t="n">
        <v>14935.0</v>
      </c>
      <c r="CG86" t="n">
        <v>14878.0</v>
      </c>
      <c r="CH86" t="n">
        <v>14941.0</v>
      </c>
      <c r="CI86" t="n">
        <v>14947.0</v>
      </c>
      <c r="CJ86" t="n">
        <v>14635.0</v>
      </c>
      <c r="CK86" t="n">
        <v>14618.0</v>
      </c>
      <c r="CL86" t="n">
        <v>14403.0</v>
      </c>
      <c r="CM86" t="n">
        <v>14337.0</v>
      </c>
      <c r="CN86" t="n">
        <v>14365.0</v>
      </c>
      <c r="CO86" t="n">
        <v>14178.0</v>
      </c>
      <c r="CP86" t="n">
        <v>14188.0</v>
      </c>
      <c r="CQ86" t="n">
        <v>13935.0</v>
      </c>
      <c r="CR86" t="n">
        <v>13787.0</v>
      </c>
      <c r="CS86" t="n">
        <v>13710.0</v>
      </c>
      <c r="CT86" t="n">
        <v>13577.0</v>
      </c>
      <c r="CU86" t="n">
        <v>13449.0</v>
      </c>
      <c r="CV86" t="n">
        <v>13234.0</v>
      </c>
      <c r="CW86" t="n">
        <v>13213.0</v>
      </c>
      <c r="CX86" t="n">
        <v>13075.0</v>
      </c>
      <c r="CY86" t="n">
        <v>12859.0</v>
      </c>
      <c r="CZ86" t="n">
        <v>12972.0</v>
      </c>
      <c r="DA86" t="n">
        <v>12806.0</v>
      </c>
      <c r="DB86" t="n">
        <v>12784.0</v>
      </c>
      <c r="DC86" t="n">
        <v>12746.0</v>
      </c>
      <c r="DD86" t="n">
        <v>12682.0</v>
      </c>
      <c r="DE86" t="n">
        <v>12504.0</v>
      </c>
      <c r="DF86" t="n">
        <v>12486.0</v>
      </c>
      <c r="DG86" t="n">
        <v>12414.0</v>
      </c>
      <c r="DH86" t="n">
        <v>12298.0</v>
      </c>
      <c r="DI86" t="n">
        <v>12253.0</v>
      </c>
      <c r="DJ86" t="n">
        <v>12277.0</v>
      </c>
      <c r="DK86" t="n">
        <v>12168.0</v>
      </c>
      <c r="DL86" t="n">
        <v>12234.0</v>
      </c>
      <c r="DM86" t="n">
        <v>12245.0</v>
      </c>
      <c r="DN86" t="n">
        <v>12293.0</v>
      </c>
      <c r="DO86" t="n">
        <v>12100.0</v>
      </c>
      <c r="DP86" t="n">
        <v>12132.0</v>
      </c>
      <c r="DQ86" t="n">
        <v>12102.0</v>
      </c>
      <c r="DR86" t="n">
        <v>11886.0</v>
      </c>
      <c r="DS86" t="n">
        <v>12000.0</v>
      </c>
      <c r="DT86" t="n">
        <v>11940.0</v>
      </c>
      <c r="DU86" t="n">
        <v>12128.0</v>
      </c>
      <c r="DV86" t="n">
        <v>11973.0</v>
      </c>
      <c r="DW86" t="n">
        <v>12076.0</v>
      </c>
      <c r="DX86" t="n">
        <v>11863.0</v>
      </c>
      <c r="DY86" t="n">
        <v>11876.0</v>
      </c>
      <c r="DZ86" t="n">
        <v>11956.0</v>
      </c>
      <c r="EA86" t="n">
        <v>11938.0</v>
      </c>
      <c r="EB86" t="n">
        <v>11912.0</v>
      </c>
      <c r="EC86" t="n">
        <v>11934.0</v>
      </c>
      <c r="ED86" t="n">
        <v>11984.0</v>
      </c>
      <c r="EE86" t="n">
        <v>12115.0</v>
      </c>
      <c r="EF86" t="n">
        <v>12051.0</v>
      </c>
      <c r="EG86" t="n">
        <v>12019.0</v>
      </c>
      <c r="EH86" t="n">
        <v>11916.0</v>
      </c>
      <c r="EI86" t="n">
        <v>11939.0</v>
      </c>
      <c r="EJ86" t="n">
        <v>11973.0</v>
      </c>
      <c r="EK86" t="n">
        <v>12083.0</v>
      </c>
      <c r="EL86" t="n">
        <v>11977.0</v>
      </c>
      <c r="EM86" t="n">
        <v>11956.0</v>
      </c>
      <c r="EN86" t="n">
        <v>11882.0</v>
      </c>
      <c r="EO86" t="n">
        <v>12060.0</v>
      </c>
      <c r="EP86" t="n">
        <v>12150.0</v>
      </c>
      <c r="EQ86" t="n">
        <v>12052.0</v>
      </c>
      <c r="ER86" t="n">
        <v>12095.0</v>
      </c>
      <c r="ES86" t="n">
        <v>12030.0</v>
      </c>
      <c r="ET86" t="n">
        <v>12144.0</v>
      </c>
      <c r="EU86" t="n">
        <v>12198.0</v>
      </c>
      <c r="EV86" t="n">
        <v>12136.0</v>
      </c>
      <c r="EW86" t="n">
        <v>12126.0</v>
      </c>
      <c r="EX86" t="n">
        <v>12111.0</v>
      </c>
      <c r="EY86" t="n">
        <v>11926.0</v>
      </c>
      <c r="EZ86" t="n">
        <v>11992.0</v>
      </c>
      <c r="FA86" t="n">
        <v>11920.0</v>
      </c>
      <c r="FB86" t="n">
        <v>11953.0</v>
      </c>
      <c r="FC86" t="n">
        <v>11771.0</v>
      </c>
      <c r="FD86" t="n">
        <v>11939.0</v>
      </c>
      <c r="FE86" t="n">
        <v>11995.0</v>
      </c>
      <c r="FF86" t="n">
        <v>12051.0</v>
      </c>
      <c r="FG86" t="n">
        <v>11996.0</v>
      </c>
      <c r="FH86" t="n">
        <v>11962.0</v>
      </c>
      <c r="FI86" t="n">
        <v>11941.0</v>
      </c>
      <c r="FJ86" t="n">
        <v>11945.0</v>
      </c>
      <c r="FK86" t="n">
        <v>12001.0</v>
      </c>
      <c r="FL86" t="n">
        <v>11973.0</v>
      </c>
      <c r="FM86" t="n">
        <v>11820.0</v>
      </c>
      <c r="FN86" t="n">
        <v>12006.0</v>
      </c>
      <c r="FO86" t="n">
        <v>11935.0</v>
      </c>
      <c r="FP86" t="n">
        <v>11972.0</v>
      </c>
      <c r="FQ86" t="n">
        <v>12132.0</v>
      </c>
      <c r="FR86" t="n">
        <v>11948.0</v>
      </c>
      <c r="FS86" t="n">
        <v>12037.0</v>
      </c>
      <c r="FT86" t="n">
        <v>11880.0</v>
      </c>
      <c r="FU86" t="n">
        <v>11979.0</v>
      </c>
      <c r="FV86" t="n">
        <v>11964.0</v>
      </c>
      <c r="FW86" t="n">
        <v>11977.0</v>
      </c>
      <c r="FX86" t="n">
        <v>12025.0</v>
      </c>
      <c r="FY86" t="n">
        <v>12059.0</v>
      </c>
      <c r="FZ86" t="n">
        <v>11917.0</v>
      </c>
      <c r="GA86" t="n">
        <v>11995.0</v>
      </c>
      <c r="GB86" t="n">
        <v>11891.0</v>
      </c>
      <c r="GC86" t="n">
        <v>11879.0</v>
      </c>
      <c r="GD86" t="n">
        <v>12031.0</v>
      </c>
      <c r="GE86" t="n">
        <v>11850.0</v>
      </c>
      <c r="GF86" t="n">
        <v>12006.0</v>
      </c>
      <c r="GG86" t="n">
        <v>11935.0</v>
      </c>
      <c r="GH86" t="n">
        <v>11927.0</v>
      </c>
      <c r="GI86" t="n">
        <v>11869.0</v>
      </c>
      <c r="GJ86" t="n">
        <v>11878.0</v>
      </c>
      <c r="GK86" t="n">
        <v>11990.0</v>
      </c>
      <c r="GL86" t="n">
        <v>12005.0</v>
      </c>
      <c r="GM86" t="n">
        <v>12029.0</v>
      </c>
      <c r="GN86" t="n">
        <v>11873.0</v>
      </c>
      <c r="GO86" t="n">
        <v>11909.0</v>
      </c>
      <c r="GP86" t="n">
        <v>11898.0</v>
      </c>
      <c r="GQ86" t="n">
        <v>12036.0</v>
      </c>
      <c r="GR86" t="n">
        <v>11837.0</v>
      </c>
      <c r="GS86" t="n">
        <v>12022.0</v>
      </c>
      <c r="GT86" t="n">
        <v>12008.0</v>
      </c>
      <c r="GU86" t="n">
        <v>11938.0</v>
      </c>
      <c r="GV86" t="n">
        <v>11920.0</v>
      </c>
      <c r="GW86" t="n">
        <v>11894.0</v>
      </c>
      <c r="GX86" t="n">
        <v>11931.0</v>
      </c>
      <c r="GY86" t="n">
        <v>11980.0</v>
      </c>
      <c r="GZ86" t="n">
        <v>11906.0</v>
      </c>
      <c r="HA86" t="n">
        <v>11952.0</v>
      </c>
      <c r="HB86" t="n">
        <v>12116.0</v>
      </c>
      <c r="HC86" t="n">
        <v>11972.0</v>
      </c>
      <c r="HD86" t="n">
        <v>11961.0</v>
      </c>
      <c r="HE86" t="n">
        <v>11855.0</v>
      </c>
      <c r="HF86" t="n">
        <v>11875.0</v>
      </c>
      <c r="HG86" t="n">
        <v>11898.0</v>
      </c>
      <c r="HH86" t="n">
        <v>11840.0</v>
      </c>
      <c r="HI86" t="n">
        <v>11782.0</v>
      </c>
      <c r="HJ86" t="n">
        <v>11741.0</v>
      </c>
      <c r="HK86" t="n">
        <v>11737.0</v>
      </c>
      <c r="HL86" t="n">
        <v>11747.0</v>
      </c>
      <c r="HM86" t="n">
        <v>11713.0</v>
      </c>
      <c r="HN86" t="n">
        <v>11764.0</v>
      </c>
      <c r="HO86" t="n">
        <v>11988.0</v>
      </c>
      <c r="HP86" t="n">
        <v>11819.0</v>
      </c>
      <c r="HQ86" t="n">
        <v>11779.0</v>
      </c>
      <c r="HR86" t="n">
        <v>11684.0</v>
      </c>
      <c r="HS86" t="n">
        <v>11806.0</v>
      </c>
      <c r="HT86" t="n">
        <v>11647.0</v>
      </c>
      <c r="HU86" t="n">
        <v>11699.0</v>
      </c>
      <c r="HV86" t="n">
        <v>11702.0</v>
      </c>
      <c r="HW86" t="n">
        <v>11726.0</v>
      </c>
      <c r="HX86" t="n">
        <v>11708.0</v>
      </c>
      <c r="HY86" t="n">
        <v>11682.0</v>
      </c>
      <c r="HZ86" t="n">
        <v>11718.0</v>
      </c>
      <c r="IA86" t="n">
        <v>11769.0</v>
      </c>
      <c r="IB86" t="n">
        <v>11835.0</v>
      </c>
      <c r="IC86" t="n">
        <v>11757.0</v>
      </c>
      <c r="ID86" t="n">
        <v>11711.0</v>
      </c>
      <c r="IE86" t="n">
        <v>11795.0</v>
      </c>
      <c r="IF86" t="n">
        <v>11810.0</v>
      </c>
      <c r="IG86" t="n">
        <v>11816.0</v>
      </c>
      <c r="IH86" t="n">
        <v>11708.0</v>
      </c>
      <c r="II86" t="n">
        <v>11739.0</v>
      </c>
      <c r="IJ86" t="n">
        <v>11731.0</v>
      </c>
      <c r="IK86" t="n">
        <v>11695.0</v>
      </c>
      <c r="IL86" t="n">
        <v>11737.0</v>
      </c>
      <c r="IM86" t="n">
        <v>11757.0</v>
      </c>
      <c r="IN86" t="n">
        <v>11722.0</v>
      </c>
      <c r="IO86" t="n">
        <v>11705.0</v>
      </c>
      <c r="IP86" t="n">
        <v>11717.0</v>
      </c>
      <c r="IQ86" t="n">
        <v>11727.0</v>
      </c>
      <c r="IR86" t="n">
        <v>11710.0</v>
      </c>
      <c r="IS86" t="n">
        <v>11738.0</v>
      </c>
      <c r="IT86" t="n">
        <v>11652.0</v>
      </c>
      <c r="IU86" t="n">
        <v>11660.0</v>
      </c>
      <c r="IV86" t="n">
        <v>11683.0</v>
      </c>
      <c r="IW86" t="n">
        <v>11597.0</v>
      </c>
      <c r="IX86" t="n">
        <v>11579.0</v>
      </c>
      <c r="IY86" t="n">
        <v>11633.0</v>
      </c>
      <c r="IZ86" t="n">
        <v>11695.0</v>
      </c>
      <c r="JA86" t="n">
        <v>11679.0</v>
      </c>
      <c r="JB86" t="n">
        <v>11727.0</v>
      </c>
      <c r="JC86" t="n">
        <v>11668.0</v>
      </c>
      <c r="JD86" t="n">
        <v>11692.0</v>
      </c>
      <c r="JE86" t="n">
        <v>11658.0</v>
      </c>
      <c r="JF86" t="n">
        <v>11692.0</v>
      </c>
      <c r="JG86" t="n">
        <v>11629.0</v>
      </c>
      <c r="JH86" t="n">
        <v>11689.0</v>
      </c>
      <c r="JI86" t="n">
        <v>11597.0</v>
      </c>
      <c r="JJ86" t="n">
        <v>11609.0</v>
      </c>
      <c r="JK86" t="n">
        <v>11457.0</v>
      </c>
      <c r="JL86" t="n">
        <v>11688.0</v>
      </c>
      <c r="JM86" t="n">
        <v>11584.0</v>
      </c>
      <c r="JN86" t="n">
        <v>11639.0</v>
      </c>
      <c r="JO86" t="n">
        <v>11648.0</v>
      </c>
      <c r="JP86" t="n">
        <v>11613.0</v>
      </c>
      <c r="JQ86" t="n">
        <v>11537.0</v>
      </c>
      <c r="JR86" t="n">
        <v>11621.0</v>
      </c>
      <c r="JS86" t="n">
        <v>11627.0</v>
      </c>
      <c r="JT86" t="n">
        <v>11599.0</v>
      </c>
      <c r="JU86" t="n">
        <v>11600.0</v>
      </c>
      <c r="JV86" t="n">
        <v>11574.0</v>
      </c>
      <c r="JW86" t="n">
        <v>11507.0</v>
      </c>
      <c r="JX86" t="n">
        <v>11527.0</v>
      </c>
      <c r="JY86" t="n">
        <v>11568.0</v>
      </c>
      <c r="JZ86" t="n">
        <v>11564.0</v>
      </c>
      <c r="KA86" t="n">
        <v>11543.0</v>
      </c>
      <c r="KB86" t="n">
        <v>11537.0</v>
      </c>
      <c r="KC86" t="n">
        <v>11608.0</v>
      </c>
      <c r="KD86" t="n">
        <v>11558.0</v>
      </c>
      <c r="KE86" t="n">
        <v>11517.0</v>
      </c>
      <c r="KF86" t="n">
        <v>11561.0</v>
      </c>
      <c r="KG86" t="n">
        <v>11614.0</v>
      </c>
      <c r="KH86" t="n">
        <v>11613.0</v>
      </c>
      <c r="KI86" t="n">
        <v>11617.0</v>
      </c>
      <c r="KJ86" t="n">
        <v>11584.0</v>
      </c>
      <c r="KK86" t="n">
        <v>11616.0</v>
      </c>
      <c r="KL86" t="n">
        <v>11644.0</v>
      </c>
      <c r="KM86" t="n">
        <v>11526.0</v>
      </c>
      <c r="KN86" t="n">
        <v>11514.0</v>
      </c>
      <c r="KO86" t="n">
        <v>11520.0</v>
      </c>
      <c r="KP86" t="n">
        <v>11537.0</v>
      </c>
      <c r="KQ86" t="n">
        <v>11486.0</v>
      </c>
      <c r="KR86" t="n">
        <v>11465.0</v>
      </c>
      <c r="KS86" t="n">
        <v>11512.0</v>
      </c>
      <c r="KT86" t="n">
        <v>11486.0</v>
      </c>
      <c r="KU86" t="n">
        <v>11415.0</v>
      </c>
      <c r="KV86" t="n">
        <v>4756.0</v>
      </c>
      <c r="KW86" t="n">
        <v>5151.0</v>
      </c>
      <c r="KX86" t="n">
        <v>5136.0</v>
      </c>
      <c r="KY86" t="n">
        <v>4629.0</v>
      </c>
    </row>
    <row r="87">
      <c r="A87" t="s">
        <v>406</v>
      </c>
      <c r="B87" t="s">
        <v>322</v>
      </c>
      <c r="C87" t="s">
        <v>320</v>
      </c>
      <c r="D87" t="n">
        <v>1.0E-5</v>
      </c>
      <c r="E87" t="s">
        <v>7</v>
      </c>
      <c r="F87" t="s">
        <v>321</v>
      </c>
      <c r="G87" t="s">
        <v>11</v>
      </c>
      <c r="H87" t="s">
        <v>12</v>
      </c>
      <c r="I87" t="s">
        <v>3</v>
      </c>
      <c r="J87" t="n">
        <v>2686.0</v>
      </c>
      <c r="K87" t="n">
        <v>12.941250717154345</v>
      </c>
      <c r="L87" t="n">
        <v>1830.0</v>
      </c>
      <c r="M87" t="n">
        <v>1713.0</v>
      </c>
      <c r="N87" t="n">
        <v>1732.0</v>
      </c>
      <c r="O87" t="n">
        <v>1790.0</v>
      </c>
      <c r="P87" t="n">
        <v>1907.0</v>
      </c>
      <c r="Q87" t="n">
        <v>1886.0</v>
      </c>
      <c r="R87" t="n">
        <v>1947.0</v>
      </c>
      <c r="S87" t="n">
        <v>1957.0</v>
      </c>
      <c r="T87" t="n">
        <v>1937.0</v>
      </c>
      <c r="U87" t="n">
        <v>1964.0</v>
      </c>
      <c r="V87" t="n">
        <v>1990.0</v>
      </c>
      <c r="W87" t="n">
        <v>1994.0</v>
      </c>
      <c r="X87" t="n">
        <v>2028.0</v>
      </c>
      <c r="Y87" t="n">
        <v>2057.0</v>
      </c>
      <c r="Z87" t="n">
        <v>2068.0</v>
      </c>
      <c r="AA87" t="n">
        <v>2019.0</v>
      </c>
      <c r="AB87" t="n">
        <v>2041.0</v>
      </c>
      <c r="AC87" t="n">
        <v>1982.0</v>
      </c>
      <c r="AD87" t="n">
        <v>2022.0</v>
      </c>
      <c r="AE87" t="n">
        <v>2035.0</v>
      </c>
      <c r="AF87" t="n">
        <v>2038.0</v>
      </c>
      <c r="AG87" t="n">
        <v>2081.0</v>
      </c>
      <c r="AH87" t="n">
        <v>2025.0</v>
      </c>
      <c r="AI87" t="n">
        <v>2008.0</v>
      </c>
      <c r="AJ87" t="n">
        <v>1989.0</v>
      </c>
      <c r="AK87" t="n">
        <v>1990.0</v>
      </c>
      <c r="AL87" t="n">
        <v>1975.0</v>
      </c>
      <c r="AM87" t="n">
        <v>1988.0</v>
      </c>
      <c r="AN87" t="n">
        <v>1957.0</v>
      </c>
      <c r="AO87" t="n">
        <v>1964.0</v>
      </c>
      <c r="AP87" t="n">
        <v>1977.0</v>
      </c>
      <c r="AQ87" t="n">
        <v>2000.0</v>
      </c>
      <c r="AR87" t="n">
        <v>1964.0</v>
      </c>
      <c r="AS87" t="n">
        <v>1955.0</v>
      </c>
      <c r="AT87" t="n">
        <v>1987.0</v>
      </c>
      <c r="AU87" t="n">
        <v>1988.0</v>
      </c>
      <c r="AV87" t="n">
        <v>1966.0</v>
      </c>
      <c r="AW87" t="n">
        <v>1935.0</v>
      </c>
      <c r="AX87" t="n">
        <v>1980.0</v>
      </c>
      <c r="AY87" t="n">
        <v>1974.0</v>
      </c>
      <c r="AZ87" t="n">
        <v>1957.0</v>
      </c>
      <c r="BA87" t="n">
        <v>1944.0</v>
      </c>
      <c r="BB87" t="n">
        <v>1992.0</v>
      </c>
      <c r="BC87" t="n">
        <v>1936.0</v>
      </c>
      <c r="BD87" t="n">
        <v>1970.0</v>
      </c>
      <c r="BE87" t="n">
        <v>3132.0</v>
      </c>
      <c r="BF87" t="n">
        <v>5578.0</v>
      </c>
      <c r="BG87" t="n">
        <v>8337.0</v>
      </c>
      <c r="BH87" t="n">
        <v>9620.0</v>
      </c>
      <c r="BI87" t="n">
        <v>10128.0</v>
      </c>
      <c r="BJ87" t="n">
        <v>10527.0</v>
      </c>
      <c r="BK87" t="n">
        <v>10634.0</v>
      </c>
      <c r="BL87" t="n">
        <v>10811.0</v>
      </c>
      <c r="BM87" t="n">
        <v>10980.0</v>
      </c>
      <c r="BN87" t="n">
        <v>10954.0</v>
      </c>
      <c r="BO87" t="n">
        <v>11069.0</v>
      </c>
      <c r="BP87" t="n">
        <v>11142.0</v>
      </c>
      <c r="BQ87" t="n">
        <v>11376.0</v>
      </c>
      <c r="BR87" t="n">
        <v>11377.0</v>
      </c>
      <c r="BS87" t="n">
        <v>11540.0</v>
      </c>
      <c r="BT87" t="n">
        <v>11517.0</v>
      </c>
      <c r="BU87" t="n">
        <v>11622.0</v>
      </c>
      <c r="BV87" t="n">
        <v>11665.0</v>
      </c>
      <c r="BW87" t="n">
        <v>11776.0</v>
      </c>
      <c r="BX87" t="n">
        <v>11902.0</v>
      </c>
      <c r="BY87" t="n">
        <v>11918.0</v>
      </c>
      <c r="BZ87" t="n">
        <v>11987.0</v>
      </c>
      <c r="CA87" t="n">
        <v>12078.0</v>
      </c>
      <c r="CB87" t="n">
        <v>12034.0</v>
      </c>
      <c r="CC87" t="n">
        <v>12116.0</v>
      </c>
      <c r="CD87" t="n">
        <v>12174.0</v>
      </c>
      <c r="CE87" t="n">
        <v>12275.0</v>
      </c>
      <c r="CF87" t="n">
        <v>12309.0</v>
      </c>
      <c r="CG87" t="n">
        <v>12425.0</v>
      </c>
      <c r="CH87" t="n">
        <v>12291.0</v>
      </c>
      <c r="CI87" t="n">
        <v>12341.0</v>
      </c>
      <c r="CJ87" t="n">
        <v>12447.0</v>
      </c>
      <c r="CK87" t="n">
        <v>12484.0</v>
      </c>
      <c r="CL87" t="n">
        <v>12737.0</v>
      </c>
      <c r="CM87" t="n">
        <v>12673.0</v>
      </c>
      <c r="CN87" t="n">
        <v>12885.0</v>
      </c>
      <c r="CO87" t="n">
        <v>12822.0</v>
      </c>
      <c r="CP87" t="n">
        <v>12788.0</v>
      </c>
      <c r="CQ87" t="n">
        <v>12732.0</v>
      </c>
      <c r="CR87" t="n">
        <v>12737.0</v>
      </c>
      <c r="CS87" t="n">
        <v>12712.0</v>
      </c>
      <c r="CT87" t="n">
        <v>12879.0</v>
      </c>
      <c r="CU87" t="n">
        <v>12862.0</v>
      </c>
      <c r="CV87" t="n">
        <v>12810.0</v>
      </c>
      <c r="CW87" t="n">
        <v>12846.0</v>
      </c>
      <c r="CX87" t="n">
        <v>12815.0</v>
      </c>
      <c r="CY87" t="n">
        <v>12906.0</v>
      </c>
      <c r="CZ87" t="n">
        <v>12759.0</v>
      </c>
      <c r="DA87" t="n">
        <v>12810.0</v>
      </c>
      <c r="DB87" t="n">
        <v>12824.0</v>
      </c>
      <c r="DC87" t="n">
        <v>12851.0</v>
      </c>
      <c r="DD87" t="n">
        <v>12932.0</v>
      </c>
      <c r="DE87" t="n">
        <v>12806.0</v>
      </c>
      <c r="DF87" t="n">
        <v>12831.0</v>
      </c>
      <c r="DG87" t="n">
        <v>12948.0</v>
      </c>
      <c r="DH87" t="n">
        <v>12727.0</v>
      </c>
      <c r="DI87" t="n">
        <v>12819.0</v>
      </c>
      <c r="DJ87" t="n">
        <v>13035.0</v>
      </c>
      <c r="DK87" t="n">
        <v>12919.0</v>
      </c>
      <c r="DL87" t="n">
        <v>12987.0</v>
      </c>
      <c r="DM87" t="n">
        <v>12893.0</v>
      </c>
      <c r="DN87" t="n">
        <v>13089.0</v>
      </c>
      <c r="DO87" t="n">
        <v>13015.0</v>
      </c>
      <c r="DP87" t="n">
        <v>13056.0</v>
      </c>
      <c r="DQ87" t="n">
        <v>13065.0</v>
      </c>
      <c r="DR87" t="n">
        <v>13139.0</v>
      </c>
      <c r="DS87" t="n">
        <v>13070.0</v>
      </c>
      <c r="DT87" t="n">
        <v>12974.0</v>
      </c>
      <c r="DU87" t="n">
        <v>13042.0</v>
      </c>
      <c r="DV87" t="n">
        <v>13222.0</v>
      </c>
      <c r="DW87" t="n">
        <v>13184.0</v>
      </c>
      <c r="DX87" t="n">
        <v>13153.0</v>
      </c>
      <c r="DY87" t="n">
        <v>13110.0</v>
      </c>
      <c r="DZ87" t="n">
        <v>13125.0</v>
      </c>
      <c r="EA87" t="n">
        <v>13114.0</v>
      </c>
      <c r="EB87" t="n">
        <v>13275.0</v>
      </c>
      <c r="EC87" t="n">
        <v>13215.0</v>
      </c>
      <c r="ED87" t="n">
        <v>13238.0</v>
      </c>
      <c r="EE87" t="n">
        <v>13337.0</v>
      </c>
      <c r="EF87" t="n">
        <v>13298.0</v>
      </c>
      <c r="EG87" t="n">
        <v>13341.0</v>
      </c>
      <c r="EH87" t="n">
        <v>13351.0</v>
      </c>
      <c r="EI87" t="n">
        <v>13380.0</v>
      </c>
      <c r="EJ87" t="n">
        <v>13490.0</v>
      </c>
      <c r="EK87" t="n">
        <v>13467.0</v>
      </c>
      <c r="EL87" t="n">
        <v>13569.0</v>
      </c>
      <c r="EM87" t="n">
        <v>13476.0</v>
      </c>
      <c r="EN87" t="n">
        <v>13414.0</v>
      </c>
      <c r="EO87" t="n">
        <v>13462.0</v>
      </c>
      <c r="EP87" t="n">
        <v>13497.0</v>
      </c>
      <c r="EQ87" t="n">
        <v>13534.0</v>
      </c>
      <c r="ER87" t="n">
        <v>13644.0</v>
      </c>
      <c r="ES87" t="n">
        <v>13427.0</v>
      </c>
      <c r="ET87" t="n">
        <v>13493.0</v>
      </c>
      <c r="EU87" t="n">
        <v>13560.0</v>
      </c>
      <c r="EV87" t="n">
        <v>13554.0</v>
      </c>
      <c r="EW87" t="n">
        <v>13597.0</v>
      </c>
      <c r="EX87" t="n">
        <v>13558.0</v>
      </c>
      <c r="EY87" t="n">
        <v>13571.0</v>
      </c>
      <c r="EZ87" t="n">
        <v>13504.0</v>
      </c>
      <c r="FA87" t="n">
        <v>13486.0</v>
      </c>
      <c r="FB87" t="n">
        <v>13734.0</v>
      </c>
      <c r="FC87" t="n">
        <v>13531.0</v>
      </c>
      <c r="FD87" t="n">
        <v>13503.0</v>
      </c>
      <c r="FE87" t="n">
        <v>13563.0</v>
      </c>
      <c r="FF87" t="n">
        <v>13665.0</v>
      </c>
      <c r="FG87" t="n">
        <v>13527.0</v>
      </c>
      <c r="FH87" t="n">
        <v>13637.0</v>
      </c>
      <c r="FI87" t="n">
        <v>13577.0</v>
      </c>
      <c r="FJ87" t="n">
        <v>13617.0</v>
      </c>
      <c r="FK87" t="n">
        <v>13537.0</v>
      </c>
      <c r="FL87" t="n">
        <v>13662.0</v>
      </c>
      <c r="FM87" t="n">
        <v>13476.0</v>
      </c>
      <c r="FN87" t="n">
        <v>13714.0</v>
      </c>
      <c r="FO87" t="n">
        <v>13515.0</v>
      </c>
      <c r="FP87" t="n">
        <v>13597.0</v>
      </c>
      <c r="FQ87" t="n">
        <v>13759.0</v>
      </c>
      <c r="FR87" t="n">
        <v>13613.0</v>
      </c>
      <c r="FS87" t="n">
        <v>13617.0</v>
      </c>
      <c r="FT87" t="n">
        <v>13530.0</v>
      </c>
      <c r="FU87" t="n">
        <v>13557.0</v>
      </c>
      <c r="FV87" t="n">
        <v>13676.0</v>
      </c>
      <c r="FW87" t="n">
        <v>13641.0</v>
      </c>
      <c r="FX87" t="n">
        <v>13616.0</v>
      </c>
      <c r="FY87" t="n">
        <v>13736.0</v>
      </c>
      <c r="FZ87" t="n">
        <v>13677.0</v>
      </c>
      <c r="GA87" t="n">
        <v>13601.0</v>
      </c>
      <c r="GB87" t="n">
        <v>13590.0</v>
      </c>
      <c r="GC87" t="n">
        <v>13622.0</v>
      </c>
      <c r="GD87" t="n">
        <v>13743.0</v>
      </c>
      <c r="GE87" t="n">
        <v>13691.0</v>
      </c>
      <c r="GF87" t="n">
        <v>13662.0</v>
      </c>
      <c r="GG87" t="n">
        <v>13681.0</v>
      </c>
      <c r="GH87" t="n">
        <v>13741.0</v>
      </c>
      <c r="GI87" t="n">
        <v>13698.0</v>
      </c>
      <c r="GJ87" t="n">
        <v>13658.0</v>
      </c>
      <c r="GK87" t="n">
        <v>13751.0</v>
      </c>
      <c r="GL87" t="n">
        <v>13833.0</v>
      </c>
      <c r="GM87" t="n">
        <v>13839.0</v>
      </c>
      <c r="GN87" t="n">
        <v>13809.0</v>
      </c>
      <c r="GO87" t="n">
        <v>13772.0</v>
      </c>
      <c r="GP87" t="n">
        <v>13727.0</v>
      </c>
      <c r="GQ87" t="n">
        <v>13705.0</v>
      </c>
      <c r="GR87" t="n">
        <v>13733.0</v>
      </c>
      <c r="GS87" t="n">
        <v>13726.0</v>
      </c>
      <c r="GT87" t="n">
        <v>13842.0</v>
      </c>
      <c r="GU87" t="n">
        <v>13822.0</v>
      </c>
      <c r="GV87" t="n">
        <v>13913.0</v>
      </c>
      <c r="GW87" t="n">
        <v>13901.0</v>
      </c>
      <c r="GX87" t="n">
        <v>13914.0</v>
      </c>
      <c r="GY87" t="n">
        <v>13858.0</v>
      </c>
      <c r="GZ87" t="n">
        <v>13925.0</v>
      </c>
      <c r="HA87" t="n">
        <v>13956.0</v>
      </c>
      <c r="HB87" t="n">
        <v>13927.0</v>
      </c>
      <c r="HC87" t="n">
        <v>13924.0</v>
      </c>
      <c r="HD87" t="n">
        <v>13959.0</v>
      </c>
      <c r="HE87" t="n">
        <v>13945.0</v>
      </c>
      <c r="HF87" t="n">
        <v>13881.0</v>
      </c>
      <c r="HG87" t="n">
        <v>13699.0</v>
      </c>
      <c r="HH87" t="n">
        <v>13900.0</v>
      </c>
      <c r="HI87" t="n">
        <v>13867.0</v>
      </c>
      <c r="HJ87" t="n">
        <v>13825.0</v>
      </c>
      <c r="HK87" t="n">
        <v>13934.0</v>
      </c>
      <c r="HL87" t="n">
        <v>13987.0</v>
      </c>
      <c r="HM87" t="n">
        <v>13941.0</v>
      </c>
      <c r="HN87" t="n">
        <v>13885.0</v>
      </c>
      <c r="HO87" t="n">
        <v>14018.0</v>
      </c>
      <c r="HP87" t="n">
        <v>13905.0</v>
      </c>
      <c r="HQ87" t="n">
        <v>14048.0</v>
      </c>
      <c r="HR87" t="n">
        <v>14051.0</v>
      </c>
      <c r="HS87" t="n">
        <v>13986.0</v>
      </c>
      <c r="HT87" t="n">
        <v>13888.0</v>
      </c>
      <c r="HU87" t="n">
        <v>13954.0</v>
      </c>
      <c r="HV87" t="n">
        <v>13921.0</v>
      </c>
      <c r="HW87" t="n">
        <v>13998.0</v>
      </c>
      <c r="HX87" t="n">
        <v>13933.0</v>
      </c>
      <c r="HY87" t="n">
        <v>14002.0</v>
      </c>
      <c r="HZ87" t="n">
        <v>14195.0</v>
      </c>
      <c r="IA87" t="n">
        <v>14084.0</v>
      </c>
      <c r="IB87" t="n">
        <v>14145.0</v>
      </c>
      <c r="IC87" t="n">
        <v>14049.0</v>
      </c>
      <c r="ID87" t="n">
        <v>14006.0</v>
      </c>
      <c r="IE87" t="n">
        <v>14142.0</v>
      </c>
      <c r="IF87" t="n">
        <v>14109.0</v>
      </c>
      <c r="IG87" t="n">
        <v>14064.0</v>
      </c>
      <c r="IH87" t="n">
        <v>14056.0</v>
      </c>
      <c r="II87" t="n">
        <v>14223.0</v>
      </c>
      <c r="IJ87" t="n">
        <v>14169.0</v>
      </c>
      <c r="IK87" t="n">
        <v>14226.0</v>
      </c>
      <c r="IL87" t="n">
        <v>14096.0</v>
      </c>
      <c r="IM87" t="n">
        <v>14147.0</v>
      </c>
      <c r="IN87" t="n">
        <v>14131.0</v>
      </c>
      <c r="IO87" t="n">
        <v>14084.0</v>
      </c>
      <c r="IP87" t="n">
        <v>14039.0</v>
      </c>
      <c r="IQ87" t="n">
        <v>14245.0</v>
      </c>
      <c r="IR87" t="n">
        <v>14296.0</v>
      </c>
      <c r="IS87" t="n">
        <v>14096.0</v>
      </c>
      <c r="IT87" t="n">
        <v>14237.0</v>
      </c>
      <c r="IU87" t="n">
        <v>14146.0</v>
      </c>
      <c r="IV87" t="n">
        <v>14177.0</v>
      </c>
      <c r="IW87" t="n">
        <v>14061.0</v>
      </c>
      <c r="IX87" t="n">
        <v>14067.0</v>
      </c>
      <c r="IY87" t="n">
        <v>14105.0</v>
      </c>
      <c r="IZ87" t="n">
        <v>14129.0</v>
      </c>
      <c r="JA87" t="n">
        <v>14115.0</v>
      </c>
      <c r="JB87" t="n">
        <v>14219.0</v>
      </c>
      <c r="JC87" t="n">
        <v>14128.0</v>
      </c>
      <c r="JD87" t="n">
        <v>14161.0</v>
      </c>
      <c r="JE87" t="n">
        <v>14035.0</v>
      </c>
      <c r="JF87" t="n">
        <v>14042.0</v>
      </c>
      <c r="JG87" t="n">
        <v>14112.0</v>
      </c>
      <c r="JH87" t="n">
        <v>14252.0</v>
      </c>
      <c r="JI87" t="n">
        <v>14249.0</v>
      </c>
      <c r="JJ87" t="n">
        <v>14205.0</v>
      </c>
      <c r="JK87" t="n">
        <v>14050.0</v>
      </c>
      <c r="JL87" t="n">
        <v>14162.0</v>
      </c>
      <c r="JM87" t="n">
        <v>14481.0</v>
      </c>
      <c r="JN87" t="n">
        <v>14514.0</v>
      </c>
      <c r="JO87" t="n">
        <v>14609.0</v>
      </c>
      <c r="JP87" t="n">
        <v>14517.0</v>
      </c>
      <c r="JQ87" t="n">
        <v>14184.0</v>
      </c>
      <c r="JR87" t="n">
        <v>14341.0</v>
      </c>
      <c r="JS87" t="n">
        <v>14316.0</v>
      </c>
      <c r="JT87" t="n">
        <v>14621.0</v>
      </c>
      <c r="JU87" t="n">
        <v>14269.0</v>
      </c>
      <c r="JV87" t="n">
        <v>14198.0</v>
      </c>
      <c r="JW87" t="n">
        <v>14233.0</v>
      </c>
      <c r="JX87" t="n">
        <v>14241.0</v>
      </c>
      <c r="JY87" t="n">
        <v>14422.0</v>
      </c>
      <c r="JZ87" t="n">
        <v>14274.0</v>
      </c>
      <c r="KA87" t="n">
        <v>14503.0</v>
      </c>
      <c r="KB87" t="n">
        <v>14256.0</v>
      </c>
      <c r="KC87" t="n">
        <v>14515.0</v>
      </c>
      <c r="KD87" t="n">
        <v>14191.0</v>
      </c>
      <c r="KE87" t="n">
        <v>14303.0</v>
      </c>
      <c r="KF87" t="n">
        <v>14559.0</v>
      </c>
      <c r="KG87" t="n">
        <v>14500.0</v>
      </c>
      <c r="KH87" t="n">
        <v>14635.0</v>
      </c>
      <c r="KI87" t="n">
        <v>14431.0</v>
      </c>
      <c r="KJ87" t="n">
        <v>14542.0</v>
      </c>
      <c r="KK87" t="n">
        <v>14293.0</v>
      </c>
      <c r="KL87" t="n">
        <v>14385.0</v>
      </c>
      <c r="KM87" t="n">
        <v>14477.0</v>
      </c>
      <c r="KN87" t="n">
        <v>14415.0</v>
      </c>
      <c r="KO87" t="n">
        <v>14410.0</v>
      </c>
      <c r="KP87" t="n">
        <v>14371.0</v>
      </c>
      <c r="KQ87" t="n">
        <v>14504.0</v>
      </c>
      <c r="KR87" t="n">
        <v>14455.0</v>
      </c>
      <c r="KS87" t="n">
        <v>14361.0</v>
      </c>
      <c r="KT87" t="n">
        <v>14573.0</v>
      </c>
      <c r="KU87" t="n">
        <v>14424.0</v>
      </c>
      <c r="KV87" t="n">
        <v>14320.0</v>
      </c>
      <c r="KW87" t="n">
        <v>14268.0</v>
      </c>
      <c r="KX87" t="n">
        <v>14787.0</v>
      </c>
      <c r="KY87" t="n">
        <v>15554.0</v>
      </c>
    </row>
    <row r="88">
      <c r="A88" t="s">
        <v>407</v>
      </c>
      <c r="B88" t="s">
        <v>322</v>
      </c>
      <c r="C88" t="s">
        <v>320</v>
      </c>
      <c r="D88" t="n">
        <v>1.0E-5</v>
      </c>
      <c r="E88" t="s">
        <v>7</v>
      </c>
      <c r="F88" t="s">
        <v>321</v>
      </c>
      <c r="G88" t="s">
        <v>11</v>
      </c>
      <c r="H88" t="s">
        <v>12</v>
      </c>
      <c r="I88" t="s">
        <v>3</v>
      </c>
      <c r="J88" t="n">
        <v>2686.0</v>
      </c>
      <c r="K88" t="n">
        <v>16.769391025640992</v>
      </c>
      <c r="L88" t="n">
        <v>1845.0</v>
      </c>
      <c r="M88" t="n">
        <v>1682.0</v>
      </c>
      <c r="N88" t="n">
        <v>1699.0</v>
      </c>
      <c r="O88" t="n">
        <v>1753.0</v>
      </c>
      <c r="P88" t="n">
        <v>1818.0</v>
      </c>
      <c r="Q88" t="n">
        <v>1866.0</v>
      </c>
      <c r="R88" t="n">
        <v>1890.0</v>
      </c>
      <c r="S88" t="n">
        <v>1902.0</v>
      </c>
      <c r="T88" t="n">
        <v>1980.0</v>
      </c>
      <c r="U88" t="n">
        <v>1900.0</v>
      </c>
      <c r="V88" t="n">
        <v>1904.0</v>
      </c>
      <c r="W88" t="n">
        <v>1923.0</v>
      </c>
      <c r="X88" t="n">
        <v>1933.0</v>
      </c>
      <c r="Y88" t="n">
        <v>1943.0</v>
      </c>
      <c r="Z88" t="n">
        <v>1982.0</v>
      </c>
      <c r="AA88" t="n">
        <v>1953.0</v>
      </c>
      <c r="AB88" t="n">
        <v>1943.0</v>
      </c>
      <c r="AC88" t="n">
        <v>1927.0</v>
      </c>
      <c r="AD88" t="n">
        <v>1983.0</v>
      </c>
      <c r="AE88" t="n">
        <v>1975.0</v>
      </c>
      <c r="AF88" t="n">
        <v>1986.0</v>
      </c>
      <c r="AG88" t="n">
        <v>1948.0</v>
      </c>
      <c r="AH88" t="n">
        <v>1995.0</v>
      </c>
      <c r="AI88" t="n">
        <v>1959.0</v>
      </c>
      <c r="AJ88" t="n">
        <v>1986.0</v>
      </c>
      <c r="AK88" t="n">
        <v>1966.0</v>
      </c>
      <c r="AL88" t="n">
        <v>1969.0</v>
      </c>
      <c r="AM88" t="n">
        <v>1960.0</v>
      </c>
      <c r="AN88" t="n">
        <v>1950.0</v>
      </c>
      <c r="AO88" t="n">
        <v>1927.0</v>
      </c>
      <c r="AP88" t="n">
        <v>1958.0</v>
      </c>
      <c r="AQ88" t="n">
        <v>1944.0</v>
      </c>
      <c r="AR88" t="n">
        <v>1945.0</v>
      </c>
      <c r="AS88" t="n">
        <v>1943.0</v>
      </c>
      <c r="AT88" t="n">
        <v>1932.0</v>
      </c>
      <c r="AU88" t="n">
        <v>1933.0</v>
      </c>
      <c r="AV88" t="n">
        <v>1929.0</v>
      </c>
      <c r="AW88" t="n">
        <v>1913.0</v>
      </c>
      <c r="AX88" t="n">
        <v>1925.0</v>
      </c>
      <c r="AY88" t="n">
        <v>1899.0</v>
      </c>
      <c r="AZ88" t="n">
        <v>1889.0</v>
      </c>
      <c r="BA88" t="n">
        <v>1921.0</v>
      </c>
      <c r="BB88" t="n">
        <v>1914.0</v>
      </c>
      <c r="BC88" t="n">
        <v>1901.0</v>
      </c>
      <c r="BD88" t="n">
        <v>1907.0</v>
      </c>
      <c r="BE88" t="n">
        <v>1890.0</v>
      </c>
      <c r="BF88" t="n">
        <v>1871.0</v>
      </c>
      <c r="BG88" t="n">
        <v>1878.0</v>
      </c>
      <c r="BH88" t="n">
        <v>1855.0</v>
      </c>
      <c r="BI88" t="n">
        <v>1842.0</v>
      </c>
      <c r="BJ88" t="n">
        <v>1828.0</v>
      </c>
      <c r="BK88" t="n">
        <v>1837.0</v>
      </c>
      <c r="BL88" t="n">
        <v>1845.0</v>
      </c>
      <c r="BM88" t="n">
        <v>1840.0</v>
      </c>
      <c r="BN88" t="n">
        <v>1842.0</v>
      </c>
      <c r="BO88" t="n">
        <v>1794.0</v>
      </c>
      <c r="BP88" t="n">
        <v>1882.0</v>
      </c>
      <c r="BQ88" t="n">
        <v>2195.0</v>
      </c>
      <c r="BR88" t="n">
        <v>2819.0</v>
      </c>
      <c r="BS88" t="n">
        <v>9418.0</v>
      </c>
      <c r="BT88" t="n">
        <v>10137.0</v>
      </c>
      <c r="BU88" t="n">
        <v>10345.0</v>
      </c>
      <c r="BV88" t="n">
        <v>10583.0</v>
      </c>
      <c r="BW88" t="n">
        <v>10786.0</v>
      </c>
      <c r="BX88" t="n">
        <v>10572.0</v>
      </c>
      <c r="BY88" t="n">
        <v>10674.0</v>
      </c>
      <c r="BZ88" t="n">
        <v>10646.0</v>
      </c>
      <c r="CA88" t="n">
        <v>10558.0</v>
      </c>
      <c r="CB88" t="n">
        <v>10082.0</v>
      </c>
      <c r="CC88" t="n">
        <v>9887.0</v>
      </c>
      <c r="CD88" t="n">
        <v>10200.0</v>
      </c>
      <c r="CE88" t="n">
        <v>10161.0</v>
      </c>
      <c r="CF88" t="n">
        <v>10086.0</v>
      </c>
      <c r="CG88" t="n">
        <v>9736.0</v>
      </c>
      <c r="CH88" t="n">
        <v>9668.0</v>
      </c>
      <c r="CI88" t="n">
        <v>9585.0</v>
      </c>
      <c r="CJ88" t="n">
        <v>9760.0</v>
      </c>
      <c r="CK88" t="n">
        <v>9396.0</v>
      </c>
      <c r="CL88" t="n">
        <v>9289.0</v>
      </c>
      <c r="CM88" t="n">
        <v>9447.0</v>
      </c>
      <c r="CN88" t="n">
        <v>9486.0</v>
      </c>
      <c r="CO88" t="n">
        <v>9782.0</v>
      </c>
      <c r="CP88" t="n">
        <v>9785.0</v>
      </c>
      <c r="CQ88" t="n">
        <v>9751.0</v>
      </c>
      <c r="CR88" t="n">
        <v>9766.0</v>
      </c>
      <c r="CS88" t="n">
        <v>9392.0</v>
      </c>
      <c r="CT88" t="n">
        <v>9669.0</v>
      </c>
      <c r="CU88" t="n">
        <v>9665.0</v>
      </c>
      <c r="CV88" t="n">
        <v>9404.0</v>
      </c>
      <c r="CW88" t="n">
        <v>9687.0</v>
      </c>
      <c r="CX88" t="n">
        <v>9636.0</v>
      </c>
      <c r="CY88" t="n">
        <v>9661.0</v>
      </c>
      <c r="CZ88" t="n">
        <v>9685.0</v>
      </c>
      <c r="DA88" t="n">
        <v>9656.0</v>
      </c>
      <c r="DB88" t="n">
        <v>9679.0</v>
      </c>
      <c r="DC88" t="n">
        <v>9555.0</v>
      </c>
      <c r="DD88" t="n">
        <v>9567.0</v>
      </c>
      <c r="DE88" t="n">
        <v>9570.0</v>
      </c>
      <c r="DF88" t="n">
        <v>9587.0</v>
      </c>
      <c r="DG88" t="n">
        <v>9614.0</v>
      </c>
      <c r="DH88" t="n">
        <v>9552.0</v>
      </c>
      <c r="DI88" t="n">
        <v>9561.0</v>
      </c>
      <c r="DJ88" t="n">
        <v>9603.0</v>
      </c>
      <c r="DK88" t="n">
        <v>9668.0</v>
      </c>
      <c r="DL88" t="n">
        <v>9704.0</v>
      </c>
      <c r="DM88" t="n">
        <v>9689.0</v>
      </c>
      <c r="DN88" t="n">
        <v>9824.0</v>
      </c>
      <c r="DO88" t="n">
        <v>9664.0</v>
      </c>
      <c r="DP88" t="n">
        <v>9780.0</v>
      </c>
      <c r="DQ88" t="n">
        <v>9803.0</v>
      </c>
      <c r="DR88" t="n">
        <v>9842.0</v>
      </c>
      <c r="DS88" t="n">
        <v>9743.0</v>
      </c>
      <c r="DT88" t="n">
        <v>9840.0</v>
      </c>
      <c r="DU88" t="n">
        <v>9805.0</v>
      </c>
      <c r="DV88" t="n">
        <v>9871.0</v>
      </c>
      <c r="DW88" t="n">
        <v>9919.0</v>
      </c>
      <c r="DX88" t="n">
        <v>9950.0</v>
      </c>
      <c r="DY88" t="n">
        <v>9931.0</v>
      </c>
      <c r="DZ88" t="n">
        <v>10022.0</v>
      </c>
      <c r="EA88" t="n">
        <v>9981.0</v>
      </c>
      <c r="EB88" t="n">
        <v>10120.0</v>
      </c>
      <c r="EC88" t="n">
        <v>9984.0</v>
      </c>
      <c r="ED88" t="n">
        <v>10021.0</v>
      </c>
      <c r="EE88" t="n">
        <v>10067.0</v>
      </c>
      <c r="EF88" t="n">
        <v>10156.0</v>
      </c>
      <c r="EG88" t="n">
        <v>10084.0</v>
      </c>
      <c r="EH88" t="n">
        <v>10124.0</v>
      </c>
      <c r="EI88" t="n">
        <v>10177.0</v>
      </c>
      <c r="EJ88" t="n">
        <v>10174.0</v>
      </c>
      <c r="EK88" t="n">
        <v>10222.0</v>
      </c>
      <c r="EL88" t="n">
        <v>10288.0</v>
      </c>
      <c r="EM88" t="n">
        <v>10304.0</v>
      </c>
      <c r="EN88" t="n">
        <v>10294.0</v>
      </c>
      <c r="EO88" t="n">
        <v>10341.0</v>
      </c>
      <c r="EP88" t="n">
        <v>10336.0</v>
      </c>
      <c r="EQ88" t="n">
        <v>10310.0</v>
      </c>
      <c r="ER88" t="n">
        <v>10405.0</v>
      </c>
      <c r="ES88" t="n">
        <v>10306.0</v>
      </c>
      <c r="ET88" t="n">
        <v>10271.0</v>
      </c>
      <c r="EU88" t="n">
        <v>10368.0</v>
      </c>
      <c r="EV88" t="n">
        <v>10335.0</v>
      </c>
      <c r="EW88" t="n">
        <v>10525.0</v>
      </c>
      <c r="EX88" t="n">
        <v>10483.0</v>
      </c>
      <c r="EY88" t="n">
        <v>10357.0</v>
      </c>
      <c r="EZ88" t="n">
        <v>10415.0</v>
      </c>
      <c r="FA88" t="n">
        <v>10414.0</v>
      </c>
      <c r="FB88" t="n">
        <v>10524.0</v>
      </c>
      <c r="FC88" t="n">
        <v>10393.0</v>
      </c>
      <c r="FD88" t="n">
        <v>10476.0</v>
      </c>
      <c r="FE88" t="n">
        <v>10440.0</v>
      </c>
      <c r="FF88" t="n">
        <v>10487.0</v>
      </c>
      <c r="FG88" t="n">
        <v>10465.0</v>
      </c>
      <c r="FH88" t="n">
        <v>10443.0</v>
      </c>
      <c r="FI88" t="n">
        <v>10429.0</v>
      </c>
      <c r="FJ88" t="n">
        <v>10521.0</v>
      </c>
      <c r="FK88" t="n">
        <v>10499.0</v>
      </c>
      <c r="FL88" t="n">
        <v>10507.0</v>
      </c>
      <c r="FM88" t="n">
        <v>10437.0</v>
      </c>
      <c r="FN88" t="n">
        <v>10477.0</v>
      </c>
      <c r="FO88" t="n">
        <v>10391.0</v>
      </c>
      <c r="FP88" t="n">
        <v>10595.0</v>
      </c>
      <c r="FQ88" t="n">
        <v>10489.0</v>
      </c>
      <c r="FR88" t="n">
        <v>10529.0</v>
      </c>
      <c r="FS88" t="n">
        <v>10576.0</v>
      </c>
      <c r="FT88" t="n">
        <v>10597.0</v>
      </c>
      <c r="FU88" t="n">
        <v>10561.0</v>
      </c>
      <c r="FV88" t="n">
        <v>10456.0</v>
      </c>
      <c r="FW88" t="n">
        <v>10525.0</v>
      </c>
      <c r="FX88" t="n">
        <v>10512.0</v>
      </c>
      <c r="FY88" t="n">
        <v>10557.0</v>
      </c>
      <c r="FZ88" t="n">
        <v>10511.0</v>
      </c>
      <c r="GA88" t="n">
        <v>10508.0</v>
      </c>
      <c r="GB88" t="n">
        <v>10468.0</v>
      </c>
      <c r="GC88" t="n">
        <v>10468.0</v>
      </c>
      <c r="GD88" t="n">
        <v>10527.0</v>
      </c>
      <c r="GE88" t="n">
        <v>10507.0</v>
      </c>
      <c r="GF88" t="n">
        <v>10485.0</v>
      </c>
      <c r="GG88" t="n">
        <v>10546.0</v>
      </c>
      <c r="GH88" t="n">
        <v>10512.0</v>
      </c>
      <c r="GI88" t="n">
        <v>10498.0</v>
      </c>
      <c r="GJ88" t="n">
        <v>10476.0</v>
      </c>
      <c r="GK88" t="n">
        <v>10530.0</v>
      </c>
      <c r="GL88" t="n">
        <v>10537.0</v>
      </c>
      <c r="GM88" t="n">
        <v>10546.0</v>
      </c>
      <c r="GN88" t="n">
        <v>10471.0</v>
      </c>
      <c r="GO88" t="n">
        <v>10585.0</v>
      </c>
      <c r="GP88" t="n">
        <v>10478.0</v>
      </c>
      <c r="GQ88" t="n">
        <v>10608.0</v>
      </c>
      <c r="GR88" t="n">
        <v>10556.0</v>
      </c>
      <c r="GS88" t="n">
        <v>10552.0</v>
      </c>
      <c r="GT88" t="n">
        <v>10600.0</v>
      </c>
      <c r="GU88" t="n">
        <v>10638.0</v>
      </c>
      <c r="GV88" t="n">
        <v>10647.0</v>
      </c>
      <c r="GW88" t="n">
        <v>10619.0</v>
      </c>
      <c r="GX88" t="n">
        <v>10621.0</v>
      </c>
      <c r="GY88" t="n">
        <v>10531.0</v>
      </c>
      <c r="GZ88" t="n">
        <v>10615.0</v>
      </c>
      <c r="HA88" t="n">
        <v>10586.0</v>
      </c>
      <c r="HB88" t="n">
        <v>10666.0</v>
      </c>
      <c r="HC88" t="n">
        <v>10632.0</v>
      </c>
      <c r="HD88" t="n">
        <v>10642.0</v>
      </c>
      <c r="HE88" t="n">
        <v>10690.0</v>
      </c>
      <c r="HF88" t="n">
        <v>10653.0</v>
      </c>
      <c r="HG88" t="n">
        <v>10576.0</v>
      </c>
      <c r="HH88" t="n">
        <v>10708.0</v>
      </c>
      <c r="HI88" t="n">
        <v>10655.0</v>
      </c>
      <c r="HJ88" t="n">
        <v>10645.0</v>
      </c>
      <c r="HK88" t="n">
        <v>10714.0</v>
      </c>
      <c r="HL88" t="n">
        <v>10727.0</v>
      </c>
      <c r="HM88" t="n">
        <v>10773.0</v>
      </c>
      <c r="HN88" t="n">
        <v>10714.0</v>
      </c>
      <c r="HO88" t="n">
        <v>10628.0</v>
      </c>
      <c r="HP88" t="n">
        <v>10646.0</v>
      </c>
      <c r="HQ88" t="n">
        <v>10778.0</v>
      </c>
      <c r="HR88" t="n">
        <v>10739.0</v>
      </c>
      <c r="HS88" t="n">
        <v>10764.0</v>
      </c>
      <c r="HT88" t="n">
        <v>10608.0</v>
      </c>
      <c r="HU88" t="n">
        <v>10706.0</v>
      </c>
      <c r="HV88" t="n">
        <v>10762.0</v>
      </c>
      <c r="HW88" t="n">
        <v>10790.0</v>
      </c>
      <c r="HX88" t="n">
        <v>10730.0</v>
      </c>
      <c r="HY88" t="n">
        <v>10764.0</v>
      </c>
      <c r="HZ88" t="n">
        <v>10757.0</v>
      </c>
      <c r="IA88" t="n">
        <v>10776.0</v>
      </c>
      <c r="IB88" t="n">
        <v>10771.0</v>
      </c>
      <c r="IC88" t="n">
        <v>10780.0</v>
      </c>
      <c r="ID88" t="n">
        <v>10729.0</v>
      </c>
      <c r="IE88" t="n">
        <v>10779.0</v>
      </c>
      <c r="IF88" t="n">
        <v>10789.0</v>
      </c>
      <c r="IG88" t="n">
        <v>10882.0</v>
      </c>
      <c r="IH88" t="n">
        <v>10793.0</v>
      </c>
      <c r="II88" t="n">
        <v>10850.0</v>
      </c>
      <c r="IJ88" t="n">
        <v>10788.0</v>
      </c>
      <c r="IK88" t="n">
        <v>10817.0</v>
      </c>
      <c r="IL88" t="n">
        <v>10784.0</v>
      </c>
      <c r="IM88" t="n">
        <v>10848.0</v>
      </c>
      <c r="IN88" t="n">
        <v>10772.0</v>
      </c>
      <c r="IO88" t="n">
        <v>10879.0</v>
      </c>
      <c r="IP88" t="n">
        <v>10908.0</v>
      </c>
      <c r="IQ88" t="n">
        <v>10849.0</v>
      </c>
      <c r="IR88" t="n">
        <v>10966.0</v>
      </c>
      <c r="IS88" t="n">
        <v>10969.0</v>
      </c>
      <c r="IT88" t="n">
        <v>10891.0</v>
      </c>
      <c r="IU88" t="n">
        <v>10948.0</v>
      </c>
      <c r="IV88" t="n">
        <v>10923.0</v>
      </c>
      <c r="IW88" t="n">
        <v>10913.0</v>
      </c>
      <c r="IX88" t="n">
        <v>10862.0</v>
      </c>
      <c r="IY88" t="n">
        <v>10951.0</v>
      </c>
      <c r="IZ88" t="n">
        <v>10920.0</v>
      </c>
      <c r="JA88" t="n">
        <v>10952.0</v>
      </c>
      <c r="JB88" t="n">
        <v>10948.0</v>
      </c>
      <c r="JC88" t="n">
        <v>10980.0</v>
      </c>
      <c r="JD88" t="n">
        <v>10869.0</v>
      </c>
      <c r="JE88" t="n">
        <v>10940.0</v>
      </c>
      <c r="JF88" t="n">
        <v>10928.0</v>
      </c>
      <c r="JG88" t="n">
        <v>10962.0</v>
      </c>
      <c r="JH88" t="n">
        <v>11032.0</v>
      </c>
      <c r="JI88" t="n">
        <v>11019.0</v>
      </c>
      <c r="JJ88" t="n">
        <v>10997.0</v>
      </c>
      <c r="JK88" t="n">
        <v>10846.0</v>
      </c>
      <c r="JL88" t="n">
        <v>10971.0</v>
      </c>
      <c r="JM88" t="n">
        <v>11010.0</v>
      </c>
      <c r="JN88" t="n">
        <v>11036.0</v>
      </c>
      <c r="JO88" t="n">
        <v>11106.0</v>
      </c>
      <c r="JP88" t="n">
        <v>10972.0</v>
      </c>
      <c r="JQ88" t="n">
        <v>11050.0</v>
      </c>
      <c r="JR88" t="n">
        <v>11109.0</v>
      </c>
      <c r="JS88" t="n">
        <v>11051.0</v>
      </c>
      <c r="JT88" t="n">
        <v>11086.0</v>
      </c>
      <c r="JU88" t="n">
        <v>10974.0</v>
      </c>
      <c r="JV88" t="n">
        <v>11049.0</v>
      </c>
      <c r="JW88" t="n">
        <v>11005.0</v>
      </c>
      <c r="JX88" t="n">
        <v>10977.0</v>
      </c>
      <c r="JY88" t="n">
        <v>11044.0</v>
      </c>
      <c r="JZ88" t="n">
        <v>11000.0</v>
      </c>
      <c r="KA88" t="n">
        <v>11145.0</v>
      </c>
      <c r="KB88" t="n">
        <v>11053.0</v>
      </c>
      <c r="KC88" t="n">
        <v>11109.0</v>
      </c>
      <c r="KD88" t="n">
        <v>11007.0</v>
      </c>
      <c r="KE88" t="n">
        <v>11099.0</v>
      </c>
      <c r="KF88" t="n">
        <v>11133.0</v>
      </c>
      <c r="KG88" t="n">
        <v>11076.0</v>
      </c>
      <c r="KH88" t="n">
        <v>11165.0</v>
      </c>
      <c r="KI88" t="n">
        <v>11174.0</v>
      </c>
      <c r="KJ88" t="n">
        <v>11160.0</v>
      </c>
      <c r="KK88" t="n">
        <v>11116.0</v>
      </c>
      <c r="KL88" t="n">
        <v>11188.0</v>
      </c>
      <c r="KM88" t="n">
        <v>11173.0</v>
      </c>
      <c r="KN88" t="n">
        <v>11214.0</v>
      </c>
      <c r="KO88" t="n">
        <v>11164.0</v>
      </c>
      <c r="KP88" t="n">
        <v>11184.0</v>
      </c>
      <c r="KQ88" t="n">
        <v>11296.0</v>
      </c>
      <c r="KR88" t="n">
        <v>11212.0</v>
      </c>
      <c r="KS88" t="n">
        <v>11238.0</v>
      </c>
      <c r="KT88" t="n">
        <v>11258.0</v>
      </c>
      <c r="KU88" t="n">
        <v>11220.0</v>
      </c>
      <c r="KV88" t="n">
        <v>10669.0</v>
      </c>
      <c r="KW88" t="n">
        <v>13428.0</v>
      </c>
      <c r="KX88" t="n">
        <v>12936.0</v>
      </c>
      <c r="KY88" t="n">
        <v>11429.0</v>
      </c>
    </row>
    <row r="89">
      <c r="A89" t="s">
        <v>408</v>
      </c>
      <c r="B89" t="s">
        <v>322</v>
      </c>
      <c r="C89" t="s">
        <v>320</v>
      </c>
      <c r="D89" t="n">
        <v>1.0E-5</v>
      </c>
      <c r="E89" t="s">
        <v>7</v>
      </c>
      <c r="F89" t="s">
        <v>321</v>
      </c>
      <c r="G89" t="s">
        <v>11</v>
      </c>
      <c r="H89" t="s">
        <v>12</v>
      </c>
      <c r="I89" t="s">
        <v>3</v>
      </c>
      <c r="J89" t="n">
        <v>2686.0</v>
      </c>
      <c r="K89" t="n">
        <v>15.685450208706055</v>
      </c>
      <c r="L89" t="n">
        <v>1871.0</v>
      </c>
      <c r="M89" t="n">
        <v>1694.0</v>
      </c>
      <c r="N89" t="n">
        <v>1700.0</v>
      </c>
      <c r="O89" t="n">
        <v>1770.0</v>
      </c>
      <c r="P89" t="n">
        <v>1845.0</v>
      </c>
      <c r="Q89" t="n">
        <v>1871.0</v>
      </c>
      <c r="R89" t="n">
        <v>1924.0</v>
      </c>
      <c r="S89" t="n">
        <v>1936.0</v>
      </c>
      <c r="T89" t="n">
        <v>1910.0</v>
      </c>
      <c r="U89" t="n">
        <v>1926.0</v>
      </c>
      <c r="V89" t="n">
        <v>1943.0</v>
      </c>
      <c r="W89" t="n">
        <v>1937.0</v>
      </c>
      <c r="X89" t="n">
        <v>1932.0</v>
      </c>
      <c r="Y89" t="n">
        <v>1913.0</v>
      </c>
      <c r="Z89" t="n">
        <v>2001.0</v>
      </c>
      <c r="AA89" t="n">
        <v>1980.0</v>
      </c>
      <c r="AB89" t="n">
        <v>1976.0</v>
      </c>
      <c r="AC89" t="n">
        <v>1939.0</v>
      </c>
      <c r="AD89" t="n">
        <v>1969.0</v>
      </c>
      <c r="AE89" t="n">
        <v>1948.0</v>
      </c>
      <c r="AF89" t="n">
        <v>1950.0</v>
      </c>
      <c r="AG89" t="n">
        <v>1982.0</v>
      </c>
      <c r="AH89" t="n">
        <v>1970.0</v>
      </c>
      <c r="AI89" t="n">
        <v>1965.0</v>
      </c>
      <c r="AJ89" t="n">
        <v>1972.0</v>
      </c>
      <c r="AK89" t="n">
        <v>1926.0</v>
      </c>
      <c r="AL89" t="n">
        <v>1947.0</v>
      </c>
      <c r="AM89" t="n">
        <v>1937.0</v>
      </c>
      <c r="AN89" t="n">
        <v>1932.0</v>
      </c>
      <c r="AO89" t="n">
        <v>1954.0</v>
      </c>
      <c r="AP89" t="n">
        <v>1960.0</v>
      </c>
      <c r="AQ89" t="n">
        <v>1913.0</v>
      </c>
      <c r="AR89" t="n">
        <v>1914.0</v>
      </c>
      <c r="AS89" t="n">
        <v>1931.0</v>
      </c>
      <c r="AT89" t="n">
        <v>1886.0</v>
      </c>
      <c r="AU89" t="n">
        <v>1923.0</v>
      </c>
      <c r="AV89" t="n">
        <v>1905.0</v>
      </c>
      <c r="AW89" t="n">
        <v>1894.0</v>
      </c>
      <c r="AX89" t="n">
        <v>1899.0</v>
      </c>
      <c r="AY89" t="n">
        <v>1904.0</v>
      </c>
      <c r="AZ89" t="n">
        <v>1913.0</v>
      </c>
      <c r="BA89" t="n">
        <v>1883.0</v>
      </c>
      <c r="BB89" t="n">
        <v>1878.0</v>
      </c>
      <c r="BC89" t="n">
        <v>1843.0</v>
      </c>
      <c r="BD89" t="n">
        <v>1874.0</v>
      </c>
      <c r="BE89" t="n">
        <v>1859.0</v>
      </c>
      <c r="BF89" t="n">
        <v>1810.0</v>
      </c>
      <c r="BG89" t="n">
        <v>1840.0</v>
      </c>
      <c r="BH89" t="n">
        <v>1830.0</v>
      </c>
      <c r="BI89" t="n">
        <v>1816.0</v>
      </c>
      <c r="BJ89" t="n">
        <v>1816.0</v>
      </c>
      <c r="BK89" t="n">
        <v>1813.0</v>
      </c>
      <c r="BL89" t="n">
        <v>1809.0</v>
      </c>
      <c r="BM89" t="n">
        <v>1837.0</v>
      </c>
      <c r="BN89" t="n">
        <v>2301.0</v>
      </c>
      <c r="BO89" t="n">
        <v>8450.0</v>
      </c>
      <c r="BP89" t="n">
        <v>11564.0</v>
      </c>
      <c r="BQ89" t="n">
        <v>13071.0</v>
      </c>
      <c r="BR89" t="n">
        <v>12917.0</v>
      </c>
      <c r="BS89" t="n">
        <v>12659.0</v>
      </c>
      <c r="BT89" t="n">
        <v>12344.0</v>
      </c>
      <c r="BU89" t="n">
        <v>12259.0</v>
      </c>
      <c r="BV89" t="n">
        <v>12112.0</v>
      </c>
      <c r="BW89" t="n">
        <v>11836.0</v>
      </c>
      <c r="BX89" t="n">
        <v>11704.0</v>
      </c>
      <c r="BY89" t="n">
        <v>11622.0</v>
      </c>
      <c r="BZ89" t="n">
        <v>11487.0</v>
      </c>
      <c r="CA89" t="n">
        <v>11367.0</v>
      </c>
      <c r="CB89" t="n">
        <v>11205.0</v>
      </c>
      <c r="CC89" t="n">
        <v>11149.0</v>
      </c>
      <c r="CD89" t="n">
        <v>11052.0</v>
      </c>
      <c r="CE89" t="n">
        <v>10969.0</v>
      </c>
      <c r="CF89" t="n">
        <v>10939.0</v>
      </c>
      <c r="CG89" t="n">
        <v>10761.0</v>
      </c>
      <c r="CH89" t="n">
        <v>10759.0</v>
      </c>
      <c r="CI89" t="n">
        <v>10749.0</v>
      </c>
      <c r="CJ89" t="n">
        <v>10667.0</v>
      </c>
      <c r="CK89" t="n">
        <v>10555.0</v>
      </c>
      <c r="CL89" t="n">
        <v>10650.0</v>
      </c>
      <c r="CM89" t="n">
        <v>10596.0</v>
      </c>
      <c r="CN89" t="n">
        <v>10622.0</v>
      </c>
      <c r="CO89" t="n">
        <v>10539.0</v>
      </c>
      <c r="CP89" t="n">
        <v>10599.0</v>
      </c>
      <c r="CQ89" t="n">
        <v>10488.0</v>
      </c>
      <c r="CR89" t="n">
        <v>10526.0</v>
      </c>
      <c r="CS89" t="n">
        <v>10497.0</v>
      </c>
      <c r="CT89" t="n">
        <v>10534.0</v>
      </c>
      <c r="CU89" t="n">
        <v>10485.0</v>
      </c>
      <c r="CV89" t="n">
        <v>10505.0</v>
      </c>
      <c r="CW89" t="n">
        <v>10562.0</v>
      </c>
      <c r="CX89" t="n">
        <v>10599.0</v>
      </c>
      <c r="CY89" t="n">
        <v>10599.0</v>
      </c>
      <c r="CZ89" t="n">
        <v>10628.0</v>
      </c>
      <c r="DA89" t="n">
        <v>10657.0</v>
      </c>
      <c r="DB89" t="n">
        <v>10614.0</v>
      </c>
      <c r="DC89" t="n">
        <v>10765.0</v>
      </c>
      <c r="DD89" t="n">
        <v>10736.0</v>
      </c>
      <c r="DE89" t="n">
        <v>10923.0</v>
      </c>
      <c r="DF89" t="n">
        <v>10823.0</v>
      </c>
      <c r="DG89" t="n">
        <v>11092.0</v>
      </c>
      <c r="DH89" t="n">
        <v>10858.0</v>
      </c>
      <c r="DI89" t="n">
        <v>10878.0</v>
      </c>
      <c r="DJ89" t="n">
        <v>10916.0</v>
      </c>
      <c r="DK89" t="n">
        <v>10948.0</v>
      </c>
      <c r="DL89" t="n">
        <v>10973.0</v>
      </c>
      <c r="DM89" t="n">
        <v>11047.0</v>
      </c>
      <c r="DN89" t="n">
        <v>11100.0</v>
      </c>
      <c r="DO89" t="n">
        <v>10985.0</v>
      </c>
      <c r="DP89" t="n">
        <v>11070.0</v>
      </c>
      <c r="DQ89" t="n">
        <v>11194.0</v>
      </c>
      <c r="DR89" t="n">
        <v>11102.0</v>
      </c>
      <c r="DS89" t="n">
        <v>11111.0</v>
      </c>
      <c r="DT89" t="n">
        <v>11130.0</v>
      </c>
      <c r="DU89" t="n">
        <v>11204.0</v>
      </c>
      <c r="DV89" t="n">
        <v>11142.0</v>
      </c>
      <c r="DW89" t="n">
        <v>11265.0</v>
      </c>
      <c r="DX89" t="n">
        <v>11231.0</v>
      </c>
      <c r="DY89" t="n">
        <v>11205.0</v>
      </c>
      <c r="DZ89" t="n">
        <v>11297.0</v>
      </c>
      <c r="EA89" t="n">
        <v>11457.0</v>
      </c>
      <c r="EB89" t="n">
        <v>11376.0</v>
      </c>
      <c r="EC89" t="n">
        <v>11276.0</v>
      </c>
      <c r="ED89" t="n">
        <v>11392.0</v>
      </c>
      <c r="EE89" t="n">
        <v>11438.0</v>
      </c>
      <c r="EF89" t="n">
        <v>11533.0</v>
      </c>
      <c r="EG89" t="n">
        <v>11401.0</v>
      </c>
      <c r="EH89" t="n">
        <v>11663.0</v>
      </c>
      <c r="EI89" t="n">
        <v>11444.0</v>
      </c>
      <c r="EJ89" t="n">
        <v>11649.0</v>
      </c>
      <c r="EK89" t="n">
        <v>11633.0</v>
      </c>
      <c r="EL89" t="n">
        <v>11509.0</v>
      </c>
      <c r="EM89" t="n">
        <v>11787.0</v>
      </c>
      <c r="EN89" t="n">
        <v>11480.0</v>
      </c>
      <c r="EO89" t="n">
        <v>11558.0</v>
      </c>
      <c r="EP89" t="n">
        <v>11750.0</v>
      </c>
      <c r="EQ89" t="n">
        <v>11594.0</v>
      </c>
      <c r="ER89" t="n">
        <v>11846.0</v>
      </c>
      <c r="ES89" t="n">
        <v>11767.0</v>
      </c>
      <c r="ET89" t="n">
        <v>11599.0</v>
      </c>
      <c r="EU89" t="n">
        <v>11880.0</v>
      </c>
      <c r="EV89" t="n">
        <v>11658.0</v>
      </c>
      <c r="EW89" t="n">
        <v>11648.0</v>
      </c>
      <c r="EX89" t="n">
        <v>11693.0</v>
      </c>
      <c r="EY89" t="n">
        <v>11696.0</v>
      </c>
      <c r="EZ89" t="n">
        <v>11808.0</v>
      </c>
      <c r="FA89" t="n">
        <v>11862.0</v>
      </c>
      <c r="FB89" t="n">
        <v>11683.0</v>
      </c>
      <c r="FC89" t="n">
        <v>11929.0</v>
      </c>
      <c r="FD89" t="n">
        <v>11698.0</v>
      </c>
      <c r="FE89" t="n">
        <v>11874.0</v>
      </c>
      <c r="FF89" t="n">
        <v>11883.0</v>
      </c>
      <c r="FG89" t="n">
        <v>11857.0</v>
      </c>
      <c r="FH89" t="n">
        <v>12036.0</v>
      </c>
      <c r="FI89" t="n">
        <v>11874.0</v>
      </c>
      <c r="FJ89" t="n">
        <v>11999.0</v>
      </c>
      <c r="FK89" t="n">
        <v>11952.0</v>
      </c>
      <c r="FL89" t="n">
        <v>11980.0</v>
      </c>
      <c r="FM89" t="n">
        <v>11864.0</v>
      </c>
      <c r="FN89" t="n">
        <v>11915.0</v>
      </c>
      <c r="FO89" t="n">
        <v>11885.0</v>
      </c>
      <c r="FP89" t="n">
        <v>11989.0</v>
      </c>
      <c r="FQ89" t="n">
        <v>12035.0</v>
      </c>
      <c r="FR89" t="n">
        <v>11921.0</v>
      </c>
      <c r="FS89" t="n">
        <v>12013.0</v>
      </c>
      <c r="FT89" t="n">
        <v>11964.0</v>
      </c>
      <c r="FU89" t="n">
        <v>12067.0</v>
      </c>
      <c r="FV89" t="n">
        <v>12006.0</v>
      </c>
      <c r="FW89" t="n">
        <v>12127.0</v>
      </c>
      <c r="FX89" t="n">
        <v>11923.0</v>
      </c>
      <c r="FY89" t="n">
        <v>11965.0</v>
      </c>
      <c r="FZ89" t="n">
        <v>12049.0</v>
      </c>
      <c r="GA89" t="n">
        <v>11997.0</v>
      </c>
      <c r="GB89" t="n">
        <v>12052.0</v>
      </c>
      <c r="GC89" t="n">
        <v>12024.0</v>
      </c>
      <c r="GD89" t="n">
        <v>12154.0</v>
      </c>
      <c r="GE89" t="n">
        <v>12122.0</v>
      </c>
      <c r="GF89" t="n">
        <v>11823.0</v>
      </c>
      <c r="GG89" t="n">
        <v>12134.0</v>
      </c>
      <c r="GH89" t="n">
        <v>12183.0</v>
      </c>
      <c r="GI89" t="n">
        <v>12136.0</v>
      </c>
      <c r="GJ89" t="n">
        <v>12175.0</v>
      </c>
      <c r="GK89" t="n">
        <v>12130.0</v>
      </c>
      <c r="GL89" t="n">
        <v>12167.0</v>
      </c>
      <c r="GM89" t="n">
        <v>12208.0</v>
      </c>
      <c r="GN89" t="n">
        <v>12186.0</v>
      </c>
      <c r="GO89" t="n">
        <v>12220.0</v>
      </c>
      <c r="GP89" t="n">
        <v>12137.0</v>
      </c>
      <c r="GQ89" t="n">
        <v>12179.0</v>
      </c>
      <c r="GR89" t="n">
        <v>12238.0</v>
      </c>
      <c r="GS89" t="n">
        <v>12117.0</v>
      </c>
      <c r="GT89" t="n">
        <v>12227.0</v>
      </c>
      <c r="GU89" t="n">
        <v>12146.0</v>
      </c>
      <c r="GV89" t="n">
        <v>12255.0</v>
      </c>
      <c r="GW89" t="n">
        <v>12208.0</v>
      </c>
      <c r="GX89" t="n">
        <v>11949.0</v>
      </c>
      <c r="GY89" t="n">
        <v>12171.0</v>
      </c>
      <c r="GZ89" t="n">
        <v>12161.0</v>
      </c>
      <c r="HA89" t="n">
        <v>12110.0</v>
      </c>
      <c r="HB89" t="n">
        <v>12178.0</v>
      </c>
      <c r="HC89" t="n">
        <v>12228.0</v>
      </c>
      <c r="HD89" t="n">
        <v>12227.0</v>
      </c>
      <c r="HE89" t="n">
        <v>12251.0</v>
      </c>
      <c r="HF89" t="n">
        <v>12202.0</v>
      </c>
      <c r="HG89" t="n">
        <v>12211.0</v>
      </c>
      <c r="HH89" t="n">
        <v>12197.0</v>
      </c>
      <c r="HI89" t="n">
        <v>12196.0</v>
      </c>
      <c r="HJ89" t="n">
        <v>12219.0</v>
      </c>
      <c r="HK89" t="n">
        <v>12180.0</v>
      </c>
      <c r="HL89" t="n">
        <v>12211.0</v>
      </c>
      <c r="HM89" t="n">
        <v>12239.0</v>
      </c>
      <c r="HN89" t="n">
        <v>12116.0</v>
      </c>
      <c r="HO89" t="n">
        <v>12210.0</v>
      </c>
      <c r="HP89" t="n">
        <v>12217.0</v>
      </c>
      <c r="HQ89" t="n">
        <v>12311.0</v>
      </c>
      <c r="HR89" t="n">
        <v>12319.0</v>
      </c>
      <c r="HS89" t="n">
        <v>12273.0</v>
      </c>
      <c r="HT89" t="n">
        <v>12137.0</v>
      </c>
      <c r="HU89" t="n">
        <v>12206.0</v>
      </c>
      <c r="HV89" t="n">
        <v>12295.0</v>
      </c>
      <c r="HW89" t="n">
        <v>12263.0</v>
      </c>
      <c r="HX89" t="n">
        <v>12306.0</v>
      </c>
      <c r="HY89" t="n">
        <v>12254.0</v>
      </c>
      <c r="HZ89" t="n">
        <v>12219.0</v>
      </c>
      <c r="IA89" t="n">
        <v>12197.0</v>
      </c>
      <c r="IB89" t="n">
        <v>12105.0</v>
      </c>
      <c r="IC89" t="n">
        <v>12262.0</v>
      </c>
      <c r="ID89" t="n">
        <v>12174.0</v>
      </c>
      <c r="IE89" t="n">
        <v>12258.0</v>
      </c>
      <c r="IF89" t="n">
        <v>12157.0</v>
      </c>
      <c r="IG89" t="n">
        <v>12217.0</v>
      </c>
      <c r="IH89" t="n">
        <v>12377.0</v>
      </c>
      <c r="II89" t="n">
        <v>12200.0</v>
      </c>
      <c r="IJ89" t="n">
        <v>12252.0</v>
      </c>
      <c r="IK89" t="n">
        <v>12318.0</v>
      </c>
      <c r="IL89" t="n">
        <v>12249.0</v>
      </c>
      <c r="IM89" t="n">
        <v>12134.0</v>
      </c>
      <c r="IN89" t="n">
        <v>12259.0</v>
      </c>
      <c r="IO89" t="n">
        <v>12205.0</v>
      </c>
      <c r="IP89" t="n">
        <v>12125.0</v>
      </c>
      <c r="IQ89" t="n">
        <v>12225.0</v>
      </c>
      <c r="IR89" t="n">
        <v>12191.0</v>
      </c>
      <c r="IS89" t="n">
        <v>12258.0</v>
      </c>
      <c r="IT89" t="n">
        <v>12305.0</v>
      </c>
      <c r="IU89" t="n">
        <v>12288.0</v>
      </c>
      <c r="IV89" t="n">
        <v>12218.0</v>
      </c>
      <c r="IW89" t="n">
        <v>12233.0</v>
      </c>
      <c r="IX89" t="n">
        <v>12272.0</v>
      </c>
      <c r="IY89" t="n">
        <v>12279.0</v>
      </c>
      <c r="IZ89" t="n">
        <v>12270.0</v>
      </c>
      <c r="JA89" t="n">
        <v>12266.0</v>
      </c>
      <c r="JB89" t="n">
        <v>12098.0</v>
      </c>
      <c r="JC89" t="n">
        <v>12250.0</v>
      </c>
      <c r="JD89" t="n">
        <v>12247.0</v>
      </c>
      <c r="JE89" t="n">
        <v>12233.0</v>
      </c>
      <c r="JF89" t="n">
        <v>12284.0</v>
      </c>
      <c r="JG89" t="n">
        <v>12204.0</v>
      </c>
      <c r="JH89" t="n">
        <v>12279.0</v>
      </c>
      <c r="JI89" t="n">
        <v>12142.0</v>
      </c>
      <c r="JJ89" t="n">
        <v>12078.0</v>
      </c>
      <c r="JK89" t="n">
        <v>11988.0</v>
      </c>
      <c r="JL89" t="n">
        <v>12165.0</v>
      </c>
      <c r="JM89" t="n">
        <v>12329.0</v>
      </c>
      <c r="JN89" t="n">
        <v>12366.0</v>
      </c>
      <c r="JO89" t="n">
        <v>12162.0</v>
      </c>
      <c r="JP89" t="n">
        <v>12172.0</v>
      </c>
      <c r="JQ89" t="n">
        <v>12346.0</v>
      </c>
      <c r="JR89" t="n">
        <v>12351.0</v>
      </c>
      <c r="JS89" t="n">
        <v>12455.0</v>
      </c>
      <c r="JT89" t="n">
        <v>12331.0</v>
      </c>
      <c r="JU89" t="n">
        <v>12216.0</v>
      </c>
      <c r="JV89" t="n">
        <v>12336.0</v>
      </c>
      <c r="JW89" t="n">
        <v>12370.0</v>
      </c>
      <c r="JX89" t="n">
        <v>12411.0</v>
      </c>
      <c r="JY89" t="n">
        <v>12363.0</v>
      </c>
      <c r="JZ89" t="n">
        <v>12171.0</v>
      </c>
      <c r="KA89" t="n">
        <v>12129.0</v>
      </c>
      <c r="KB89" t="n">
        <v>12272.0</v>
      </c>
      <c r="KC89" t="n">
        <v>12329.0</v>
      </c>
      <c r="KD89" t="n">
        <v>12282.0</v>
      </c>
      <c r="KE89" t="n">
        <v>12249.0</v>
      </c>
      <c r="KF89" t="n">
        <v>12309.0</v>
      </c>
      <c r="KG89" t="n">
        <v>12277.0</v>
      </c>
      <c r="KH89" t="n">
        <v>12332.0</v>
      </c>
      <c r="KI89" t="n">
        <v>12392.0</v>
      </c>
      <c r="KJ89" t="n">
        <v>12334.0</v>
      </c>
      <c r="KK89" t="n">
        <v>12357.0</v>
      </c>
      <c r="KL89" t="n">
        <v>12344.0</v>
      </c>
      <c r="KM89" t="n">
        <v>12318.0</v>
      </c>
      <c r="KN89" t="n">
        <v>12261.0</v>
      </c>
      <c r="KO89" t="n">
        <v>12372.0</v>
      </c>
      <c r="KP89" t="n">
        <v>12408.0</v>
      </c>
      <c r="KQ89" t="n">
        <v>12366.0</v>
      </c>
      <c r="KR89" t="n">
        <v>12416.0</v>
      </c>
      <c r="KS89" t="n">
        <v>12291.0</v>
      </c>
      <c r="KT89" t="n">
        <v>12308.0</v>
      </c>
      <c r="KU89" t="n">
        <v>12328.0</v>
      </c>
      <c r="KV89" t="n">
        <v>13311.0</v>
      </c>
      <c r="KW89" t="n">
        <v>13338.0</v>
      </c>
      <c r="KX89" t="n">
        <v>13176.0</v>
      </c>
      <c r="KY89" t="n">
        <v>13171.0</v>
      </c>
    </row>
    <row r="90">
      <c r="A90" t="s">
        <v>409</v>
      </c>
      <c r="B90" t="s">
        <v>322</v>
      </c>
      <c r="C90" t="s">
        <v>320</v>
      </c>
      <c r="D90" t="n">
        <v>1.0E-5</v>
      </c>
      <c r="E90" t="s">
        <v>7</v>
      </c>
      <c r="F90" t="s">
        <v>321</v>
      </c>
      <c r="G90" t="s">
        <v>11</v>
      </c>
      <c r="H90" t="s">
        <v>12</v>
      </c>
      <c r="I90" t="s">
        <v>3</v>
      </c>
      <c r="J90" t="n">
        <v>2686.0</v>
      </c>
      <c r="K90" t="n">
        <v>16.4564777327935</v>
      </c>
      <c r="L90" t="n">
        <v>1854.0</v>
      </c>
      <c r="M90" t="n">
        <v>1679.0</v>
      </c>
      <c r="N90" t="n">
        <v>1726.0</v>
      </c>
      <c r="O90" t="n">
        <v>1808.0</v>
      </c>
      <c r="P90" t="n">
        <v>1868.0</v>
      </c>
      <c r="Q90" t="n">
        <v>1906.0</v>
      </c>
      <c r="R90" t="n">
        <v>1949.0</v>
      </c>
      <c r="S90" t="n">
        <v>1984.0</v>
      </c>
      <c r="T90" t="n">
        <v>2020.0</v>
      </c>
      <c r="U90" t="n">
        <v>2018.0</v>
      </c>
      <c r="V90" t="n">
        <v>2046.0</v>
      </c>
      <c r="W90" t="n">
        <v>2044.0</v>
      </c>
      <c r="X90" t="n">
        <v>2083.0</v>
      </c>
      <c r="Y90" t="n">
        <v>2076.0</v>
      </c>
      <c r="Z90" t="n">
        <v>2116.0</v>
      </c>
      <c r="AA90" t="n">
        <v>2107.0</v>
      </c>
      <c r="AB90" t="n">
        <v>2070.0</v>
      </c>
      <c r="AC90" t="n">
        <v>2111.0</v>
      </c>
      <c r="AD90" t="n">
        <v>2127.0</v>
      </c>
      <c r="AE90" t="n">
        <v>2138.0</v>
      </c>
      <c r="AF90" t="n">
        <v>2112.0</v>
      </c>
      <c r="AG90" t="n">
        <v>2117.0</v>
      </c>
      <c r="AH90" t="n">
        <v>2113.0</v>
      </c>
      <c r="AI90" t="n">
        <v>2122.0</v>
      </c>
      <c r="AJ90" t="n">
        <v>2105.0</v>
      </c>
      <c r="AK90" t="n">
        <v>2094.0</v>
      </c>
      <c r="AL90" t="n">
        <v>2113.0</v>
      </c>
      <c r="AM90" t="n">
        <v>2109.0</v>
      </c>
      <c r="AN90" t="n">
        <v>2105.0</v>
      </c>
      <c r="AO90" t="n">
        <v>2081.0</v>
      </c>
      <c r="AP90" t="n">
        <v>2060.0</v>
      </c>
      <c r="AQ90" t="n">
        <v>2117.0</v>
      </c>
      <c r="AR90" t="n">
        <v>2065.0</v>
      </c>
      <c r="AS90" t="n">
        <v>2114.0</v>
      </c>
      <c r="AT90" t="n">
        <v>2034.0</v>
      </c>
      <c r="AU90" t="n">
        <v>2076.0</v>
      </c>
      <c r="AV90" t="n">
        <v>2083.0</v>
      </c>
      <c r="AW90" t="n">
        <v>2086.0</v>
      </c>
      <c r="AX90" t="n">
        <v>2058.0</v>
      </c>
      <c r="AY90" t="n">
        <v>2067.0</v>
      </c>
      <c r="AZ90" t="n">
        <v>2069.0</v>
      </c>
      <c r="BA90" t="n">
        <v>2047.0</v>
      </c>
      <c r="BB90" t="n">
        <v>2072.0</v>
      </c>
      <c r="BC90" t="n">
        <v>2056.0</v>
      </c>
      <c r="BD90" t="n">
        <v>2040.0</v>
      </c>
      <c r="BE90" t="n">
        <v>2015.0</v>
      </c>
      <c r="BF90" t="n">
        <v>2031.0</v>
      </c>
      <c r="BG90" t="n">
        <v>2003.0</v>
      </c>
      <c r="BH90" t="n">
        <v>2020.0</v>
      </c>
      <c r="BI90" t="n">
        <v>2020.0</v>
      </c>
      <c r="BJ90" t="n">
        <v>1982.0</v>
      </c>
      <c r="BK90" t="n">
        <v>1983.0</v>
      </c>
      <c r="BL90" t="n">
        <v>1920.0</v>
      </c>
      <c r="BM90" t="n">
        <v>1979.0</v>
      </c>
      <c r="BN90" t="n">
        <v>1954.0</v>
      </c>
      <c r="BO90" t="n">
        <v>1976.0</v>
      </c>
      <c r="BP90" t="n">
        <v>1966.0</v>
      </c>
      <c r="BQ90" t="n">
        <v>2954.0</v>
      </c>
      <c r="BR90" t="n">
        <v>4695.0</v>
      </c>
      <c r="BS90" t="n">
        <v>6927.0</v>
      </c>
      <c r="BT90" t="n">
        <v>8032.0</v>
      </c>
      <c r="BU90" t="n">
        <v>8393.0</v>
      </c>
      <c r="BV90" t="n">
        <v>8447.0</v>
      </c>
      <c r="BW90" t="n">
        <v>8343.0</v>
      </c>
      <c r="BX90" t="n">
        <v>8477.0</v>
      </c>
      <c r="BY90" t="n">
        <v>8468.0</v>
      </c>
      <c r="BZ90" t="n">
        <v>8515.0</v>
      </c>
      <c r="CA90" t="n">
        <v>8473.0</v>
      </c>
      <c r="CB90" t="n">
        <v>8477.0</v>
      </c>
      <c r="CC90" t="n">
        <v>8412.0</v>
      </c>
      <c r="CD90" t="n">
        <v>8355.0</v>
      </c>
      <c r="CE90" t="n">
        <v>8383.0</v>
      </c>
      <c r="CF90" t="n">
        <v>8416.0</v>
      </c>
      <c r="CG90" t="n">
        <v>8327.0</v>
      </c>
      <c r="CH90" t="n">
        <v>8406.0</v>
      </c>
      <c r="CI90" t="n">
        <v>8370.0</v>
      </c>
      <c r="CJ90" t="n">
        <v>8331.0</v>
      </c>
      <c r="CK90" t="n">
        <v>8317.0</v>
      </c>
      <c r="CL90" t="n">
        <v>8379.0</v>
      </c>
      <c r="CM90" t="n">
        <v>8288.0</v>
      </c>
      <c r="CN90" t="n">
        <v>8354.0</v>
      </c>
      <c r="CO90" t="n">
        <v>8331.0</v>
      </c>
      <c r="CP90" t="n">
        <v>8318.0</v>
      </c>
      <c r="CQ90" t="n">
        <v>8338.0</v>
      </c>
      <c r="CR90" t="n">
        <v>8442.0</v>
      </c>
      <c r="CS90" t="n">
        <v>8450.0</v>
      </c>
      <c r="CT90" t="n">
        <v>8498.0</v>
      </c>
      <c r="CU90" t="n">
        <v>8498.0</v>
      </c>
      <c r="CV90" t="n">
        <v>8500.0</v>
      </c>
      <c r="CW90" t="n">
        <v>8450.0</v>
      </c>
      <c r="CX90" t="n">
        <v>8567.0</v>
      </c>
      <c r="CY90" t="n">
        <v>8482.0</v>
      </c>
      <c r="CZ90" t="n">
        <v>8579.0</v>
      </c>
      <c r="DA90" t="n">
        <v>8571.0</v>
      </c>
      <c r="DB90" t="n">
        <v>8659.0</v>
      </c>
      <c r="DC90" t="n">
        <v>8635.0</v>
      </c>
      <c r="DD90" t="n">
        <v>8731.0</v>
      </c>
      <c r="DE90" t="n">
        <v>8690.0</v>
      </c>
      <c r="DF90" t="n">
        <v>8788.0</v>
      </c>
      <c r="DG90" t="n">
        <v>8749.0</v>
      </c>
      <c r="DH90" t="n">
        <v>8816.0</v>
      </c>
      <c r="DI90" t="n">
        <v>8817.0</v>
      </c>
      <c r="DJ90" t="n">
        <v>8930.0</v>
      </c>
      <c r="DK90" t="n">
        <v>8860.0</v>
      </c>
      <c r="DL90" t="n">
        <v>8926.0</v>
      </c>
      <c r="DM90" t="n">
        <v>8946.0</v>
      </c>
      <c r="DN90" t="n">
        <v>9089.0</v>
      </c>
      <c r="DO90" t="n">
        <v>8925.0</v>
      </c>
      <c r="DP90" t="n">
        <v>9087.0</v>
      </c>
      <c r="DQ90" t="n">
        <v>9127.0</v>
      </c>
      <c r="DR90" t="n">
        <v>9047.0</v>
      </c>
      <c r="DS90" t="n">
        <v>9092.0</v>
      </c>
      <c r="DT90" t="n">
        <v>9004.0</v>
      </c>
      <c r="DU90" t="n">
        <v>9204.0</v>
      </c>
      <c r="DV90" t="n">
        <v>9140.0</v>
      </c>
      <c r="DW90" t="n">
        <v>9172.0</v>
      </c>
      <c r="DX90" t="n">
        <v>9279.0</v>
      </c>
      <c r="DY90" t="n">
        <v>9183.0</v>
      </c>
      <c r="DZ90" t="n">
        <v>9378.0</v>
      </c>
      <c r="EA90" t="n">
        <v>9323.0</v>
      </c>
      <c r="EB90" t="n">
        <v>9381.0</v>
      </c>
      <c r="EC90" t="n">
        <v>9355.0</v>
      </c>
      <c r="ED90" t="n">
        <v>9305.0</v>
      </c>
      <c r="EE90" t="n">
        <v>9395.0</v>
      </c>
      <c r="EF90" t="n">
        <v>9441.0</v>
      </c>
      <c r="EG90" t="n">
        <v>9601.0</v>
      </c>
      <c r="EH90" t="n">
        <v>9568.0</v>
      </c>
      <c r="EI90" t="n">
        <v>9484.0</v>
      </c>
      <c r="EJ90" t="n">
        <v>9565.0</v>
      </c>
      <c r="EK90" t="n">
        <v>9661.0</v>
      </c>
      <c r="EL90" t="n">
        <v>9699.0</v>
      </c>
      <c r="EM90" t="n">
        <v>9712.0</v>
      </c>
      <c r="EN90" t="n">
        <v>9668.0</v>
      </c>
      <c r="EO90" t="n">
        <v>9724.0</v>
      </c>
      <c r="EP90" t="n">
        <v>9743.0</v>
      </c>
      <c r="EQ90" t="n">
        <v>9684.0</v>
      </c>
      <c r="ER90" t="n">
        <v>9716.0</v>
      </c>
      <c r="ES90" t="n">
        <v>9792.0</v>
      </c>
      <c r="ET90" t="n">
        <v>9829.0</v>
      </c>
      <c r="EU90" t="n">
        <v>9768.0</v>
      </c>
      <c r="EV90" t="n">
        <v>9761.0</v>
      </c>
      <c r="EW90" t="n">
        <v>9850.0</v>
      </c>
      <c r="EX90" t="n">
        <v>9836.0</v>
      </c>
      <c r="EY90" t="n">
        <v>9864.0</v>
      </c>
      <c r="EZ90" t="n">
        <v>9932.0</v>
      </c>
      <c r="FA90" t="n">
        <v>9935.0</v>
      </c>
      <c r="FB90" t="n">
        <v>9978.0</v>
      </c>
      <c r="FC90" t="n">
        <v>9908.0</v>
      </c>
      <c r="FD90" t="n">
        <v>9946.0</v>
      </c>
      <c r="FE90" t="n">
        <v>9987.0</v>
      </c>
      <c r="FF90" t="n">
        <v>9931.0</v>
      </c>
      <c r="FG90" t="n">
        <v>10026.0</v>
      </c>
      <c r="FH90" t="n">
        <v>9941.0</v>
      </c>
      <c r="FI90" t="n">
        <v>9886.0</v>
      </c>
      <c r="FJ90" t="n">
        <v>9925.0</v>
      </c>
      <c r="FK90" t="n">
        <v>9976.0</v>
      </c>
      <c r="FL90" t="n">
        <v>10001.0</v>
      </c>
      <c r="FM90" t="n">
        <v>9810.0</v>
      </c>
      <c r="FN90" t="n">
        <v>10014.0</v>
      </c>
      <c r="FO90" t="n">
        <v>9855.0</v>
      </c>
      <c r="FP90" t="n">
        <v>9990.0</v>
      </c>
      <c r="FQ90" t="n">
        <v>9998.0</v>
      </c>
      <c r="FR90" t="n">
        <v>10061.0</v>
      </c>
      <c r="FS90" t="n">
        <v>9992.0</v>
      </c>
      <c r="FT90" t="n">
        <v>9991.0</v>
      </c>
      <c r="FU90" t="n">
        <v>9965.0</v>
      </c>
      <c r="FV90" t="n">
        <v>9994.0</v>
      </c>
      <c r="FW90" t="n">
        <v>10009.0</v>
      </c>
      <c r="FX90" t="n">
        <v>10026.0</v>
      </c>
      <c r="FY90" t="n">
        <v>10152.0</v>
      </c>
      <c r="FZ90" t="n">
        <v>10089.0</v>
      </c>
      <c r="GA90" t="n">
        <v>10059.0</v>
      </c>
      <c r="GB90" t="n">
        <v>10074.0</v>
      </c>
      <c r="GC90" t="n">
        <v>10102.0</v>
      </c>
      <c r="GD90" t="n">
        <v>10174.0</v>
      </c>
      <c r="GE90" t="n">
        <v>10155.0</v>
      </c>
      <c r="GF90" t="n">
        <v>10103.0</v>
      </c>
      <c r="GG90" t="n">
        <v>10086.0</v>
      </c>
      <c r="GH90" t="n">
        <v>10103.0</v>
      </c>
      <c r="GI90" t="n">
        <v>10152.0</v>
      </c>
      <c r="GJ90" t="n">
        <v>10248.0</v>
      </c>
      <c r="GK90" t="n">
        <v>10126.0</v>
      </c>
      <c r="GL90" t="n">
        <v>10237.0</v>
      </c>
      <c r="GM90" t="n">
        <v>10194.0</v>
      </c>
      <c r="GN90" t="n">
        <v>10261.0</v>
      </c>
      <c r="GO90" t="n">
        <v>10233.0</v>
      </c>
      <c r="GP90" t="n">
        <v>10228.0</v>
      </c>
      <c r="GQ90" t="n">
        <v>10296.0</v>
      </c>
      <c r="GR90" t="n">
        <v>10219.0</v>
      </c>
      <c r="GS90" t="n">
        <v>10270.0</v>
      </c>
      <c r="GT90" t="n">
        <v>10284.0</v>
      </c>
      <c r="GU90" t="n">
        <v>10240.0</v>
      </c>
      <c r="GV90" t="n">
        <v>10263.0</v>
      </c>
      <c r="GW90" t="n">
        <v>10286.0</v>
      </c>
      <c r="GX90" t="n">
        <v>10300.0</v>
      </c>
      <c r="GY90" t="n">
        <v>10272.0</v>
      </c>
      <c r="GZ90" t="n">
        <v>10242.0</v>
      </c>
      <c r="HA90" t="n">
        <v>10306.0</v>
      </c>
      <c r="HB90" t="n">
        <v>10435.0</v>
      </c>
      <c r="HC90" t="n">
        <v>10308.0</v>
      </c>
      <c r="HD90" t="n">
        <v>10369.0</v>
      </c>
      <c r="HE90" t="n">
        <v>10304.0</v>
      </c>
      <c r="HF90" t="n">
        <v>10372.0</v>
      </c>
      <c r="HG90" t="n">
        <v>10334.0</v>
      </c>
      <c r="HH90" t="n">
        <v>10445.0</v>
      </c>
      <c r="HI90" t="n">
        <v>10367.0</v>
      </c>
      <c r="HJ90" t="n">
        <v>10398.0</v>
      </c>
      <c r="HK90" t="n">
        <v>10413.0</v>
      </c>
      <c r="HL90" t="n">
        <v>10559.0</v>
      </c>
      <c r="HM90" t="n">
        <v>10550.0</v>
      </c>
      <c r="HN90" t="n">
        <v>10477.0</v>
      </c>
      <c r="HO90" t="n">
        <v>10521.0</v>
      </c>
      <c r="HP90" t="n">
        <v>10466.0</v>
      </c>
      <c r="HQ90" t="n">
        <v>10506.0</v>
      </c>
      <c r="HR90" t="n">
        <v>10601.0</v>
      </c>
      <c r="HS90" t="n">
        <v>10623.0</v>
      </c>
      <c r="HT90" t="n">
        <v>10438.0</v>
      </c>
      <c r="HU90" t="n">
        <v>10551.0</v>
      </c>
      <c r="HV90" t="n">
        <v>10583.0</v>
      </c>
      <c r="HW90" t="n">
        <v>10571.0</v>
      </c>
      <c r="HX90" t="n">
        <v>10569.0</v>
      </c>
      <c r="HY90" t="n">
        <v>10614.0</v>
      </c>
      <c r="HZ90" t="n">
        <v>10661.0</v>
      </c>
      <c r="IA90" t="n">
        <v>10690.0</v>
      </c>
      <c r="IB90" t="n">
        <v>10690.0</v>
      </c>
      <c r="IC90" t="n">
        <v>10694.0</v>
      </c>
      <c r="ID90" t="n">
        <v>10671.0</v>
      </c>
      <c r="IE90" t="n">
        <v>10672.0</v>
      </c>
      <c r="IF90" t="n">
        <v>10774.0</v>
      </c>
      <c r="IG90" t="n">
        <v>10735.0</v>
      </c>
      <c r="IH90" t="n">
        <v>10725.0</v>
      </c>
      <c r="II90" t="n">
        <v>10776.0</v>
      </c>
      <c r="IJ90" t="n">
        <v>10751.0</v>
      </c>
      <c r="IK90" t="n">
        <v>10795.0</v>
      </c>
      <c r="IL90" t="n">
        <v>10733.0</v>
      </c>
      <c r="IM90" t="n">
        <v>10786.0</v>
      </c>
      <c r="IN90" t="n">
        <v>10808.0</v>
      </c>
      <c r="IO90" t="n">
        <v>10792.0</v>
      </c>
      <c r="IP90" t="n">
        <v>10779.0</v>
      </c>
      <c r="IQ90" t="n">
        <v>10804.0</v>
      </c>
      <c r="IR90" t="n">
        <v>10834.0</v>
      </c>
      <c r="IS90" t="n">
        <v>10925.0</v>
      </c>
      <c r="IT90" t="n">
        <v>10832.0</v>
      </c>
      <c r="IU90" t="n">
        <v>10954.0</v>
      </c>
      <c r="IV90" t="n">
        <v>10929.0</v>
      </c>
      <c r="IW90" t="n">
        <v>10869.0</v>
      </c>
      <c r="IX90" t="n">
        <v>10942.0</v>
      </c>
      <c r="IY90" t="n">
        <v>10954.0</v>
      </c>
      <c r="IZ90" t="n">
        <v>11019.0</v>
      </c>
      <c r="JA90" t="n">
        <v>10959.0</v>
      </c>
      <c r="JB90" t="n">
        <v>10909.0</v>
      </c>
      <c r="JC90" t="n">
        <v>10929.0</v>
      </c>
      <c r="JD90" t="n">
        <v>10971.0</v>
      </c>
      <c r="JE90" t="n">
        <v>10943.0</v>
      </c>
      <c r="JF90" t="n">
        <v>10997.0</v>
      </c>
      <c r="JG90" t="n">
        <v>11013.0</v>
      </c>
      <c r="JH90" t="n">
        <v>11036.0</v>
      </c>
      <c r="JI90" t="n">
        <v>10984.0</v>
      </c>
      <c r="JJ90" t="n">
        <v>11030.0</v>
      </c>
      <c r="JK90" t="n">
        <v>10977.0</v>
      </c>
      <c r="JL90" t="n">
        <v>11040.0</v>
      </c>
      <c r="JM90" t="n">
        <v>11092.0</v>
      </c>
      <c r="JN90" t="n">
        <v>11075.0</v>
      </c>
      <c r="JO90" t="n">
        <v>11138.0</v>
      </c>
      <c r="JP90" t="n">
        <v>11062.0</v>
      </c>
      <c r="JQ90" t="n">
        <v>11119.0</v>
      </c>
      <c r="JR90" t="n">
        <v>11125.0</v>
      </c>
      <c r="JS90" t="n">
        <v>11188.0</v>
      </c>
      <c r="JT90" t="n">
        <v>11238.0</v>
      </c>
      <c r="JU90" t="n">
        <v>11185.0</v>
      </c>
      <c r="JV90" t="n">
        <v>11166.0</v>
      </c>
      <c r="JW90" t="n">
        <v>11179.0</v>
      </c>
      <c r="JX90" t="n">
        <v>11173.0</v>
      </c>
      <c r="JY90" t="n">
        <v>11299.0</v>
      </c>
      <c r="JZ90" t="n">
        <v>11163.0</v>
      </c>
      <c r="KA90" t="n">
        <v>11213.0</v>
      </c>
      <c r="KB90" t="n">
        <v>11117.0</v>
      </c>
      <c r="KC90" t="n">
        <v>11370.0</v>
      </c>
      <c r="KD90" t="n">
        <v>11272.0</v>
      </c>
      <c r="KE90" t="n">
        <v>11273.0</v>
      </c>
      <c r="KF90" t="n">
        <v>11261.0</v>
      </c>
      <c r="KG90" t="n">
        <v>11354.0</v>
      </c>
      <c r="KH90" t="n">
        <v>11351.0</v>
      </c>
      <c r="KI90" t="n">
        <v>11313.0</v>
      </c>
      <c r="KJ90" t="n">
        <v>11376.0</v>
      </c>
      <c r="KK90" t="n">
        <v>11348.0</v>
      </c>
      <c r="KL90" t="n">
        <v>11395.0</v>
      </c>
      <c r="KM90" t="n">
        <v>11317.0</v>
      </c>
      <c r="KN90" t="n">
        <v>11302.0</v>
      </c>
      <c r="KO90" t="n">
        <v>11434.0</v>
      </c>
      <c r="KP90" t="n">
        <v>11447.0</v>
      </c>
      <c r="KQ90" t="n">
        <v>11437.0</v>
      </c>
      <c r="KR90" t="n">
        <v>11469.0</v>
      </c>
      <c r="KS90" t="n">
        <v>11350.0</v>
      </c>
      <c r="KT90" t="n">
        <v>11404.0</v>
      </c>
      <c r="KU90" t="n">
        <v>11364.0</v>
      </c>
      <c r="KV90" t="n">
        <v>15905.0</v>
      </c>
      <c r="KW90" t="n">
        <v>15487.0</v>
      </c>
      <c r="KX90" t="n">
        <v>15524.0</v>
      </c>
      <c r="KY90" t="n">
        <v>15870.0</v>
      </c>
    </row>
    <row r="91">
      <c r="A91" t="s">
        <v>410</v>
      </c>
      <c r="B91" t="s">
        <v>322</v>
      </c>
      <c r="C91" t="s">
        <v>320</v>
      </c>
      <c r="D91" t="n">
        <v>1.0E-5</v>
      </c>
      <c r="E91" t="s">
        <v>7</v>
      </c>
      <c r="F91" t="s">
        <v>321</v>
      </c>
      <c r="G91" t="s">
        <v>11</v>
      </c>
      <c r="H91" t="s">
        <v>12</v>
      </c>
      <c r="I91" t="s">
        <v>3</v>
      </c>
      <c r="J91" t="n">
        <v>2686.0</v>
      </c>
      <c r="K91" t="n">
        <v>12.604976775049764</v>
      </c>
      <c r="L91" t="n">
        <v>1854.0</v>
      </c>
      <c r="M91" t="n">
        <v>1698.0</v>
      </c>
      <c r="N91" t="n">
        <v>1717.0</v>
      </c>
      <c r="O91" t="n">
        <v>1789.0</v>
      </c>
      <c r="P91" t="n">
        <v>1867.0</v>
      </c>
      <c r="Q91" t="n">
        <v>1909.0</v>
      </c>
      <c r="R91" t="n">
        <v>1964.0</v>
      </c>
      <c r="S91" t="n">
        <v>2027.0</v>
      </c>
      <c r="T91" t="n">
        <v>1987.0</v>
      </c>
      <c r="U91" t="n">
        <v>2037.0</v>
      </c>
      <c r="V91" t="n">
        <v>2024.0</v>
      </c>
      <c r="W91" t="n">
        <v>2040.0</v>
      </c>
      <c r="X91" t="n">
        <v>2045.0</v>
      </c>
      <c r="Y91" t="n">
        <v>2008.0</v>
      </c>
      <c r="Z91" t="n">
        <v>2016.0</v>
      </c>
      <c r="AA91" t="n">
        <v>2037.0</v>
      </c>
      <c r="AB91" t="n">
        <v>2018.0</v>
      </c>
      <c r="AC91" t="n">
        <v>2042.0</v>
      </c>
      <c r="AD91" t="n">
        <v>2012.0</v>
      </c>
      <c r="AE91" t="n">
        <v>2016.0</v>
      </c>
      <c r="AF91" t="n">
        <v>2036.0</v>
      </c>
      <c r="AG91" t="n">
        <v>2022.0</v>
      </c>
      <c r="AH91" t="n">
        <v>2037.0</v>
      </c>
      <c r="AI91" t="n">
        <v>2025.0</v>
      </c>
      <c r="AJ91" t="n">
        <v>2079.0</v>
      </c>
      <c r="AK91" t="n">
        <v>2054.0</v>
      </c>
      <c r="AL91" t="n">
        <v>2041.0</v>
      </c>
      <c r="AM91" t="n">
        <v>2075.0</v>
      </c>
      <c r="AN91" t="n">
        <v>2072.0</v>
      </c>
      <c r="AO91" t="n">
        <v>2032.0</v>
      </c>
      <c r="AP91" t="n">
        <v>2035.0</v>
      </c>
      <c r="AQ91" t="n">
        <v>2064.0</v>
      </c>
      <c r="AR91" t="n">
        <v>2039.0</v>
      </c>
      <c r="AS91" t="n">
        <v>2018.0</v>
      </c>
      <c r="AT91" t="n">
        <v>2012.0</v>
      </c>
      <c r="AU91" t="n">
        <v>2063.0</v>
      </c>
      <c r="AV91" t="n">
        <v>2008.0</v>
      </c>
      <c r="AW91" t="n">
        <v>2023.0</v>
      </c>
      <c r="AX91" t="n">
        <v>1998.0</v>
      </c>
      <c r="AY91" t="n">
        <v>2010.0</v>
      </c>
      <c r="AZ91" t="n">
        <v>1988.0</v>
      </c>
      <c r="BA91" t="n">
        <v>2000.0</v>
      </c>
      <c r="BB91" t="n">
        <v>2002.0</v>
      </c>
      <c r="BC91" t="n">
        <v>2039.0</v>
      </c>
      <c r="BD91" t="n">
        <v>3546.0</v>
      </c>
      <c r="BE91" t="n">
        <v>5902.0</v>
      </c>
      <c r="BF91" t="n">
        <v>11944.0</v>
      </c>
      <c r="BG91" t="n">
        <v>15010.0</v>
      </c>
      <c r="BH91" t="n">
        <v>15209.0</v>
      </c>
      <c r="BI91" t="n">
        <v>14740.0</v>
      </c>
      <c r="BJ91" t="n">
        <v>14500.0</v>
      </c>
      <c r="BK91" t="n">
        <v>14179.0</v>
      </c>
      <c r="BL91" t="n">
        <v>13699.0</v>
      </c>
      <c r="BM91" t="n">
        <v>13660.0</v>
      </c>
      <c r="BN91" t="n">
        <v>13389.0</v>
      </c>
      <c r="BO91" t="n">
        <v>13244.0</v>
      </c>
      <c r="BP91" t="n">
        <v>13055.0</v>
      </c>
      <c r="BQ91" t="n">
        <v>13039.0</v>
      </c>
      <c r="BR91" t="n">
        <v>12832.0</v>
      </c>
      <c r="BS91" t="n">
        <v>12727.0</v>
      </c>
      <c r="BT91" t="n">
        <v>12571.0</v>
      </c>
      <c r="BU91" t="n">
        <v>12436.0</v>
      </c>
      <c r="BV91" t="n">
        <v>12411.0</v>
      </c>
      <c r="BW91" t="n">
        <v>12197.0</v>
      </c>
      <c r="BX91" t="n">
        <v>12187.0</v>
      </c>
      <c r="BY91" t="n">
        <v>12194.0</v>
      </c>
      <c r="BZ91" t="n">
        <v>11962.0</v>
      </c>
      <c r="CA91" t="n">
        <v>11869.0</v>
      </c>
      <c r="CB91" t="n">
        <v>11884.0</v>
      </c>
      <c r="CC91" t="n">
        <v>11822.0</v>
      </c>
      <c r="CD91" t="n">
        <v>11838.0</v>
      </c>
      <c r="CE91" t="n">
        <v>11768.0</v>
      </c>
      <c r="CF91" t="n">
        <v>11661.0</v>
      </c>
      <c r="CG91" t="n">
        <v>11551.0</v>
      </c>
      <c r="CH91" t="n">
        <v>11548.0</v>
      </c>
      <c r="CI91" t="n">
        <v>11616.0</v>
      </c>
      <c r="CJ91" t="n">
        <v>11663.0</v>
      </c>
      <c r="CK91" t="n">
        <v>11574.0</v>
      </c>
      <c r="CL91" t="n">
        <v>11556.0</v>
      </c>
      <c r="CM91" t="n">
        <v>11423.0</v>
      </c>
      <c r="CN91" t="n">
        <v>11574.0</v>
      </c>
      <c r="CO91" t="n">
        <v>11502.0</v>
      </c>
      <c r="CP91" t="n">
        <v>11590.0</v>
      </c>
      <c r="CQ91" t="n">
        <v>11562.0</v>
      </c>
      <c r="CR91" t="n">
        <v>11599.0</v>
      </c>
      <c r="CS91" t="n">
        <v>11544.0</v>
      </c>
      <c r="CT91" t="n">
        <v>11463.0</v>
      </c>
      <c r="CU91" t="n">
        <v>11514.0</v>
      </c>
      <c r="CV91" t="n">
        <v>11506.0</v>
      </c>
      <c r="CW91" t="n">
        <v>11535.0</v>
      </c>
      <c r="CX91" t="n">
        <v>11453.0</v>
      </c>
      <c r="CY91" t="n">
        <v>11559.0</v>
      </c>
      <c r="CZ91" t="n">
        <v>11620.0</v>
      </c>
      <c r="DA91" t="n">
        <v>11429.0</v>
      </c>
      <c r="DB91" t="n">
        <v>11641.0</v>
      </c>
      <c r="DC91" t="n">
        <v>11632.0</v>
      </c>
      <c r="DD91" t="n">
        <v>11599.0</v>
      </c>
      <c r="DE91" t="n">
        <v>11668.0</v>
      </c>
      <c r="DF91" t="n">
        <v>11511.0</v>
      </c>
      <c r="DG91" t="n">
        <v>11624.0</v>
      </c>
      <c r="DH91" t="n">
        <v>11631.0</v>
      </c>
      <c r="DI91" t="n">
        <v>11641.0</v>
      </c>
      <c r="DJ91" t="n">
        <v>11597.0</v>
      </c>
      <c r="DK91" t="n">
        <v>11523.0</v>
      </c>
      <c r="DL91" t="n">
        <v>11714.0</v>
      </c>
      <c r="DM91" t="n">
        <v>11790.0</v>
      </c>
      <c r="DN91" t="n">
        <v>11606.0</v>
      </c>
      <c r="DO91" t="n">
        <v>11657.0</v>
      </c>
      <c r="DP91" t="n">
        <v>11802.0</v>
      </c>
      <c r="DQ91" t="n">
        <v>11712.0</v>
      </c>
      <c r="DR91" t="n">
        <v>11731.0</v>
      </c>
      <c r="DS91" t="n">
        <v>11887.0</v>
      </c>
      <c r="DT91" t="n">
        <v>11765.0</v>
      </c>
      <c r="DU91" t="n">
        <v>11693.0</v>
      </c>
      <c r="DV91" t="n">
        <v>11656.0</v>
      </c>
      <c r="DW91" t="n">
        <v>11672.0</v>
      </c>
      <c r="DX91" t="n">
        <v>11781.0</v>
      </c>
      <c r="DY91" t="n">
        <v>11844.0</v>
      </c>
      <c r="DZ91" t="n">
        <v>11909.0</v>
      </c>
      <c r="EA91" t="n">
        <v>11753.0</v>
      </c>
      <c r="EB91" t="n">
        <v>11877.0</v>
      </c>
      <c r="EC91" t="n">
        <v>11799.0</v>
      </c>
      <c r="ED91" t="n">
        <v>11898.0</v>
      </c>
      <c r="EE91" t="n">
        <v>11905.0</v>
      </c>
      <c r="EF91" t="n">
        <v>11890.0</v>
      </c>
      <c r="EG91" t="n">
        <v>11896.0</v>
      </c>
      <c r="EH91" t="n">
        <v>11874.0</v>
      </c>
      <c r="EI91" t="n">
        <v>11884.0</v>
      </c>
      <c r="EJ91" t="n">
        <v>12007.0</v>
      </c>
      <c r="EK91" t="n">
        <v>11989.0</v>
      </c>
      <c r="EL91" t="n">
        <v>11989.0</v>
      </c>
      <c r="EM91" t="n">
        <v>11968.0</v>
      </c>
      <c r="EN91" t="n">
        <v>11896.0</v>
      </c>
      <c r="EO91" t="n">
        <v>11950.0</v>
      </c>
      <c r="EP91" t="n">
        <v>12017.0</v>
      </c>
      <c r="EQ91" t="n">
        <v>11889.0</v>
      </c>
      <c r="ER91" t="n">
        <v>11994.0</v>
      </c>
      <c r="ES91" t="n">
        <v>11978.0</v>
      </c>
      <c r="ET91" t="n">
        <v>12056.0</v>
      </c>
      <c r="EU91" t="n">
        <v>12006.0</v>
      </c>
      <c r="EV91" t="n">
        <v>11988.0</v>
      </c>
      <c r="EW91" t="n">
        <v>12085.0</v>
      </c>
      <c r="EX91" t="n">
        <v>12022.0</v>
      </c>
      <c r="EY91" t="n">
        <v>12080.0</v>
      </c>
      <c r="EZ91" t="n">
        <v>11999.0</v>
      </c>
      <c r="FA91" t="n">
        <v>12127.0</v>
      </c>
      <c r="FB91" t="n">
        <v>12100.0</v>
      </c>
      <c r="FC91" t="n">
        <v>12171.0</v>
      </c>
      <c r="FD91" t="n">
        <v>12086.0</v>
      </c>
      <c r="FE91" t="n">
        <v>12165.0</v>
      </c>
      <c r="FF91" t="n">
        <v>12022.0</v>
      </c>
      <c r="FG91" t="n">
        <v>12165.0</v>
      </c>
      <c r="FH91" t="n">
        <v>12115.0</v>
      </c>
      <c r="FI91" t="n">
        <v>12171.0</v>
      </c>
      <c r="FJ91" t="n">
        <v>12114.0</v>
      </c>
      <c r="FK91" t="n">
        <v>12157.0</v>
      </c>
      <c r="FL91" t="n">
        <v>12087.0</v>
      </c>
      <c r="FM91" t="n">
        <v>11972.0</v>
      </c>
      <c r="FN91" t="n">
        <v>12227.0</v>
      </c>
      <c r="FO91" t="n">
        <v>11987.0</v>
      </c>
      <c r="FP91" t="n">
        <v>12203.0</v>
      </c>
      <c r="FQ91" t="n">
        <v>12203.0</v>
      </c>
      <c r="FR91" t="n">
        <v>12113.0</v>
      </c>
      <c r="FS91" t="n">
        <v>11890.0</v>
      </c>
      <c r="FT91" t="n">
        <v>12084.0</v>
      </c>
      <c r="FU91" t="n">
        <v>12146.0</v>
      </c>
      <c r="FV91" t="n">
        <v>12117.0</v>
      </c>
      <c r="FW91" t="n">
        <v>12117.0</v>
      </c>
      <c r="FX91" t="n">
        <v>12187.0</v>
      </c>
      <c r="FY91" t="n">
        <v>12260.0</v>
      </c>
      <c r="FZ91" t="n">
        <v>12160.0</v>
      </c>
      <c r="GA91" t="n">
        <v>12232.0</v>
      </c>
      <c r="GB91" t="n">
        <v>12162.0</v>
      </c>
      <c r="GC91" t="n">
        <v>12136.0</v>
      </c>
      <c r="GD91" t="n">
        <v>12262.0</v>
      </c>
      <c r="GE91" t="n">
        <v>12243.0</v>
      </c>
      <c r="GF91" t="n">
        <v>12179.0</v>
      </c>
      <c r="GG91" t="n">
        <v>12184.0</v>
      </c>
      <c r="GH91" t="n">
        <v>12108.0</v>
      </c>
      <c r="GI91" t="n">
        <v>12200.0</v>
      </c>
      <c r="GJ91" t="n">
        <v>12203.0</v>
      </c>
      <c r="GK91" t="n">
        <v>12003.0</v>
      </c>
      <c r="GL91" t="n">
        <v>12210.0</v>
      </c>
      <c r="GM91" t="n">
        <v>12294.0</v>
      </c>
      <c r="GN91" t="n">
        <v>12204.0</v>
      </c>
      <c r="GO91" t="n">
        <v>12249.0</v>
      </c>
      <c r="GP91" t="n">
        <v>12077.0</v>
      </c>
      <c r="GQ91" t="n">
        <v>12209.0</v>
      </c>
      <c r="GR91" t="n">
        <v>12240.0</v>
      </c>
      <c r="GS91" t="n">
        <v>12292.0</v>
      </c>
      <c r="GT91" t="n">
        <v>12234.0</v>
      </c>
      <c r="GU91" t="n">
        <v>12232.0</v>
      </c>
      <c r="GV91" t="n">
        <v>12231.0</v>
      </c>
      <c r="GW91" t="n">
        <v>12295.0</v>
      </c>
      <c r="GX91" t="n">
        <v>12232.0</v>
      </c>
      <c r="GY91" t="n">
        <v>12172.0</v>
      </c>
      <c r="GZ91" t="n">
        <v>12245.0</v>
      </c>
      <c r="HA91" t="n">
        <v>12290.0</v>
      </c>
      <c r="HB91" t="n">
        <v>12203.0</v>
      </c>
      <c r="HC91" t="n">
        <v>12254.0</v>
      </c>
      <c r="HD91" t="n">
        <v>12194.0</v>
      </c>
      <c r="HE91" t="n">
        <v>12285.0</v>
      </c>
      <c r="HF91" t="n">
        <v>12032.0</v>
      </c>
      <c r="HG91" t="n">
        <v>12173.0</v>
      </c>
      <c r="HH91" t="n">
        <v>12115.0</v>
      </c>
      <c r="HI91" t="n">
        <v>12306.0</v>
      </c>
      <c r="HJ91" t="n">
        <v>12077.0</v>
      </c>
      <c r="HK91" t="n">
        <v>12079.0</v>
      </c>
      <c r="HL91" t="n">
        <v>12311.0</v>
      </c>
      <c r="HM91" t="n">
        <v>12073.0</v>
      </c>
      <c r="HN91" t="n">
        <v>12242.0</v>
      </c>
      <c r="HO91" t="n">
        <v>12319.0</v>
      </c>
      <c r="HP91" t="n">
        <v>12285.0</v>
      </c>
      <c r="HQ91" t="n">
        <v>12216.0</v>
      </c>
      <c r="HR91" t="n">
        <v>12257.0</v>
      </c>
      <c r="HS91" t="n">
        <v>12127.0</v>
      </c>
      <c r="HT91" t="n">
        <v>12214.0</v>
      </c>
      <c r="HU91" t="n">
        <v>12183.0</v>
      </c>
      <c r="HV91" t="n">
        <v>12328.0</v>
      </c>
      <c r="HW91" t="n">
        <v>12245.0</v>
      </c>
      <c r="HX91" t="n">
        <v>12253.0</v>
      </c>
      <c r="HY91" t="n">
        <v>12314.0</v>
      </c>
      <c r="HZ91" t="n">
        <v>12148.0</v>
      </c>
      <c r="IA91" t="n">
        <v>12196.0</v>
      </c>
      <c r="IB91" t="n">
        <v>12306.0</v>
      </c>
      <c r="IC91" t="n">
        <v>12371.0</v>
      </c>
      <c r="ID91" t="n">
        <v>12259.0</v>
      </c>
      <c r="IE91" t="n">
        <v>12289.0</v>
      </c>
      <c r="IF91" t="n">
        <v>12133.0</v>
      </c>
      <c r="IG91" t="n">
        <v>12076.0</v>
      </c>
      <c r="IH91" t="n">
        <v>12292.0</v>
      </c>
      <c r="II91" t="n">
        <v>12109.0</v>
      </c>
      <c r="IJ91" t="n">
        <v>12227.0</v>
      </c>
      <c r="IK91" t="n">
        <v>12197.0</v>
      </c>
      <c r="IL91" t="n">
        <v>12295.0</v>
      </c>
      <c r="IM91" t="n">
        <v>12239.0</v>
      </c>
      <c r="IN91" t="n">
        <v>12326.0</v>
      </c>
      <c r="IO91" t="n">
        <v>12278.0</v>
      </c>
      <c r="IP91" t="n">
        <v>12310.0</v>
      </c>
      <c r="IQ91" t="n">
        <v>12195.0</v>
      </c>
      <c r="IR91" t="n">
        <v>12291.0</v>
      </c>
      <c r="IS91" t="n">
        <v>12279.0</v>
      </c>
      <c r="IT91" t="n">
        <v>12332.0</v>
      </c>
      <c r="IU91" t="n">
        <v>12277.0</v>
      </c>
      <c r="IV91" t="n">
        <v>12061.0</v>
      </c>
      <c r="IW91" t="n">
        <v>12269.0</v>
      </c>
      <c r="IX91" t="n">
        <v>12128.0</v>
      </c>
      <c r="IY91" t="n">
        <v>12373.0</v>
      </c>
      <c r="IZ91" t="n">
        <v>12273.0</v>
      </c>
      <c r="JA91" t="n">
        <v>12365.0</v>
      </c>
      <c r="JB91" t="n">
        <v>12132.0</v>
      </c>
      <c r="JC91" t="n">
        <v>12182.0</v>
      </c>
      <c r="JD91" t="n">
        <v>12106.0</v>
      </c>
      <c r="JE91" t="n">
        <v>12271.0</v>
      </c>
      <c r="JF91" t="n">
        <v>12294.0</v>
      </c>
      <c r="JG91" t="n">
        <v>12231.0</v>
      </c>
      <c r="JH91" t="n">
        <v>12243.0</v>
      </c>
      <c r="JI91" t="n">
        <v>12286.0</v>
      </c>
      <c r="JJ91" t="n">
        <v>12163.0</v>
      </c>
      <c r="JK91" t="n">
        <v>12077.0</v>
      </c>
      <c r="JL91" t="n">
        <v>12317.0</v>
      </c>
      <c r="JM91" t="n">
        <v>12105.0</v>
      </c>
      <c r="JN91" t="n">
        <v>12202.0</v>
      </c>
      <c r="JO91" t="n">
        <v>12361.0</v>
      </c>
      <c r="JP91" t="n">
        <v>12373.0</v>
      </c>
      <c r="JQ91" t="n">
        <v>12435.0</v>
      </c>
      <c r="JR91" t="n">
        <v>12245.0</v>
      </c>
      <c r="JS91" t="n">
        <v>12298.0</v>
      </c>
      <c r="JT91" t="n">
        <v>12251.0</v>
      </c>
      <c r="JU91" t="n">
        <v>12235.0</v>
      </c>
      <c r="JV91" t="n">
        <v>12183.0</v>
      </c>
      <c r="JW91" t="n">
        <v>12252.0</v>
      </c>
      <c r="JX91" t="n">
        <v>12237.0</v>
      </c>
      <c r="JY91" t="n">
        <v>12257.0</v>
      </c>
      <c r="JZ91" t="n">
        <v>12298.0</v>
      </c>
      <c r="KA91" t="n">
        <v>12291.0</v>
      </c>
      <c r="KB91" t="n">
        <v>12224.0</v>
      </c>
      <c r="KC91" t="n">
        <v>12209.0</v>
      </c>
      <c r="KD91" t="n">
        <v>12143.0</v>
      </c>
      <c r="KE91" t="n">
        <v>12252.0</v>
      </c>
      <c r="KF91" t="n">
        <v>12214.0</v>
      </c>
      <c r="KG91" t="n">
        <v>12223.0</v>
      </c>
      <c r="KH91" t="n">
        <v>12148.0</v>
      </c>
      <c r="KI91" t="n">
        <v>12197.0</v>
      </c>
      <c r="KJ91" t="n">
        <v>12293.0</v>
      </c>
      <c r="KK91" t="n">
        <v>12319.0</v>
      </c>
      <c r="KL91" t="n">
        <v>12310.0</v>
      </c>
      <c r="KM91" t="n">
        <v>12180.0</v>
      </c>
      <c r="KN91" t="n">
        <v>12233.0</v>
      </c>
      <c r="KO91" t="n">
        <v>12286.0</v>
      </c>
      <c r="KP91" t="n">
        <v>12155.0</v>
      </c>
      <c r="KQ91" t="n">
        <v>12178.0</v>
      </c>
      <c r="KR91" t="n">
        <v>12276.0</v>
      </c>
      <c r="KS91" t="n">
        <v>12338.0</v>
      </c>
      <c r="KT91" t="n">
        <v>12309.0</v>
      </c>
      <c r="KU91" t="n">
        <v>12206.0</v>
      </c>
      <c r="KV91" t="n">
        <v>13878.0</v>
      </c>
      <c r="KW91" t="n">
        <v>13757.0</v>
      </c>
      <c r="KX91" t="n">
        <v>13919.0</v>
      </c>
      <c r="KY91" t="n">
        <v>13809.0</v>
      </c>
    </row>
    <row r="92">
      <c r="A92" t="s">
        <v>411</v>
      </c>
      <c r="B92" t="s">
        <v>322</v>
      </c>
      <c r="C92" t="s">
        <v>320</v>
      </c>
      <c r="D92" t="n">
        <v>1.0E-6</v>
      </c>
      <c r="E92" t="s">
        <v>7</v>
      </c>
      <c r="F92" t="s">
        <v>321</v>
      </c>
      <c r="G92" t="s">
        <v>11</v>
      </c>
      <c r="H92" t="s">
        <v>12</v>
      </c>
      <c r="I92" t="s">
        <v>3</v>
      </c>
      <c r="J92" t="n">
        <v>2686.0</v>
      </c>
      <c r="K92" t="n">
        <v>14.010350529100513</v>
      </c>
      <c r="L92" t="n">
        <v>1731.0</v>
      </c>
      <c r="M92" t="n">
        <v>1545.0</v>
      </c>
      <c r="N92" t="n">
        <v>1561.0</v>
      </c>
      <c r="O92" t="n">
        <v>1592.0</v>
      </c>
      <c r="P92" t="n">
        <v>1628.0</v>
      </c>
      <c r="Q92" t="n">
        <v>1684.0</v>
      </c>
      <c r="R92" t="n">
        <v>1708.0</v>
      </c>
      <c r="S92" t="n">
        <v>1713.0</v>
      </c>
      <c r="T92" t="n">
        <v>1740.0</v>
      </c>
      <c r="U92" t="n">
        <v>1815.0</v>
      </c>
      <c r="V92" t="n">
        <v>1815.0</v>
      </c>
      <c r="W92" t="n">
        <v>1828.0</v>
      </c>
      <c r="X92" t="n">
        <v>1796.0</v>
      </c>
      <c r="Y92" t="n">
        <v>1832.0</v>
      </c>
      <c r="Z92" t="n">
        <v>1841.0</v>
      </c>
      <c r="AA92" t="n">
        <v>1824.0</v>
      </c>
      <c r="AB92" t="n">
        <v>1871.0</v>
      </c>
      <c r="AC92" t="n">
        <v>1856.0</v>
      </c>
      <c r="AD92" t="n">
        <v>1868.0</v>
      </c>
      <c r="AE92" t="n">
        <v>1864.0</v>
      </c>
      <c r="AF92" t="n">
        <v>1865.0</v>
      </c>
      <c r="AG92" t="n">
        <v>1885.0</v>
      </c>
      <c r="AH92" t="n">
        <v>1934.0</v>
      </c>
      <c r="AI92" t="n">
        <v>1919.0</v>
      </c>
      <c r="AJ92" t="n">
        <v>1943.0</v>
      </c>
      <c r="AK92" t="n">
        <v>1947.0</v>
      </c>
      <c r="AL92" t="n">
        <v>1942.0</v>
      </c>
      <c r="AM92" t="n">
        <v>1935.0</v>
      </c>
      <c r="AN92" t="n">
        <v>1942.0</v>
      </c>
      <c r="AO92" t="n">
        <v>1953.0</v>
      </c>
      <c r="AP92" t="n">
        <v>1950.0</v>
      </c>
      <c r="AQ92" t="n">
        <v>1918.0</v>
      </c>
      <c r="AR92" t="n">
        <v>1956.0</v>
      </c>
      <c r="AS92" t="n">
        <v>1951.0</v>
      </c>
      <c r="AT92" t="n">
        <v>1959.0</v>
      </c>
      <c r="AU92" t="n">
        <v>1905.0</v>
      </c>
      <c r="AV92" t="n">
        <v>1951.0</v>
      </c>
      <c r="AW92" t="n">
        <v>1958.0</v>
      </c>
      <c r="AX92" t="n">
        <v>1954.0</v>
      </c>
      <c r="AY92" t="n">
        <v>1977.0</v>
      </c>
      <c r="AZ92" t="n">
        <v>1940.0</v>
      </c>
      <c r="BA92" t="n">
        <v>1964.0</v>
      </c>
      <c r="BB92" t="n">
        <v>1954.0</v>
      </c>
      <c r="BC92" t="n">
        <v>1948.0</v>
      </c>
      <c r="BD92" t="n">
        <v>1954.0</v>
      </c>
      <c r="BE92" t="n">
        <v>1974.0</v>
      </c>
      <c r="BF92" t="n">
        <v>1948.0</v>
      </c>
      <c r="BG92" t="n">
        <v>1915.0</v>
      </c>
      <c r="BH92" t="n">
        <v>2138.0</v>
      </c>
      <c r="BI92" t="n">
        <v>4154.0</v>
      </c>
      <c r="BJ92" t="n">
        <v>5730.0</v>
      </c>
      <c r="BK92" t="n">
        <v>8805.0</v>
      </c>
      <c r="BL92" t="n">
        <v>10413.0</v>
      </c>
      <c r="BM92" t="n">
        <v>10604.0</v>
      </c>
      <c r="BN92" t="n">
        <v>10868.0</v>
      </c>
      <c r="BO92" t="n">
        <v>10685.0</v>
      </c>
      <c r="BP92" t="n">
        <v>9983.0</v>
      </c>
      <c r="BQ92" t="n">
        <v>11076.0</v>
      </c>
      <c r="BR92" t="n">
        <v>10398.0</v>
      </c>
      <c r="BS92" t="n">
        <v>11019.0</v>
      </c>
      <c r="BT92" t="n">
        <v>10257.0</v>
      </c>
      <c r="BU92" t="n">
        <v>10732.0</v>
      </c>
      <c r="BV92" t="n">
        <v>10370.0</v>
      </c>
      <c r="BW92" t="n">
        <v>9733.0</v>
      </c>
      <c r="BX92" t="n">
        <v>10254.0</v>
      </c>
      <c r="BY92" t="n">
        <v>9497.0</v>
      </c>
      <c r="BZ92" t="n">
        <v>10113.0</v>
      </c>
      <c r="CA92" t="n">
        <v>9731.0</v>
      </c>
      <c r="CB92" t="n">
        <v>10042.0</v>
      </c>
      <c r="CC92" t="n">
        <v>10499.0</v>
      </c>
      <c r="CD92" t="n">
        <v>11033.0</v>
      </c>
      <c r="CE92" t="n">
        <v>10239.0</v>
      </c>
      <c r="CF92" t="n">
        <v>9952.0</v>
      </c>
      <c r="CG92" t="n">
        <v>10245.0</v>
      </c>
      <c r="CH92" t="n">
        <v>9687.0</v>
      </c>
      <c r="CI92" t="n">
        <v>10715.0</v>
      </c>
      <c r="CJ92" t="n">
        <v>10325.0</v>
      </c>
      <c r="CK92" t="n">
        <v>13272.0</v>
      </c>
      <c r="CL92" t="n">
        <v>13334.0</v>
      </c>
      <c r="CM92" t="n">
        <v>13172.0</v>
      </c>
      <c r="CN92" t="n">
        <v>12869.0</v>
      </c>
      <c r="CO92" t="n">
        <v>12869.0</v>
      </c>
      <c r="CP92" t="n">
        <v>13031.0</v>
      </c>
      <c r="CQ92" t="n">
        <v>13142.0</v>
      </c>
      <c r="CR92" t="n">
        <v>13051.0</v>
      </c>
      <c r="CS92" t="n">
        <v>12951.0</v>
      </c>
      <c r="CT92" t="n">
        <v>13186.0</v>
      </c>
      <c r="CU92" t="n">
        <v>13082.0</v>
      </c>
      <c r="CV92" t="n">
        <v>13108.0</v>
      </c>
      <c r="CW92" t="n">
        <v>13138.0</v>
      </c>
      <c r="CX92" t="n">
        <v>13192.0</v>
      </c>
      <c r="CY92" t="n">
        <v>13176.0</v>
      </c>
      <c r="CZ92" t="n">
        <v>13361.0</v>
      </c>
      <c r="DA92" t="n">
        <v>13419.0</v>
      </c>
      <c r="DB92" t="n">
        <v>13477.0</v>
      </c>
      <c r="DC92" t="n">
        <v>13421.0</v>
      </c>
      <c r="DD92" t="n">
        <v>13555.0</v>
      </c>
      <c r="DE92" t="n">
        <v>13503.0</v>
      </c>
      <c r="DF92" t="n">
        <v>13491.0</v>
      </c>
      <c r="DG92" t="n">
        <v>13577.0</v>
      </c>
      <c r="DH92" t="n">
        <v>13658.0</v>
      </c>
      <c r="DI92" t="n">
        <v>13719.0</v>
      </c>
      <c r="DJ92" t="n">
        <v>13756.0</v>
      </c>
      <c r="DK92" t="n">
        <v>13788.0</v>
      </c>
      <c r="DL92" t="n">
        <v>13857.0</v>
      </c>
      <c r="DM92" t="n">
        <v>14073.0</v>
      </c>
      <c r="DN92" t="n">
        <v>14017.0</v>
      </c>
      <c r="DO92" t="n">
        <v>13952.0</v>
      </c>
      <c r="DP92" t="n">
        <v>14272.0</v>
      </c>
      <c r="DQ92" t="n">
        <v>14093.0</v>
      </c>
      <c r="DR92" t="n">
        <v>14172.0</v>
      </c>
      <c r="DS92" t="n">
        <v>14051.0</v>
      </c>
      <c r="DT92" t="n">
        <v>14076.0</v>
      </c>
      <c r="DU92" t="n">
        <v>14299.0</v>
      </c>
      <c r="DV92" t="n">
        <v>14314.0</v>
      </c>
      <c r="DW92" t="n">
        <v>14276.0</v>
      </c>
      <c r="DX92" t="n">
        <v>14385.0</v>
      </c>
      <c r="DY92" t="n">
        <v>14277.0</v>
      </c>
      <c r="DZ92" t="n">
        <v>14528.0</v>
      </c>
      <c r="EA92" t="n">
        <v>14290.0</v>
      </c>
      <c r="EB92" t="n">
        <v>14383.0</v>
      </c>
      <c r="EC92" t="n">
        <v>14486.0</v>
      </c>
      <c r="ED92" t="n">
        <v>14424.0</v>
      </c>
      <c r="EE92" t="n">
        <v>14475.0</v>
      </c>
      <c r="EF92" t="n">
        <v>14403.0</v>
      </c>
      <c r="EG92" t="n">
        <v>14437.0</v>
      </c>
      <c r="EH92" t="n">
        <v>14436.0</v>
      </c>
      <c r="EI92" t="n">
        <v>14442.0</v>
      </c>
      <c r="EJ92" t="n">
        <v>14421.0</v>
      </c>
      <c r="EK92" t="n">
        <v>14638.0</v>
      </c>
      <c r="EL92" t="n">
        <v>14577.0</v>
      </c>
      <c r="EM92" t="n">
        <v>14644.0</v>
      </c>
      <c r="EN92" t="n">
        <v>14399.0</v>
      </c>
      <c r="EO92" t="n">
        <v>14435.0</v>
      </c>
      <c r="EP92" t="n">
        <v>14485.0</v>
      </c>
      <c r="EQ92" t="n">
        <v>14521.0</v>
      </c>
      <c r="ER92" t="n">
        <v>14564.0</v>
      </c>
      <c r="ES92" t="n">
        <v>14379.0</v>
      </c>
      <c r="ET92" t="n">
        <v>14497.0</v>
      </c>
      <c r="EU92" t="n">
        <v>14562.0</v>
      </c>
      <c r="EV92" t="n">
        <v>14505.0</v>
      </c>
      <c r="EW92" t="n">
        <v>14446.0</v>
      </c>
      <c r="EX92" t="n">
        <v>14539.0</v>
      </c>
      <c r="EY92" t="n">
        <v>14542.0</v>
      </c>
      <c r="EZ92" t="n">
        <v>14381.0</v>
      </c>
      <c r="FA92" t="n">
        <v>14388.0</v>
      </c>
      <c r="FB92" t="n">
        <v>14484.0</v>
      </c>
      <c r="FC92" t="n">
        <v>14445.0</v>
      </c>
      <c r="FD92" t="n">
        <v>14413.0</v>
      </c>
      <c r="FE92" t="n">
        <v>14264.0</v>
      </c>
      <c r="FF92" t="n">
        <v>14354.0</v>
      </c>
      <c r="FG92" t="n">
        <v>14435.0</v>
      </c>
      <c r="FH92" t="n">
        <v>14334.0</v>
      </c>
      <c r="FI92" t="n">
        <v>14095.0</v>
      </c>
      <c r="FJ92" t="n">
        <v>14127.0</v>
      </c>
      <c r="FK92" t="n">
        <v>14242.0</v>
      </c>
      <c r="FL92" t="n">
        <v>14045.0</v>
      </c>
      <c r="FM92" t="n">
        <v>14096.0</v>
      </c>
      <c r="FN92" t="n">
        <v>14072.0</v>
      </c>
      <c r="FO92" t="n">
        <v>13825.0</v>
      </c>
      <c r="FP92" t="n">
        <v>14201.0</v>
      </c>
      <c r="FQ92" t="n">
        <v>14059.0</v>
      </c>
      <c r="FR92" t="n">
        <v>13883.0</v>
      </c>
      <c r="FS92" t="n">
        <v>13866.0</v>
      </c>
      <c r="FT92" t="n">
        <v>13968.0</v>
      </c>
      <c r="FU92" t="n">
        <v>14076.0</v>
      </c>
      <c r="FV92" t="n">
        <v>13990.0</v>
      </c>
      <c r="FW92" t="n">
        <v>13861.0</v>
      </c>
      <c r="FX92" t="n">
        <v>13951.0</v>
      </c>
      <c r="FY92" t="n">
        <v>13993.0</v>
      </c>
      <c r="FZ92" t="n">
        <v>14025.0</v>
      </c>
      <c r="GA92" t="n">
        <v>14192.0</v>
      </c>
      <c r="GB92" t="n">
        <v>14079.0</v>
      </c>
      <c r="GC92" t="n">
        <v>13993.0</v>
      </c>
      <c r="GD92" t="n">
        <v>13936.0</v>
      </c>
      <c r="GE92" t="n">
        <v>13911.0</v>
      </c>
      <c r="GF92" t="n">
        <v>13913.0</v>
      </c>
      <c r="GG92" t="n">
        <v>13821.0</v>
      </c>
      <c r="GH92" t="n">
        <v>13690.0</v>
      </c>
      <c r="GI92" t="n">
        <v>13823.0</v>
      </c>
      <c r="GJ92" t="n">
        <v>13837.0</v>
      </c>
      <c r="GK92" t="n">
        <v>13761.0</v>
      </c>
      <c r="GL92" t="n">
        <v>13818.0</v>
      </c>
      <c r="GM92" t="n">
        <v>13854.0</v>
      </c>
      <c r="GN92" t="n">
        <v>13751.0</v>
      </c>
      <c r="GO92" t="n">
        <v>13679.0</v>
      </c>
      <c r="GP92" t="n">
        <v>13619.0</v>
      </c>
      <c r="GQ92" t="n">
        <v>13700.0</v>
      </c>
      <c r="GR92" t="n">
        <v>13718.0</v>
      </c>
      <c r="GS92" t="n">
        <v>13642.0</v>
      </c>
      <c r="GT92" t="n">
        <v>13673.0</v>
      </c>
      <c r="GU92" t="n">
        <v>13654.0</v>
      </c>
      <c r="GV92" t="n">
        <v>13765.0</v>
      </c>
      <c r="GW92" t="n">
        <v>13737.0</v>
      </c>
      <c r="GX92" t="n">
        <v>13680.0</v>
      </c>
      <c r="GY92" t="n">
        <v>13592.0</v>
      </c>
      <c r="GZ92" t="n">
        <v>13691.0</v>
      </c>
      <c r="HA92" t="n">
        <v>13582.0</v>
      </c>
      <c r="HB92" t="n">
        <v>13598.0</v>
      </c>
      <c r="HC92" t="n">
        <v>13494.0</v>
      </c>
      <c r="HD92" t="n">
        <v>13666.0</v>
      </c>
      <c r="HE92" t="n">
        <v>13461.0</v>
      </c>
      <c r="HF92" t="n">
        <v>13502.0</v>
      </c>
      <c r="HG92" t="n">
        <v>13417.0</v>
      </c>
      <c r="HH92" t="n">
        <v>13465.0</v>
      </c>
      <c r="HI92" t="n">
        <v>13509.0</v>
      </c>
      <c r="HJ92" t="n">
        <v>13448.0</v>
      </c>
      <c r="HK92" t="n">
        <v>13481.0</v>
      </c>
      <c r="HL92" t="n">
        <v>13477.0</v>
      </c>
      <c r="HM92" t="n">
        <v>13479.0</v>
      </c>
      <c r="HN92" t="n">
        <v>13579.0</v>
      </c>
      <c r="HO92" t="n">
        <v>13443.0</v>
      </c>
      <c r="HP92" t="n">
        <v>13442.0</v>
      </c>
      <c r="HQ92" t="n">
        <v>13502.0</v>
      </c>
      <c r="HR92" t="n">
        <v>13420.0</v>
      </c>
      <c r="HS92" t="n">
        <v>13450.0</v>
      </c>
      <c r="HT92" t="n">
        <v>13276.0</v>
      </c>
      <c r="HU92" t="n">
        <v>13341.0</v>
      </c>
      <c r="HV92" t="n">
        <v>13454.0</v>
      </c>
      <c r="HW92" t="n">
        <v>13423.0</v>
      </c>
      <c r="HX92" t="n">
        <v>13338.0</v>
      </c>
      <c r="HY92" t="n">
        <v>13320.0</v>
      </c>
      <c r="HZ92" t="n">
        <v>13256.0</v>
      </c>
      <c r="IA92" t="n">
        <v>13344.0</v>
      </c>
      <c r="IB92" t="n">
        <v>13282.0</v>
      </c>
      <c r="IC92" t="n">
        <v>13340.0</v>
      </c>
      <c r="ID92" t="n">
        <v>13405.0</v>
      </c>
      <c r="IE92" t="n">
        <v>13392.0</v>
      </c>
      <c r="IF92" t="n">
        <v>13333.0</v>
      </c>
      <c r="IG92" t="n">
        <v>13272.0</v>
      </c>
      <c r="IH92" t="n">
        <v>13284.0</v>
      </c>
      <c r="II92" t="n">
        <v>13256.0</v>
      </c>
      <c r="IJ92" t="n">
        <v>13340.0</v>
      </c>
      <c r="IK92" t="n">
        <v>13196.0</v>
      </c>
      <c r="IL92" t="n">
        <v>13286.0</v>
      </c>
      <c r="IM92" t="n">
        <v>13222.0</v>
      </c>
      <c r="IN92" t="n">
        <v>13266.0</v>
      </c>
      <c r="IO92" t="n">
        <v>13237.0</v>
      </c>
      <c r="IP92" t="n">
        <v>13220.0</v>
      </c>
      <c r="IQ92" t="n">
        <v>13326.0</v>
      </c>
      <c r="IR92" t="n">
        <v>13149.0</v>
      </c>
      <c r="IS92" t="n">
        <v>13304.0</v>
      </c>
      <c r="IT92" t="n">
        <v>13099.0</v>
      </c>
      <c r="IU92" t="n">
        <v>13241.0</v>
      </c>
      <c r="IV92" t="n">
        <v>13136.0</v>
      </c>
      <c r="IW92" t="n">
        <v>13270.0</v>
      </c>
      <c r="IX92" t="n">
        <v>13145.0</v>
      </c>
      <c r="IY92" t="n">
        <v>13247.0</v>
      </c>
      <c r="IZ92" t="n">
        <v>13060.0</v>
      </c>
      <c r="JA92" t="n">
        <v>13226.0</v>
      </c>
      <c r="JB92" t="n">
        <v>13124.0</v>
      </c>
      <c r="JC92" t="n">
        <v>13135.0</v>
      </c>
      <c r="JD92" t="n">
        <v>13095.0</v>
      </c>
      <c r="JE92" t="n">
        <v>13166.0</v>
      </c>
      <c r="JF92" t="n">
        <v>13126.0</v>
      </c>
      <c r="JG92" t="n">
        <v>13157.0</v>
      </c>
      <c r="JH92" t="n">
        <v>13207.0</v>
      </c>
      <c r="JI92" t="n">
        <v>13074.0</v>
      </c>
      <c r="JJ92" t="n">
        <v>13163.0</v>
      </c>
      <c r="JK92" t="n">
        <v>12976.0</v>
      </c>
      <c r="JL92" t="n">
        <v>13129.0</v>
      </c>
      <c r="JM92" t="n">
        <v>13083.0</v>
      </c>
      <c r="JN92" t="n">
        <v>13085.0</v>
      </c>
      <c r="JO92" t="n">
        <v>13103.0</v>
      </c>
      <c r="JP92" t="n">
        <v>13065.0</v>
      </c>
      <c r="JQ92" t="n">
        <v>13054.0</v>
      </c>
      <c r="JR92" t="n">
        <v>13035.0</v>
      </c>
      <c r="JS92" t="n">
        <v>13096.0</v>
      </c>
      <c r="JT92" t="n">
        <v>13178.0</v>
      </c>
      <c r="JU92" t="n">
        <v>13095.0</v>
      </c>
      <c r="JV92" t="n">
        <v>13121.0</v>
      </c>
      <c r="JW92" t="n">
        <v>13050.0</v>
      </c>
      <c r="JX92" t="n">
        <v>13053.0</v>
      </c>
      <c r="JY92" t="n">
        <v>13124.0</v>
      </c>
      <c r="JZ92" t="n">
        <v>13017.0</v>
      </c>
      <c r="KA92" t="n">
        <v>13071.0</v>
      </c>
      <c r="KB92" t="n">
        <v>13057.0</v>
      </c>
      <c r="KC92" t="n">
        <v>13309.0</v>
      </c>
      <c r="KD92" t="n">
        <v>13015.0</v>
      </c>
      <c r="KE92" t="n">
        <v>12979.0</v>
      </c>
      <c r="KF92" t="n">
        <v>13195.0</v>
      </c>
      <c r="KG92" t="n">
        <v>13373.0</v>
      </c>
      <c r="KH92" t="n">
        <v>12974.0</v>
      </c>
      <c r="KI92" t="n">
        <v>13047.0</v>
      </c>
      <c r="KJ92" t="n">
        <v>13022.0</v>
      </c>
      <c r="KK92" t="n">
        <v>12990.0</v>
      </c>
      <c r="KL92" t="n">
        <v>12976.0</v>
      </c>
      <c r="KM92" t="n">
        <v>13011.0</v>
      </c>
      <c r="KN92" t="n">
        <v>12981.0</v>
      </c>
      <c r="KO92" t="n">
        <v>13394.0</v>
      </c>
      <c r="KP92" t="n">
        <v>13346.0</v>
      </c>
      <c r="KQ92" t="n">
        <v>13075.0</v>
      </c>
      <c r="KR92" t="n">
        <v>13100.0</v>
      </c>
      <c r="KS92" t="n">
        <v>13317.0</v>
      </c>
      <c r="KT92" t="n">
        <v>13350.0</v>
      </c>
      <c r="KU92" t="n">
        <v>13313.0</v>
      </c>
      <c r="KV92" t="n">
        <v>11212.0</v>
      </c>
      <c r="KW92" t="n">
        <v>11290.0</v>
      </c>
      <c r="KX92" t="n">
        <v>11251.0</v>
      </c>
      <c r="KY92" t="n">
        <v>11254.0</v>
      </c>
    </row>
    <row r="93">
      <c r="A93" t="s">
        <v>412</v>
      </c>
      <c r="B93" t="s">
        <v>322</v>
      </c>
      <c r="C93" t="s">
        <v>320</v>
      </c>
      <c r="D93" t="n">
        <v>1.0E-6</v>
      </c>
      <c r="E93" t="s">
        <v>7</v>
      </c>
      <c r="F93" t="s">
        <v>321</v>
      </c>
      <c r="G93" t="s">
        <v>11</v>
      </c>
      <c r="H93" t="s">
        <v>12</v>
      </c>
      <c r="I93" t="s">
        <v>3</v>
      </c>
      <c r="J93" t="n">
        <v>2686.0</v>
      </c>
      <c r="K93" t="n">
        <v>17.612031746031757</v>
      </c>
      <c r="L93" t="n">
        <v>1740.0</v>
      </c>
      <c r="M93" t="n">
        <v>1635.0</v>
      </c>
      <c r="N93" t="n">
        <v>1651.0</v>
      </c>
      <c r="O93" t="n">
        <v>1712.0</v>
      </c>
      <c r="P93" t="n">
        <v>1770.0</v>
      </c>
      <c r="Q93" t="n">
        <v>1809.0</v>
      </c>
      <c r="R93" t="n">
        <v>1841.0</v>
      </c>
      <c r="S93" t="n">
        <v>1854.0</v>
      </c>
      <c r="T93" t="n">
        <v>1843.0</v>
      </c>
      <c r="U93" t="n">
        <v>1882.0</v>
      </c>
      <c r="V93" t="n">
        <v>1878.0</v>
      </c>
      <c r="W93" t="n">
        <v>1906.0</v>
      </c>
      <c r="X93" t="n">
        <v>1909.0</v>
      </c>
      <c r="Y93" t="n">
        <v>1891.0</v>
      </c>
      <c r="Z93" t="n">
        <v>1927.0</v>
      </c>
      <c r="AA93" t="n">
        <v>1911.0</v>
      </c>
      <c r="AB93" t="n">
        <v>1905.0</v>
      </c>
      <c r="AC93" t="n">
        <v>1939.0</v>
      </c>
      <c r="AD93" t="n">
        <v>1915.0</v>
      </c>
      <c r="AE93" t="n">
        <v>1935.0</v>
      </c>
      <c r="AF93" t="n">
        <v>1932.0</v>
      </c>
      <c r="AG93" t="n">
        <v>1935.0</v>
      </c>
      <c r="AH93" t="n">
        <v>1949.0</v>
      </c>
      <c r="AI93" t="n">
        <v>1940.0</v>
      </c>
      <c r="AJ93" t="n">
        <v>1958.0</v>
      </c>
      <c r="AK93" t="n">
        <v>1937.0</v>
      </c>
      <c r="AL93" t="n">
        <v>1954.0</v>
      </c>
      <c r="AM93" t="n">
        <v>1937.0</v>
      </c>
      <c r="AN93" t="n">
        <v>1945.0</v>
      </c>
      <c r="AO93" t="n">
        <v>1946.0</v>
      </c>
      <c r="AP93" t="n">
        <v>1939.0</v>
      </c>
      <c r="AQ93" t="n">
        <v>1922.0</v>
      </c>
      <c r="AR93" t="n">
        <v>1937.0</v>
      </c>
      <c r="AS93" t="n">
        <v>1937.0</v>
      </c>
      <c r="AT93" t="n">
        <v>1929.0</v>
      </c>
      <c r="AU93" t="n">
        <v>1947.0</v>
      </c>
      <c r="AV93" t="n">
        <v>1969.0</v>
      </c>
      <c r="AW93" t="n">
        <v>1933.0</v>
      </c>
      <c r="AX93" t="n">
        <v>1914.0</v>
      </c>
      <c r="AY93" t="n">
        <v>1943.0</v>
      </c>
      <c r="AZ93" t="n">
        <v>1926.0</v>
      </c>
      <c r="BA93" t="n">
        <v>1902.0</v>
      </c>
      <c r="BB93" t="n">
        <v>1908.0</v>
      </c>
      <c r="BC93" t="n">
        <v>1893.0</v>
      </c>
      <c r="BD93" t="n">
        <v>1856.0</v>
      </c>
      <c r="BE93" t="n">
        <v>1897.0</v>
      </c>
      <c r="BF93" t="n">
        <v>1854.0</v>
      </c>
      <c r="BG93" t="n">
        <v>1846.0</v>
      </c>
      <c r="BH93" t="n">
        <v>1861.0</v>
      </c>
      <c r="BI93" t="n">
        <v>1892.0</v>
      </c>
      <c r="BJ93" t="n">
        <v>1862.0</v>
      </c>
      <c r="BK93" t="n">
        <v>1883.0</v>
      </c>
      <c r="BL93" t="n">
        <v>1862.0</v>
      </c>
      <c r="BM93" t="n">
        <v>1863.0</v>
      </c>
      <c r="BN93" t="n">
        <v>1845.0</v>
      </c>
      <c r="BO93" t="n">
        <v>1842.0</v>
      </c>
      <c r="BP93" t="n">
        <v>1839.0</v>
      </c>
      <c r="BQ93" t="n">
        <v>1805.0</v>
      </c>
      <c r="BR93" t="n">
        <v>1819.0</v>
      </c>
      <c r="BS93" t="n">
        <v>1810.0</v>
      </c>
      <c r="BT93" t="n">
        <v>1962.0</v>
      </c>
      <c r="BU93" t="n">
        <v>3012.0</v>
      </c>
      <c r="BV93" t="n">
        <v>5712.0</v>
      </c>
      <c r="BW93" t="n">
        <v>14862.0</v>
      </c>
      <c r="BX93" t="n">
        <v>15326.0</v>
      </c>
      <c r="BY93" t="n">
        <v>15266.0</v>
      </c>
      <c r="BZ93" t="n">
        <v>14675.0</v>
      </c>
      <c r="CA93" t="n">
        <v>14399.0</v>
      </c>
      <c r="CB93" t="n">
        <v>13972.0</v>
      </c>
      <c r="CC93" t="n">
        <v>13520.0</v>
      </c>
      <c r="CD93" t="n">
        <v>13256.0</v>
      </c>
      <c r="CE93" t="n">
        <v>12845.0</v>
      </c>
      <c r="CF93" t="n">
        <v>12689.0</v>
      </c>
      <c r="CG93" t="n">
        <v>12537.0</v>
      </c>
      <c r="CH93" t="n">
        <v>12151.0</v>
      </c>
      <c r="CI93" t="n">
        <v>12098.0</v>
      </c>
      <c r="CJ93" t="n">
        <v>11850.0</v>
      </c>
      <c r="CK93" t="n">
        <v>11722.0</v>
      </c>
      <c r="CL93" t="n">
        <v>11625.0</v>
      </c>
      <c r="CM93" t="n">
        <v>11454.0</v>
      </c>
      <c r="CN93" t="n">
        <v>11318.0</v>
      </c>
      <c r="CO93" t="n">
        <v>11196.0</v>
      </c>
      <c r="CP93" t="n">
        <v>11101.0</v>
      </c>
      <c r="CQ93" t="n">
        <v>10852.0</v>
      </c>
      <c r="CR93" t="n">
        <v>10791.0</v>
      </c>
      <c r="CS93" t="n">
        <v>10689.0</v>
      </c>
      <c r="CT93" t="n">
        <v>10584.0</v>
      </c>
      <c r="CU93" t="n">
        <v>10465.0</v>
      </c>
      <c r="CV93" t="n">
        <v>10424.0</v>
      </c>
      <c r="CW93" t="n">
        <v>10378.0</v>
      </c>
      <c r="CX93" t="n">
        <v>10282.0</v>
      </c>
      <c r="CY93" t="n">
        <v>10136.0</v>
      </c>
      <c r="CZ93" t="n">
        <v>10147.0</v>
      </c>
      <c r="DA93" t="n">
        <v>10027.0</v>
      </c>
      <c r="DB93" t="n">
        <v>9990.0</v>
      </c>
      <c r="DC93" t="n">
        <v>9810.0</v>
      </c>
      <c r="DD93" t="n">
        <v>9844.0</v>
      </c>
      <c r="DE93" t="n">
        <v>9759.0</v>
      </c>
      <c r="DF93" t="n">
        <v>9670.0</v>
      </c>
      <c r="DG93" t="n">
        <v>9645.0</v>
      </c>
      <c r="DH93" t="n">
        <v>9645.0</v>
      </c>
      <c r="DI93" t="n">
        <v>9622.0</v>
      </c>
      <c r="DJ93" t="n">
        <v>9566.0</v>
      </c>
      <c r="DK93" t="n">
        <v>9476.0</v>
      </c>
      <c r="DL93" t="n">
        <v>9580.0</v>
      </c>
      <c r="DM93" t="n">
        <v>9589.0</v>
      </c>
      <c r="DN93" t="n">
        <v>9596.0</v>
      </c>
      <c r="DO93" t="n">
        <v>9524.0</v>
      </c>
      <c r="DP93" t="n">
        <v>9498.0</v>
      </c>
      <c r="DQ93" t="n">
        <v>9554.0</v>
      </c>
      <c r="DR93" t="n">
        <v>9506.0</v>
      </c>
      <c r="DS93" t="n">
        <v>9506.0</v>
      </c>
      <c r="DT93" t="n">
        <v>9537.0</v>
      </c>
      <c r="DU93" t="n">
        <v>9518.0</v>
      </c>
      <c r="DV93" t="n">
        <v>9513.0</v>
      </c>
      <c r="DW93" t="n">
        <v>9678.0</v>
      </c>
      <c r="DX93" t="n">
        <v>9579.0</v>
      </c>
      <c r="DY93" t="n">
        <v>9653.0</v>
      </c>
      <c r="DZ93" t="n">
        <v>9517.0</v>
      </c>
      <c r="EA93" t="n">
        <v>9645.0</v>
      </c>
      <c r="EB93" t="n">
        <v>9653.0</v>
      </c>
      <c r="EC93" t="n">
        <v>9678.0</v>
      </c>
      <c r="ED93" t="n">
        <v>9771.0</v>
      </c>
      <c r="EE93" t="n">
        <v>9642.0</v>
      </c>
      <c r="EF93" t="n">
        <v>9656.0</v>
      </c>
      <c r="EG93" t="n">
        <v>9734.0</v>
      </c>
      <c r="EH93" t="n">
        <v>9677.0</v>
      </c>
      <c r="EI93" t="n">
        <v>9716.0</v>
      </c>
      <c r="EJ93" t="n">
        <v>9760.0</v>
      </c>
      <c r="EK93" t="n">
        <v>9783.0</v>
      </c>
      <c r="EL93" t="n">
        <v>9786.0</v>
      </c>
      <c r="EM93" t="n">
        <v>9684.0</v>
      </c>
      <c r="EN93" t="n">
        <v>9858.0</v>
      </c>
      <c r="EO93" t="n">
        <v>9791.0</v>
      </c>
      <c r="EP93" t="n">
        <v>9883.0</v>
      </c>
      <c r="EQ93" t="n">
        <v>9897.0</v>
      </c>
      <c r="ER93" t="n">
        <v>9908.0</v>
      </c>
      <c r="ES93" t="n">
        <v>9878.0</v>
      </c>
      <c r="ET93" t="n">
        <v>9902.0</v>
      </c>
      <c r="EU93" t="n">
        <v>9966.0</v>
      </c>
      <c r="EV93" t="n">
        <v>9918.0</v>
      </c>
      <c r="EW93" t="n">
        <v>9932.0</v>
      </c>
      <c r="EX93" t="n">
        <v>10046.0</v>
      </c>
      <c r="EY93" t="n">
        <v>9953.0</v>
      </c>
      <c r="EZ93" t="n">
        <v>9944.0</v>
      </c>
      <c r="FA93" t="n">
        <v>9935.0</v>
      </c>
      <c r="FB93" t="n">
        <v>9900.0</v>
      </c>
      <c r="FC93" t="n">
        <v>9819.0</v>
      </c>
      <c r="FD93" t="n">
        <v>9877.0</v>
      </c>
      <c r="FE93" t="n">
        <v>9930.0</v>
      </c>
      <c r="FF93" t="n">
        <v>9968.0</v>
      </c>
      <c r="FG93" t="n">
        <v>9906.0</v>
      </c>
      <c r="FH93" t="n">
        <v>9966.0</v>
      </c>
      <c r="FI93" t="n">
        <v>9918.0</v>
      </c>
      <c r="FJ93" t="n">
        <v>9946.0</v>
      </c>
      <c r="FK93" t="n">
        <v>9937.0</v>
      </c>
      <c r="FL93" t="n">
        <v>10052.0</v>
      </c>
      <c r="FM93" t="n">
        <v>9940.0</v>
      </c>
      <c r="FN93" t="n">
        <v>10035.0</v>
      </c>
      <c r="FO93" t="n">
        <v>9923.0</v>
      </c>
      <c r="FP93" t="n">
        <v>10001.0</v>
      </c>
      <c r="FQ93" t="n">
        <v>10087.0</v>
      </c>
      <c r="FR93" t="n">
        <v>10027.0</v>
      </c>
      <c r="FS93" t="n">
        <v>10000.0</v>
      </c>
      <c r="FT93" t="n">
        <v>10035.0</v>
      </c>
      <c r="FU93" t="n">
        <v>10056.0</v>
      </c>
      <c r="FV93" t="n">
        <v>10094.0</v>
      </c>
      <c r="FW93" t="n">
        <v>10026.0</v>
      </c>
      <c r="FX93" t="n">
        <v>10145.0</v>
      </c>
      <c r="FY93" t="n">
        <v>10070.0</v>
      </c>
      <c r="FZ93" t="n">
        <v>10083.0</v>
      </c>
      <c r="GA93" t="n">
        <v>10105.0</v>
      </c>
      <c r="GB93" t="n">
        <v>10084.0</v>
      </c>
      <c r="GC93" t="n">
        <v>10150.0</v>
      </c>
      <c r="GD93" t="n">
        <v>10105.0</v>
      </c>
      <c r="GE93" t="n">
        <v>10133.0</v>
      </c>
      <c r="GF93" t="n">
        <v>10159.0</v>
      </c>
      <c r="GG93" t="n">
        <v>10162.0</v>
      </c>
      <c r="GH93" t="n">
        <v>10144.0</v>
      </c>
      <c r="GI93" t="n">
        <v>10118.0</v>
      </c>
      <c r="GJ93" t="n">
        <v>10197.0</v>
      </c>
      <c r="GK93" t="n">
        <v>10169.0</v>
      </c>
      <c r="GL93" t="n">
        <v>10193.0</v>
      </c>
      <c r="GM93" t="n">
        <v>10143.0</v>
      </c>
      <c r="GN93" t="n">
        <v>10200.0</v>
      </c>
      <c r="GO93" t="n">
        <v>10152.0</v>
      </c>
      <c r="GP93" t="n">
        <v>10215.0</v>
      </c>
      <c r="GQ93" t="n">
        <v>10251.0</v>
      </c>
      <c r="GR93" t="n">
        <v>10228.0</v>
      </c>
      <c r="GS93" t="n">
        <v>10226.0</v>
      </c>
      <c r="GT93" t="n">
        <v>10257.0</v>
      </c>
      <c r="GU93" t="n">
        <v>10202.0</v>
      </c>
      <c r="GV93" t="n">
        <v>10228.0</v>
      </c>
      <c r="GW93" t="n">
        <v>10239.0</v>
      </c>
      <c r="GX93" t="n">
        <v>10225.0</v>
      </c>
      <c r="GY93" t="n">
        <v>10194.0</v>
      </c>
      <c r="GZ93" t="n">
        <v>10232.0</v>
      </c>
      <c r="HA93" t="n">
        <v>10233.0</v>
      </c>
      <c r="HB93" t="n">
        <v>10263.0</v>
      </c>
      <c r="HC93" t="n">
        <v>10233.0</v>
      </c>
      <c r="HD93" t="n">
        <v>10274.0</v>
      </c>
      <c r="HE93" t="n">
        <v>10310.0</v>
      </c>
      <c r="HF93" t="n">
        <v>10301.0</v>
      </c>
      <c r="HG93" t="n">
        <v>10137.0</v>
      </c>
      <c r="HH93" t="n">
        <v>10299.0</v>
      </c>
      <c r="HI93" t="n">
        <v>10220.0</v>
      </c>
      <c r="HJ93" t="n">
        <v>10301.0</v>
      </c>
      <c r="HK93" t="n">
        <v>10269.0</v>
      </c>
      <c r="HL93" t="n">
        <v>10361.0</v>
      </c>
      <c r="HM93" t="n">
        <v>10308.0</v>
      </c>
      <c r="HN93" t="n">
        <v>10368.0</v>
      </c>
      <c r="HO93" t="n">
        <v>10355.0</v>
      </c>
      <c r="HP93" t="n">
        <v>10231.0</v>
      </c>
      <c r="HQ93" t="n">
        <v>10341.0</v>
      </c>
      <c r="HR93" t="n">
        <v>10386.0</v>
      </c>
      <c r="HS93" t="n">
        <v>10334.0</v>
      </c>
      <c r="HT93" t="n">
        <v>10236.0</v>
      </c>
      <c r="HU93" t="n">
        <v>10306.0</v>
      </c>
      <c r="HV93" t="n">
        <v>10303.0</v>
      </c>
      <c r="HW93" t="n">
        <v>10285.0</v>
      </c>
      <c r="HX93" t="n">
        <v>10362.0</v>
      </c>
      <c r="HY93" t="n">
        <v>10430.0</v>
      </c>
      <c r="HZ93" t="n">
        <v>10336.0</v>
      </c>
      <c r="IA93" t="n">
        <v>10319.0</v>
      </c>
      <c r="IB93" t="n">
        <v>10370.0</v>
      </c>
      <c r="IC93" t="n">
        <v>10384.0</v>
      </c>
      <c r="ID93" t="n">
        <v>10329.0</v>
      </c>
      <c r="IE93" t="n">
        <v>10299.0</v>
      </c>
      <c r="IF93" t="n">
        <v>10398.0</v>
      </c>
      <c r="IG93" t="n">
        <v>10274.0</v>
      </c>
      <c r="IH93" t="n">
        <v>10315.0</v>
      </c>
      <c r="II93" t="n">
        <v>10395.0</v>
      </c>
      <c r="IJ93" t="n">
        <v>10342.0</v>
      </c>
      <c r="IK93" t="n">
        <v>10354.0</v>
      </c>
      <c r="IL93" t="n">
        <v>10264.0</v>
      </c>
      <c r="IM93" t="n">
        <v>10297.0</v>
      </c>
      <c r="IN93" t="n">
        <v>10279.0</v>
      </c>
      <c r="IO93" t="n">
        <v>10375.0</v>
      </c>
      <c r="IP93" t="n">
        <v>10407.0</v>
      </c>
      <c r="IQ93" t="n">
        <v>10341.0</v>
      </c>
      <c r="IR93" t="n">
        <v>10402.0</v>
      </c>
      <c r="IS93" t="n">
        <v>10397.0</v>
      </c>
      <c r="IT93" t="n">
        <v>10396.0</v>
      </c>
      <c r="IU93" t="n">
        <v>10331.0</v>
      </c>
      <c r="IV93" t="n">
        <v>10309.0</v>
      </c>
      <c r="IW93" t="n">
        <v>10292.0</v>
      </c>
      <c r="IX93" t="n">
        <v>10400.0</v>
      </c>
      <c r="IY93" t="n">
        <v>10399.0</v>
      </c>
      <c r="IZ93" t="n">
        <v>10268.0</v>
      </c>
      <c r="JA93" t="n">
        <v>10325.0</v>
      </c>
      <c r="JB93" t="n">
        <v>10339.0</v>
      </c>
      <c r="JC93" t="n">
        <v>10322.0</v>
      </c>
      <c r="JD93" t="n">
        <v>10295.0</v>
      </c>
      <c r="JE93" t="n">
        <v>10364.0</v>
      </c>
      <c r="JF93" t="n">
        <v>10296.0</v>
      </c>
      <c r="JG93" t="n">
        <v>10377.0</v>
      </c>
      <c r="JH93" t="n">
        <v>10439.0</v>
      </c>
      <c r="JI93" t="n">
        <v>10375.0</v>
      </c>
      <c r="JJ93" t="n">
        <v>10377.0</v>
      </c>
      <c r="JK93" t="n">
        <v>10188.0</v>
      </c>
      <c r="JL93" t="n">
        <v>10393.0</v>
      </c>
      <c r="JM93" t="n">
        <v>10364.0</v>
      </c>
      <c r="JN93" t="n">
        <v>10420.0</v>
      </c>
      <c r="JO93" t="n">
        <v>10441.0</v>
      </c>
      <c r="JP93" t="n">
        <v>10446.0</v>
      </c>
      <c r="JQ93" t="n">
        <v>10431.0</v>
      </c>
      <c r="JR93" t="n">
        <v>10420.0</v>
      </c>
      <c r="JS93" t="n">
        <v>10413.0</v>
      </c>
      <c r="JT93" t="n">
        <v>10375.0</v>
      </c>
      <c r="JU93" t="n">
        <v>10367.0</v>
      </c>
      <c r="JV93" t="n">
        <v>10399.0</v>
      </c>
      <c r="JW93" t="n">
        <v>10340.0</v>
      </c>
      <c r="JX93" t="n">
        <v>10371.0</v>
      </c>
      <c r="JY93" t="n">
        <v>10420.0</v>
      </c>
      <c r="JZ93" t="n">
        <v>10440.0</v>
      </c>
      <c r="KA93" t="n">
        <v>10457.0</v>
      </c>
      <c r="KB93" t="n">
        <v>10369.0</v>
      </c>
      <c r="KC93" t="n">
        <v>10374.0</v>
      </c>
      <c r="KD93" t="n">
        <v>10451.0</v>
      </c>
      <c r="KE93" t="n">
        <v>10365.0</v>
      </c>
      <c r="KF93" t="n">
        <v>10338.0</v>
      </c>
      <c r="KG93" t="n">
        <v>10333.0</v>
      </c>
      <c r="KH93" t="n">
        <v>10350.0</v>
      </c>
      <c r="KI93" t="n">
        <v>10383.0</v>
      </c>
      <c r="KJ93" t="n">
        <v>10416.0</v>
      </c>
      <c r="KK93" t="n">
        <v>10309.0</v>
      </c>
      <c r="KL93" t="n">
        <v>10331.0</v>
      </c>
      <c r="KM93" t="n">
        <v>10228.0</v>
      </c>
      <c r="KN93" t="n">
        <v>10300.0</v>
      </c>
      <c r="KO93" t="n">
        <v>10449.0</v>
      </c>
      <c r="KP93" t="n">
        <v>10378.0</v>
      </c>
      <c r="KQ93" t="n">
        <v>10350.0</v>
      </c>
      <c r="KR93" t="n">
        <v>10315.0</v>
      </c>
      <c r="KS93" t="n">
        <v>10362.0</v>
      </c>
      <c r="KT93" t="n">
        <v>10379.0</v>
      </c>
      <c r="KU93" t="n">
        <v>10350.0</v>
      </c>
      <c r="KV93" t="n">
        <v>23842.0</v>
      </c>
      <c r="KW93" t="n">
        <v>24040.0</v>
      </c>
      <c r="KX93" t="n">
        <v>24189.0</v>
      </c>
      <c r="KY93" t="n">
        <v>24426.0</v>
      </c>
    </row>
    <row r="94">
      <c r="A94" t="s">
        <v>413</v>
      </c>
      <c r="B94" t="s">
        <v>322</v>
      </c>
      <c r="C94" t="s">
        <v>320</v>
      </c>
      <c r="D94" t="n">
        <v>1.0E-6</v>
      </c>
      <c r="E94" t="s">
        <v>7</v>
      </c>
      <c r="F94" t="s">
        <v>321</v>
      </c>
      <c r="G94" t="s">
        <v>11</v>
      </c>
      <c r="H94" t="s">
        <v>12</v>
      </c>
      <c r="I94" t="s">
        <v>3</v>
      </c>
      <c r="J94" t="n">
        <v>2686.0</v>
      </c>
      <c r="K94" t="n">
        <v>16.157728613569333</v>
      </c>
      <c r="L94" t="n">
        <v>1806.0</v>
      </c>
      <c r="M94" t="n">
        <v>1610.0</v>
      </c>
      <c r="N94" t="n">
        <v>1732.0</v>
      </c>
      <c r="O94" t="n">
        <v>1744.0</v>
      </c>
      <c r="P94" t="n">
        <v>1788.0</v>
      </c>
      <c r="Q94" t="n">
        <v>1844.0</v>
      </c>
      <c r="R94" t="n">
        <v>1888.0</v>
      </c>
      <c r="S94" t="n">
        <v>1874.0</v>
      </c>
      <c r="T94" t="n">
        <v>1886.0</v>
      </c>
      <c r="U94" t="n">
        <v>1908.0</v>
      </c>
      <c r="V94" t="n">
        <v>1900.0</v>
      </c>
      <c r="W94" t="n">
        <v>1894.0</v>
      </c>
      <c r="X94" t="n">
        <v>1892.0</v>
      </c>
      <c r="Y94" t="n">
        <v>1940.0</v>
      </c>
      <c r="Z94" t="n">
        <v>1941.0</v>
      </c>
      <c r="AA94" t="n">
        <v>1893.0</v>
      </c>
      <c r="AB94" t="n">
        <v>1942.0</v>
      </c>
      <c r="AC94" t="n">
        <v>1944.0</v>
      </c>
      <c r="AD94" t="n">
        <v>1972.0</v>
      </c>
      <c r="AE94" t="n">
        <v>1962.0</v>
      </c>
      <c r="AF94" t="n">
        <v>1954.0</v>
      </c>
      <c r="AG94" t="n">
        <v>1979.0</v>
      </c>
      <c r="AH94" t="n">
        <v>1961.0</v>
      </c>
      <c r="AI94" t="n">
        <v>1978.0</v>
      </c>
      <c r="AJ94" t="n">
        <v>1952.0</v>
      </c>
      <c r="AK94" t="n">
        <v>1939.0</v>
      </c>
      <c r="AL94" t="n">
        <v>2057.0</v>
      </c>
      <c r="AM94" t="n">
        <v>1923.0</v>
      </c>
      <c r="AN94" t="n">
        <v>1969.0</v>
      </c>
      <c r="AO94" t="n">
        <v>1945.0</v>
      </c>
      <c r="AP94" t="n">
        <v>1962.0</v>
      </c>
      <c r="AQ94" t="n">
        <v>1911.0</v>
      </c>
      <c r="AR94" t="n">
        <v>1945.0</v>
      </c>
      <c r="AS94" t="n">
        <v>1933.0</v>
      </c>
      <c r="AT94" t="n">
        <v>1917.0</v>
      </c>
      <c r="AU94" t="n">
        <v>1894.0</v>
      </c>
      <c r="AV94" t="n">
        <v>1942.0</v>
      </c>
      <c r="AW94" t="n">
        <v>1893.0</v>
      </c>
      <c r="AX94" t="n">
        <v>1877.0</v>
      </c>
      <c r="AY94" t="n">
        <v>1932.0</v>
      </c>
      <c r="AZ94" t="n">
        <v>1911.0</v>
      </c>
      <c r="BA94" t="n">
        <v>1906.0</v>
      </c>
      <c r="BB94" t="n">
        <v>1885.0</v>
      </c>
      <c r="BC94" t="n">
        <v>1896.0</v>
      </c>
      <c r="BD94" t="n">
        <v>1870.0</v>
      </c>
      <c r="BE94" t="n">
        <v>1880.0</v>
      </c>
      <c r="BF94" t="n">
        <v>1871.0</v>
      </c>
      <c r="BG94" t="n">
        <v>1897.0</v>
      </c>
      <c r="BH94" t="n">
        <v>1835.0</v>
      </c>
      <c r="BI94" t="n">
        <v>1845.0</v>
      </c>
      <c r="BJ94" t="n">
        <v>1836.0</v>
      </c>
      <c r="BK94" t="n">
        <v>1847.0</v>
      </c>
      <c r="BL94" t="n">
        <v>1837.0</v>
      </c>
      <c r="BM94" t="n">
        <v>1835.0</v>
      </c>
      <c r="BN94" t="n">
        <v>1857.0</v>
      </c>
      <c r="BO94" t="n">
        <v>1924.0</v>
      </c>
      <c r="BP94" t="n">
        <v>3054.0</v>
      </c>
      <c r="BQ94" t="n">
        <v>6032.0</v>
      </c>
      <c r="BR94" t="n">
        <v>9403.0</v>
      </c>
      <c r="BS94" t="n">
        <v>11208.0</v>
      </c>
      <c r="BT94" t="n">
        <v>10579.0</v>
      </c>
      <c r="BU94" t="n">
        <v>10307.0</v>
      </c>
      <c r="BV94" t="n">
        <v>10091.0</v>
      </c>
      <c r="BW94" t="n">
        <v>9845.0</v>
      </c>
      <c r="BX94" t="n">
        <v>9950.0</v>
      </c>
      <c r="BY94" t="n">
        <v>9874.0</v>
      </c>
      <c r="BZ94" t="n">
        <v>9769.0</v>
      </c>
      <c r="CA94" t="n">
        <v>9797.0</v>
      </c>
      <c r="CB94" t="n">
        <v>9742.0</v>
      </c>
      <c r="CC94" t="n">
        <v>9613.0</v>
      </c>
      <c r="CD94" t="n">
        <v>9507.0</v>
      </c>
      <c r="CE94" t="n">
        <v>9464.0</v>
      </c>
      <c r="CF94" t="n">
        <v>9404.0</v>
      </c>
      <c r="CG94" t="n">
        <v>9515.0</v>
      </c>
      <c r="CH94" t="n">
        <v>9352.0</v>
      </c>
      <c r="CI94" t="n">
        <v>9381.0</v>
      </c>
      <c r="CJ94" t="n">
        <v>9322.0</v>
      </c>
      <c r="CK94" t="n">
        <v>9265.0</v>
      </c>
      <c r="CL94" t="n">
        <v>9250.0</v>
      </c>
      <c r="CM94" t="n">
        <v>9398.0</v>
      </c>
      <c r="CN94" t="n">
        <v>9304.0</v>
      </c>
      <c r="CO94" t="n">
        <v>9282.0</v>
      </c>
      <c r="CP94" t="n">
        <v>9168.0</v>
      </c>
      <c r="CQ94" t="n">
        <v>9373.0</v>
      </c>
      <c r="CR94" t="n">
        <v>9323.0</v>
      </c>
      <c r="CS94" t="n">
        <v>9261.0</v>
      </c>
      <c r="CT94" t="n">
        <v>9166.0</v>
      </c>
      <c r="CU94" t="n">
        <v>9056.0</v>
      </c>
      <c r="CV94" t="n">
        <v>9144.0</v>
      </c>
      <c r="CW94" t="n">
        <v>9142.0</v>
      </c>
      <c r="CX94" t="n">
        <v>9223.0</v>
      </c>
      <c r="CY94" t="n">
        <v>9106.0</v>
      </c>
      <c r="CZ94" t="n">
        <v>9159.0</v>
      </c>
      <c r="DA94" t="n">
        <v>9177.0</v>
      </c>
      <c r="DB94" t="n">
        <v>9193.0</v>
      </c>
      <c r="DC94" t="n">
        <v>9153.0</v>
      </c>
      <c r="DD94" t="n">
        <v>8984.0</v>
      </c>
      <c r="DE94" t="n">
        <v>9086.0</v>
      </c>
      <c r="DF94" t="n">
        <v>9105.0</v>
      </c>
      <c r="DG94" t="n">
        <v>9110.0</v>
      </c>
      <c r="DH94" t="n">
        <v>9077.0</v>
      </c>
      <c r="DI94" t="n">
        <v>9044.0</v>
      </c>
      <c r="DJ94" t="n">
        <v>9048.0</v>
      </c>
      <c r="DK94" t="n">
        <v>9238.0</v>
      </c>
      <c r="DL94" t="n">
        <v>9097.0</v>
      </c>
      <c r="DM94" t="n">
        <v>9136.0</v>
      </c>
      <c r="DN94" t="n">
        <v>9230.0</v>
      </c>
      <c r="DO94" t="n">
        <v>9074.0</v>
      </c>
      <c r="DP94" t="n">
        <v>9025.0</v>
      </c>
      <c r="DQ94" t="n">
        <v>9128.0</v>
      </c>
      <c r="DR94" t="n">
        <v>9148.0</v>
      </c>
      <c r="DS94" t="n">
        <v>9193.0</v>
      </c>
      <c r="DT94" t="n">
        <v>9151.0</v>
      </c>
      <c r="DU94" t="n">
        <v>9189.0</v>
      </c>
      <c r="DV94" t="n">
        <v>9310.0</v>
      </c>
      <c r="DW94" t="n">
        <v>9238.0</v>
      </c>
      <c r="DX94" t="n">
        <v>9304.0</v>
      </c>
      <c r="DY94" t="n">
        <v>9259.0</v>
      </c>
      <c r="DZ94" t="n">
        <v>9311.0</v>
      </c>
      <c r="EA94" t="n">
        <v>9376.0</v>
      </c>
      <c r="EB94" t="n">
        <v>9449.0</v>
      </c>
      <c r="EC94" t="n">
        <v>9411.0</v>
      </c>
      <c r="ED94" t="n">
        <v>9441.0</v>
      </c>
      <c r="EE94" t="n">
        <v>9473.0</v>
      </c>
      <c r="EF94" t="n">
        <v>9483.0</v>
      </c>
      <c r="EG94" t="n">
        <v>9497.0</v>
      </c>
      <c r="EH94" t="n">
        <v>9575.0</v>
      </c>
      <c r="EI94" t="n">
        <v>9515.0</v>
      </c>
      <c r="EJ94" t="n">
        <v>9427.0</v>
      </c>
      <c r="EK94" t="n">
        <v>9492.0</v>
      </c>
      <c r="EL94" t="n">
        <v>9564.0</v>
      </c>
      <c r="EM94" t="n">
        <v>9662.0</v>
      </c>
      <c r="EN94" t="n">
        <v>9574.0</v>
      </c>
      <c r="EO94" t="n">
        <v>9522.0</v>
      </c>
      <c r="EP94" t="n">
        <v>9676.0</v>
      </c>
      <c r="EQ94" t="n">
        <v>9554.0</v>
      </c>
      <c r="ER94" t="n">
        <v>9599.0</v>
      </c>
      <c r="ES94" t="n">
        <v>9620.0</v>
      </c>
      <c r="ET94" t="n">
        <v>9699.0</v>
      </c>
      <c r="EU94" t="n">
        <v>9658.0</v>
      </c>
      <c r="EV94" t="n">
        <v>9550.0</v>
      </c>
      <c r="EW94" t="n">
        <v>9732.0</v>
      </c>
      <c r="EX94" t="n">
        <v>9536.0</v>
      </c>
      <c r="EY94" t="n">
        <v>9690.0</v>
      </c>
      <c r="EZ94" t="n">
        <v>9686.0</v>
      </c>
      <c r="FA94" t="n">
        <v>9705.0</v>
      </c>
      <c r="FB94" t="n">
        <v>9617.0</v>
      </c>
      <c r="FC94" t="n">
        <v>9657.0</v>
      </c>
      <c r="FD94" t="n">
        <v>9702.0</v>
      </c>
      <c r="FE94" t="n">
        <v>9806.0</v>
      </c>
      <c r="FF94" t="n">
        <v>9629.0</v>
      </c>
      <c r="FG94" t="n">
        <v>9724.0</v>
      </c>
      <c r="FH94" t="n">
        <v>9692.0</v>
      </c>
      <c r="FI94" t="n">
        <v>9758.0</v>
      </c>
      <c r="FJ94" t="n">
        <v>9671.0</v>
      </c>
      <c r="FK94" t="n">
        <v>9662.0</v>
      </c>
      <c r="FL94" t="n">
        <v>9778.0</v>
      </c>
      <c r="FM94" t="n">
        <v>9678.0</v>
      </c>
      <c r="FN94" t="n">
        <v>9687.0</v>
      </c>
      <c r="FO94" t="n">
        <v>9560.0</v>
      </c>
      <c r="FP94" t="n">
        <v>9722.0</v>
      </c>
      <c r="FQ94" t="n">
        <v>9757.0</v>
      </c>
      <c r="FR94" t="n">
        <v>9751.0</v>
      </c>
      <c r="FS94" t="n">
        <v>9655.0</v>
      </c>
      <c r="FT94" t="n">
        <v>9731.0</v>
      </c>
      <c r="FU94" t="n">
        <v>9762.0</v>
      </c>
      <c r="FV94" t="n">
        <v>9711.0</v>
      </c>
      <c r="FW94" t="n">
        <v>9727.0</v>
      </c>
      <c r="FX94" t="n">
        <v>9617.0</v>
      </c>
      <c r="FY94" t="n">
        <v>9873.0</v>
      </c>
      <c r="FZ94" t="n">
        <v>9782.0</v>
      </c>
      <c r="GA94" t="n">
        <v>9721.0</v>
      </c>
      <c r="GB94" t="n">
        <v>9681.0</v>
      </c>
      <c r="GC94" t="n">
        <v>9714.0</v>
      </c>
      <c r="GD94" t="n">
        <v>9824.0</v>
      </c>
      <c r="GE94" t="n">
        <v>9809.0</v>
      </c>
      <c r="GF94" t="n">
        <v>9673.0</v>
      </c>
      <c r="GG94" t="n">
        <v>9728.0</v>
      </c>
      <c r="GH94" t="n">
        <v>9781.0</v>
      </c>
      <c r="GI94" t="n">
        <v>9724.0</v>
      </c>
      <c r="GJ94" t="n">
        <v>9782.0</v>
      </c>
      <c r="GK94" t="n">
        <v>9711.0</v>
      </c>
      <c r="GL94" t="n">
        <v>9800.0</v>
      </c>
      <c r="GM94" t="n">
        <v>9811.0</v>
      </c>
      <c r="GN94" t="n">
        <v>9696.0</v>
      </c>
      <c r="GO94" t="n">
        <v>9860.0</v>
      </c>
      <c r="GP94" t="n">
        <v>9716.0</v>
      </c>
      <c r="GQ94" t="n">
        <v>9640.0</v>
      </c>
      <c r="GR94" t="n">
        <v>9678.0</v>
      </c>
      <c r="GS94" t="n">
        <v>9692.0</v>
      </c>
      <c r="GT94" t="n">
        <v>9752.0</v>
      </c>
      <c r="GU94" t="n">
        <v>9779.0</v>
      </c>
      <c r="GV94" t="n">
        <v>9816.0</v>
      </c>
      <c r="GW94" t="n">
        <v>9837.0</v>
      </c>
      <c r="GX94" t="n">
        <v>9775.0</v>
      </c>
      <c r="GY94" t="n">
        <v>9801.0</v>
      </c>
      <c r="GZ94" t="n">
        <v>9842.0</v>
      </c>
      <c r="HA94" t="n">
        <v>9885.0</v>
      </c>
      <c r="HB94" t="n">
        <v>9886.0</v>
      </c>
      <c r="HC94" t="n">
        <v>9756.0</v>
      </c>
      <c r="HD94" t="n">
        <v>9798.0</v>
      </c>
      <c r="HE94" t="n">
        <v>9867.0</v>
      </c>
      <c r="HF94" t="n">
        <v>9850.0</v>
      </c>
      <c r="HG94" t="n">
        <v>9742.0</v>
      </c>
      <c r="HH94" t="n">
        <v>9868.0</v>
      </c>
      <c r="HI94" t="n">
        <v>9870.0</v>
      </c>
      <c r="HJ94" t="n">
        <v>9819.0</v>
      </c>
      <c r="HK94" t="n">
        <v>9874.0</v>
      </c>
      <c r="HL94" t="n">
        <v>9891.0</v>
      </c>
      <c r="HM94" t="n">
        <v>9869.0</v>
      </c>
      <c r="HN94" t="n">
        <v>9810.0</v>
      </c>
      <c r="HO94" t="n">
        <v>9829.0</v>
      </c>
      <c r="HP94" t="n">
        <v>9798.0</v>
      </c>
      <c r="HQ94" t="n">
        <v>9818.0</v>
      </c>
      <c r="HR94" t="n">
        <v>9834.0</v>
      </c>
      <c r="HS94" t="n">
        <v>9832.0</v>
      </c>
      <c r="HT94" t="n">
        <v>9717.0</v>
      </c>
      <c r="HU94" t="n">
        <v>9739.0</v>
      </c>
      <c r="HV94" t="n">
        <v>9785.0</v>
      </c>
      <c r="HW94" t="n">
        <v>9848.0</v>
      </c>
      <c r="HX94" t="n">
        <v>9834.0</v>
      </c>
      <c r="HY94" t="n">
        <v>9830.0</v>
      </c>
      <c r="HZ94" t="n">
        <v>9776.0</v>
      </c>
      <c r="IA94" t="n">
        <v>9792.0</v>
      </c>
      <c r="IB94" t="n">
        <v>9954.0</v>
      </c>
      <c r="IC94" t="n">
        <v>9826.0</v>
      </c>
      <c r="ID94" t="n">
        <v>9872.0</v>
      </c>
      <c r="IE94" t="n">
        <v>9861.0</v>
      </c>
      <c r="IF94" t="n">
        <v>9855.0</v>
      </c>
      <c r="IG94" t="n">
        <v>9880.0</v>
      </c>
      <c r="IH94" t="n">
        <v>9894.0</v>
      </c>
      <c r="II94" t="n">
        <v>9930.0</v>
      </c>
      <c r="IJ94" t="n">
        <v>9951.0</v>
      </c>
      <c r="IK94" t="n">
        <v>9905.0</v>
      </c>
      <c r="IL94" t="n">
        <v>9914.0</v>
      </c>
      <c r="IM94" t="n">
        <v>9909.0</v>
      </c>
      <c r="IN94" t="n">
        <v>9867.0</v>
      </c>
      <c r="IO94" t="n">
        <v>9933.0</v>
      </c>
      <c r="IP94" t="n">
        <v>9911.0</v>
      </c>
      <c r="IQ94" t="n">
        <v>9894.0</v>
      </c>
      <c r="IR94" t="n">
        <v>10000.0</v>
      </c>
      <c r="IS94" t="n">
        <v>9912.0</v>
      </c>
      <c r="IT94" t="n">
        <v>9976.0</v>
      </c>
      <c r="IU94" t="n">
        <v>9999.0</v>
      </c>
      <c r="IV94" t="n">
        <v>9937.0</v>
      </c>
      <c r="IW94" t="n">
        <v>9976.0</v>
      </c>
      <c r="IX94" t="n">
        <v>9986.0</v>
      </c>
      <c r="IY94" t="n">
        <v>10040.0</v>
      </c>
      <c r="IZ94" t="n">
        <v>9880.0</v>
      </c>
      <c r="JA94" t="n">
        <v>9982.0</v>
      </c>
      <c r="JB94" t="n">
        <v>9968.0</v>
      </c>
      <c r="JC94" t="n">
        <v>10001.0</v>
      </c>
      <c r="JD94" t="n">
        <v>9987.0</v>
      </c>
      <c r="JE94" t="n">
        <v>10048.0</v>
      </c>
      <c r="JF94" t="n">
        <v>10029.0</v>
      </c>
      <c r="JG94" t="n">
        <v>10054.0</v>
      </c>
      <c r="JH94" t="n">
        <v>10094.0</v>
      </c>
      <c r="JI94" t="n">
        <v>9948.0</v>
      </c>
      <c r="JJ94" t="n">
        <v>10051.0</v>
      </c>
      <c r="JK94" t="n">
        <v>9918.0</v>
      </c>
      <c r="JL94" t="n">
        <v>10068.0</v>
      </c>
      <c r="JM94" t="n">
        <v>10031.0</v>
      </c>
      <c r="JN94" t="n">
        <v>10090.0</v>
      </c>
      <c r="JO94" t="n">
        <v>10080.0</v>
      </c>
      <c r="JP94" t="n">
        <v>10040.0</v>
      </c>
      <c r="JQ94" t="n">
        <v>10019.0</v>
      </c>
      <c r="JR94" t="n">
        <v>10066.0</v>
      </c>
      <c r="JS94" t="n">
        <v>10061.0</v>
      </c>
      <c r="JT94" t="n">
        <v>10085.0</v>
      </c>
      <c r="JU94" t="n">
        <v>10107.0</v>
      </c>
      <c r="JV94" t="n">
        <v>10102.0</v>
      </c>
      <c r="JW94" t="n">
        <v>10094.0</v>
      </c>
      <c r="JX94" t="n">
        <v>10112.0</v>
      </c>
      <c r="JY94" t="n">
        <v>9993.0</v>
      </c>
      <c r="JZ94" t="n">
        <v>10170.0</v>
      </c>
      <c r="KA94" t="n">
        <v>10166.0</v>
      </c>
      <c r="KB94" t="n">
        <v>10172.0</v>
      </c>
      <c r="KC94" t="n">
        <v>10183.0</v>
      </c>
      <c r="KD94" t="n">
        <v>10187.0</v>
      </c>
      <c r="KE94" t="n">
        <v>10046.0</v>
      </c>
      <c r="KF94" t="n">
        <v>10093.0</v>
      </c>
      <c r="KG94" t="n">
        <v>10257.0</v>
      </c>
      <c r="KH94" t="n">
        <v>10252.0</v>
      </c>
      <c r="KI94" t="n">
        <v>10302.0</v>
      </c>
      <c r="KJ94" t="n">
        <v>10196.0</v>
      </c>
      <c r="KK94" t="n">
        <v>10242.0</v>
      </c>
      <c r="KL94" t="n">
        <v>10368.0</v>
      </c>
      <c r="KM94" t="n">
        <v>10231.0</v>
      </c>
      <c r="KN94" t="n">
        <v>10258.0</v>
      </c>
      <c r="KO94" t="n">
        <v>10249.0</v>
      </c>
      <c r="KP94" t="n">
        <v>10289.0</v>
      </c>
      <c r="KQ94" t="n">
        <v>10072.0</v>
      </c>
      <c r="KR94" t="n">
        <v>10316.0</v>
      </c>
      <c r="KS94" t="n">
        <v>10344.0</v>
      </c>
      <c r="KT94" t="n">
        <v>10395.0</v>
      </c>
      <c r="KU94" t="n">
        <v>10336.0</v>
      </c>
      <c r="KV94" t="n">
        <v>5620.0</v>
      </c>
      <c r="KW94" t="n">
        <v>6913.0</v>
      </c>
      <c r="KX94" t="n">
        <v>6590.0</v>
      </c>
      <c r="KY94" t="n">
        <v>4885.0</v>
      </c>
    </row>
    <row r="95">
      <c r="A95" t="s">
        <v>414</v>
      </c>
      <c r="B95" t="s">
        <v>322</v>
      </c>
      <c r="C95" t="s">
        <v>320</v>
      </c>
      <c r="D95" t="n">
        <v>1.0E-6</v>
      </c>
      <c r="E95" t="s">
        <v>7</v>
      </c>
      <c r="F95" t="s">
        <v>321</v>
      </c>
      <c r="G95" t="s">
        <v>11</v>
      </c>
      <c r="H95" t="s">
        <v>12</v>
      </c>
      <c r="I95" t="s">
        <v>3</v>
      </c>
      <c r="J95" t="n">
        <v>2686.0</v>
      </c>
      <c r="K95" t="n">
        <v>19.80033783783782</v>
      </c>
      <c r="L95" t="n">
        <v>1807.0</v>
      </c>
      <c r="M95" t="n">
        <v>1663.0</v>
      </c>
      <c r="N95" t="n">
        <v>1678.0</v>
      </c>
      <c r="O95" t="n">
        <v>1775.0</v>
      </c>
      <c r="P95" t="n">
        <v>1817.0</v>
      </c>
      <c r="Q95" t="n">
        <v>1859.0</v>
      </c>
      <c r="R95" t="n">
        <v>1912.0</v>
      </c>
      <c r="S95" t="n">
        <v>1914.0</v>
      </c>
      <c r="T95" t="n">
        <v>1922.0</v>
      </c>
      <c r="U95" t="n">
        <v>1979.0</v>
      </c>
      <c r="V95" t="n">
        <v>1961.0</v>
      </c>
      <c r="W95" t="n">
        <v>2003.0</v>
      </c>
      <c r="X95" t="n">
        <v>1965.0</v>
      </c>
      <c r="Y95" t="n">
        <v>1957.0</v>
      </c>
      <c r="Z95" t="n">
        <v>1994.0</v>
      </c>
      <c r="AA95" t="n">
        <v>1976.0</v>
      </c>
      <c r="AB95" t="n">
        <v>1982.0</v>
      </c>
      <c r="AC95" t="n">
        <v>1994.0</v>
      </c>
      <c r="AD95" t="n">
        <v>1958.0</v>
      </c>
      <c r="AE95" t="n">
        <v>1987.0</v>
      </c>
      <c r="AF95" t="n">
        <v>2011.0</v>
      </c>
      <c r="AG95" t="n">
        <v>2015.0</v>
      </c>
      <c r="AH95" t="n">
        <v>1997.0</v>
      </c>
      <c r="AI95" t="n">
        <v>1983.0</v>
      </c>
      <c r="AJ95" t="n">
        <v>1977.0</v>
      </c>
      <c r="AK95" t="n">
        <v>1980.0</v>
      </c>
      <c r="AL95" t="n">
        <v>2005.0</v>
      </c>
      <c r="AM95" t="n">
        <v>1961.0</v>
      </c>
      <c r="AN95" t="n">
        <v>1959.0</v>
      </c>
      <c r="AO95" t="n">
        <v>1930.0</v>
      </c>
      <c r="AP95" t="n">
        <v>1921.0</v>
      </c>
      <c r="AQ95" t="n">
        <v>1917.0</v>
      </c>
      <c r="AR95" t="n">
        <v>1915.0</v>
      </c>
      <c r="AS95" t="n">
        <v>1917.0</v>
      </c>
      <c r="AT95" t="n">
        <v>1915.0</v>
      </c>
      <c r="AU95" t="n">
        <v>1908.0</v>
      </c>
      <c r="AV95" t="n">
        <v>1941.0</v>
      </c>
      <c r="AW95" t="n">
        <v>1943.0</v>
      </c>
      <c r="AX95" t="n">
        <v>1946.0</v>
      </c>
      <c r="AY95" t="n">
        <v>1935.0</v>
      </c>
      <c r="AZ95" t="n">
        <v>1942.0</v>
      </c>
      <c r="BA95" t="n">
        <v>1915.0</v>
      </c>
      <c r="BB95" t="n">
        <v>1935.0</v>
      </c>
      <c r="BC95" t="n">
        <v>1885.0</v>
      </c>
      <c r="BD95" t="n">
        <v>1861.0</v>
      </c>
      <c r="BE95" t="n">
        <v>1914.0</v>
      </c>
      <c r="BF95" t="n">
        <v>1875.0</v>
      </c>
      <c r="BG95" t="n">
        <v>1890.0</v>
      </c>
      <c r="BH95" t="n">
        <v>1891.0</v>
      </c>
      <c r="BI95" t="n">
        <v>1865.0</v>
      </c>
      <c r="BJ95" t="n">
        <v>1872.0</v>
      </c>
      <c r="BK95" t="n">
        <v>1838.0</v>
      </c>
      <c r="BL95" t="n">
        <v>1852.0</v>
      </c>
      <c r="BM95" t="n">
        <v>1823.0</v>
      </c>
      <c r="BN95" t="n">
        <v>1820.0</v>
      </c>
      <c r="BO95" t="n">
        <v>1805.0</v>
      </c>
      <c r="BP95" t="n">
        <v>1844.0</v>
      </c>
      <c r="BQ95" t="n">
        <v>1813.0</v>
      </c>
      <c r="BR95" t="n">
        <v>1830.0</v>
      </c>
      <c r="BS95" t="n">
        <v>1806.0</v>
      </c>
      <c r="BT95" t="n">
        <v>1789.0</v>
      </c>
      <c r="BU95" t="n">
        <v>1802.0</v>
      </c>
      <c r="BV95" t="n">
        <v>1793.0</v>
      </c>
      <c r="BW95" t="n">
        <v>1818.0</v>
      </c>
      <c r="BX95" t="n">
        <v>1825.0</v>
      </c>
      <c r="BY95" t="n">
        <v>1806.0</v>
      </c>
      <c r="BZ95" t="n">
        <v>1797.0</v>
      </c>
      <c r="CA95" t="n">
        <v>1819.0</v>
      </c>
      <c r="CB95" t="n">
        <v>2056.0</v>
      </c>
      <c r="CC95" t="n">
        <v>4720.0</v>
      </c>
      <c r="CD95" t="n">
        <v>15358.0</v>
      </c>
      <c r="CE95" t="n">
        <v>16875.0</v>
      </c>
      <c r="CF95" t="n">
        <v>19264.0</v>
      </c>
      <c r="CG95" t="n">
        <v>20318.0</v>
      </c>
      <c r="CH95" t="n">
        <v>19816.0</v>
      </c>
      <c r="CI95" t="n">
        <v>19393.0</v>
      </c>
      <c r="CJ95" t="n">
        <v>18769.0</v>
      </c>
      <c r="CK95" t="n">
        <v>18277.0</v>
      </c>
      <c r="CL95" t="n">
        <v>18102.0</v>
      </c>
      <c r="CM95" t="n">
        <v>17807.0</v>
      </c>
      <c r="CN95" t="n">
        <v>17467.0</v>
      </c>
      <c r="CO95" t="n">
        <v>17276.0</v>
      </c>
      <c r="CP95" t="n">
        <v>17094.0</v>
      </c>
      <c r="CQ95" t="n">
        <v>16903.0</v>
      </c>
      <c r="CR95" t="n">
        <v>16645.0</v>
      </c>
      <c r="CS95" t="n">
        <v>16427.0</v>
      </c>
      <c r="CT95" t="n">
        <v>16228.0</v>
      </c>
      <c r="CU95" t="n">
        <v>16005.0</v>
      </c>
      <c r="CV95" t="n">
        <v>15793.0</v>
      </c>
      <c r="CW95" t="n">
        <v>15744.0</v>
      </c>
      <c r="CX95" t="n">
        <v>15633.0</v>
      </c>
      <c r="CY95" t="n">
        <v>15457.0</v>
      </c>
      <c r="CZ95" t="n">
        <v>15548.0</v>
      </c>
      <c r="DA95" t="n">
        <v>15321.0</v>
      </c>
      <c r="DB95" t="n">
        <v>15207.0</v>
      </c>
      <c r="DC95" t="n">
        <v>15193.0</v>
      </c>
      <c r="DD95" t="n">
        <v>15021.0</v>
      </c>
      <c r="DE95" t="n">
        <v>14936.0</v>
      </c>
      <c r="DF95" t="n">
        <v>14822.0</v>
      </c>
      <c r="DG95" t="n">
        <v>14602.0</v>
      </c>
      <c r="DH95" t="n">
        <v>14395.0</v>
      </c>
      <c r="DI95" t="n">
        <v>14461.0</v>
      </c>
      <c r="DJ95" t="n">
        <v>14398.0</v>
      </c>
      <c r="DK95" t="n">
        <v>14451.0</v>
      </c>
      <c r="DL95" t="n">
        <v>14394.0</v>
      </c>
      <c r="DM95" t="n">
        <v>14389.0</v>
      </c>
      <c r="DN95" t="n">
        <v>14251.0</v>
      </c>
      <c r="DO95" t="n">
        <v>14148.0</v>
      </c>
      <c r="DP95" t="n">
        <v>14595.0</v>
      </c>
      <c r="DQ95" t="n">
        <v>14542.0</v>
      </c>
      <c r="DR95" t="n">
        <v>14371.0</v>
      </c>
      <c r="DS95" t="n">
        <v>14328.0</v>
      </c>
      <c r="DT95" t="n">
        <v>14279.0</v>
      </c>
      <c r="DU95" t="n">
        <v>13981.0</v>
      </c>
      <c r="DV95" t="n">
        <v>13856.0</v>
      </c>
      <c r="DW95" t="n">
        <v>13912.0</v>
      </c>
      <c r="DX95" t="n">
        <v>13912.0</v>
      </c>
      <c r="DY95" t="n">
        <v>13914.0</v>
      </c>
      <c r="DZ95" t="n">
        <v>13803.0</v>
      </c>
      <c r="EA95" t="n">
        <v>13808.0</v>
      </c>
      <c r="EB95" t="n">
        <v>13768.0</v>
      </c>
      <c r="EC95" t="n">
        <v>13715.0</v>
      </c>
      <c r="ED95" t="n">
        <v>13726.0</v>
      </c>
      <c r="EE95" t="n">
        <v>13666.0</v>
      </c>
      <c r="EF95" t="n">
        <v>13639.0</v>
      </c>
      <c r="EG95" t="n">
        <v>13539.0</v>
      </c>
      <c r="EH95" t="n">
        <v>13596.0</v>
      </c>
      <c r="EI95" t="n">
        <v>13467.0</v>
      </c>
      <c r="EJ95" t="n">
        <v>13426.0</v>
      </c>
      <c r="EK95" t="n">
        <v>13610.0</v>
      </c>
      <c r="EL95" t="n">
        <v>13505.0</v>
      </c>
      <c r="EM95" t="n">
        <v>13325.0</v>
      </c>
      <c r="EN95" t="n">
        <v>13393.0</v>
      </c>
      <c r="EO95" t="n">
        <v>13732.0</v>
      </c>
      <c r="EP95" t="n">
        <v>13549.0</v>
      </c>
      <c r="EQ95" t="n">
        <v>13552.0</v>
      </c>
      <c r="ER95" t="n">
        <v>13451.0</v>
      </c>
      <c r="ES95" t="n">
        <v>13503.0</v>
      </c>
      <c r="ET95" t="n">
        <v>13249.0</v>
      </c>
      <c r="EU95" t="n">
        <v>13184.0</v>
      </c>
      <c r="EV95" t="n">
        <v>13461.0</v>
      </c>
      <c r="EW95" t="n">
        <v>13400.0</v>
      </c>
      <c r="EX95" t="n">
        <v>13414.0</v>
      </c>
      <c r="EY95" t="n">
        <v>13574.0</v>
      </c>
      <c r="EZ95" t="n">
        <v>13420.0</v>
      </c>
      <c r="FA95" t="n">
        <v>13257.0</v>
      </c>
      <c r="FB95" t="n">
        <v>13245.0</v>
      </c>
      <c r="FC95" t="n">
        <v>13160.0</v>
      </c>
      <c r="FD95" t="n">
        <v>13329.0</v>
      </c>
      <c r="FE95" t="n">
        <v>13179.0</v>
      </c>
      <c r="FF95" t="n">
        <v>12900.0</v>
      </c>
      <c r="FG95" t="n">
        <v>13075.0</v>
      </c>
      <c r="FH95" t="n">
        <v>13007.0</v>
      </c>
      <c r="FI95" t="n">
        <v>13113.0</v>
      </c>
      <c r="FJ95" t="n">
        <v>13073.0</v>
      </c>
      <c r="FK95" t="n">
        <v>13137.0</v>
      </c>
      <c r="FL95" t="n">
        <v>13081.0</v>
      </c>
      <c r="FM95" t="n">
        <v>13088.0</v>
      </c>
      <c r="FN95" t="n">
        <v>13267.0</v>
      </c>
      <c r="FO95" t="n">
        <v>12984.0</v>
      </c>
      <c r="FP95" t="n">
        <v>12952.0</v>
      </c>
      <c r="FQ95" t="n">
        <v>12958.0</v>
      </c>
      <c r="FR95" t="n">
        <v>12999.0</v>
      </c>
      <c r="FS95" t="n">
        <v>13037.0</v>
      </c>
      <c r="FT95" t="n">
        <v>12960.0</v>
      </c>
      <c r="FU95" t="n">
        <v>12889.0</v>
      </c>
      <c r="FV95" t="n">
        <v>12904.0</v>
      </c>
      <c r="FW95" t="n">
        <v>12990.0</v>
      </c>
      <c r="FX95" t="n">
        <v>12887.0</v>
      </c>
      <c r="FY95" t="n">
        <v>12981.0</v>
      </c>
      <c r="FZ95" t="n">
        <v>12907.0</v>
      </c>
      <c r="GA95" t="n">
        <v>12852.0</v>
      </c>
      <c r="GB95" t="n">
        <v>12964.0</v>
      </c>
      <c r="GC95" t="n">
        <v>12905.0</v>
      </c>
      <c r="GD95" t="n">
        <v>12998.0</v>
      </c>
      <c r="GE95" t="n">
        <v>12803.0</v>
      </c>
      <c r="GF95" t="n">
        <v>12871.0</v>
      </c>
      <c r="GG95" t="n">
        <v>13076.0</v>
      </c>
      <c r="GH95" t="n">
        <v>13023.0</v>
      </c>
      <c r="GI95" t="n">
        <v>12897.0</v>
      </c>
      <c r="GJ95" t="n">
        <v>12888.0</v>
      </c>
      <c r="GK95" t="n">
        <v>12837.0</v>
      </c>
      <c r="GL95" t="n">
        <v>12985.0</v>
      </c>
      <c r="GM95" t="n">
        <v>12861.0</v>
      </c>
      <c r="GN95" t="n">
        <v>12926.0</v>
      </c>
      <c r="GO95" t="n">
        <v>13171.0</v>
      </c>
      <c r="GP95" t="n">
        <v>13045.0</v>
      </c>
      <c r="GQ95" t="n">
        <v>12936.0</v>
      </c>
      <c r="GR95" t="n">
        <v>12936.0</v>
      </c>
      <c r="GS95" t="n">
        <v>13030.0</v>
      </c>
      <c r="GT95" t="n">
        <v>12964.0</v>
      </c>
      <c r="GU95" t="n">
        <v>12973.0</v>
      </c>
      <c r="GV95" t="n">
        <v>12944.0</v>
      </c>
      <c r="GW95" t="n">
        <v>12964.0</v>
      </c>
      <c r="GX95" t="n">
        <v>12996.0</v>
      </c>
      <c r="GY95" t="n">
        <v>12864.0</v>
      </c>
      <c r="GZ95" t="n">
        <v>13062.0</v>
      </c>
      <c r="HA95" t="n">
        <v>12953.0</v>
      </c>
      <c r="HB95" t="n">
        <v>12855.0</v>
      </c>
      <c r="HC95" t="n">
        <v>12845.0</v>
      </c>
      <c r="HD95" t="n">
        <v>12808.0</v>
      </c>
      <c r="HE95" t="n">
        <v>12914.0</v>
      </c>
      <c r="HF95" t="n">
        <v>12869.0</v>
      </c>
      <c r="HG95" t="n">
        <v>12693.0</v>
      </c>
      <c r="HH95" t="n">
        <v>12887.0</v>
      </c>
      <c r="HI95" t="n">
        <v>12930.0</v>
      </c>
      <c r="HJ95" t="n">
        <v>12742.0</v>
      </c>
      <c r="HK95" t="n">
        <v>12730.0</v>
      </c>
      <c r="HL95" t="n">
        <v>12778.0</v>
      </c>
      <c r="HM95" t="n">
        <v>12906.0</v>
      </c>
      <c r="HN95" t="n">
        <v>12805.0</v>
      </c>
      <c r="HO95" t="n">
        <v>12712.0</v>
      </c>
      <c r="HP95" t="n">
        <v>12770.0</v>
      </c>
      <c r="HQ95" t="n">
        <v>12852.0</v>
      </c>
      <c r="HR95" t="n">
        <v>12763.0</v>
      </c>
      <c r="HS95" t="n">
        <v>12805.0</v>
      </c>
      <c r="HT95" t="n">
        <v>12659.0</v>
      </c>
      <c r="HU95" t="n">
        <v>12801.0</v>
      </c>
      <c r="HV95" t="n">
        <v>12881.0</v>
      </c>
      <c r="HW95" t="n">
        <v>12832.0</v>
      </c>
      <c r="HX95" t="n">
        <v>12699.0</v>
      </c>
      <c r="HY95" t="n">
        <v>12750.0</v>
      </c>
      <c r="HZ95" t="n">
        <v>12828.0</v>
      </c>
      <c r="IA95" t="n">
        <v>12827.0</v>
      </c>
      <c r="IB95" t="n">
        <v>12795.0</v>
      </c>
      <c r="IC95" t="n">
        <v>12740.0</v>
      </c>
      <c r="ID95" t="n">
        <v>12951.0</v>
      </c>
      <c r="IE95" t="n">
        <v>12852.0</v>
      </c>
      <c r="IF95" t="n">
        <v>12794.0</v>
      </c>
      <c r="IG95" t="n">
        <v>12801.0</v>
      </c>
      <c r="IH95" t="n">
        <v>12979.0</v>
      </c>
      <c r="II95" t="n">
        <v>12784.0</v>
      </c>
      <c r="IJ95" t="n">
        <v>12665.0</v>
      </c>
      <c r="IK95" t="n">
        <v>12818.0</v>
      </c>
      <c r="IL95" t="n">
        <v>12947.0</v>
      </c>
      <c r="IM95" t="n">
        <v>12840.0</v>
      </c>
      <c r="IN95" t="n">
        <v>12657.0</v>
      </c>
      <c r="IO95" t="n">
        <v>12882.0</v>
      </c>
      <c r="IP95" t="n">
        <v>12687.0</v>
      </c>
      <c r="IQ95" t="n">
        <v>12684.0</v>
      </c>
      <c r="IR95" t="n">
        <v>12683.0</v>
      </c>
      <c r="IS95" t="n">
        <v>12892.0</v>
      </c>
      <c r="IT95" t="n">
        <v>12725.0</v>
      </c>
      <c r="IU95" t="n">
        <v>12815.0</v>
      </c>
      <c r="IV95" t="n">
        <v>12674.0</v>
      </c>
      <c r="IW95" t="n">
        <v>12862.0</v>
      </c>
      <c r="IX95" t="n">
        <v>12768.0</v>
      </c>
      <c r="IY95" t="n">
        <v>12896.0</v>
      </c>
      <c r="IZ95" t="n">
        <v>12742.0</v>
      </c>
      <c r="JA95" t="n">
        <v>12711.0</v>
      </c>
      <c r="JB95" t="n">
        <v>12691.0</v>
      </c>
      <c r="JC95" t="n">
        <v>12753.0</v>
      </c>
      <c r="JD95" t="n">
        <v>12728.0</v>
      </c>
      <c r="JE95" t="n">
        <v>12648.0</v>
      </c>
      <c r="JF95" t="n">
        <v>12880.0</v>
      </c>
      <c r="JG95" t="n">
        <v>12723.0</v>
      </c>
      <c r="JH95" t="n">
        <v>12734.0</v>
      </c>
      <c r="JI95" t="n">
        <v>13054.0</v>
      </c>
      <c r="JJ95" t="n">
        <v>12720.0</v>
      </c>
      <c r="JK95" t="n">
        <v>12585.0</v>
      </c>
      <c r="JL95" t="n">
        <v>12918.0</v>
      </c>
      <c r="JM95" t="n">
        <v>12796.0</v>
      </c>
      <c r="JN95" t="n">
        <v>12854.0</v>
      </c>
      <c r="JO95" t="n">
        <v>12702.0</v>
      </c>
      <c r="JP95" t="n">
        <v>12922.0</v>
      </c>
      <c r="JQ95" t="n">
        <v>12807.0</v>
      </c>
      <c r="JR95" t="n">
        <v>12746.0</v>
      </c>
      <c r="JS95" t="n">
        <v>12559.0</v>
      </c>
      <c r="JT95" t="n">
        <v>12761.0</v>
      </c>
      <c r="JU95" t="n">
        <v>12678.0</v>
      </c>
      <c r="JV95" t="n">
        <v>12639.0</v>
      </c>
      <c r="JW95" t="n">
        <v>12714.0</v>
      </c>
      <c r="JX95" t="n">
        <v>12705.0</v>
      </c>
      <c r="JY95" t="n">
        <v>12719.0</v>
      </c>
      <c r="JZ95" t="n">
        <v>12719.0</v>
      </c>
      <c r="KA95" t="n">
        <v>12537.0</v>
      </c>
      <c r="KB95" t="n">
        <v>12570.0</v>
      </c>
      <c r="KC95" t="n">
        <v>12531.0</v>
      </c>
      <c r="KD95" t="n">
        <v>12624.0</v>
      </c>
      <c r="KE95" t="n">
        <v>12709.0</v>
      </c>
      <c r="KF95" t="n">
        <v>12721.0</v>
      </c>
      <c r="KG95" t="n">
        <v>12879.0</v>
      </c>
      <c r="KH95" t="n">
        <v>12618.0</v>
      </c>
      <c r="KI95" t="n">
        <v>12590.0</v>
      </c>
      <c r="KJ95" t="n">
        <v>12643.0</v>
      </c>
      <c r="KK95" t="n">
        <v>12653.0</v>
      </c>
      <c r="KL95" t="n">
        <v>12572.0</v>
      </c>
      <c r="KM95" t="n">
        <v>12759.0</v>
      </c>
      <c r="KN95" t="n">
        <v>12559.0</v>
      </c>
      <c r="KO95" t="n">
        <v>12611.0</v>
      </c>
      <c r="KP95" t="n">
        <v>12539.0</v>
      </c>
      <c r="KQ95" t="n">
        <v>12483.0</v>
      </c>
      <c r="KR95" t="n">
        <v>12558.0</v>
      </c>
      <c r="KS95" t="n">
        <v>12535.0</v>
      </c>
      <c r="KT95" t="n">
        <v>12537.0</v>
      </c>
      <c r="KU95" t="n">
        <v>12475.0</v>
      </c>
      <c r="KV95" t="n">
        <v>9236.0</v>
      </c>
      <c r="KW95" t="n">
        <v>10138.0</v>
      </c>
      <c r="KX95" t="n">
        <v>9027.0</v>
      </c>
      <c r="KY95" t="n">
        <v>9806.0</v>
      </c>
    </row>
    <row r="96">
      <c r="A96" t="s">
        <v>415</v>
      </c>
      <c r="B96" t="s">
        <v>322</v>
      </c>
      <c r="C96" t="s">
        <v>320</v>
      </c>
      <c r="D96" t="n">
        <v>1.0E-6</v>
      </c>
      <c r="E96" t="s">
        <v>7</v>
      </c>
      <c r="F96" t="s">
        <v>321</v>
      </c>
      <c r="G96" t="s">
        <v>11</v>
      </c>
      <c r="H96" t="s">
        <v>12</v>
      </c>
      <c r="I96" t="s">
        <v>3</v>
      </c>
      <c r="J96" t="n">
        <v>2686.0</v>
      </c>
      <c r="K96" t="n">
        <v>17.376298394712023</v>
      </c>
      <c r="L96" t="n">
        <v>1810.0</v>
      </c>
      <c r="M96" t="n">
        <v>1702.0</v>
      </c>
      <c r="N96" t="n">
        <v>1736.0</v>
      </c>
      <c r="O96" t="n">
        <v>1790.0</v>
      </c>
      <c r="P96" t="n">
        <v>1873.0</v>
      </c>
      <c r="Q96" t="n">
        <v>1897.0</v>
      </c>
      <c r="R96" t="n">
        <v>1909.0</v>
      </c>
      <c r="S96" t="n">
        <v>1934.0</v>
      </c>
      <c r="T96" t="n">
        <v>1964.0</v>
      </c>
      <c r="U96" t="n">
        <v>1999.0</v>
      </c>
      <c r="V96" t="n">
        <v>2055.0</v>
      </c>
      <c r="W96" t="n">
        <v>1962.0</v>
      </c>
      <c r="X96" t="n">
        <v>1988.0</v>
      </c>
      <c r="Y96" t="n">
        <v>1986.0</v>
      </c>
      <c r="Z96" t="n">
        <v>2005.0</v>
      </c>
      <c r="AA96" t="n">
        <v>2007.0</v>
      </c>
      <c r="AB96" t="n">
        <v>2011.0</v>
      </c>
      <c r="AC96" t="n">
        <v>2021.0</v>
      </c>
      <c r="AD96" t="n">
        <v>2026.0</v>
      </c>
      <c r="AE96" t="n">
        <v>2067.0</v>
      </c>
      <c r="AF96" t="n">
        <v>2045.0</v>
      </c>
      <c r="AG96" t="n">
        <v>2031.0</v>
      </c>
      <c r="AH96" t="n">
        <v>2043.0</v>
      </c>
      <c r="AI96" t="n">
        <v>2023.0</v>
      </c>
      <c r="AJ96" t="n">
        <v>2014.0</v>
      </c>
      <c r="AK96" t="n">
        <v>2022.0</v>
      </c>
      <c r="AL96" t="n">
        <v>2008.0</v>
      </c>
      <c r="AM96" t="n">
        <v>2016.0</v>
      </c>
      <c r="AN96" t="n">
        <v>1978.0</v>
      </c>
      <c r="AO96" t="n">
        <v>1973.0</v>
      </c>
      <c r="AP96" t="n">
        <v>1964.0</v>
      </c>
      <c r="AQ96" t="n">
        <v>1951.0</v>
      </c>
      <c r="AR96" t="n">
        <v>1965.0</v>
      </c>
      <c r="AS96" t="n">
        <v>1951.0</v>
      </c>
      <c r="AT96" t="n">
        <v>1951.0</v>
      </c>
      <c r="AU96" t="n">
        <v>1955.0</v>
      </c>
      <c r="AV96" t="n">
        <v>1938.0</v>
      </c>
      <c r="AW96" t="n">
        <v>1961.0</v>
      </c>
      <c r="AX96" t="n">
        <v>1925.0</v>
      </c>
      <c r="AY96" t="n">
        <v>1952.0</v>
      </c>
      <c r="AZ96" t="n">
        <v>1947.0</v>
      </c>
      <c r="BA96" t="n">
        <v>1930.0</v>
      </c>
      <c r="BB96" t="n">
        <v>1944.0</v>
      </c>
      <c r="BC96" t="n">
        <v>1890.0</v>
      </c>
      <c r="BD96" t="n">
        <v>1905.0</v>
      </c>
      <c r="BE96" t="n">
        <v>1928.0</v>
      </c>
      <c r="BF96" t="n">
        <v>1941.0</v>
      </c>
      <c r="BG96" t="n">
        <v>1938.0</v>
      </c>
      <c r="BH96" t="n">
        <v>1935.0</v>
      </c>
      <c r="BI96" t="n">
        <v>1902.0</v>
      </c>
      <c r="BJ96" t="n">
        <v>1926.0</v>
      </c>
      <c r="BK96" t="n">
        <v>1933.0</v>
      </c>
      <c r="BL96" t="n">
        <v>1900.0</v>
      </c>
      <c r="BM96" t="n">
        <v>1916.0</v>
      </c>
      <c r="BN96" t="n">
        <v>1905.0</v>
      </c>
      <c r="BO96" t="n">
        <v>1894.0</v>
      </c>
      <c r="BP96" t="n">
        <v>1902.0</v>
      </c>
      <c r="BQ96" t="n">
        <v>1888.0</v>
      </c>
      <c r="BR96" t="n">
        <v>1925.0</v>
      </c>
      <c r="BS96" t="n">
        <v>2075.0</v>
      </c>
      <c r="BT96" t="n">
        <v>2781.0</v>
      </c>
      <c r="BU96" t="n">
        <v>6499.0</v>
      </c>
      <c r="BV96" t="n">
        <v>7927.0</v>
      </c>
      <c r="BW96" t="n">
        <v>8717.0</v>
      </c>
      <c r="BX96" t="n">
        <v>8723.0</v>
      </c>
      <c r="BY96" t="n">
        <v>8842.0</v>
      </c>
      <c r="BZ96" t="n">
        <v>8630.0</v>
      </c>
      <c r="CA96" t="n">
        <v>8656.0</v>
      </c>
      <c r="CB96" t="n">
        <v>8615.0</v>
      </c>
      <c r="CC96" t="n">
        <v>8643.0</v>
      </c>
      <c r="CD96" t="n">
        <v>8666.0</v>
      </c>
      <c r="CE96" t="n">
        <v>8694.0</v>
      </c>
      <c r="CF96" t="n">
        <v>8523.0</v>
      </c>
      <c r="CG96" t="n">
        <v>8576.0</v>
      </c>
      <c r="CH96" t="n">
        <v>8564.0</v>
      </c>
      <c r="CI96" t="n">
        <v>8525.0</v>
      </c>
      <c r="CJ96" t="n">
        <v>8501.0</v>
      </c>
      <c r="CK96" t="n">
        <v>8398.0</v>
      </c>
      <c r="CL96" t="n">
        <v>8440.0</v>
      </c>
      <c r="CM96" t="n">
        <v>8386.0</v>
      </c>
      <c r="CN96" t="n">
        <v>8479.0</v>
      </c>
      <c r="CO96" t="n">
        <v>8370.0</v>
      </c>
      <c r="CP96" t="n">
        <v>8457.0</v>
      </c>
      <c r="CQ96" t="n">
        <v>8420.0</v>
      </c>
      <c r="CR96" t="n">
        <v>8367.0</v>
      </c>
      <c r="CS96" t="n">
        <v>8369.0</v>
      </c>
      <c r="CT96" t="n">
        <v>8460.0</v>
      </c>
      <c r="CU96" t="n">
        <v>8389.0</v>
      </c>
      <c r="CV96" t="n">
        <v>8454.0</v>
      </c>
      <c r="CW96" t="n">
        <v>8411.0</v>
      </c>
      <c r="CX96" t="n">
        <v>8403.0</v>
      </c>
      <c r="CY96" t="n">
        <v>8465.0</v>
      </c>
      <c r="CZ96" t="n">
        <v>8441.0</v>
      </c>
      <c r="DA96" t="n">
        <v>8453.0</v>
      </c>
      <c r="DB96" t="n">
        <v>8509.0</v>
      </c>
      <c r="DC96" t="n">
        <v>8471.0</v>
      </c>
      <c r="DD96" t="n">
        <v>8541.0</v>
      </c>
      <c r="DE96" t="n">
        <v>8578.0</v>
      </c>
      <c r="DF96" t="n">
        <v>8575.0</v>
      </c>
      <c r="DG96" t="n">
        <v>8574.0</v>
      </c>
      <c r="DH96" t="n">
        <v>8521.0</v>
      </c>
      <c r="DI96" t="n">
        <v>8643.0</v>
      </c>
      <c r="DJ96" t="n">
        <v>8671.0</v>
      </c>
      <c r="DK96" t="n">
        <v>8645.0</v>
      </c>
      <c r="DL96" t="n">
        <v>8633.0</v>
      </c>
      <c r="DM96" t="n">
        <v>8697.0</v>
      </c>
      <c r="DN96" t="n">
        <v>8626.0</v>
      </c>
      <c r="DO96" t="n">
        <v>8727.0</v>
      </c>
      <c r="DP96" t="n">
        <v>8707.0</v>
      </c>
      <c r="DQ96" t="n">
        <v>8729.0</v>
      </c>
      <c r="DR96" t="n">
        <v>8744.0</v>
      </c>
      <c r="DS96" t="n">
        <v>8596.0</v>
      </c>
      <c r="DT96" t="n">
        <v>8589.0</v>
      </c>
      <c r="DU96" t="n">
        <v>8714.0</v>
      </c>
      <c r="DV96" t="n">
        <v>8814.0</v>
      </c>
      <c r="DW96" t="n">
        <v>8777.0</v>
      </c>
      <c r="DX96" t="n">
        <v>8826.0</v>
      </c>
      <c r="DY96" t="n">
        <v>8870.0</v>
      </c>
      <c r="DZ96" t="n">
        <v>8926.0</v>
      </c>
      <c r="EA96" t="n">
        <v>8886.0</v>
      </c>
      <c r="EB96" t="n">
        <v>8926.0</v>
      </c>
      <c r="EC96" t="n">
        <v>8876.0</v>
      </c>
      <c r="ED96" t="n">
        <v>8824.0</v>
      </c>
      <c r="EE96" t="n">
        <v>8924.0</v>
      </c>
      <c r="EF96" t="n">
        <v>8912.0</v>
      </c>
      <c r="EG96" t="n">
        <v>8975.0</v>
      </c>
      <c r="EH96" t="n">
        <v>9017.0</v>
      </c>
      <c r="EI96" t="n">
        <v>9000.0</v>
      </c>
      <c r="EJ96" t="n">
        <v>9053.0</v>
      </c>
      <c r="EK96" t="n">
        <v>9070.0</v>
      </c>
      <c r="EL96" t="n">
        <v>9013.0</v>
      </c>
      <c r="EM96" t="n">
        <v>8943.0</v>
      </c>
      <c r="EN96" t="n">
        <v>8972.0</v>
      </c>
      <c r="EO96" t="n">
        <v>9060.0</v>
      </c>
      <c r="EP96" t="n">
        <v>8966.0</v>
      </c>
      <c r="EQ96" t="n">
        <v>9136.0</v>
      </c>
      <c r="ER96" t="n">
        <v>8994.0</v>
      </c>
      <c r="ES96" t="n">
        <v>9032.0</v>
      </c>
      <c r="ET96" t="n">
        <v>9083.0</v>
      </c>
      <c r="EU96" t="n">
        <v>9105.0</v>
      </c>
      <c r="EV96" t="n">
        <v>9168.0</v>
      </c>
      <c r="EW96" t="n">
        <v>9234.0</v>
      </c>
      <c r="EX96" t="n">
        <v>9246.0</v>
      </c>
      <c r="EY96" t="n">
        <v>9139.0</v>
      </c>
      <c r="EZ96" t="n">
        <v>9210.0</v>
      </c>
      <c r="FA96" t="n">
        <v>9169.0</v>
      </c>
      <c r="FB96" t="n">
        <v>9233.0</v>
      </c>
      <c r="FC96" t="n">
        <v>9208.0</v>
      </c>
      <c r="FD96" t="n">
        <v>9205.0</v>
      </c>
      <c r="FE96" t="n">
        <v>9268.0</v>
      </c>
      <c r="FF96" t="n">
        <v>9201.0</v>
      </c>
      <c r="FG96" t="n">
        <v>9376.0</v>
      </c>
      <c r="FH96" t="n">
        <v>9329.0</v>
      </c>
      <c r="FI96" t="n">
        <v>9316.0</v>
      </c>
      <c r="FJ96" t="n">
        <v>9340.0</v>
      </c>
      <c r="FK96" t="n">
        <v>9457.0</v>
      </c>
      <c r="FL96" t="n">
        <v>9437.0</v>
      </c>
      <c r="FM96" t="n">
        <v>9283.0</v>
      </c>
      <c r="FN96" t="n">
        <v>9329.0</v>
      </c>
      <c r="FO96" t="n">
        <v>9222.0</v>
      </c>
      <c r="FP96" t="n">
        <v>9456.0</v>
      </c>
      <c r="FQ96" t="n">
        <v>9537.0</v>
      </c>
      <c r="FR96" t="n">
        <v>9427.0</v>
      </c>
      <c r="FS96" t="n">
        <v>9519.0</v>
      </c>
      <c r="FT96" t="n">
        <v>9412.0</v>
      </c>
      <c r="FU96" t="n">
        <v>9553.0</v>
      </c>
      <c r="FV96" t="n">
        <v>9521.0</v>
      </c>
      <c r="FW96" t="n">
        <v>9570.0</v>
      </c>
      <c r="FX96" t="n">
        <v>9633.0</v>
      </c>
      <c r="FY96" t="n">
        <v>9563.0</v>
      </c>
      <c r="FZ96" t="n">
        <v>9583.0</v>
      </c>
      <c r="GA96" t="n">
        <v>9627.0</v>
      </c>
      <c r="GB96" t="n">
        <v>9589.0</v>
      </c>
      <c r="GC96" t="n">
        <v>9629.0</v>
      </c>
      <c r="GD96" t="n">
        <v>9678.0</v>
      </c>
      <c r="GE96" t="n">
        <v>9679.0</v>
      </c>
      <c r="GF96" t="n">
        <v>9669.0</v>
      </c>
      <c r="GG96" t="n">
        <v>9642.0</v>
      </c>
      <c r="GH96" t="n">
        <v>9677.0</v>
      </c>
      <c r="GI96" t="n">
        <v>9737.0</v>
      </c>
      <c r="GJ96" t="n">
        <v>9825.0</v>
      </c>
      <c r="GK96" t="n">
        <v>9777.0</v>
      </c>
      <c r="GL96" t="n">
        <v>9829.0</v>
      </c>
      <c r="GM96" t="n">
        <v>9780.0</v>
      </c>
      <c r="GN96" t="n">
        <v>9834.0</v>
      </c>
      <c r="GO96" t="n">
        <v>9775.0</v>
      </c>
      <c r="GP96" t="n">
        <v>9856.0</v>
      </c>
      <c r="GQ96" t="n">
        <v>9801.0</v>
      </c>
      <c r="GR96" t="n">
        <v>9814.0</v>
      </c>
      <c r="GS96" t="n">
        <v>9890.0</v>
      </c>
      <c r="GT96" t="n">
        <v>9865.0</v>
      </c>
      <c r="GU96" t="n">
        <v>9928.0</v>
      </c>
      <c r="GV96" t="n">
        <v>9885.0</v>
      </c>
      <c r="GW96" t="n">
        <v>9877.0</v>
      </c>
      <c r="GX96" t="n">
        <v>9889.0</v>
      </c>
      <c r="GY96" t="n">
        <v>9942.0</v>
      </c>
      <c r="GZ96" t="n">
        <v>9936.0</v>
      </c>
      <c r="HA96" t="n">
        <v>9959.0</v>
      </c>
      <c r="HB96" t="n">
        <v>9956.0</v>
      </c>
      <c r="HC96" t="n">
        <v>9938.0</v>
      </c>
      <c r="HD96" t="n">
        <v>9978.0</v>
      </c>
      <c r="HE96" t="n">
        <v>9973.0</v>
      </c>
      <c r="HF96" t="n">
        <v>10030.0</v>
      </c>
      <c r="HG96" t="n">
        <v>9864.0</v>
      </c>
      <c r="HH96" t="n">
        <v>10067.0</v>
      </c>
      <c r="HI96" t="n">
        <v>9976.0</v>
      </c>
      <c r="HJ96" t="n">
        <v>9999.0</v>
      </c>
      <c r="HK96" t="n">
        <v>9983.0</v>
      </c>
      <c r="HL96" t="n">
        <v>10084.0</v>
      </c>
      <c r="HM96" t="n">
        <v>10013.0</v>
      </c>
      <c r="HN96" t="n">
        <v>10044.0</v>
      </c>
      <c r="HO96" t="n">
        <v>10096.0</v>
      </c>
      <c r="HP96" t="n">
        <v>10061.0</v>
      </c>
      <c r="HQ96" t="n">
        <v>10079.0</v>
      </c>
      <c r="HR96" t="n">
        <v>10053.0</v>
      </c>
      <c r="HS96" t="n">
        <v>10111.0</v>
      </c>
      <c r="HT96" t="n">
        <v>9965.0</v>
      </c>
      <c r="HU96" t="n">
        <v>10082.0</v>
      </c>
      <c r="HV96" t="n">
        <v>10139.0</v>
      </c>
      <c r="HW96" t="n">
        <v>10155.0</v>
      </c>
      <c r="HX96" t="n">
        <v>10114.0</v>
      </c>
      <c r="HY96" t="n">
        <v>10160.0</v>
      </c>
      <c r="HZ96" t="n">
        <v>10175.0</v>
      </c>
      <c r="IA96" t="n">
        <v>10238.0</v>
      </c>
      <c r="IB96" t="n">
        <v>10278.0</v>
      </c>
      <c r="IC96" t="n">
        <v>10240.0</v>
      </c>
      <c r="ID96" t="n">
        <v>10155.0</v>
      </c>
      <c r="IE96" t="n">
        <v>10145.0</v>
      </c>
      <c r="IF96" t="n">
        <v>10249.0</v>
      </c>
      <c r="IG96" t="n">
        <v>10220.0</v>
      </c>
      <c r="IH96" t="n">
        <v>10180.0</v>
      </c>
      <c r="II96" t="n">
        <v>10243.0</v>
      </c>
      <c r="IJ96" t="n">
        <v>10229.0</v>
      </c>
      <c r="IK96" t="n">
        <v>10284.0</v>
      </c>
      <c r="IL96" t="n">
        <v>10232.0</v>
      </c>
      <c r="IM96" t="n">
        <v>10227.0</v>
      </c>
      <c r="IN96" t="n">
        <v>10213.0</v>
      </c>
      <c r="IO96" t="n">
        <v>10252.0</v>
      </c>
      <c r="IP96" t="n">
        <v>10247.0</v>
      </c>
      <c r="IQ96" t="n">
        <v>10336.0</v>
      </c>
      <c r="IR96" t="n">
        <v>10287.0</v>
      </c>
      <c r="IS96" t="n">
        <v>10247.0</v>
      </c>
      <c r="IT96" t="n">
        <v>10293.0</v>
      </c>
      <c r="IU96" t="n">
        <v>10346.0</v>
      </c>
      <c r="IV96" t="n">
        <v>10186.0</v>
      </c>
      <c r="IW96" t="n">
        <v>10340.0</v>
      </c>
      <c r="IX96" t="n">
        <v>10329.0</v>
      </c>
      <c r="IY96" t="n">
        <v>10386.0</v>
      </c>
      <c r="IZ96" t="n">
        <v>10373.0</v>
      </c>
      <c r="JA96" t="n">
        <v>10326.0</v>
      </c>
      <c r="JB96" t="n">
        <v>10344.0</v>
      </c>
      <c r="JC96" t="n">
        <v>10285.0</v>
      </c>
      <c r="JD96" t="n">
        <v>10407.0</v>
      </c>
      <c r="JE96" t="n">
        <v>10397.0</v>
      </c>
      <c r="JF96" t="n">
        <v>10335.0</v>
      </c>
      <c r="JG96" t="n">
        <v>10450.0</v>
      </c>
      <c r="JH96" t="n">
        <v>10359.0</v>
      </c>
      <c r="JI96" t="n">
        <v>10416.0</v>
      </c>
      <c r="JJ96" t="n">
        <v>10370.0</v>
      </c>
      <c r="JK96" t="n">
        <v>10250.0</v>
      </c>
      <c r="JL96" t="n">
        <v>10360.0</v>
      </c>
      <c r="JM96" t="n">
        <v>10408.0</v>
      </c>
      <c r="JN96" t="n">
        <v>10444.0</v>
      </c>
      <c r="JO96" t="n">
        <v>10517.0</v>
      </c>
      <c r="JP96" t="n">
        <v>10352.0</v>
      </c>
      <c r="JQ96" t="n">
        <v>10394.0</v>
      </c>
      <c r="JR96" t="n">
        <v>10443.0</v>
      </c>
      <c r="JS96" t="n">
        <v>10481.0</v>
      </c>
      <c r="JT96" t="n">
        <v>10468.0</v>
      </c>
      <c r="JU96" t="n">
        <v>10450.0</v>
      </c>
      <c r="JV96" t="n">
        <v>10489.0</v>
      </c>
      <c r="JW96" t="n">
        <v>10473.0</v>
      </c>
      <c r="JX96" t="n">
        <v>10556.0</v>
      </c>
      <c r="JY96" t="n">
        <v>10445.0</v>
      </c>
      <c r="JZ96" t="n">
        <v>10507.0</v>
      </c>
      <c r="KA96" t="n">
        <v>10502.0</v>
      </c>
      <c r="KB96" t="n">
        <v>10492.0</v>
      </c>
      <c r="KC96" t="n">
        <v>10561.0</v>
      </c>
      <c r="KD96" t="n">
        <v>10580.0</v>
      </c>
      <c r="KE96" t="n">
        <v>10494.0</v>
      </c>
      <c r="KF96" t="n">
        <v>10454.0</v>
      </c>
      <c r="KG96" t="n">
        <v>10584.0</v>
      </c>
      <c r="KH96" t="n">
        <v>10583.0</v>
      </c>
      <c r="KI96" t="n">
        <v>10603.0</v>
      </c>
      <c r="KJ96" t="n">
        <v>10579.0</v>
      </c>
      <c r="KK96" t="n">
        <v>10694.0</v>
      </c>
      <c r="KL96" t="n">
        <v>10594.0</v>
      </c>
      <c r="KM96" t="n">
        <v>10590.0</v>
      </c>
      <c r="KN96" t="n">
        <v>10633.0</v>
      </c>
      <c r="KO96" t="n">
        <v>10612.0</v>
      </c>
      <c r="KP96" t="n">
        <v>10773.0</v>
      </c>
      <c r="KQ96" t="n">
        <v>10760.0</v>
      </c>
      <c r="KR96" t="n">
        <v>10760.0</v>
      </c>
      <c r="KS96" t="n">
        <v>10608.0</v>
      </c>
      <c r="KT96" t="n">
        <v>10675.0</v>
      </c>
      <c r="KU96" t="n">
        <v>10710.0</v>
      </c>
      <c r="KV96" t="n">
        <v>1486.0</v>
      </c>
      <c r="KW96" t="n">
        <v>1499.0</v>
      </c>
      <c r="KX96" t="n">
        <v>1468.0</v>
      </c>
      <c r="KY96" t="n">
        <v>1458.0</v>
      </c>
    </row>
    <row r="97">
      <c r="A97" t="s">
        <v>416</v>
      </c>
      <c r="B97" t="s">
        <v>322</v>
      </c>
      <c r="C97" t="s">
        <v>320</v>
      </c>
      <c r="D97" t="n">
        <v>1.0E-6</v>
      </c>
      <c r="E97" t="s">
        <v>7</v>
      </c>
      <c r="F97" t="s">
        <v>321</v>
      </c>
      <c r="G97" t="s">
        <v>11</v>
      </c>
      <c r="H97" t="s">
        <v>12</v>
      </c>
      <c r="I97" t="s">
        <v>3</v>
      </c>
      <c r="J97" t="n">
        <v>2686.0</v>
      </c>
      <c r="K97" t="n">
        <v>18.424193548387095</v>
      </c>
      <c r="L97" t="n">
        <v>1814.0</v>
      </c>
      <c r="M97" t="n">
        <v>1686.0</v>
      </c>
      <c r="N97" t="n">
        <v>1701.0</v>
      </c>
      <c r="O97" t="n">
        <v>1756.0</v>
      </c>
      <c r="P97" t="n">
        <v>1841.0</v>
      </c>
      <c r="Q97" t="n">
        <v>1878.0</v>
      </c>
      <c r="R97" t="n">
        <v>1892.0</v>
      </c>
      <c r="S97" t="n">
        <v>1947.0</v>
      </c>
      <c r="T97" t="n">
        <v>1940.0</v>
      </c>
      <c r="U97" t="n">
        <v>1948.0</v>
      </c>
      <c r="V97" t="n">
        <v>1955.0</v>
      </c>
      <c r="W97" t="n">
        <v>1997.0</v>
      </c>
      <c r="X97" t="n">
        <v>1966.0</v>
      </c>
      <c r="Y97" t="n">
        <v>1952.0</v>
      </c>
      <c r="Z97" t="n">
        <v>1994.0</v>
      </c>
      <c r="AA97" t="n">
        <v>1974.0</v>
      </c>
      <c r="AB97" t="n">
        <v>1967.0</v>
      </c>
      <c r="AC97" t="n">
        <v>1942.0</v>
      </c>
      <c r="AD97" t="n">
        <v>1954.0</v>
      </c>
      <c r="AE97" t="n">
        <v>1937.0</v>
      </c>
      <c r="AF97" t="n">
        <v>1943.0</v>
      </c>
      <c r="AG97" t="n">
        <v>1940.0</v>
      </c>
      <c r="AH97" t="n">
        <v>1942.0</v>
      </c>
      <c r="AI97" t="n">
        <v>1955.0</v>
      </c>
      <c r="AJ97" t="n">
        <v>1926.0</v>
      </c>
      <c r="AK97" t="n">
        <v>1926.0</v>
      </c>
      <c r="AL97" t="n">
        <v>1958.0</v>
      </c>
      <c r="AM97" t="n">
        <v>1939.0</v>
      </c>
      <c r="AN97" t="n">
        <v>1929.0</v>
      </c>
      <c r="AO97" t="n">
        <v>1946.0</v>
      </c>
      <c r="AP97" t="n">
        <v>1932.0</v>
      </c>
      <c r="AQ97" t="n">
        <v>1917.0</v>
      </c>
      <c r="AR97" t="n">
        <v>1913.0</v>
      </c>
      <c r="AS97" t="n">
        <v>1937.0</v>
      </c>
      <c r="AT97" t="n">
        <v>1923.0</v>
      </c>
      <c r="AU97" t="n">
        <v>1960.0</v>
      </c>
      <c r="AV97" t="n">
        <v>1946.0</v>
      </c>
      <c r="AW97" t="n">
        <v>1987.0</v>
      </c>
      <c r="AX97" t="n">
        <v>1925.0</v>
      </c>
      <c r="AY97" t="n">
        <v>1963.0</v>
      </c>
      <c r="AZ97" t="n">
        <v>1935.0</v>
      </c>
      <c r="BA97" t="n">
        <v>1924.0</v>
      </c>
      <c r="BB97" t="n">
        <v>1910.0</v>
      </c>
      <c r="BC97" t="n">
        <v>1918.0</v>
      </c>
      <c r="BD97" t="n">
        <v>1947.0</v>
      </c>
      <c r="BE97" t="n">
        <v>1927.0</v>
      </c>
      <c r="BF97" t="n">
        <v>1895.0</v>
      </c>
      <c r="BG97" t="n">
        <v>1900.0</v>
      </c>
      <c r="BH97" t="n">
        <v>1888.0</v>
      </c>
      <c r="BI97" t="n">
        <v>1883.0</v>
      </c>
      <c r="BJ97" t="n">
        <v>1889.0</v>
      </c>
      <c r="BK97" t="n">
        <v>1888.0</v>
      </c>
      <c r="BL97" t="n">
        <v>1866.0</v>
      </c>
      <c r="BM97" t="n">
        <v>1859.0</v>
      </c>
      <c r="BN97" t="n">
        <v>1860.0</v>
      </c>
      <c r="BO97" t="n">
        <v>1837.0</v>
      </c>
      <c r="BP97" t="n">
        <v>1826.0</v>
      </c>
      <c r="BQ97" t="n">
        <v>1847.0</v>
      </c>
      <c r="BR97" t="n">
        <v>1837.0</v>
      </c>
      <c r="BS97" t="n">
        <v>1860.0</v>
      </c>
      <c r="BT97" t="n">
        <v>1832.0</v>
      </c>
      <c r="BU97" t="n">
        <v>1831.0</v>
      </c>
      <c r="BV97" t="n">
        <v>1845.0</v>
      </c>
      <c r="BW97" t="n">
        <v>2162.0</v>
      </c>
      <c r="BX97" t="n">
        <v>3216.0</v>
      </c>
      <c r="BY97" t="n">
        <v>4252.0</v>
      </c>
      <c r="BZ97" t="n">
        <v>10054.0</v>
      </c>
      <c r="CA97" t="n">
        <v>7239.0</v>
      </c>
      <c r="CB97" t="n">
        <v>8095.0</v>
      </c>
      <c r="CC97" t="n">
        <v>9402.0</v>
      </c>
      <c r="CD97" t="n">
        <v>8949.0</v>
      </c>
      <c r="CE97" t="n">
        <v>9097.0</v>
      </c>
      <c r="CF97" t="n">
        <v>9169.0</v>
      </c>
      <c r="CG97" t="n">
        <v>9081.0</v>
      </c>
      <c r="CH97" t="n">
        <v>9021.0</v>
      </c>
      <c r="CI97" t="n">
        <v>8999.0</v>
      </c>
      <c r="CJ97" t="n">
        <v>9000.0</v>
      </c>
      <c r="CK97" t="n">
        <v>8876.0</v>
      </c>
      <c r="CL97" t="n">
        <v>8919.0</v>
      </c>
      <c r="CM97" t="n">
        <v>8855.0</v>
      </c>
      <c r="CN97" t="n">
        <v>8866.0</v>
      </c>
      <c r="CO97" t="n">
        <v>8756.0</v>
      </c>
      <c r="CP97" t="n">
        <v>8910.0</v>
      </c>
      <c r="CQ97" t="n">
        <v>8798.0</v>
      </c>
      <c r="CR97" t="n">
        <v>8718.0</v>
      </c>
      <c r="CS97" t="n">
        <v>8719.0</v>
      </c>
      <c r="CT97" t="n">
        <v>8766.0</v>
      </c>
      <c r="CU97" t="n">
        <v>8699.0</v>
      </c>
      <c r="CV97" t="n">
        <v>8704.0</v>
      </c>
      <c r="CW97" t="n">
        <v>8674.0</v>
      </c>
      <c r="CX97" t="n">
        <v>8763.0</v>
      </c>
      <c r="CY97" t="n">
        <v>8707.0</v>
      </c>
      <c r="CZ97" t="n">
        <v>8777.0</v>
      </c>
      <c r="DA97" t="n">
        <v>8822.0</v>
      </c>
      <c r="DB97" t="n">
        <v>8759.0</v>
      </c>
      <c r="DC97" t="n">
        <v>8803.0</v>
      </c>
      <c r="DD97" t="n">
        <v>8734.0</v>
      </c>
      <c r="DE97" t="n">
        <v>8823.0</v>
      </c>
      <c r="DF97" t="n">
        <v>8751.0</v>
      </c>
      <c r="DG97" t="n">
        <v>8707.0</v>
      </c>
      <c r="DH97" t="n">
        <v>8687.0</v>
      </c>
      <c r="DI97" t="n">
        <v>8781.0</v>
      </c>
      <c r="DJ97" t="n">
        <v>8825.0</v>
      </c>
      <c r="DK97" t="n">
        <v>8764.0</v>
      </c>
      <c r="DL97" t="n">
        <v>8839.0</v>
      </c>
      <c r="DM97" t="n">
        <v>8800.0</v>
      </c>
      <c r="DN97" t="n">
        <v>8819.0</v>
      </c>
      <c r="DO97" t="n">
        <v>8820.0</v>
      </c>
      <c r="DP97" t="n">
        <v>8864.0</v>
      </c>
      <c r="DQ97" t="n">
        <v>8882.0</v>
      </c>
      <c r="DR97" t="n">
        <v>8820.0</v>
      </c>
      <c r="DS97" t="n">
        <v>8811.0</v>
      </c>
      <c r="DT97" t="n">
        <v>8832.0</v>
      </c>
      <c r="DU97" t="n">
        <v>8867.0</v>
      </c>
      <c r="DV97" t="n">
        <v>8934.0</v>
      </c>
      <c r="DW97" t="n">
        <v>8918.0</v>
      </c>
      <c r="DX97" t="n">
        <v>8945.0</v>
      </c>
      <c r="DY97" t="n">
        <v>8836.0</v>
      </c>
      <c r="DZ97" t="n">
        <v>8986.0</v>
      </c>
      <c r="EA97" t="n">
        <v>8975.0</v>
      </c>
      <c r="EB97" t="n">
        <v>9024.0</v>
      </c>
      <c r="EC97" t="n">
        <v>8930.0</v>
      </c>
      <c r="ED97" t="n">
        <v>8999.0</v>
      </c>
      <c r="EE97" t="n">
        <v>9037.0</v>
      </c>
      <c r="EF97" t="n">
        <v>9099.0</v>
      </c>
      <c r="EG97" t="n">
        <v>9037.0</v>
      </c>
      <c r="EH97" t="n">
        <v>9132.0</v>
      </c>
      <c r="EI97" t="n">
        <v>9645.0</v>
      </c>
      <c r="EJ97" t="n">
        <v>9244.0</v>
      </c>
      <c r="EK97" t="n">
        <v>9363.0</v>
      </c>
      <c r="EL97" t="n">
        <v>9388.0</v>
      </c>
      <c r="EM97" t="n">
        <v>9292.0</v>
      </c>
      <c r="EN97" t="n">
        <v>9277.0</v>
      </c>
      <c r="EO97" t="n">
        <v>9277.0</v>
      </c>
      <c r="EP97" t="n">
        <v>9294.0</v>
      </c>
      <c r="EQ97" t="n">
        <v>9222.0</v>
      </c>
      <c r="ER97" t="n">
        <v>9336.0</v>
      </c>
      <c r="ES97" t="n">
        <v>9616.0</v>
      </c>
      <c r="ET97" t="n">
        <v>9400.0</v>
      </c>
      <c r="EU97" t="n">
        <v>9420.0</v>
      </c>
      <c r="EV97" t="n">
        <v>9487.0</v>
      </c>
      <c r="EW97" t="n">
        <v>9406.0</v>
      </c>
      <c r="EX97" t="n">
        <v>9428.0</v>
      </c>
      <c r="EY97" t="n">
        <v>9450.0</v>
      </c>
      <c r="EZ97" t="n">
        <v>9524.0</v>
      </c>
      <c r="FA97" t="n">
        <v>9458.0</v>
      </c>
      <c r="FB97" t="n">
        <v>9351.0</v>
      </c>
      <c r="FC97" t="n">
        <v>9553.0</v>
      </c>
      <c r="FD97" t="n">
        <v>9519.0</v>
      </c>
      <c r="FE97" t="n">
        <v>9625.0</v>
      </c>
      <c r="FF97" t="n">
        <v>9247.0</v>
      </c>
      <c r="FG97" t="n">
        <v>9536.0</v>
      </c>
      <c r="FH97" t="n">
        <v>9486.0</v>
      </c>
      <c r="FI97" t="n">
        <v>9398.0</v>
      </c>
      <c r="FJ97" t="n">
        <v>9591.0</v>
      </c>
      <c r="FK97" t="n">
        <v>9924.0</v>
      </c>
      <c r="FL97" t="n">
        <v>9589.0</v>
      </c>
      <c r="FM97" t="n">
        <v>9526.0</v>
      </c>
      <c r="FN97" t="n">
        <v>10006.0</v>
      </c>
      <c r="FO97" t="n">
        <v>9400.0</v>
      </c>
      <c r="FP97" t="n">
        <v>9621.0</v>
      </c>
      <c r="FQ97" t="n">
        <v>9339.0</v>
      </c>
      <c r="FR97" t="n">
        <v>9693.0</v>
      </c>
      <c r="FS97" t="n">
        <v>9325.0</v>
      </c>
      <c r="FT97" t="n">
        <v>9498.0</v>
      </c>
      <c r="FU97" t="n">
        <v>9576.0</v>
      </c>
      <c r="FV97" t="n">
        <v>9550.0</v>
      </c>
      <c r="FW97" t="n">
        <v>9215.0</v>
      </c>
      <c r="FX97" t="n">
        <v>9792.0</v>
      </c>
      <c r="FY97" t="n">
        <v>9505.0</v>
      </c>
      <c r="FZ97" t="n">
        <v>9590.0</v>
      </c>
      <c r="GA97" t="n">
        <v>9678.0</v>
      </c>
      <c r="GB97" t="n">
        <v>9813.0</v>
      </c>
      <c r="GC97" t="n">
        <v>9551.0</v>
      </c>
      <c r="GD97" t="n">
        <v>9641.0</v>
      </c>
      <c r="GE97" t="n">
        <v>9982.0</v>
      </c>
      <c r="GF97" t="n">
        <v>9403.0</v>
      </c>
      <c r="GG97" t="n">
        <v>9568.0</v>
      </c>
      <c r="GH97" t="n">
        <v>9517.0</v>
      </c>
      <c r="GI97" t="n">
        <v>9660.0</v>
      </c>
      <c r="GJ97" t="n">
        <v>9406.0</v>
      </c>
      <c r="GK97" t="n">
        <v>9469.0</v>
      </c>
      <c r="GL97" t="n">
        <v>9577.0</v>
      </c>
      <c r="GM97" t="n">
        <v>9527.0</v>
      </c>
      <c r="GN97" t="n">
        <v>9568.0</v>
      </c>
      <c r="GO97" t="n">
        <v>9536.0</v>
      </c>
      <c r="GP97" t="n">
        <v>9475.0</v>
      </c>
      <c r="GQ97" t="n">
        <v>9847.0</v>
      </c>
      <c r="GR97" t="n">
        <v>9791.0</v>
      </c>
      <c r="GS97" t="n">
        <v>9346.0</v>
      </c>
      <c r="GT97" t="n">
        <v>9510.0</v>
      </c>
      <c r="GU97" t="n">
        <v>10002.0</v>
      </c>
      <c r="GV97" t="n">
        <v>9506.0</v>
      </c>
      <c r="GW97" t="n">
        <v>9573.0</v>
      </c>
      <c r="GX97" t="n">
        <v>9611.0</v>
      </c>
      <c r="GY97" t="n">
        <v>9497.0</v>
      </c>
      <c r="GZ97" t="n">
        <v>9610.0</v>
      </c>
      <c r="HA97" t="n">
        <v>9611.0</v>
      </c>
      <c r="HB97" t="n">
        <v>9428.0</v>
      </c>
      <c r="HC97" t="n">
        <v>9948.0</v>
      </c>
      <c r="HD97" t="n">
        <v>9452.0</v>
      </c>
      <c r="HE97" t="n">
        <v>9842.0</v>
      </c>
      <c r="HF97" t="n">
        <v>9499.0</v>
      </c>
      <c r="HG97" t="n">
        <v>9787.0</v>
      </c>
      <c r="HH97" t="n">
        <v>10002.0</v>
      </c>
      <c r="HI97" t="n">
        <v>9893.0</v>
      </c>
      <c r="HJ97" t="n">
        <v>9788.0</v>
      </c>
      <c r="HK97" t="n">
        <v>9954.0</v>
      </c>
      <c r="HL97" t="n">
        <v>9819.0</v>
      </c>
      <c r="HM97" t="n">
        <v>9793.0</v>
      </c>
      <c r="HN97" t="n">
        <v>9891.0</v>
      </c>
      <c r="HO97" t="n">
        <v>9860.0</v>
      </c>
      <c r="HP97" t="n">
        <v>9624.0</v>
      </c>
      <c r="HQ97" t="n">
        <v>9878.0</v>
      </c>
      <c r="HR97" t="n">
        <v>9978.0</v>
      </c>
      <c r="HS97" t="n">
        <v>9774.0</v>
      </c>
      <c r="HT97" t="n">
        <v>9447.0</v>
      </c>
      <c r="HU97" t="n">
        <v>9541.0</v>
      </c>
      <c r="HV97" t="n">
        <v>9155.0</v>
      </c>
      <c r="HW97" t="n">
        <v>9850.0</v>
      </c>
      <c r="HX97" t="n">
        <v>9866.0</v>
      </c>
      <c r="HY97" t="n">
        <v>9749.0</v>
      </c>
      <c r="HZ97" t="n">
        <v>9828.0</v>
      </c>
      <c r="IA97" t="n">
        <v>9339.0</v>
      </c>
      <c r="IB97" t="n">
        <v>9947.0</v>
      </c>
      <c r="IC97" t="n">
        <v>9346.0</v>
      </c>
      <c r="ID97" t="n">
        <v>9861.0</v>
      </c>
      <c r="IE97" t="n">
        <v>9775.0</v>
      </c>
      <c r="IF97" t="n">
        <v>9601.0</v>
      </c>
      <c r="IG97" t="n">
        <v>9870.0</v>
      </c>
      <c r="IH97" t="n">
        <v>9749.0</v>
      </c>
      <c r="II97" t="n">
        <v>9422.0</v>
      </c>
      <c r="IJ97" t="n">
        <v>9658.0</v>
      </c>
      <c r="IK97" t="n">
        <v>9344.0</v>
      </c>
      <c r="IL97" t="n">
        <v>9299.0</v>
      </c>
      <c r="IM97" t="n">
        <v>9312.0</v>
      </c>
      <c r="IN97" t="n">
        <v>9238.0</v>
      </c>
      <c r="IO97" t="n">
        <v>9762.0</v>
      </c>
      <c r="IP97" t="n">
        <v>9749.0</v>
      </c>
      <c r="IQ97" t="n">
        <v>9429.0</v>
      </c>
      <c r="IR97" t="n">
        <v>9935.0</v>
      </c>
      <c r="IS97" t="n">
        <v>9363.0</v>
      </c>
      <c r="IT97" t="n">
        <v>9910.0</v>
      </c>
      <c r="IU97" t="n">
        <v>9775.0</v>
      </c>
      <c r="IV97" t="n">
        <v>9865.0</v>
      </c>
      <c r="IW97" t="n">
        <v>9400.0</v>
      </c>
      <c r="IX97" t="n">
        <v>9356.0</v>
      </c>
      <c r="IY97" t="n">
        <v>9546.0</v>
      </c>
      <c r="IZ97" t="n">
        <v>9914.0</v>
      </c>
      <c r="JA97" t="n">
        <v>9977.0</v>
      </c>
      <c r="JB97" t="n">
        <v>9913.0</v>
      </c>
      <c r="JC97" t="n">
        <v>9772.0</v>
      </c>
      <c r="JD97" t="n">
        <v>9535.0</v>
      </c>
      <c r="JE97" t="n">
        <v>9806.0</v>
      </c>
      <c r="JF97" t="n">
        <v>9804.0</v>
      </c>
      <c r="JG97" t="n">
        <v>9492.0</v>
      </c>
      <c r="JH97" t="n">
        <v>9908.0</v>
      </c>
      <c r="JI97" t="n">
        <v>9795.0</v>
      </c>
      <c r="JJ97" t="n">
        <v>9928.0</v>
      </c>
      <c r="JK97" t="n">
        <v>9687.0</v>
      </c>
      <c r="JL97" t="n">
        <v>9994.0</v>
      </c>
      <c r="JM97" t="n">
        <v>9485.0</v>
      </c>
      <c r="JN97" t="n">
        <v>9756.0</v>
      </c>
      <c r="JO97" t="n">
        <v>9703.0</v>
      </c>
      <c r="JP97" t="n">
        <v>9644.0</v>
      </c>
      <c r="JQ97" t="n">
        <v>9929.0</v>
      </c>
      <c r="JR97" t="n">
        <v>9752.0</v>
      </c>
      <c r="JS97" t="n">
        <v>9776.0</v>
      </c>
      <c r="JT97" t="n">
        <v>9906.0</v>
      </c>
      <c r="JU97" t="n">
        <v>9691.0</v>
      </c>
      <c r="JV97" t="n">
        <v>9618.0</v>
      </c>
      <c r="JW97" t="n">
        <v>10012.0</v>
      </c>
      <c r="JX97" t="n">
        <v>9764.0</v>
      </c>
      <c r="JY97" t="n">
        <v>9833.0</v>
      </c>
      <c r="JZ97" t="n">
        <v>10040.0</v>
      </c>
      <c r="KA97" t="n">
        <v>9947.0</v>
      </c>
      <c r="KB97" t="n">
        <v>9993.0</v>
      </c>
      <c r="KC97" t="n">
        <v>9716.0</v>
      </c>
      <c r="KD97" t="n">
        <v>9844.0</v>
      </c>
      <c r="KE97" t="n">
        <v>9977.0</v>
      </c>
      <c r="KF97" t="n">
        <v>9764.0</v>
      </c>
      <c r="KG97" t="n">
        <v>10019.0</v>
      </c>
      <c r="KH97" t="n">
        <v>9767.0</v>
      </c>
      <c r="KI97" t="n">
        <v>10028.0</v>
      </c>
      <c r="KJ97" t="n">
        <v>10091.0</v>
      </c>
      <c r="KK97" t="n">
        <v>9917.0</v>
      </c>
      <c r="KL97" t="n">
        <v>9853.0</v>
      </c>
      <c r="KM97" t="n">
        <v>9600.0</v>
      </c>
      <c r="KN97" t="n">
        <v>9891.0</v>
      </c>
      <c r="KO97" t="n">
        <v>9710.0</v>
      </c>
      <c r="KP97" t="n">
        <v>9742.0</v>
      </c>
      <c r="KQ97" t="n">
        <v>9997.0</v>
      </c>
      <c r="KR97" t="n">
        <v>9897.0</v>
      </c>
      <c r="KS97" t="n">
        <v>10095.0</v>
      </c>
      <c r="KT97" t="n">
        <v>10002.0</v>
      </c>
      <c r="KU97" t="n">
        <v>9998.0</v>
      </c>
      <c r="KV97" t="n">
        <v>3710.0</v>
      </c>
      <c r="KW97" t="n">
        <v>3824.0</v>
      </c>
      <c r="KX97" t="n">
        <v>3987.0</v>
      </c>
      <c r="KY97" t="n">
        <v>3813.0</v>
      </c>
    </row>
    <row r="98">
      <c r="A98" t="s">
        <v>417</v>
      </c>
      <c r="B98" t="s">
        <v>323</v>
      </c>
      <c r="C98" t="s">
        <v>324</v>
      </c>
      <c r="D98" t="n">
        <v>0.01</v>
      </c>
      <c r="E98" t="s">
        <v>7</v>
      </c>
      <c r="F98" t="s">
        <v>321</v>
      </c>
      <c r="G98" t="s">
        <v>13</v>
      </c>
      <c r="H98" t="s">
        <v>14</v>
      </c>
      <c r="I98" t="s">
        <v>4</v>
      </c>
      <c r="J98" t="n">
        <v>4074.0</v>
      </c>
      <c r="K98" t="n">
        <v>65.0</v>
      </c>
      <c r="L98" t="n">
        <v>1364.0</v>
      </c>
      <c r="M98" t="n">
        <v>1204.0</v>
      </c>
      <c r="N98" t="n">
        <v>1121.0</v>
      </c>
      <c r="O98" t="n">
        <v>1159.0</v>
      </c>
      <c r="P98" t="n">
        <v>1118.0</v>
      </c>
      <c r="Q98" t="n">
        <v>1113.0</v>
      </c>
      <c r="R98" t="n">
        <v>1152.0</v>
      </c>
      <c r="S98" t="n">
        <v>1098.0</v>
      </c>
      <c r="T98" t="n">
        <v>1076.0</v>
      </c>
      <c r="U98" t="n">
        <v>1085.0</v>
      </c>
      <c r="V98" t="n">
        <v>1134.0</v>
      </c>
      <c r="W98" t="n">
        <v>1069.0</v>
      </c>
      <c r="X98" t="n">
        <v>1097.0</v>
      </c>
      <c r="Y98" t="n">
        <v>1079.0</v>
      </c>
      <c r="Z98" t="n">
        <v>1069.0</v>
      </c>
      <c r="AA98" t="n">
        <v>1089.0</v>
      </c>
      <c r="AB98" t="n">
        <v>1083.0</v>
      </c>
      <c r="AC98" t="n">
        <v>1086.0</v>
      </c>
      <c r="AD98" t="n">
        <v>1054.0</v>
      </c>
      <c r="AE98" t="n">
        <v>1054.0</v>
      </c>
      <c r="AF98" t="n">
        <v>1071.0</v>
      </c>
      <c r="AG98" t="n">
        <v>1046.0</v>
      </c>
      <c r="AH98" t="n">
        <v>1068.0</v>
      </c>
      <c r="AI98" t="n">
        <v>1045.0</v>
      </c>
      <c r="AJ98" t="n">
        <v>1051.0</v>
      </c>
      <c r="AK98" t="n">
        <v>1057.0</v>
      </c>
      <c r="AL98" t="n">
        <v>1050.0</v>
      </c>
      <c r="AM98" t="n">
        <v>1047.0</v>
      </c>
      <c r="AN98" t="n">
        <v>1010.0</v>
      </c>
      <c r="AO98" t="n">
        <v>1050.0</v>
      </c>
      <c r="AP98" t="n">
        <v>1017.0</v>
      </c>
      <c r="AQ98" t="n">
        <v>1032.0</v>
      </c>
      <c r="AR98" t="n">
        <v>1046.0</v>
      </c>
      <c r="AS98" t="n">
        <v>1014.0</v>
      </c>
      <c r="AT98" t="n">
        <v>1047.0</v>
      </c>
      <c r="AU98" t="n">
        <v>1044.0</v>
      </c>
      <c r="AV98" t="n">
        <v>1099.0</v>
      </c>
      <c r="AW98" t="n">
        <v>1057.0</v>
      </c>
      <c r="AX98" t="n">
        <v>1051.0</v>
      </c>
      <c r="AY98" t="n">
        <v>1008.0</v>
      </c>
      <c r="AZ98" t="n">
        <v>1020.0</v>
      </c>
      <c r="BA98" t="n">
        <v>969.0</v>
      </c>
      <c r="BB98" t="n">
        <v>1003.0</v>
      </c>
      <c r="BC98" t="n">
        <v>986.0</v>
      </c>
      <c r="BD98" t="n">
        <v>1056.0</v>
      </c>
      <c r="BE98" t="n">
        <v>1011.0</v>
      </c>
      <c r="BF98" t="n">
        <v>1020.0</v>
      </c>
      <c r="BG98" t="n">
        <v>1038.0</v>
      </c>
      <c r="BH98" t="n">
        <v>1069.0</v>
      </c>
      <c r="BI98" t="n">
        <v>1042.0</v>
      </c>
      <c r="BJ98" t="n">
        <v>1021.0</v>
      </c>
      <c r="BK98" t="n">
        <v>1030.0</v>
      </c>
      <c r="BL98" t="n">
        <v>1042.0</v>
      </c>
      <c r="BM98" t="n">
        <v>1110.0</v>
      </c>
      <c r="BN98" t="n">
        <v>1036.0</v>
      </c>
      <c r="BO98" t="n">
        <v>1043.0</v>
      </c>
      <c r="BP98" t="n">
        <v>1018.0</v>
      </c>
      <c r="BQ98" t="n">
        <v>1043.0</v>
      </c>
      <c r="BR98" t="n">
        <v>1022.0</v>
      </c>
      <c r="BS98" t="n">
        <v>1018.0</v>
      </c>
      <c r="BT98" t="n">
        <v>1026.0</v>
      </c>
      <c r="BU98" t="n">
        <v>988.0</v>
      </c>
      <c r="BV98" t="n">
        <v>1032.0</v>
      </c>
      <c r="BW98" t="n">
        <v>988.0</v>
      </c>
      <c r="BX98" t="n">
        <v>1002.0</v>
      </c>
      <c r="BY98" t="n">
        <v>995.0</v>
      </c>
      <c r="BZ98" t="n">
        <v>1021.0</v>
      </c>
      <c r="CA98" t="n">
        <v>995.0</v>
      </c>
      <c r="CB98" t="n">
        <v>1067.0</v>
      </c>
      <c r="CC98" t="n">
        <v>1050.0</v>
      </c>
      <c r="CD98" t="n">
        <v>1022.0</v>
      </c>
      <c r="CE98" t="n">
        <v>1021.0</v>
      </c>
      <c r="CF98" t="n">
        <v>949.0</v>
      </c>
      <c r="CG98" t="n">
        <v>1034.0</v>
      </c>
      <c r="CH98" t="n">
        <v>975.0</v>
      </c>
      <c r="CI98" t="n">
        <v>991.0</v>
      </c>
      <c r="CJ98" t="n">
        <v>993.0</v>
      </c>
      <c r="CK98" t="n">
        <v>993.0</v>
      </c>
      <c r="CL98" t="n">
        <v>971.0</v>
      </c>
      <c r="CM98" t="n">
        <v>995.0</v>
      </c>
      <c r="CN98" t="n">
        <v>988.0</v>
      </c>
      <c r="CO98" t="n">
        <v>964.0</v>
      </c>
      <c r="CP98" t="n">
        <v>1019.0</v>
      </c>
      <c r="CQ98" t="n">
        <v>954.0</v>
      </c>
      <c r="CR98" t="n">
        <v>1039.0</v>
      </c>
      <c r="CS98" t="n">
        <v>943.0</v>
      </c>
      <c r="CT98" t="n">
        <v>977.0</v>
      </c>
      <c r="CU98" t="n">
        <v>1000.0</v>
      </c>
      <c r="CV98" t="n">
        <v>978.0</v>
      </c>
      <c r="CW98" t="n">
        <v>951.0</v>
      </c>
      <c r="CX98" t="n">
        <v>1000.0</v>
      </c>
      <c r="CY98" t="n">
        <v>928.0</v>
      </c>
      <c r="CZ98" t="n">
        <v>974.0</v>
      </c>
      <c r="DA98" t="n">
        <v>971.0</v>
      </c>
      <c r="DB98" t="n">
        <v>938.0</v>
      </c>
      <c r="DC98" t="n">
        <v>1007.0</v>
      </c>
      <c r="DD98" t="n">
        <v>933.0</v>
      </c>
      <c r="DE98" t="n">
        <v>942.0</v>
      </c>
      <c r="DF98" t="n">
        <v>915.0</v>
      </c>
      <c r="DG98" t="n">
        <v>973.0</v>
      </c>
      <c r="DH98" t="n">
        <v>959.0</v>
      </c>
      <c r="DI98" t="n">
        <v>961.0</v>
      </c>
      <c r="DJ98" t="n">
        <v>937.0</v>
      </c>
      <c r="DK98" t="n">
        <v>955.0</v>
      </c>
      <c r="DL98" t="n">
        <v>1003.0</v>
      </c>
      <c r="DM98" t="n">
        <v>1001.0</v>
      </c>
      <c r="DN98" t="n">
        <v>956.0</v>
      </c>
      <c r="DO98" t="n">
        <v>955.0</v>
      </c>
      <c r="DP98" t="n">
        <v>935.0</v>
      </c>
      <c r="DQ98" t="n">
        <v>960.0</v>
      </c>
      <c r="DR98" t="n">
        <v>932.0</v>
      </c>
      <c r="DS98" t="n">
        <v>950.0</v>
      </c>
      <c r="DT98" t="n">
        <v>932.0</v>
      </c>
      <c r="DU98" t="n">
        <v>928.0</v>
      </c>
      <c r="DV98" t="n">
        <v>976.0</v>
      </c>
      <c r="DW98" t="n">
        <v>922.0</v>
      </c>
      <c r="DX98" t="n">
        <v>960.0</v>
      </c>
      <c r="DY98" t="n">
        <v>936.0</v>
      </c>
      <c r="DZ98" t="n">
        <v>905.0</v>
      </c>
      <c r="EA98" t="n">
        <v>1002.0</v>
      </c>
      <c r="EB98" t="n">
        <v>965.0</v>
      </c>
      <c r="EC98" t="n">
        <v>969.0</v>
      </c>
      <c r="ED98" t="n">
        <v>957.0</v>
      </c>
      <c r="EE98" t="n">
        <v>940.0</v>
      </c>
      <c r="EF98" t="n">
        <v>899.0</v>
      </c>
      <c r="EG98" t="n">
        <v>930.0</v>
      </c>
      <c r="EH98" t="n">
        <v>941.0</v>
      </c>
      <c r="EI98" t="n">
        <v>929.0</v>
      </c>
      <c r="EJ98" t="n">
        <v>989.0</v>
      </c>
      <c r="EK98" t="n">
        <v>980.0</v>
      </c>
      <c r="EL98" t="n">
        <v>937.0</v>
      </c>
      <c r="EM98" t="n">
        <v>975.0</v>
      </c>
      <c r="EN98" t="n">
        <v>910.0</v>
      </c>
      <c r="EO98" t="n">
        <v>955.0</v>
      </c>
      <c r="EP98" t="n">
        <v>946.0</v>
      </c>
      <c r="EQ98" t="n">
        <v>947.0</v>
      </c>
      <c r="ER98" t="n">
        <v>1038.0</v>
      </c>
      <c r="ES98" t="n">
        <v>996.0</v>
      </c>
      <c r="ET98" t="n">
        <v>973.0</v>
      </c>
      <c r="EU98" t="n">
        <v>882.0</v>
      </c>
      <c r="EV98" t="n">
        <v>951.0</v>
      </c>
      <c r="EW98" t="n">
        <v>885.0</v>
      </c>
      <c r="EX98" t="n">
        <v>942.0</v>
      </c>
      <c r="EY98" t="n">
        <v>979.0</v>
      </c>
      <c r="EZ98" t="n">
        <v>965.0</v>
      </c>
      <c r="FA98" t="n">
        <v>976.0</v>
      </c>
      <c r="FB98" t="n">
        <v>899.0</v>
      </c>
      <c r="FC98" t="n">
        <v>921.0</v>
      </c>
      <c r="FD98" t="n">
        <v>929.0</v>
      </c>
      <c r="FE98" t="n">
        <v>950.0</v>
      </c>
      <c r="FF98" t="n">
        <v>949.0</v>
      </c>
      <c r="FG98" t="n">
        <v>923.0</v>
      </c>
      <c r="FH98" t="n">
        <v>998.0</v>
      </c>
      <c r="FI98" t="n">
        <v>893.0</v>
      </c>
      <c r="FJ98" t="n">
        <v>866.0</v>
      </c>
      <c r="FK98" t="n">
        <v>1016.0</v>
      </c>
      <c r="FL98" t="n">
        <v>969.0</v>
      </c>
      <c r="FM98" t="n">
        <v>907.0</v>
      </c>
      <c r="FN98" t="n">
        <v>910.0</v>
      </c>
      <c r="FO98" t="n">
        <v>978.0</v>
      </c>
      <c r="FP98" t="n">
        <v>1017.0</v>
      </c>
      <c r="FQ98" t="n">
        <v>949.0</v>
      </c>
      <c r="FR98" t="n">
        <v>922.0</v>
      </c>
      <c r="FS98" t="n">
        <v>937.0</v>
      </c>
      <c r="FT98" t="n">
        <v>883.0</v>
      </c>
      <c r="FU98" t="n">
        <v>920.0</v>
      </c>
      <c r="FV98" t="n">
        <v>893.0</v>
      </c>
      <c r="FW98" t="n">
        <v>897.0</v>
      </c>
      <c r="FX98" t="n">
        <v>964.0</v>
      </c>
      <c r="FY98" t="n">
        <v>961.0</v>
      </c>
      <c r="FZ98" t="n">
        <v>865.0</v>
      </c>
      <c r="GA98" t="n">
        <v>929.0</v>
      </c>
      <c r="GB98" t="n">
        <v>930.0</v>
      </c>
      <c r="GC98" t="n">
        <v>905.0</v>
      </c>
      <c r="GD98" t="n">
        <v>977.0</v>
      </c>
      <c r="GE98" t="n">
        <v>876.0</v>
      </c>
      <c r="GF98" t="n">
        <v>881.0</v>
      </c>
      <c r="GG98" t="n">
        <v>932.0</v>
      </c>
      <c r="GH98" t="n">
        <v>943.0</v>
      </c>
      <c r="GI98" t="n">
        <v>968.0</v>
      </c>
      <c r="GJ98" t="n">
        <v>884.0</v>
      </c>
      <c r="GK98" t="n">
        <v>934.0</v>
      </c>
      <c r="GL98" t="n">
        <v>924.0</v>
      </c>
      <c r="GM98" t="n">
        <v>920.0</v>
      </c>
      <c r="GN98" t="n">
        <v>870.0</v>
      </c>
      <c r="GO98" t="n">
        <v>981.0</v>
      </c>
      <c r="GP98" t="n">
        <v>943.0</v>
      </c>
      <c r="GQ98" t="n">
        <v>897.0</v>
      </c>
      <c r="GR98" t="n">
        <v>910.0</v>
      </c>
      <c r="GS98" t="n">
        <v>940.0</v>
      </c>
      <c r="GT98" t="n">
        <v>923.0</v>
      </c>
      <c r="GU98" t="n">
        <v>919.0</v>
      </c>
      <c r="GV98" t="n">
        <v>924.0</v>
      </c>
      <c r="GW98" t="n">
        <v>908.0</v>
      </c>
      <c r="GX98" t="n">
        <v>952.0</v>
      </c>
      <c r="GY98" t="n">
        <v>948.0</v>
      </c>
      <c r="GZ98" t="n">
        <v>963.0</v>
      </c>
      <c r="HA98" t="n">
        <v>929.0</v>
      </c>
      <c r="HB98" t="n">
        <v>936.0</v>
      </c>
      <c r="HC98" t="n">
        <v>900.0</v>
      </c>
      <c r="HD98" t="n">
        <v>894.0</v>
      </c>
      <c r="HE98" t="n">
        <v>921.0</v>
      </c>
      <c r="HF98" t="n">
        <v>917.0</v>
      </c>
      <c r="HG98" t="n">
        <v>931.0</v>
      </c>
      <c r="HH98" t="n">
        <v>941.0</v>
      </c>
      <c r="HI98" t="n">
        <v>905.0</v>
      </c>
      <c r="HJ98" t="n">
        <v>901.0</v>
      </c>
      <c r="HK98" t="n">
        <v>883.0</v>
      </c>
      <c r="HL98" t="n">
        <v>894.0</v>
      </c>
      <c r="HM98" t="n">
        <v>908.0</v>
      </c>
      <c r="HN98" t="n">
        <v>841.0</v>
      </c>
      <c r="HO98" t="n">
        <v>916.0</v>
      </c>
      <c r="HP98" t="n">
        <v>886.0</v>
      </c>
      <c r="HQ98" t="n">
        <v>937.0</v>
      </c>
      <c r="HR98" t="n">
        <v>876.0</v>
      </c>
      <c r="HS98" t="n">
        <v>921.0</v>
      </c>
      <c r="HT98" t="n">
        <v>952.0</v>
      </c>
      <c r="HU98" t="n">
        <v>971.0</v>
      </c>
      <c r="HV98" t="n">
        <v>847.0</v>
      </c>
      <c r="HW98" t="n">
        <v>923.0</v>
      </c>
      <c r="HX98" t="n">
        <v>894.0</v>
      </c>
      <c r="HY98" t="n">
        <v>872.0</v>
      </c>
      <c r="HZ98" t="n">
        <v>860.0</v>
      </c>
      <c r="IA98" t="n">
        <v>916.0</v>
      </c>
      <c r="IB98" t="n">
        <v>902.0</v>
      </c>
      <c r="IC98" t="n">
        <v>920.0</v>
      </c>
      <c r="ID98" t="n">
        <v>897.0</v>
      </c>
      <c r="IE98" t="n">
        <v>910.0</v>
      </c>
      <c r="IF98" t="n">
        <v>931.0</v>
      </c>
      <c r="IG98" t="n">
        <v>955.0</v>
      </c>
      <c r="IH98" t="n">
        <v>913.0</v>
      </c>
      <c r="II98" t="n">
        <v>944.0</v>
      </c>
      <c r="IJ98" t="n">
        <v>972.0</v>
      </c>
      <c r="IK98" t="n">
        <v>873.0</v>
      </c>
      <c r="IL98" t="n">
        <v>936.0</v>
      </c>
      <c r="IM98" t="n">
        <v>927.0</v>
      </c>
      <c r="IN98" t="n">
        <v>892.0</v>
      </c>
      <c r="IO98" t="n">
        <v>921.0</v>
      </c>
      <c r="IP98" t="n">
        <v>936.0</v>
      </c>
      <c r="IQ98" t="n">
        <v>849.0</v>
      </c>
      <c r="IR98" t="n">
        <v>896.0</v>
      </c>
      <c r="IS98" t="n">
        <v>984.0</v>
      </c>
      <c r="IT98" t="n">
        <v>900.0</v>
      </c>
      <c r="IU98" t="n">
        <v>902.0</v>
      </c>
      <c r="IV98" t="n">
        <v>852.0</v>
      </c>
      <c r="IW98" t="n">
        <v>941.0</v>
      </c>
      <c r="IX98" t="n">
        <v>950.0</v>
      </c>
      <c r="IY98" t="n">
        <v>954.0</v>
      </c>
      <c r="IZ98" t="n">
        <v>900.0</v>
      </c>
      <c r="JA98" t="n">
        <v>894.0</v>
      </c>
      <c r="JB98" t="n">
        <v>929.0</v>
      </c>
      <c r="JC98" t="n">
        <v>907.0</v>
      </c>
      <c r="JD98" t="n">
        <v>914.0</v>
      </c>
      <c r="JE98" t="n">
        <v>912.0</v>
      </c>
      <c r="JF98" t="n">
        <v>876.0</v>
      </c>
      <c r="JG98" t="n">
        <v>939.0</v>
      </c>
      <c r="JH98" t="n">
        <v>836.0</v>
      </c>
      <c r="JI98" t="n">
        <v>921.0</v>
      </c>
      <c r="JJ98" t="n">
        <v>944.0</v>
      </c>
      <c r="JK98" t="n">
        <v>881.0</v>
      </c>
      <c r="JL98" t="n">
        <v>937.0</v>
      </c>
      <c r="JM98" t="n">
        <v>874.0</v>
      </c>
      <c r="JN98" t="n">
        <v>860.0</v>
      </c>
      <c r="JO98" t="n">
        <v>945.0</v>
      </c>
      <c r="JP98" t="n">
        <v>857.0</v>
      </c>
      <c r="JQ98" t="n">
        <v>905.0</v>
      </c>
      <c r="JR98" t="n">
        <v>907.0</v>
      </c>
      <c r="JS98" t="n">
        <v>910.0</v>
      </c>
      <c r="JT98" t="n">
        <v>907.0</v>
      </c>
      <c r="JU98" t="n">
        <v>926.0</v>
      </c>
      <c r="JV98" t="n">
        <v>954.0</v>
      </c>
      <c r="JW98" t="n">
        <v>913.0</v>
      </c>
      <c r="JX98" t="n">
        <v>915.0</v>
      </c>
      <c r="JY98" t="n">
        <v>942.0</v>
      </c>
      <c r="JZ98" t="n">
        <v>888.0</v>
      </c>
      <c r="KA98" t="n">
        <v>945.0</v>
      </c>
      <c r="KB98" t="n">
        <v>840.0</v>
      </c>
      <c r="KC98" t="n">
        <v>946.0</v>
      </c>
      <c r="KD98" t="n">
        <v>885.0</v>
      </c>
      <c r="KE98" t="n">
        <v>862.0</v>
      </c>
      <c r="KF98" t="n">
        <v>952.0</v>
      </c>
      <c r="KG98" t="n">
        <v>913.0</v>
      </c>
      <c r="KH98" t="n">
        <v>977.0</v>
      </c>
      <c r="KI98" t="n">
        <v>931.0</v>
      </c>
      <c r="KJ98" t="n">
        <v>955.0</v>
      </c>
      <c r="KK98" t="n">
        <v>882.0</v>
      </c>
      <c r="KL98" t="n">
        <v>920.0</v>
      </c>
      <c r="KM98" t="n">
        <v>917.0</v>
      </c>
      <c r="KN98" t="n">
        <v>877.0</v>
      </c>
      <c r="KO98" t="n">
        <v>939.0</v>
      </c>
      <c r="KP98" t="n">
        <v>915.0</v>
      </c>
      <c r="KQ98" t="n">
        <v>918.0</v>
      </c>
      <c r="KR98" t="n">
        <v>957.0</v>
      </c>
      <c r="KS98" t="n">
        <v>915.0</v>
      </c>
      <c r="KT98" t="n">
        <v>854.0</v>
      </c>
      <c r="KU98" t="n">
        <v>916.0</v>
      </c>
      <c r="KV98" t="n">
        <v>956.0</v>
      </c>
      <c r="KW98" t="n">
        <v>896.0</v>
      </c>
      <c r="KX98" t="n">
        <v>877.0</v>
      </c>
      <c r="KY98" t="n">
        <v>937.0</v>
      </c>
    </row>
    <row r="99">
      <c r="A99" t="s">
        <v>418</v>
      </c>
      <c r="B99" t="s">
        <v>323</v>
      </c>
      <c r="C99" t="s">
        <v>324</v>
      </c>
      <c r="D99" t="n">
        <v>0.01</v>
      </c>
      <c r="E99" t="s">
        <v>7</v>
      </c>
      <c r="F99" t="s">
        <v>321</v>
      </c>
      <c r="G99" t="s">
        <v>13</v>
      </c>
      <c r="H99" t="s">
        <v>14</v>
      </c>
      <c r="I99" t="s">
        <v>4</v>
      </c>
      <c r="J99" t="n">
        <v>4074.0</v>
      </c>
      <c r="K99" t="n">
        <v>65.0</v>
      </c>
      <c r="L99" t="n">
        <v>1426.0</v>
      </c>
      <c r="M99" t="n">
        <v>1303.0</v>
      </c>
      <c r="N99" t="n">
        <v>1236.0</v>
      </c>
      <c r="O99" t="n">
        <v>1262.0</v>
      </c>
      <c r="P99" t="n">
        <v>1167.0</v>
      </c>
      <c r="Q99" t="n">
        <v>1185.0</v>
      </c>
      <c r="R99" t="n">
        <v>1198.0</v>
      </c>
      <c r="S99" t="n">
        <v>1170.0</v>
      </c>
      <c r="T99" t="n">
        <v>1268.0</v>
      </c>
      <c r="U99" t="n">
        <v>1256.0</v>
      </c>
      <c r="V99" t="n">
        <v>1185.0</v>
      </c>
      <c r="W99" t="n">
        <v>1193.0</v>
      </c>
      <c r="X99" t="n">
        <v>1198.0</v>
      </c>
      <c r="Y99" t="n">
        <v>1217.0</v>
      </c>
      <c r="Z99" t="n">
        <v>1167.0</v>
      </c>
      <c r="AA99" t="n">
        <v>1202.0</v>
      </c>
      <c r="AB99" t="n">
        <v>1200.0</v>
      </c>
      <c r="AC99" t="n">
        <v>1184.0</v>
      </c>
      <c r="AD99" t="n">
        <v>1218.0</v>
      </c>
      <c r="AE99" t="n">
        <v>1174.0</v>
      </c>
      <c r="AF99" t="n">
        <v>1184.0</v>
      </c>
      <c r="AG99" t="n">
        <v>1169.0</v>
      </c>
      <c r="AH99" t="n">
        <v>1037.0</v>
      </c>
      <c r="AI99" t="n">
        <v>1050.0</v>
      </c>
      <c r="AJ99" t="n">
        <v>1033.0</v>
      </c>
      <c r="AK99" t="n">
        <v>1090.0</v>
      </c>
      <c r="AL99" t="n">
        <v>1081.0</v>
      </c>
      <c r="AM99" t="n">
        <v>1125.0</v>
      </c>
      <c r="AN99" t="n">
        <v>1204.0</v>
      </c>
      <c r="AO99" t="n">
        <v>1156.0</v>
      </c>
      <c r="AP99" t="n">
        <v>1151.0</v>
      </c>
      <c r="AQ99" t="n">
        <v>1141.0</v>
      </c>
      <c r="AR99" t="n">
        <v>1116.0</v>
      </c>
      <c r="AS99" t="n">
        <v>1165.0</v>
      </c>
      <c r="AT99" t="n">
        <v>1212.0</v>
      </c>
      <c r="AU99" t="n">
        <v>1162.0</v>
      </c>
      <c r="AV99" t="n">
        <v>1106.0</v>
      </c>
      <c r="AW99" t="n">
        <v>1106.0</v>
      </c>
      <c r="AX99" t="n">
        <v>1123.0</v>
      </c>
      <c r="AY99" t="n">
        <v>1015.0</v>
      </c>
      <c r="AZ99" t="n">
        <v>1167.0</v>
      </c>
      <c r="BA99" t="n">
        <v>1019.0</v>
      </c>
      <c r="BB99" t="n">
        <v>1168.0</v>
      </c>
      <c r="BC99" t="n">
        <v>1136.0</v>
      </c>
      <c r="BD99" t="n">
        <v>1123.0</v>
      </c>
      <c r="BE99" t="n">
        <v>1175.0</v>
      </c>
      <c r="BF99" t="n">
        <v>1087.0</v>
      </c>
      <c r="BG99" t="n">
        <v>1017.0</v>
      </c>
      <c r="BH99" t="n">
        <v>1104.0</v>
      </c>
      <c r="BI99" t="n">
        <v>1096.0</v>
      </c>
      <c r="BJ99" t="n">
        <v>1007.0</v>
      </c>
      <c r="BK99" t="n">
        <v>1124.0</v>
      </c>
      <c r="BL99" t="n">
        <v>1114.0</v>
      </c>
      <c r="BM99" t="n">
        <v>1011.0</v>
      </c>
      <c r="BN99" t="n">
        <v>1067.0</v>
      </c>
      <c r="BO99" t="n">
        <v>1022.0</v>
      </c>
      <c r="BP99" t="n">
        <v>1014.0</v>
      </c>
      <c r="BQ99" t="n">
        <v>1011.0</v>
      </c>
      <c r="BR99" t="n">
        <v>978.0</v>
      </c>
      <c r="BS99" t="n">
        <v>993.0</v>
      </c>
      <c r="BT99" t="n">
        <v>1072.0</v>
      </c>
      <c r="BU99" t="n">
        <v>1106.0</v>
      </c>
      <c r="BV99" t="n">
        <v>1098.0</v>
      </c>
      <c r="BW99" t="n">
        <v>1085.0</v>
      </c>
      <c r="BX99" t="n">
        <v>977.0</v>
      </c>
      <c r="BY99" t="n">
        <v>1087.0</v>
      </c>
      <c r="BZ99" t="n">
        <v>1151.0</v>
      </c>
      <c r="CA99" t="n">
        <v>959.0</v>
      </c>
      <c r="CB99" t="n">
        <v>983.0</v>
      </c>
      <c r="CC99" t="n">
        <v>955.0</v>
      </c>
      <c r="CD99" t="n">
        <v>1014.0</v>
      </c>
      <c r="CE99" t="n">
        <v>974.0</v>
      </c>
      <c r="CF99" t="n">
        <v>1019.0</v>
      </c>
      <c r="CG99" t="n">
        <v>1060.0</v>
      </c>
      <c r="CH99" t="n">
        <v>1044.0</v>
      </c>
      <c r="CI99" t="n">
        <v>1025.0</v>
      </c>
      <c r="CJ99" t="n">
        <v>1084.0</v>
      </c>
      <c r="CK99" t="n">
        <v>975.0</v>
      </c>
      <c r="CL99" t="n">
        <v>1070.0</v>
      </c>
      <c r="CM99" t="n">
        <v>1066.0</v>
      </c>
      <c r="CN99" t="n">
        <v>959.0</v>
      </c>
      <c r="CO99" t="n">
        <v>947.0</v>
      </c>
      <c r="CP99" t="n">
        <v>1030.0</v>
      </c>
      <c r="CQ99" t="n">
        <v>985.0</v>
      </c>
      <c r="CR99" t="n">
        <v>981.0</v>
      </c>
      <c r="CS99" t="n">
        <v>943.0</v>
      </c>
      <c r="CT99" t="n">
        <v>929.0</v>
      </c>
      <c r="CU99" t="n">
        <v>991.0</v>
      </c>
      <c r="CV99" t="n">
        <v>945.0</v>
      </c>
      <c r="CW99" t="n">
        <v>1115.0</v>
      </c>
      <c r="CX99" t="n">
        <v>959.0</v>
      </c>
      <c r="CY99" t="n">
        <v>987.0</v>
      </c>
      <c r="CZ99" t="n">
        <v>946.0</v>
      </c>
      <c r="DA99" t="n">
        <v>952.0</v>
      </c>
      <c r="DB99" t="n">
        <v>1083.0</v>
      </c>
      <c r="DC99" t="n">
        <v>1120.0</v>
      </c>
      <c r="DD99" t="n">
        <v>955.0</v>
      </c>
      <c r="DE99" t="n">
        <v>927.0</v>
      </c>
      <c r="DF99" t="n">
        <v>929.0</v>
      </c>
      <c r="DG99" t="n">
        <v>948.0</v>
      </c>
      <c r="DH99" t="n">
        <v>935.0</v>
      </c>
      <c r="DI99" t="n">
        <v>978.0</v>
      </c>
      <c r="DJ99" t="n">
        <v>1093.0</v>
      </c>
      <c r="DK99" t="n">
        <v>917.0</v>
      </c>
      <c r="DL99" t="n">
        <v>902.0</v>
      </c>
      <c r="DM99" t="n">
        <v>920.0</v>
      </c>
      <c r="DN99" t="n">
        <v>951.0</v>
      </c>
      <c r="DO99" t="n">
        <v>893.0</v>
      </c>
      <c r="DP99" t="n">
        <v>893.0</v>
      </c>
      <c r="DQ99" t="n">
        <v>905.0</v>
      </c>
      <c r="DR99" t="n">
        <v>1089.0</v>
      </c>
      <c r="DS99" t="n">
        <v>1042.0</v>
      </c>
      <c r="DT99" t="n">
        <v>1013.0</v>
      </c>
      <c r="DU99" t="n">
        <v>1020.0</v>
      </c>
      <c r="DV99" t="n">
        <v>1008.0</v>
      </c>
      <c r="DW99" t="n">
        <v>886.0</v>
      </c>
      <c r="DX99" t="n">
        <v>879.0</v>
      </c>
      <c r="DY99" t="n">
        <v>898.0</v>
      </c>
      <c r="DZ99" t="n">
        <v>974.0</v>
      </c>
      <c r="EA99" t="n">
        <v>971.0</v>
      </c>
      <c r="EB99" t="n">
        <v>895.0</v>
      </c>
      <c r="EC99" t="n">
        <v>1012.0</v>
      </c>
      <c r="ED99" t="n">
        <v>860.0</v>
      </c>
      <c r="EE99" t="n">
        <v>916.0</v>
      </c>
      <c r="EF99" t="n">
        <v>897.0</v>
      </c>
      <c r="EG99" t="n">
        <v>1011.0</v>
      </c>
      <c r="EH99" t="n">
        <v>948.0</v>
      </c>
      <c r="EI99" t="n">
        <v>967.0</v>
      </c>
      <c r="EJ99" t="n">
        <v>1037.0</v>
      </c>
      <c r="EK99" t="n">
        <v>912.0</v>
      </c>
      <c r="EL99" t="n">
        <v>906.0</v>
      </c>
      <c r="EM99" t="n">
        <v>936.0</v>
      </c>
      <c r="EN99" t="n">
        <v>883.0</v>
      </c>
      <c r="EO99" t="n">
        <v>1076.0</v>
      </c>
      <c r="EP99" t="n">
        <v>881.0</v>
      </c>
      <c r="EQ99" t="n">
        <v>879.0</v>
      </c>
      <c r="ER99" t="n">
        <v>871.0</v>
      </c>
      <c r="ES99" t="n">
        <v>945.0</v>
      </c>
      <c r="ET99" t="n">
        <v>980.0</v>
      </c>
      <c r="EU99" t="n">
        <v>886.0</v>
      </c>
      <c r="EV99" t="n">
        <v>885.0</v>
      </c>
      <c r="EW99" t="n">
        <v>958.0</v>
      </c>
      <c r="EX99" t="n">
        <v>1020.0</v>
      </c>
      <c r="EY99" t="n">
        <v>986.0</v>
      </c>
      <c r="EZ99" t="n">
        <v>894.0</v>
      </c>
      <c r="FA99" t="n">
        <v>966.0</v>
      </c>
      <c r="FB99" t="n">
        <v>897.0</v>
      </c>
      <c r="FC99" t="n">
        <v>917.0</v>
      </c>
      <c r="FD99" t="n">
        <v>1021.0</v>
      </c>
      <c r="FE99" t="n">
        <v>905.0</v>
      </c>
      <c r="FF99" t="n">
        <v>996.0</v>
      </c>
      <c r="FG99" t="n">
        <v>1018.0</v>
      </c>
      <c r="FH99" t="n">
        <v>876.0</v>
      </c>
      <c r="FI99" t="n">
        <v>892.0</v>
      </c>
      <c r="FJ99" t="n">
        <v>896.0</v>
      </c>
      <c r="FK99" t="n">
        <v>887.0</v>
      </c>
      <c r="FL99" t="n">
        <v>918.0</v>
      </c>
      <c r="FM99" t="n">
        <v>953.0</v>
      </c>
      <c r="FN99" t="n">
        <v>895.0</v>
      </c>
      <c r="FO99" t="n">
        <v>946.0</v>
      </c>
      <c r="FP99" t="n">
        <v>884.0</v>
      </c>
      <c r="FQ99" t="n">
        <v>1021.0</v>
      </c>
      <c r="FR99" t="n">
        <v>1016.0</v>
      </c>
      <c r="FS99" t="n">
        <v>1032.0</v>
      </c>
      <c r="FT99" t="n">
        <v>900.0</v>
      </c>
      <c r="FU99" t="n">
        <v>887.0</v>
      </c>
      <c r="FV99" t="n">
        <v>929.0</v>
      </c>
      <c r="FW99" t="n">
        <v>874.0</v>
      </c>
      <c r="FX99" t="n">
        <v>892.0</v>
      </c>
      <c r="FY99" t="n">
        <v>1050.0</v>
      </c>
      <c r="FZ99" t="n">
        <v>989.0</v>
      </c>
      <c r="GA99" t="n">
        <v>963.0</v>
      </c>
      <c r="GB99" t="n">
        <v>859.0</v>
      </c>
      <c r="GC99" t="n">
        <v>888.0</v>
      </c>
      <c r="GD99" t="n">
        <v>1000.0</v>
      </c>
      <c r="GE99" t="n">
        <v>850.0</v>
      </c>
      <c r="GF99" t="n">
        <v>851.0</v>
      </c>
      <c r="GG99" t="n">
        <v>880.0</v>
      </c>
      <c r="GH99" t="n">
        <v>987.0</v>
      </c>
      <c r="GI99" t="n">
        <v>886.0</v>
      </c>
      <c r="GJ99" t="n">
        <v>957.0</v>
      </c>
      <c r="GK99" t="n">
        <v>908.0</v>
      </c>
      <c r="GL99" t="n">
        <v>1064.0</v>
      </c>
      <c r="GM99" t="n">
        <v>968.0</v>
      </c>
      <c r="GN99" t="n">
        <v>976.0</v>
      </c>
      <c r="GO99" t="n">
        <v>1013.0</v>
      </c>
      <c r="GP99" t="n">
        <v>870.0</v>
      </c>
      <c r="GQ99" t="n">
        <v>1092.0</v>
      </c>
      <c r="GR99" t="n">
        <v>880.0</v>
      </c>
      <c r="GS99" t="n">
        <v>862.0</v>
      </c>
      <c r="GT99" t="n">
        <v>861.0</v>
      </c>
      <c r="GU99" t="n">
        <v>862.0</v>
      </c>
      <c r="GV99" t="n">
        <v>848.0</v>
      </c>
      <c r="GW99" t="n">
        <v>849.0</v>
      </c>
      <c r="GX99" t="n">
        <v>831.0</v>
      </c>
      <c r="GY99" t="n">
        <v>865.0</v>
      </c>
      <c r="GZ99" t="n">
        <v>853.0</v>
      </c>
      <c r="HA99" t="n">
        <v>877.0</v>
      </c>
      <c r="HB99" t="n">
        <v>856.0</v>
      </c>
      <c r="HC99" t="n">
        <v>862.0</v>
      </c>
      <c r="HD99" t="n">
        <v>840.0</v>
      </c>
      <c r="HE99" t="n">
        <v>845.0</v>
      </c>
      <c r="HF99" t="n">
        <v>859.0</v>
      </c>
      <c r="HG99" t="n">
        <v>858.0</v>
      </c>
      <c r="HH99" t="n">
        <v>833.0</v>
      </c>
      <c r="HI99" t="n">
        <v>843.0</v>
      </c>
      <c r="HJ99" t="n">
        <v>834.0</v>
      </c>
      <c r="HK99" t="n">
        <v>862.0</v>
      </c>
      <c r="HL99" t="n">
        <v>843.0</v>
      </c>
      <c r="HM99" t="n">
        <v>870.0</v>
      </c>
      <c r="HN99" t="n">
        <v>849.0</v>
      </c>
      <c r="HO99" t="n">
        <v>854.0</v>
      </c>
      <c r="HP99" t="n">
        <v>870.0</v>
      </c>
      <c r="HQ99" t="n">
        <v>835.0</v>
      </c>
      <c r="HR99" t="n">
        <v>836.0</v>
      </c>
      <c r="HS99" t="n">
        <v>862.0</v>
      </c>
      <c r="HT99" t="n">
        <v>868.0</v>
      </c>
      <c r="HU99" t="n">
        <v>850.0</v>
      </c>
      <c r="HV99" t="n">
        <v>876.0</v>
      </c>
      <c r="HW99" t="n">
        <v>865.0</v>
      </c>
      <c r="HX99" t="n">
        <v>861.0</v>
      </c>
      <c r="HY99" t="n">
        <v>866.0</v>
      </c>
      <c r="HZ99" t="n">
        <v>866.0</v>
      </c>
      <c r="IA99" t="n">
        <v>884.0</v>
      </c>
      <c r="IB99" t="n">
        <v>856.0</v>
      </c>
      <c r="IC99" t="n">
        <v>877.0</v>
      </c>
      <c r="ID99" t="n">
        <v>835.0</v>
      </c>
      <c r="IE99" t="n">
        <v>822.0</v>
      </c>
      <c r="IF99" t="n">
        <v>871.0</v>
      </c>
      <c r="IG99" t="n">
        <v>857.0</v>
      </c>
      <c r="IH99" t="n">
        <v>832.0</v>
      </c>
      <c r="II99" t="n">
        <v>844.0</v>
      </c>
      <c r="IJ99" t="n">
        <v>883.0</v>
      </c>
      <c r="IK99" t="n">
        <v>886.0</v>
      </c>
      <c r="IL99" t="n">
        <v>845.0</v>
      </c>
      <c r="IM99" t="n">
        <v>856.0</v>
      </c>
      <c r="IN99" t="n">
        <v>828.0</v>
      </c>
      <c r="IO99" t="n">
        <v>855.0</v>
      </c>
      <c r="IP99" t="n">
        <v>834.0</v>
      </c>
      <c r="IQ99" t="n">
        <v>845.0</v>
      </c>
      <c r="IR99" t="n">
        <v>841.0</v>
      </c>
      <c r="IS99" t="n">
        <v>861.0</v>
      </c>
      <c r="IT99" t="n">
        <v>833.0</v>
      </c>
      <c r="IU99" t="n">
        <v>865.0</v>
      </c>
      <c r="IV99" t="n">
        <v>826.0</v>
      </c>
      <c r="IW99" t="n">
        <v>845.0</v>
      </c>
      <c r="IX99" t="n">
        <v>815.0</v>
      </c>
      <c r="IY99" t="n">
        <v>859.0</v>
      </c>
      <c r="IZ99" t="n">
        <v>827.0</v>
      </c>
      <c r="JA99" t="n">
        <v>840.0</v>
      </c>
      <c r="JB99" t="n">
        <v>840.0</v>
      </c>
      <c r="JC99" t="n">
        <v>806.0</v>
      </c>
      <c r="JD99" t="n">
        <v>844.0</v>
      </c>
      <c r="JE99" t="n">
        <v>846.0</v>
      </c>
      <c r="JF99" t="n">
        <v>826.0</v>
      </c>
      <c r="JG99" t="n">
        <v>867.0</v>
      </c>
      <c r="JH99" t="n">
        <v>836.0</v>
      </c>
      <c r="JI99" t="n">
        <v>826.0</v>
      </c>
      <c r="JJ99" t="n">
        <v>814.0</v>
      </c>
      <c r="JK99" t="n">
        <v>837.0</v>
      </c>
      <c r="JL99" t="n">
        <v>856.0</v>
      </c>
      <c r="JM99" t="n">
        <v>830.0</v>
      </c>
      <c r="JN99" t="n">
        <v>850.0</v>
      </c>
      <c r="JO99" t="n">
        <v>844.0</v>
      </c>
      <c r="JP99" t="n">
        <v>834.0</v>
      </c>
      <c r="JQ99" t="n">
        <v>842.0</v>
      </c>
      <c r="JR99" t="n">
        <v>824.0</v>
      </c>
      <c r="JS99" t="n">
        <v>813.0</v>
      </c>
      <c r="JT99" t="n">
        <v>828.0</v>
      </c>
      <c r="JU99" t="n">
        <v>812.0</v>
      </c>
      <c r="JV99" t="n">
        <v>834.0</v>
      </c>
      <c r="JW99" t="n">
        <v>863.0</v>
      </c>
      <c r="JX99" t="n">
        <v>855.0</v>
      </c>
      <c r="JY99" t="n">
        <v>810.0</v>
      </c>
      <c r="JZ99" t="n">
        <v>817.0</v>
      </c>
      <c r="KA99" t="n">
        <v>831.0</v>
      </c>
      <c r="KB99" t="n">
        <v>812.0</v>
      </c>
      <c r="KC99" t="n">
        <v>815.0</v>
      </c>
      <c r="KD99" t="n">
        <v>809.0</v>
      </c>
      <c r="KE99" t="n">
        <v>836.0</v>
      </c>
      <c r="KF99" t="n">
        <v>835.0</v>
      </c>
      <c r="KG99" t="n">
        <v>820.0</v>
      </c>
      <c r="KH99" t="n">
        <v>860.0</v>
      </c>
      <c r="KI99" t="n">
        <v>825.0</v>
      </c>
      <c r="KJ99" t="n">
        <v>828.0</v>
      </c>
      <c r="KK99" t="n">
        <v>818.0</v>
      </c>
      <c r="KL99" t="n">
        <v>824.0</v>
      </c>
      <c r="KM99" t="n">
        <v>851.0</v>
      </c>
      <c r="KN99" t="n">
        <v>796.0</v>
      </c>
      <c r="KO99" t="n">
        <v>794.0</v>
      </c>
      <c r="KP99" t="n">
        <v>799.0</v>
      </c>
      <c r="KQ99" t="n">
        <v>824.0</v>
      </c>
      <c r="KR99" t="n">
        <v>806.0</v>
      </c>
      <c r="KS99" t="n">
        <v>808.0</v>
      </c>
      <c r="KT99" t="n">
        <v>807.0</v>
      </c>
      <c r="KU99" t="n">
        <v>848.0</v>
      </c>
      <c r="KV99" t="n">
        <v>812.0</v>
      </c>
      <c r="KW99" t="n">
        <v>809.0</v>
      </c>
      <c r="KX99" t="n">
        <v>829.0</v>
      </c>
      <c r="KY99" t="n">
        <v>834.0</v>
      </c>
    </row>
    <row r="100">
      <c r="A100" t="s">
        <v>419</v>
      </c>
      <c r="B100" t="s">
        <v>323</v>
      </c>
      <c r="C100" t="s">
        <v>324</v>
      </c>
      <c r="D100" t="n">
        <v>0.01</v>
      </c>
      <c r="E100" t="s">
        <v>7</v>
      </c>
      <c r="F100" t="s">
        <v>321</v>
      </c>
      <c r="G100" t="s">
        <v>13</v>
      </c>
      <c r="H100" t="s">
        <v>14</v>
      </c>
      <c r="I100" t="s">
        <v>4</v>
      </c>
      <c r="J100" t="n">
        <v>4074.0</v>
      </c>
      <c r="K100" t="n">
        <v>65.0</v>
      </c>
      <c r="L100" t="n">
        <v>1337.0</v>
      </c>
      <c r="M100" t="n">
        <v>1174.0</v>
      </c>
      <c r="N100" t="n">
        <v>1088.0</v>
      </c>
      <c r="O100" t="n">
        <v>1078.0</v>
      </c>
      <c r="P100" t="n">
        <v>1080.0</v>
      </c>
      <c r="Q100" t="n">
        <v>1067.0</v>
      </c>
      <c r="R100" t="n">
        <v>1099.0</v>
      </c>
      <c r="S100" t="n">
        <v>1061.0</v>
      </c>
      <c r="T100" t="n">
        <v>1081.0</v>
      </c>
      <c r="U100" t="n">
        <v>1049.0</v>
      </c>
      <c r="V100" t="n">
        <v>1072.0</v>
      </c>
      <c r="W100" t="n">
        <v>1076.0</v>
      </c>
      <c r="X100" t="n">
        <v>1063.0</v>
      </c>
      <c r="Y100" t="n">
        <v>1076.0</v>
      </c>
      <c r="Z100" t="n">
        <v>1042.0</v>
      </c>
      <c r="AA100" t="n">
        <v>1071.0</v>
      </c>
      <c r="AB100" t="n">
        <v>1097.0</v>
      </c>
      <c r="AC100" t="n">
        <v>1085.0</v>
      </c>
      <c r="AD100" t="n">
        <v>1084.0</v>
      </c>
      <c r="AE100" t="n">
        <v>1074.0</v>
      </c>
      <c r="AF100" t="n">
        <v>1064.0</v>
      </c>
      <c r="AG100" t="n">
        <v>1070.0</v>
      </c>
      <c r="AH100" t="n">
        <v>1042.0</v>
      </c>
      <c r="AI100" t="n">
        <v>1064.0</v>
      </c>
      <c r="AJ100" t="n">
        <v>1043.0</v>
      </c>
      <c r="AK100" t="n">
        <v>1025.0</v>
      </c>
      <c r="AL100" t="n">
        <v>1048.0</v>
      </c>
      <c r="AM100" t="n">
        <v>1040.0</v>
      </c>
      <c r="AN100" t="n">
        <v>1025.0</v>
      </c>
      <c r="AO100" t="n">
        <v>1006.0</v>
      </c>
      <c r="AP100" t="n">
        <v>1030.0</v>
      </c>
      <c r="AQ100" t="n">
        <v>1026.0</v>
      </c>
      <c r="AR100" t="n">
        <v>1016.0</v>
      </c>
      <c r="AS100" t="n">
        <v>1011.0</v>
      </c>
      <c r="AT100" t="n">
        <v>1000.0</v>
      </c>
      <c r="AU100" t="n">
        <v>1024.0</v>
      </c>
      <c r="AV100" t="n">
        <v>1025.0</v>
      </c>
      <c r="AW100" t="n">
        <v>987.0</v>
      </c>
      <c r="AX100" t="n">
        <v>1009.0</v>
      </c>
      <c r="AY100" t="n">
        <v>991.0</v>
      </c>
      <c r="AZ100" t="n">
        <v>1001.0</v>
      </c>
      <c r="BA100" t="n">
        <v>987.0</v>
      </c>
      <c r="BB100" t="n">
        <v>996.0</v>
      </c>
      <c r="BC100" t="n">
        <v>969.0</v>
      </c>
      <c r="BD100" t="n">
        <v>1011.0</v>
      </c>
      <c r="BE100" t="n">
        <v>983.0</v>
      </c>
      <c r="BF100" t="n">
        <v>975.0</v>
      </c>
      <c r="BG100" t="n">
        <v>969.0</v>
      </c>
      <c r="BH100" t="n">
        <v>960.0</v>
      </c>
      <c r="BI100" t="n">
        <v>996.0</v>
      </c>
      <c r="BJ100" t="n">
        <v>947.0</v>
      </c>
      <c r="BK100" t="n">
        <v>969.0</v>
      </c>
      <c r="BL100" t="n">
        <v>972.0</v>
      </c>
      <c r="BM100" t="n">
        <v>997.0</v>
      </c>
      <c r="BN100" t="n">
        <v>963.0</v>
      </c>
      <c r="BO100" t="n">
        <v>993.0</v>
      </c>
      <c r="BP100" t="n">
        <v>962.0</v>
      </c>
      <c r="BQ100" t="n">
        <v>987.0</v>
      </c>
      <c r="BR100" t="n">
        <v>945.0</v>
      </c>
      <c r="BS100" t="n">
        <v>948.0</v>
      </c>
      <c r="BT100" t="n">
        <v>971.0</v>
      </c>
      <c r="BU100" t="n">
        <v>949.0</v>
      </c>
      <c r="BV100" t="n">
        <v>954.0</v>
      </c>
      <c r="BW100" t="n">
        <v>931.0</v>
      </c>
      <c r="BX100" t="n">
        <v>958.0</v>
      </c>
      <c r="BY100" t="n">
        <v>951.0</v>
      </c>
      <c r="BZ100" t="n">
        <v>940.0</v>
      </c>
      <c r="CA100" t="n">
        <v>938.0</v>
      </c>
      <c r="CB100" t="n">
        <v>931.0</v>
      </c>
      <c r="CC100" t="n">
        <v>940.0</v>
      </c>
      <c r="CD100" t="n">
        <v>932.0</v>
      </c>
      <c r="CE100" t="n">
        <v>918.0</v>
      </c>
      <c r="CF100" t="n">
        <v>936.0</v>
      </c>
      <c r="CG100" t="n">
        <v>936.0</v>
      </c>
      <c r="CH100" t="n">
        <v>949.0</v>
      </c>
      <c r="CI100" t="n">
        <v>940.0</v>
      </c>
      <c r="CJ100" t="n">
        <v>925.0</v>
      </c>
      <c r="CK100" t="n">
        <v>942.0</v>
      </c>
      <c r="CL100" t="n">
        <v>921.0</v>
      </c>
      <c r="CM100" t="n">
        <v>928.0</v>
      </c>
      <c r="CN100" t="n">
        <v>951.0</v>
      </c>
      <c r="CO100" t="n">
        <v>912.0</v>
      </c>
      <c r="CP100" t="n">
        <v>911.0</v>
      </c>
      <c r="CQ100" t="n">
        <v>902.0</v>
      </c>
      <c r="CR100" t="n">
        <v>935.0</v>
      </c>
      <c r="CS100" t="n">
        <v>906.0</v>
      </c>
      <c r="CT100" t="n">
        <v>953.0</v>
      </c>
      <c r="CU100" t="n">
        <v>937.0</v>
      </c>
      <c r="CV100" t="n">
        <v>904.0</v>
      </c>
      <c r="CW100" t="n">
        <v>932.0</v>
      </c>
      <c r="CX100" t="n">
        <v>926.0</v>
      </c>
      <c r="CY100" t="n">
        <v>908.0</v>
      </c>
      <c r="CZ100" t="n">
        <v>920.0</v>
      </c>
      <c r="DA100" t="n">
        <v>922.0</v>
      </c>
      <c r="DB100" t="n">
        <v>913.0</v>
      </c>
      <c r="DC100" t="n">
        <v>901.0</v>
      </c>
      <c r="DD100" t="n">
        <v>908.0</v>
      </c>
      <c r="DE100" t="n">
        <v>924.0</v>
      </c>
      <c r="DF100" t="n">
        <v>925.0</v>
      </c>
      <c r="DG100" t="n">
        <v>880.0</v>
      </c>
      <c r="DH100" t="n">
        <v>908.0</v>
      </c>
      <c r="DI100" t="n">
        <v>880.0</v>
      </c>
      <c r="DJ100" t="n">
        <v>910.0</v>
      </c>
      <c r="DK100" t="n">
        <v>884.0</v>
      </c>
      <c r="DL100" t="n">
        <v>910.0</v>
      </c>
      <c r="DM100" t="n">
        <v>882.0</v>
      </c>
      <c r="DN100" t="n">
        <v>887.0</v>
      </c>
      <c r="DO100" t="n">
        <v>889.0</v>
      </c>
      <c r="DP100" t="n">
        <v>895.0</v>
      </c>
      <c r="DQ100" t="n">
        <v>882.0</v>
      </c>
      <c r="DR100" t="n">
        <v>897.0</v>
      </c>
      <c r="DS100" t="n">
        <v>889.0</v>
      </c>
      <c r="DT100" t="n">
        <v>880.0</v>
      </c>
      <c r="DU100" t="n">
        <v>908.0</v>
      </c>
      <c r="DV100" t="n">
        <v>889.0</v>
      </c>
      <c r="DW100" t="n">
        <v>884.0</v>
      </c>
      <c r="DX100" t="n">
        <v>892.0</v>
      </c>
      <c r="DY100" t="n">
        <v>879.0</v>
      </c>
      <c r="DZ100" t="n">
        <v>867.0</v>
      </c>
      <c r="EA100" t="n">
        <v>870.0</v>
      </c>
      <c r="EB100" t="n">
        <v>883.0</v>
      </c>
      <c r="EC100" t="n">
        <v>883.0</v>
      </c>
      <c r="ED100" t="n">
        <v>893.0</v>
      </c>
      <c r="EE100" t="n">
        <v>910.0</v>
      </c>
      <c r="EF100" t="n">
        <v>884.0</v>
      </c>
      <c r="EG100" t="n">
        <v>897.0</v>
      </c>
      <c r="EH100" t="n">
        <v>920.0</v>
      </c>
      <c r="EI100" t="n">
        <v>868.0</v>
      </c>
      <c r="EJ100" t="n">
        <v>897.0</v>
      </c>
      <c r="EK100" t="n">
        <v>904.0</v>
      </c>
      <c r="EL100" t="n">
        <v>882.0</v>
      </c>
      <c r="EM100" t="n">
        <v>927.0</v>
      </c>
      <c r="EN100" t="n">
        <v>900.0</v>
      </c>
      <c r="EO100" t="n">
        <v>888.0</v>
      </c>
      <c r="EP100" t="n">
        <v>921.0</v>
      </c>
      <c r="EQ100" t="n">
        <v>877.0</v>
      </c>
      <c r="ER100" t="n">
        <v>934.0</v>
      </c>
      <c r="ES100" t="n">
        <v>871.0</v>
      </c>
      <c r="ET100" t="n">
        <v>904.0</v>
      </c>
      <c r="EU100" t="n">
        <v>878.0</v>
      </c>
      <c r="EV100" t="n">
        <v>880.0</v>
      </c>
      <c r="EW100" t="n">
        <v>880.0</v>
      </c>
      <c r="EX100" t="n">
        <v>891.0</v>
      </c>
      <c r="EY100" t="n">
        <v>864.0</v>
      </c>
      <c r="EZ100" t="n">
        <v>867.0</v>
      </c>
      <c r="FA100" t="n">
        <v>873.0</v>
      </c>
      <c r="FB100" t="n">
        <v>861.0</v>
      </c>
      <c r="FC100" t="n">
        <v>880.0</v>
      </c>
      <c r="FD100" t="n">
        <v>903.0</v>
      </c>
      <c r="FE100" t="n">
        <v>895.0</v>
      </c>
      <c r="FF100" t="n">
        <v>885.0</v>
      </c>
      <c r="FG100" t="n">
        <v>899.0</v>
      </c>
      <c r="FH100" t="n">
        <v>866.0</v>
      </c>
      <c r="FI100" t="n">
        <v>855.0</v>
      </c>
      <c r="FJ100" t="n">
        <v>862.0</v>
      </c>
      <c r="FK100" t="n">
        <v>900.0</v>
      </c>
      <c r="FL100" t="n">
        <v>895.0</v>
      </c>
      <c r="FM100" t="n">
        <v>874.0</v>
      </c>
      <c r="FN100" t="n">
        <v>886.0</v>
      </c>
      <c r="FO100" t="n">
        <v>884.0</v>
      </c>
      <c r="FP100" t="n">
        <v>855.0</v>
      </c>
      <c r="FQ100" t="n">
        <v>865.0</v>
      </c>
      <c r="FR100" t="n">
        <v>856.0</v>
      </c>
      <c r="FS100" t="n">
        <v>900.0</v>
      </c>
      <c r="FT100" t="n">
        <v>879.0</v>
      </c>
      <c r="FU100" t="n">
        <v>872.0</v>
      </c>
      <c r="FV100" t="n">
        <v>858.0</v>
      </c>
      <c r="FW100" t="n">
        <v>862.0</v>
      </c>
      <c r="FX100" t="n">
        <v>873.0</v>
      </c>
      <c r="FY100" t="n">
        <v>857.0</v>
      </c>
      <c r="FZ100" t="n">
        <v>863.0</v>
      </c>
      <c r="GA100" t="n">
        <v>891.0</v>
      </c>
      <c r="GB100" t="n">
        <v>880.0</v>
      </c>
      <c r="GC100" t="n">
        <v>881.0</v>
      </c>
      <c r="GD100" t="n">
        <v>870.0</v>
      </c>
      <c r="GE100" t="n">
        <v>868.0</v>
      </c>
      <c r="GF100" t="n">
        <v>862.0</v>
      </c>
      <c r="GG100" t="n">
        <v>879.0</v>
      </c>
      <c r="GH100" t="n">
        <v>891.0</v>
      </c>
      <c r="GI100" t="n">
        <v>865.0</v>
      </c>
      <c r="GJ100" t="n">
        <v>875.0</v>
      </c>
      <c r="GK100" t="n">
        <v>864.0</v>
      </c>
      <c r="GL100" t="n">
        <v>873.0</v>
      </c>
      <c r="GM100" t="n">
        <v>851.0</v>
      </c>
      <c r="GN100" t="n">
        <v>848.0</v>
      </c>
      <c r="GO100" t="n">
        <v>896.0</v>
      </c>
      <c r="GP100" t="n">
        <v>877.0</v>
      </c>
      <c r="GQ100" t="n">
        <v>870.0</v>
      </c>
      <c r="GR100" t="n">
        <v>871.0</v>
      </c>
      <c r="GS100" t="n">
        <v>890.0</v>
      </c>
      <c r="GT100" t="n">
        <v>870.0</v>
      </c>
      <c r="GU100" t="n">
        <v>850.0</v>
      </c>
      <c r="GV100" t="n">
        <v>861.0</v>
      </c>
      <c r="GW100" t="n">
        <v>832.0</v>
      </c>
      <c r="GX100" t="n">
        <v>840.0</v>
      </c>
      <c r="GY100" t="n">
        <v>856.0</v>
      </c>
      <c r="GZ100" t="n">
        <v>840.0</v>
      </c>
      <c r="HA100" t="n">
        <v>901.0</v>
      </c>
      <c r="HB100" t="n">
        <v>854.0</v>
      </c>
      <c r="HC100" t="n">
        <v>840.0</v>
      </c>
      <c r="HD100" t="n">
        <v>831.0</v>
      </c>
      <c r="HE100" t="n">
        <v>830.0</v>
      </c>
      <c r="HF100" t="n">
        <v>861.0</v>
      </c>
      <c r="HG100" t="n">
        <v>902.0</v>
      </c>
      <c r="HH100" t="n">
        <v>848.0</v>
      </c>
      <c r="HI100" t="n">
        <v>844.0</v>
      </c>
      <c r="HJ100" t="n">
        <v>833.0</v>
      </c>
      <c r="HK100" t="n">
        <v>848.0</v>
      </c>
      <c r="HL100" t="n">
        <v>862.0</v>
      </c>
      <c r="HM100" t="n">
        <v>875.0</v>
      </c>
      <c r="HN100" t="n">
        <v>838.0</v>
      </c>
      <c r="HO100" t="n">
        <v>834.0</v>
      </c>
      <c r="HP100" t="n">
        <v>867.0</v>
      </c>
      <c r="HQ100" t="n">
        <v>856.0</v>
      </c>
      <c r="HR100" t="n">
        <v>852.0</v>
      </c>
      <c r="HS100" t="n">
        <v>849.0</v>
      </c>
      <c r="HT100" t="n">
        <v>874.0</v>
      </c>
      <c r="HU100" t="n">
        <v>874.0</v>
      </c>
      <c r="HV100" t="n">
        <v>869.0</v>
      </c>
      <c r="HW100" t="n">
        <v>864.0</v>
      </c>
      <c r="HX100" t="n">
        <v>853.0</v>
      </c>
      <c r="HY100" t="n">
        <v>856.0</v>
      </c>
      <c r="HZ100" t="n">
        <v>841.0</v>
      </c>
      <c r="IA100" t="n">
        <v>863.0</v>
      </c>
      <c r="IB100" t="n">
        <v>887.0</v>
      </c>
      <c r="IC100" t="n">
        <v>843.0</v>
      </c>
      <c r="ID100" t="n">
        <v>865.0</v>
      </c>
      <c r="IE100" t="n">
        <v>854.0</v>
      </c>
      <c r="IF100" t="n">
        <v>869.0</v>
      </c>
      <c r="IG100" t="n">
        <v>855.0</v>
      </c>
      <c r="IH100" t="n">
        <v>855.0</v>
      </c>
      <c r="II100" t="n">
        <v>845.0</v>
      </c>
      <c r="IJ100" t="n">
        <v>887.0</v>
      </c>
      <c r="IK100" t="n">
        <v>833.0</v>
      </c>
      <c r="IL100" t="n">
        <v>855.0</v>
      </c>
      <c r="IM100" t="n">
        <v>863.0</v>
      </c>
      <c r="IN100" t="n">
        <v>845.0</v>
      </c>
      <c r="IO100" t="n">
        <v>864.0</v>
      </c>
      <c r="IP100" t="n">
        <v>855.0</v>
      </c>
      <c r="IQ100" t="n">
        <v>846.0</v>
      </c>
      <c r="IR100" t="n">
        <v>818.0</v>
      </c>
      <c r="IS100" t="n">
        <v>864.0</v>
      </c>
      <c r="IT100" t="n">
        <v>871.0</v>
      </c>
      <c r="IU100" t="n">
        <v>865.0</v>
      </c>
      <c r="IV100" t="n">
        <v>834.0</v>
      </c>
      <c r="IW100" t="n">
        <v>851.0</v>
      </c>
      <c r="IX100" t="n">
        <v>841.0</v>
      </c>
      <c r="IY100" t="n">
        <v>867.0</v>
      </c>
      <c r="IZ100" t="n">
        <v>848.0</v>
      </c>
      <c r="JA100" t="n">
        <v>865.0</v>
      </c>
      <c r="JB100" t="n">
        <v>849.0</v>
      </c>
      <c r="JC100" t="n">
        <v>836.0</v>
      </c>
      <c r="JD100" t="n">
        <v>835.0</v>
      </c>
      <c r="JE100" t="n">
        <v>849.0</v>
      </c>
      <c r="JF100" t="n">
        <v>856.0</v>
      </c>
      <c r="JG100" t="n">
        <v>867.0</v>
      </c>
      <c r="JH100" t="n">
        <v>856.0</v>
      </c>
      <c r="JI100" t="n">
        <v>845.0</v>
      </c>
      <c r="JJ100" t="n">
        <v>847.0</v>
      </c>
      <c r="JK100" t="n">
        <v>828.0</v>
      </c>
      <c r="JL100" t="n">
        <v>847.0</v>
      </c>
      <c r="JM100" t="n">
        <v>822.0</v>
      </c>
      <c r="JN100" t="n">
        <v>871.0</v>
      </c>
      <c r="JO100" t="n">
        <v>864.0</v>
      </c>
      <c r="JP100" t="n">
        <v>846.0</v>
      </c>
      <c r="JQ100" t="n">
        <v>820.0</v>
      </c>
      <c r="JR100" t="n">
        <v>845.0</v>
      </c>
      <c r="JS100" t="n">
        <v>831.0</v>
      </c>
      <c r="JT100" t="n">
        <v>853.0</v>
      </c>
      <c r="JU100" t="n">
        <v>841.0</v>
      </c>
      <c r="JV100" t="n">
        <v>821.0</v>
      </c>
      <c r="JW100" t="n">
        <v>867.0</v>
      </c>
      <c r="JX100" t="n">
        <v>867.0</v>
      </c>
      <c r="JY100" t="n">
        <v>832.0</v>
      </c>
      <c r="JZ100" t="n">
        <v>866.0</v>
      </c>
      <c r="KA100" t="n">
        <v>836.0</v>
      </c>
      <c r="KB100" t="n">
        <v>835.0</v>
      </c>
      <c r="KC100" t="n">
        <v>887.0</v>
      </c>
      <c r="KD100" t="n">
        <v>853.0</v>
      </c>
      <c r="KE100" t="n">
        <v>835.0</v>
      </c>
      <c r="KF100" t="n">
        <v>834.0</v>
      </c>
      <c r="KG100" t="n">
        <v>827.0</v>
      </c>
      <c r="KH100" t="n">
        <v>868.0</v>
      </c>
      <c r="KI100" t="n">
        <v>832.0</v>
      </c>
      <c r="KJ100" t="n">
        <v>846.0</v>
      </c>
      <c r="KK100" t="n">
        <v>836.0</v>
      </c>
      <c r="KL100" t="n">
        <v>839.0</v>
      </c>
      <c r="KM100" t="n">
        <v>839.0</v>
      </c>
      <c r="KN100" t="n">
        <v>830.0</v>
      </c>
      <c r="KO100" t="n">
        <v>810.0</v>
      </c>
      <c r="KP100" t="n">
        <v>813.0</v>
      </c>
      <c r="KQ100" t="n">
        <v>820.0</v>
      </c>
      <c r="KR100" t="n">
        <v>814.0</v>
      </c>
      <c r="KS100" t="n">
        <v>844.0</v>
      </c>
      <c r="KT100" t="n">
        <v>853.0</v>
      </c>
      <c r="KU100" t="n">
        <v>845.0</v>
      </c>
      <c r="KV100" t="n">
        <v>830.0</v>
      </c>
      <c r="KW100" t="n">
        <v>802.0</v>
      </c>
      <c r="KX100" t="n">
        <v>825.0</v>
      </c>
      <c r="KY100" t="n">
        <v>822.0</v>
      </c>
    </row>
    <row r="101">
      <c r="A101" t="s">
        <v>420</v>
      </c>
      <c r="B101" t="s">
        <v>323</v>
      </c>
      <c r="C101" t="s">
        <v>324</v>
      </c>
      <c r="D101" t="n">
        <v>0.01</v>
      </c>
      <c r="E101" t="s">
        <v>7</v>
      </c>
      <c r="F101" t="s">
        <v>321</v>
      </c>
      <c r="G101" t="s">
        <v>13</v>
      </c>
      <c r="H101" t="s">
        <v>14</v>
      </c>
      <c r="I101" t="s">
        <v>4</v>
      </c>
      <c r="J101" t="n">
        <v>4074.0</v>
      </c>
      <c r="K101" t="n">
        <v>65.0</v>
      </c>
      <c r="L101" t="n">
        <v>1605.0</v>
      </c>
      <c r="M101" t="n">
        <v>1420.0</v>
      </c>
      <c r="N101" t="n">
        <v>1345.0</v>
      </c>
      <c r="O101" t="n">
        <v>1316.0</v>
      </c>
      <c r="P101" t="n">
        <v>1338.0</v>
      </c>
      <c r="Q101" t="n">
        <v>1312.0</v>
      </c>
      <c r="R101" t="n">
        <v>1320.0</v>
      </c>
      <c r="S101" t="n">
        <v>1284.0</v>
      </c>
      <c r="T101" t="n">
        <v>1280.0</v>
      </c>
      <c r="U101" t="n">
        <v>1283.0</v>
      </c>
      <c r="V101" t="n">
        <v>1273.0</v>
      </c>
      <c r="W101" t="n">
        <v>1272.0</v>
      </c>
      <c r="X101" t="n">
        <v>1293.0</v>
      </c>
      <c r="Y101" t="n">
        <v>1292.0</v>
      </c>
      <c r="Z101" t="n">
        <v>1260.0</v>
      </c>
      <c r="AA101" t="n">
        <v>1262.0</v>
      </c>
      <c r="AB101" t="n">
        <v>1272.0</v>
      </c>
      <c r="AC101" t="n">
        <v>1268.0</v>
      </c>
      <c r="AD101" t="n">
        <v>1271.0</v>
      </c>
      <c r="AE101" t="n">
        <v>1260.0</v>
      </c>
      <c r="AF101" t="n">
        <v>1275.0</v>
      </c>
      <c r="AG101" t="n">
        <v>1253.0</v>
      </c>
      <c r="AH101" t="n">
        <v>1229.0</v>
      </c>
      <c r="AI101" t="n">
        <v>1231.0</v>
      </c>
      <c r="AJ101" t="n">
        <v>1221.0</v>
      </c>
      <c r="AK101" t="n">
        <v>1230.0</v>
      </c>
      <c r="AL101" t="n">
        <v>1223.0</v>
      </c>
      <c r="AM101" t="n">
        <v>1217.0</v>
      </c>
      <c r="AN101" t="n">
        <v>1203.0</v>
      </c>
      <c r="AO101" t="n">
        <v>1209.0</v>
      </c>
      <c r="AP101" t="n">
        <v>1197.0</v>
      </c>
      <c r="AQ101" t="n">
        <v>1188.0</v>
      </c>
      <c r="AR101" t="n">
        <v>1220.0</v>
      </c>
      <c r="AS101" t="n">
        <v>1238.0</v>
      </c>
      <c r="AT101" t="n">
        <v>1187.0</v>
      </c>
      <c r="AU101" t="n">
        <v>1186.0</v>
      </c>
      <c r="AV101" t="n">
        <v>1155.0</v>
      </c>
      <c r="AW101" t="n">
        <v>1188.0</v>
      </c>
      <c r="AX101" t="n">
        <v>1160.0</v>
      </c>
      <c r="AY101" t="n">
        <v>1158.0</v>
      </c>
      <c r="AZ101" t="n">
        <v>1170.0</v>
      </c>
      <c r="BA101" t="n">
        <v>1129.0</v>
      </c>
      <c r="BB101" t="n">
        <v>1132.0</v>
      </c>
      <c r="BC101" t="n">
        <v>1119.0</v>
      </c>
      <c r="BD101" t="n">
        <v>1145.0</v>
      </c>
      <c r="BE101" t="n">
        <v>1127.0</v>
      </c>
      <c r="BF101" t="n">
        <v>1124.0</v>
      </c>
      <c r="BG101" t="n">
        <v>1110.0</v>
      </c>
      <c r="BH101" t="n">
        <v>1094.0</v>
      </c>
      <c r="BI101" t="n">
        <v>1127.0</v>
      </c>
      <c r="BJ101" t="n">
        <v>1112.0</v>
      </c>
      <c r="BK101" t="n">
        <v>1092.0</v>
      </c>
      <c r="BL101" t="n">
        <v>1106.0</v>
      </c>
      <c r="BM101" t="n">
        <v>1078.0</v>
      </c>
      <c r="BN101" t="n">
        <v>1068.0</v>
      </c>
      <c r="BO101" t="n">
        <v>1103.0</v>
      </c>
      <c r="BP101" t="n">
        <v>1083.0</v>
      </c>
      <c r="BQ101" t="n">
        <v>1096.0</v>
      </c>
      <c r="BR101" t="n">
        <v>1053.0</v>
      </c>
      <c r="BS101" t="n">
        <v>1067.0</v>
      </c>
      <c r="BT101" t="n">
        <v>1048.0</v>
      </c>
      <c r="BU101" t="n">
        <v>1094.0</v>
      </c>
      <c r="BV101" t="n">
        <v>1183.0</v>
      </c>
      <c r="BW101" t="n">
        <v>1110.0</v>
      </c>
      <c r="BX101" t="n">
        <v>1076.0</v>
      </c>
      <c r="BY101" t="n">
        <v>1080.0</v>
      </c>
      <c r="BZ101" t="n">
        <v>1106.0</v>
      </c>
      <c r="CA101" t="n">
        <v>1069.0</v>
      </c>
      <c r="CB101" t="n">
        <v>1109.0</v>
      </c>
      <c r="CC101" t="n">
        <v>1063.0</v>
      </c>
      <c r="CD101" t="n">
        <v>1043.0</v>
      </c>
      <c r="CE101" t="n">
        <v>1046.0</v>
      </c>
      <c r="CF101" t="n">
        <v>1076.0</v>
      </c>
      <c r="CG101" t="n">
        <v>1121.0</v>
      </c>
      <c r="CH101" t="n">
        <v>1100.0</v>
      </c>
      <c r="CI101" t="n">
        <v>1076.0</v>
      </c>
      <c r="CJ101" t="n">
        <v>1052.0</v>
      </c>
      <c r="CK101" t="n">
        <v>1011.0</v>
      </c>
      <c r="CL101" t="n">
        <v>1026.0</v>
      </c>
      <c r="CM101" t="n">
        <v>1066.0</v>
      </c>
      <c r="CN101" t="n">
        <v>989.0</v>
      </c>
      <c r="CO101" t="n">
        <v>1062.0</v>
      </c>
      <c r="CP101" t="n">
        <v>986.0</v>
      </c>
      <c r="CQ101" t="n">
        <v>1041.0</v>
      </c>
      <c r="CR101" t="n">
        <v>1103.0</v>
      </c>
      <c r="CS101" t="n">
        <v>1045.0</v>
      </c>
      <c r="CT101" t="n">
        <v>1063.0</v>
      </c>
      <c r="CU101" t="n">
        <v>1032.0</v>
      </c>
      <c r="CV101" t="n">
        <v>1005.0</v>
      </c>
      <c r="CW101" t="n">
        <v>1063.0</v>
      </c>
      <c r="CX101" t="n">
        <v>980.0</v>
      </c>
      <c r="CY101" t="n">
        <v>1035.0</v>
      </c>
      <c r="CZ101" t="n">
        <v>1027.0</v>
      </c>
      <c r="DA101" t="n">
        <v>1015.0</v>
      </c>
      <c r="DB101" t="n">
        <v>1014.0</v>
      </c>
      <c r="DC101" t="n">
        <v>1021.0</v>
      </c>
      <c r="DD101" t="n">
        <v>1103.0</v>
      </c>
      <c r="DE101" t="n">
        <v>1062.0</v>
      </c>
      <c r="DF101" t="n">
        <v>996.0</v>
      </c>
      <c r="DG101" t="n">
        <v>1012.0</v>
      </c>
      <c r="DH101" t="n">
        <v>1084.0</v>
      </c>
      <c r="DI101" t="n">
        <v>977.0</v>
      </c>
      <c r="DJ101" t="n">
        <v>1015.0</v>
      </c>
      <c r="DK101" t="n">
        <v>1030.0</v>
      </c>
      <c r="DL101" t="n">
        <v>953.0</v>
      </c>
      <c r="DM101" t="n">
        <v>986.0</v>
      </c>
      <c r="DN101" t="n">
        <v>1047.0</v>
      </c>
      <c r="DO101" t="n">
        <v>1008.0</v>
      </c>
      <c r="DP101" t="n">
        <v>1012.0</v>
      </c>
      <c r="DQ101" t="n">
        <v>1021.0</v>
      </c>
      <c r="DR101" t="n">
        <v>1032.0</v>
      </c>
      <c r="DS101" t="n">
        <v>1013.0</v>
      </c>
      <c r="DT101" t="n">
        <v>1027.0</v>
      </c>
      <c r="DU101" t="n">
        <v>963.0</v>
      </c>
      <c r="DV101" t="n">
        <v>993.0</v>
      </c>
      <c r="DW101" t="n">
        <v>1031.0</v>
      </c>
      <c r="DX101" t="n">
        <v>990.0</v>
      </c>
      <c r="DY101" t="n">
        <v>1012.0</v>
      </c>
      <c r="DZ101" t="n">
        <v>1008.0</v>
      </c>
      <c r="EA101" t="n">
        <v>1007.0</v>
      </c>
      <c r="EB101" t="n">
        <v>974.0</v>
      </c>
      <c r="EC101" t="n">
        <v>1000.0</v>
      </c>
      <c r="ED101" t="n">
        <v>989.0</v>
      </c>
      <c r="EE101" t="n">
        <v>1029.0</v>
      </c>
      <c r="EF101" t="n">
        <v>1046.0</v>
      </c>
      <c r="EG101" t="n">
        <v>1020.0</v>
      </c>
      <c r="EH101" t="n">
        <v>970.0</v>
      </c>
      <c r="EI101" t="n">
        <v>968.0</v>
      </c>
      <c r="EJ101" t="n">
        <v>973.0</v>
      </c>
      <c r="EK101" t="n">
        <v>986.0</v>
      </c>
      <c r="EL101" t="n">
        <v>977.0</v>
      </c>
      <c r="EM101" t="n">
        <v>980.0</v>
      </c>
      <c r="EN101" t="n">
        <v>1027.0</v>
      </c>
      <c r="EO101" t="n">
        <v>1030.0</v>
      </c>
      <c r="EP101" t="n">
        <v>991.0</v>
      </c>
      <c r="EQ101" t="n">
        <v>1007.0</v>
      </c>
      <c r="ER101" t="n">
        <v>952.0</v>
      </c>
      <c r="ES101" t="n">
        <v>1024.0</v>
      </c>
      <c r="ET101" t="n">
        <v>1002.0</v>
      </c>
      <c r="EU101" t="n">
        <v>965.0</v>
      </c>
      <c r="EV101" t="n">
        <v>1030.0</v>
      </c>
      <c r="EW101" t="n">
        <v>987.0</v>
      </c>
      <c r="EX101" t="n">
        <v>982.0</v>
      </c>
      <c r="EY101" t="n">
        <v>995.0</v>
      </c>
      <c r="EZ101" t="n">
        <v>987.0</v>
      </c>
      <c r="FA101" t="n">
        <v>1001.0</v>
      </c>
      <c r="FB101" t="n">
        <v>965.0</v>
      </c>
      <c r="FC101" t="n">
        <v>962.0</v>
      </c>
      <c r="FD101" t="n">
        <v>979.0</v>
      </c>
      <c r="FE101" t="n">
        <v>937.0</v>
      </c>
      <c r="FF101" t="n">
        <v>995.0</v>
      </c>
      <c r="FG101" t="n">
        <v>1018.0</v>
      </c>
      <c r="FH101" t="n">
        <v>964.0</v>
      </c>
      <c r="FI101" t="n">
        <v>985.0</v>
      </c>
      <c r="FJ101" t="n">
        <v>959.0</v>
      </c>
      <c r="FK101" t="n">
        <v>923.0</v>
      </c>
      <c r="FL101" t="n">
        <v>975.0</v>
      </c>
      <c r="FM101" t="n">
        <v>988.0</v>
      </c>
      <c r="FN101" t="n">
        <v>1016.0</v>
      </c>
      <c r="FO101" t="n">
        <v>949.0</v>
      </c>
      <c r="FP101" t="n">
        <v>931.0</v>
      </c>
      <c r="FQ101" t="n">
        <v>940.0</v>
      </c>
      <c r="FR101" t="n">
        <v>918.0</v>
      </c>
      <c r="FS101" t="n">
        <v>1022.0</v>
      </c>
      <c r="FT101" t="n">
        <v>908.0</v>
      </c>
      <c r="FU101" t="n">
        <v>995.0</v>
      </c>
      <c r="FV101" t="n">
        <v>962.0</v>
      </c>
      <c r="FW101" t="n">
        <v>1011.0</v>
      </c>
      <c r="FX101" t="n">
        <v>942.0</v>
      </c>
      <c r="FY101" t="n">
        <v>944.0</v>
      </c>
      <c r="FZ101" t="n">
        <v>1015.0</v>
      </c>
      <c r="GA101" t="n">
        <v>942.0</v>
      </c>
      <c r="GB101" t="n">
        <v>920.0</v>
      </c>
      <c r="GC101" t="n">
        <v>986.0</v>
      </c>
      <c r="GD101" t="n">
        <v>928.0</v>
      </c>
      <c r="GE101" t="n">
        <v>995.0</v>
      </c>
      <c r="GF101" t="n">
        <v>929.0</v>
      </c>
      <c r="GG101" t="n">
        <v>944.0</v>
      </c>
      <c r="GH101" t="n">
        <v>984.0</v>
      </c>
      <c r="GI101" t="n">
        <v>900.0</v>
      </c>
      <c r="GJ101" t="n">
        <v>964.0</v>
      </c>
      <c r="GK101" t="n">
        <v>961.0</v>
      </c>
      <c r="GL101" t="n">
        <v>970.0</v>
      </c>
      <c r="GM101" t="n">
        <v>990.0</v>
      </c>
      <c r="GN101" t="n">
        <v>934.0</v>
      </c>
      <c r="GO101" t="n">
        <v>883.0</v>
      </c>
      <c r="GP101" t="n">
        <v>902.0</v>
      </c>
      <c r="GQ101" t="n">
        <v>935.0</v>
      </c>
      <c r="GR101" t="n">
        <v>988.0</v>
      </c>
      <c r="GS101" t="n">
        <v>1019.0</v>
      </c>
      <c r="GT101" t="n">
        <v>938.0</v>
      </c>
      <c r="GU101" t="n">
        <v>1025.0</v>
      </c>
      <c r="GV101" t="n">
        <v>992.0</v>
      </c>
      <c r="GW101" t="n">
        <v>957.0</v>
      </c>
      <c r="GX101" t="n">
        <v>986.0</v>
      </c>
      <c r="GY101" t="n">
        <v>1008.0</v>
      </c>
      <c r="GZ101" t="n">
        <v>980.0</v>
      </c>
      <c r="HA101" t="n">
        <v>938.0</v>
      </c>
      <c r="HB101" t="n">
        <v>976.0</v>
      </c>
      <c r="HC101" t="n">
        <v>926.0</v>
      </c>
      <c r="HD101" t="n">
        <v>972.0</v>
      </c>
      <c r="HE101" t="n">
        <v>979.0</v>
      </c>
      <c r="HF101" t="n">
        <v>988.0</v>
      </c>
      <c r="HG101" t="n">
        <v>984.0</v>
      </c>
      <c r="HH101" t="n">
        <v>960.0</v>
      </c>
      <c r="HI101" t="n">
        <v>991.0</v>
      </c>
      <c r="HJ101" t="n">
        <v>934.0</v>
      </c>
      <c r="HK101" t="n">
        <v>950.0</v>
      </c>
      <c r="HL101" t="n">
        <v>987.0</v>
      </c>
      <c r="HM101" t="n">
        <v>960.0</v>
      </c>
      <c r="HN101" t="n">
        <v>973.0</v>
      </c>
      <c r="HO101" t="n">
        <v>908.0</v>
      </c>
      <c r="HP101" t="n">
        <v>988.0</v>
      </c>
      <c r="HQ101" t="n">
        <v>973.0</v>
      </c>
      <c r="HR101" t="n">
        <v>1015.0</v>
      </c>
      <c r="HS101" t="n">
        <v>965.0</v>
      </c>
      <c r="HT101" t="n">
        <v>990.0</v>
      </c>
      <c r="HU101" t="n">
        <v>956.0</v>
      </c>
      <c r="HV101" t="n">
        <v>952.0</v>
      </c>
      <c r="HW101" t="n">
        <v>960.0</v>
      </c>
      <c r="HX101" t="n">
        <v>932.0</v>
      </c>
      <c r="HY101" t="n">
        <v>960.0</v>
      </c>
      <c r="HZ101" t="n">
        <v>969.0</v>
      </c>
      <c r="IA101" t="n">
        <v>974.0</v>
      </c>
      <c r="IB101" t="n">
        <v>993.0</v>
      </c>
      <c r="IC101" t="n">
        <v>1004.0</v>
      </c>
      <c r="ID101" t="n">
        <v>939.0</v>
      </c>
      <c r="IE101" t="n">
        <v>930.0</v>
      </c>
      <c r="IF101" t="n">
        <v>947.0</v>
      </c>
      <c r="IG101" t="n">
        <v>955.0</v>
      </c>
      <c r="IH101" t="n">
        <v>882.0</v>
      </c>
      <c r="II101" t="n">
        <v>959.0</v>
      </c>
      <c r="IJ101" t="n">
        <v>909.0</v>
      </c>
      <c r="IK101" t="n">
        <v>937.0</v>
      </c>
      <c r="IL101" t="n">
        <v>1038.0</v>
      </c>
      <c r="IM101" t="n">
        <v>939.0</v>
      </c>
      <c r="IN101" t="n">
        <v>994.0</v>
      </c>
      <c r="IO101" t="n">
        <v>992.0</v>
      </c>
      <c r="IP101" t="n">
        <v>966.0</v>
      </c>
      <c r="IQ101" t="n">
        <v>977.0</v>
      </c>
      <c r="IR101" t="n">
        <v>917.0</v>
      </c>
      <c r="IS101" t="n">
        <v>928.0</v>
      </c>
      <c r="IT101" t="n">
        <v>940.0</v>
      </c>
      <c r="IU101" t="n">
        <v>964.0</v>
      </c>
      <c r="IV101" t="n">
        <v>969.0</v>
      </c>
      <c r="IW101" t="n">
        <v>959.0</v>
      </c>
      <c r="IX101" t="n">
        <v>954.0</v>
      </c>
      <c r="IY101" t="n">
        <v>972.0</v>
      </c>
      <c r="IZ101" t="n">
        <v>1004.0</v>
      </c>
      <c r="JA101" t="n">
        <v>889.0</v>
      </c>
      <c r="JB101" t="n">
        <v>968.0</v>
      </c>
      <c r="JC101" t="n">
        <v>936.0</v>
      </c>
      <c r="JD101" t="n">
        <v>897.0</v>
      </c>
      <c r="JE101" t="n">
        <v>998.0</v>
      </c>
      <c r="JF101" t="n">
        <v>918.0</v>
      </c>
      <c r="JG101" t="n">
        <v>920.0</v>
      </c>
      <c r="JH101" t="n">
        <v>984.0</v>
      </c>
      <c r="JI101" t="n">
        <v>933.0</v>
      </c>
      <c r="JJ101" t="n">
        <v>945.0</v>
      </c>
      <c r="JK101" t="n">
        <v>904.0</v>
      </c>
      <c r="JL101" t="n">
        <v>961.0</v>
      </c>
      <c r="JM101" t="n">
        <v>937.0</v>
      </c>
      <c r="JN101" t="n">
        <v>968.0</v>
      </c>
      <c r="JO101" t="n">
        <v>937.0</v>
      </c>
      <c r="JP101" t="n">
        <v>929.0</v>
      </c>
      <c r="JQ101" t="n">
        <v>940.0</v>
      </c>
      <c r="JR101" t="n">
        <v>920.0</v>
      </c>
      <c r="JS101" t="n">
        <v>934.0</v>
      </c>
      <c r="JT101" t="n">
        <v>937.0</v>
      </c>
      <c r="JU101" t="n">
        <v>936.0</v>
      </c>
      <c r="JV101" t="n">
        <v>936.0</v>
      </c>
      <c r="JW101" t="n">
        <v>988.0</v>
      </c>
      <c r="JX101" t="n">
        <v>966.0</v>
      </c>
      <c r="JY101" t="n">
        <v>975.0</v>
      </c>
      <c r="JZ101" t="n">
        <v>997.0</v>
      </c>
      <c r="KA101" t="n">
        <v>942.0</v>
      </c>
      <c r="KB101" t="n">
        <v>922.0</v>
      </c>
      <c r="KC101" t="n">
        <v>954.0</v>
      </c>
      <c r="KD101" t="n">
        <v>930.0</v>
      </c>
      <c r="KE101" t="n">
        <v>979.0</v>
      </c>
      <c r="KF101" t="n">
        <v>931.0</v>
      </c>
      <c r="KG101" t="n">
        <v>971.0</v>
      </c>
      <c r="KH101" t="n">
        <v>992.0</v>
      </c>
      <c r="KI101" t="n">
        <v>970.0</v>
      </c>
      <c r="KJ101" t="n">
        <v>949.0</v>
      </c>
      <c r="KK101" t="n">
        <v>896.0</v>
      </c>
      <c r="KL101" t="n">
        <v>1017.0</v>
      </c>
      <c r="KM101" t="n">
        <v>952.0</v>
      </c>
      <c r="KN101" t="n">
        <v>963.0</v>
      </c>
      <c r="KO101" t="n">
        <v>957.0</v>
      </c>
      <c r="KP101" t="n">
        <v>915.0</v>
      </c>
      <c r="KQ101" t="n">
        <v>890.0</v>
      </c>
      <c r="KR101" t="n">
        <v>947.0</v>
      </c>
      <c r="KS101" t="n">
        <v>948.0</v>
      </c>
      <c r="KT101" t="n">
        <v>967.0</v>
      </c>
      <c r="KU101" t="n">
        <v>1024.0</v>
      </c>
      <c r="KV101" t="n">
        <v>944.0</v>
      </c>
      <c r="KW101" t="n">
        <v>972.0</v>
      </c>
      <c r="KX101" t="n">
        <v>973.0</v>
      </c>
      <c r="KY101" t="n">
        <v>888.0</v>
      </c>
    </row>
    <row r="102">
      <c r="A102" t="s">
        <v>421</v>
      </c>
      <c r="B102" t="s">
        <v>323</v>
      </c>
      <c r="C102" t="s">
        <v>324</v>
      </c>
      <c r="D102" t="n">
        <v>0.01</v>
      </c>
      <c r="E102" t="s">
        <v>7</v>
      </c>
      <c r="F102" t="s">
        <v>321</v>
      </c>
      <c r="G102" t="s">
        <v>13</v>
      </c>
      <c r="H102" t="s">
        <v>14</v>
      </c>
      <c r="I102" t="s">
        <v>4</v>
      </c>
      <c r="J102" t="n">
        <v>4074.0</v>
      </c>
      <c r="K102" t="n">
        <v>65.0</v>
      </c>
      <c r="L102" t="n">
        <v>1352.0</v>
      </c>
      <c r="M102" t="n">
        <v>1245.0</v>
      </c>
      <c r="N102" t="n">
        <v>1192.0</v>
      </c>
      <c r="O102" t="n">
        <v>1153.0</v>
      </c>
      <c r="P102" t="n">
        <v>1122.0</v>
      </c>
      <c r="Q102" t="n">
        <v>1175.0</v>
      </c>
      <c r="R102" t="n">
        <v>1197.0</v>
      </c>
      <c r="S102" t="n">
        <v>1168.0</v>
      </c>
      <c r="T102" t="n">
        <v>1181.0</v>
      </c>
      <c r="U102" t="n">
        <v>1126.0</v>
      </c>
      <c r="V102" t="n">
        <v>1159.0</v>
      </c>
      <c r="W102" t="n">
        <v>1069.0</v>
      </c>
      <c r="X102" t="n">
        <v>1128.0</v>
      </c>
      <c r="Y102" t="n">
        <v>1170.0</v>
      </c>
      <c r="Z102" t="n">
        <v>1166.0</v>
      </c>
      <c r="AA102" t="n">
        <v>1196.0</v>
      </c>
      <c r="AB102" t="n">
        <v>1090.0</v>
      </c>
      <c r="AC102" t="n">
        <v>1107.0</v>
      </c>
      <c r="AD102" t="n">
        <v>1179.0</v>
      </c>
      <c r="AE102" t="n">
        <v>1131.0</v>
      </c>
      <c r="AF102" t="n">
        <v>1087.0</v>
      </c>
      <c r="AG102" t="n">
        <v>1075.0</v>
      </c>
      <c r="AH102" t="n">
        <v>1071.0</v>
      </c>
      <c r="AI102" t="n">
        <v>1061.0</v>
      </c>
      <c r="AJ102" t="n">
        <v>1095.0</v>
      </c>
      <c r="AK102" t="n">
        <v>1142.0</v>
      </c>
      <c r="AL102" t="n">
        <v>1063.0</v>
      </c>
      <c r="AM102" t="n">
        <v>1133.0</v>
      </c>
      <c r="AN102" t="n">
        <v>1040.0</v>
      </c>
      <c r="AO102" t="n">
        <v>1045.0</v>
      </c>
      <c r="AP102" t="n">
        <v>1040.0</v>
      </c>
      <c r="AQ102" t="n">
        <v>1037.0</v>
      </c>
      <c r="AR102" t="n">
        <v>1068.0</v>
      </c>
      <c r="AS102" t="n">
        <v>1035.0</v>
      </c>
      <c r="AT102" t="n">
        <v>1024.0</v>
      </c>
      <c r="AU102" t="n">
        <v>1038.0</v>
      </c>
      <c r="AV102" t="n">
        <v>1044.0</v>
      </c>
      <c r="AW102" t="n">
        <v>1026.0</v>
      </c>
      <c r="AX102" t="n">
        <v>1059.0</v>
      </c>
      <c r="AY102" t="n">
        <v>1042.0</v>
      </c>
      <c r="AZ102" t="n">
        <v>1023.0</v>
      </c>
      <c r="BA102" t="n">
        <v>1026.0</v>
      </c>
      <c r="BB102" t="n">
        <v>1005.0</v>
      </c>
      <c r="BC102" t="n">
        <v>1034.0</v>
      </c>
      <c r="BD102" t="n">
        <v>999.0</v>
      </c>
      <c r="BE102" t="n">
        <v>1032.0</v>
      </c>
      <c r="BF102" t="n">
        <v>1023.0</v>
      </c>
      <c r="BG102" t="n">
        <v>995.0</v>
      </c>
      <c r="BH102" t="n">
        <v>1006.0</v>
      </c>
      <c r="BI102" t="n">
        <v>1042.0</v>
      </c>
      <c r="BJ102" t="n">
        <v>1002.0</v>
      </c>
      <c r="BK102" t="n">
        <v>1012.0</v>
      </c>
      <c r="BL102" t="n">
        <v>999.0</v>
      </c>
      <c r="BM102" t="n">
        <v>1009.0</v>
      </c>
      <c r="BN102" t="n">
        <v>1016.0</v>
      </c>
      <c r="BO102" t="n">
        <v>975.0</v>
      </c>
      <c r="BP102" t="n">
        <v>973.0</v>
      </c>
      <c r="BQ102" t="n">
        <v>998.0</v>
      </c>
      <c r="BR102" t="n">
        <v>977.0</v>
      </c>
      <c r="BS102" t="n">
        <v>994.0</v>
      </c>
      <c r="BT102" t="n">
        <v>959.0</v>
      </c>
      <c r="BU102" t="n">
        <v>957.0</v>
      </c>
      <c r="BV102" t="n">
        <v>977.0</v>
      </c>
      <c r="BW102" t="n">
        <v>969.0</v>
      </c>
      <c r="BX102" t="n">
        <v>973.0</v>
      </c>
      <c r="BY102" t="n">
        <v>969.0</v>
      </c>
      <c r="BZ102" t="n">
        <v>982.0</v>
      </c>
      <c r="CA102" t="n">
        <v>961.0</v>
      </c>
      <c r="CB102" t="n">
        <v>963.0</v>
      </c>
      <c r="CC102" t="n">
        <v>973.0</v>
      </c>
      <c r="CD102" t="n">
        <v>952.0</v>
      </c>
      <c r="CE102" t="n">
        <v>963.0</v>
      </c>
      <c r="CF102" t="n">
        <v>943.0</v>
      </c>
      <c r="CG102" t="n">
        <v>961.0</v>
      </c>
      <c r="CH102" t="n">
        <v>983.0</v>
      </c>
      <c r="CI102" t="n">
        <v>951.0</v>
      </c>
      <c r="CJ102" t="n">
        <v>956.0</v>
      </c>
      <c r="CK102" t="n">
        <v>963.0</v>
      </c>
      <c r="CL102" t="n">
        <v>981.0</v>
      </c>
      <c r="CM102" t="n">
        <v>958.0</v>
      </c>
      <c r="CN102" t="n">
        <v>962.0</v>
      </c>
      <c r="CO102" t="n">
        <v>946.0</v>
      </c>
      <c r="CP102" t="n">
        <v>941.0</v>
      </c>
      <c r="CQ102" t="n">
        <v>950.0</v>
      </c>
      <c r="CR102" t="n">
        <v>942.0</v>
      </c>
      <c r="CS102" t="n">
        <v>954.0</v>
      </c>
      <c r="CT102" t="n">
        <v>924.0</v>
      </c>
      <c r="CU102" t="n">
        <v>944.0</v>
      </c>
      <c r="CV102" t="n">
        <v>954.0</v>
      </c>
      <c r="CW102" t="n">
        <v>949.0</v>
      </c>
      <c r="CX102" t="n">
        <v>987.0</v>
      </c>
      <c r="CY102" t="n">
        <v>972.0</v>
      </c>
      <c r="CZ102" t="n">
        <v>945.0</v>
      </c>
      <c r="DA102" t="n">
        <v>939.0</v>
      </c>
      <c r="DB102" t="n">
        <v>939.0</v>
      </c>
      <c r="DC102" t="n">
        <v>945.0</v>
      </c>
      <c r="DD102" t="n">
        <v>928.0</v>
      </c>
      <c r="DE102" t="n">
        <v>925.0</v>
      </c>
      <c r="DF102" t="n">
        <v>905.0</v>
      </c>
      <c r="DG102" t="n">
        <v>947.0</v>
      </c>
      <c r="DH102" t="n">
        <v>932.0</v>
      </c>
      <c r="DI102" t="n">
        <v>918.0</v>
      </c>
      <c r="DJ102" t="n">
        <v>905.0</v>
      </c>
      <c r="DK102" t="n">
        <v>929.0</v>
      </c>
      <c r="DL102" t="n">
        <v>944.0</v>
      </c>
      <c r="DM102" t="n">
        <v>942.0</v>
      </c>
      <c r="DN102" t="n">
        <v>914.0</v>
      </c>
      <c r="DO102" t="n">
        <v>899.0</v>
      </c>
      <c r="DP102" t="n">
        <v>927.0</v>
      </c>
      <c r="DQ102" t="n">
        <v>946.0</v>
      </c>
      <c r="DR102" t="n">
        <v>929.0</v>
      </c>
      <c r="DS102" t="n">
        <v>912.0</v>
      </c>
      <c r="DT102" t="n">
        <v>907.0</v>
      </c>
      <c r="DU102" t="n">
        <v>926.0</v>
      </c>
      <c r="DV102" t="n">
        <v>930.0</v>
      </c>
      <c r="DW102" t="n">
        <v>911.0</v>
      </c>
      <c r="DX102" t="n">
        <v>923.0</v>
      </c>
      <c r="DY102" t="n">
        <v>913.0</v>
      </c>
      <c r="DZ102" t="n">
        <v>908.0</v>
      </c>
      <c r="EA102" t="n">
        <v>950.0</v>
      </c>
      <c r="EB102" t="n">
        <v>893.0</v>
      </c>
      <c r="EC102" t="n">
        <v>896.0</v>
      </c>
      <c r="ED102" t="n">
        <v>917.0</v>
      </c>
      <c r="EE102" t="n">
        <v>920.0</v>
      </c>
      <c r="EF102" t="n">
        <v>915.0</v>
      </c>
      <c r="EG102" t="n">
        <v>928.0</v>
      </c>
      <c r="EH102" t="n">
        <v>887.0</v>
      </c>
      <c r="EI102" t="n">
        <v>891.0</v>
      </c>
      <c r="EJ102" t="n">
        <v>922.0</v>
      </c>
      <c r="EK102" t="n">
        <v>920.0</v>
      </c>
      <c r="EL102" t="n">
        <v>923.0</v>
      </c>
      <c r="EM102" t="n">
        <v>913.0</v>
      </c>
      <c r="EN102" t="n">
        <v>885.0</v>
      </c>
      <c r="EO102" t="n">
        <v>916.0</v>
      </c>
      <c r="EP102" t="n">
        <v>879.0</v>
      </c>
      <c r="EQ102" t="n">
        <v>918.0</v>
      </c>
      <c r="ER102" t="n">
        <v>901.0</v>
      </c>
      <c r="ES102" t="n">
        <v>918.0</v>
      </c>
      <c r="ET102" t="n">
        <v>912.0</v>
      </c>
      <c r="EU102" t="n">
        <v>911.0</v>
      </c>
      <c r="EV102" t="n">
        <v>889.0</v>
      </c>
      <c r="EW102" t="n">
        <v>894.0</v>
      </c>
      <c r="EX102" t="n">
        <v>898.0</v>
      </c>
      <c r="EY102" t="n">
        <v>909.0</v>
      </c>
      <c r="EZ102" t="n">
        <v>912.0</v>
      </c>
      <c r="FA102" t="n">
        <v>905.0</v>
      </c>
      <c r="FB102" t="n">
        <v>893.0</v>
      </c>
      <c r="FC102" t="n">
        <v>927.0</v>
      </c>
      <c r="FD102" t="n">
        <v>880.0</v>
      </c>
      <c r="FE102" t="n">
        <v>877.0</v>
      </c>
      <c r="FF102" t="n">
        <v>902.0</v>
      </c>
      <c r="FG102" t="n">
        <v>903.0</v>
      </c>
      <c r="FH102" t="n">
        <v>916.0</v>
      </c>
      <c r="FI102" t="n">
        <v>878.0</v>
      </c>
      <c r="FJ102" t="n">
        <v>888.0</v>
      </c>
      <c r="FK102" t="n">
        <v>895.0</v>
      </c>
      <c r="FL102" t="n">
        <v>874.0</v>
      </c>
      <c r="FM102" t="n">
        <v>927.0</v>
      </c>
      <c r="FN102" t="n">
        <v>885.0</v>
      </c>
      <c r="FO102" t="n">
        <v>906.0</v>
      </c>
      <c r="FP102" t="n">
        <v>900.0</v>
      </c>
      <c r="FQ102" t="n">
        <v>895.0</v>
      </c>
      <c r="FR102" t="n">
        <v>869.0</v>
      </c>
      <c r="FS102" t="n">
        <v>912.0</v>
      </c>
      <c r="FT102" t="n">
        <v>879.0</v>
      </c>
      <c r="FU102" t="n">
        <v>908.0</v>
      </c>
      <c r="FV102" t="n">
        <v>868.0</v>
      </c>
      <c r="FW102" t="n">
        <v>918.0</v>
      </c>
      <c r="FX102" t="n">
        <v>883.0</v>
      </c>
      <c r="FY102" t="n">
        <v>882.0</v>
      </c>
      <c r="FZ102" t="n">
        <v>874.0</v>
      </c>
      <c r="GA102" t="n">
        <v>876.0</v>
      </c>
      <c r="GB102" t="n">
        <v>900.0</v>
      </c>
      <c r="GC102" t="n">
        <v>904.0</v>
      </c>
      <c r="GD102" t="n">
        <v>874.0</v>
      </c>
      <c r="GE102" t="n">
        <v>880.0</v>
      </c>
      <c r="GF102" t="n">
        <v>881.0</v>
      </c>
      <c r="GG102" t="n">
        <v>902.0</v>
      </c>
      <c r="GH102" t="n">
        <v>906.0</v>
      </c>
      <c r="GI102" t="n">
        <v>871.0</v>
      </c>
      <c r="GJ102" t="n">
        <v>888.0</v>
      </c>
      <c r="GK102" t="n">
        <v>909.0</v>
      </c>
      <c r="GL102" t="n">
        <v>867.0</v>
      </c>
      <c r="GM102" t="n">
        <v>880.0</v>
      </c>
      <c r="GN102" t="n">
        <v>872.0</v>
      </c>
      <c r="GO102" t="n">
        <v>840.0</v>
      </c>
      <c r="GP102" t="n">
        <v>850.0</v>
      </c>
      <c r="GQ102" t="n">
        <v>917.0</v>
      </c>
      <c r="GR102" t="n">
        <v>890.0</v>
      </c>
      <c r="GS102" t="n">
        <v>887.0</v>
      </c>
      <c r="GT102" t="n">
        <v>850.0</v>
      </c>
      <c r="GU102" t="n">
        <v>875.0</v>
      </c>
      <c r="GV102" t="n">
        <v>871.0</v>
      </c>
      <c r="GW102" t="n">
        <v>868.0</v>
      </c>
      <c r="GX102" t="n">
        <v>877.0</v>
      </c>
      <c r="GY102" t="n">
        <v>892.0</v>
      </c>
      <c r="GZ102" t="n">
        <v>854.0</v>
      </c>
      <c r="HA102" t="n">
        <v>884.0</v>
      </c>
      <c r="HB102" t="n">
        <v>913.0</v>
      </c>
      <c r="HC102" t="n">
        <v>859.0</v>
      </c>
      <c r="HD102" t="n">
        <v>861.0</v>
      </c>
      <c r="HE102" t="n">
        <v>852.0</v>
      </c>
      <c r="HF102" t="n">
        <v>856.0</v>
      </c>
      <c r="HG102" t="n">
        <v>900.0</v>
      </c>
      <c r="HH102" t="n">
        <v>883.0</v>
      </c>
      <c r="HI102" t="n">
        <v>871.0</v>
      </c>
      <c r="HJ102" t="n">
        <v>874.0</v>
      </c>
      <c r="HK102" t="n">
        <v>879.0</v>
      </c>
      <c r="HL102" t="n">
        <v>878.0</v>
      </c>
      <c r="HM102" t="n">
        <v>886.0</v>
      </c>
      <c r="HN102" t="n">
        <v>901.0</v>
      </c>
      <c r="HO102" t="n">
        <v>872.0</v>
      </c>
      <c r="HP102" t="n">
        <v>873.0</v>
      </c>
      <c r="HQ102" t="n">
        <v>885.0</v>
      </c>
      <c r="HR102" t="n">
        <v>868.0</v>
      </c>
      <c r="HS102" t="n">
        <v>883.0</v>
      </c>
      <c r="HT102" t="n">
        <v>912.0</v>
      </c>
      <c r="HU102" t="n">
        <v>885.0</v>
      </c>
      <c r="HV102" t="n">
        <v>888.0</v>
      </c>
      <c r="HW102" t="n">
        <v>893.0</v>
      </c>
      <c r="HX102" t="n">
        <v>861.0</v>
      </c>
      <c r="HY102" t="n">
        <v>872.0</v>
      </c>
      <c r="HZ102" t="n">
        <v>894.0</v>
      </c>
      <c r="IA102" t="n">
        <v>893.0</v>
      </c>
      <c r="IB102" t="n">
        <v>870.0</v>
      </c>
      <c r="IC102" t="n">
        <v>865.0</v>
      </c>
      <c r="ID102" t="n">
        <v>861.0</v>
      </c>
      <c r="IE102" t="n">
        <v>883.0</v>
      </c>
      <c r="IF102" t="n">
        <v>905.0</v>
      </c>
      <c r="IG102" t="n">
        <v>869.0</v>
      </c>
      <c r="IH102" t="n">
        <v>855.0</v>
      </c>
      <c r="II102" t="n">
        <v>862.0</v>
      </c>
      <c r="IJ102" t="n">
        <v>851.0</v>
      </c>
      <c r="IK102" t="n">
        <v>884.0</v>
      </c>
      <c r="IL102" t="n">
        <v>890.0</v>
      </c>
      <c r="IM102" t="n">
        <v>874.0</v>
      </c>
      <c r="IN102" t="n">
        <v>857.0</v>
      </c>
      <c r="IO102" t="n">
        <v>834.0</v>
      </c>
      <c r="IP102" t="n">
        <v>861.0</v>
      </c>
      <c r="IQ102" t="n">
        <v>845.0</v>
      </c>
      <c r="IR102" t="n">
        <v>850.0</v>
      </c>
      <c r="IS102" t="n">
        <v>892.0</v>
      </c>
      <c r="IT102" t="n">
        <v>885.0</v>
      </c>
      <c r="IU102" t="n">
        <v>863.0</v>
      </c>
      <c r="IV102" t="n">
        <v>852.0</v>
      </c>
      <c r="IW102" t="n">
        <v>848.0</v>
      </c>
      <c r="IX102" t="n">
        <v>844.0</v>
      </c>
      <c r="IY102" t="n">
        <v>861.0</v>
      </c>
      <c r="IZ102" t="n">
        <v>874.0</v>
      </c>
      <c r="JA102" t="n">
        <v>869.0</v>
      </c>
      <c r="JB102" t="n">
        <v>860.0</v>
      </c>
      <c r="JC102" t="n">
        <v>825.0</v>
      </c>
      <c r="JD102" t="n">
        <v>857.0</v>
      </c>
      <c r="JE102" t="n">
        <v>895.0</v>
      </c>
      <c r="JF102" t="n">
        <v>893.0</v>
      </c>
      <c r="JG102" t="n">
        <v>859.0</v>
      </c>
      <c r="JH102" t="n">
        <v>867.0</v>
      </c>
      <c r="JI102" t="n">
        <v>873.0</v>
      </c>
      <c r="JJ102" t="n">
        <v>863.0</v>
      </c>
      <c r="JK102" t="n">
        <v>850.0</v>
      </c>
      <c r="JL102" t="n">
        <v>846.0</v>
      </c>
      <c r="JM102" t="n">
        <v>865.0</v>
      </c>
      <c r="JN102" t="n">
        <v>834.0</v>
      </c>
      <c r="JO102" t="n">
        <v>871.0</v>
      </c>
      <c r="JP102" t="n">
        <v>842.0</v>
      </c>
      <c r="JQ102" t="n">
        <v>838.0</v>
      </c>
      <c r="JR102" t="n">
        <v>896.0</v>
      </c>
      <c r="JS102" t="n">
        <v>836.0</v>
      </c>
      <c r="JT102" t="n">
        <v>849.0</v>
      </c>
      <c r="JU102" t="n">
        <v>824.0</v>
      </c>
      <c r="JV102" t="n">
        <v>859.0</v>
      </c>
      <c r="JW102" t="n">
        <v>870.0</v>
      </c>
      <c r="JX102" t="n">
        <v>822.0</v>
      </c>
      <c r="JY102" t="n">
        <v>836.0</v>
      </c>
      <c r="JZ102" t="n">
        <v>840.0</v>
      </c>
      <c r="KA102" t="n">
        <v>887.0</v>
      </c>
      <c r="KB102" t="n">
        <v>865.0</v>
      </c>
      <c r="KC102" t="n">
        <v>849.0</v>
      </c>
      <c r="KD102" t="n">
        <v>836.0</v>
      </c>
      <c r="KE102" t="n">
        <v>882.0</v>
      </c>
      <c r="KF102" t="n">
        <v>823.0</v>
      </c>
      <c r="KG102" t="n">
        <v>814.0</v>
      </c>
      <c r="KH102" t="n">
        <v>855.0</v>
      </c>
      <c r="KI102" t="n">
        <v>826.0</v>
      </c>
      <c r="KJ102" t="n">
        <v>857.0</v>
      </c>
      <c r="KK102" t="n">
        <v>841.0</v>
      </c>
      <c r="KL102" t="n">
        <v>829.0</v>
      </c>
      <c r="KM102" t="n">
        <v>832.0</v>
      </c>
      <c r="KN102" t="n">
        <v>838.0</v>
      </c>
      <c r="KO102" t="n">
        <v>827.0</v>
      </c>
      <c r="KP102" t="n">
        <v>829.0</v>
      </c>
      <c r="KQ102" t="n">
        <v>799.0</v>
      </c>
      <c r="KR102" t="n">
        <v>840.0</v>
      </c>
      <c r="KS102" t="n">
        <v>833.0</v>
      </c>
      <c r="KT102" t="n">
        <v>824.0</v>
      </c>
      <c r="KU102" t="n">
        <v>840.0</v>
      </c>
      <c r="KV102" t="n">
        <v>822.0</v>
      </c>
      <c r="KW102" t="n">
        <v>836.0</v>
      </c>
      <c r="KX102" t="n">
        <v>823.0</v>
      </c>
      <c r="KY102" t="n">
        <v>827.0</v>
      </c>
    </row>
    <row r="103">
      <c r="A103" t="s">
        <v>422</v>
      </c>
      <c r="B103" t="s">
        <v>323</v>
      </c>
      <c r="C103" t="s">
        <v>324</v>
      </c>
      <c r="D103" t="n">
        <v>0.01</v>
      </c>
      <c r="E103" t="s">
        <v>7</v>
      </c>
      <c r="F103" t="s">
        <v>321</v>
      </c>
      <c r="G103" t="s">
        <v>13</v>
      </c>
      <c r="H103" t="s">
        <v>14</v>
      </c>
      <c r="I103" t="s">
        <v>4</v>
      </c>
      <c r="J103" t="n">
        <v>4074.0</v>
      </c>
      <c r="K103" t="n">
        <v>65.0</v>
      </c>
      <c r="L103" t="n">
        <v>1341.0</v>
      </c>
      <c r="M103" t="n">
        <v>1201.0</v>
      </c>
      <c r="N103" t="n">
        <v>1152.0</v>
      </c>
      <c r="O103" t="n">
        <v>1130.0</v>
      </c>
      <c r="P103" t="n">
        <v>1114.0</v>
      </c>
      <c r="Q103" t="n">
        <v>1097.0</v>
      </c>
      <c r="R103" t="n">
        <v>1090.0</v>
      </c>
      <c r="S103" t="n">
        <v>1099.0</v>
      </c>
      <c r="T103" t="n">
        <v>1085.0</v>
      </c>
      <c r="U103" t="n">
        <v>1058.0</v>
      </c>
      <c r="V103" t="n">
        <v>1065.0</v>
      </c>
      <c r="W103" t="n">
        <v>1089.0</v>
      </c>
      <c r="X103" t="n">
        <v>1081.0</v>
      </c>
      <c r="Y103" t="n">
        <v>1051.0</v>
      </c>
      <c r="Z103" t="n">
        <v>1076.0</v>
      </c>
      <c r="AA103" t="n">
        <v>1078.0</v>
      </c>
      <c r="AB103" t="n">
        <v>1081.0</v>
      </c>
      <c r="AC103" t="n">
        <v>1055.0</v>
      </c>
      <c r="AD103" t="n">
        <v>1064.0</v>
      </c>
      <c r="AE103" t="n">
        <v>1060.0</v>
      </c>
      <c r="AF103" t="n">
        <v>1071.0</v>
      </c>
      <c r="AG103" t="n">
        <v>1055.0</v>
      </c>
      <c r="AH103" t="n">
        <v>1051.0</v>
      </c>
      <c r="AI103" t="n">
        <v>1034.0</v>
      </c>
      <c r="AJ103" t="n">
        <v>1032.0</v>
      </c>
      <c r="AK103" t="n">
        <v>1029.0</v>
      </c>
      <c r="AL103" t="n">
        <v>1038.0</v>
      </c>
      <c r="AM103" t="n">
        <v>1012.0</v>
      </c>
      <c r="AN103" t="n">
        <v>1031.0</v>
      </c>
      <c r="AO103" t="n">
        <v>1038.0</v>
      </c>
      <c r="AP103" t="n">
        <v>1035.0</v>
      </c>
      <c r="AQ103" t="n">
        <v>1036.0</v>
      </c>
      <c r="AR103" t="n">
        <v>1033.0</v>
      </c>
      <c r="AS103" t="n">
        <v>1029.0</v>
      </c>
      <c r="AT103" t="n">
        <v>1012.0</v>
      </c>
      <c r="AU103" t="n">
        <v>1037.0</v>
      </c>
      <c r="AV103" t="n">
        <v>1028.0</v>
      </c>
      <c r="AW103" t="n">
        <v>999.0</v>
      </c>
      <c r="AX103" t="n">
        <v>1029.0</v>
      </c>
      <c r="AY103" t="n">
        <v>1010.0</v>
      </c>
      <c r="AZ103" t="n">
        <v>1024.0</v>
      </c>
      <c r="BA103" t="n">
        <v>1006.0</v>
      </c>
      <c r="BB103" t="n">
        <v>1005.0</v>
      </c>
      <c r="BC103" t="n">
        <v>984.0</v>
      </c>
      <c r="BD103" t="n">
        <v>1010.0</v>
      </c>
      <c r="BE103" t="n">
        <v>986.0</v>
      </c>
      <c r="BF103" t="n">
        <v>995.0</v>
      </c>
      <c r="BG103" t="n">
        <v>1000.0</v>
      </c>
      <c r="BH103" t="n">
        <v>971.0</v>
      </c>
      <c r="BI103" t="n">
        <v>987.0</v>
      </c>
      <c r="BJ103" t="n">
        <v>972.0</v>
      </c>
      <c r="BK103" t="n">
        <v>996.0</v>
      </c>
      <c r="BL103" t="n">
        <v>989.0</v>
      </c>
      <c r="BM103" t="n">
        <v>961.0</v>
      </c>
      <c r="BN103" t="n">
        <v>993.0</v>
      </c>
      <c r="BO103" t="n">
        <v>973.0</v>
      </c>
      <c r="BP103" t="n">
        <v>953.0</v>
      </c>
      <c r="BQ103" t="n">
        <v>996.0</v>
      </c>
      <c r="BR103" t="n">
        <v>957.0</v>
      </c>
      <c r="BS103" t="n">
        <v>953.0</v>
      </c>
      <c r="BT103" t="n">
        <v>956.0</v>
      </c>
      <c r="BU103" t="n">
        <v>975.0</v>
      </c>
      <c r="BV103" t="n">
        <v>947.0</v>
      </c>
      <c r="BW103" t="n">
        <v>944.0</v>
      </c>
      <c r="BX103" t="n">
        <v>985.0</v>
      </c>
      <c r="BY103" t="n">
        <v>961.0</v>
      </c>
      <c r="BZ103" t="n">
        <v>941.0</v>
      </c>
      <c r="CA103" t="n">
        <v>947.0</v>
      </c>
      <c r="CB103" t="n">
        <v>958.0</v>
      </c>
      <c r="CC103" t="n">
        <v>958.0</v>
      </c>
      <c r="CD103" t="n">
        <v>941.0</v>
      </c>
      <c r="CE103" t="n">
        <v>924.0</v>
      </c>
      <c r="CF103" t="n">
        <v>976.0</v>
      </c>
      <c r="CG103" t="n">
        <v>954.0</v>
      </c>
      <c r="CH103" t="n">
        <v>935.0</v>
      </c>
      <c r="CI103" t="n">
        <v>919.0</v>
      </c>
      <c r="CJ103" t="n">
        <v>953.0</v>
      </c>
      <c r="CK103" t="n">
        <v>921.0</v>
      </c>
      <c r="CL103" t="n">
        <v>967.0</v>
      </c>
      <c r="CM103" t="n">
        <v>947.0</v>
      </c>
      <c r="CN103" t="n">
        <v>927.0</v>
      </c>
      <c r="CO103" t="n">
        <v>945.0</v>
      </c>
      <c r="CP103" t="n">
        <v>909.0</v>
      </c>
      <c r="CQ103" t="n">
        <v>908.0</v>
      </c>
      <c r="CR103" t="n">
        <v>941.0</v>
      </c>
      <c r="CS103" t="n">
        <v>924.0</v>
      </c>
      <c r="CT103" t="n">
        <v>924.0</v>
      </c>
      <c r="CU103" t="n">
        <v>927.0</v>
      </c>
      <c r="CV103" t="n">
        <v>898.0</v>
      </c>
      <c r="CW103" t="n">
        <v>951.0</v>
      </c>
      <c r="CX103" t="n">
        <v>914.0</v>
      </c>
      <c r="CY103" t="n">
        <v>912.0</v>
      </c>
      <c r="CZ103" t="n">
        <v>897.0</v>
      </c>
      <c r="DA103" t="n">
        <v>927.0</v>
      </c>
      <c r="DB103" t="n">
        <v>933.0</v>
      </c>
      <c r="DC103" t="n">
        <v>941.0</v>
      </c>
      <c r="DD103" t="n">
        <v>912.0</v>
      </c>
      <c r="DE103" t="n">
        <v>913.0</v>
      </c>
      <c r="DF103" t="n">
        <v>893.0</v>
      </c>
      <c r="DG103" t="n">
        <v>896.0</v>
      </c>
      <c r="DH103" t="n">
        <v>910.0</v>
      </c>
      <c r="DI103" t="n">
        <v>893.0</v>
      </c>
      <c r="DJ103" t="n">
        <v>895.0</v>
      </c>
      <c r="DK103" t="n">
        <v>912.0</v>
      </c>
      <c r="DL103" t="n">
        <v>892.0</v>
      </c>
      <c r="DM103" t="n">
        <v>899.0</v>
      </c>
      <c r="DN103" t="n">
        <v>908.0</v>
      </c>
      <c r="DO103" t="n">
        <v>895.0</v>
      </c>
      <c r="DP103" t="n">
        <v>893.0</v>
      </c>
      <c r="DQ103" t="n">
        <v>937.0</v>
      </c>
      <c r="DR103" t="n">
        <v>903.0</v>
      </c>
      <c r="DS103" t="n">
        <v>905.0</v>
      </c>
      <c r="DT103" t="n">
        <v>916.0</v>
      </c>
      <c r="DU103" t="n">
        <v>912.0</v>
      </c>
      <c r="DV103" t="n">
        <v>905.0</v>
      </c>
      <c r="DW103" t="n">
        <v>901.0</v>
      </c>
      <c r="DX103" t="n">
        <v>906.0</v>
      </c>
      <c r="DY103" t="n">
        <v>889.0</v>
      </c>
      <c r="DZ103" t="n">
        <v>924.0</v>
      </c>
      <c r="EA103" t="n">
        <v>923.0</v>
      </c>
      <c r="EB103" t="n">
        <v>898.0</v>
      </c>
      <c r="EC103" t="n">
        <v>903.0</v>
      </c>
      <c r="ED103" t="n">
        <v>883.0</v>
      </c>
      <c r="EE103" t="n">
        <v>900.0</v>
      </c>
      <c r="EF103" t="n">
        <v>887.0</v>
      </c>
      <c r="EG103" t="n">
        <v>915.0</v>
      </c>
      <c r="EH103" t="n">
        <v>906.0</v>
      </c>
      <c r="EI103" t="n">
        <v>886.0</v>
      </c>
      <c r="EJ103" t="n">
        <v>886.0</v>
      </c>
      <c r="EK103" t="n">
        <v>892.0</v>
      </c>
      <c r="EL103" t="n">
        <v>908.0</v>
      </c>
      <c r="EM103" t="n">
        <v>927.0</v>
      </c>
      <c r="EN103" t="n">
        <v>910.0</v>
      </c>
      <c r="EO103" t="n">
        <v>879.0</v>
      </c>
      <c r="EP103" t="n">
        <v>894.0</v>
      </c>
      <c r="EQ103" t="n">
        <v>888.0</v>
      </c>
      <c r="ER103" t="n">
        <v>892.0</v>
      </c>
      <c r="ES103" t="n">
        <v>894.0</v>
      </c>
      <c r="ET103" t="n">
        <v>906.0</v>
      </c>
      <c r="EU103" t="n">
        <v>879.0</v>
      </c>
      <c r="EV103" t="n">
        <v>888.0</v>
      </c>
      <c r="EW103" t="n">
        <v>863.0</v>
      </c>
      <c r="EX103" t="n">
        <v>916.0</v>
      </c>
      <c r="EY103" t="n">
        <v>898.0</v>
      </c>
      <c r="EZ103" t="n">
        <v>924.0</v>
      </c>
      <c r="FA103" t="n">
        <v>888.0</v>
      </c>
      <c r="FB103" t="n">
        <v>881.0</v>
      </c>
      <c r="FC103" t="n">
        <v>894.0</v>
      </c>
      <c r="FD103" t="n">
        <v>877.0</v>
      </c>
      <c r="FE103" t="n">
        <v>881.0</v>
      </c>
      <c r="FF103" t="n">
        <v>897.0</v>
      </c>
      <c r="FG103" t="n">
        <v>871.0</v>
      </c>
      <c r="FH103" t="n">
        <v>881.0</v>
      </c>
      <c r="FI103" t="n">
        <v>871.0</v>
      </c>
      <c r="FJ103" t="n">
        <v>853.0</v>
      </c>
      <c r="FK103" t="n">
        <v>895.0</v>
      </c>
      <c r="FL103" t="n">
        <v>859.0</v>
      </c>
      <c r="FM103" t="n">
        <v>896.0</v>
      </c>
      <c r="FN103" t="n">
        <v>888.0</v>
      </c>
      <c r="FO103" t="n">
        <v>879.0</v>
      </c>
      <c r="FP103" t="n">
        <v>879.0</v>
      </c>
      <c r="FQ103" t="n">
        <v>880.0</v>
      </c>
      <c r="FR103" t="n">
        <v>867.0</v>
      </c>
      <c r="FS103" t="n">
        <v>884.0</v>
      </c>
      <c r="FT103" t="n">
        <v>888.0</v>
      </c>
      <c r="FU103" t="n">
        <v>871.0</v>
      </c>
      <c r="FV103" t="n">
        <v>848.0</v>
      </c>
      <c r="FW103" t="n">
        <v>889.0</v>
      </c>
      <c r="FX103" t="n">
        <v>865.0</v>
      </c>
      <c r="FY103" t="n">
        <v>873.0</v>
      </c>
      <c r="FZ103" t="n">
        <v>872.0</v>
      </c>
      <c r="GA103" t="n">
        <v>855.0</v>
      </c>
      <c r="GB103" t="n">
        <v>890.0</v>
      </c>
      <c r="GC103" t="n">
        <v>890.0</v>
      </c>
      <c r="GD103" t="n">
        <v>871.0</v>
      </c>
      <c r="GE103" t="n">
        <v>894.0</v>
      </c>
      <c r="GF103" t="n">
        <v>867.0</v>
      </c>
      <c r="GG103" t="n">
        <v>854.0</v>
      </c>
      <c r="GH103" t="n">
        <v>856.0</v>
      </c>
      <c r="GI103" t="n">
        <v>875.0</v>
      </c>
      <c r="GJ103" t="n">
        <v>864.0</v>
      </c>
      <c r="GK103" t="n">
        <v>885.0</v>
      </c>
      <c r="GL103" t="n">
        <v>854.0</v>
      </c>
      <c r="GM103" t="n">
        <v>858.0</v>
      </c>
      <c r="GN103" t="n">
        <v>842.0</v>
      </c>
      <c r="GO103" t="n">
        <v>874.0</v>
      </c>
      <c r="GP103" t="n">
        <v>857.0</v>
      </c>
      <c r="GQ103" t="n">
        <v>875.0</v>
      </c>
      <c r="GR103" t="n">
        <v>881.0</v>
      </c>
      <c r="GS103" t="n">
        <v>895.0</v>
      </c>
      <c r="GT103" t="n">
        <v>865.0</v>
      </c>
      <c r="GU103" t="n">
        <v>860.0</v>
      </c>
      <c r="GV103" t="n">
        <v>868.0</v>
      </c>
      <c r="GW103" t="n">
        <v>868.0</v>
      </c>
      <c r="GX103" t="n">
        <v>856.0</v>
      </c>
      <c r="GY103" t="n">
        <v>831.0</v>
      </c>
      <c r="GZ103" t="n">
        <v>834.0</v>
      </c>
      <c r="HA103" t="n">
        <v>853.0</v>
      </c>
      <c r="HB103" t="n">
        <v>858.0</v>
      </c>
      <c r="HC103" t="n">
        <v>848.0</v>
      </c>
      <c r="HD103" t="n">
        <v>846.0</v>
      </c>
      <c r="HE103" t="n">
        <v>842.0</v>
      </c>
      <c r="HF103" t="n">
        <v>888.0</v>
      </c>
      <c r="HG103" t="n">
        <v>881.0</v>
      </c>
      <c r="HH103" t="n">
        <v>843.0</v>
      </c>
      <c r="HI103" t="n">
        <v>867.0</v>
      </c>
      <c r="HJ103" t="n">
        <v>845.0</v>
      </c>
      <c r="HK103" t="n">
        <v>835.0</v>
      </c>
      <c r="HL103" t="n">
        <v>871.0</v>
      </c>
      <c r="HM103" t="n">
        <v>849.0</v>
      </c>
      <c r="HN103" t="n">
        <v>830.0</v>
      </c>
      <c r="HO103" t="n">
        <v>849.0</v>
      </c>
      <c r="HP103" t="n">
        <v>887.0</v>
      </c>
      <c r="HQ103" t="n">
        <v>845.0</v>
      </c>
      <c r="HR103" t="n">
        <v>852.0</v>
      </c>
      <c r="HS103" t="n">
        <v>890.0</v>
      </c>
      <c r="HT103" t="n">
        <v>884.0</v>
      </c>
      <c r="HU103" t="n">
        <v>835.0</v>
      </c>
      <c r="HV103" t="n">
        <v>861.0</v>
      </c>
      <c r="HW103" t="n">
        <v>862.0</v>
      </c>
      <c r="HX103" t="n">
        <v>864.0</v>
      </c>
      <c r="HY103" t="n">
        <v>836.0</v>
      </c>
      <c r="HZ103" t="n">
        <v>861.0</v>
      </c>
      <c r="IA103" t="n">
        <v>869.0</v>
      </c>
      <c r="IB103" t="n">
        <v>881.0</v>
      </c>
      <c r="IC103" t="n">
        <v>817.0</v>
      </c>
      <c r="ID103" t="n">
        <v>839.0</v>
      </c>
      <c r="IE103" t="n">
        <v>857.0</v>
      </c>
      <c r="IF103" t="n">
        <v>861.0</v>
      </c>
      <c r="IG103" t="n">
        <v>859.0</v>
      </c>
      <c r="IH103" t="n">
        <v>842.0</v>
      </c>
      <c r="II103" t="n">
        <v>844.0</v>
      </c>
      <c r="IJ103" t="n">
        <v>855.0</v>
      </c>
      <c r="IK103" t="n">
        <v>860.0</v>
      </c>
      <c r="IL103" t="n">
        <v>848.0</v>
      </c>
      <c r="IM103" t="n">
        <v>842.0</v>
      </c>
      <c r="IN103" t="n">
        <v>856.0</v>
      </c>
      <c r="IO103" t="n">
        <v>837.0</v>
      </c>
      <c r="IP103" t="n">
        <v>841.0</v>
      </c>
      <c r="IQ103" t="n">
        <v>846.0</v>
      </c>
      <c r="IR103" t="n">
        <v>817.0</v>
      </c>
      <c r="IS103" t="n">
        <v>875.0</v>
      </c>
      <c r="IT103" t="n">
        <v>845.0</v>
      </c>
      <c r="IU103" t="n">
        <v>837.0</v>
      </c>
      <c r="IV103" t="n">
        <v>823.0</v>
      </c>
      <c r="IW103" t="n">
        <v>834.0</v>
      </c>
      <c r="IX103" t="n">
        <v>849.0</v>
      </c>
      <c r="IY103" t="n">
        <v>837.0</v>
      </c>
      <c r="IZ103" t="n">
        <v>850.0</v>
      </c>
      <c r="JA103" t="n">
        <v>815.0</v>
      </c>
      <c r="JB103" t="n">
        <v>845.0</v>
      </c>
      <c r="JC103" t="n">
        <v>834.0</v>
      </c>
      <c r="JD103" t="n">
        <v>834.0</v>
      </c>
      <c r="JE103" t="n">
        <v>848.0</v>
      </c>
      <c r="JF103" t="n">
        <v>848.0</v>
      </c>
      <c r="JG103" t="n">
        <v>816.0</v>
      </c>
      <c r="JH103" t="n">
        <v>839.0</v>
      </c>
      <c r="JI103" t="n">
        <v>850.0</v>
      </c>
      <c r="JJ103" t="n">
        <v>834.0</v>
      </c>
      <c r="JK103" t="n">
        <v>841.0</v>
      </c>
      <c r="JL103" t="n">
        <v>841.0</v>
      </c>
      <c r="JM103" t="n">
        <v>854.0</v>
      </c>
      <c r="JN103" t="n">
        <v>838.0</v>
      </c>
      <c r="JO103" t="n">
        <v>846.0</v>
      </c>
      <c r="JP103" t="n">
        <v>833.0</v>
      </c>
      <c r="JQ103" t="n">
        <v>819.0</v>
      </c>
      <c r="JR103" t="n">
        <v>837.0</v>
      </c>
      <c r="JS103" t="n">
        <v>843.0</v>
      </c>
      <c r="JT103" t="n">
        <v>831.0</v>
      </c>
      <c r="JU103" t="n">
        <v>817.0</v>
      </c>
      <c r="JV103" t="n">
        <v>810.0</v>
      </c>
      <c r="JW103" t="n">
        <v>851.0</v>
      </c>
      <c r="JX103" t="n">
        <v>836.0</v>
      </c>
      <c r="JY103" t="n">
        <v>851.0</v>
      </c>
      <c r="JZ103" t="n">
        <v>808.0</v>
      </c>
      <c r="KA103" t="n">
        <v>835.0</v>
      </c>
      <c r="KB103" t="n">
        <v>826.0</v>
      </c>
      <c r="KC103" t="n">
        <v>831.0</v>
      </c>
      <c r="KD103" t="n">
        <v>820.0</v>
      </c>
      <c r="KE103" t="n">
        <v>840.0</v>
      </c>
      <c r="KF103" t="n">
        <v>827.0</v>
      </c>
      <c r="KG103" t="n">
        <v>812.0</v>
      </c>
      <c r="KH103" t="n">
        <v>837.0</v>
      </c>
      <c r="KI103" t="n">
        <v>815.0</v>
      </c>
      <c r="KJ103" t="n">
        <v>808.0</v>
      </c>
      <c r="KK103" t="n">
        <v>834.0</v>
      </c>
      <c r="KL103" t="n">
        <v>813.0</v>
      </c>
      <c r="KM103" t="n">
        <v>823.0</v>
      </c>
      <c r="KN103" t="n">
        <v>811.0</v>
      </c>
      <c r="KO103" t="n">
        <v>810.0</v>
      </c>
      <c r="KP103" t="n">
        <v>804.0</v>
      </c>
      <c r="KQ103" t="n">
        <v>817.0</v>
      </c>
      <c r="KR103" t="n">
        <v>820.0</v>
      </c>
      <c r="KS103" t="n">
        <v>824.0</v>
      </c>
      <c r="KT103" t="n">
        <v>814.0</v>
      </c>
      <c r="KU103" t="n">
        <v>805.0</v>
      </c>
      <c r="KV103" t="n">
        <v>830.0</v>
      </c>
      <c r="KW103" t="n">
        <v>820.0</v>
      </c>
      <c r="KX103" t="n">
        <v>830.0</v>
      </c>
      <c r="KY103" t="n">
        <v>814.0</v>
      </c>
    </row>
    <row r="104">
      <c r="A104" t="s">
        <v>423</v>
      </c>
      <c r="B104" t="s">
        <v>323</v>
      </c>
      <c r="C104" t="s">
        <v>324</v>
      </c>
      <c r="D104" t="n">
        <v>1.0E-4</v>
      </c>
      <c r="E104" t="s">
        <v>7</v>
      </c>
      <c r="F104" t="s">
        <v>321</v>
      </c>
      <c r="G104" t="s">
        <v>13</v>
      </c>
      <c r="H104" t="s">
        <v>14</v>
      </c>
      <c r="I104" t="s">
        <v>4</v>
      </c>
      <c r="J104" t="n">
        <v>4074.0</v>
      </c>
      <c r="K104" t="n">
        <v>65.0</v>
      </c>
      <c r="L104" t="n">
        <v>1740.0</v>
      </c>
      <c r="M104" t="n">
        <v>1683.0</v>
      </c>
      <c r="N104" t="n">
        <v>1671.0</v>
      </c>
      <c r="O104" t="n">
        <v>1697.0</v>
      </c>
      <c r="P104" t="n">
        <v>1740.0</v>
      </c>
      <c r="Q104" t="n">
        <v>1786.0</v>
      </c>
      <c r="R104" t="n">
        <v>1847.0</v>
      </c>
      <c r="S104" t="n">
        <v>1852.0</v>
      </c>
      <c r="T104" t="n">
        <v>1891.0</v>
      </c>
      <c r="U104" t="n">
        <v>1877.0</v>
      </c>
      <c r="V104" t="n">
        <v>1853.0</v>
      </c>
      <c r="W104" t="n">
        <v>1882.0</v>
      </c>
      <c r="X104" t="n">
        <v>1883.0</v>
      </c>
      <c r="Y104" t="n">
        <v>1883.0</v>
      </c>
      <c r="Z104" t="n">
        <v>1913.0</v>
      </c>
      <c r="AA104" t="n">
        <v>1906.0</v>
      </c>
      <c r="AB104" t="n">
        <v>1895.0</v>
      </c>
      <c r="AC104" t="n">
        <v>1925.0</v>
      </c>
      <c r="AD104" t="n">
        <v>1920.0</v>
      </c>
      <c r="AE104" t="n">
        <v>1897.0</v>
      </c>
      <c r="AF104" t="n">
        <v>1918.0</v>
      </c>
      <c r="AG104" t="n">
        <v>1908.0</v>
      </c>
      <c r="AH104" t="n">
        <v>1883.0</v>
      </c>
      <c r="AI104" t="n">
        <v>1876.0</v>
      </c>
      <c r="AJ104" t="n">
        <v>1859.0</v>
      </c>
      <c r="AK104" t="n">
        <v>1881.0</v>
      </c>
      <c r="AL104" t="n">
        <v>1847.0</v>
      </c>
      <c r="AM104" t="n">
        <v>1845.0</v>
      </c>
      <c r="AN104" t="n">
        <v>1859.0</v>
      </c>
      <c r="AO104" t="n">
        <v>1847.0</v>
      </c>
      <c r="AP104" t="n">
        <v>1821.0</v>
      </c>
      <c r="AQ104" t="n">
        <v>1825.0</v>
      </c>
      <c r="AR104" t="n">
        <v>1847.0</v>
      </c>
      <c r="AS104" t="n">
        <v>1811.0</v>
      </c>
      <c r="AT104" t="n">
        <v>1798.0</v>
      </c>
      <c r="AU104" t="n">
        <v>1801.0</v>
      </c>
      <c r="AV104" t="n">
        <v>1774.0</v>
      </c>
      <c r="AW104" t="n">
        <v>1776.0</v>
      </c>
      <c r="AX104" t="n">
        <v>1761.0</v>
      </c>
      <c r="AY104" t="n">
        <v>1763.0</v>
      </c>
      <c r="AZ104" t="n">
        <v>1754.0</v>
      </c>
      <c r="BA104" t="n">
        <v>1767.0</v>
      </c>
      <c r="BB104" t="n">
        <v>1762.0</v>
      </c>
      <c r="BC104" t="n">
        <v>1755.0</v>
      </c>
      <c r="BD104" t="n">
        <v>1775.0</v>
      </c>
      <c r="BE104" t="n">
        <v>1743.0</v>
      </c>
      <c r="BF104" t="n">
        <v>1757.0</v>
      </c>
      <c r="BG104" t="n">
        <v>1764.0</v>
      </c>
      <c r="BH104" t="n">
        <v>1735.0</v>
      </c>
      <c r="BI104" t="n">
        <v>1737.0</v>
      </c>
      <c r="BJ104" t="n">
        <v>1743.0</v>
      </c>
      <c r="BK104" t="n">
        <v>1738.0</v>
      </c>
      <c r="BL104" t="n">
        <v>1727.0</v>
      </c>
      <c r="BM104" t="n">
        <v>1723.0</v>
      </c>
      <c r="BN104" t="n">
        <v>1722.0</v>
      </c>
      <c r="BO104" t="n">
        <v>1728.0</v>
      </c>
      <c r="BP104" t="n">
        <v>1707.0</v>
      </c>
      <c r="BQ104" t="n">
        <v>1700.0</v>
      </c>
      <c r="BR104" t="n">
        <v>1705.0</v>
      </c>
      <c r="BS104" t="n">
        <v>1702.0</v>
      </c>
      <c r="BT104" t="n">
        <v>1695.0</v>
      </c>
      <c r="BU104" t="n">
        <v>1664.0</v>
      </c>
      <c r="BV104" t="n">
        <v>1704.0</v>
      </c>
      <c r="BW104" t="n">
        <v>1729.0</v>
      </c>
      <c r="BX104" t="n">
        <v>1710.0</v>
      </c>
      <c r="BY104" t="n">
        <v>1650.0</v>
      </c>
      <c r="BZ104" t="n">
        <v>1685.0</v>
      </c>
      <c r="CA104" t="n">
        <v>1704.0</v>
      </c>
      <c r="CB104" t="n">
        <v>1687.0</v>
      </c>
      <c r="CC104" t="n">
        <v>1673.0</v>
      </c>
      <c r="CD104" t="n">
        <v>1669.0</v>
      </c>
      <c r="CE104" t="n">
        <v>1695.0</v>
      </c>
      <c r="CF104" t="n">
        <v>1673.0</v>
      </c>
      <c r="CG104" t="n">
        <v>1696.0</v>
      </c>
      <c r="CH104" t="n">
        <v>1677.0</v>
      </c>
      <c r="CI104" t="n">
        <v>1670.0</v>
      </c>
      <c r="CJ104" t="n">
        <v>1689.0</v>
      </c>
      <c r="CK104" t="n">
        <v>1686.0</v>
      </c>
      <c r="CL104" t="n">
        <v>1669.0</v>
      </c>
      <c r="CM104" t="n">
        <v>1685.0</v>
      </c>
      <c r="CN104" t="n">
        <v>1664.0</v>
      </c>
      <c r="CO104" t="n">
        <v>1670.0</v>
      </c>
      <c r="CP104" t="n">
        <v>1637.0</v>
      </c>
      <c r="CQ104" t="n">
        <v>1646.0</v>
      </c>
      <c r="CR104" t="n">
        <v>1654.0</v>
      </c>
      <c r="CS104" t="n">
        <v>1653.0</v>
      </c>
      <c r="CT104" t="n">
        <v>1669.0</v>
      </c>
      <c r="CU104" t="n">
        <v>1653.0</v>
      </c>
      <c r="CV104" t="n">
        <v>1653.0</v>
      </c>
      <c r="CW104" t="n">
        <v>1632.0</v>
      </c>
      <c r="CX104" t="n">
        <v>1645.0</v>
      </c>
      <c r="CY104" t="n">
        <v>1654.0</v>
      </c>
      <c r="CZ104" t="n">
        <v>1656.0</v>
      </c>
      <c r="DA104" t="n">
        <v>1676.0</v>
      </c>
      <c r="DB104" t="n">
        <v>1655.0</v>
      </c>
      <c r="DC104" t="n">
        <v>1664.0</v>
      </c>
      <c r="DD104" t="n">
        <v>1665.0</v>
      </c>
      <c r="DE104" t="n">
        <v>1681.0</v>
      </c>
      <c r="DF104" t="n">
        <v>1633.0</v>
      </c>
      <c r="DG104" t="n">
        <v>1650.0</v>
      </c>
      <c r="DH104" t="n">
        <v>1645.0</v>
      </c>
      <c r="DI104" t="n">
        <v>1657.0</v>
      </c>
      <c r="DJ104" t="n">
        <v>1640.0</v>
      </c>
      <c r="DK104" t="n">
        <v>1637.0</v>
      </c>
      <c r="DL104" t="n">
        <v>1637.0</v>
      </c>
      <c r="DM104" t="n">
        <v>1635.0</v>
      </c>
      <c r="DN104" t="n">
        <v>1634.0</v>
      </c>
      <c r="DO104" t="n">
        <v>1621.0</v>
      </c>
      <c r="DP104" t="n">
        <v>1622.0</v>
      </c>
      <c r="DQ104" t="n">
        <v>1632.0</v>
      </c>
      <c r="DR104" t="n">
        <v>1624.0</v>
      </c>
      <c r="DS104" t="n">
        <v>1628.0</v>
      </c>
      <c r="DT104" t="n">
        <v>1647.0</v>
      </c>
      <c r="DU104" t="n">
        <v>1620.0</v>
      </c>
      <c r="DV104" t="n">
        <v>1647.0</v>
      </c>
      <c r="DW104" t="n">
        <v>1629.0</v>
      </c>
      <c r="DX104" t="n">
        <v>1648.0</v>
      </c>
      <c r="DY104" t="n">
        <v>1658.0</v>
      </c>
      <c r="DZ104" t="n">
        <v>1659.0</v>
      </c>
      <c r="EA104" t="n">
        <v>1627.0</v>
      </c>
      <c r="EB104" t="n">
        <v>1647.0</v>
      </c>
      <c r="EC104" t="n">
        <v>1657.0</v>
      </c>
      <c r="ED104" t="n">
        <v>1615.0</v>
      </c>
      <c r="EE104" t="n">
        <v>1648.0</v>
      </c>
      <c r="EF104" t="n">
        <v>1639.0</v>
      </c>
      <c r="EG104" t="n">
        <v>1636.0</v>
      </c>
      <c r="EH104" t="n">
        <v>1630.0</v>
      </c>
      <c r="EI104" t="n">
        <v>1653.0</v>
      </c>
      <c r="EJ104" t="n">
        <v>1622.0</v>
      </c>
      <c r="EK104" t="n">
        <v>1632.0</v>
      </c>
      <c r="EL104" t="n">
        <v>1654.0</v>
      </c>
      <c r="EM104" t="n">
        <v>1634.0</v>
      </c>
      <c r="EN104" t="n">
        <v>1672.0</v>
      </c>
      <c r="EO104" t="n">
        <v>1645.0</v>
      </c>
      <c r="EP104" t="n">
        <v>1661.0</v>
      </c>
      <c r="EQ104" t="n">
        <v>1635.0</v>
      </c>
      <c r="ER104" t="n">
        <v>1643.0</v>
      </c>
      <c r="ES104" t="n">
        <v>1599.0</v>
      </c>
      <c r="ET104" t="n">
        <v>1621.0</v>
      </c>
      <c r="EU104" t="n">
        <v>1631.0</v>
      </c>
      <c r="EV104" t="n">
        <v>1614.0</v>
      </c>
      <c r="EW104" t="n">
        <v>1619.0</v>
      </c>
      <c r="EX104" t="n">
        <v>1622.0</v>
      </c>
      <c r="EY104" t="n">
        <v>1613.0</v>
      </c>
      <c r="EZ104" t="n">
        <v>1630.0</v>
      </c>
      <c r="FA104" t="n">
        <v>1603.0</v>
      </c>
      <c r="FB104" t="n">
        <v>1622.0</v>
      </c>
      <c r="FC104" t="n">
        <v>1640.0</v>
      </c>
      <c r="FD104" t="n">
        <v>1631.0</v>
      </c>
      <c r="FE104" t="n">
        <v>1620.0</v>
      </c>
      <c r="FF104" t="n">
        <v>1635.0</v>
      </c>
      <c r="FG104" t="n">
        <v>1623.0</v>
      </c>
      <c r="FH104" t="n">
        <v>1642.0</v>
      </c>
      <c r="FI104" t="n">
        <v>1626.0</v>
      </c>
      <c r="FJ104" t="n">
        <v>1619.0</v>
      </c>
      <c r="FK104" t="n">
        <v>1613.0</v>
      </c>
      <c r="FL104" t="n">
        <v>1628.0</v>
      </c>
      <c r="FM104" t="n">
        <v>1629.0</v>
      </c>
      <c r="FN104" t="n">
        <v>1620.0</v>
      </c>
      <c r="FO104" t="n">
        <v>1614.0</v>
      </c>
      <c r="FP104" t="n">
        <v>1619.0</v>
      </c>
      <c r="FQ104" t="n">
        <v>1612.0</v>
      </c>
      <c r="FR104" t="n">
        <v>1606.0</v>
      </c>
      <c r="FS104" t="n">
        <v>1631.0</v>
      </c>
      <c r="FT104" t="n">
        <v>1619.0</v>
      </c>
      <c r="FU104" t="n">
        <v>1599.0</v>
      </c>
      <c r="FV104" t="n">
        <v>1621.0</v>
      </c>
      <c r="FW104" t="n">
        <v>1611.0</v>
      </c>
      <c r="FX104" t="n">
        <v>1606.0</v>
      </c>
      <c r="FY104" t="n">
        <v>1585.0</v>
      </c>
      <c r="FZ104" t="n">
        <v>1619.0</v>
      </c>
      <c r="GA104" t="n">
        <v>1608.0</v>
      </c>
      <c r="GB104" t="n">
        <v>1588.0</v>
      </c>
      <c r="GC104" t="n">
        <v>1578.0</v>
      </c>
      <c r="GD104" t="n">
        <v>1586.0</v>
      </c>
      <c r="GE104" t="n">
        <v>1614.0</v>
      </c>
      <c r="GF104" t="n">
        <v>1607.0</v>
      </c>
      <c r="GG104" t="n">
        <v>1593.0</v>
      </c>
      <c r="GH104" t="n">
        <v>1604.0</v>
      </c>
      <c r="GI104" t="n">
        <v>1595.0</v>
      </c>
      <c r="GJ104" t="n">
        <v>1600.0</v>
      </c>
      <c r="GK104" t="n">
        <v>1552.0</v>
      </c>
      <c r="GL104" t="n">
        <v>1594.0</v>
      </c>
      <c r="GM104" t="n">
        <v>1609.0</v>
      </c>
      <c r="GN104" t="n">
        <v>1572.0</v>
      </c>
      <c r="GO104" t="n">
        <v>1576.0</v>
      </c>
      <c r="GP104" t="n">
        <v>1570.0</v>
      </c>
      <c r="GQ104" t="n">
        <v>1597.0</v>
      </c>
      <c r="GR104" t="n">
        <v>1579.0</v>
      </c>
      <c r="GS104" t="n">
        <v>1597.0</v>
      </c>
      <c r="GT104" t="n">
        <v>1583.0</v>
      </c>
      <c r="GU104" t="n">
        <v>1575.0</v>
      </c>
      <c r="GV104" t="n">
        <v>1578.0</v>
      </c>
      <c r="GW104" t="n">
        <v>1561.0</v>
      </c>
      <c r="GX104" t="n">
        <v>1588.0</v>
      </c>
      <c r="GY104" t="n">
        <v>1636.0</v>
      </c>
      <c r="GZ104" t="n">
        <v>2123.0</v>
      </c>
      <c r="HA104" t="n">
        <v>2402.0</v>
      </c>
      <c r="HB104" t="n">
        <v>2384.0</v>
      </c>
      <c r="HC104" t="n">
        <v>2490.0</v>
      </c>
      <c r="HD104" t="n">
        <v>2562.0</v>
      </c>
      <c r="HE104" t="n">
        <v>2566.0</v>
      </c>
      <c r="HF104" t="n">
        <v>2541.0</v>
      </c>
      <c r="HG104" t="n">
        <v>2594.0</v>
      </c>
      <c r="HH104" t="n">
        <v>2596.0</v>
      </c>
      <c r="HI104" t="n">
        <v>2602.0</v>
      </c>
      <c r="HJ104" t="n">
        <v>2658.0</v>
      </c>
      <c r="HK104" t="n">
        <v>2651.0</v>
      </c>
      <c r="HL104" t="n">
        <v>2655.0</v>
      </c>
      <c r="HM104" t="n">
        <v>2658.0</v>
      </c>
      <c r="HN104" t="n">
        <v>2669.0</v>
      </c>
      <c r="HO104" t="n">
        <v>2732.0</v>
      </c>
      <c r="HP104" t="n">
        <v>2720.0</v>
      </c>
      <c r="HQ104" t="n">
        <v>2722.0</v>
      </c>
      <c r="HR104" t="n">
        <v>2723.0</v>
      </c>
      <c r="HS104" t="n">
        <v>2721.0</v>
      </c>
      <c r="HT104" t="n">
        <v>2756.0</v>
      </c>
      <c r="HU104" t="n">
        <v>2815.0</v>
      </c>
      <c r="HV104" t="n">
        <v>2818.0</v>
      </c>
      <c r="HW104" t="n">
        <v>2846.0</v>
      </c>
      <c r="HX104" t="n">
        <v>2848.0</v>
      </c>
      <c r="HY104" t="n">
        <v>2861.0</v>
      </c>
      <c r="HZ104" t="n">
        <v>2895.0</v>
      </c>
      <c r="IA104" t="n">
        <v>2885.0</v>
      </c>
      <c r="IB104" t="n">
        <v>2849.0</v>
      </c>
      <c r="IC104" t="n">
        <v>2907.0</v>
      </c>
      <c r="ID104" t="n">
        <v>2869.0</v>
      </c>
      <c r="IE104" t="n">
        <v>2888.0</v>
      </c>
      <c r="IF104" t="n">
        <v>2868.0</v>
      </c>
      <c r="IG104" t="n">
        <v>2913.0</v>
      </c>
      <c r="IH104" t="n">
        <v>2921.0</v>
      </c>
      <c r="II104" t="n">
        <v>2962.0</v>
      </c>
      <c r="IJ104" t="n">
        <v>2947.0</v>
      </c>
      <c r="IK104" t="n">
        <v>2951.0</v>
      </c>
      <c r="IL104" t="n">
        <v>2966.0</v>
      </c>
      <c r="IM104" t="n">
        <v>2999.0</v>
      </c>
      <c r="IN104" t="n">
        <v>3024.0</v>
      </c>
      <c r="IO104" t="n">
        <v>3020.0</v>
      </c>
      <c r="IP104" t="n">
        <v>2998.0</v>
      </c>
      <c r="IQ104" t="n">
        <v>3055.0</v>
      </c>
      <c r="IR104" t="n">
        <v>3083.0</v>
      </c>
      <c r="IS104" t="n">
        <v>3085.0</v>
      </c>
      <c r="IT104" t="n">
        <v>3035.0</v>
      </c>
      <c r="IU104" t="n">
        <v>3103.0</v>
      </c>
      <c r="IV104" t="n">
        <v>3093.0</v>
      </c>
      <c r="IW104" t="n">
        <v>3092.0</v>
      </c>
      <c r="IX104" t="n">
        <v>3153.0</v>
      </c>
      <c r="IY104" t="n">
        <v>3096.0</v>
      </c>
      <c r="IZ104" t="n">
        <v>3137.0</v>
      </c>
      <c r="JA104" t="n">
        <v>3155.0</v>
      </c>
      <c r="JB104" t="n">
        <v>3140.0</v>
      </c>
      <c r="JC104" t="n">
        <v>3146.0</v>
      </c>
      <c r="JD104" t="n">
        <v>3132.0</v>
      </c>
      <c r="JE104" t="n">
        <v>3135.0</v>
      </c>
      <c r="JF104" t="n">
        <v>3154.0</v>
      </c>
      <c r="JG104" t="n">
        <v>3212.0</v>
      </c>
      <c r="JH104" t="n">
        <v>3178.0</v>
      </c>
      <c r="JI104" t="n">
        <v>3188.0</v>
      </c>
      <c r="JJ104" t="n">
        <v>3231.0</v>
      </c>
      <c r="JK104" t="n">
        <v>3197.0</v>
      </c>
      <c r="JL104" t="n">
        <v>3218.0</v>
      </c>
      <c r="JM104" t="n">
        <v>3253.0</v>
      </c>
      <c r="JN104" t="n">
        <v>3284.0</v>
      </c>
      <c r="JO104" t="n">
        <v>3282.0</v>
      </c>
      <c r="JP104" t="n">
        <v>3248.0</v>
      </c>
      <c r="JQ104" t="n">
        <v>3292.0</v>
      </c>
      <c r="JR104" t="n">
        <v>3305.0</v>
      </c>
      <c r="JS104" t="n">
        <v>3334.0</v>
      </c>
      <c r="JT104" t="n">
        <v>3287.0</v>
      </c>
      <c r="JU104" t="n">
        <v>3294.0</v>
      </c>
      <c r="JV104" t="n">
        <v>3367.0</v>
      </c>
      <c r="JW104" t="n">
        <v>3355.0</v>
      </c>
      <c r="JX104" t="n">
        <v>3382.0</v>
      </c>
      <c r="JY104" t="n">
        <v>3334.0</v>
      </c>
      <c r="JZ104" t="n">
        <v>3358.0</v>
      </c>
      <c r="KA104" t="n">
        <v>3358.0</v>
      </c>
      <c r="KB104" t="n">
        <v>3370.0</v>
      </c>
      <c r="KC104" t="n">
        <v>3336.0</v>
      </c>
      <c r="KD104" t="n">
        <v>3382.0</v>
      </c>
      <c r="KE104" t="n">
        <v>3386.0</v>
      </c>
      <c r="KF104" t="n">
        <v>3405.0</v>
      </c>
      <c r="KG104" t="n">
        <v>3460.0</v>
      </c>
      <c r="KH104" t="n">
        <v>3440.0</v>
      </c>
      <c r="KI104" t="n">
        <v>3450.0</v>
      </c>
      <c r="KJ104" t="n">
        <v>3420.0</v>
      </c>
      <c r="KK104" t="n">
        <v>3407.0</v>
      </c>
      <c r="KL104" t="n">
        <v>3461.0</v>
      </c>
      <c r="KM104" t="n">
        <v>3481.0</v>
      </c>
      <c r="KN104" t="n">
        <v>3461.0</v>
      </c>
      <c r="KO104" t="n">
        <v>3486.0</v>
      </c>
      <c r="KP104" t="n">
        <v>3507.0</v>
      </c>
      <c r="KQ104" t="n">
        <v>3511.0</v>
      </c>
      <c r="KR104" t="n">
        <v>3469.0</v>
      </c>
      <c r="KS104" t="n">
        <v>3522.0</v>
      </c>
      <c r="KT104" t="n">
        <v>3505.0</v>
      </c>
      <c r="KU104" t="n">
        <v>3542.0</v>
      </c>
      <c r="KV104" t="n">
        <v>3497.0</v>
      </c>
      <c r="KW104" t="n">
        <v>3509.0</v>
      </c>
      <c r="KX104" t="n">
        <v>3592.0</v>
      </c>
      <c r="KY104" t="n">
        <v>3529.0</v>
      </c>
    </row>
    <row r="105">
      <c r="A105" t="s">
        <v>424</v>
      </c>
      <c r="B105" t="s">
        <v>323</v>
      </c>
      <c r="C105" t="s">
        <v>324</v>
      </c>
      <c r="D105" t="n">
        <v>1.0E-4</v>
      </c>
      <c r="E105" t="s">
        <v>7</v>
      </c>
      <c r="F105" t="s">
        <v>321</v>
      </c>
      <c r="G105" t="s">
        <v>13</v>
      </c>
      <c r="H105" t="s">
        <v>14</v>
      </c>
      <c r="I105" t="s">
        <v>4</v>
      </c>
      <c r="J105" t="n">
        <v>4074.0</v>
      </c>
      <c r="K105" t="n">
        <v>65.0</v>
      </c>
      <c r="L105" t="n">
        <v>1779.0</v>
      </c>
      <c r="M105" t="n">
        <v>1619.0</v>
      </c>
      <c r="N105" t="n">
        <v>1631.0</v>
      </c>
      <c r="O105" t="n">
        <v>1684.0</v>
      </c>
      <c r="P105" t="n">
        <v>1732.0</v>
      </c>
      <c r="Q105" t="n">
        <v>1791.0</v>
      </c>
      <c r="R105" t="n">
        <v>1793.0</v>
      </c>
      <c r="S105" t="n">
        <v>1838.0</v>
      </c>
      <c r="T105" t="n">
        <v>1857.0</v>
      </c>
      <c r="U105" t="n">
        <v>1857.0</v>
      </c>
      <c r="V105" t="n">
        <v>1878.0</v>
      </c>
      <c r="W105" t="n">
        <v>1874.0</v>
      </c>
      <c r="X105" t="n">
        <v>1851.0</v>
      </c>
      <c r="Y105" t="n">
        <v>1912.0</v>
      </c>
      <c r="Z105" t="n">
        <v>1905.0</v>
      </c>
      <c r="AA105" t="n">
        <v>1872.0</v>
      </c>
      <c r="AB105" t="n">
        <v>1844.0</v>
      </c>
      <c r="AC105" t="n">
        <v>1880.0</v>
      </c>
      <c r="AD105" t="n">
        <v>1866.0</v>
      </c>
      <c r="AE105" t="n">
        <v>1846.0</v>
      </c>
      <c r="AF105" t="n">
        <v>1872.0</v>
      </c>
      <c r="AG105" t="n">
        <v>1889.0</v>
      </c>
      <c r="AH105" t="n">
        <v>1882.0</v>
      </c>
      <c r="AI105" t="n">
        <v>1870.0</v>
      </c>
      <c r="AJ105" t="n">
        <v>1819.0</v>
      </c>
      <c r="AK105" t="n">
        <v>1875.0</v>
      </c>
      <c r="AL105" t="n">
        <v>1856.0</v>
      </c>
      <c r="AM105" t="n">
        <v>1831.0</v>
      </c>
      <c r="AN105" t="n">
        <v>1844.0</v>
      </c>
      <c r="AO105" t="n">
        <v>1824.0</v>
      </c>
      <c r="AP105" t="n">
        <v>1816.0</v>
      </c>
      <c r="AQ105" t="n">
        <v>1835.0</v>
      </c>
      <c r="AR105" t="n">
        <v>1820.0</v>
      </c>
      <c r="AS105" t="n">
        <v>1832.0</v>
      </c>
      <c r="AT105" t="n">
        <v>1826.0</v>
      </c>
      <c r="AU105" t="n">
        <v>1790.0</v>
      </c>
      <c r="AV105" t="n">
        <v>1812.0</v>
      </c>
      <c r="AW105" t="n">
        <v>1778.0</v>
      </c>
      <c r="AX105" t="n">
        <v>1791.0</v>
      </c>
      <c r="AY105" t="n">
        <v>1787.0</v>
      </c>
      <c r="AZ105" t="n">
        <v>1786.0</v>
      </c>
      <c r="BA105" t="n">
        <v>1773.0</v>
      </c>
      <c r="BB105" t="n">
        <v>1802.0</v>
      </c>
      <c r="BC105" t="n">
        <v>1770.0</v>
      </c>
      <c r="BD105" t="n">
        <v>1792.0</v>
      </c>
      <c r="BE105" t="n">
        <v>1738.0</v>
      </c>
      <c r="BF105" t="n">
        <v>1779.0</v>
      </c>
      <c r="BG105" t="n">
        <v>1754.0</v>
      </c>
      <c r="BH105" t="n">
        <v>1745.0</v>
      </c>
      <c r="BI105" t="n">
        <v>1733.0</v>
      </c>
      <c r="BJ105" t="n">
        <v>1720.0</v>
      </c>
      <c r="BK105" t="n">
        <v>1743.0</v>
      </c>
      <c r="BL105" t="n">
        <v>1744.0</v>
      </c>
      <c r="BM105" t="n">
        <v>1733.0</v>
      </c>
      <c r="BN105" t="n">
        <v>1755.0</v>
      </c>
      <c r="BO105" t="n">
        <v>1705.0</v>
      </c>
      <c r="BP105" t="n">
        <v>1715.0</v>
      </c>
      <c r="BQ105" t="n">
        <v>1720.0</v>
      </c>
      <c r="BR105" t="n">
        <v>1739.0</v>
      </c>
      <c r="BS105" t="n">
        <v>1707.0</v>
      </c>
      <c r="BT105" t="n">
        <v>1700.0</v>
      </c>
      <c r="BU105" t="n">
        <v>1711.0</v>
      </c>
      <c r="BV105" t="n">
        <v>1727.0</v>
      </c>
      <c r="BW105" t="n">
        <v>1712.0</v>
      </c>
      <c r="BX105" t="n">
        <v>1705.0</v>
      </c>
      <c r="BY105" t="n">
        <v>1707.0</v>
      </c>
      <c r="BZ105" t="n">
        <v>1697.0</v>
      </c>
      <c r="CA105" t="n">
        <v>1725.0</v>
      </c>
      <c r="CB105" t="n">
        <v>1708.0</v>
      </c>
      <c r="CC105" t="n">
        <v>1713.0</v>
      </c>
      <c r="CD105" t="n">
        <v>1711.0</v>
      </c>
      <c r="CE105" t="n">
        <v>1693.0</v>
      </c>
      <c r="CF105" t="n">
        <v>1710.0</v>
      </c>
      <c r="CG105" t="n">
        <v>1696.0</v>
      </c>
      <c r="CH105" t="n">
        <v>1698.0</v>
      </c>
      <c r="CI105" t="n">
        <v>1668.0</v>
      </c>
      <c r="CJ105" t="n">
        <v>1677.0</v>
      </c>
      <c r="CK105" t="n">
        <v>1693.0</v>
      </c>
      <c r="CL105" t="n">
        <v>1701.0</v>
      </c>
      <c r="CM105" t="n">
        <v>1688.0</v>
      </c>
      <c r="CN105" t="n">
        <v>1685.0</v>
      </c>
      <c r="CO105" t="n">
        <v>1720.0</v>
      </c>
      <c r="CP105" t="n">
        <v>1722.0</v>
      </c>
      <c r="CQ105" t="n">
        <v>1715.0</v>
      </c>
      <c r="CR105" t="n">
        <v>1687.0</v>
      </c>
      <c r="CS105" t="n">
        <v>1692.0</v>
      </c>
      <c r="CT105" t="n">
        <v>1693.0</v>
      </c>
      <c r="CU105" t="n">
        <v>1686.0</v>
      </c>
      <c r="CV105" t="n">
        <v>1676.0</v>
      </c>
      <c r="CW105" t="n">
        <v>1682.0</v>
      </c>
      <c r="CX105" t="n">
        <v>1678.0</v>
      </c>
      <c r="CY105" t="n">
        <v>1675.0</v>
      </c>
      <c r="CZ105" t="n">
        <v>1690.0</v>
      </c>
      <c r="DA105" t="n">
        <v>1678.0</v>
      </c>
      <c r="DB105" t="n">
        <v>1669.0</v>
      </c>
      <c r="DC105" t="n">
        <v>1684.0</v>
      </c>
      <c r="DD105" t="n">
        <v>1693.0</v>
      </c>
      <c r="DE105" t="n">
        <v>1682.0</v>
      </c>
      <c r="DF105" t="n">
        <v>1687.0</v>
      </c>
      <c r="DG105" t="n">
        <v>1721.0</v>
      </c>
      <c r="DH105" t="n">
        <v>1715.0</v>
      </c>
      <c r="DI105" t="n">
        <v>1695.0</v>
      </c>
      <c r="DJ105" t="n">
        <v>1700.0</v>
      </c>
      <c r="DK105" t="n">
        <v>1685.0</v>
      </c>
      <c r="DL105" t="n">
        <v>1682.0</v>
      </c>
      <c r="DM105" t="n">
        <v>1707.0</v>
      </c>
      <c r="DN105" t="n">
        <v>1688.0</v>
      </c>
      <c r="DO105" t="n">
        <v>1697.0</v>
      </c>
      <c r="DP105" t="n">
        <v>1701.0</v>
      </c>
      <c r="DQ105" t="n">
        <v>1679.0</v>
      </c>
      <c r="DR105" t="n">
        <v>1697.0</v>
      </c>
      <c r="DS105" t="n">
        <v>1650.0</v>
      </c>
      <c r="DT105" t="n">
        <v>1687.0</v>
      </c>
      <c r="DU105" t="n">
        <v>1697.0</v>
      </c>
      <c r="DV105" t="n">
        <v>1700.0</v>
      </c>
      <c r="DW105" t="n">
        <v>1697.0</v>
      </c>
      <c r="DX105" t="n">
        <v>1690.0</v>
      </c>
      <c r="DY105" t="n">
        <v>1704.0</v>
      </c>
      <c r="DZ105" t="n">
        <v>1689.0</v>
      </c>
      <c r="EA105" t="n">
        <v>1706.0</v>
      </c>
      <c r="EB105" t="n">
        <v>1687.0</v>
      </c>
      <c r="EC105" t="n">
        <v>1688.0</v>
      </c>
      <c r="ED105" t="n">
        <v>1687.0</v>
      </c>
      <c r="EE105" t="n">
        <v>1703.0</v>
      </c>
      <c r="EF105" t="n">
        <v>1673.0</v>
      </c>
      <c r="EG105" t="n">
        <v>1690.0</v>
      </c>
      <c r="EH105" t="n">
        <v>1687.0</v>
      </c>
      <c r="EI105" t="n">
        <v>1686.0</v>
      </c>
      <c r="EJ105" t="n">
        <v>1675.0</v>
      </c>
      <c r="EK105" t="n">
        <v>1682.0</v>
      </c>
      <c r="EL105" t="n">
        <v>1659.0</v>
      </c>
      <c r="EM105" t="n">
        <v>1688.0</v>
      </c>
      <c r="EN105" t="n">
        <v>1674.0</v>
      </c>
      <c r="EO105" t="n">
        <v>1688.0</v>
      </c>
      <c r="EP105" t="n">
        <v>1700.0</v>
      </c>
      <c r="EQ105" t="n">
        <v>1693.0</v>
      </c>
      <c r="ER105" t="n">
        <v>1698.0</v>
      </c>
      <c r="ES105" t="n">
        <v>1664.0</v>
      </c>
      <c r="ET105" t="n">
        <v>1700.0</v>
      </c>
      <c r="EU105" t="n">
        <v>1676.0</v>
      </c>
      <c r="EV105" t="n">
        <v>1662.0</v>
      </c>
      <c r="EW105" t="n">
        <v>1668.0</v>
      </c>
      <c r="EX105" t="n">
        <v>1694.0</v>
      </c>
      <c r="EY105" t="n">
        <v>1698.0</v>
      </c>
      <c r="EZ105" t="n">
        <v>1664.0</v>
      </c>
      <c r="FA105" t="n">
        <v>1682.0</v>
      </c>
      <c r="FB105" t="n">
        <v>1677.0</v>
      </c>
      <c r="FC105" t="n">
        <v>1672.0</v>
      </c>
      <c r="FD105" t="n">
        <v>1678.0</v>
      </c>
      <c r="FE105" t="n">
        <v>1673.0</v>
      </c>
      <c r="FF105" t="n">
        <v>1678.0</v>
      </c>
      <c r="FG105" t="n">
        <v>1652.0</v>
      </c>
      <c r="FH105" t="n">
        <v>1687.0</v>
      </c>
      <c r="FI105" t="n">
        <v>1648.0</v>
      </c>
      <c r="FJ105" t="n">
        <v>1697.0</v>
      </c>
      <c r="FK105" t="n">
        <v>1690.0</v>
      </c>
      <c r="FL105" t="n">
        <v>1670.0</v>
      </c>
      <c r="FM105" t="n">
        <v>1660.0</v>
      </c>
      <c r="FN105" t="n">
        <v>1690.0</v>
      </c>
      <c r="FO105" t="n">
        <v>1641.0</v>
      </c>
      <c r="FP105" t="n">
        <v>1662.0</v>
      </c>
      <c r="FQ105" t="n">
        <v>1642.0</v>
      </c>
      <c r="FR105" t="n">
        <v>1656.0</v>
      </c>
      <c r="FS105" t="n">
        <v>1662.0</v>
      </c>
      <c r="FT105" t="n">
        <v>1646.0</v>
      </c>
      <c r="FU105" t="n">
        <v>1631.0</v>
      </c>
      <c r="FV105" t="n">
        <v>1650.0</v>
      </c>
      <c r="FW105" t="n">
        <v>1666.0</v>
      </c>
      <c r="FX105" t="n">
        <v>1669.0</v>
      </c>
      <c r="FY105" t="n">
        <v>1683.0</v>
      </c>
      <c r="FZ105" t="n">
        <v>1642.0</v>
      </c>
      <c r="GA105" t="n">
        <v>1656.0</v>
      </c>
      <c r="GB105" t="n">
        <v>1635.0</v>
      </c>
      <c r="GC105" t="n">
        <v>1671.0</v>
      </c>
      <c r="GD105" t="n">
        <v>1652.0</v>
      </c>
      <c r="GE105" t="n">
        <v>1627.0</v>
      </c>
      <c r="GF105" t="n">
        <v>1628.0</v>
      </c>
      <c r="GG105" t="n">
        <v>1635.0</v>
      </c>
      <c r="GH105" t="n">
        <v>1662.0</v>
      </c>
      <c r="GI105" t="n">
        <v>1645.0</v>
      </c>
      <c r="GJ105" t="n">
        <v>1622.0</v>
      </c>
      <c r="GK105" t="n">
        <v>1647.0</v>
      </c>
      <c r="GL105" t="n">
        <v>1631.0</v>
      </c>
      <c r="GM105" t="n">
        <v>1662.0</v>
      </c>
      <c r="GN105" t="n">
        <v>1611.0</v>
      </c>
      <c r="GO105" t="n">
        <v>1647.0</v>
      </c>
      <c r="GP105" t="n">
        <v>1619.0</v>
      </c>
      <c r="GQ105" t="n">
        <v>1640.0</v>
      </c>
      <c r="GR105" t="n">
        <v>1611.0</v>
      </c>
      <c r="GS105" t="n">
        <v>1637.0</v>
      </c>
      <c r="GT105" t="n">
        <v>1627.0</v>
      </c>
      <c r="GU105" t="n">
        <v>1630.0</v>
      </c>
      <c r="GV105" t="n">
        <v>1648.0</v>
      </c>
      <c r="GW105" t="n">
        <v>1636.0</v>
      </c>
      <c r="GX105" t="n">
        <v>1632.0</v>
      </c>
      <c r="GY105" t="n">
        <v>1639.0</v>
      </c>
      <c r="GZ105" t="n">
        <v>1641.0</v>
      </c>
      <c r="HA105" t="n">
        <v>1613.0</v>
      </c>
      <c r="HB105" t="n">
        <v>1648.0</v>
      </c>
      <c r="HC105" t="n">
        <v>1626.0</v>
      </c>
      <c r="HD105" t="n">
        <v>1641.0</v>
      </c>
      <c r="HE105" t="n">
        <v>1668.0</v>
      </c>
      <c r="HF105" t="n">
        <v>1637.0</v>
      </c>
      <c r="HG105" t="n">
        <v>1647.0</v>
      </c>
      <c r="HH105" t="n">
        <v>1625.0</v>
      </c>
      <c r="HI105" t="n">
        <v>1631.0</v>
      </c>
      <c r="HJ105" t="n">
        <v>1640.0</v>
      </c>
      <c r="HK105" t="n">
        <v>1648.0</v>
      </c>
      <c r="HL105" t="n">
        <v>1625.0</v>
      </c>
      <c r="HM105" t="n">
        <v>1608.0</v>
      </c>
      <c r="HN105" t="n">
        <v>1647.0</v>
      </c>
      <c r="HO105" t="n">
        <v>1627.0</v>
      </c>
      <c r="HP105" t="n">
        <v>1638.0</v>
      </c>
      <c r="HQ105" t="n">
        <v>1629.0</v>
      </c>
      <c r="HR105" t="n">
        <v>1624.0</v>
      </c>
      <c r="HS105" t="n">
        <v>1620.0</v>
      </c>
      <c r="HT105" t="n">
        <v>1607.0</v>
      </c>
      <c r="HU105" t="n">
        <v>1645.0</v>
      </c>
      <c r="HV105" t="n">
        <v>1635.0</v>
      </c>
      <c r="HW105" t="n">
        <v>1622.0</v>
      </c>
      <c r="HX105" t="n">
        <v>1646.0</v>
      </c>
      <c r="HY105" t="n">
        <v>1624.0</v>
      </c>
      <c r="HZ105" t="n">
        <v>1609.0</v>
      </c>
      <c r="IA105" t="n">
        <v>1628.0</v>
      </c>
      <c r="IB105" t="n">
        <v>1633.0</v>
      </c>
      <c r="IC105" t="n">
        <v>1597.0</v>
      </c>
      <c r="ID105" t="n">
        <v>1599.0</v>
      </c>
      <c r="IE105" t="n">
        <v>1609.0</v>
      </c>
      <c r="IF105" t="n">
        <v>1594.0</v>
      </c>
      <c r="IG105" t="n">
        <v>1614.0</v>
      </c>
      <c r="IH105" t="n">
        <v>1623.0</v>
      </c>
      <c r="II105" t="n">
        <v>1649.0</v>
      </c>
      <c r="IJ105" t="n">
        <v>1600.0</v>
      </c>
      <c r="IK105" t="n">
        <v>1591.0</v>
      </c>
      <c r="IL105" t="n">
        <v>1595.0</v>
      </c>
      <c r="IM105" t="n">
        <v>1616.0</v>
      </c>
      <c r="IN105" t="n">
        <v>1604.0</v>
      </c>
      <c r="IO105" t="n">
        <v>1632.0</v>
      </c>
      <c r="IP105" t="n">
        <v>1608.0</v>
      </c>
      <c r="IQ105" t="n">
        <v>1603.0</v>
      </c>
      <c r="IR105" t="n">
        <v>1616.0</v>
      </c>
      <c r="IS105" t="n">
        <v>1628.0</v>
      </c>
      <c r="IT105" t="n">
        <v>1588.0</v>
      </c>
      <c r="IU105" t="n">
        <v>1594.0</v>
      </c>
      <c r="IV105" t="n">
        <v>1593.0</v>
      </c>
      <c r="IW105" t="n">
        <v>1596.0</v>
      </c>
      <c r="IX105" t="n">
        <v>1617.0</v>
      </c>
      <c r="IY105" t="n">
        <v>1605.0</v>
      </c>
      <c r="IZ105" t="n">
        <v>1609.0</v>
      </c>
      <c r="JA105" t="n">
        <v>1613.0</v>
      </c>
      <c r="JB105" t="n">
        <v>1603.0</v>
      </c>
      <c r="JC105" t="n">
        <v>1602.0</v>
      </c>
      <c r="JD105" t="n">
        <v>1629.0</v>
      </c>
      <c r="JE105" t="n">
        <v>1624.0</v>
      </c>
      <c r="JF105" t="n">
        <v>1606.0</v>
      </c>
      <c r="JG105" t="n">
        <v>1669.0</v>
      </c>
      <c r="JH105" t="n">
        <v>1674.0</v>
      </c>
      <c r="JI105" t="n">
        <v>1692.0</v>
      </c>
      <c r="JJ105" t="n">
        <v>1804.0</v>
      </c>
      <c r="JK105" t="n">
        <v>1917.0</v>
      </c>
      <c r="JL105" t="n">
        <v>2080.0</v>
      </c>
      <c r="JM105" t="n">
        <v>2973.0</v>
      </c>
      <c r="JN105" t="n">
        <v>3181.0</v>
      </c>
      <c r="JO105" t="n">
        <v>3635.0</v>
      </c>
      <c r="JP105" t="n">
        <v>3989.0</v>
      </c>
      <c r="JQ105" t="n">
        <v>4212.0</v>
      </c>
      <c r="JR105" t="n">
        <v>4348.0</v>
      </c>
      <c r="JS105" t="n">
        <v>4457.0</v>
      </c>
      <c r="JT105" t="n">
        <v>4539.0</v>
      </c>
      <c r="JU105" t="n">
        <v>4566.0</v>
      </c>
      <c r="JV105" t="n">
        <v>4630.0</v>
      </c>
      <c r="JW105" t="n">
        <v>4642.0</v>
      </c>
      <c r="JX105" t="n">
        <v>4669.0</v>
      </c>
      <c r="JY105" t="n">
        <v>4620.0</v>
      </c>
      <c r="JZ105" t="n">
        <v>4664.0</v>
      </c>
      <c r="KA105" t="n">
        <v>4687.0</v>
      </c>
      <c r="KB105" t="n">
        <v>4681.0</v>
      </c>
      <c r="KC105" t="n">
        <v>4700.0</v>
      </c>
      <c r="KD105" t="n">
        <v>4679.0</v>
      </c>
      <c r="KE105" t="n">
        <v>4671.0</v>
      </c>
      <c r="KF105" t="n">
        <v>4718.0</v>
      </c>
      <c r="KG105" t="n">
        <v>4672.0</v>
      </c>
      <c r="KH105" t="n">
        <v>4703.0</v>
      </c>
      <c r="KI105" t="n">
        <v>4716.0</v>
      </c>
      <c r="KJ105" t="n">
        <v>4679.0</v>
      </c>
      <c r="KK105" t="n">
        <v>4754.0</v>
      </c>
      <c r="KL105" t="n">
        <v>4752.0</v>
      </c>
      <c r="KM105" t="n">
        <v>4782.0</v>
      </c>
      <c r="KN105" t="n">
        <v>4693.0</v>
      </c>
      <c r="KO105" t="n">
        <v>4707.0</v>
      </c>
      <c r="KP105" t="n">
        <v>4767.0</v>
      </c>
      <c r="KQ105" t="n">
        <v>4736.0</v>
      </c>
      <c r="KR105" t="n">
        <v>4667.0</v>
      </c>
      <c r="KS105" t="n">
        <v>4724.0</v>
      </c>
      <c r="KT105" t="n">
        <v>4766.0</v>
      </c>
      <c r="KU105" t="n">
        <v>4766.0</v>
      </c>
      <c r="KV105" t="n">
        <v>4805.0</v>
      </c>
      <c r="KW105" t="n">
        <v>4770.0</v>
      </c>
      <c r="KX105" t="n">
        <v>4761.0</v>
      </c>
      <c r="KY105" t="n">
        <v>4741.0</v>
      </c>
    </row>
    <row r="106">
      <c r="A106" t="s">
        <v>425</v>
      </c>
      <c r="B106" t="s">
        <v>323</v>
      </c>
      <c r="C106" t="s">
        <v>324</v>
      </c>
      <c r="D106" t="n">
        <v>1.0E-4</v>
      </c>
      <c r="E106" t="s">
        <v>7</v>
      </c>
      <c r="F106" t="s">
        <v>321</v>
      </c>
      <c r="G106" t="s">
        <v>13</v>
      </c>
      <c r="H106" t="s">
        <v>14</v>
      </c>
      <c r="I106" t="s">
        <v>4</v>
      </c>
      <c r="J106" t="n">
        <v>4074.0</v>
      </c>
      <c r="K106" t="n">
        <v>65.0</v>
      </c>
      <c r="L106" t="n">
        <v>1857.0</v>
      </c>
      <c r="M106" t="n">
        <v>1709.0</v>
      </c>
      <c r="N106" t="n">
        <v>1676.0</v>
      </c>
      <c r="O106" t="n">
        <v>1745.0</v>
      </c>
      <c r="P106" t="n">
        <v>1822.0</v>
      </c>
      <c r="Q106" t="n">
        <v>1847.0</v>
      </c>
      <c r="R106" t="n">
        <v>1877.0</v>
      </c>
      <c r="S106" t="n">
        <v>1878.0</v>
      </c>
      <c r="T106" t="n">
        <v>1892.0</v>
      </c>
      <c r="U106" t="n">
        <v>1926.0</v>
      </c>
      <c r="V106" t="n">
        <v>1950.0</v>
      </c>
      <c r="W106" t="n">
        <v>1937.0</v>
      </c>
      <c r="X106" t="n">
        <v>1948.0</v>
      </c>
      <c r="Y106" t="n">
        <v>1909.0</v>
      </c>
      <c r="Z106" t="n">
        <v>1960.0</v>
      </c>
      <c r="AA106" t="n">
        <v>1935.0</v>
      </c>
      <c r="AB106" t="n">
        <v>1932.0</v>
      </c>
      <c r="AC106" t="n">
        <v>1942.0</v>
      </c>
      <c r="AD106" t="n">
        <v>1936.0</v>
      </c>
      <c r="AE106" t="n">
        <v>1935.0</v>
      </c>
      <c r="AF106" t="n">
        <v>1935.0</v>
      </c>
      <c r="AG106" t="n">
        <v>1907.0</v>
      </c>
      <c r="AH106" t="n">
        <v>1887.0</v>
      </c>
      <c r="AI106" t="n">
        <v>1878.0</v>
      </c>
      <c r="AJ106" t="n">
        <v>1895.0</v>
      </c>
      <c r="AK106" t="n">
        <v>1904.0</v>
      </c>
      <c r="AL106" t="n">
        <v>1895.0</v>
      </c>
      <c r="AM106" t="n">
        <v>1882.0</v>
      </c>
      <c r="AN106" t="n">
        <v>1896.0</v>
      </c>
      <c r="AO106" t="n">
        <v>1892.0</v>
      </c>
      <c r="AP106" t="n">
        <v>1867.0</v>
      </c>
      <c r="AQ106" t="n">
        <v>1874.0</v>
      </c>
      <c r="AR106" t="n">
        <v>1840.0</v>
      </c>
      <c r="AS106" t="n">
        <v>1844.0</v>
      </c>
      <c r="AT106" t="n">
        <v>1861.0</v>
      </c>
      <c r="AU106" t="n">
        <v>1810.0</v>
      </c>
      <c r="AV106" t="n">
        <v>1841.0</v>
      </c>
      <c r="AW106" t="n">
        <v>1811.0</v>
      </c>
      <c r="AX106" t="n">
        <v>1822.0</v>
      </c>
      <c r="AY106" t="n">
        <v>1827.0</v>
      </c>
      <c r="AZ106" t="n">
        <v>1795.0</v>
      </c>
      <c r="BA106" t="n">
        <v>1781.0</v>
      </c>
      <c r="BB106" t="n">
        <v>1768.0</v>
      </c>
      <c r="BC106" t="n">
        <v>1786.0</v>
      </c>
      <c r="BD106" t="n">
        <v>1816.0</v>
      </c>
      <c r="BE106" t="n">
        <v>1781.0</v>
      </c>
      <c r="BF106" t="n">
        <v>1776.0</v>
      </c>
      <c r="BG106" t="n">
        <v>1785.0</v>
      </c>
      <c r="BH106" t="n">
        <v>1765.0</v>
      </c>
      <c r="BI106" t="n">
        <v>1762.0</v>
      </c>
      <c r="BJ106" t="n">
        <v>1755.0</v>
      </c>
      <c r="BK106" t="n">
        <v>1756.0</v>
      </c>
      <c r="BL106" t="n">
        <v>1743.0</v>
      </c>
      <c r="BM106" t="n">
        <v>1743.0</v>
      </c>
      <c r="BN106" t="n">
        <v>1697.0</v>
      </c>
      <c r="BO106" t="n">
        <v>1751.0</v>
      </c>
      <c r="BP106" t="n">
        <v>1717.0</v>
      </c>
      <c r="BQ106" t="n">
        <v>1739.0</v>
      </c>
      <c r="BR106" t="n">
        <v>1750.0</v>
      </c>
      <c r="BS106" t="n">
        <v>1727.0</v>
      </c>
      <c r="BT106" t="n">
        <v>1725.0</v>
      </c>
      <c r="BU106" t="n">
        <v>1746.0</v>
      </c>
      <c r="BV106" t="n">
        <v>1742.0</v>
      </c>
      <c r="BW106" t="n">
        <v>1726.0</v>
      </c>
      <c r="BX106" t="n">
        <v>1737.0</v>
      </c>
      <c r="BY106" t="n">
        <v>1705.0</v>
      </c>
      <c r="BZ106" t="n">
        <v>1725.0</v>
      </c>
      <c r="CA106" t="n">
        <v>1719.0</v>
      </c>
      <c r="CB106" t="n">
        <v>1731.0</v>
      </c>
      <c r="CC106" t="n">
        <v>1718.0</v>
      </c>
      <c r="CD106" t="n">
        <v>1707.0</v>
      </c>
      <c r="CE106" t="n">
        <v>1711.0</v>
      </c>
      <c r="CF106" t="n">
        <v>1719.0</v>
      </c>
      <c r="CG106" t="n">
        <v>1721.0</v>
      </c>
      <c r="CH106" t="n">
        <v>1713.0</v>
      </c>
      <c r="CI106" t="n">
        <v>1709.0</v>
      </c>
      <c r="CJ106" t="n">
        <v>1720.0</v>
      </c>
      <c r="CK106" t="n">
        <v>1713.0</v>
      </c>
      <c r="CL106" t="n">
        <v>1708.0</v>
      </c>
      <c r="CM106" t="n">
        <v>1708.0</v>
      </c>
      <c r="CN106" t="n">
        <v>1704.0</v>
      </c>
      <c r="CO106" t="n">
        <v>1705.0</v>
      </c>
      <c r="CP106" t="n">
        <v>1689.0</v>
      </c>
      <c r="CQ106" t="n">
        <v>1708.0</v>
      </c>
      <c r="CR106" t="n">
        <v>1701.0</v>
      </c>
      <c r="CS106" t="n">
        <v>1697.0</v>
      </c>
      <c r="CT106" t="n">
        <v>1680.0</v>
      </c>
      <c r="CU106" t="n">
        <v>1710.0</v>
      </c>
      <c r="CV106" t="n">
        <v>1702.0</v>
      </c>
      <c r="CW106" t="n">
        <v>1697.0</v>
      </c>
      <c r="CX106" t="n">
        <v>1686.0</v>
      </c>
      <c r="CY106" t="n">
        <v>1680.0</v>
      </c>
      <c r="CZ106" t="n">
        <v>1718.0</v>
      </c>
      <c r="DA106" t="n">
        <v>1696.0</v>
      </c>
      <c r="DB106" t="n">
        <v>1694.0</v>
      </c>
      <c r="DC106" t="n">
        <v>1693.0</v>
      </c>
      <c r="DD106" t="n">
        <v>1698.0</v>
      </c>
      <c r="DE106" t="n">
        <v>1695.0</v>
      </c>
      <c r="DF106" t="n">
        <v>1680.0</v>
      </c>
      <c r="DG106" t="n">
        <v>1693.0</v>
      </c>
      <c r="DH106" t="n">
        <v>1694.0</v>
      </c>
      <c r="DI106" t="n">
        <v>1700.0</v>
      </c>
      <c r="DJ106" t="n">
        <v>1683.0</v>
      </c>
      <c r="DK106" t="n">
        <v>1735.0</v>
      </c>
      <c r="DL106" t="n">
        <v>1713.0</v>
      </c>
      <c r="DM106" t="n">
        <v>1700.0</v>
      </c>
      <c r="DN106" t="n">
        <v>1671.0</v>
      </c>
      <c r="DO106" t="n">
        <v>1731.0</v>
      </c>
      <c r="DP106" t="n">
        <v>1729.0</v>
      </c>
      <c r="DQ106" t="n">
        <v>1757.0</v>
      </c>
      <c r="DR106" t="n">
        <v>1726.0</v>
      </c>
      <c r="DS106" t="n">
        <v>1741.0</v>
      </c>
      <c r="DT106" t="n">
        <v>1750.0</v>
      </c>
      <c r="DU106" t="n">
        <v>1733.0</v>
      </c>
      <c r="DV106" t="n">
        <v>1745.0</v>
      </c>
      <c r="DW106" t="n">
        <v>1694.0</v>
      </c>
      <c r="DX106" t="n">
        <v>1744.0</v>
      </c>
      <c r="DY106" t="n">
        <v>1742.0</v>
      </c>
      <c r="DZ106" t="n">
        <v>1719.0</v>
      </c>
      <c r="EA106" t="n">
        <v>1697.0</v>
      </c>
      <c r="EB106" t="n">
        <v>1726.0</v>
      </c>
      <c r="EC106" t="n">
        <v>1731.0</v>
      </c>
      <c r="ED106" t="n">
        <v>1715.0</v>
      </c>
      <c r="EE106" t="n">
        <v>1741.0</v>
      </c>
      <c r="EF106" t="n">
        <v>1735.0</v>
      </c>
      <c r="EG106" t="n">
        <v>1693.0</v>
      </c>
      <c r="EH106" t="n">
        <v>1697.0</v>
      </c>
      <c r="EI106" t="n">
        <v>1695.0</v>
      </c>
      <c r="EJ106" t="n">
        <v>1699.0</v>
      </c>
      <c r="EK106" t="n">
        <v>1693.0</v>
      </c>
      <c r="EL106" t="n">
        <v>1685.0</v>
      </c>
      <c r="EM106" t="n">
        <v>1731.0</v>
      </c>
      <c r="EN106" t="n">
        <v>1698.0</v>
      </c>
      <c r="EO106" t="n">
        <v>1708.0</v>
      </c>
      <c r="EP106" t="n">
        <v>1710.0</v>
      </c>
      <c r="EQ106" t="n">
        <v>1728.0</v>
      </c>
      <c r="ER106" t="n">
        <v>1699.0</v>
      </c>
      <c r="ES106" t="n">
        <v>1721.0</v>
      </c>
      <c r="ET106" t="n">
        <v>1689.0</v>
      </c>
      <c r="EU106" t="n">
        <v>1745.0</v>
      </c>
      <c r="EV106" t="n">
        <v>1699.0</v>
      </c>
      <c r="EW106" t="n">
        <v>1720.0</v>
      </c>
      <c r="EX106" t="n">
        <v>1738.0</v>
      </c>
      <c r="EY106" t="n">
        <v>1681.0</v>
      </c>
      <c r="EZ106" t="n">
        <v>1710.0</v>
      </c>
      <c r="FA106" t="n">
        <v>1686.0</v>
      </c>
      <c r="FB106" t="n">
        <v>1721.0</v>
      </c>
      <c r="FC106" t="n">
        <v>1723.0</v>
      </c>
      <c r="FD106" t="n">
        <v>1702.0</v>
      </c>
      <c r="FE106" t="n">
        <v>1724.0</v>
      </c>
      <c r="FF106" t="n">
        <v>1710.0</v>
      </c>
      <c r="FG106" t="n">
        <v>1698.0</v>
      </c>
      <c r="FH106" t="n">
        <v>1672.0</v>
      </c>
      <c r="FI106" t="n">
        <v>1692.0</v>
      </c>
      <c r="FJ106" t="n">
        <v>1692.0</v>
      </c>
      <c r="FK106" t="n">
        <v>1679.0</v>
      </c>
      <c r="FL106" t="n">
        <v>1708.0</v>
      </c>
      <c r="FM106" t="n">
        <v>1666.0</v>
      </c>
      <c r="FN106" t="n">
        <v>1684.0</v>
      </c>
      <c r="FO106" t="n">
        <v>1665.0</v>
      </c>
      <c r="FP106" t="n">
        <v>1682.0</v>
      </c>
      <c r="FQ106" t="n">
        <v>1696.0</v>
      </c>
      <c r="FR106" t="n">
        <v>1687.0</v>
      </c>
      <c r="FS106" t="n">
        <v>1666.0</v>
      </c>
      <c r="FT106" t="n">
        <v>1679.0</v>
      </c>
      <c r="FU106" t="n">
        <v>1732.0</v>
      </c>
      <c r="FV106" t="n">
        <v>1716.0</v>
      </c>
      <c r="FW106" t="n">
        <v>1678.0</v>
      </c>
      <c r="FX106" t="n">
        <v>1692.0</v>
      </c>
      <c r="FY106" t="n">
        <v>1696.0</v>
      </c>
      <c r="FZ106" t="n">
        <v>1661.0</v>
      </c>
      <c r="GA106" t="n">
        <v>1682.0</v>
      </c>
      <c r="GB106" t="n">
        <v>1657.0</v>
      </c>
      <c r="GC106" t="n">
        <v>1666.0</v>
      </c>
      <c r="GD106" t="n">
        <v>1660.0</v>
      </c>
      <c r="GE106" t="n">
        <v>1683.0</v>
      </c>
      <c r="GF106" t="n">
        <v>1652.0</v>
      </c>
      <c r="GG106" t="n">
        <v>1656.0</v>
      </c>
      <c r="GH106" t="n">
        <v>1638.0</v>
      </c>
      <c r="GI106" t="n">
        <v>1692.0</v>
      </c>
      <c r="GJ106" t="n">
        <v>1636.0</v>
      </c>
      <c r="GK106" t="n">
        <v>1674.0</v>
      </c>
      <c r="GL106" t="n">
        <v>1664.0</v>
      </c>
      <c r="GM106" t="n">
        <v>1697.0</v>
      </c>
      <c r="GN106" t="n">
        <v>1659.0</v>
      </c>
      <c r="GO106" t="n">
        <v>1663.0</v>
      </c>
      <c r="GP106" t="n">
        <v>1624.0</v>
      </c>
      <c r="GQ106" t="n">
        <v>1669.0</v>
      </c>
      <c r="GR106" t="n">
        <v>1646.0</v>
      </c>
      <c r="GS106" t="n">
        <v>1665.0</v>
      </c>
      <c r="GT106" t="n">
        <v>1658.0</v>
      </c>
      <c r="GU106" t="n">
        <v>1675.0</v>
      </c>
      <c r="GV106" t="n">
        <v>1660.0</v>
      </c>
      <c r="GW106" t="n">
        <v>1656.0</v>
      </c>
      <c r="GX106" t="n">
        <v>1669.0</v>
      </c>
      <c r="GY106" t="n">
        <v>1689.0</v>
      </c>
      <c r="GZ106" t="n">
        <v>1672.0</v>
      </c>
      <c r="HA106" t="n">
        <v>1675.0</v>
      </c>
      <c r="HB106" t="n">
        <v>1652.0</v>
      </c>
      <c r="HC106" t="n">
        <v>1653.0</v>
      </c>
      <c r="HD106" t="n">
        <v>1672.0</v>
      </c>
      <c r="HE106" t="n">
        <v>1701.0</v>
      </c>
      <c r="HF106" t="n">
        <v>1687.0</v>
      </c>
      <c r="HG106" t="n">
        <v>1643.0</v>
      </c>
      <c r="HH106" t="n">
        <v>1675.0</v>
      </c>
      <c r="HI106" t="n">
        <v>1666.0</v>
      </c>
      <c r="HJ106" t="n">
        <v>1647.0</v>
      </c>
      <c r="HK106" t="n">
        <v>1679.0</v>
      </c>
      <c r="HL106" t="n">
        <v>1657.0</v>
      </c>
      <c r="HM106" t="n">
        <v>1687.0</v>
      </c>
      <c r="HN106" t="n">
        <v>1629.0</v>
      </c>
      <c r="HO106" t="n">
        <v>1649.0</v>
      </c>
      <c r="HP106" t="n">
        <v>1642.0</v>
      </c>
      <c r="HQ106" t="n">
        <v>1622.0</v>
      </c>
      <c r="HR106" t="n">
        <v>1655.0</v>
      </c>
      <c r="HS106" t="n">
        <v>1649.0</v>
      </c>
      <c r="HT106" t="n">
        <v>1633.0</v>
      </c>
      <c r="HU106" t="n">
        <v>1637.0</v>
      </c>
      <c r="HV106" t="n">
        <v>1660.0</v>
      </c>
      <c r="HW106" t="n">
        <v>1631.0</v>
      </c>
      <c r="HX106" t="n">
        <v>1632.0</v>
      </c>
      <c r="HY106" t="n">
        <v>1624.0</v>
      </c>
      <c r="HZ106" t="n">
        <v>1628.0</v>
      </c>
      <c r="IA106" t="n">
        <v>1626.0</v>
      </c>
      <c r="IB106" t="n">
        <v>1630.0</v>
      </c>
      <c r="IC106" t="n">
        <v>1641.0</v>
      </c>
      <c r="ID106" t="n">
        <v>1607.0</v>
      </c>
      <c r="IE106" t="n">
        <v>1626.0</v>
      </c>
      <c r="IF106" t="n">
        <v>1633.0</v>
      </c>
      <c r="IG106" t="n">
        <v>1673.0</v>
      </c>
      <c r="IH106" t="n">
        <v>1648.0</v>
      </c>
      <c r="II106" t="n">
        <v>1627.0</v>
      </c>
      <c r="IJ106" t="n">
        <v>1646.0</v>
      </c>
      <c r="IK106" t="n">
        <v>1624.0</v>
      </c>
      <c r="IL106" t="n">
        <v>1627.0</v>
      </c>
      <c r="IM106" t="n">
        <v>1624.0</v>
      </c>
      <c r="IN106" t="n">
        <v>1643.0</v>
      </c>
      <c r="IO106" t="n">
        <v>1665.0</v>
      </c>
      <c r="IP106" t="n">
        <v>1860.0</v>
      </c>
      <c r="IQ106" t="n">
        <v>2179.0</v>
      </c>
      <c r="IR106" t="n">
        <v>2532.0</v>
      </c>
      <c r="IS106" t="n">
        <v>2695.0</v>
      </c>
      <c r="IT106" t="n">
        <v>2793.0</v>
      </c>
      <c r="IU106" t="n">
        <v>2880.0</v>
      </c>
      <c r="IV106" t="n">
        <v>2870.0</v>
      </c>
      <c r="IW106" t="n">
        <v>2887.0</v>
      </c>
      <c r="IX106" t="n">
        <v>2884.0</v>
      </c>
      <c r="IY106" t="n">
        <v>2910.0</v>
      </c>
      <c r="IZ106" t="n">
        <v>2938.0</v>
      </c>
      <c r="JA106" t="n">
        <v>2928.0</v>
      </c>
      <c r="JB106" t="n">
        <v>2920.0</v>
      </c>
      <c r="JC106" t="n">
        <v>2941.0</v>
      </c>
      <c r="JD106" t="n">
        <v>2968.0</v>
      </c>
      <c r="JE106" t="n">
        <v>2968.0</v>
      </c>
      <c r="JF106" t="n">
        <v>3000.0</v>
      </c>
      <c r="JG106" t="n">
        <v>3007.0</v>
      </c>
      <c r="JH106" t="n">
        <v>2995.0</v>
      </c>
      <c r="JI106" t="n">
        <v>3021.0</v>
      </c>
      <c r="JJ106" t="n">
        <v>3006.0</v>
      </c>
      <c r="JK106" t="n">
        <v>3037.0</v>
      </c>
      <c r="JL106" t="n">
        <v>2995.0</v>
      </c>
      <c r="JM106" t="n">
        <v>3104.0</v>
      </c>
      <c r="JN106" t="n">
        <v>3013.0</v>
      </c>
      <c r="JO106" t="n">
        <v>3079.0</v>
      </c>
      <c r="JP106" t="n">
        <v>3110.0</v>
      </c>
      <c r="JQ106" t="n">
        <v>3129.0</v>
      </c>
      <c r="JR106" t="n">
        <v>3140.0</v>
      </c>
      <c r="JS106" t="n">
        <v>3147.0</v>
      </c>
      <c r="JT106" t="n">
        <v>3124.0</v>
      </c>
      <c r="JU106" t="n">
        <v>3176.0</v>
      </c>
      <c r="JV106" t="n">
        <v>3175.0</v>
      </c>
      <c r="JW106" t="n">
        <v>3177.0</v>
      </c>
      <c r="JX106" t="n">
        <v>3196.0</v>
      </c>
      <c r="JY106" t="n">
        <v>3198.0</v>
      </c>
      <c r="JZ106" t="n">
        <v>3244.0</v>
      </c>
      <c r="KA106" t="n">
        <v>3267.0</v>
      </c>
      <c r="KB106" t="n">
        <v>3213.0</v>
      </c>
      <c r="KC106" t="n">
        <v>3262.0</v>
      </c>
      <c r="KD106" t="n">
        <v>3228.0</v>
      </c>
      <c r="KE106" t="n">
        <v>3240.0</v>
      </c>
      <c r="KF106" t="n">
        <v>3257.0</v>
      </c>
      <c r="KG106" t="n">
        <v>3261.0</v>
      </c>
      <c r="KH106" t="n">
        <v>3266.0</v>
      </c>
      <c r="KI106" t="n">
        <v>3303.0</v>
      </c>
      <c r="KJ106" t="n">
        <v>3295.0</v>
      </c>
      <c r="KK106" t="n">
        <v>3293.0</v>
      </c>
      <c r="KL106" t="n">
        <v>3342.0</v>
      </c>
      <c r="KM106" t="n">
        <v>3310.0</v>
      </c>
      <c r="KN106" t="n">
        <v>3340.0</v>
      </c>
      <c r="KO106" t="n">
        <v>3320.0</v>
      </c>
      <c r="KP106" t="n">
        <v>3379.0</v>
      </c>
      <c r="KQ106" t="n">
        <v>3366.0</v>
      </c>
      <c r="KR106" t="n">
        <v>3399.0</v>
      </c>
      <c r="KS106" t="n">
        <v>3406.0</v>
      </c>
      <c r="KT106" t="n">
        <v>3419.0</v>
      </c>
      <c r="KU106" t="n">
        <v>3404.0</v>
      </c>
      <c r="KV106" t="n">
        <v>3418.0</v>
      </c>
      <c r="KW106" t="n">
        <v>3409.0</v>
      </c>
      <c r="KX106" t="n">
        <v>3446.0</v>
      </c>
      <c r="KY106" t="n">
        <v>3435.0</v>
      </c>
    </row>
    <row r="107">
      <c r="A107" t="s">
        <v>426</v>
      </c>
      <c r="B107" t="s">
        <v>323</v>
      </c>
      <c r="C107" t="s">
        <v>324</v>
      </c>
      <c r="D107" t="n">
        <v>1.0E-4</v>
      </c>
      <c r="E107" t="s">
        <v>7</v>
      </c>
      <c r="F107" t="s">
        <v>321</v>
      </c>
      <c r="G107" t="s">
        <v>13</v>
      </c>
      <c r="H107" t="s">
        <v>14</v>
      </c>
      <c r="I107" t="s">
        <v>4</v>
      </c>
      <c r="J107" t="n">
        <v>4074.0</v>
      </c>
      <c r="K107" t="n">
        <v>23.080398009950283</v>
      </c>
      <c r="L107" t="n">
        <v>2010.0</v>
      </c>
      <c r="M107" t="n">
        <v>1805.0</v>
      </c>
      <c r="N107" t="n">
        <v>1904.0</v>
      </c>
      <c r="O107" t="n">
        <v>1935.0</v>
      </c>
      <c r="P107" t="n">
        <v>1938.0</v>
      </c>
      <c r="Q107" t="n">
        <v>1998.0</v>
      </c>
      <c r="R107" t="n">
        <v>2048.0</v>
      </c>
      <c r="S107" t="n">
        <v>2085.0</v>
      </c>
      <c r="T107" t="n">
        <v>2096.0</v>
      </c>
      <c r="U107" t="n">
        <v>2056.0</v>
      </c>
      <c r="V107" t="n">
        <v>2124.0</v>
      </c>
      <c r="W107" t="n">
        <v>2127.0</v>
      </c>
      <c r="X107" t="n">
        <v>2161.0</v>
      </c>
      <c r="Y107" t="n">
        <v>2095.0</v>
      </c>
      <c r="Z107" t="n">
        <v>2143.0</v>
      </c>
      <c r="AA107" t="n">
        <v>2142.0</v>
      </c>
      <c r="AB107" t="n">
        <v>2150.0</v>
      </c>
      <c r="AC107" t="n">
        <v>2179.0</v>
      </c>
      <c r="AD107" t="n">
        <v>2148.0</v>
      </c>
      <c r="AE107" t="n">
        <v>2158.0</v>
      </c>
      <c r="AF107" t="n">
        <v>2089.0</v>
      </c>
      <c r="AG107" t="n">
        <v>2137.0</v>
      </c>
      <c r="AH107" t="n">
        <v>2214.0</v>
      </c>
      <c r="AI107" t="n">
        <v>2127.0</v>
      </c>
      <c r="AJ107" t="n">
        <v>2093.0</v>
      </c>
      <c r="AK107" t="n">
        <v>2142.0</v>
      </c>
      <c r="AL107" t="n">
        <v>2129.0</v>
      </c>
      <c r="AM107" t="n">
        <v>2121.0</v>
      </c>
      <c r="AN107" t="n">
        <v>2122.0</v>
      </c>
      <c r="AO107" t="n">
        <v>2156.0</v>
      </c>
      <c r="AP107" t="n">
        <v>2209.0</v>
      </c>
      <c r="AQ107" t="n">
        <v>2097.0</v>
      </c>
      <c r="AR107" t="n">
        <v>2114.0</v>
      </c>
      <c r="AS107" t="n">
        <v>2088.0</v>
      </c>
      <c r="AT107" t="n">
        <v>2076.0</v>
      </c>
      <c r="AU107" t="n">
        <v>2183.0</v>
      </c>
      <c r="AV107" t="n">
        <v>2050.0</v>
      </c>
      <c r="AW107" t="n">
        <v>2056.0</v>
      </c>
      <c r="AX107" t="n">
        <v>2104.0</v>
      </c>
      <c r="AY107" t="n">
        <v>2076.0</v>
      </c>
      <c r="AZ107" t="n">
        <v>2044.0</v>
      </c>
      <c r="BA107" t="n">
        <v>2119.0</v>
      </c>
      <c r="BB107" t="n">
        <v>2086.0</v>
      </c>
      <c r="BC107" t="n">
        <v>2109.0</v>
      </c>
      <c r="BD107" t="n">
        <v>2101.0</v>
      </c>
      <c r="BE107" t="n">
        <v>2080.0</v>
      </c>
      <c r="BF107" t="n">
        <v>2082.0</v>
      </c>
      <c r="BG107" t="n">
        <v>2077.0</v>
      </c>
      <c r="BH107" t="n">
        <v>2058.0</v>
      </c>
      <c r="BI107" t="n">
        <v>2100.0</v>
      </c>
      <c r="BJ107" t="n">
        <v>2113.0</v>
      </c>
      <c r="BK107" t="n">
        <v>2075.0</v>
      </c>
      <c r="BL107" t="n">
        <v>2094.0</v>
      </c>
      <c r="BM107" t="n">
        <v>2071.0</v>
      </c>
      <c r="BN107" t="n">
        <v>2181.0</v>
      </c>
      <c r="BO107" t="n">
        <v>2061.0</v>
      </c>
      <c r="BP107" t="n">
        <v>2043.0</v>
      </c>
      <c r="BQ107" t="n">
        <v>2053.0</v>
      </c>
      <c r="BR107" t="n">
        <v>2040.0</v>
      </c>
      <c r="BS107" t="n">
        <v>2020.0</v>
      </c>
      <c r="BT107" t="n">
        <v>2047.0</v>
      </c>
      <c r="BU107" t="n">
        <v>2077.0</v>
      </c>
      <c r="BV107" t="n">
        <v>2088.0</v>
      </c>
      <c r="BW107" t="n">
        <v>2073.0</v>
      </c>
      <c r="BX107" t="n">
        <v>2059.0</v>
      </c>
      <c r="BY107" t="n">
        <v>2024.0</v>
      </c>
      <c r="BZ107" t="n">
        <v>2064.0</v>
      </c>
      <c r="CA107" t="n">
        <v>2005.0</v>
      </c>
      <c r="CB107" t="n">
        <v>2050.0</v>
      </c>
      <c r="CC107" t="n">
        <v>2054.0</v>
      </c>
      <c r="CD107" t="n">
        <v>2064.0</v>
      </c>
      <c r="CE107" t="n">
        <v>2023.0</v>
      </c>
      <c r="CF107" t="n">
        <v>2054.0</v>
      </c>
      <c r="CG107" t="n">
        <v>2104.0</v>
      </c>
      <c r="CH107" t="n">
        <v>2037.0</v>
      </c>
      <c r="CI107" t="n">
        <v>2036.0</v>
      </c>
      <c r="CJ107" t="n">
        <v>2035.0</v>
      </c>
      <c r="CK107" t="n">
        <v>2054.0</v>
      </c>
      <c r="CL107" t="n">
        <v>2216.0</v>
      </c>
      <c r="CM107" t="n">
        <v>2977.0</v>
      </c>
      <c r="CN107" t="n">
        <v>4987.0</v>
      </c>
      <c r="CO107" t="n">
        <v>5746.0</v>
      </c>
      <c r="CP107" t="n">
        <v>6038.0</v>
      </c>
      <c r="CQ107" t="n">
        <v>6443.0</v>
      </c>
      <c r="CR107" t="n">
        <v>6481.0</v>
      </c>
      <c r="CS107" t="n">
        <v>6506.0</v>
      </c>
      <c r="CT107" t="n">
        <v>6605.0</v>
      </c>
      <c r="CU107" t="n">
        <v>6533.0</v>
      </c>
      <c r="CV107" t="n">
        <v>6593.0</v>
      </c>
      <c r="CW107" t="n">
        <v>6707.0</v>
      </c>
      <c r="CX107" t="n">
        <v>6726.0</v>
      </c>
      <c r="CY107" t="n">
        <v>6702.0</v>
      </c>
      <c r="CZ107" t="n">
        <v>6810.0</v>
      </c>
      <c r="DA107" t="n">
        <v>6861.0</v>
      </c>
      <c r="DB107" t="n">
        <v>6936.0</v>
      </c>
      <c r="DC107" t="n">
        <v>6957.0</v>
      </c>
      <c r="DD107" t="n">
        <v>6986.0</v>
      </c>
      <c r="DE107" t="n">
        <v>7075.0</v>
      </c>
      <c r="DF107" t="n">
        <v>7017.0</v>
      </c>
      <c r="DG107" t="n">
        <v>7037.0</v>
      </c>
      <c r="DH107" t="n">
        <v>7224.0</v>
      </c>
      <c r="DI107" t="n">
        <v>7344.0</v>
      </c>
      <c r="DJ107" t="n">
        <v>7387.0</v>
      </c>
      <c r="DK107" t="n">
        <v>7415.0</v>
      </c>
      <c r="DL107" t="n">
        <v>7422.0</v>
      </c>
      <c r="DM107" t="n">
        <v>7530.0</v>
      </c>
      <c r="DN107" t="n">
        <v>7517.0</v>
      </c>
      <c r="DO107" t="n">
        <v>7759.0</v>
      </c>
      <c r="DP107" t="n">
        <v>7618.0</v>
      </c>
      <c r="DQ107" t="n">
        <v>7698.0</v>
      </c>
      <c r="DR107" t="n">
        <v>7665.0</v>
      </c>
      <c r="DS107" t="n">
        <v>7680.0</v>
      </c>
      <c r="DT107" t="n">
        <v>7792.0</v>
      </c>
      <c r="DU107" t="n">
        <v>7783.0</v>
      </c>
      <c r="DV107" t="n">
        <v>8045.0</v>
      </c>
      <c r="DW107" t="n">
        <v>7929.0</v>
      </c>
      <c r="DX107" t="n">
        <v>7902.0</v>
      </c>
      <c r="DY107" t="n">
        <v>8029.0</v>
      </c>
      <c r="DZ107" t="n">
        <v>7983.0</v>
      </c>
      <c r="EA107" t="n">
        <v>8014.0</v>
      </c>
      <c r="EB107" t="n">
        <v>8044.0</v>
      </c>
      <c r="EC107" t="n">
        <v>8094.0</v>
      </c>
      <c r="ED107" t="n">
        <v>8133.0</v>
      </c>
      <c r="EE107" t="n">
        <v>8202.0</v>
      </c>
      <c r="EF107" t="n">
        <v>8154.0</v>
      </c>
      <c r="EG107" t="n">
        <v>8151.0</v>
      </c>
      <c r="EH107" t="n">
        <v>8244.0</v>
      </c>
      <c r="EI107" t="n">
        <v>8222.0</v>
      </c>
      <c r="EJ107" t="n">
        <v>8294.0</v>
      </c>
      <c r="EK107" t="n">
        <v>8449.0</v>
      </c>
      <c r="EL107" t="n">
        <v>8427.0</v>
      </c>
      <c r="EM107" t="n">
        <v>8439.0</v>
      </c>
      <c r="EN107" t="n">
        <v>8449.0</v>
      </c>
      <c r="EO107" t="n">
        <v>8521.0</v>
      </c>
      <c r="EP107" t="n">
        <v>8494.0</v>
      </c>
      <c r="EQ107" t="n">
        <v>8475.0</v>
      </c>
      <c r="ER107" t="n">
        <v>8630.0</v>
      </c>
      <c r="ES107" t="n">
        <v>8543.0</v>
      </c>
      <c r="ET107" t="n">
        <v>8616.0</v>
      </c>
      <c r="EU107" t="n">
        <v>8713.0</v>
      </c>
      <c r="EV107" t="n">
        <v>8838.0</v>
      </c>
      <c r="EW107" t="n">
        <v>8760.0</v>
      </c>
      <c r="EX107" t="n">
        <v>8748.0</v>
      </c>
      <c r="EY107" t="n">
        <v>8761.0</v>
      </c>
      <c r="EZ107" t="n">
        <v>8797.0</v>
      </c>
      <c r="FA107" t="n">
        <v>8791.0</v>
      </c>
      <c r="FB107" t="n">
        <v>8912.0</v>
      </c>
      <c r="FC107" t="n">
        <v>8857.0</v>
      </c>
      <c r="FD107" t="n">
        <v>8923.0</v>
      </c>
      <c r="FE107" t="n">
        <v>9105.0</v>
      </c>
      <c r="FF107" t="n">
        <v>9104.0</v>
      </c>
      <c r="FG107" t="n">
        <v>9079.0</v>
      </c>
      <c r="FH107" t="n">
        <v>9059.0</v>
      </c>
      <c r="FI107" t="n">
        <v>9128.0</v>
      </c>
      <c r="FJ107" t="n">
        <v>9157.0</v>
      </c>
      <c r="FK107" t="n">
        <v>9196.0</v>
      </c>
      <c r="FL107" t="n">
        <v>9249.0</v>
      </c>
      <c r="FM107" t="n">
        <v>9236.0</v>
      </c>
      <c r="FN107" t="n">
        <v>9278.0</v>
      </c>
      <c r="FO107" t="n">
        <v>9244.0</v>
      </c>
      <c r="FP107" t="n">
        <v>9433.0</v>
      </c>
      <c r="FQ107" t="n">
        <v>9328.0</v>
      </c>
      <c r="FR107" t="n">
        <v>9372.0</v>
      </c>
      <c r="FS107" t="n">
        <v>9381.0</v>
      </c>
      <c r="FT107" t="n">
        <v>9465.0</v>
      </c>
      <c r="FU107" t="n">
        <v>9417.0</v>
      </c>
      <c r="FV107" t="n">
        <v>9397.0</v>
      </c>
      <c r="FW107" t="n">
        <v>9427.0</v>
      </c>
      <c r="FX107" t="n">
        <v>9681.0</v>
      </c>
      <c r="FY107" t="n">
        <v>9511.0</v>
      </c>
      <c r="FZ107" t="n">
        <v>9537.0</v>
      </c>
      <c r="GA107" t="n">
        <v>9590.0</v>
      </c>
      <c r="GB107" t="n">
        <v>9489.0</v>
      </c>
      <c r="GC107" t="n">
        <v>9488.0</v>
      </c>
      <c r="GD107" t="n">
        <v>9588.0</v>
      </c>
      <c r="GE107" t="n">
        <v>9525.0</v>
      </c>
      <c r="GF107" t="n">
        <v>9589.0</v>
      </c>
      <c r="GG107" t="n">
        <v>9545.0</v>
      </c>
      <c r="GH107" t="n">
        <v>9613.0</v>
      </c>
      <c r="GI107" t="n">
        <v>9692.0</v>
      </c>
      <c r="GJ107" t="n">
        <v>9559.0</v>
      </c>
      <c r="GK107" t="n">
        <v>9549.0</v>
      </c>
      <c r="GL107" t="n">
        <v>9603.0</v>
      </c>
      <c r="GM107" t="n">
        <v>9586.0</v>
      </c>
      <c r="GN107" t="n">
        <v>9606.0</v>
      </c>
      <c r="GO107" t="n">
        <v>9710.0</v>
      </c>
      <c r="GP107" t="n">
        <v>9724.0</v>
      </c>
      <c r="GQ107" t="n">
        <v>9622.0</v>
      </c>
      <c r="GR107" t="n">
        <v>9559.0</v>
      </c>
      <c r="GS107" t="n">
        <v>9681.0</v>
      </c>
      <c r="GT107" t="n">
        <v>9722.0</v>
      </c>
      <c r="GU107" t="n">
        <v>9698.0</v>
      </c>
      <c r="GV107" t="n">
        <v>9739.0</v>
      </c>
      <c r="GW107" t="n">
        <v>9751.0</v>
      </c>
      <c r="GX107" t="n">
        <v>9700.0</v>
      </c>
      <c r="GY107" t="n">
        <v>9782.0</v>
      </c>
      <c r="GZ107" t="n">
        <v>9807.0</v>
      </c>
      <c r="HA107" t="n">
        <v>9786.0</v>
      </c>
      <c r="HB107" t="n">
        <v>9775.0</v>
      </c>
      <c r="HC107" t="n">
        <v>9780.0</v>
      </c>
      <c r="HD107" t="n">
        <v>9834.0</v>
      </c>
      <c r="HE107" t="n">
        <v>9803.0</v>
      </c>
      <c r="HF107" t="n">
        <v>9819.0</v>
      </c>
      <c r="HG107" t="n">
        <v>9825.0</v>
      </c>
      <c r="HH107" t="n">
        <v>9842.0</v>
      </c>
      <c r="HI107" t="n">
        <v>9872.0</v>
      </c>
      <c r="HJ107" t="n">
        <v>9820.0</v>
      </c>
      <c r="HK107" t="n">
        <v>9925.0</v>
      </c>
      <c r="HL107" t="n">
        <v>9844.0</v>
      </c>
      <c r="HM107" t="n">
        <v>9939.0</v>
      </c>
      <c r="HN107" t="n">
        <v>9921.0</v>
      </c>
      <c r="HO107" t="n">
        <v>9928.0</v>
      </c>
      <c r="HP107" t="n">
        <v>10011.0</v>
      </c>
      <c r="HQ107" t="n">
        <v>9949.0</v>
      </c>
      <c r="HR107" t="n">
        <v>10000.0</v>
      </c>
      <c r="HS107" t="n">
        <v>10036.0</v>
      </c>
      <c r="HT107" t="n">
        <v>10185.0</v>
      </c>
      <c r="HU107" t="n">
        <v>10020.0</v>
      </c>
      <c r="HV107" t="n">
        <v>10049.0</v>
      </c>
      <c r="HW107" t="n">
        <v>10120.0</v>
      </c>
      <c r="HX107" t="n">
        <v>10046.0</v>
      </c>
      <c r="HY107" t="n">
        <v>10192.0</v>
      </c>
      <c r="HZ107" t="n">
        <v>10078.0</v>
      </c>
      <c r="IA107" t="n">
        <v>10187.0</v>
      </c>
      <c r="IB107" t="n">
        <v>10108.0</v>
      </c>
      <c r="IC107" t="n">
        <v>10159.0</v>
      </c>
      <c r="ID107" t="n">
        <v>10321.0</v>
      </c>
      <c r="IE107" t="n">
        <v>10252.0</v>
      </c>
      <c r="IF107" t="n">
        <v>10164.0</v>
      </c>
      <c r="IG107" t="n">
        <v>10269.0</v>
      </c>
      <c r="IH107" t="n">
        <v>10184.0</v>
      </c>
      <c r="II107" t="n">
        <v>10286.0</v>
      </c>
      <c r="IJ107" t="n">
        <v>10365.0</v>
      </c>
      <c r="IK107" t="n">
        <v>10473.0</v>
      </c>
      <c r="IL107" t="n">
        <v>10347.0</v>
      </c>
      <c r="IM107" t="n">
        <v>10317.0</v>
      </c>
      <c r="IN107" t="n">
        <v>10338.0</v>
      </c>
      <c r="IO107" t="n">
        <v>10375.0</v>
      </c>
      <c r="IP107" t="n">
        <v>10429.0</v>
      </c>
      <c r="IQ107" t="n">
        <v>10438.0</v>
      </c>
      <c r="IR107" t="n">
        <v>10454.0</v>
      </c>
      <c r="IS107" t="n">
        <v>10450.0</v>
      </c>
      <c r="IT107" t="n">
        <v>10429.0</v>
      </c>
      <c r="IU107" t="n">
        <v>10425.0</v>
      </c>
      <c r="IV107" t="n">
        <v>10458.0</v>
      </c>
      <c r="IW107" t="n">
        <v>10545.0</v>
      </c>
      <c r="IX107" t="n">
        <v>10482.0</v>
      </c>
      <c r="IY107" t="n">
        <v>10511.0</v>
      </c>
      <c r="IZ107" t="n">
        <v>10462.0</v>
      </c>
      <c r="JA107" t="n">
        <v>10493.0</v>
      </c>
      <c r="JB107" t="n">
        <v>10527.0</v>
      </c>
      <c r="JC107" t="n">
        <v>10613.0</v>
      </c>
      <c r="JD107" t="n">
        <v>10604.0</v>
      </c>
      <c r="JE107" t="n">
        <v>10603.0</v>
      </c>
      <c r="JF107" t="n">
        <v>10630.0</v>
      </c>
      <c r="JG107" t="n">
        <v>10652.0</v>
      </c>
      <c r="JH107" t="n">
        <v>10665.0</v>
      </c>
      <c r="JI107" t="n">
        <v>10706.0</v>
      </c>
      <c r="JJ107" t="n">
        <v>10659.0</v>
      </c>
      <c r="JK107" t="n">
        <v>10692.0</v>
      </c>
      <c r="JL107" t="n">
        <v>10713.0</v>
      </c>
      <c r="JM107" t="n">
        <v>10706.0</v>
      </c>
      <c r="JN107" t="n">
        <v>10687.0</v>
      </c>
      <c r="JO107" t="n">
        <v>10775.0</v>
      </c>
      <c r="JP107" t="n">
        <v>10702.0</v>
      </c>
      <c r="JQ107" t="n">
        <v>10774.0</v>
      </c>
      <c r="JR107" t="n">
        <v>10801.0</v>
      </c>
      <c r="JS107" t="n">
        <v>10759.0</v>
      </c>
      <c r="JT107" t="n">
        <v>10768.0</v>
      </c>
      <c r="JU107" t="n">
        <v>10815.0</v>
      </c>
      <c r="JV107" t="n">
        <v>10809.0</v>
      </c>
      <c r="JW107" t="n">
        <v>10841.0</v>
      </c>
      <c r="JX107" t="n">
        <v>10902.0</v>
      </c>
      <c r="JY107" t="n">
        <v>10860.0</v>
      </c>
      <c r="JZ107" t="n">
        <v>10893.0</v>
      </c>
      <c r="KA107" t="n">
        <v>10959.0</v>
      </c>
      <c r="KB107" t="n">
        <v>10954.0</v>
      </c>
      <c r="KC107" t="n">
        <v>10897.0</v>
      </c>
      <c r="KD107" t="n">
        <v>10943.0</v>
      </c>
      <c r="KE107" t="n">
        <v>11070.0</v>
      </c>
      <c r="KF107" t="n">
        <v>10931.0</v>
      </c>
      <c r="KG107" t="n">
        <v>10994.0</v>
      </c>
      <c r="KH107" t="n">
        <v>10950.0</v>
      </c>
      <c r="KI107" t="n">
        <v>11083.0</v>
      </c>
      <c r="KJ107" t="n">
        <v>11155.0</v>
      </c>
      <c r="KK107" t="n">
        <v>10978.0</v>
      </c>
      <c r="KL107" t="n">
        <v>11058.0</v>
      </c>
      <c r="KM107" t="n">
        <v>10978.0</v>
      </c>
      <c r="KN107" t="n">
        <v>11048.0</v>
      </c>
      <c r="KO107" t="n">
        <v>11168.0</v>
      </c>
      <c r="KP107" t="n">
        <v>11208.0</v>
      </c>
      <c r="KQ107" t="n">
        <v>11122.0</v>
      </c>
      <c r="KR107" t="n">
        <v>11118.0</v>
      </c>
      <c r="KS107" t="n">
        <v>11084.0</v>
      </c>
      <c r="KT107" t="n">
        <v>11071.0</v>
      </c>
      <c r="KU107" t="n">
        <v>11162.0</v>
      </c>
      <c r="KV107" t="n">
        <v>11160.0</v>
      </c>
      <c r="KW107" t="n">
        <v>11125.0</v>
      </c>
      <c r="KX107" t="n">
        <v>11205.0</v>
      </c>
      <c r="KY107" t="n">
        <v>11208.0</v>
      </c>
    </row>
    <row r="108">
      <c r="A108" t="s">
        <v>427</v>
      </c>
      <c r="B108" t="s">
        <v>323</v>
      </c>
      <c r="C108" t="s">
        <v>324</v>
      </c>
      <c r="D108" t="n">
        <v>1.0E-4</v>
      </c>
      <c r="E108" t="s">
        <v>7</v>
      </c>
      <c r="F108" t="s">
        <v>321</v>
      </c>
      <c r="G108" t="s">
        <v>13</v>
      </c>
      <c r="H108" t="s">
        <v>14</v>
      </c>
      <c r="I108" t="s">
        <v>4</v>
      </c>
      <c r="J108" t="n">
        <v>4074.0</v>
      </c>
      <c r="K108" t="n">
        <v>65.0</v>
      </c>
      <c r="L108" t="n">
        <v>2028.0</v>
      </c>
      <c r="M108" t="n">
        <v>1855.0</v>
      </c>
      <c r="N108" t="n">
        <v>1845.0</v>
      </c>
      <c r="O108" t="n">
        <v>1960.0</v>
      </c>
      <c r="P108" t="n">
        <v>2047.0</v>
      </c>
      <c r="Q108" t="n">
        <v>2081.0</v>
      </c>
      <c r="R108" t="n">
        <v>2097.0</v>
      </c>
      <c r="S108" t="n">
        <v>2126.0</v>
      </c>
      <c r="T108" t="n">
        <v>2132.0</v>
      </c>
      <c r="U108" t="n">
        <v>2122.0</v>
      </c>
      <c r="V108" t="n">
        <v>2122.0</v>
      </c>
      <c r="W108" t="n">
        <v>2149.0</v>
      </c>
      <c r="X108" t="n">
        <v>2174.0</v>
      </c>
      <c r="Y108" t="n">
        <v>2172.0</v>
      </c>
      <c r="Z108" t="n">
        <v>2170.0</v>
      </c>
      <c r="AA108" t="n">
        <v>2220.0</v>
      </c>
      <c r="AB108" t="n">
        <v>2192.0</v>
      </c>
      <c r="AC108" t="n">
        <v>2239.0</v>
      </c>
      <c r="AD108" t="n">
        <v>2222.0</v>
      </c>
      <c r="AE108" t="n">
        <v>2242.0</v>
      </c>
      <c r="AF108" t="n">
        <v>2216.0</v>
      </c>
      <c r="AG108" t="n">
        <v>2200.0</v>
      </c>
      <c r="AH108" t="n">
        <v>2229.0</v>
      </c>
      <c r="AI108" t="n">
        <v>2187.0</v>
      </c>
      <c r="AJ108" t="n">
        <v>2199.0</v>
      </c>
      <c r="AK108" t="n">
        <v>2195.0</v>
      </c>
      <c r="AL108" t="n">
        <v>2181.0</v>
      </c>
      <c r="AM108" t="n">
        <v>2190.0</v>
      </c>
      <c r="AN108" t="n">
        <v>2188.0</v>
      </c>
      <c r="AO108" t="n">
        <v>2160.0</v>
      </c>
      <c r="AP108" t="n">
        <v>2157.0</v>
      </c>
      <c r="AQ108" t="n">
        <v>2179.0</v>
      </c>
      <c r="AR108" t="n">
        <v>2169.0</v>
      </c>
      <c r="AS108" t="n">
        <v>2178.0</v>
      </c>
      <c r="AT108" t="n">
        <v>2121.0</v>
      </c>
      <c r="AU108" t="n">
        <v>2146.0</v>
      </c>
      <c r="AV108" t="n">
        <v>2076.0</v>
      </c>
      <c r="AW108" t="n">
        <v>2117.0</v>
      </c>
      <c r="AX108" t="n">
        <v>2127.0</v>
      </c>
      <c r="AY108" t="n">
        <v>2091.0</v>
      </c>
      <c r="AZ108" t="n">
        <v>2126.0</v>
      </c>
      <c r="BA108" t="n">
        <v>2131.0</v>
      </c>
      <c r="BB108" t="n">
        <v>2107.0</v>
      </c>
      <c r="BC108" t="n">
        <v>2126.0</v>
      </c>
      <c r="BD108" t="n">
        <v>2113.0</v>
      </c>
      <c r="BE108" t="n">
        <v>2087.0</v>
      </c>
      <c r="BF108" t="n">
        <v>2112.0</v>
      </c>
      <c r="BG108" t="n">
        <v>2081.0</v>
      </c>
      <c r="BH108" t="n">
        <v>2085.0</v>
      </c>
      <c r="BI108" t="n">
        <v>2093.0</v>
      </c>
      <c r="BJ108" t="n">
        <v>2078.0</v>
      </c>
      <c r="BK108" t="n">
        <v>2070.0</v>
      </c>
      <c r="BL108" t="n">
        <v>2075.0</v>
      </c>
      <c r="BM108" t="n">
        <v>2093.0</v>
      </c>
      <c r="BN108" t="n">
        <v>2040.0</v>
      </c>
      <c r="BO108" t="n">
        <v>2036.0</v>
      </c>
      <c r="BP108" t="n">
        <v>2025.0</v>
      </c>
      <c r="BQ108" t="n">
        <v>2001.0</v>
      </c>
      <c r="BR108" t="n">
        <v>1926.0</v>
      </c>
      <c r="BS108" t="n">
        <v>1954.0</v>
      </c>
      <c r="BT108" t="n">
        <v>1941.0</v>
      </c>
      <c r="BU108" t="n">
        <v>1920.0</v>
      </c>
      <c r="BV108" t="n">
        <v>1911.0</v>
      </c>
      <c r="BW108" t="n">
        <v>1967.0</v>
      </c>
      <c r="BX108" t="n">
        <v>1955.0</v>
      </c>
      <c r="BY108" t="n">
        <v>1944.0</v>
      </c>
      <c r="BZ108" t="n">
        <v>1931.0</v>
      </c>
      <c r="CA108" t="n">
        <v>1943.0</v>
      </c>
      <c r="CB108" t="n">
        <v>1931.0</v>
      </c>
      <c r="CC108" t="n">
        <v>1918.0</v>
      </c>
      <c r="CD108" t="n">
        <v>1934.0</v>
      </c>
      <c r="CE108" t="n">
        <v>1927.0</v>
      </c>
      <c r="CF108" t="n">
        <v>1958.0</v>
      </c>
      <c r="CG108" t="n">
        <v>1934.0</v>
      </c>
      <c r="CH108" t="n">
        <v>1930.0</v>
      </c>
      <c r="CI108" t="n">
        <v>1898.0</v>
      </c>
      <c r="CJ108" t="n">
        <v>1921.0</v>
      </c>
      <c r="CK108" t="n">
        <v>1915.0</v>
      </c>
      <c r="CL108" t="n">
        <v>1916.0</v>
      </c>
      <c r="CM108" t="n">
        <v>1898.0</v>
      </c>
      <c r="CN108" t="n">
        <v>1922.0</v>
      </c>
      <c r="CO108" t="n">
        <v>1902.0</v>
      </c>
      <c r="CP108" t="n">
        <v>1894.0</v>
      </c>
      <c r="CQ108" t="n">
        <v>1913.0</v>
      </c>
      <c r="CR108" t="n">
        <v>1903.0</v>
      </c>
      <c r="CS108" t="n">
        <v>1916.0</v>
      </c>
      <c r="CT108" t="n">
        <v>1893.0</v>
      </c>
      <c r="CU108" t="n">
        <v>1914.0</v>
      </c>
      <c r="CV108" t="n">
        <v>1923.0</v>
      </c>
      <c r="CW108" t="n">
        <v>1910.0</v>
      </c>
      <c r="CX108" t="n">
        <v>1909.0</v>
      </c>
      <c r="CY108" t="n">
        <v>1877.0</v>
      </c>
      <c r="CZ108" t="n">
        <v>1894.0</v>
      </c>
      <c r="DA108" t="n">
        <v>1893.0</v>
      </c>
      <c r="DB108" t="n">
        <v>1891.0</v>
      </c>
      <c r="DC108" t="n">
        <v>1893.0</v>
      </c>
      <c r="DD108" t="n">
        <v>1891.0</v>
      </c>
      <c r="DE108" t="n">
        <v>1937.0</v>
      </c>
      <c r="DF108" t="n">
        <v>1923.0</v>
      </c>
      <c r="DG108" t="n">
        <v>1846.0</v>
      </c>
      <c r="DH108" t="n">
        <v>1905.0</v>
      </c>
      <c r="DI108" t="n">
        <v>1906.0</v>
      </c>
      <c r="DJ108" t="n">
        <v>1885.0</v>
      </c>
      <c r="DK108" t="n">
        <v>1907.0</v>
      </c>
      <c r="DL108" t="n">
        <v>1905.0</v>
      </c>
      <c r="DM108" t="n">
        <v>1873.0</v>
      </c>
      <c r="DN108" t="n">
        <v>1878.0</v>
      </c>
      <c r="DO108" t="n">
        <v>1875.0</v>
      </c>
      <c r="DP108" t="n">
        <v>1902.0</v>
      </c>
      <c r="DQ108" t="n">
        <v>1908.0</v>
      </c>
      <c r="DR108" t="n">
        <v>1899.0</v>
      </c>
      <c r="DS108" t="n">
        <v>1868.0</v>
      </c>
      <c r="DT108" t="n">
        <v>1910.0</v>
      </c>
      <c r="DU108" t="n">
        <v>1895.0</v>
      </c>
      <c r="DV108" t="n">
        <v>1868.0</v>
      </c>
      <c r="DW108" t="n">
        <v>1878.0</v>
      </c>
      <c r="DX108" t="n">
        <v>1910.0</v>
      </c>
      <c r="DY108" t="n">
        <v>1917.0</v>
      </c>
      <c r="DZ108" t="n">
        <v>1896.0</v>
      </c>
      <c r="EA108" t="n">
        <v>1890.0</v>
      </c>
      <c r="EB108" t="n">
        <v>1904.0</v>
      </c>
      <c r="EC108" t="n">
        <v>1924.0</v>
      </c>
      <c r="ED108" t="n">
        <v>1890.0</v>
      </c>
      <c r="EE108" t="n">
        <v>1856.0</v>
      </c>
      <c r="EF108" t="n">
        <v>1880.0</v>
      </c>
      <c r="EG108" t="n">
        <v>1897.0</v>
      </c>
      <c r="EH108" t="n">
        <v>1865.0</v>
      </c>
      <c r="EI108" t="n">
        <v>1926.0</v>
      </c>
      <c r="EJ108" t="n">
        <v>1884.0</v>
      </c>
      <c r="EK108" t="n">
        <v>1880.0</v>
      </c>
      <c r="EL108" t="n">
        <v>1900.0</v>
      </c>
      <c r="EM108" t="n">
        <v>1910.0</v>
      </c>
      <c r="EN108" t="n">
        <v>1881.0</v>
      </c>
      <c r="EO108" t="n">
        <v>1901.0</v>
      </c>
      <c r="EP108" t="n">
        <v>1893.0</v>
      </c>
      <c r="EQ108" t="n">
        <v>1897.0</v>
      </c>
      <c r="ER108" t="n">
        <v>1883.0</v>
      </c>
      <c r="ES108" t="n">
        <v>1902.0</v>
      </c>
      <c r="ET108" t="n">
        <v>1897.0</v>
      </c>
      <c r="EU108" t="n">
        <v>1863.0</v>
      </c>
      <c r="EV108" t="n">
        <v>1883.0</v>
      </c>
      <c r="EW108" t="n">
        <v>1888.0</v>
      </c>
      <c r="EX108" t="n">
        <v>1878.0</v>
      </c>
      <c r="EY108" t="n">
        <v>1891.0</v>
      </c>
      <c r="EZ108" t="n">
        <v>1879.0</v>
      </c>
      <c r="FA108" t="n">
        <v>1912.0</v>
      </c>
      <c r="FB108" t="n">
        <v>1899.0</v>
      </c>
      <c r="FC108" t="n">
        <v>1891.0</v>
      </c>
      <c r="FD108" t="n">
        <v>1889.0</v>
      </c>
      <c r="FE108" t="n">
        <v>1855.0</v>
      </c>
      <c r="FF108" t="n">
        <v>1912.0</v>
      </c>
      <c r="FG108" t="n">
        <v>1885.0</v>
      </c>
      <c r="FH108" t="n">
        <v>1902.0</v>
      </c>
      <c r="FI108" t="n">
        <v>1875.0</v>
      </c>
      <c r="FJ108" t="n">
        <v>1891.0</v>
      </c>
      <c r="FK108" t="n">
        <v>1897.0</v>
      </c>
      <c r="FL108" t="n">
        <v>1876.0</v>
      </c>
      <c r="FM108" t="n">
        <v>1885.0</v>
      </c>
      <c r="FN108" t="n">
        <v>1860.0</v>
      </c>
      <c r="FO108" t="n">
        <v>1868.0</v>
      </c>
      <c r="FP108" t="n">
        <v>1884.0</v>
      </c>
      <c r="FQ108" t="n">
        <v>1874.0</v>
      </c>
      <c r="FR108" t="n">
        <v>1862.0</v>
      </c>
      <c r="FS108" t="n">
        <v>1876.0</v>
      </c>
      <c r="FT108" t="n">
        <v>1852.0</v>
      </c>
      <c r="FU108" t="n">
        <v>1880.0</v>
      </c>
      <c r="FV108" t="n">
        <v>1873.0</v>
      </c>
      <c r="FW108" t="n">
        <v>1877.0</v>
      </c>
      <c r="FX108" t="n">
        <v>1837.0</v>
      </c>
      <c r="FY108" t="n">
        <v>1864.0</v>
      </c>
      <c r="FZ108" t="n">
        <v>1864.0</v>
      </c>
      <c r="GA108" t="n">
        <v>1867.0</v>
      </c>
      <c r="GB108" t="n">
        <v>1844.0</v>
      </c>
      <c r="GC108" t="n">
        <v>1875.0</v>
      </c>
      <c r="GD108" t="n">
        <v>1842.0</v>
      </c>
      <c r="GE108" t="n">
        <v>1839.0</v>
      </c>
      <c r="GF108" t="n">
        <v>1864.0</v>
      </c>
      <c r="GG108" t="n">
        <v>1853.0</v>
      </c>
      <c r="GH108" t="n">
        <v>1849.0</v>
      </c>
      <c r="GI108" t="n">
        <v>1836.0</v>
      </c>
      <c r="GJ108" t="n">
        <v>1827.0</v>
      </c>
      <c r="GK108" t="n">
        <v>1847.0</v>
      </c>
      <c r="GL108" t="n">
        <v>1830.0</v>
      </c>
      <c r="GM108" t="n">
        <v>1839.0</v>
      </c>
      <c r="GN108" t="n">
        <v>1847.0</v>
      </c>
      <c r="GO108" t="n">
        <v>1839.0</v>
      </c>
      <c r="GP108" t="n">
        <v>1825.0</v>
      </c>
      <c r="GQ108" t="n">
        <v>1847.0</v>
      </c>
      <c r="GR108" t="n">
        <v>1818.0</v>
      </c>
      <c r="GS108" t="n">
        <v>1810.0</v>
      </c>
      <c r="GT108" t="n">
        <v>1822.0</v>
      </c>
      <c r="GU108" t="n">
        <v>1847.0</v>
      </c>
      <c r="GV108" t="n">
        <v>1828.0</v>
      </c>
      <c r="GW108" t="n">
        <v>1857.0</v>
      </c>
      <c r="GX108" t="n">
        <v>1825.0</v>
      </c>
      <c r="GY108" t="n">
        <v>1824.0</v>
      </c>
      <c r="GZ108" t="n">
        <v>1825.0</v>
      </c>
      <c r="HA108" t="n">
        <v>1838.0</v>
      </c>
      <c r="HB108" t="n">
        <v>1825.0</v>
      </c>
      <c r="HC108" t="n">
        <v>1843.0</v>
      </c>
      <c r="HD108" t="n">
        <v>1814.0</v>
      </c>
      <c r="HE108" t="n">
        <v>1824.0</v>
      </c>
      <c r="HF108" t="n">
        <v>1832.0</v>
      </c>
      <c r="HG108" t="n">
        <v>1843.0</v>
      </c>
      <c r="HH108" t="n">
        <v>1846.0</v>
      </c>
      <c r="HI108" t="n">
        <v>1824.0</v>
      </c>
      <c r="HJ108" t="n">
        <v>1832.0</v>
      </c>
      <c r="HK108" t="n">
        <v>1842.0</v>
      </c>
      <c r="HL108" t="n">
        <v>1844.0</v>
      </c>
      <c r="HM108" t="n">
        <v>1825.0</v>
      </c>
      <c r="HN108" t="n">
        <v>1830.0</v>
      </c>
      <c r="HO108" t="n">
        <v>1825.0</v>
      </c>
      <c r="HP108" t="n">
        <v>1824.0</v>
      </c>
      <c r="HQ108" t="n">
        <v>1817.0</v>
      </c>
      <c r="HR108" t="n">
        <v>1808.0</v>
      </c>
      <c r="HS108" t="n">
        <v>1831.0</v>
      </c>
      <c r="HT108" t="n">
        <v>1837.0</v>
      </c>
      <c r="HU108" t="n">
        <v>1841.0</v>
      </c>
      <c r="HV108" t="n">
        <v>1817.0</v>
      </c>
      <c r="HW108" t="n">
        <v>1822.0</v>
      </c>
      <c r="HX108" t="n">
        <v>1829.0</v>
      </c>
      <c r="HY108" t="n">
        <v>1824.0</v>
      </c>
      <c r="HZ108" t="n">
        <v>1794.0</v>
      </c>
      <c r="IA108" t="n">
        <v>1826.0</v>
      </c>
      <c r="IB108" t="n">
        <v>1801.0</v>
      </c>
      <c r="IC108" t="n">
        <v>1825.0</v>
      </c>
      <c r="ID108" t="n">
        <v>1816.0</v>
      </c>
      <c r="IE108" t="n">
        <v>1793.0</v>
      </c>
      <c r="IF108" t="n">
        <v>1840.0</v>
      </c>
      <c r="IG108" t="n">
        <v>1825.0</v>
      </c>
      <c r="IH108" t="n">
        <v>1821.0</v>
      </c>
      <c r="II108" t="n">
        <v>1818.0</v>
      </c>
      <c r="IJ108" t="n">
        <v>1810.0</v>
      </c>
      <c r="IK108" t="n">
        <v>1822.0</v>
      </c>
      <c r="IL108" t="n">
        <v>1812.0</v>
      </c>
      <c r="IM108" t="n">
        <v>1794.0</v>
      </c>
      <c r="IN108" t="n">
        <v>1809.0</v>
      </c>
      <c r="IO108" t="n">
        <v>1781.0</v>
      </c>
      <c r="IP108" t="n">
        <v>1796.0</v>
      </c>
      <c r="IQ108" t="n">
        <v>1816.0</v>
      </c>
      <c r="IR108" t="n">
        <v>1825.0</v>
      </c>
      <c r="IS108" t="n">
        <v>1786.0</v>
      </c>
      <c r="IT108" t="n">
        <v>1811.0</v>
      </c>
      <c r="IU108" t="n">
        <v>1804.0</v>
      </c>
      <c r="IV108" t="n">
        <v>1773.0</v>
      </c>
      <c r="IW108" t="n">
        <v>1778.0</v>
      </c>
      <c r="IX108" t="n">
        <v>1788.0</v>
      </c>
      <c r="IY108" t="n">
        <v>1781.0</v>
      </c>
      <c r="IZ108" t="n">
        <v>1777.0</v>
      </c>
      <c r="JA108" t="n">
        <v>1778.0</v>
      </c>
      <c r="JB108" t="n">
        <v>1783.0</v>
      </c>
      <c r="JC108" t="n">
        <v>1804.0</v>
      </c>
      <c r="JD108" t="n">
        <v>1791.0</v>
      </c>
      <c r="JE108" t="n">
        <v>1803.0</v>
      </c>
      <c r="JF108" t="n">
        <v>1779.0</v>
      </c>
      <c r="JG108" t="n">
        <v>1794.0</v>
      </c>
      <c r="JH108" t="n">
        <v>1793.0</v>
      </c>
      <c r="JI108" t="n">
        <v>1774.0</v>
      </c>
      <c r="JJ108" t="n">
        <v>1787.0</v>
      </c>
      <c r="JK108" t="n">
        <v>1769.0</v>
      </c>
      <c r="JL108" t="n">
        <v>1740.0</v>
      </c>
      <c r="JM108" t="n">
        <v>1781.0</v>
      </c>
      <c r="JN108" t="n">
        <v>1767.0</v>
      </c>
      <c r="JO108" t="n">
        <v>1775.0</v>
      </c>
      <c r="JP108" t="n">
        <v>1760.0</v>
      </c>
      <c r="JQ108" t="n">
        <v>1768.0</v>
      </c>
      <c r="JR108" t="n">
        <v>1769.0</v>
      </c>
      <c r="JS108" t="n">
        <v>1750.0</v>
      </c>
      <c r="JT108" t="n">
        <v>1760.0</v>
      </c>
      <c r="JU108" t="n">
        <v>1764.0</v>
      </c>
      <c r="JV108" t="n">
        <v>1748.0</v>
      </c>
      <c r="JW108" t="n">
        <v>1763.0</v>
      </c>
      <c r="JX108" t="n">
        <v>1786.0</v>
      </c>
      <c r="JY108" t="n">
        <v>1757.0</v>
      </c>
      <c r="JZ108" t="n">
        <v>1770.0</v>
      </c>
      <c r="KA108" t="n">
        <v>1765.0</v>
      </c>
      <c r="KB108" t="n">
        <v>1749.0</v>
      </c>
      <c r="KC108" t="n">
        <v>1753.0</v>
      </c>
      <c r="KD108" t="n">
        <v>1765.0</v>
      </c>
      <c r="KE108" t="n">
        <v>1737.0</v>
      </c>
      <c r="KF108" t="n">
        <v>1761.0</v>
      </c>
      <c r="KG108" t="n">
        <v>1747.0</v>
      </c>
      <c r="KH108" t="n">
        <v>1752.0</v>
      </c>
      <c r="KI108" t="n">
        <v>1775.0</v>
      </c>
      <c r="KJ108" t="n">
        <v>1745.0</v>
      </c>
      <c r="KK108" t="n">
        <v>1744.0</v>
      </c>
      <c r="KL108" t="n">
        <v>1749.0</v>
      </c>
      <c r="KM108" t="n">
        <v>1741.0</v>
      </c>
      <c r="KN108" t="n">
        <v>1740.0</v>
      </c>
      <c r="KO108" t="n">
        <v>1720.0</v>
      </c>
      <c r="KP108" t="n">
        <v>1721.0</v>
      </c>
      <c r="KQ108" t="n">
        <v>1750.0</v>
      </c>
      <c r="KR108" t="n">
        <v>1760.0</v>
      </c>
      <c r="KS108" t="n">
        <v>1755.0</v>
      </c>
      <c r="KT108" t="n">
        <v>1738.0</v>
      </c>
      <c r="KU108" t="n">
        <v>1749.0</v>
      </c>
      <c r="KV108" t="n">
        <v>1758.0</v>
      </c>
      <c r="KW108" t="n">
        <v>1769.0</v>
      </c>
      <c r="KX108" t="n">
        <v>1880.0</v>
      </c>
      <c r="KY108" t="n">
        <v>1966.0</v>
      </c>
    </row>
    <row r="109">
      <c r="A109" t="s">
        <v>428</v>
      </c>
      <c r="B109" t="s">
        <v>323</v>
      </c>
      <c r="C109" t="s">
        <v>324</v>
      </c>
      <c r="D109" t="n">
        <v>1.0E-4</v>
      </c>
      <c r="E109" t="s">
        <v>7</v>
      </c>
      <c r="F109" t="s">
        <v>321</v>
      </c>
      <c r="G109" t="s">
        <v>13</v>
      </c>
      <c r="H109" t="s">
        <v>14</v>
      </c>
      <c r="I109" t="s">
        <v>4</v>
      </c>
      <c r="J109" t="n">
        <v>4074.0</v>
      </c>
      <c r="K109" t="n">
        <v>65.0</v>
      </c>
      <c r="L109" t="n">
        <v>1966.0</v>
      </c>
      <c r="M109" t="n">
        <v>1680.0</v>
      </c>
      <c r="N109" t="n">
        <v>1738.0</v>
      </c>
      <c r="O109" t="n">
        <v>1738.0</v>
      </c>
      <c r="P109" t="n">
        <v>1813.0</v>
      </c>
      <c r="Q109" t="n">
        <v>1850.0</v>
      </c>
      <c r="R109" t="n">
        <v>1842.0</v>
      </c>
      <c r="S109" t="n">
        <v>1898.0</v>
      </c>
      <c r="T109" t="n">
        <v>1903.0</v>
      </c>
      <c r="U109" t="n">
        <v>1917.0</v>
      </c>
      <c r="V109" t="n">
        <v>1892.0</v>
      </c>
      <c r="W109" t="n">
        <v>1899.0</v>
      </c>
      <c r="X109" t="n">
        <v>1917.0</v>
      </c>
      <c r="Y109" t="n">
        <v>1914.0</v>
      </c>
      <c r="Z109" t="n">
        <v>1929.0</v>
      </c>
      <c r="AA109" t="n">
        <v>1925.0</v>
      </c>
      <c r="AB109" t="n">
        <v>1934.0</v>
      </c>
      <c r="AC109" t="n">
        <v>1948.0</v>
      </c>
      <c r="AD109" t="n">
        <v>1934.0</v>
      </c>
      <c r="AE109" t="n">
        <v>1932.0</v>
      </c>
      <c r="AF109" t="n">
        <v>1946.0</v>
      </c>
      <c r="AG109" t="n">
        <v>1947.0</v>
      </c>
      <c r="AH109" t="n">
        <v>1895.0</v>
      </c>
      <c r="AI109" t="n">
        <v>1933.0</v>
      </c>
      <c r="AJ109" t="n">
        <v>1907.0</v>
      </c>
      <c r="AK109" t="n">
        <v>1904.0</v>
      </c>
      <c r="AL109" t="n">
        <v>1899.0</v>
      </c>
      <c r="AM109" t="n">
        <v>1908.0</v>
      </c>
      <c r="AN109" t="n">
        <v>1904.0</v>
      </c>
      <c r="AO109" t="n">
        <v>1889.0</v>
      </c>
      <c r="AP109" t="n">
        <v>1877.0</v>
      </c>
      <c r="AQ109" t="n">
        <v>1863.0</v>
      </c>
      <c r="AR109" t="n">
        <v>1896.0</v>
      </c>
      <c r="AS109" t="n">
        <v>1907.0</v>
      </c>
      <c r="AT109" t="n">
        <v>1869.0</v>
      </c>
      <c r="AU109" t="n">
        <v>1883.0</v>
      </c>
      <c r="AV109" t="n">
        <v>1830.0</v>
      </c>
      <c r="AW109" t="n">
        <v>1859.0</v>
      </c>
      <c r="AX109" t="n">
        <v>1820.0</v>
      </c>
      <c r="AY109" t="n">
        <v>1828.0</v>
      </c>
      <c r="AZ109" t="n">
        <v>1859.0</v>
      </c>
      <c r="BA109" t="n">
        <v>1836.0</v>
      </c>
      <c r="BB109" t="n">
        <v>1838.0</v>
      </c>
      <c r="BC109" t="n">
        <v>1857.0</v>
      </c>
      <c r="BD109" t="n">
        <v>1844.0</v>
      </c>
      <c r="BE109" t="n">
        <v>1821.0</v>
      </c>
      <c r="BF109" t="n">
        <v>1837.0</v>
      </c>
      <c r="BG109" t="n">
        <v>1824.0</v>
      </c>
      <c r="BH109" t="n">
        <v>1817.0</v>
      </c>
      <c r="BI109" t="n">
        <v>1809.0</v>
      </c>
      <c r="BJ109" t="n">
        <v>1796.0</v>
      </c>
      <c r="BK109" t="n">
        <v>1811.0</v>
      </c>
      <c r="BL109" t="n">
        <v>1815.0</v>
      </c>
      <c r="BM109" t="n">
        <v>1812.0</v>
      </c>
      <c r="BN109" t="n">
        <v>1779.0</v>
      </c>
      <c r="BO109" t="n">
        <v>1811.0</v>
      </c>
      <c r="BP109" t="n">
        <v>1809.0</v>
      </c>
      <c r="BQ109" t="n">
        <v>1792.0</v>
      </c>
      <c r="BR109" t="n">
        <v>1801.0</v>
      </c>
      <c r="BS109" t="n">
        <v>1759.0</v>
      </c>
      <c r="BT109" t="n">
        <v>1785.0</v>
      </c>
      <c r="BU109" t="n">
        <v>1775.0</v>
      </c>
      <c r="BV109" t="n">
        <v>1807.0</v>
      </c>
      <c r="BW109" t="n">
        <v>1770.0</v>
      </c>
      <c r="BX109" t="n">
        <v>1792.0</v>
      </c>
      <c r="BY109" t="n">
        <v>1789.0</v>
      </c>
      <c r="BZ109" t="n">
        <v>1791.0</v>
      </c>
      <c r="CA109" t="n">
        <v>1805.0</v>
      </c>
      <c r="CB109" t="n">
        <v>1801.0</v>
      </c>
      <c r="CC109" t="n">
        <v>1794.0</v>
      </c>
      <c r="CD109" t="n">
        <v>1791.0</v>
      </c>
      <c r="CE109" t="n">
        <v>1787.0</v>
      </c>
      <c r="CF109" t="n">
        <v>1779.0</v>
      </c>
      <c r="CG109" t="n">
        <v>1773.0</v>
      </c>
      <c r="CH109" t="n">
        <v>1777.0</v>
      </c>
      <c r="CI109" t="n">
        <v>1792.0</v>
      </c>
      <c r="CJ109" t="n">
        <v>1753.0</v>
      </c>
      <c r="CK109" t="n">
        <v>1781.0</v>
      </c>
      <c r="CL109" t="n">
        <v>1781.0</v>
      </c>
      <c r="CM109" t="n">
        <v>1774.0</v>
      </c>
      <c r="CN109" t="n">
        <v>1773.0</v>
      </c>
      <c r="CO109" t="n">
        <v>1778.0</v>
      </c>
      <c r="CP109" t="n">
        <v>1764.0</v>
      </c>
      <c r="CQ109" t="n">
        <v>1773.0</v>
      </c>
      <c r="CR109" t="n">
        <v>1775.0</v>
      </c>
      <c r="CS109" t="n">
        <v>1756.0</v>
      </c>
      <c r="CT109" t="n">
        <v>1760.0</v>
      </c>
      <c r="CU109" t="n">
        <v>1772.0</v>
      </c>
      <c r="CV109" t="n">
        <v>1741.0</v>
      </c>
      <c r="CW109" t="n">
        <v>1730.0</v>
      </c>
      <c r="CX109" t="n">
        <v>1763.0</v>
      </c>
      <c r="CY109" t="n">
        <v>1746.0</v>
      </c>
      <c r="CZ109" t="n">
        <v>1761.0</v>
      </c>
      <c r="DA109" t="n">
        <v>1751.0</v>
      </c>
      <c r="DB109" t="n">
        <v>1762.0</v>
      </c>
      <c r="DC109" t="n">
        <v>1760.0</v>
      </c>
      <c r="DD109" t="n">
        <v>1749.0</v>
      </c>
      <c r="DE109" t="n">
        <v>1742.0</v>
      </c>
      <c r="DF109" t="n">
        <v>1748.0</v>
      </c>
      <c r="DG109" t="n">
        <v>1707.0</v>
      </c>
      <c r="DH109" t="n">
        <v>1772.0</v>
      </c>
      <c r="DI109" t="n">
        <v>1746.0</v>
      </c>
      <c r="DJ109" t="n">
        <v>1774.0</v>
      </c>
      <c r="DK109" t="n">
        <v>1773.0</v>
      </c>
      <c r="DL109" t="n">
        <v>1751.0</v>
      </c>
      <c r="DM109" t="n">
        <v>1747.0</v>
      </c>
      <c r="DN109" t="n">
        <v>1768.0</v>
      </c>
      <c r="DO109" t="n">
        <v>1759.0</v>
      </c>
      <c r="DP109" t="n">
        <v>1761.0</v>
      </c>
      <c r="DQ109" t="n">
        <v>1755.0</v>
      </c>
      <c r="DR109" t="n">
        <v>1763.0</v>
      </c>
      <c r="DS109" t="n">
        <v>1729.0</v>
      </c>
      <c r="DT109" t="n">
        <v>1750.0</v>
      </c>
      <c r="DU109" t="n">
        <v>1773.0</v>
      </c>
      <c r="DV109" t="n">
        <v>1809.0</v>
      </c>
      <c r="DW109" t="n">
        <v>1788.0</v>
      </c>
      <c r="DX109" t="n">
        <v>1784.0</v>
      </c>
      <c r="DY109" t="n">
        <v>1769.0</v>
      </c>
      <c r="DZ109" t="n">
        <v>1762.0</v>
      </c>
      <c r="EA109" t="n">
        <v>1797.0</v>
      </c>
      <c r="EB109" t="n">
        <v>1783.0</v>
      </c>
      <c r="EC109" t="n">
        <v>1751.0</v>
      </c>
      <c r="ED109" t="n">
        <v>1723.0</v>
      </c>
      <c r="EE109" t="n">
        <v>1723.0</v>
      </c>
      <c r="EF109" t="n">
        <v>1733.0</v>
      </c>
      <c r="EG109" t="n">
        <v>1744.0</v>
      </c>
      <c r="EH109" t="n">
        <v>1722.0</v>
      </c>
      <c r="EI109" t="n">
        <v>1760.0</v>
      </c>
      <c r="EJ109" t="n">
        <v>1754.0</v>
      </c>
      <c r="EK109" t="n">
        <v>1741.0</v>
      </c>
      <c r="EL109" t="n">
        <v>1762.0</v>
      </c>
      <c r="EM109" t="n">
        <v>1758.0</v>
      </c>
      <c r="EN109" t="n">
        <v>1751.0</v>
      </c>
      <c r="EO109" t="n">
        <v>1747.0</v>
      </c>
      <c r="EP109" t="n">
        <v>1752.0</v>
      </c>
      <c r="EQ109" t="n">
        <v>1754.0</v>
      </c>
      <c r="ER109" t="n">
        <v>1721.0</v>
      </c>
      <c r="ES109" t="n">
        <v>1713.0</v>
      </c>
      <c r="ET109" t="n">
        <v>1774.0</v>
      </c>
      <c r="EU109" t="n">
        <v>1756.0</v>
      </c>
      <c r="EV109" t="n">
        <v>1744.0</v>
      </c>
      <c r="EW109" t="n">
        <v>1764.0</v>
      </c>
      <c r="EX109" t="n">
        <v>1754.0</v>
      </c>
      <c r="EY109" t="n">
        <v>1740.0</v>
      </c>
      <c r="EZ109" t="n">
        <v>1756.0</v>
      </c>
      <c r="FA109" t="n">
        <v>1761.0</v>
      </c>
      <c r="FB109" t="n">
        <v>1771.0</v>
      </c>
      <c r="FC109" t="n">
        <v>1721.0</v>
      </c>
      <c r="FD109" t="n">
        <v>1746.0</v>
      </c>
      <c r="FE109" t="n">
        <v>1736.0</v>
      </c>
      <c r="FF109" t="n">
        <v>1750.0</v>
      </c>
      <c r="FG109" t="n">
        <v>1755.0</v>
      </c>
      <c r="FH109" t="n">
        <v>1753.0</v>
      </c>
      <c r="FI109" t="n">
        <v>1744.0</v>
      </c>
      <c r="FJ109" t="n">
        <v>1748.0</v>
      </c>
      <c r="FK109" t="n">
        <v>1737.0</v>
      </c>
      <c r="FL109" t="n">
        <v>1750.0</v>
      </c>
      <c r="FM109" t="n">
        <v>1740.0</v>
      </c>
      <c r="FN109" t="n">
        <v>1736.0</v>
      </c>
      <c r="FO109" t="n">
        <v>1758.0</v>
      </c>
      <c r="FP109" t="n">
        <v>1737.0</v>
      </c>
      <c r="FQ109" t="n">
        <v>1737.0</v>
      </c>
      <c r="FR109" t="n">
        <v>1732.0</v>
      </c>
      <c r="FS109" t="n">
        <v>1728.0</v>
      </c>
      <c r="FT109" t="n">
        <v>1750.0</v>
      </c>
      <c r="FU109" t="n">
        <v>1757.0</v>
      </c>
      <c r="FV109" t="n">
        <v>1727.0</v>
      </c>
      <c r="FW109" t="n">
        <v>1745.0</v>
      </c>
      <c r="FX109" t="n">
        <v>1736.0</v>
      </c>
      <c r="FY109" t="n">
        <v>1741.0</v>
      </c>
      <c r="FZ109" t="n">
        <v>1720.0</v>
      </c>
      <c r="GA109" t="n">
        <v>1716.0</v>
      </c>
      <c r="GB109" t="n">
        <v>1735.0</v>
      </c>
      <c r="GC109" t="n">
        <v>1727.0</v>
      </c>
      <c r="GD109" t="n">
        <v>1728.0</v>
      </c>
      <c r="GE109" t="n">
        <v>1714.0</v>
      </c>
      <c r="GF109" t="n">
        <v>1721.0</v>
      </c>
      <c r="GG109" t="n">
        <v>1714.0</v>
      </c>
      <c r="GH109" t="n">
        <v>1705.0</v>
      </c>
      <c r="GI109" t="n">
        <v>1700.0</v>
      </c>
      <c r="GJ109" t="n">
        <v>1699.0</v>
      </c>
      <c r="GK109" t="n">
        <v>1722.0</v>
      </c>
      <c r="GL109" t="n">
        <v>1715.0</v>
      </c>
      <c r="GM109" t="n">
        <v>1705.0</v>
      </c>
      <c r="GN109" t="n">
        <v>1700.0</v>
      </c>
      <c r="GO109" t="n">
        <v>1681.0</v>
      </c>
      <c r="GP109" t="n">
        <v>1684.0</v>
      </c>
      <c r="GQ109" t="n">
        <v>1670.0</v>
      </c>
      <c r="GR109" t="n">
        <v>1700.0</v>
      </c>
      <c r="GS109" t="n">
        <v>1707.0</v>
      </c>
      <c r="GT109" t="n">
        <v>1702.0</v>
      </c>
      <c r="GU109" t="n">
        <v>1704.0</v>
      </c>
      <c r="GV109" t="n">
        <v>1686.0</v>
      </c>
      <c r="GW109" t="n">
        <v>1698.0</v>
      </c>
      <c r="GX109" t="n">
        <v>1699.0</v>
      </c>
      <c r="GY109" t="n">
        <v>1702.0</v>
      </c>
      <c r="GZ109" t="n">
        <v>1693.0</v>
      </c>
      <c r="HA109" t="n">
        <v>1671.0</v>
      </c>
      <c r="HB109" t="n">
        <v>1696.0</v>
      </c>
      <c r="HC109" t="n">
        <v>1714.0</v>
      </c>
      <c r="HD109" t="n">
        <v>1698.0</v>
      </c>
      <c r="HE109" t="n">
        <v>1693.0</v>
      </c>
      <c r="HF109" t="n">
        <v>1684.0</v>
      </c>
      <c r="HG109" t="n">
        <v>1681.0</v>
      </c>
      <c r="HH109" t="n">
        <v>1703.0</v>
      </c>
      <c r="HI109" t="n">
        <v>1674.0</v>
      </c>
      <c r="HJ109" t="n">
        <v>1724.0</v>
      </c>
      <c r="HK109" t="n">
        <v>1707.0</v>
      </c>
      <c r="HL109" t="n">
        <v>1677.0</v>
      </c>
      <c r="HM109" t="n">
        <v>1682.0</v>
      </c>
      <c r="HN109" t="n">
        <v>1708.0</v>
      </c>
      <c r="HO109" t="n">
        <v>1663.0</v>
      </c>
      <c r="HP109" t="n">
        <v>1699.0</v>
      </c>
      <c r="HQ109" t="n">
        <v>1711.0</v>
      </c>
      <c r="HR109" t="n">
        <v>1687.0</v>
      </c>
      <c r="HS109" t="n">
        <v>1688.0</v>
      </c>
      <c r="HT109" t="n">
        <v>1716.0</v>
      </c>
      <c r="HU109" t="n">
        <v>1686.0</v>
      </c>
      <c r="HV109" t="n">
        <v>1682.0</v>
      </c>
      <c r="HW109" t="n">
        <v>1701.0</v>
      </c>
      <c r="HX109" t="n">
        <v>1696.0</v>
      </c>
      <c r="HY109" t="n">
        <v>1701.0</v>
      </c>
      <c r="HZ109" t="n">
        <v>1673.0</v>
      </c>
      <c r="IA109" t="n">
        <v>1695.0</v>
      </c>
      <c r="IB109" t="n">
        <v>1662.0</v>
      </c>
      <c r="IC109" t="n">
        <v>1691.0</v>
      </c>
      <c r="ID109" t="n">
        <v>1666.0</v>
      </c>
      <c r="IE109" t="n">
        <v>1687.0</v>
      </c>
      <c r="IF109" t="n">
        <v>1675.0</v>
      </c>
      <c r="IG109" t="n">
        <v>1708.0</v>
      </c>
      <c r="IH109" t="n">
        <v>1682.0</v>
      </c>
      <c r="II109" t="n">
        <v>1697.0</v>
      </c>
      <c r="IJ109" t="n">
        <v>1706.0</v>
      </c>
      <c r="IK109" t="n">
        <v>1677.0</v>
      </c>
      <c r="IL109" t="n">
        <v>1677.0</v>
      </c>
      <c r="IM109" t="n">
        <v>1669.0</v>
      </c>
      <c r="IN109" t="n">
        <v>1684.0</v>
      </c>
      <c r="IO109" t="n">
        <v>1666.0</v>
      </c>
      <c r="IP109" t="n">
        <v>1645.0</v>
      </c>
      <c r="IQ109" t="n">
        <v>1648.0</v>
      </c>
      <c r="IR109" t="n">
        <v>1666.0</v>
      </c>
      <c r="IS109" t="n">
        <v>1657.0</v>
      </c>
      <c r="IT109" t="n">
        <v>1658.0</v>
      </c>
      <c r="IU109" t="n">
        <v>1650.0</v>
      </c>
      <c r="IV109" t="n">
        <v>1669.0</v>
      </c>
      <c r="IW109" t="n">
        <v>1656.0</v>
      </c>
      <c r="IX109" t="n">
        <v>1674.0</v>
      </c>
      <c r="IY109" t="n">
        <v>1676.0</v>
      </c>
      <c r="IZ109" t="n">
        <v>1663.0</v>
      </c>
      <c r="JA109" t="n">
        <v>1663.0</v>
      </c>
      <c r="JB109" t="n">
        <v>1671.0</v>
      </c>
      <c r="JC109" t="n">
        <v>1652.0</v>
      </c>
      <c r="JD109" t="n">
        <v>1654.0</v>
      </c>
      <c r="JE109" t="n">
        <v>1663.0</v>
      </c>
      <c r="JF109" t="n">
        <v>1653.0</v>
      </c>
      <c r="JG109" t="n">
        <v>1653.0</v>
      </c>
      <c r="JH109" t="n">
        <v>1657.0</v>
      </c>
      <c r="JI109" t="n">
        <v>1642.0</v>
      </c>
      <c r="JJ109" t="n">
        <v>1631.0</v>
      </c>
      <c r="JK109" t="n">
        <v>1651.0</v>
      </c>
      <c r="JL109" t="n">
        <v>1668.0</v>
      </c>
      <c r="JM109" t="n">
        <v>1661.0</v>
      </c>
      <c r="JN109" t="n">
        <v>1664.0</v>
      </c>
      <c r="JO109" t="n">
        <v>1627.0</v>
      </c>
      <c r="JP109" t="n">
        <v>1626.0</v>
      </c>
      <c r="JQ109" t="n">
        <v>1631.0</v>
      </c>
      <c r="JR109" t="n">
        <v>1638.0</v>
      </c>
      <c r="JS109" t="n">
        <v>1627.0</v>
      </c>
      <c r="JT109" t="n">
        <v>1623.0</v>
      </c>
      <c r="JU109" t="n">
        <v>1619.0</v>
      </c>
      <c r="JV109" t="n">
        <v>1634.0</v>
      </c>
      <c r="JW109" t="n">
        <v>1638.0</v>
      </c>
      <c r="JX109" t="n">
        <v>1634.0</v>
      </c>
      <c r="JY109" t="n">
        <v>1608.0</v>
      </c>
      <c r="JZ109" t="n">
        <v>1608.0</v>
      </c>
      <c r="KA109" t="n">
        <v>1610.0</v>
      </c>
      <c r="KB109" t="n">
        <v>1634.0</v>
      </c>
      <c r="KC109" t="n">
        <v>1620.0</v>
      </c>
      <c r="KD109" t="n">
        <v>1622.0</v>
      </c>
      <c r="KE109" t="n">
        <v>1635.0</v>
      </c>
      <c r="KF109" t="n">
        <v>1645.0</v>
      </c>
      <c r="KG109" t="n">
        <v>1636.0</v>
      </c>
      <c r="KH109" t="n">
        <v>1627.0</v>
      </c>
      <c r="KI109" t="n">
        <v>1631.0</v>
      </c>
      <c r="KJ109" t="n">
        <v>1625.0</v>
      </c>
      <c r="KK109" t="n">
        <v>1612.0</v>
      </c>
      <c r="KL109" t="n">
        <v>1624.0</v>
      </c>
      <c r="KM109" t="n">
        <v>1620.0</v>
      </c>
      <c r="KN109" t="n">
        <v>1637.0</v>
      </c>
      <c r="KO109" t="n">
        <v>1613.0</v>
      </c>
      <c r="KP109" t="n">
        <v>1632.0</v>
      </c>
      <c r="KQ109" t="n">
        <v>1630.0</v>
      </c>
      <c r="KR109" t="n">
        <v>1594.0</v>
      </c>
      <c r="KS109" t="n">
        <v>1611.0</v>
      </c>
      <c r="KT109" t="n">
        <v>1612.0</v>
      </c>
      <c r="KU109" t="n">
        <v>1595.0</v>
      </c>
      <c r="KV109" t="n">
        <v>1608.0</v>
      </c>
      <c r="KW109" t="n">
        <v>1580.0</v>
      </c>
      <c r="KX109" t="n">
        <v>1620.0</v>
      </c>
      <c r="KY109" t="n">
        <v>1613.0</v>
      </c>
    </row>
    <row r="110">
      <c r="A110" t="s">
        <v>429</v>
      </c>
      <c r="B110" t="s">
        <v>323</v>
      </c>
      <c r="C110" t="s">
        <v>324</v>
      </c>
      <c r="D110" t="n">
        <v>1.0E-7</v>
      </c>
      <c r="E110" t="s">
        <v>7</v>
      </c>
      <c r="F110" t="s">
        <v>321</v>
      </c>
      <c r="G110" t="s">
        <v>13</v>
      </c>
      <c r="H110" t="s">
        <v>14</v>
      </c>
      <c r="I110" t="s">
        <v>4</v>
      </c>
      <c r="J110" t="n">
        <v>4074.0</v>
      </c>
      <c r="K110" t="n">
        <v>65.0</v>
      </c>
      <c r="L110" t="n">
        <v>1822.0</v>
      </c>
      <c r="M110" t="n">
        <v>1648.0</v>
      </c>
      <c r="N110" t="n">
        <v>1666.0</v>
      </c>
      <c r="O110" t="n">
        <v>1738.0</v>
      </c>
      <c r="P110" t="n">
        <v>1797.0</v>
      </c>
      <c r="Q110" t="n">
        <v>1847.0</v>
      </c>
      <c r="R110" t="n">
        <v>1849.0</v>
      </c>
      <c r="S110" t="n">
        <v>1878.0</v>
      </c>
      <c r="T110" t="n">
        <v>1923.0</v>
      </c>
      <c r="U110" t="n">
        <v>1919.0</v>
      </c>
      <c r="V110" t="n">
        <v>1945.0</v>
      </c>
      <c r="W110" t="n">
        <v>1945.0</v>
      </c>
      <c r="X110" t="n">
        <v>1942.0</v>
      </c>
      <c r="Y110" t="n">
        <v>1970.0</v>
      </c>
      <c r="Z110" t="n">
        <v>1973.0</v>
      </c>
      <c r="AA110" t="n">
        <v>1963.0</v>
      </c>
      <c r="AB110" t="n">
        <v>1961.0</v>
      </c>
      <c r="AC110" t="n">
        <v>1984.0</v>
      </c>
      <c r="AD110" t="n">
        <v>1948.0</v>
      </c>
      <c r="AE110" t="n">
        <v>1985.0</v>
      </c>
      <c r="AF110" t="n">
        <v>1996.0</v>
      </c>
      <c r="AG110" t="n">
        <v>1968.0</v>
      </c>
      <c r="AH110" t="n">
        <v>1963.0</v>
      </c>
      <c r="AI110" t="n">
        <v>1970.0</v>
      </c>
      <c r="AJ110" t="n">
        <v>1930.0</v>
      </c>
      <c r="AK110" t="n">
        <v>1976.0</v>
      </c>
      <c r="AL110" t="n">
        <v>1976.0</v>
      </c>
      <c r="AM110" t="n">
        <v>1977.0</v>
      </c>
      <c r="AN110" t="n">
        <v>1943.0</v>
      </c>
      <c r="AO110" t="n">
        <v>1936.0</v>
      </c>
      <c r="AP110" t="n">
        <v>1934.0</v>
      </c>
      <c r="AQ110" t="n">
        <v>1965.0</v>
      </c>
      <c r="AR110" t="n">
        <v>1946.0</v>
      </c>
      <c r="AS110" t="n">
        <v>1936.0</v>
      </c>
      <c r="AT110" t="n">
        <v>1942.0</v>
      </c>
      <c r="AU110" t="n">
        <v>1954.0</v>
      </c>
      <c r="AV110" t="n">
        <v>1933.0</v>
      </c>
      <c r="AW110" t="n">
        <v>1955.0</v>
      </c>
      <c r="AX110" t="n">
        <v>1914.0</v>
      </c>
      <c r="AY110" t="n">
        <v>1892.0</v>
      </c>
      <c r="AZ110" t="n">
        <v>1882.0</v>
      </c>
      <c r="BA110" t="n">
        <v>1867.0</v>
      </c>
      <c r="BB110" t="n">
        <v>1906.0</v>
      </c>
      <c r="BC110" t="n">
        <v>1893.0</v>
      </c>
      <c r="BD110" t="n">
        <v>1865.0</v>
      </c>
      <c r="BE110" t="n">
        <v>1868.0</v>
      </c>
      <c r="BF110" t="n">
        <v>1865.0</v>
      </c>
      <c r="BG110" t="n">
        <v>1865.0</v>
      </c>
      <c r="BH110" t="n">
        <v>1829.0</v>
      </c>
      <c r="BI110" t="n">
        <v>1835.0</v>
      </c>
      <c r="BJ110" t="n">
        <v>1851.0</v>
      </c>
      <c r="BK110" t="n">
        <v>1852.0</v>
      </c>
      <c r="BL110" t="n">
        <v>1848.0</v>
      </c>
      <c r="BM110" t="n">
        <v>1855.0</v>
      </c>
      <c r="BN110" t="n">
        <v>1816.0</v>
      </c>
      <c r="BO110" t="n">
        <v>1811.0</v>
      </c>
      <c r="BP110" t="n">
        <v>1834.0</v>
      </c>
      <c r="BQ110" t="n">
        <v>1833.0</v>
      </c>
      <c r="BR110" t="n">
        <v>1823.0</v>
      </c>
      <c r="BS110" t="n">
        <v>1804.0</v>
      </c>
      <c r="BT110" t="n">
        <v>1796.0</v>
      </c>
      <c r="BU110" t="n">
        <v>1836.0</v>
      </c>
      <c r="BV110" t="n">
        <v>1828.0</v>
      </c>
      <c r="BW110" t="n">
        <v>1826.0</v>
      </c>
      <c r="BX110" t="n">
        <v>1824.0</v>
      </c>
      <c r="BY110" t="n">
        <v>1834.0</v>
      </c>
      <c r="BZ110" t="n">
        <v>1817.0</v>
      </c>
      <c r="CA110" t="n">
        <v>1835.0</v>
      </c>
      <c r="CB110" t="n">
        <v>1849.0</v>
      </c>
      <c r="CC110" t="n">
        <v>1827.0</v>
      </c>
      <c r="CD110" t="n">
        <v>1819.0</v>
      </c>
      <c r="CE110" t="n">
        <v>1823.0</v>
      </c>
      <c r="CF110" t="n">
        <v>1818.0</v>
      </c>
      <c r="CG110" t="n">
        <v>1856.0</v>
      </c>
      <c r="CH110" t="n">
        <v>1787.0</v>
      </c>
      <c r="CI110" t="n">
        <v>1797.0</v>
      </c>
      <c r="CJ110" t="n">
        <v>1785.0</v>
      </c>
      <c r="CK110" t="n">
        <v>1773.0</v>
      </c>
      <c r="CL110" t="n">
        <v>1800.0</v>
      </c>
      <c r="CM110" t="n">
        <v>1786.0</v>
      </c>
      <c r="CN110" t="n">
        <v>1783.0</v>
      </c>
      <c r="CO110" t="n">
        <v>1774.0</v>
      </c>
      <c r="CP110" t="n">
        <v>1773.0</v>
      </c>
      <c r="CQ110" t="n">
        <v>1804.0</v>
      </c>
      <c r="CR110" t="n">
        <v>1766.0</v>
      </c>
      <c r="CS110" t="n">
        <v>1766.0</v>
      </c>
      <c r="CT110" t="n">
        <v>1762.0</v>
      </c>
      <c r="CU110" t="n">
        <v>1751.0</v>
      </c>
      <c r="CV110" t="n">
        <v>1760.0</v>
      </c>
      <c r="CW110" t="n">
        <v>1763.0</v>
      </c>
      <c r="CX110" t="n">
        <v>1744.0</v>
      </c>
      <c r="CY110" t="n">
        <v>1751.0</v>
      </c>
      <c r="CZ110" t="n">
        <v>1776.0</v>
      </c>
      <c r="DA110" t="n">
        <v>1762.0</v>
      </c>
      <c r="DB110" t="n">
        <v>1753.0</v>
      </c>
      <c r="DC110" t="n">
        <v>1750.0</v>
      </c>
      <c r="DD110" t="n">
        <v>1737.0</v>
      </c>
      <c r="DE110" t="n">
        <v>1720.0</v>
      </c>
      <c r="DF110" t="n">
        <v>1761.0</v>
      </c>
      <c r="DG110" t="n">
        <v>1737.0</v>
      </c>
      <c r="DH110" t="n">
        <v>1731.0</v>
      </c>
      <c r="DI110" t="n">
        <v>1764.0</v>
      </c>
      <c r="DJ110" t="n">
        <v>1753.0</v>
      </c>
      <c r="DK110" t="n">
        <v>1734.0</v>
      </c>
      <c r="DL110" t="n">
        <v>1740.0</v>
      </c>
      <c r="DM110" t="n">
        <v>1723.0</v>
      </c>
      <c r="DN110" t="n">
        <v>1736.0</v>
      </c>
      <c r="DO110" t="n">
        <v>1753.0</v>
      </c>
      <c r="DP110" t="n">
        <v>1719.0</v>
      </c>
      <c r="DQ110" t="n">
        <v>1729.0</v>
      </c>
      <c r="DR110" t="n">
        <v>1745.0</v>
      </c>
      <c r="DS110" t="n">
        <v>1707.0</v>
      </c>
      <c r="DT110" t="n">
        <v>1717.0</v>
      </c>
      <c r="DU110" t="n">
        <v>1735.0</v>
      </c>
      <c r="DV110" t="n">
        <v>1710.0</v>
      </c>
      <c r="DW110" t="n">
        <v>1742.0</v>
      </c>
      <c r="DX110" t="n">
        <v>1733.0</v>
      </c>
      <c r="DY110" t="n">
        <v>1750.0</v>
      </c>
      <c r="DZ110" t="n">
        <v>1732.0</v>
      </c>
      <c r="EA110" t="n">
        <v>1719.0</v>
      </c>
      <c r="EB110" t="n">
        <v>1719.0</v>
      </c>
      <c r="EC110" t="n">
        <v>1737.0</v>
      </c>
      <c r="ED110" t="n">
        <v>1723.0</v>
      </c>
      <c r="EE110" t="n">
        <v>1716.0</v>
      </c>
      <c r="EF110" t="n">
        <v>1728.0</v>
      </c>
      <c r="EG110" t="n">
        <v>1735.0</v>
      </c>
      <c r="EH110" t="n">
        <v>1750.0</v>
      </c>
      <c r="EI110" t="n">
        <v>1725.0</v>
      </c>
      <c r="EJ110" t="n">
        <v>1730.0</v>
      </c>
      <c r="EK110" t="n">
        <v>1708.0</v>
      </c>
      <c r="EL110" t="n">
        <v>1741.0</v>
      </c>
      <c r="EM110" t="n">
        <v>1721.0</v>
      </c>
      <c r="EN110" t="n">
        <v>1720.0</v>
      </c>
      <c r="EO110" t="n">
        <v>1711.0</v>
      </c>
      <c r="EP110" t="n">
        <v>1738.0</v>
      </c>
      <c r="EQ110" t="n">
        <v>1703.0</v>
      </c>
      <c r="ER110" t="n">
        <v>1714.0</v>
      </c>
      <c r="ES110" t="n">
        <v>1712.0</v>
      </c>
      <c r="ET110" t="n">
        <v>1728.0</v>
      </c>
      <c r="EU110" t="n">
        <v>1735.0</v>
      </c>
      <c r="EV110" t="n">
        <v>1696.0</v>
      </c>
      <c r="EW110" t="n">
        <v>1720.0</v>
      </c>
      <c r="EX110" t="n">
        <v>1708.0</v>
      </c>
      <c r="EY110" t="n">
        <v>1695.0</v>
      </c>
      <c r="EZ110" t="n">
        <v>1702.0</v>
      </c>
      <c r="FA110" t="n">
        <v>1734.0</v>
      </c>
      <c r="FB110" t="n">
        <v>1725.0</v>
      </c>
      <c r="FC110" t="n">
        <v>1717.0</v>
      </c>
      <c r="FD110" t="n">
        <v>1717.0</v>
      </c>
      <c r="FE110" t="n">
        <v>1718.0</v>
      </c>
      <c r="FF110" t="n">
        <v>1717.0</v>
      </c>
      <c r="FG110" t="n">
        <v>1719.0</v>
      </c>
      <c r="FH110" t="n">
        <v>1700.0</v>
      </c>
      <c r="FI110" t="n">
        <v>1708.0</v>
      </c>
      <c r="FJ110" t="n">
        <v>1708.0</v>
      </c>
      <c r="FK110" t="n">
        <v>1700.0</v>
      </c>
      <c r="FL110" t="n">
        <v>1715.0</v>
      </c>
      <c r="FM110" t="n">
        <v>1692.0</v>
      </c>
      <c r="FN110" t="n">
        <v>1711.0</v>
      </c>
      <c r="FO110" t="n">
        <v>1689.0</v>
      </c>
      <c r="FP110" t="n">
        <v>1700.0</v>
      </c>
      <c r="FQ110" t="n">
        <v>1679.0</v>
      </c>
      <c r="FR110" t="n">
        <v>1697.0</v>
      </c>
      <c r="FS110" t="n">
        <v>1705.0</v>
      </c>
      <c r="FT110" t="n">
        <v>1708.0</v>
      </c>
      <c r="FU110" t="n">
        <v>1680.0</v>
      </c>
      <c r="FV110" t="n">
        <v>1700.0</v>
      </c>
      <c r="FW110" t="n">
        <v>1718.0</v>
      </c>
      <c r="FX110" t="n">
        <v>1711.0</v>
      </c>
      <c r="FY110" t="n">
        <v>1686.0</v>
      </c>
      <c r="FZ110" t="n">
        <v>1690.0</v>
      </c>
      <c r="GA110" t="n">
        <v>1660.0</v>
      </c>
      <c r="GB110" t="n">
        <v>1690.0</v>
      </c>
      <c r="GC110" t="n">
        <v>1709.0</v>
      </c>
      <c r="GD110" t="n">
        <v>1718.0</v>
      </c>
      <c r="GE110" t="n">
        <v>1694.0</v>
      </c>
      <c r="GF110" t="n">
        <v>1712.0</v>
      </c>
      <c r="GG110" t="n">
        <v>1693.0</v>
      </c>
      <c r="GH110" t="n">
        <v>1685.0</v>
      </c>
      <c r="GI110" t="n">
        <v>1684.0</v>
      </c>
      <c r="GJ110" t="n">
        <v>1694.0</v>
      </c>
      <c r="GK110" t="n">
        <v>1688.0</v>
      </c>
      <c r="GL110" t="n">
        <v>1687.0</v>
      </c>
      <c r="GM110" t="n">
        <v>1699.0</v>
      </c>
      <c r="GN110" t="n">
        <v>1668.0</v>
      </c>
      <c r="GO110" t="n">
        <v>1659.0</v>
      </c>
      <c r="GP110" t="n">
        <v>1663.0</v>
      </c>
      <c r="GQ110" t="n">
        <v>1710.0</v>
      </c>
      <c r="GR110" t="n">
        <v>1689.0</v>
      </c>
      <c r="GS110" t="n">
        <v>1684.0</v>
      </c>
      <c r="GT110" t="n">
        <v>1691.0</v>
      </c>
      <c r="GU110" t="n">
        <v>1662.0</v>
      </c>
      <c r="GV110" t="n">
        <v>1660.0</v>
      </c>
      <c r="GW110" t="n">
        <v>1670.0</v>
      </c>
      <c r="GX110" t="n">
        <v>1669.0</v>
      </c>
      <c r="GY110" t="n">
        <v>1653.0</v>
      </c>
      <c r="GZ110" t="n">
        <v>1690.0</v>
      </c>
      <c r="HA110" t="n">
        <v>1667.0</v>
      </c>
      <c r="HB110" t="n">
        <v>1695.0</v>
      </c>
      <c r="HC110" t="n">
        <v>1692.0</v>
      </c>
      <c r="HD110" t="n">
        <v>1675.0</v>
      </c>
      <c r="HE110" t="n">
        <v>1672.0</v>
      </c>
      <c r="HF110" t="n">
        <v>1659.0</v>
      </c>
      <c r="HG110" t="n">
        <v>1685.0</v>
      </c>
      <c r="HH110" t="n">
        <v>1677.0</v>
      </c>
      <c r="HI110" t="n">
        <v>1677.0</v>
      </c>
      <c r="HJ110" t="n">
        <v>1667.0</v>
      </c>
      <c r="HK110" t="n">
        <v>1694.0</v>
      </c>
      <c r="HL110" t="n">
        <v>1679.0</v>
      </c>
      <c r="HM110" t="n">
        <v>1680.0</v>
      </c>
      <c r="HN110" t="n">
        <v>1681.0</v>
      </c>
      <c r="HO110" t="n">
        <v>1672.0</v>
      </c>
      <c r="HP110" t="n">
        <v>1652.0</v>
      </c>
      <c r="HQ110" t="n">
        <v>1670.0</v>
      </c>
      <c r="HR110" t="n">
        <v>1678.0</v>
      </c>
      <c r="HS110" t="n">
        <v>1694.0</v>
      </c>
      <c r="HT110" t="n">
        <v>1657.0</v>
      </c>
      <c r="HU110" t="n">
        <v>1676.0</v>
      </c>
      <c r="HV110" t="n">
        <v>1661.0</v>
      </c>
      <c r="HW110" t="n">
        <v>1670.0</v>
      </c>
      <c r="HX110" t="n">
        <v>1670.0</v>
      </c>
      <c r="HY110" t="n">
        <v>1682.0</v>
      </c>
      <c r="HZ110" t="n">
        <v>1657.0</v>
      </c>
      <c r="IA110" t="n">
        <v>1665.0</v>
      </c>
      <c r="IB110" t="n">
        <v>1646.0</v>
      </c>
      <c r="IC110" t="n">
        <v>1664.0</v>
      </c>
      <c r="ID110" t="n">
        <v>1652.0</v>
      </c>
      <c r="IE110" t="n">
        <v>1669.0</v>
      </c>
      <c r="IF110" t="n">
        <v>1632.0</v>
      </c>
      <c r="IG110" t="n">
        <v>1644.0</v>
      </c>
      <c r="IH110" t="n">
        <v>1658.0</v>
      </c>
      <c r="II110" t="n">
        <v>1669.0</v>
      </c>
      <c r="IJ110" t="n">
        <v>1672.0</v>
      </c>
      <c r="IK110" t="n">
        <v>1673.0</v>
      </c>
      <c r="IL110" t="n">
        <v>1645.0</v>
      </c>
      <c r="IM110" t="n">
        <v>1664.0</v>
      </c>
      <c r="IN110" t="n">
        <v>1644.0</v>
      </c>
      <c r="IO110" t="n">
        <v>1645.0</v>
      </c>
      <c r="IP110" t="n">
        <v>1659.0</v>
      </c>
      <c r="IQ110" t="n">
        <v>1642.0</v>
      </c>
      <c r="IR110" t="n">
        <v>1661.0</v>
      </c>
      <c r="IS110" t="n">
        <v>1642.0</v>
      </c>
      <c r="IT110" t="n">
        <v>1648.0</v>
      </c>
      <c r="IU110" t="n">
        <v>1657.0</v>
      </c>
      <c r="IV110" t="n">
        <v>1671.0</v>
      </c>
      <c r="IW110" t="n">
        <v>1665.0</v>
      </c>
      <c r="IX110" t="n">
        <v>1641.0</v>
      </c>
      <c r="IY110" t="n">
        <v>1652.0</v>
      </c>
      <c r="IZ110" t="n">
        <v>1629.0</v>
      </c>
      <c r="JA110" t="n">
        <v>1643.0</v>
      </c>
      <c r="JB110" t="n">
        <v>1649.0</v>
      </c>
      <c r="JC110" t="n">
        <v>1643.0</v>
      </c>
      <c r="JD110" t="n">
        <v>1673.0</v>
      </c>
      <c r="JE110" t="n">
        <v>1751.0</v>
      </c>
      <c r="JF110" t="n">
        <v>1861.0</v>
      </c>
      <c r="JG110" t="n">
        <v>2073.0</v>
      </c>
      <c r="JH110" t="n">
        <v>2423.0</v>
      </c>
      <c r="JI110" t="n">
        <v>2421.0</v>
      </c>
      <c r="JJ110" t="n">
        <v>2484.0</v>
      </c>
      <c r="JK110" t="n">
        <v>2541.0</v>
      </c>
      <c r="JL110" t="n">
        <v>2546.0</v>
      </c>
      <c r="JM110" t="n">
        <v>2564.0</v>
      </c>
      <c r="JN110" t="n">
        <v>2587.0</v>
      </c>
      <c r="JO110" t="n">
        <v>2581.0</v>
      </c>
      <c r="JP110" t="n">
        <v>2591.0</v>
      </c>
      <c r="JQ110" t="n">
        <v>2620.0</v>
      </c>
      <c r="JR110" t="n">
        <v>2645.0</v>
      </c>
      <c r="JS110" t="n">
        <v>2657.0</v>
      </c>
      <c r="JT110" t="n">
        <v>2633.0</v>
      </c>
      <c r="JU110" t="n">
        <v>2702.0</v>
      </c>
      <c r="JV110" t="n">
        <v>2686.0</v>
      </c>
      <c r="JW110" t="n">
        <v>2658.0</v>
      </c>
      <c r="JX110" t="n">
        <v>2702.0</v>
      </c>
      <c r="JY110" t="n">
        <v>2735.0</v>
      </c>
      <c r="JZ110" t="n">
        <v>2742.0</v>
      </c>
      <c r="KA110" t="n">
        <v>2728.0</v>
      </c>
      <c r="KB110" t="n">
        <v>2758.0</v>
      </c>
      <c r="KC110" t="n">
        <v>2780.0</v>
      </c>
      <c r="KD110" t="n">
        <v>2819.0</v>
      </c>
      <c r="KE110" t="n">
        <v>2800.0</v>
      </c>
      <c r="KF110" t="n">
        <v>2808.0</v>
      </c>
      <c r="KG110" t="n">
        <v>2833.0</v>
      </c>
      <c r="KH110" t="n">
        <v>2822.0</v>
      </c>
      <c r="KI110" t="n">
        <v>2859.0</v>
      </c>
      <c r="KJ110" t="n">
        <v>2847.0</v>
      </c>
      <c r="KK110" t="n">
        <v>2885.0</v>
      </c>
      <c r="KL110" t="n">
        <v>2886.0</v>
      </c>
      <c r="KM110" t="n">
        <v>2836.0</v>
      </c>
      <c r="KN110" t="n">
        <v>2864.0</v>
      </c>
      <c r="KO110" t="n">
        <v>2876.0</v>
      </c>
      <c r="KP110" t="n">
        <v>2903.0</v>
      </c>
      <c r="KQ110" t="n">
        <v>2883.0</v>
      </c>
      <c r="KR110" t="n">
        <v>2909.0</v>
      </c>
      <c r="KS110" t="n">
        <v>2904.0</v>
      </c>
      <c r="KT110" t="n">
        <v>2914.0</v>
      </c>
      <c r="KU110" t="n">
        <v>2913.0</v>
      </c>
      <c r="KV110" t="n">
        <v>2936.0</v>
      </c>
      <c r="KW110" t="n">
        <v>2944.0</v>
      </c>
      <c r="KX110" t="n">
        <v>3000.0</v>
      </c>
      <c r="KY110" t="n">
        <v>2953.0</v>
      </c>
    </row>
    <row r="111">
      <c r="A111" t="s">
        <v>430</v>
      </c>
      <c r="B111" t="s">
        <v>323</v>
      </c>
      <c r="C111" t="s">
        <v>324</v>
      </c>
      <c r="D111" t="n">
        <v>1.0E-7</v>
      </c>
      <c r="E111" t="s">
        <v>7</v>
      </c>
      <c r="F111" t="s">
        <v>321</v>
      </c>
      <c r="G111" t="s">
        <v>13</v>
      </c>
      <c r="H111" t="s">
        <v>14</v>
      </c>
      <c r="I111" t="s">
        <v>4</v>
      </c>
      <c r="J111" t="n">
        <v>4074.0</v>
      </c>
      <c r="K111" t="n">
        <v>65.0</v>
      </c>
      <c r="L111" t="n">
        <v>1900.0</v>
      </c>
      <c r="M111" t="n">
        <v>1677.0</v>
      </c>
      <c r="N111" t="n">
        <v>1651.0</v>
      </c>
      <c r="O111" t="n">
        <v>1714.0</v>
      </c>
      <c r="P111" t="n">
        <v>1775.0</v>
      </c>
      <c r="Q111" t="n">
        <v>1858.0</v>
      </c>
      <c r="R111" t="n">
        <v>1861.0</v>
      </c>
      <c r="S111" t="n">
        <v>1879.0</v>
      </c>
      <c r="T111" t="n">
        <v>1908.0</v>
      </c>
      <c r="U111" t="n">
        <v>1899.0</v>
      </c>
      <c r="V111" t="n">
        <v>1906.0</v>
      </c>
      <c r="W111" t="n">
        <v>1929.0</v>
      </c>
      <c r="X111" t="n">
        <v>1932.0</v>
      </c>
      <c r="Y111" t="n">
        <v>1939.0</v>
      </c>
      <c r="Z111" t="n">
        <v>1951.0</v>
      </c>
      <c r="AA111" t="n">
        <v>1951.0</v>
      </c>
      <c r="AB111" t="n">
        <v>1960.0</v>
      </c>
      <c r="AC111" t="n">
        <v>1997.0</v>
      </c>
      <c r="AD111" t="n">
        <v>1995.0</v>
      </c>
      <c r="AE111" t="n">
        <v>1979.0</v>
      </c>
      <c r="AF111" t="n">
        <v>1982.0</v>
      </c>
      <c r="AG111" t="n">
        <v>1973.0</v>
      </c>
      <c r="AH111" t="n">
        <v>1964.0</v>
      </c>
      <c r="AI111" t="n">
        <v>1980.0</v>
      </c>
      <c r="AJ111" t="n">
        <v>1962.0</v>
      </c>
      <c r="AK111" t="n">
        <v>1964.0</v>
      </c>
      <c r="AL111" t="n">
        <v>1949.0</v>
      </c>
      <c r="AM111" t="n">
        <v>1946.0</v>
      </c>
      <c r="AN111" t="n">
        <v>1967.0</v>
      </c>
      <c r="AO111" t="n">
        <v>1910.0</v>
      </c>
      <c r="AP111" t="n">
        <v>1911.0</v>
      </c>
      <c r="AQ111" t="n">
        <v>1952.0</v>
      </c>
      <c r="AR111" t="n">
        <v>1952.0</v>
      </c>
      <c r="AS111" t="n">
        <v>1932.0</v>
      </c>
      <c r="AT111" t="n">
        <v>1918.0</v>
      </c>
      <c r="AU111" t="n">
        <v>1900.0</v>
      </c>
      <c r="AV111" t="n">
        <v>1928.0</v>
      </c>
      <c r="AW111" t="n">
        <v>1902.0</v>
      </c>
      <c r="AX111" t="n">
        <v>1886.0</v>
      </c>
      <c r="AY111" t="n">
        <v>1920.0</v>
      </c>
      <c r="AZ111" t="n">
        <v>1880.0</v>
      </c>
      <c r="BA111" t="n">
        <v>1909.0</v>
      </c>
      <c r="BB111" t="n">
        <v>1907.0</v>
      </c>
      <c r="BC111" t="n">
        <v>1899.0</v>
      </c>
      <c r="BD111" t="n">
        <v>1889.0</v>
      </c>
      <c r="BE111" t="n">
        <v>1933.0</v>
      </c>
      <c r="BF111" t="n">
        <v>1940.0</v>
      </c>
      <c r="BG111" t="n">
        <v>1900.0</v>
      </c>
      <c r="BH111" t="n">
        <v>1903.0</v>
      </c>
      <c r="BI111" t="n">
        <v>1900.0</v>
      </c>
      <c r="BJ111" t="n">
        <v>1916.0</v>
      </c>
      <c r="BK111" t="n">
        <v>1882.0</v>
      </c>
      <c r="BL111" t="n">
        <v>1875.0</v>
      </c>
      <c r="BM111" t="n">
        <v>1858.0</v>
      </c>
      <c r="BN111" t="n">
        <v>1866.0</v>
      </c>
      <c r="BO111" t="n">
        <v>1853.0</v>
      </c>
      <c r="BP111" t="n">
        <v>1850.0</v>
      </c>
      <c r="BQ111" t="n">
        <v>1864.0</v>
      </c>
      <c r="BR111" t="n">
        <v>1825.0</v>
      </c>
      <c r="BS111" t="n">
        <v>1827.0</v>
      </c>
      <c r="BT111" t="n">
        <v>1814.0</v>
      </c>
      <c r="BU111" t="n">
        <v>1839.0</v>
      </c>
      <c r="BV111" t="n">
        <v>1802.0</v>
      </c>
      <c r="BW111" t="n">
        <v>1801.0</v>
      </c>
      <c r="BX111" t="n">
        <v>1830.0</v>
      </c>
      <c r="BY111" t="n">
        <v>1808.0</v>
      </c>
      <c r="BZ111" t="n">
        <v>1793.0</v>
      </c>
      <c r="CA111" t="n">
        <v>1800.0</v>
      </c>
      <c r="CB111" t="n">
        <v>1769.0</v>
      </c>
      <c r="CC111" t="n">
        <v>1787.0</v>
      </c>
      <c r="CD111" t="n">
        <v>1771.0</v>
      </c>
      <c r="CE111" t="n">
        <v>1800.0</v>
      </c>
      <c r="CF111" t="n">
        <v>1797.0</v>
      </c>
      <c r="CG111" t="n">
        <v>1787.0</v>
      </c>
      <c r="CH111" t="n">
        <v>1778.0</v>
      </c>
      <c r="CI111" t="n">
        <v>1738.0</v>
      </c>
      <c r="CJ111" t="n">
        <v>1766.0</v>
      </c>
      <c r="CK111" t="n">
        <v>1740.0</v>
      </c>
      <c r="CL111" t="n">
        <v>1767.0</v>
      </c>
      <c r="CM111" t="n">
        <v>1765.0</v>
      </c>
      <c r="CN111" t="n">
        <v>1789.0</v>
      </c>
      <c r="CO111" t="n">
        <v>1759.0</v>
      </c>
      <c r="CP111" t="n">
        <v>1748.0</v>
      </c>
      <c r="CQ111" t="n">
        <v>1762.0</v>
      </c>
      <c r="CR111" t="n">
        <v>1763.0</v>
      </c>
      <c r="CS111" t="n">
        <v>1759.0</v>
      </c>
      <c r="CT111" t="n">
        <v>1740.0</v>
      </c>
      <c r="CU111" t="n">
        <v>1704.0</v>
      </c>
      <c r="CV111" t="n">
        <v>1731.0</v>
      </c>
      <c r="CW111" t="n">
        <v>1755.0</v>
      </c>
      <c r="CX111" t="n">
        <v>1744.0</v>
      </c>
      <c r="CY111" t="n">
        <v>1738.0</v>
      </c>
      <c r="CZ111" t="n">
        <v>1734.0</v>
      </c>
      <c r="DA111" t="n">
        <v>1742.0</v>
      </c>
      <c r="DB111" t="n">
        <v>1734.0</v>
      </c>
      <c r="DC111" t="n">
        <v>1751.0</v>
      </c>
      <c r="DD111" t="n">
        <v>1741.0</v>
      </c>
      <c r="DE111" t="n">
        <v>1771.0</v>
      </c>
      <c r="DF111" t="n">
        <v>1768.0</v>
      </c>
      <c r="DG111" t="n">
        <v>1749.0</v>
      </c>
      <c r="DH111" t="n">
        <v>1696.0</v>
      </c>
      <c r="DI111" t="n">
        <v>1682.0</v>
      </c>
      <c r="DJ111" t="n">
        <v>1699.0</v>
      </c>
      <c r="DK111" t="n">
        <v>1674.0</v>
      </c>
      <c r="DL111" t="n">
        <v>1728.0</v>
      </c>
      <c r="DM111" t="n">
        <v>1732.0</v>
      </c>
      <c r="DN111" t="n">
        <v>1736.0</v>
      </c>
      <c r="DO111" t="n">
        <v>1745.0</v>
      </c>
      <c r="DP111" t="n">
        <v>1750.0</v>
      </c>
      <c r="DQ111" t="n">
        <v>1716.0</v>
      </c>
      <c r="DR111" t="n">
        <v>1726.0</v>
      </c>
      <c r="DS111" t="n">
        <v>1733.0</v>
      </c>
      <c r="DT111" t="n">
        <v>1745.0</v>
      </c>
      <c r="DU111" t="n">
        <v>1740.0</v>
      </c>
      <c r="DV111" t="n">
        <v>1757.0</v>
      </c>
      <c r="DW111" t="n">
        <v>1751.0</v>
      </c>
      <c r="DX111" t="n">
        <v>1739.0</v>
      </c>
      <c r="DY111" t="n">
        <v>1736.0</v>
      </c>
      <c r="DZ111" t="n">
        <v>1735.0</v>
      </c>
      <c r="EA111" t="n">
        <v>1721.0</v>
      </c>
      <c r="EB111" t="n">
        <v>1736.0</v>
      </c>
      <c r="EC111" t="n">
        <v>1727.0</v>
      </c>
      <c r="ED111" t="n">
        <v>1741.0</v>
      </c>
      <c r="EE111" t="n">
        <v>1728.0</v>
      </c>
      <c r="EF111" t="n">
        <v>1751.0</v>
      </c>
      <c r="EG111" t="n">
        <v>1730.0</v>
      </c>
      <c r="EH111" t="n">
        <v>1724.0</v>
      </c>
      <c r="EI111" t="n">
        <v>1708.0</v>
      </c>
      <c r="EJ111" t="n">
        <v>1744.0</v>
      </c>
      <c r="EK111" t="n">
        <v>1726.0</v>
      </c>
      <c r="EL111" t="n">
        <v>1755.0</v>
      </c>
      <c r="EM111" t="n">
        <v>1724.0</v>
      </c>
      <c r="EN111" t="n">
        <v>1747.0</v>
      </c>
      <c r="EO111" t="n">
        <v>1733.0</v>
      </c>
      <c r="EP111" t="n">
        <v>1707.0</v>
      </c>
      <c r="EQ111" t="n">
        <v>1746.0</v>
      </c>
      <c r="ER111" t="n">
        <v>1731.0</v>
      </c>
      <c r="ES111" t="n">
        <v>1709.0</v>
      </c>
      <c r="ET111" t="n">
        <v>1713.0</v>
      </c>
      <c r="EU111" t="n">
        <v>1738.0</v>
      </c>
      <c r="EV111" t="n">
        <v>1723.0</v>
      </c>
      <c r="EW111" t="n">
        <v>1735.0</v>
      </c>
      <c r="EX111" t="n">
        <v>1735.0</v>
      </c>
      <c r="EY111" t="n">
        <v>1711.0</v>
      </c>
      <c r="EZ111" t="n">
        <v>1700.0</v>
      </c>
      <c r="FA111" t="n">
        <v>1706.0</v>
      </c>
      <c r="FB111" t="n">
        <v>1722.0</v>
      </c>
      <c r="FC111" t="n">
        <v>1694.0</v>
      </c>
      <c r="FD111" t="n">
        <v>1762.0</v>
      </c>
      <c r="FE111" t="n">
        <v>1740.0</v>
      </c>
      <c r="FF111" t="n">
        <v>1725.0</v>
      </c>
      <c r="FG111" t="n">
        <v>1709.0</v>
      </c>
      <c r="FH111" t="n">
        <v>1718.0</v>
      </c>
      <c r="FI111" t="n">
        <v>1729.0</v>
      </c>
      <c r="FJ111" t="n">
        <v>1722.0</v>
      </c>
      <c r="FK111" t="n">
        <v>1726.0</v>
      </c>
      <c r="FL111" t="n">
        <v>1689.0</v>
      </c>
      <c r="FM111" t="n">
        <v>1710.0</v>
      </c>
      <c r="FN111" t="n">
        <v>1715.0</v>
      </c>
      <c r="FO111" t="n">
        <v>1698.0</v>
      </c>
      <c r="FP111" t="n">
        <v>1718.0</v>
      </c>
      <c r="FQ111" t="n">
        <v>1698.0</v>
      </c>
      <c r="FR111" t="n">
        <v>1732.0</v>
      </c>
      <c r="FS111" t="n">
        <v>1737.0</v>
      </c>
      <c r="FT111" t="n">
        <v>1692.0</v>
      </c>
      <c r="FU111" t="n">
        <v>1706.0</v>
      </c>
      <c r="FV111" t="n">
        <v>1708.0</v>
      </c>
      <c r="FW111" t="n">
        <v>1711.0</v>
      </c>
      <c r="FX111" t="n">
        <v>1698.0</v>
      </c>
      <c r="FY111" t="n">
        <v>1706.0</v>
      </c>
      <c r="FZ111" t="n">
        <v>1678.0</v>
      </c>
      <c r="GA111" t="n">
        <v>1644.0</v>
      </c>
      <c r="GB111" t="n">
        <v>1648.0</v>
      </c>
      <c r="GC111" t="n">
        <v>1655.0</v>
      </c>
      <c r="GD111" t="n">
        <v>1638.0</v>
      </c>
      <c r="GE111" t="n">
        <v>1654.0</v>
      </c>
      <c r="GF111" t="n">
        <v>1667.0</v>
      </c>
      <c r="GG111" t="n">
        <v>1674.0</v>
      </c>
      <c r="GH111" t="n">
        <v>1644.0</v>
      </c>
      <c r="GI111" t="n">
        <v>1674.0</v>
      </c>
      <c r="GJ111" t="n">
        <v>1673.0</v>
      </c>
      <c r="GK111" t="n">
        <v>1664.0</v>
      </c>
      <c r="GL111" t="n">
        <v>1685.0</v>
      </c>
      <c r="GM111" t="n">
        <v>1625.0</v>
      </c>
      <c r="GN111" t="n">
        <v>1659.0</v>
      </c>
      <c r="GO111" t="n">
        <v>1646.0</v>
      </c>
      <c r="GP111" t="n">
        <v>1628.0</v>
      </c>
      <c r="GQ111" t="n">
        <v>1660.0</v>
      </c>
      <c r="GR111" t="n">
        <v>1630.0</v>
      </c>
      <c r="GS111" t="n">
        <v>1639.0</v>
      </c>
      <c r="GT111" t="n">
        <v>1675.0</v>
      </c>
      <c r="GU111" t="n">
        <v>1649.0</v>
      </c>
      <c r="GV111" t="n">
        <v>1643.0</v>
      </c>
      <c r="GW111" t="n">
        <v>1632.0</v>
      </c>
      <c r="GX111" t="n">
        <v>1630.0</v>
      </c>
      <c r="GY111" t="n">
        <v>1640.0</v>
      </c>
      <c r="GZ111" t="n">
        <v>1619.0</v>
      </c>
      <c r="HA111" t="n">
        <v>1639.0</v>
      </c>
      <c r="HB111" t="n">
        <v>1654.0</v>
      </c>
      <c r="HC111" t="n">
        <v>1620.0</v>
      </c>
      <c r="HD111" t="n">
        <v>1639.0</v>
      </c>
      <c r="HE111" t="n">
        <v>1614.0</v>
      </c>
      <c r="HF111" t="n">
        <v>1619.0</v>
      </c>
      <c r="HG111" t="n">
        <v>1633.0</v>
      </c>
      <c r="HH111" t="n">
        <v>1611.0</v>
      </c>
      <c r="HI111" t="n">
        <v>1627.0</v>
      </c>
      <c r="HJ111" t="n">
        <v>1603.0</v>
      </c>
      <c r="HK111" t="n">
        <v>1644.0</v>
      </c>
      <c r="HL111" t="n">
        <v>1613.0</v>
      </c>
      <c r="HM111" t="n">
        <v>1639.0</v>
      </c>
      <c r="HN111" t="n">
        <v>1642.0</v>
      </c>
      <c r="HO111" t="n">
        <v>1632.0</v>
      </c>
      <c r="HP111" t="n">
        <v>1616.0</v>
      </c>
      <c r="HQ111" t="n">
        <v>1628.0</v>
      </c>
      <c r="HR111" t="n">
        <v>1654.0</v>
      </c>
      <c r="HS111" t="n">
        <v>1624.0</v>
      </c>
      <c r="HT111" t="n">
        <v>1596.0</v>
      </c>
      <c r="HU111" t="n">
        <v>1623.0</v>
      </c>
      <c r="HV111" t="n">
        <v>1615.0</v>
      </c>
      <c r="HW111" t="n">
        <v>1615.0</v>
      </c>
      <c r="HX111" t="n">
        <v>1620.0</v>
      </c>
      <c r="HY111" t="n">
        <v>1603.0</v>
      </c>
      <c r="HZ111" t="n">
        <v>1609.0</v>
      </c>
      <c r="IA111" t="n">
        <v>1592.0</v>
      </c>
      <c r="IB111" t="n">
        <v>1627.0</v>
      </c>
      <c r="IC111" t="n">
        <v>1618.0</v>
      </c>
      <c r="ID111" t="n">
        <v>1606.0</v>
      </c>
      <c r="IE111" t="n">
        <v>1619.0</v>
      </c>
      <c r="IF111" t="n">
        <v>1632.0</v>
      </c>
      <c r="IG111" t="n">
        <v>1614.0</v>
      </c>
      <c r="IH111" t="n">
        <v>1611.0</v>
      </c>
      <c r="II111" t="n">
        <v>1624.0</v>
      </c>
      <c r="IJ111" t="n">
        <v>1590.0</v>
      </c>
      <c r="IK111" t="n">
        <v>1602.0</v>
      </c>
      <c r="IL111" t="n">
        <v>1596.0</v>
      </c>
      <c r="IM111" t="n">
        <v>1598.0</v>
      </c>
      <c r="IN111" t="n">
        <v>1604.0</v>
      </c>
      <c r="IO111" t="n">
        <v>1603.0</v>
      </c>
      <c r="IP111" t="n">
        <v>1666.0</v>
      </c>
      <c r="IQ111" t="n">
        <v>1596.0</v>
      </c>
      <c r="IR111" t="n">
        <v>1606.0</v>
      </c>
      <c r="IS111" t="n">
        <v>1596.0</v>
      </c>
      <c r="IT111" t="n">
        <v>1603.0</v>
      </c>
      <c r="IU111" t="n">
        <v>1584.0</v>
      </c>
      <c r="IV111" t="n">
        <v>1599.0</v>
      </c>
      <c r="IW111" t="n">
        <v>1596.0</v>
      </c>
      <c r="IX111" t="n">
        <v>1587.0</v>
      </c>
      <c r="IY111" t="n">
        <v>1616.0</v>
      </c>
      <c r="IZ111" t="n">
        <v>1566.0</v>
      </c>
      <c r="JA111" t="n">
        <v>1620.0</v>
      </c>
      <c r="JB111" t="n">
        <v>1589.0</v>
      </c>
      <c r="JC111" t="n">
        <v>1618.0</v>
      </c>
      <c r="JD111" t="n">
        <v>1594.0</v>
      </c>
      <c r="JE111" t="n">
        <v>1584.0</v>
      </c>
      <c r="JF111" t="n">
        <v>1583.0</v>
      </c>
      <c r="JG111" t="n">
        <v>1599.0</v>
      </c>
      <c r="JH111" t="n">
        <v>1584.0</v>
      </c>
      <c r="JI111" t="n">
        <v>1566.0</v>
      </c>
      <c r="JJ111" t="n">
        <v>1584.0</v>
      </c>
      <c r="JK111" t="n">
        <v>1595.0</v>
      </c>
      <c r="JL111" t="n">
        <v>1576.0</v>
      </c>
      <c r="JM111" t="n">
        <v>1573.0</v>
      </c>
      <c r="JN111" t="n">
        <v>1578.0</v>
      </c>
      <c r="JO111" t="n">
        <v>1565.0</v>
      </c>
      <c r="JP111" t="n">
        <v>1569.0</v>
      </c>
      <c r="JQ111" t="n">
        <v>1569.0</v>
      </c>
      <c r="JR111" t="n">
        <v>1588.0</v>
      </c>
      <c r="JS111" t="n">
        <v>1548.0</v>
      </c>
      <c r="JT111" t="n">
        <v>1576.0</v>
      </c>
      <c r="JU111" t="n">
        <v>1567.0</v>
      </c>
      <c r="JV111" t="n">
        <v>1565.0</v>
      </c>
      <c r="JW111" t="n">
        <v>1557.0</v>
      </c>
      <c r="JX111" t="n">
        <v>1568.0</v>
      </c>
      <c r="JY111" t="n">
        <v>1597.0</v>
      </c>
      <c r="JZ111" t="n">
        <v>1576.0</v>
      </c>
      <c r="KA111" t="n">
        <v>1576.0</v>
      </c>
      <c r="KB111" t="n">
        <v>1579.0</v>
      </c>
      <c r="KC111" t="n">
        <v>1553.0</v>
      </c>
      <c r="KD111" t="n">
        <v>1540.0</v>
      </c>
      <c r="KE111" t="n">
        <v>1569.0</v>
      </c>
      <c r="KF111" t="n">
        <v>1540.0</v>
      </c>
      <c r="KG111" t="n">
        <v>1561.0</v>
      </c>
      <c r="KH111" t="n">
        <v>1558.0</v>
      </c>
      <c r="KI111" t="n">
        <v>1591.0</v>
      </c>
      <c r="KJ111" t="n">
        <v>1624.0</v>
      </c>
      <c r="KK111" t="n">
        <v>1966.0</v>
      </c>
      <c r="KL111" t="n">
        <v>2078.0</v>
      </c>
      <c r="KM111" t="n">
        <v>2393.0</v>
      </c>
      <c r="KN111" t="n">
        <v>2392.0</v>
      </c>
      <c r="KO111" t="n">
        <v>2422.0</v>
      </c>
      <c r="KP111" t="n">
        <v>2455.0</v>
      </c>
      <c r="KQ111" t="n">
        <v>2453.0</v>
      </c>
      <c r="KR111" t="n">
        <v>2504.0</v>
      </c>
      <c r="KS111" t="n">
        <v>2504.0</v>
      </c>
      <c r="KT111" t="n">
        <v>2542.0</v>
      </c>
      <c r="KU111" t="n">
        <v>2517.0</v>
      </c>
      <c r="KV111" t="n">
        <v>2526.0</v>
      </c>
      <c r="KW111" t="n">
        <v>2554.0</v>
      </c>
      <c r="KX111" t="n">
        <v>2539.0</v>
      </c>
      <c r="KY111" t="n">
        <v>2589.0</v>
      </c>
    </row>
    <row r="112">
      <c r="A112" t="s">
        <v>431</v>
      </c>
      <c r="B112" t="s">
        <v>323</v>
      </c>
      <c r="C112" t="s">
        <v>324</v>
      </c>
      <c r="D112" t="n">
        <v>1.0E-7</v>
      </c>
      <c r="E112" t="s">
        <v>7</v>
      </c>
      <c r="F112" t="s">
        <v>321</v>
      </c>
      <c r="G112" t="s">
        <v>13</v>
      </c>
      <c r="H112" t="s">
        <v>14</v>
      </c>
      <c r="I112" t="s">
        <v>4</v>
      </c>
      <c r="J112" t="n">
        <v>4074.0</v>
      </c>
      <c r="K112" t="n">
        <v>65.0</v>
      </c>
      <c r="L112" t="n">
        <v>1882.0</v>
      </c>
      <c r="M112" t="n">
        <v>1703.0</v>
      </c>
      <c r="N112" t="n">
        <v>1635.0</v>
      </c>
      <c r="O112" t="n">
        <v>1706.0</v>
      </c>
      <c r="P112" t="n">
        <v>1787.0</v>
      </c>
      <c r="Q112" t="n">
        <v>1855.0</v>
      </c>
      <c r="R112" t="n">
        <v>1855.0</v>
      </c>
      <c r="S112" t="n">
        <v>1874.0</v>
      </c>
      <c r="T112" t="n">
        <v>1899.0</v>
      </c>
      <c r="U112" t="n">
        <v>1882.0</v>
      </c>
      <c r="V112" t="n">
        <v>1934.0</v>
      </c>
      <c r="W112" t="n">
        <v>1946.0</v>
      </c>
      <c r="X112" t="n">
        <v>1933.0</v>
      </c>
      <c r="Y112" t="n">
        <v>1941.0</v>
      </c>
      <c r="Z112" t="n">
        <v>1969.0</v>
      </c>
      <c r="AA112" t="n">
        <v>1962.0</v>
      </c>
      <c r="AB112" t="n">
        <v>1981.0</v>
      </c>
      <c r="AC112" t="n">
        <v>1972.0</v>
      </c>
      <c r="AD112" t="n">
        <v>1988.0</v>
      </c>
      <c r="AE112" t="n">
        <v>1971.0</v>
      </c>
      <c r="AF112" t="n">
        <v>1986.0</v>
      </c>
      <c r="AG112" t="n">
        <v>1994.0</v>
      </c>
      <c r="AH112" t="n">
        <v>1971.0</v>
      </c>
      <c r="AI112" t="n">
        <v>1964.0</v>
      </c>
      <c r="AJ112" t="n">
        <v>1972.0</v>
      </c>
      <c r="AK112" t="n">
        <v>1964.0</v>
      </c>
      <c r="AL112" t="n">
        <v>1947.0</v>
      </c>
      <c r="AM112" t="n">
        <v>1968.0</v>
      </c>
      <c r="AN112" t="n">
        <v>1945.0</v>
      </c>
      <c r="AO112" t="n">
        <v>1940.0</v>
      </c>
      <c r="AP112" t="n">
        <v>1953.0</v>
      </c>
      <c r="AQ112" t="n">
        <v>1960.0</v>
      </c>
      <c r="AR112" t="n">
        <v>1937.0</v>
      </c>
      <c r="AS112" t="n">
        <v>1959.0</v>
      </c>
      <c r="AT112" t="n">
        <v>1931.0</v>
      </c>
      <c r="AU112" t="n">
        <v>1913.0</v>
      </c>
      <c r="AV112" t="n">
        <v>1939.0</v>
      </c>
      <c r="AW112" t="n">
        <v>1951.0</v>
      </c>
      <c r="AX112" t="n">
        <v>1920.0</v>
      </c>
      <c r="AY112" t="n">
        <v>1929.0</v>
      </c>
      <c r="AZ112" t="n">
        <v>1909.0</v>
      </c>
      <c r="BA112" t="n">
        <v>1918.0</v>
      </c>
      <c r="BB112" t="n">
        <v>1901.0</v>
      </c>
      <c r="BC112" t="n">
        <v>1945.0</v>
      </c>
      <c r="BD112" t="n">
        <v>1941.0</v>
      </c>
      <c r="BE112" t="n">
        <v>1884.0</v>
      </c>
      <c r="BF112" t="n">
        <v>1882.0</v>
      </c>
      <c r="BG112" t="n">
        <v>1870.0</v>
      </c>
      <c r="BH112" t="n">
        <v>1866.0</v>
      </c>
      <c r="BI112" t="n">
        <v>1859.0</v>
      </c>
      <c r="BJ112" t="n">
        <v>1880.0</v>
      </c>
      <c r="BK112" t="n">
        <v>1857.0</v>
      </c>
      <c r="BL112" t="n">
        <v>1861.0</v>
      </c>
      <c r="BM112" t="n">
        <v>1840.0</v>
      </c>
      <c r="BN112" t="n">
        <v>1822.0</v>
      </c>
      <c r="BO112" t="n">
        <v>1807.0</v>
      </c>
      <c r="BP112" t="n">
        <v>1837.0</v>
      </c>
      <c r="BQ112" t="n">
        <v>1866.0</v>
      </c>
      <c r="BR112" t="n">
        <v>1828.0</v>
      </c>
      <c r="BS112" t="n">
        <v>1816.0</v>
      </c>
      <c r="BT112" t="n">
        <v>1829.0</v>
      </c>
      <c r="BU112" t="n">
        <v>1835.0</v>
      </c>
      <c r="BV112" t="n">
        <v>1836.0</v>
      </c>
      <c r="BW112" t="n">
        <v>1829.0</v>
      </c>
      <c r="BX112" t="n">
        <v>1844.0</v>
      </c>
      <c r="BY112" t="n">
        <v>1810.0</v>
      </c>
      <c r="BZ112" t="n">
        <v>1787.0</v>
      </c>
      <c r="CA112" t="n">
        <v>1826.0</v>
      </c>
      <c r="CB112" t="n">
        <v>1802.0</v>
      </c>
      <c r="CC112" t="n">
        <v>1792.0</v>
      </c>
      <c r="CD112" t="n">
        <v>1817.0</v>
      </c>
      <c r="CE112" t="n">
        <v>1799.0</v>
      </c>
      <c r="CF112" t="n">
        <v>1802.0</v>
      </c>
      <c r="CG112" t="n">
        <v>1776.0</v>
      </c>
      <c r="CH112" t="n">
        <v>1788.0</v>
      </c>
      <c r="CI112" t="n">
        <v>1780.0</v>
      </c>
      <c r="CJ112" t="n">
        <v>1784.0</v>
      </c>
      <c r="CK112" t="n">
        <v>1781.0</v>
      </c>
      <c r="CL112" t="n">
        <v>1762.0</v>
      </c>
      <c r="CM112" t="n">
        <v>1791.0</v>
      </c>
      <c r="CN112" t="n">
        <v>1764.0</v>
      </c>
      <c r="CO112" t="n">
        <v>1783.0</v>
      </c>
      <c r="CP112" t="n">
        <v>1770.0</v>
      </c>
      <c r="CQ112" t="n">
        <v>1790.0</v>
      </c>
      <c r="CR112" t="n">
        <v>1819.0</v>
      </c>
      <c r="CS112" t="n">
        <v>1795.0</v>
      </c>
      <c r="CT112" t="n">
        <v>1767.0</v>
      </c>
      <c r="CU112" t="n">
        <v>1775.0</v>
      </c>
      <c r="CV112" t="n">
        <v>1775.0</v>
      </c>
      <c r="CW112" t="n">
        <v>1756.0</v>
      </c>
      <c r="CX112" t="n">
        <v>1740.0</v>
      </c>
      <c r="CY112" t="n">
        <v>1759.0</v>
      </c>
      <c r="CZ112" t="n">
        <v>1785.0</v>
      </c>
      <c r="DA112" t="n">
        <v>1754.0</v>
      </c>
      <c r="DB112" t="n">
        <v>1758.0</v>
      </c>
      <c r="DC112" t="n">
        <v>1766.0</v>
      </c>
      <c r="DD112" t="n">
        <v>1749.0</v>
      </c>
      <c r="DE112" t="n">
        <v>1750.0</v>
      </c>
      <c r="DF112" t="n">
        <v>1779.0</v>
      </c>
      <c r="DG112" t="n">
        <v>1751.0</v>
      </c>
      <c r="DH112" t="n">
        <v>1718.0</v>
      </c>
      <c r="DI112" t="n">
        <v>1733.0</v>
      </c>
      <c r="DJ112" t="n">
        <v>1754.0</v>
      </c>
      <c r="DK112" t="n">
        <v>1751.0</v>
      </c>
      <c r="DL112" t="n">
        <v>1742.0</v>
      </c>
      <c r="DM112" t="n">
        <v>1750.0</v>
      </c>
      <c r="DN112" t="n">
        <v>1739.0</v>
      </c>
      <c r="DO112" t="n">
        <v>1751.0</v>
      </c>
      <c r="DP112" t="n">
        <v>1752.0</v>
      </c>
      <c r="DQ112" t="n">
        <v>1732.0</v>
      </c>
      <c r="DR112" t="n">
        <v>1744.0</v>
      </c>
      <c r="DS112" t="n">
        <v>1732.0</v>
      </c>
      <c r="DT112" t="n">
        <v>1740.0</v>
      </c>
      <c r="DU112" t="n">
        <v>1741.0</v>
      </c>
      <c r="DV112" t="n">
        <v>1753.0</v>
      </c>
      <c r="DW112" t="n">
        <v>1743.0</v>
      </c>
      <c r="DX112" t="n">
        <v>1760.0</v>
      </c>
      <c r="DY112" t="n">
        <v>1758.0</v>
      </c>
      <c r="DZ112" t="n">
        <v>1766.0</v>
      </c>
      <c r="EA112" t="n">
        <v>1740.0</v>
      </c>
      <c r="EB112" t="n">
        <v>1727.0</v>
      </c>
      <c r="EC112" t="n">
        <v>1742.0</v>
      </c>
      <c r="ED112" t="n">
        <v>1733.0</v>
      </c>
      <c r="EE112" t="n">
        <v>1729.0</v>
      </c>
      <c r="EF112" t="n">
        <v>1718.0</v>
      </c>
      <c r="EG112" t="n">
        <v>1755.0</v>
      </c>
      <c r="EH112" t="n">
        <v>1729.0</v>
      </c>
      <c r="EI112" t="n">
        <v>1735.0</v>
      </c>
      <c r="EJ112" t="n">
        <v>1732.0</v>
      </c>
      <c r="EK112" t="n">
        <v>1728.0</v>
      </c>
      <c r="EL112" t="n">
        <v>1741.0</v>
      </c>
      <c r="EM112" t="n">
        <v>1733.0</v>
      </c>
      <c r="EN112" t="n">
        <v>1724.0</v>
      </c>
      <c r="EO112" t="n">
        <v>1735.0</v>
      </c>
      <c r="EP112" t="n">
        <v>1727.0</v>
      </c>
      <c r="EQ112" t="n">
        <v>1741.0</v>
      </c>
      <c r="ER112" t="n">
        <v>1733.0</v>
      </c>
      <c r="ES112" t="n">
        <v>1727.0</v>
      </c>
      <c r="ET112" t="n">
        <v>1769.0</v>
      </c>
      <c r="EU112" t="n">
        <v>1727.0</v>
      </c>
      <c r="EV112" t="n">
        <v>1734.0</v>
      </c>
      <c r="EW112" t="n">
        <v>1719.0</v>
      </c>
      <c r="EX112" t="n">
        <v>1731.0</v>
      </c>
      <c r="EY112" t="n">
        <v>1749.0</v>
      </c>
      <c r="EZ112" t="n">
        <v>1748.0</v>
      </c>
      <c r="FA112" t="n">
        <v>1716.0</v>
      </c>
      <c r="FB112" t="n">
        <v>1742.0</v>
      </c>
      <c r="FC112" t="n">
        <v>1758.0</v>
      </c>
      <c r="FD112" t="n">
        <v>1734.0</v>
      </c>
      <c r="FE112" t="n">
        <v>1720.0</v>
      </c>
      <c r="FF112" t="n">
        <v>1713.0</v>
      </c>
      <c r="FG112" t="n">
        <v>1756.0</v>
      </c>
      <c r="FH112" t="n">
        <v>1730.0</v>
      </c>
      <c r="FI112" t="n">
        <v>1718.0</v>
      </c>
      <c r="FJ112" t="n">
        <v>1740.0</v>
      </c>
      <c r="FK112" t="n">
        <v>1732.0</v>
      </c>
      <c r="FL112" t="n">
        <v>1713.0</v>
      </c>
      <c r="FM112" t="n">
        <v>1693.0</v>
      </c>
      <c r="FN112" t="n">
        <v>1700.0</v>
      </c>
      <c r="FO112" t="n">
        <v>1697.0</v>
      </c>
      <c r="FP112" t="n">
        <v>1698.0</v>
      </c>
      <c r="FQ112" t="n">
        <v>1725.0</v>
      </c>
      <c r="FR112" t="n">
        <v>1713.0</v>
      </c>
      <c r="FS112" t="n">
        <v>1726.0</v>
      </c>
      <c r="FT112" t="n">
        <v>1716.0</v>
      </c>
      <c r="FU112" t="n">
        <v>1723.0</v>
      </c>
      <c r="FV112" t="n">
        <v>1712.0</v>
      </c>
      <c r="FW112" t="n">
        <v>1735.0</v>
      </c>
      <c r="FX112" t="n">
        <v>1730.0</v>
      </c>
      <c r="FY112" t="n">
        <v>1729.0</v>
      </c>
      <c r="FZ112" t="n">
        <v>1706.0</v>
      </c>
      <c r="GA112" t="n">
        <v>1712.0</v>
      </c>
      <c r="GB112" t="n">
        <v>1691.0</v>
      </c>
      <c r="GC112" t="n">
        <v>1720.0</v>
      </c>
      <c r="GD112" t="n">
        <v>1727.0</v>
      </c>
      <c r="GE112" t="n">
        <v>1703.0</v>
      </c>
      <c r="GF112" t="n">
        <v>1715.0</v>
      </c>
      <c r="GG112" t="n">
        <v>1721.0</v>
      </c>
      <c r="GH112" t="n">
        <v>1724.0</v>
      </c>
      <c r="GI112" t="n">
        <v>1696.0</v>
      </c>
      <c r="GJ112" t="n">
        <v>1702.0</v>
      </c>
      <c r="GK112" t="n">
        <v>1731.0</v>
      </c>
      <c r="GL112" t="n">
        <v>1709.0</v>
      </c>
      <c r="GM112" t="n">
        <v>1710.0</v>
      </c>
      <c r="GN112" t="n">
        <v>1711.0</v>
      </c>
      <c r="GO112" t="n">
        <v>1706.0</v>
      </c>
      <c r="GP112" t="n">
        <v>1678.0</v>
      </c>
      <c r="GQ112" t="n">
        <v>1683.0</v>
      </c>
      <c r="GR112" t="n">
        <v>1705.0</v>
      </c>
      <c r="GS112" t="n">
        <v>1684.0</v>
      </c>
      <c r="GT112" t="n">
        <v>1693.0</v>
      </c>
      <c r="GU112" t="n">
        <v>1727.0</v>
      </c>
      <c r="GV112" t="n">
        <v>1708.0</v>
      </c>
      <c r="GW112" t="n">
        <v>1685.0</v>
      </c>
      <c r="GX112" t="n">
        <v>1702.0</v>
      </c>
      <c r="GY112" t="n">
        <v>1706.0</v>
      </c>
      <c r="GZ112" t="n">
        <v>1683.0</v>
      </c>
      <c r="HA112" t="n">
        <v>1706.0</v>
      </c>
      <c r="HB112" t="n">
        <v>1690.0</v>
      </c>
      <c r="HC112" t="n">
        <v>1695.0</v>
      </c>
      <c r="HD112" t="n">
        <v>1684.0</v>
      </c>
      <c r="HE112" t="n">
        <v>1692.0</v>
      </c>
      <c r="HF112" t="n">
        <v>1679.0</v>
      </c>
      <c r="HG112" t="n">
        <v>1685.0</v>
      </c>
      <c r="HH112" t="n">
        <v>1708.0</v>
      </c>
      <c r="HI112" t="n">
        <v>1700.0</v>
      </c>
      <c r="HJ112" t="n">
        <v>1717.0</v>
      </c>
      <c r="HK112" t="n">
        <v>1698.0</v>
      </c>
      <c r="HL112" t="n">
        <v>1693.0</v>
      </c>
      <c r="HM112" t="n">
        <v>1695.0</v>
      </c>
      <c r="HN112" t="n">
        <v>1715.0</v>
      </c>
      <c r="HO112" t="n">
        <v>1678.0</v>
      </c>
      <c r="HP112" t="n">
        <v>1684.0</v>
      </c>
      <c r="HQ112" t="n">
        <v>1673.0</v>
      </c>
      <c r="HR112" t="n">
        <v>1683.0</v>
      </c>
      <c r="HS112" t="n">
        <v>1707.0</v>
      </c>
      <c r="HT112" t="n">
        <v>1719.0</v>
      </c>
      <c r="HU112" t="n">
        <v>1712.0</v>
      </c>
      <c r="HV112" t="n">
        <v>1677.0</v>
      </c>
      <c r="HW112" t="n">
        <v>1668.0</v>
      </c>
      <c r="HX112" t="n">
        <v>1699.0</v>
      </c>
      <c r="HY112" t="n">
        <v>1708.0</v>
      </c>
      <c r="HZ112" t="n">
        <v>1664.0</v>
      </c>
      <c r="IA112" t="n">
        <v>1703.0</v>
      </c>
      <c r="IB112" t="n">
        <v>1677.0</v>
      </c>
      <c r="IC112" t="n">
        <v>1665.0</v>
      </c>
      <c r="ID112" t="n">
        <v>1694.0</v>
      </c>
      <c r="IE112" t="n">
        <v>1671.0</v>
      </c>
      <c r="IF112" t="n">
        <v>1653.0</v>
      </c>
      <c r="IG112" t="n">
        <v>1677.0</v>
      </c>
      <c r="IH112" t="n">
        <v>1692.0</v>
      </c>
      <c r="II112" t="n">
        <v>1682.0</v>
      </c>
      <c r="IJ112" t="n">
        <v>1670.0</v>
      </c>
      <c r="IK112" t="n">
        <v>1673.0</v>
      </c>
      <c r="IL112" t="n">
        <v>1665.0</v>
      </c>
      <c r="IM112" t="n">
        <v>1676.0</v>
      </c>
      <c r="IN112" t="n">
        <v>1687.0</v>
      </c>
      <c r="IO112" t="n">
        <v>1662.0</v>
      </c>
      <c r="IP112" t="n">
        <v>1674.0</v>
      </c>
      <c r="IQ112" t="n">
        <v>1663.0</v>
      </c>
      <c r="IR112" t="n">
        <v>1683.0</v>
      </c>
      <c r="IS112" t="n">
        <v>1652.0</v>
      </c>
      <c r="IT112" t="n">
        <v>1671.0</v>
      </c>
      <c r="IU112" t="n">
        <v>1635.0</v>
      </c>
      <c r="IV112" t="n">
        <v>1652.0</v>
      </c>
      <c r="IW112" t="n">
        <v>1664.0</v>
      </c>
      <c r="IX112" t="n">
        <v>1629.0</v>
      </c>
      <c r="IY112" t="n">
        <v>1654.0</v>
      </c>
      <c r="IZ112" t="n">
        <v>1641.0</v>
      </c>
      <c r="JA112" t="n">
        <v>1652.0</v>
      </c>
      <c r="JB112" t="n">
        <v>1676.0</v>
      </c>
      <c r="JC112" t="n">
        <v>1641.0</v>
      </c>
      <c r="JD112" t="n">
        <v>1645.0</v>
      </c>
      <c r="JE112" t="n">
        <v>1665.0</v>
      </c>
      <c r="JF112" t="n">
        <v>1652.0</v>
      </c>
      <c r="JG112" t="n">
        <v>1648.0</v>
      </c>
      <c r="JH112" t="n">
        <v>1649.0</v>
      </c>
      <c r="JI112" t="n">
        <v>1654.0</v>
      </c>
      <c r="JJ112" t="n">
        <v>1636.0</v>
      </c>
      <c r="JK112" t="n">
        <v>1622.0</v>
      </c>
      <c r="JL112" t="n">
        <v>1662.0</v>
      </c>
      <c r="JM112" t="n">
        <v>1651.0</v>
      </c>
      <c r="JN112" t="n">
        <v>1640.0</v>
      </c>
      <c r="JO112" t="n">
        <v>1641.0</v>
      </c>
      <c r="JP112" t="n">
        <v>1648.0</v>
      </c>
      <c r="JQ112" t="n">
        <v>1622.0</v>
      </c>
      <c r="JR112" t="n">
        <v>1654.0</v>
      </c>
      <c r="JS112" t="n">
        <v>1652.0</v>
      </c>
      <c r="JT112" t="n">
        <v>1643.0</v>
      </c>
      <c r="JU112" t="n">
        <v>1626.0</v>
      </c>
      <c r="JV112" t="n">
        <v>1653.0</v>
      </c>
      <c r="JW112" t="n">
        <v>1621.0</v>
      </c>
      <c r="JX112" t="n">
        <v>1628.0</v>
      </c>
      <c r="JY112" t="n">
        <v>1633.0</v>
      </c>
      <c r="JZ112" t="n">
        <v>1620.0</v>
      </c>
      <c r="KA112" t="n">
        <v>1635.0</v>
      </c>
      <c r="KB112" t="n">
        <v>1645.0</v>
      </c>
      <c r="KC112" t="n">
        <v>1645.0</v>
      </c>
      <c r="KD112" t="n">
        <v>1630.0</v>
      </c>
      <c r="KE112" t="n">
        <v>1603.0</v>
      </c>
      <c r="KF112" t="n">
        <v>1632.0</v>
      </c>
      <c r="KG112" t="n">
        <v>1627.0</v>
      </c>
      <c r="KH112" t="n">
        <v>1615.0</v>
      </c>
      <c r="KI112" t="n">
        <v>1611.0</v>
      </c>
      <c r="KJ112" t="n">
        <v>1606.0</v>
      </c>
      <c r="KK112" t="n">
        <v>1623.0</v>
      </c>
      <c r="KL112" t="n">
        <v>1615.0</v>
      </c>
      <c r="KM112" t="n">
        <v>1609.0</v>
      </c>
      <c r="KN112" t="n">
        <v>1605.0</v>
      </c>
      <c r="KO112" t="n">
        <v>1590.0</v>
      </c>
      <c r="KP112" t="n">
        <v>1588.0</v>
      </c>
      <c r="KQ112" t="n">
        <v>1606.0</v>
      </c>
      <c r="KR112" t="n">
        <v>1625.0</v>
      </c>
      <c r="KS112" t="n">
        <v>1607.0</v>
      </c>
      <c r="KT112" t="n">
        <v>1595.0</v>
      </c>
      <c r="KU112" t="n">
        <v>1603.0</v>
      </c>
      <c r="KV112" t="n">
        <v>1594.0</v>
      </c>
      <c r="KW112" t="n">
        <v>1628.0</v>
      </c>
      <c r="KX112" t="n">
        <v>1605.0</v>
      </c>
      <c r="KY112" t="n">
        <v>1575.0</v>
      </c>
    </row>
    <row r="113">
      <c r="A113" t="s">
        <v>432</v>
      </c>
      <c r="B113" t="s">
        <v>323</v>
      </c>
      <c r="C113" t="s">
        <v>324</v>
      </c>
      <c r="D113" t="n">
        <v>1.0E-7</v>
      </c>
      <c r="E113" t="s">
        <v>7</v>
      </c>
      <c r="F113" t="s">
        <v>321</v>
      </c>
      <c r="G113" t="s">
        <v>13</v>
      </c>
      <c r="H113" t="s">
        <v>14</v>
      </c>
      <c r="I113" t="s">
        <v>4</v>
      </c>
      <c r="J113" t="n">
        <v>4074.0</v>
      </c>
      <c r="K113" t="n">
        <v>65.0</v>
      </c>
      <c r="L113" t="n">
        <v>1886.0</v>
      </c>
      <c r="M113" t="n">
        <v>1633.0</v>
      </c>
      <c r="N113" t="n">
        <v>1637.0</v>
      </c>
      <c r="O113" t="n">
        <v>1731.0</v>
      </c>
      <c r="P113" t="n">
        <v>1780.0</v>
      </c>
      <c r="Q113" t="n">
        <v>1813.0</v>
      </c>
      <c r="R113" t="n">
        <v>1862.0</v>
      </c>
      <c r="S113" t="n">
        <v>1878.0</v>
      </c>
      <c r="T113" t="n">
        <v>1884.0</v>
      </c>
      <c r="U113" t="n">
        <v>1911.0</v>
      </c>
      <c r="V113" t="n">
        <v>1903.0</v>
      </c>
      <c r="W113" t="n">
        <v>1902.0</v>
      </c>
      <c r="X113" t="n">
        <v>1925.0</v>
      </c>
      <c r="Y113" t="n">
        <v>1912.0</v>
      </c>
      <c r="Z113" t="n">
        <v>1926.0</v>
      </c>
      <c r="AA113" t="n">
        <v>1914.0</v>
      </c>
      <c r="AB113" t="n">
        <v>1944.0</v>
      </c>
      <c r="AC113" t="n">
        <v>1929.0</v>
      </c>
      <c r="AD113" t="n">
        <v>1893.0</v>
      </c>
      <c r="AE113" t="n">
        <v>1900.0</v>
      </c>
      <c r="AF113" t="n">
        <v>1907.0</v>
      </c>
      <c r="AG113" t="n">
        <v>1889.0</v>
      </c>
      <c r="AH113" t="n">
        <v>1909.0</v>
      </c>
      <c r="AI113" t="n">
        <v>1889.0</v>
      </c>
      <c r="AJ113" t="n">
        <v>1916.0</v>
      </c>
      <c r="AK113" t="n">
        <v>1887.0</v>
      </c>
      <c r="AL113" t="n">
        <v>1889.0</v>
      </c>
      <c r="AM113" t="n">
        <v>1903.0</v>
      </c>
      <c r="AN113" t="n">
        <v>1901.0</v>
      </c>
      <c r="AO113" t="n">
        <v>1865.0</v>
      </c>
      <c r="AP113" t="n">
        <v>1871.0</v>
      </c>
      <c r="AQ113" t="n">
        <v>1859.0</v>
      </c>
      <c r="AR113" t="n">
        <v>1891.0</v>
      </c>
      <c r="AS113" t="n">
        <v>1839.0</v>
      </c>
      <c r="AT113" t="n">
        <v>1868.0</v>
      </c>
      <c r="AU113" t="n">
        <v>1863.0</v>
      </c>
      <c r="AV113" t="n">
        <v>1847.0</v>
      </c>
      <c r="AW113" t="n">
        <v>1830.0</v>
      </c>
      <c r="AX113" t="n">
        <v>1843.0</v>
      </c>
      <c r="AY113" t="n">
        <v>1829.0</v>
      </c>
      <c r="AZ113" t="n">
        <v>1806.0</v>
      </c>
      <c r="BA113" t="n">
        <v>1820.0</v>
      </c>
      <c r="BB113" t="n">
        <v>1829.0</v>
      </c>
      <c r="BC113" t="n">
        <v>1812.0</v>
      </c>
      <c r="BD113" t="n">
        <v>1792.0</v>
      </c>
      <c r="BE113" t="n">
        <v>1792.0</v>
      </c>
      <c r="BF113" t="n">
        <v>1792.0</v>
      </c>
      <c r="BG113" t="n">
        <v>1777.0</v>
      </c>
      <c r="BH113" t="n">
        <v>1768.0</v>
      </c>
      <c r="BI113" t="n">
        <v>1780.0</v>
      </c>
      <c r="BJ113" t="n">
        <v>1751.0</v>
      </c>
      <c r="BK113" t="n">
        <v>1787.0</v>
      </c>
      <c r="BL113" t="n">
        <v>1855.0</v>
      </c>
      <c r="BM113" t="n">
        <v>1789.0</v>
      </c>
      <c r="BN113" t="n">
        <v>1778.0</v>
      </c>
      <c r="BO113" t="n">
        <v>1763.0</v>
      </c>
      <c r="BP113" t="n">
        <v>1746.0</v>
      </c>
      <c r="BQ113" t="n">
        <v>1758.0</v>
      </c>
      <c r="BR113" t="n">
        <v>1737.0</v>
      </c>
      <c r="BS113" t="n">
        <v>1744.0</v>
      </c>
      <c r="BT113" t="n">
        <v>1740.0</v>
      </c>
      <c r="BU113" t="n">
        <v>1739.0</v>
      </c>
      <c r="BV113" t="n">
        <v>1725.0</v>
      </c>
      <c r="BW113" t="n">
        <v>1717.0</v>
      </c>
      <c r="BX113" t="n">
        <v>1734.0</v>
      </c>
      <c r="BY113" t="n">
        <v>1754.0</v>
      </c>
      <c r="BZ113" t="n">
        <v>1725.0</v>
      </c>
      <c r="CA113" t="n">
        <v>1710.0</v>
      </c>
      <c r="CB113" t="n">
        <v>1689.0</v>
      </c>
      <c r="CC113" t="n">
        <v>1691.0</v>
      </c>
      <c r="CD113" t="n">
        <v>1716.0</v>
      </c>
      <c r="CE113" t="n">
        <v>1716.0</v>
      </c>
      <c r="CF113" t="n">
        <v>1683.0</v>
      </c>
      <c r="CG113" t="n">
        <v>1693.0</v>
      </c>
      <c r="CH113" t="n">
        <v>1704.0</v>
      </c>
      <c r="CI113" t="n">
        <v>1661.0</v>
      </c>
      <c r="CJ113" t="n">
        <v>1710.0</v>
      </c>
      <c r="CK113" t="n">
        <v>1667.0</v>
      </c>
      <c r="CL113" t="n">
        <v>1669.0</v>
      </c>
      <c r="CM113" t="n">
        <v>1695.0</v>
      </c>
      <c r="CN113" t="n">
        <v>1690.0</v>
      </c>
      <c r="CO113" t="n">
        <v>1710.0</v>
      </c>
      <c r="CP113" t="n">
        <v>1689.0</v>
      </c>
      <c r="CQ113" t="n">
        <v>1688.0</v>
      </c>
      <c r="CR113" t="n">
        <v>1695.0</v>
      </c>
      <c r="CS113" t="n">
        <v>1675.0</v>
      </c>
      <c r="CT113" t="n">
        <v>1666.0</v>
      </c>
      <c r="CU113" t="n">
        <v>1692.0</v>
      </c>
      <c r="CV113" t="n">
        <v>1690.0</v>
      </c>
      <c r="CW113" t="n">
        <v>1691.0</v>
      </c>
      <c r="CX113" t="n">
        <v>1702.0</v>
      </c>
      <c r="CY113" t="n">
        <v>1681.0</v>
      </c>
      <c r="CZ113" t="n">
        <v>1663.0</v>
      </c>
      <c r="DA113" t="n">
        <v>1674.0</v>
      </c>
      <c r="DB113" t="n">
        <v>1700.0</v>
      </c>
      <c r="DC113" t="n">
        <v>1673.0</v>
      </c>
      <c r="DD113" t="n">
        <v>1703.0</v>
      </c>
      <c r="DE113" t="n">
        <v>1727.0</v>
      </c>
      <c r="DF113" t="n">
        <v>1707.0</v>
      </c>
      <c r="DG113" t="n">
        <v>1711.0</v>
      </c>
      <c r="DH113" t="n">
        <v>1700.0</v>
      </c>
      <c r="DI113" t="n">
        <v>1683.0</v>
      </c>
      <c r="DJ113" t="n">
        <v>1717.0</v>
      </c>
      <c r="DK113" t="n">
        <v>1727.0</v>
      </c>
      <c r="DL113" t="n">
        <v>1690.0</v>
      </c>
      <c r="DM113" t="n">
        <v>1740.0</v>
      </c>
      <c r="DN113" t="n">
        <v>1716.0</v>
      </c>
      <c r="DO113" t="n">
        <v>1762.0</v>
      </c>
      <c r="DP113" t="n">
        <v>1715.0</v>
      </c>
      <c r="DQ113" t="n">
        <v>1745.0</v>
      </c>
      <c r="DR113" t="n">
        <v>1738.0</v>
      </c>
      <c r="DS113" t="n">
        <v>1701.0</v>
      </c>
      <c r="DT113" t="n">
        <v>1742.0</v>
      </c>
      <c r="DU113" t="n">
        <v>1738.0</v>
      </c>
      <c r="DV113" t="n">
        <v>1723.0</v>
      </c>
      <c r="DW113" t="n">
        <v>1691.0</v>
      </c>
      <c r="DX113" t="n">
        <v>1736.0</v>
      </c>
      <c r="DY113" t="n">
        <v>1710.0</v>
      </c>
      <c r="DZ113" t="n">
        <v>1713.0</v>
      </c>
      <c r="EA113" t="n">
        <v>1715.0</v>
      </c>
      <c r="EB113" t="n">
        <v>1717.0</v>
      </c>
      <c r="EC113" t="n">
        <v>1730.0</v>
      </c>
      <c r="ED113" t="n">
        <v>1681.0</v>
      </c>
      <c r="EE113" t="n">
        <v>1720.0</v>
      </c>
      <c r="EF113" t="n">
        <v>1737.0</v>
      </c>
      <c r="EG113" t="n">
        <v>1713.0</v>
      </c>
      <c r="EH113" t="n">
        <v>1716.0</v>
      </c>
      <c r="EI113" t="n">
        <v>1692.0</v>
      </c>
      <c r="EJ113" t="n">
        <v>1711.0</v>
      </c>
      <c r="EK113" t="n">
        <v>1688.0</v>
      </c>
      <c r="EL113" t="n">
        <v>1689.0</v>
      </c>
      <c r="EM113" t="n">
        <v>1692.0</v>
      </c>
      <c r="EN113" t="n">
        <v>1677.0</v>
      </c>
      <c r="EO113" t="n">
        <v>1680.0</v>
      </c>
      <c r="EP113" t="n">
        <v>1689.0</v>
      </c>
      <c r="EQ113" t="n">
        <v>1672.0</v>
      </c>
      <c r="ER113" t="n">
        <v>1732.0</v>
      </c>
      <c r="ES113" t="n">
        <v>1700.0</v>
      </c>
      <c r="ET113" t="n">
        <v>1752.0</v>
      </c>
      <c r="EU113" t="n">
        <v>1687.0</v>
      </c>
      <c r="EV113" t="n">
        <v>1683.0</v>
      </c>
      <c r="EW113" t="n">
        <v>1700.0</v>
      </c>
      <c r="EX113" t="n">
        <v>1717.0</v>
      </c>
      <c r="EY113" t="n">
        <v>1708.0</v>
      </c>
      <c r="EZ113" t="n">
        <v>1705.0</v>
      </c>
      <c r="FA113" t="n">
        <v>1693.0</v>
      </c>
      <c r="FB113" t="n">
        <v>1694.0</v>
      </c>
      <c r="FC113" t="n">
        <v>1737.0</v>
      </c>
      <c r="FD113" t="n">
        <v>1693.0</v>
      </c>
      <c r="FE113" t="n">
        <v>1708.0</v>
      </c>
      <c r="FF113" t="n">
        <v>1759.0</v>
      </c>
      <c r="FG113" t="n">
        <v>1734.0</v>
      </c>
      <c r="FH113" t="n">
        <v>1709.0</v>
      </c>
      <c r="FI113" t="n">
        <v>1721.0</v>
      </c>
      <c r="FJ113" t="n">
        <v>1720.0</v>
      </c>
      <c r="FK113" t="n">
        <v>1716.0</v>
      </c>
      <c r="FL113" t="n">
        <v>1705.0</v>
      </c>
      <c r="FM113" t="n">
        <v>1670.0</v>
      </c>
      <c r="FN113" t="n">
        <v>1701.0</v>
      </c>
      <c r="FO113" t="n">
        <v>1706.0</v>
      </c>
      <c r="FP113" t="n">
        <v>1714.0</v>
      </c>
      <c r="FQ113" t="n">
        <v>1717.0</v>
      </c>
      <c r="FR113" t="n">
        <v>1722.0</v>
      </c>
      <c r="FS113" t="n">
        <v>1695.0</v>
      </c>
      <c r="FT113" t="n">
        <v>1692.0</v>
      </c>
      <c r="FU113" t="n">
        <v>1672.0</v>
      </c>
      <c r="FV113" t="n">
        <v>1686.0</v>
      </c>
      <c r="FW113" t="n">
        <v>1706.0</v>
      </c>
      <c r="FX113" t="n">
        <v>1702.0</v>
      </c>
      <c r="FY113" t="n">
        <v>1687.0</v>
      </c>
      <c r="FZ113" t="n">
        <v>1709.0</v>
      </c>
      <c r="GA113" t="n">
        <v>1696.0</v>
      </c>
      <c r="GB113" t="n">
        <v>1659.0</v>
      </c>
      <c r="GC113" t="n">
        <v>1694.0</v>
      </c>
      <c r="GD113" t="n">
        <v>1704.0</v>
      </c>
      <c r="GE113" t="n">
        <v>1686.0</v>
      </c>
      <c r="GF113" t="n">
        <v>1678.0</v>
      </c>
      <c r="GG113" t="n">
        <v>1680.0</v>
      </c>
      <c r="GH113" t="n">
        <v>1674.0</v>
      </c>
      <c r="GI113" t="n">
        <v>1683.0</v>
      </c>
      <c r="GJ113" t="n">
        <v>1673.0</v>
      </c>
      <c r="GK113" t="n">
        <v>1685.0</v>
      </c>
      <c r="GL113" t="n">
        <v>1682.0</v>
      </c>
      <c r="GM113" t="n">
        <v>1670.0</v>
      </c>
      <c r="GN113" t="n">
        <v>1675.0</v>
      </c>
      <c r="GO113" t="n">
        <v>1655.0</v>
      </c>
      <c r="GP113" t="n">
        <v>1670.0</v>
      </c>
      <c r="GQ113" t="n">
        <v>1647.0</v>
      </c>
      <c r="GR113" t="n">
        <v>1679.0</v>
      </c>
      <c r="GS113" t="n">
        <v>1685.0</v>
      </c>
      <c r="GT113" t="n">
        <v>1668.0</v>
      </c>
      <c r="GU113" t="n">
        <v>1675.0</v>
      </c>
      <c r="GV113" t="n">
        <v>1682.0</v>
      </c>
      <c r="GW113" t="n">
        <v>1696.0</v>
      </c>
      <c r="GX113" t="n">
        <v>1673.0</v>
      </c>
      <c r="GY113" t="n">
        <v>1691.0</v>
      </c>
      <c r="GZ113" t="n">
        <v>1703.0</v>
      </c>
      <c r="HA113" t="n">
        <v>1645.0</v>
      </c>
      <c r="HB113" t="n">
        <v>1657.0</v>
      </c>
      <c r="HC113" t="n">
        <v>1654.0</v>
      </c>
      <c r="HD113" t="n">
        <v>1668.0</v>
      </c>
      <c r="HE113" t="n">
        <v>1683.0</v>
      </c>
      <c r="HF113" t="n">
        <v>1658.0</v>
      </c>
      <c r="HG113" t="n">
        <v>1673.0</v>
      </c>
      <c r="HH113" t="n">
        <v>1656.0</v>
      </c>
      <c r="HI113" t="n">
        <v>1698.0</v>
      </c>
      <c r="HJ113" t="n">
        <v>1668.0</v>
      </c>
      <c r="HK113" t="n">
        <v>1652.0</v>
      </c>
      <c r="HL113" t="n">
        <v>1678.0</v>
      </c>
      <c r="HM113" t="n">
        <v>1643.0</v>
      </c>
      <c r="HN113" t="n">
        <v>1657.0</v>
      </c>
      <c r="HO113" t="n">
        <v>1648.0</v>
      </c>
      <c r="HP113" t="n">
        <v>1686.0</v>
      </c>
      <c r="HQ113" t="n">
        <v>1679.0</v>
      </c>
      <c r="HR113" t="n">
        <v>1645.0</v>
      </c>
      <c r="HS113" t="n">
        <v>1669.0</v>
      </c>
      <c r="HT113" t="n">
        <v>1692.0</v>
      </c>
      <c r="HU113" t="n">
        <v>1668.0</v>
      </c>
      <c r="HV113" t="n">
        <v>1658.0</v>
      </c>
      <c r="HW113" t="n">
        <v>1674.0</v>
      </c>
      <c r="HX113" t="n">
        <v>1660.0</v>
      </c>
      <c r="HY113" t="n">
        <v>1651.0</v>
      </c>
      <c r="HZ113" t="n">
        <v>1677.0</v>
      </c>
      <c r="IA113" t="n">
        <v>1663.0</v>
      </c>
      <c r="IB113" t="n">
        <v>1654.0</v>
      </c>
      <c r="IC113" t="n">
        <v>1673.0</v>
      </c>
      <c r="ID113" t="n">
        <v>1660.0</v>
      </c>
      <c r="IE113" t="n">
        <v>1670.0</v>
      </c>
      <c r="IF113" t="n">
        <v>1663.0</v>
      </c>
      <c r="IG113" t="n">
        <v>1663.0</v>
      </c>
      <c r="IH113" t="n">
        <v>1652.0</v>
      </c>
      <c r="II113" t="n">
        <v>1677.0</v>
      </c>
      <c r="IJ113" t="n">
        <v>1639.0</v>
      </c>
      <c r="IK113" t="n">
        <v>1645.0</v>
      </c>
      <c r="IL113" t="n">
        <v>1641.0</v>
      </c>
      <c r="IM113" t="n">
        <v>1654.0</v>
      </c>
      <c r="IN113" t="n">
        <v>1658.0</v>
      </c>
      <c r="IO113" t="n">
        <v>1629.0</v>
      </c>
      <c r="IP113" t="n">
        <v>1659.0</v>
      </c>
      <c r="IQ113" t="n">
        <v>1649.0</v>
      </c>
      <c r="IR113" t="n">
        <v>1647.0</v>
      </c>
      <c r="IS113" t="n">
        <v>1618.0</v>
      </c>
      <c r="IT113" t="n">
        <v>1631.0</v>
      </c>
      <c r="IU113" t="n">
        <v>1636.0</v>
      </c>
      <c r="IV113" t="n">
        <v>1609.0</v>
      </c>
      <c r="IW113" t="n">
        <v>1638.0</v>
      </c>
      <c r="IX113" t="n">
        <v>1636.0</v>
      </c>
      <c r="IY113" t="n">
        <v>1637.0</v>
      </c>
      <c r="IZ113" t="n">
        <v>1620.0</v>
      </c>
      <c r="JA113" t="n">
        <v>1634.0</v>
      </c>
      <c r="JB113" t="n">
        <v>1639.0</v>
      </c>
      <c r="JC113" t="n">
        <v>1646.0</v>
      </c>
      <c r="JD113" t="n">
        <v>1634.0</v>
      </c>
      <c r="JE113" t="n">
        <v>1628.0</v>
      </c>
      <c r="JF113" t="n">
        <v>1634.0</v>
      </c>
      <c r="JG113" t="n">
        <v>1619.0</v>
      </c>
      <c r="JH113" t="n">
        <v>1629.0</v>
      </c>
      <c r="JI113" t="n">
        <v>1611.0</v>
      </c>
      <c r="JJ113" t="n">
        <v>1611.0</v>
      </c>
      <c r="JK113" t="n">
        <v>1643.0</v>
      </c>
      <c r="JL113" t="n">
        <v>1607.0</v>
      </c>
      <c r="JM113" t="n">
        <v>1630.0</v>
      </c>
      <c r="JN113" t="n">
        <v>1610.0</v>
      </c>
      <c r="JO113" t="n">
        <v>1627.0</v>
      </c>
      <c r="JP113" t="n">
        <v>1613.0</v>
      </c>
      <c r="JQ113" t="n">
        <v>1626.0</v>
      </c>
      <c r="JR113" t="n">
        <v>1601.0</v>
      </c>
      <c r="JS113" t="n">
        <v>1604.0</v>
      </c>
      <c r="JT113" t="n">
        <v>1623.0</v>
      </c>
      <c r="JU113" t="n">
        <v>1614.0</v>
      </c>
      <c r="JV113" t="n">
        <v>1632.0</v>
      </c>
      <c r="JW113" t="n">
        <v>1611.0</v>
      </c>
      <c r="JX113" t="n">
        <v>1632.0</v>
      </c>
      <c r="JY113" t="n">
        <v>1616.0</v>
      </c>
      <c r="JZ113" t="n">
        <v>1602.0</v>
      </c>
      <c r="KA113" t="n">
        <v>1599.0</v>
      </c>
      <c r="KB113" t="n">
        <v>1621.0</v>
      </c>
      <c r="KC113" t="n">
        <v>1610.0</v>
      </c>
      <c r="KD113" t="n">
        <v>1599.0</v>
      </c>
      <c r="KE113" t="n">
        <v>1615.0</v>
      </c>
      <c r="KF113" t="n">
        <v>1593.0</v>
      </c>
      <c r="KG113" t="n">
        <v>1604.0</v>
      </c>
      <c r="KH113" t="n">
        <v>1594.0</v>
      </c>
      <c r="KI113" t="n">
        <v>1612.0</v>
      </c>
      <c r="KJ113" t="n">
        <v>1613.0</v>
      </c>
      <c r="KK113" t="n">
        <v>1604.0</v>
      </c>
      <c r="KL113" t="n">
        <v>1604.0</v>
      </c>
      <c r="KM113" t="n">
        <v>1597.0</v>
      </c>
      <c r="KN113" t="n">
        <v>1602.0</v>
      </c>
      <c r="KO113" t="n">
        <v>1599.0</v>
      </c>
      <c r="KP113" t="n">
        <v>1583.0</v>
      </c>
      <c r="KQ113" t="n">
        <v>1593.0</v>
      </c>
      <c r="KR113" t="n">
        <v>1600.0</v>
      </c>
      <c r="KS113" t="n">
        <v>1573.0</v>
      </c>
      <c r="KT113" t="n">
        <v>1570.0</v>
      </c>
      <c r="KU113" t="n">
        <v>1569.0</v>
      </c>
      <c r="KV113" t="n">
        <v>1574.0</v>
      </c>
      <c r="KW113" t="n">
        <v>1568.0</v>
      </c>
      <c r="KX113" t="n">
        <v>1585.0</v>
      </c>
      <c r="KY113" t="n">
        <v>1558.0</v>
      </c>
    </row>
    <row r="114">
      <c r="A114" t="s">
        <v>433</v>
      </c>
      <c r="B114" t="s">
        <v>323</v>
      </c>
      <c r="C114" t="s">
        <v>324</v>
      </c>
      <c r="D114" t="n">
        <v>1.0E-7</v>
      </c>
      <c r="E114" t="s">
        <v>7</v>
      </c>
      <c r="F114" t="s">
        <v>321</v>
      </c>
      <c r="G114" t="s">
        <v>13</v>
      </c>
      <c r="H114" t="s">
        <v>14</v>
      </c>
      <c r="I114" t="s">
        <v>4</v>
      </c>
      <c r="J114" t="n">
        <v>4074.0</v>
      </c>
      <c r="K114" t="n">
        <v>65.0</v>
      </c>
      <c r="L114" t="n">
        <v>2018.0</v>
      </c>
      <c r="M114" t="n">
        <v>1831.0</v>
      </c>
      <c r="N114" t="n">
        <v>1862.0</v>
      </c>
      <c r="O114" t="n">
        <v>1916.0</v>
      </c>
      <c r="P114" t="n">
        <v>2038.0</v>
      </c>
      <c r="Q114" t="n">
        <v>1944.0</v>
      </c>
      <c r="R114" t="n">
        <v>2126.0</v>
      </c>
      <c r="S114" t="n">
        <v>2136.0</v>
      </c>
      <c r="T114" t="n">
        <v>2097.0</v>
      </c>
      <c r="U114" t="n">
        <v>2206.0</v>
      </c>
      <c r="V114" t="n">
        <v>2178.0</v>
      </c>
      <c r="W114" t="n">
        <v>2164.0</v>
      </c>
      <c r="X114" t="n">
        <v>2216.0</v>
      </c>
      <c r="Y114" t="n">
        <v>2191.0</v>
      </c>
      <c r="Z114" t="n">
        <v>2242.0</v>
      </c>
      <c r="AA114" t="n">
        <v>2275.0</v>
      </c>
      <c r="AB114" t="n">
        <v>2218.0</v>
      </c>
      <c r="AC114" t="n">
        <v>2172.0</v>
      </c>
      <c r="AD114" t="n">
        <v>2243.0</v>
      </c>
      <c r="AE114" t="n">
        <v>2226.0</v>
      </c>
      <c r="AF114" t="n">
        <v>2189.0</v>
      </c>
      <c r="AG114" t="n">
        <v>2281.0</v>
      </c>
      <c r="AH114" t="n">
        <v>2200.0</v>
      </c>
      <c r="AI114" t="n">
        <v>2156.0</v>
      </c>
      <c r="AJ114" t="n">
        <v>2182.0</v>
      </c>
      <c r="AK114" t="n">
        <v>2226.0</v>
      </c>
      <c r="AL114" t="n">
        <v>2193.0</v>
      </c>
      <c r="AM114" t="n">
        <v>2112.0</v>
      </c>
      <c r="AN114" t="n">
        <v>2239.0</v>
      </c>
      <c r="AO114" t="n">
        <v>2082.0</v>
      </c>
      <c r="AP114" t="n">
        <v>2179.0</v>
      </c>
      <c r="AQ114" t="n">
        <v>2161.0</v>
      </c>
      <c r="AR114" t="n">
        <v>2188.0</v>
      </c>
      <c r="AS114" t="n">
        <v>2196.0</v>
      </c>
      <c r="AT114" t="n">
        <v>2157.0</v>
      </c>
      <c r="AU114" t="n">
        <v>2177.0</v>
      </c>
      <c r="AV114" t="n">
        <v>2189.0</v>
      </c>
      <c r="AW114" t="n">
        <v>2080.0</v>
      </c>
      <c r="AX114" t="n">
        <v>2180.0</v>
      </c>
      <c r="AY114" t="n">
        <v>2161.0</v>
      </c>
      <c r="AZ114" t="n">
        <v>2191.0</v>
      </c>
      <c r="BA114" t="n">
        <v>2152.0</v>
      </c>
      <c r="BB114" t="n">
        <v>2182.0</v>
      </c>
      <c r="BC114" t="n">
        <v>2080.0</v>
      </c>
      <c r="BD114" t="n">
        <v>2064.0</v>
      </c>
      <c r="BE114" t="n">
        <v>2152.0</v>
      </c>
      <c r="BF114" t="n">
        <v>2113.0</v>
      </c>
      <c r="BG114" t="n">
        <v>2137.0</v>
      </c>
      <c r="BH114" t="n">
        <v>2077.0</v>
      </c>
      <c r="BI114" t="n">
        <v>2061.0</v>
      </c>
      <c r="BJ114" t="n">
        <v>2026.0</v>
      </c>
      <c r="BK114" t="n">
        <v>2076.0</v>
      </c>
      <c r="BL114" t="n">
        <v>2073.0</v>
      </c>
      <c r="BM114" t="n">
        <v>2048.0</v>
      </c>
      <c r="BN114" t="n">
        <v>1998.0</v>
      </c>
      <c r="BO114" t="n">
        <v>2039.0</v>
      </c>
      <c r="BP114" t="n">
        <v>2027.0</v>
      </c>
      <c r="BQ114" t="n">
        <v>2011.0</v>
      </c>
      <c r="BR114" t="n">
        <v>2049.0</v>
      </c>
      <c r="BS114" t="n">
        <v>2002.0</v>
      </c>
      <c r="BT114" t="n">
        <v>1932.0</v>
      </c>
      <c r="BU114" t="n">
        <v>2050.0</v>
      </c>
      <c r="BV114" t="n">
        <v>1958.0</v>
      </c>
      <c r="BW114" t="n">
        <v>1958.0</v>
      </c>
      <c r="BX114" t="n">
        <v>2050.0</v>
      </c>
      <c r="BY114" t="n">
        <v>2015.0</v>
      </c>
      <c r="BZ114" t="n">
        <v>2073.0</v>
      </c>
      <c r="CA114" t="n">
        <v>2007.0</v>
      </c>
      <c r="CB114" t="n">
        <v>2000.0</v>
      </c>
      <c r="CC114" t="n">
        <v>1986.0</v>
      </c>
      <c r="CD114" t="n">
        <v>1944.0</v>
      </c>
      <c r="CE114" t="n">
        <v>2001.0</v>
      </c>
      <c r="CF114" t="n">
        <v>1946.0</v>
      </c>
      <c r="CG114" t="n">
        <v>1977.0</v>
      </c>
      <c r="CH114" t="n">
        <v>1994.0</v>
      </c>
      <c r="CI114" t="n">
        <v>1989.0</v>
      </c>
      <c r="CJ114" t="n">
        <v>1917.0</v>
      </c>
      <c r="CK114" t="n">
        <v>1972.0</v>
      </c>
      <c r="CL114" t="n">
        <v>1967.0</v>
      </c>
      <c r="CM114" t="n">
        <v>1884.0</v>
      </c>
      <c r="CN114" t="n">
        <v>1987.0</v>
      </c>
      <c r="CO114" t="n">
        <v>1894.0</v>
      </c>
      <c r="CP114" t="n">
        <v>1932.0</v>
      </c>
      <c r="CQ114" t="n">
        <v>1866.0</v>
      </c>
      <c r="CR114" t="n">
        <v>1958.0</v>
      </c>
      <c r="CS114" t="n">
        <v>1994.0</v>
      </c>
      <c r="CT114" t="n">
        <v>1966.0</v>
      </c>
      <c r="CU114" t="n">
        <v>1925.0</v>
      </c>
      <c r="CV114" t="n">
        <v>1843.0</v>
      </c>
      <c r="CW114" t="n">
        <v>1929.0</v>
      </c>
      <c r="CX114" t="n">
        <v>1956.0</v>
      </c>
      <c r="CY114" t="n">
        <v>1950.0</v>
      </c>
      <c r="CZ114" t="n">
        <v>1935.0</v>
      </c>
      <c r="DA114" t="n">
        <v>1911.0</v>
      </c>
      <c r="DB114" t="n">
        <v>2021.0</v>
      </c>
      <c r="DC114" t="n">
        <v>1943.0</v>
      </c>
      <c r="DD114" t="n">
        <v>1880.0</v>
      </c>
      <c r="DE114" t="n">
        <v>1994.0</v>
      </c>
      <c r="DF114" t="n">
        <v>2001.0</v>
      </c>
      <c r="DG114" t="n">
        <v>1961.0</v>
      </c>
      <c r="DH114" t="n">
        <v>2005.0</v>
      </c>
      <c r="DI114" t="n">
        <v>1989.0</v>
      </c>
      <c r="DJ114" t="n">
        <v>1978.0</v>
      </c>
      <c r="DK114" t="n">
        <v>1961.0</v>
      </c>
      <c r="DL114" t="n">
        <v>1943.0</v>
      </c>
      <c r="DM114" t="n">
        <v>1970.0</v>
      </c>
      <c r="DN114" t="n">
        <v>2005.0</v>
      </c>
      <c r="DO114" t="n">
        <v>2001.0</v>
      </c>
      <c r="DP114" t="n">
        <v>1997.0</v>
      </c>
      <c r="DQ114" t="n">
        <v>1940.0</v>
      </c>
      <c r="DR114" t="n">
        <v>1929.0</v>
      </c>
      <c r="DS114" t="n">
        <v>1937.0</v>
      </c>
      <c r="DT114" t="n">
        <v>1909.0</v>
      </c>
      <c r="DU114" t="n">
        <v>1978.0</v>
      </c>
      <c r="DV114" t="n">
        <v>1941.0</v>
      </c>
      <c r="DW114" t="n">
        <v>1918.0</v>
      </c>
      <c r="DX114" t="n">
        <v>1999.0</v>
      </c>
      <c r="DY114" t="n">
        <v>1942.0</v>
      </c>
      <c r="DZ114" t="n">
        <v>1978.0</v>
      </c>
      <c r="EA114" t="n">
        <v>1990.0</v>
      </c>
      <c r="EB114" t="n">
        <v>1949.0</v>
      </c>
      <c r="EC114" t="n">
        <v>1917.0</v>
      </c>
      <c r="ED114" t="n">
        <v>1935.0</v>
      </c>
      <c r="EE114" t="n">
        <v>1981.0</v>
      </c>
      <c r="EF114" t="n">
        <v>1957.0</v>
      </c>
      <c r="EG114" t="n">
        <v>1931.0</v>
      </c>
      <c r="EH114" t="n">
        <v>1958.0</v>
      </c>
      <c r="EI114" t="n">
        <v>1974.0</v>
      </c>
      <c r="EJ114" t="n">
        <v>1972.0</v>
      </c>
      <c r="EK114" t="n">
        <v>1975.0</v>
      </c>
      <c r="EL114" t="n">
        <v>1972.0</v>
      </c>
      <c r="EM114" t="n">
        <v>1957.0</v>
      </c>
      <c r="EN114" t="n">
        <v>1943.0</v>
      </c>
      <c r="EO114" t="n">
        <v>2002.0</v>
      </c>
      <c r="EP114" t="n">
        <v>1901.0</v>
      </c>
      <c r="EQ114" t="n">
        <v>1960.0</v>
      </c>
      <c r="ER114" t="n">
        <v>1940.0</v>
      </c>
      <c r="ES114" t="n">
        <v>1956.0</v>
      </c>
      <c r="ET114" t="n">
        <v>1968.0</v>
      </c>
      <c r="EU114" t="n">
        <v>1895.0</v>
      </c>
      <c r="EV114" t="n">
        <v>1892.0</v>
      </c>
      <c r="EW114" t="n">
        <v>1954.0</v>
      </c>
      <c r="EX114" t="n">
        <v>1943.0</v>
      </c>
      <c r="EY114" t="n">
        <v>1952.0</v>
      </c>
      <c r="EZ114" t="n">
        <v>1894.0</v>
      </c>
      <c r="FA114" t="n">
        <v>1926.0</v>
      </c>
      <c r="FB114" t="n">
        <v>1923.0</v>
      </c>
      <c r="FC114" t="n">
        <v>1989.0</v>
      </c>
      <c r="FD114" t="n">
        <v>1890.0</v>
      </c>
      <c r="FE114" t="n">
        <v>1911.0</v>
      </c>
      <c r="FF114" t="n">
        <v>1987.0</v>
      </c>
      <c r="FG114" t="n">
        <v>1982.0</v>
      </c>
      <c r="FH114" t="n">
        <v>1913.0</v>
      </c>
      <c r="FI114" t="n">
        <v>1900.0</v>
      </c>
      <c r="FJ114" t="n">
        <v>1881.0</v>
      </c>
      <c r="FK114" t="n">
        <v>1878.0</v>
      </c>
      <c r="FL114" t="n">
        <v>1902.0</v>
      </c>
      <c r="FM114" t="n">
        <v>1967.0</v>
      </c>
      <c r="FN114" t="n">
        <v>1858.0</v>
      </c>
      <c r="FO114" t="n">
        <v>1891.0</v>
      </c>
      <c r="FP114" t="n">
        <v>1883.0</v>
      </c>
      <c r="FQ114" t="n">
        <v>1917.0</v>
      </c>
      <c r="FR114" t="n">
        <v>1962.0</v>
      </c>
      <c r="FS114" t="n">
        <v>1956.0</v>
      </c>
      <c r="FT114" t="n">
        <v>1983.0</v>
      </c>
      <c r="FU114" t="n">
        <v>1916.0</v>
      </c>
      <c r="FV114" t="n">
        <v>1922.0</v>
      </c>
      <c r="FW114" t="n">
        <v>1941.0</v>
      </c>
      <c r="FX114" t="n">
        <v>1989.0</v>
      </c>
      <c r="FY114" t="n">
        <v>1985.0</v>
      </c>
      <c r="FZ114" t="n">
        <v>1894.0</v>
      </c>
      <c r="GA114" t="n">
        <v>1955.0</v>
      </c>
      <c r="GB114" t="n">
        <v>1897.0</v>
      </c>
      <c r="GC114" t="n">
        <v>1960.0</v>
      </c>
      <c r="GD114" t="n">
        <v>1992.0</v>
      </c>
      <c r="GE114" t="n">
        <v>1862.0</v>
      </c>
      <c r="GF114" t="n">
        <v>1913.0</v>
      </c>
      <c r="GG114" t="n">
        <v>1957.0</v>
      </c>
      <c r="GH114" t="n">
        <v>1918.0</v>
      </c>
      <c r="GI114" t="n">
        <v>1867.0</v>
      </c>
      <c r="GJ114" t="n">
        <v>1878.0</v>
      </c>
      <c r="GK114" t="n">
        <v>1928.0</v>
      </c>
      <c r="GL114" t="n">
        <v>1867.0</v>
      </c>
      <c r="GM114" t="n">
        <v>1919.0</v>
      </c>
      <c r="GN114" t="n">
        <v>1949.0</v>
      </c>
      <c r="GO114" t="n">
        <v>1925.0</v>
      </c>
      <c r="GP114" t="n">
        <v>1920.0</v>
      </c>
      <c r="GQ114" t="n">
        <v>1851.0</v>
      </c>
      <c r="GR114" t="n">
        <v>1763.0</v>
      </c>
      <c r="GS114" t="n">
        <v>1845.0</v>
      </c>
      <c r="GT114" t="n">
        <v>1850.0</v>
      </c>
      <c r="GU114" t="n">
        <v>1837.0</v>
      </c>
      <c r="GV114" t="n">
        <v>1847.0</v>
      </c>
      <c r="GW114" t="n">
        <v>1825.0</v>
      </c>
      <c r="GX114" t="n">
        <v>1833.0</v>
      </c>
      <c r="GY114" t="n">
        <v>1821.0</v>
      </c>
      <c r="GZ114" t="n">
        <v>1801.0</v>
      </c>
      <c r="HA114" t="n">
        <v>1817.0</v>
      </c>
      <c r="HB114" t="n">
        <v>1786.0</v>
      </c>
      <c r="HC114" t="n">
        <v>1793.0</v>
      </c>
      <c r="HD114" t="n">
        <v>1840.0</v>
      </c>
      <c r="HE114" t="n">
        <v>1850.0</v>
      </c>
      <c r="HF114" t="n">
        <v>1854.0</v>
      </c>
      <c r="HG114" t="n">
        <v>1800.0</v>
      </c>
      <c r="HH114" t="n">
        <v>1785.0</v>
      </c>
      <c r="HI114" t="n">
        <v>1796.0</v>
      </c>
      <c r="HJ114" t="n">
        <v>1831.0</v>
      </c>
      <c r="HK114" t="n">
        <v>1853.0</v>
      </c>
      <c r="HL114" t="n">
        <v>1767.0</v>
      </c>
      <c r="HM114" t="n">
        <v>1840.0</v>
      </c>
      <c r="HN114" t="n">
        <v>1883.0</v>
      </c>
      <c r="HO114" t="n">
        <v>1833.0</v>
      </c>
      <c r="HP114" t="n">
        <v>1820.0</v>
      </c>
      <c r="HQ114" t="n">
        <v>1879.0</v>
      </c>
      <c r="HR114" t="n">
        <v>1817.0</v>
      </c>
      <c r="HS114" t="n">
        <v>1859.0</v>
      </c>
      <c r="HT114" t="n">
        <v>1767.0</v>
      </c>
      <c r="HU114" t="n">
        <v>1849.0</v>
      </c>
      <c r="HV114" t="n">
        <v>1778.0</v>
      </c>
      <c r="HW114" t="n">
        <v>1727.0</v>
      </c>
      <c r="HX114" t="n">
        <v>1850.0</v>
      </c>
      <c r="HY114" t="n">
        <v>1768.0</v>
      </c>
      <c r="HZ114" t="n">
        <v>1822.0</v>
      </c>
      <c r="IA114" t="n">
        <v>1795.0</v>
      </c>
      <c r="IB114" t="n">
        <v>1792.0</v>
      </c>
      <c r="IC114" t="n">
        <v>1821.0</v>
      </c>
      <c r="ID114" t="n">
        <v>1747.0</v>
      </c>
      <c r="IE114" t="n">
        <v>1839.0</v>
      </c>
      <c r="IF114" t="n">
        <v>1840.0</v>
      </c>
      <c r="IG114" t="n">
        <v>1780.0</v>
      </c>
      <c r="IH114" t="n">
        <v>1836.0</v>
      </c>
      <c r="II114" t="n">
        <v>1838.0</v>
      </c>
      <c r="IJ114" t="n">
        <v>1738.0</v>
      </c>
      <c r="IK114" t="n">
        <v>1764.0</v>
      </c>
      <c r="IL114" t="n">
        <v>1767.0</v>
      </c>
      <c r="IM114" t="n">
        <v>1771.0</v>
      </c>
      <c r="IN114" t="n">
        <v>1823.0</v>
      </c>
      <c r="IO114" t="n">
        <v>1797.0</v>
      </c>
      <c r="IP114" t="n">
        <v>1762.0</v>
      </c>
      <c r="IQ114" t="n">
        <v>1822.0</v>
      </c>
      <c r="IR114" t="n">
        <v>1843.0</v>
      </c>
      <c r="IS114" t="n">
        <v>1777.0</v>
      </c>
      <c r="IT114" t="n">
        <v>1837.0</v>
      </c>
      <c r="IU114" t="n">
        <v>1762.0</v>
      </c>
      <c r="IV114" t="n">
        <v>1771.0</v>
      </c>
      <c r="IW114" t="n">
        <v>1782.0</v>
      </c>
      <c r="IX114" t="n">
        <v>1798.0</v>
      </c>
      <c r="IY114" t="n">
        <v>1735.0</v>
      </c>
      <c r="IZ114" t="n">
        <v>1809.0</v>
      </c>
      <c r="JA114" t="n">
        <v>1762.0</v>
      </c>
      <c r="JB114" t="n">
        <v>1757.0</v>
      </c>
      <c r="JC114" t="n">
        <v>1812.0</v>
      </c>
      <c r="JD114" t="n">
        <v>1817.0</v>
      </c>
      <c r="JE114" t="n">
        <v>1750.0</v>
      </c>
      <c r="JF114" t="n">
        <v>1758.0</v>
      </c>
      <c r="JG114" t="n">
        <v>1732.0</v>
      </c>
      <c r="JH114" t="n">
        <v>1750.0</v>
      </c>
      <c r="JI114" t="n">
        <v>1698.0</v>
      </c>
      <c r="JJ114" t="n">
        <v>1734.0</v>
      </c>
      <c r="JK114" t="n">
        <v>1740.0</v>
      </c>
      <c r="JL114" t="n">
        <v>1798.0</v>
      </c>
      <c r="JM114" t="n">
        <v>1725.0</v>
      </c>
      <c r="JN114" t="n">
        <v>1796.0</v>
      </c>
      <c r="JO114" t="n">
        <v>1751.0</v>
      </c>
      <c r="JP114" t="n">
        <v>1776.0</v>
      </c>
      <c r="JQ114" t="n">
        <v>1777.0</v>
      </c>
      <c r="JR114" t="n">
        <v>1759.0</v>
      </c>
      <c r="JS114" t="n">
        <v>1714.0</v>
      </c>
      <c r="JT114" t="n">
        <v>1711.0</v>
      </c>
      <c r="JU114" t="n">
        <v>1765.0</v>
      </c>
      <c r="JV114" t="n">
        <v>1759.0</v>
      </c>
      <c r="JW114" t="n">
        <v>1752.0</v>
      </c>
      <c r="JX114" t="n">
        <v>1715.0</v>
      </c>
      <c r="JY114" t="n">
        <v>1741.0</v>
      </c>
      <c r="JZ114" t="n">
        <v>1784.0</v>
      </c>
      <c r="KA114" t="n">
        <v>1767.0</v>
      </c>
      <c r="KB114" t="n">
        <v>1712.0</v>
      </c>
      <c r="KC114" t="n">
        <v>1707.0</v>
      </c>
      <c r="KD114" t="n">
        <v>1708.0</v>
      </c>
      <c r="KE114" t="n">
        <v>1733.0</v>
      </c>
      <c r="KF114" t="n">
        <v>1726.0</v>
      </c>
      <c r="KG114" t="n">
        <v>1765.0</v>
      </c>
      <c r="KH114" t="n">
        <v>1699.0</v>
      </c>
      <c r="KI114" t="n">
        <v>1708.0</v>
      </c>
      <c r="KJ114" t="n">
        <v>1704.0</v>
      </c>
      <c r="KK114" t="n">
        <v>1683.0</v>
      </c>
      <c r="KL114" t="n">
        <v>1762.0</v>
      </c>
      <c r="KM114" t="n">
        <v>1752.0</v>
      </c>
      <c r="KN114" t="n">
        <v>1737.0</v>
      </c>
      <c r="KO114" t="n">
        <v>1725.0</v>
      </c>
      <c r="KP114" t="n">
        <v>1718.0</v>
      </c>
      <c r="KQ114" t="n">
        <v>1753.0</v>
      </c>
      <c r="KR114" t="n">
        <v>1772.0</v>
      </c>
      <c r="KS114" t="n">
        <v>1745.0</v>
      </c>
      <c r="KT114" t="n">
        <v>1740.0</v>
      </c>
      <c r="KU114" t="n">
        <v>1741.0</v>
      </c>
      <c r="KV114" t="n">
        <v>1741.0</v>
      </c>
      <c r="KW114" t="n">
        <v>1691.0</v>
      </c>
      <c r="KX114" t="n">
        <v>1692.0</v>
      </c>
      <c r="KY114" t="n">
        <v>1753.0</v>
      </c>
    </row>
    <row r="115">
      <c r="A115" t="s">
        <v>434</v>
      </c>
      <c r="B115" t="s">
        <v>323</v>
      </c>
      <c r="C115" t="s">
        <v>324</v>
      </c>
      <c r="D115" t="n">
        <v>1.0E-7</v>
      </c>
      <c r="E115" t="s">
        <v>7</v>
      </c>
      <c r="F115" t="s">
        <v>321</v>
      </c>
      <c r="G115" t="s">
        <v>13</v>
      </c>
      <c r="H115" t="s">
        <v>14</v>
      </c>
      <c r="I115" t="s">
        <v>4</v>
      </c>
      <c r="J115" t="n">
        <v>4074.0</v>
      </c>
      <c r="K115" t="n">
        <v>65.0</v>
      </c>
      <c r="L115" t="n">
        <v>1863.0</v>
      </c>
      <c r="M115" t="n">
        <v>1646.0</v>
      </c>
      <c r="N115" t="n">
        <v>1637.0</v>
      </c>
      <c r="O115" t="n">
        <v>1679.0</v>
      </c>
      <c r="P115" t="n">
        <v>1752.0</v>
      </c>
      <c r="Q115" t="n">
        <v>1826.0</v>
      </c>
      <c r="R115" t="n">
        <v>1859.0</v>
      </c>
      <c r="S115" t="n">
        <v>1849.0</v>
      </c>
      <c r="T115" t="n">
        <v>1894.0</v>
      </c>
      <c r="U115" t="n">
        <v>1927.0</v>
      </c>
      <c r="V115" t="n">
        <v>1962.0</v>
      </c>
      <c r="W115" t="n">
        <v>1952.0</v>
      </c>
      <c r="X115" t="n">
        <v>1921.0</v>
      </c>
      <c r="Y115" t="n">
        <v>1951.0</v>
      </c>
      <c r="Z115" t="n">
        <v>1979.0</v>
      </c>
      <c r="AA115" t="n">
        <v>2028.0</v>
      </c>
      <c r="AB115" t="n">
        <v>2008.0</v>
      </c>
      <c r="AC115" t="n">
        <v>1988.0</v>
      </c>
      <c r="AD115" t="n">
        <v>2004.0</v>
      </c>
      <c r="AE115" t="n">
        <v>1973.0</v>
      </c>
      <c r="AF115" t="n">
        <v>1985.0</v>
      </c>
      <c r="AG115" t="n">
        <v>1981.0</v>
      </c>
      <c r="AH115" t="n">
        <v>1983.0</v>
      </c>
      <c r="AI115" t="n">
        <v>1967.0</v>
      </c>
      <c r="AJ115" t="n">
        <v>1964.0</v>
      </c>
      <c r="AK115" t="n">
        <v>1994.0</v>
      </c>
      <c r="AL115" t="n">
        <v>1979.0</v>
      </c>
      <c r="AM115" t="n">
        <v>1964.0</v>
      </c>
      <c r="AN115" t="n">
        <v>1986.0</v>
      </c>
      <c r="AO115" t="n">
        <v>1955.0</v>
      </c>
      <c r="AP115" t="n">
        <v>1982.0</v>
      </c>
      <c r="AQ115" t="n">
        <v>1966.0</v>
      </c>
      <c r="AR115" t="n">
        <v>1976.0</v>
      </c>
      <c r="AS115" t="n">
        <v>1973.0</v>
      </c>
      <c r="AT115" t="n">
        <v>1939.0</v>
      </c>
      <c r="AU115" t="n">
        <v>1969.0</v>
      </c>
      <c r="AV115" t="n">
        <v>1934.0</v>
      </c>
      <c r="AW115" t="n">
        <v>1936.0</v>
      </c>
      <c r="AX115" t="n">
        <v>1917.0</v>
      </c>
      <c r="AY115" t="n">
        <v>1936.0</v>
      </c>
      <c r="AZ115" t="n">
        <v>1911.0</v>
      </c>
      <c r="BA115" t="n">
        <v>1921.0</v>
      </c>
      <c r="BB115" t="n">
        <v>1927.0</v>
      </c>
      <c r="BC115" t="n">
        <v>1934.0</v>
      </c>
      <c r="BD115" t="n">
        <v>1930.0</v>
      </c>
      <c r="BE115" t="n">
        <v>1932.0</v>
      </c>
      <c r="BF115" t="n">
        <v>1887.0</v>
      </c>
      <c r="BG115" t="n">
        <v>1919.0</v>
      </c>
      <c r="BH115" t="n">
        <v>1888.0</v>
      </c>
      <c r="BI115" t="n">
        <v>1918.0</v>
      </c>
      <c r="BJ115" t="n">
        <v>1887.0</v>
      </c>
      <c r="BK115" t="n">
        <v>1893.0</v>
      </c>
      <c r="BL115" t="n">
        <v>1905.0</v>
      </c>
      <c r="BM115" t="n">
        <v>1890.0</v>
      </c>
      <c r="BN115" t="n">
        <v>1860.0</v>
      </c>
      <c r="BO115" t="n">
        <v>1913.0</v>
      </c>
      <c r="BP115" t="n">
        <v>1889.0</v>
      </c>
      <c r="BQ115" t="n">
        <v>1915.0</v>
      </c>
      <c r="BR115" t="n">
        <v>1886.0</v>
      </c>
      <c r="BS115" t="n">
        <v>1897.0</v>
      </c>
      <c r="BT115" t="n">
        <v>1906.0</v>
      </c>
      <c r="BU115" t="n">
        <v>1885.0</v>
      </c>
      <c r="BV115" t="n">
        <v>1898.0</v>
      </c>
      <c r="BW115" t="n">
        <v>1878.0</v>
      </c>
      <c r="BX115" t="n">
        <v>1878.0</v>
      </c>
      <c r="BY115" t="n">
        <v>1892.0</v>
      </c>
      <c r="BZ115" t="n">
        <v>1855.0</v>
      </c>
      <c r="CA115" t="n">
        <v>1858.0</v>
      </c>
      <c r="CB115" t="n">
        <v>1833.0</v>
      </c>
      <c r="CC115" t="n">
        <v>1863.0</v>
      </c>
      <c r="CD115" t="n">
        <v>1837.0</v>
      </c>
      <c r="CE115" t="n">
        <v>1814.0</v>
      </c>
      <c r="CF115" t="n">
        <v>1820.0</v>
      </c>
      <c r="CG115" t="n">
        <v>1822.0</v>
      </c>
      <c r="CH115" t="n">
        <v>1879.0</v>
      </c>
      <c r="CI115" t="n">
        <v>1817.0</v>
      </c>
      <c r="CJ115" t="n">
        <v>1832.0</v>
      </c>
      <c r="CK115" t="n">
        <v>1813.0</v>
      </c>
      <c r="CL115" t="n">
        <v>1804.0</v>
      </c>
      <c r="CM115" t="n">
        <v>1834.0</v>
      </c>
      <c r="CN115" t="n">
        <v>1823.0</v>
      </c>
      <c r="CO115" t="n">
        <v>1843.0</v>
      </c>
      <c r="CP115" t="n">
        <v>1831.0</v>
      </c>
      <c r="CQ115" t="n">
        <v>1816.0</v>
      </c>
      <c r="CR115" t="n">
        <v>1844.0</v>
      </c>
      <c r="CS115" t="n">
        <v>1855.0</v>
      </c>
      <c r="CT115" t="n">
        <v>1801.0</v>
      </c>
      <c r="CU115" t="n">
        <v>1829.0</v>
      </c>
      <c r="CV115" t="n">
        <v>1809.0</v>
      </c>
      <c r="CW115" t="n">
        <v>1829.0</v>
      </c>
      <c r="CX115" t="n">
        <v>1820.0</v>
      </c>
      <c r="CY115" t="n">
        <v>1816.0</v>
      </c>
      <c r="CZ115" t="n">
        <v>1813.0</v>
      </c>
      <c r="DA115" t="n">
        <v>1843.0</v>
      </c>
      <c r="DB115" t="n">
        <v>1844.0</v>
      </c>
      <c r="DC115" t="n">
        <v>1856.0</v>
      </c>
      <c r="DD115" t="n">
        <v>1790.0</v>
      </c>
      <c r="DE115" t="n">
        <v>1808.0</v>
      </c>
      <c r="DF115" t="n">
        <v>1816.0</v>
      </c>
      <c r="DG115" t="n">
        <v>1814.0</v>
      </c>
      <c r="DH115" t="n">
        <v>1837.0</v>
      </c>
      <c r="DI115" t="n">
        <v>1808.0</v>
      </c>
      <c r="DJ115" t="n">
        <v>1807.0</v>
      </c>
      <c r="DK115" t="n">
        <v>1807.0</v>
      </c>
      <c r="DL115" t="n">
        <v>1814.0</v>
      </c>
      <c r="DM115" t="n">
        <v>1812.0</v>
      </c>
      <c r="DN115" t="n">
        <v>1805.0</v>
      </c>
      <c r="DO115" t="n">
        <v>1833.0</v>
      </c>
      <c r="DP115" t="n">
        <v>1813.0</v>
      </c>
      <c r="DQ115" t="n">
        <v>1805.0</v>
      </c>
      <c r="DR115" t="n">
        <v>1793.0</v>
      </c>
      <c r="DS115" t="n">
        <v>1818.0</v>
      </c>
      <c r="DT115" t="n">
        <v>1821.0</v>
      </c>
      <c r="DU115" t="n">
        <v>1823.0</v>
      </c>
      <c r="DV115" t="n">
        <v>1806.0</v>
      </c>
      <c r="DW115" t="n">
        <v>1801.0</v>
      </c>
      <c r="DX115" t="n">
        <v>1794.0</v>
      </c>
      <c r="DY115" t="n">
        <v>1831.0</v>
      </c>
      <c r="DZ115" t="n">
        <v>1817.0</v>
      </c>
      <c r="EA115" t="n">
        <v>1808.0</v>
      </c>
      <c r="EB115" t="n">
        <v>1817.0</v>
      </c>
      <c r="EC115" t="n">
        <v>1847.0</v>
      </c>
      <c r="ED115" t="n">
        <v>1831.0</v>
      </c>
      <c r="EE115" t="n">
        <v>1836.0</v>
      </c>
      <c r="EF115" t="n">
        <v>1843.0</v>
      </c>
      <c r="EG115" t="n">
        <v>1839.0</v>
      </c>
      <c r="EH115" t="n">
        <v>1843.0</v>
      </c>
      <c r="EI115" t="n">
        <v>1871.0</v>
      </c>
      <c r="EJ115" t="n">
        <v>1818.0</v>
      </c>
      <c r="EK115" t="n">
        <v>1822.0</v>
      </c>
      <c r="EL115" t="n">
        <v>1853.0</v>
      </c>
      <c r="EM115" t="n">
        <v>1830.0</v>
      </c>
      <c r="EN115" t="n">
        <v>1869.0</v>
      </c>
      <c r="EO115" t="n">
        <v>1840.0</v>
      </c>
      <c r="EP115" t="n">
        <v>1808.0</v>
      </c>
      <c r="EQ115" t="n">
        <v>1830.0</v>
      </c>
      <c r="ER115" t="n">
        <v>1838.0</v>
      </c>
      <c r="ES115" t="n">
        <v>1867.0</v>
      </c>
      <c r="ET115" t="n">
        <v>1865.0</v>
      </c>
      <c r="EU115" t="n">
        <v>1821.0</v>
      </c>
      <c r="EV115" t="n">
        <v>1773.0</v>
      </c>
      <c r="EW115" t="n">
        <v>1869.0</v>
      </c>
      <c r="EX115" t="n">
        <v>1831.0</v>
      </c>
      <c r="EY115" t="n">
        <v>1879.0</v>
      </c>
      <c r="EZ115" t="n">
        <v>1860.0</v>
      </c>
      <c r="FA115" t="n">
        <v>1829.0</v>
      </c>
      <c r="FB115" t="n">
        <v>1835.0</v>
      </c>
      <c r="FC115" t="n">
        <v>1825.0</v>
      </c>
      <c r="FD115" t="n">
        <v>1817.0</v>
      </c>
      <c r="FE115" t="n">
        <v>1803.0</v>
      </c>
      <c r="FF115" t="n">
        <v>1827.0</v>
      </c>
      <c r="FG115" t="n">
        <v>1905.0</v>
      </c>
      <c r="FH115" t="n">
        <v>1850.0</v>
      </c>
      <c r="FI115" t="n">
        <v>1856.0</v>
      </c>
      <c r="FJ115" t="n">
        <v>1833.0</v>
      </c>
      <c r="FK115" t="n">
        <v>1830.0</v>
      </c>
      <c r="FL115" t="n">
        <v>1792.0</v>
      </c>
      <c r="FM115" t="n">
        <v>1793.0</v>
      </c>
      <c r="FN115" t="n">
        <v>1807.0</v>
      </c>
      <c r="FO115" t="n">
        <v>1788.0</v>
      </c>
      <c r="FP115" t="n">
        <v>1818.0</v>
      </c>
      <c r="FQ115" t="n">
        <v>1821.0</v>
      </c>
      <c r="FR115" t="n">
        <v>1806.0</v>
      </c>
      <c r="FS115" t="n">
        <v>1824.0</v>
      </c>
      <c r="FT115" t="n">
        <v>1841.0</v>
      </c>
      <c r="FU115" t="n">
        <v>1826.0</v>
      </c>
      <c r="FV115" t="n">
        <v>1808.0</v>
      </c>
      <c r="FW115" t="n">
        <v>1815.0</v>
      </c>
      <c r="FX115" t="n">
        <v>1842.0</v>
      </c>
      <c r="FY115" t="n">
        <v>1802.0</v>
      </c>
      <c r="FZ115" t="n">
        <v>1835.0</v>
      </c>
      <c r="GA115" t="n">
        <v>1808.0</v>
      </c>
      <c r="GB115" t="n">
        <v>1770.0</v>
      </c>
      <c r="GC115" t="n">
        <v>1792.0</v>
      </c>
      <c r="GD115" t="n">
        <v>1786.0</v>
      </c>
      <c r="GE115" t="n">
        <v>1777.0</v>
      </c>
      <c r="GF115" t="n">
        <v>1787.0</v>
      </c>
      <c r="GG115" t="n">
        <v>1805.0</v>
      </c>
      <c r="GH115" t="n">
        <v>1766.0</v>
      </c>
      <c r="GI115" t="n">
        <v>1782.0</v>
      </c>
      <c r="GJ115" t="n">
        <v>1784.0</v>
      </c>
      <c r="GK115" t="n">
        <v>1795.0</v>
      </c>
      <c r="GL115" t="n">
        <v>1792.0</v>
      </c>
      <c r="GM115" t="n">
        <v>1788.0</v>
      </c>
      <c r="GN115" t="n">
        <v>1785.0</v>
      </c>
      <c r="GO115" t="n">
        <v>1786.0</v>
      </c>
      <c r="GP115" t="n">
        <v>1778.0</v>
      </c>
      <c r="GQ115" t="n">
        <v>1793.0</v>
      </c>
      <c r="GR115" t="n">
        <v>1772.0</v>
      </c>
      <c r="GS115" t="n">
        <v>1808.0</v>
      </c>
      <c r="GT115" t="n">
        <v>1788.0</v>
      </c>
      <c r="GU115" t="n">
        <v>1782.0</v>
      </c>
      <c r="GV115" t="n">
        <v>1817.0</v>
      </c>
      <c r="GW115" t="n">
        <v>1795.0</v>
      </c>
      <c r="GX115" t="n">
        <v>1807.0</v>
      </c>
      <c r="GY115" t="n">
        <v>1794.0</v>
      </c>
      <c r="GZ115" t="n">
        <v>1783.0</v>
      </c>
      <c r="HA115" t="n">
        <v>1773.0</v>
      </c>
      <c r="HB115" t="n">
        <v>1746.0</v>
      </c>
      <c r="HC115" t="n">
        <v>1794.0</v>
      </c>
      <c r="HD115" t="n">
        <v>1799.0</v>
      </c>
      <c r="HE115" t="n">
        <v>1820.0</v>
      </c>
      <c r="HF115" t="n">
        <v>1794.0</v>
      </c>
      <c r="HG115" t="n">
        <v>1785.0</v>
      </c>
      <c r="HH115" t="n">
        <v>1779.0</v>
      </c>
      <c r="HI115" t="n">
        <v>1763.0</v>
      </c>
      <c r="HJ115" t="n">
        <v>1759.0</v>
      </c>
      <c r="HK115" t="n">
        <v>1762.0</v>
      </c>
      <c r="HL115" t="n">
        <v>1731.0</v>
      </c>
      <c r="HM115" t="n">
        <v>1769.0</v>
      </c>
      <c r="HN115" t="n">
        <v>1790.0</v>
      </c>
      <c r="HO115" t="n">
        <v>1737.0</v>
      </c>
      <c r="HP115" t="n">
        <v>1766.0</v>
      </c>
      <c r="HQ115" t="n">
        <v>1784.0</v>
      </c>
      <c r="HR115" t="n">
        <v>1750.0</v>
      </c>
      <c r="HS115" t="n">
        <v>1795.0</v>
      </c>
      <c r="HT115" t="n">
        <v>1756.0</v>
      </c>
      <c r="HU115" t="n">
        <v>1757.0</v>
      </c>
      <c r="HV115" t="n">
        <v>1760.0</v>
      </c>
      <c r="HW115" t="n">
        <v>1751.0</v>
      </c>
      <c r="HX115" t="n">
        <v>1738.0</v>
      </c>
      <c r="HY115" t="n">
        <v>1767.0</v>
      </c>
      <c r="HZ115" t="n">
        <v>1741.0</v>
      </c>
      <c r="IA115" t="n">
        <v>1753.0</v>
      </c>
      <c r="IB115" t="n">
        <v>1740.0</v>
      </c>
      <c r="IC115" t="n">
        <v>1774.0</v>
      </c>
      <c r="ID115" t="n">
        <v>1753.0</v>
      </c>
      <c r="IE115" t="n">
        <v>1751.0</v>
      </c>
      <c r="IF115" t="n">
        <v>1783.0</v>
      </c>
      <c r="IG115" t="n">
        <v>1786.0</v>
      </c>
      <c r="IH115" t="n">
        <v>1769.0</v>
      </c>
      <c r="II115" t="n">
        <v>1769.0</v>
      </c>
      <c r="IJ115" t="n">
        <v>1743.0</v>
      </c>
      <c r="IK115" t="n">
        <v>1737.0</v>
      </c>
      <c r="IL115" t="n">
        <v>1763.0</v>
      </c>
      <c r="IM115" t="n">
        <v>1724.0</v>
      </c>
      <c r="IN115" t="n">
        <v>1755.0</v>
      </c>
      <c r="IO115" t="n">
        <v>1727.0</v>
      </c>
      <c r="IP115" t="n">
        <v>1752.0</v>
      </c>
      <c r="IQ115" t="n">
        <v>1749.0</v>
      </c>
      <c r="IR115" t="n">
        <v>2308.0</v>
      </c>
      <c r="IS115" t="n">
        <v>2143.0</v>
      </c>
      <c r="IT115" t="n">
        <v>2291.0</v>
      </c>
      <c r="IU115" t="n">
        <v>2471.0</v>
      </c>
      <c r="IV115" t="n">
        <v>2541.0</v>
      </c>
      <c r="IW115" t="n">
        <v>2567.0</v>
      </c>
      <c r="IX115" t="n">
        <v>2585.0</v>
      </c>
      <c r="IY115" t="n">
        <v>2612.0</v>
      </c>
      <c r="IZ115" t="n">
        <v>2630.0</v>
      </c>
      <c r="JA115" t="n">
        <v>2644.0</v>
      </c>
      <c r="JB115" t="n">
        <v>2674.0</v>
      </c>
      <c r="JC115" t="n">
        <v>2702.0</v>
      </c>
      <c r="JD115" t="n">
        <v>2707.0</v>
      </c>
      <c r="JE115" t="n">
        <v>2740.0</v>
      </c>
      <c r="JF115" t="n">
        <v>2708.0</v>
      </c>
      <c r="JG115" t="n">
        <v>2737.0</v>
      </c>
      <c r="JH115" t="n">
        <v>2731.0</v>
      </c>
      <c r="JI115" t="n">
        <v>2761.0</v>
      </c>
      <c r="JJ115" t="n">
        <v>2755.0</v>
      </c>
      <c r="JK115" t="n">
        <v>2776.0</v>
      </c>
      <c r="JL115" t="n">
        <v>2780.0</v>
      </c>
      <c r="JM115" t="n">
        <v>2804.0</v>
      </c>
      <c r="JN115" t="n">
        <v>2815.0</v>
      </c>
      <c r="JO115" t="n">
        <v>2801.0</v>
      </c>
      <c r="JP115" t="n">
        <v>2827.0</v>
      </c>
      <c r="JQ115" t="n">
        <v>2840.0</v>
      </c>
      <c r="JR115" t="n">
        <v>2874.0</v>
      </c>
      <c r="JS115" t="n">
        <v>2897.0</v>
      </c>
      <c r="JT115" t="n">
        <v>2891.0</v>
      </c>
      <c r="JU115" t="n">
        <v>2880.0</v>
      </c>
      <c r="JV115" t="n">
        <v>2888.0</v>
      </c>
      <c r="JW115" t="n">
        <v>2909.0</v>
      </c>
      <c r="JX115" t="n">
        <v>2907.0</v>
      </c>
      <c r="JY115" t="n">
        <v>2947.0</v>
      </c>
      <c r="JZ115" t="n">
        <v>2966.0</v>
      </c>
      <c r="KA115" t="n">
        <v>2955.0</v>
      </c>
      <c r="KB115" t="n">
        <v>2987.0</v>
      </c>
      <c r="KC115" t="n">
        <v>2980.0</v>
      </c>
      <c r="KD115" t="n">
        <v>2982.0</v>
      </c>
      <c r="KE115" t="n">
        <v>3021.0</v>
      </c>
      <c r="KF115" t="n">
        <v>3045.0</v>
      </c>
      <c r="KG115" t="n">
        <v>3034.0</v>
      </c>
      <c r="KH115" t="n">
        <v>3035.0</v>
      </c>
      <c r="KI115" t="n">
        <v>3042.0</v>
      </c>
      <c r="KJ115" t="n">
        <v>3047.0</v>
      </c>
      <c r="KK115" t="n">
        <v>3098.0</v>
      </c>
      <c r="KL115" t="n">
        <v>3078.0</v>
      </c>
      <c r="KM115" t="n">
        <v>3111.0</v>
      </c>
      <c r="KN115" t="n">
        <v>3102.0</v>
      </c>
      <c r="KO115" t="n">
        <v>3112.0</v>
      </c>
      <c r="KP115" t="n">
        <v>3127.0</v>
      </c>
      <c r="KQ115" t="n">
        <v>3137.0</v>
      </c>
      <c r="KR115" t="n">
        <v>3134.0</v>
      </c>
      <c r="KS115" t="n">
        <v>3154.0</v>
      </c>
      <c r="KT115" t="n">
        <v>3163.0</v>
      </c>
      <c r="KU115" t="n">
        <v>3186.0</v>
      </c>
      <c r="KV115" t="n">
        <v>3226.0</v>
      </c>
      <c r="KW115" t="n">
        <v>3221.0</v>
      </c>
      <c r="KX115" t="n">
        <v>3199.0</v>
      </c>
      <c r="KY115" t="n">
        <v>3214.0</v>
      </c>
    </row>
    <row r="116">
      <c r="A116" t="s">
        <v>435</v>
      </c>
      <c r="B116" t="s">
        <v>323</v>
      </c>
      <c r="C116" t="s">
        <v>324</v>
      </c>
      <c r="D116" t="n">
        <v>1.0E-8</v>
      </c>
      <c r="E116" t="s">
        <v>7</v>
      </c>
      <c r="F116" t="s">
        <v>321</v>
      </c>
      <c r="G116" t="s">
        <v>13</v>
      </c>
      <c r="H116" t="s">
        <v>14</v>
      </c>
      <c r="I116" t="s">
        <v>4</v>
      </c>
      <c r="J116" t="n">
        <v>4074.0</v>
      </c>
      <c r="K116" t="n">
        <v>65.0</v>
      </c>
      <c r="L116" t="n">
        <v>1829.0</v>
      </c>
      <c r="M116" t="n">
        <v>1661.0</v>
      </c>
      <c r="N116" t="n">
        <v>1641.0</v>
      </c>
      <c r="O116" t="n">
        <v>1690.0</v>
      </c>
      <c r="P116" t="n">
        <v>1765.0</v>
      </c>
      <c r="Q116" t="n">
        <v>1771.0</v>
      </c>
      <c r="R116" t="n">
        <v>1801.0</v>
      </c>
      <c r="S116" t="n">
        <v>1821.0</v>
      </c>
      <c r="T116" t="n">
        <v>1889.0</v>
      </c>
      <c r="U116" t="n">
        <v>1853.0</v>
      </c>
      <c r="V116" t="n">
        <v>1843.0</v>
      </c>
      <c r="W116" t="n">
        <v>1888.0</v>
      </c>
      <c r="X116" t="n">
        <v>1908.0</v>
      </c>
      <c r="Y116" t="n">
        <v>1913.0</v>
      </c>
      <c r="Z116" t="n">
        <v>1923.0</v>
      </c>
      <c r="AA116" t="n">
        <v>1935.0</v>
      </c>
      <c r="AB116" t="n">
        <v>1907.0</v>
      </c>
      <c r="AC116" t="n">
        <v>1957.0</v>
      </c>
      <c r="AD116" t="n">
        <v>1891.0</v>
      </c>
      <c r="AE116" t="n">
        <v>1945.0</v>
      </c>
      <c r="AF116" t="n">
        <v>1930.0</v>
      </c>
      <c r="AG116" t="n">
        <v>1924.0</v>
      </c>
      <c r="AH116" t="n">
        <v>1927.0</v>
      </c>
      <c r="AI116" t="n">
        <v>1901.0</v>
      </c>
      <c r="AJ116" t="n">
        <v>1885.0</v>
      </c>
      <c r="AK116" t="n">
        <v>1917.0</v>
      </c>
      <c r="AL116" t="n">
        <v>1907.0</v>
      </c>
      <c r="AM116" t="n">
        <v>1879.0</v>
      </c>
      <c r="AN116" t="n">
        <v>1911.0</v>
      </c>
      <c r="AO116" t="n">
        <v>1905.0</v>
      </c>
      <c r="AP116" t="n">
        <v>1892.0</v>
      </c>
      <c r="AQ116" t="n">
        <v>1874.0</v>
      </c>
      <c r="AR116" t="n">
        <v>1905.0</v>
      </c>
      <c r="AS116" t="n">
        <v>1879.0</v>
      </c>
      <c r="AT116" t="n">
        <v>1929.0</v>
      </c>
      <c r="AU116" t="n">
        <v>1872.0</v>
      </c>
      <c r="AV116" t="n">
        <v>1846.0</v>
      </c>
      <c r="AW116" t="n">
        <v>1847.0</v>
      </c>
      <c r="AX116" t="n">
        <v>1846.0</v>
      </c>
      <c r="AY116" t="n">
        <v>1808.0</v>
      </c>
      <c r="AZ116" t="n">
        <v>1840.0</v>
      </c>
      <c r="BA116" t="n">
        <v>1856.0</v>
      </c>
      <c r="BB116" t="n">
        <v>1853.0</v>
      </c>
      <c r="BC116" t="n">
        <v>1823.0</v>
      </c>
      <c r="BD116" t="n">
        <v>1851.0</v>
      </c>
      <c r="BE116" t="n">
        <v>1825.0</v>
      </c>
      <c r="BF116" t="n">
        <v>1831.0</v>
      </c>
      <c r="BG116" t="n">
        <v>1829.0</v>
      </c>
      <c r="BH116" t="n">
        <v>1821.0</v>
      </c>
      <c r="BI116" t="n">
        <v>1796.0</v>
      </c>
      <c r="BJ116" t="n">
        <v>1814.0</v>
      </c>
      <c r="BK116" t="n">
        <v>1804.0</v>
      </c>
      <c r="BL116" t="n">
        <v>1782.0</v>
      </c>
      <c r="BM116" t="n">
        <v>1749.0</v>
      </c>
      <c r="BN116" t="n">
        <v>1764.0</v>
      </c>
      <c r="BO116" t="n">
        <v>1785.0</v>
      </c>
      <c r="BP116" t="n">
        <v>1769.0</v>
      </c>
      <c r="BQ116" t="n">
        <v>1764.0</v>
      </c>
      <c r="BR116" t="n">
        <v>1756.0</v>
      </c>
      <c r="BS116" t="n">
        <v>1757.0</v>
      </c>
      <c r="BT116" t="n">
        <v>1732.0</v>
      </c>
      <c r="BU116" t="n">
        <v>1755.0</v>
      </c>
      <c r="BV116" t="n">
        <v>1740.0</v>
      </c>
      <c r="BW116" t="n">
        <v>1726.0</v>
      </c>
      <c r="BX116" t="n">
        <v>1768.0</v>
      </c>
      <c r="BY116" t="n">
        <v>1743.0</v>
      </c>
      <c r="BZ116" t="n">
        <v>1753.0</v>
      </c>
      <c r="CA116" t="n">
        <v>1791.0</v>
      </c>
      <c r="CB116" t="n">
        <v>1768.0</v>
      </c>
      <c r="CC116" t="n">
        <v>1778.0</v>
      </c>
      <c r="CD116" t="n">
        <v>1782.0</v>
      </c>
      <c r="CE116" t="n">
        <v>1767.0</v>
      </c>
      <c r="CF116" t="n">
        <v>1746.0</v>
      </c>
      <c r="CG116" t="n">
        <v>1730.0</v>
      </c>
      <c r="CH116" t="n">
        <v>1758.0</v>
      </c>
      <c r="CI116" t="n">
        <v>1729.0</v>
      </c>
      <c r="CJ116" t="n">
        <v>1738.0</v>
      </c>
      <c r="CK116" t="n">
        <v>1719.0</v>
      </c>
      <c r="CL116" t="n">
        <v>1754.0</v>
      </c>
      <c r="CM116" t="n">
        <v>1743.0</v>
      </c>
      <c r="CN116" t="n">
        <v>1719.0</v>
      </c>
      <c r="CO116" t="n">
        <v>1714.0</v>
      </c>
      <c r="CP116" t="n">
        <v>1702.0</v>
      </c>
      <c r="CQ116" t="n">
        <v>1685.0</v>
      </c>
      <c r="CR116" t="n">
        <v>1752.0</v>
      </c>
      <c r="CS116" t="n">
        <v>1735.0</v>
      </c>
      <c r="CT116" t="n">
        <v>1725.0</v>
      </c>
      <c r="CU116" t="n">
        <v>1714.0</v>
      </c>
      <c r="CV116" t="n">
        <v>1711.0</v>
      </c>
      <c r="CW116" t="n">
        <v>1701.0</v>
      </c>
      <c r="CX116" t="n">
        <v>1661.0</v>
      </c>
      <c r="CY116" t="n">
        <v>1713.0</v>
      </c>
      <c r="CZ116" t="n">
        <v>1704.0</v>
      </c>
      <c r="DA116" t="n">
        <v>1709.0</v>
      </c>
      <c r="DB116" t="n">
        <v>1727.0</v>
      </c>
      <c r="DC116" t="n">
        <v>1712.0</v>
      </c>
      <c r="DD116" t="n">
        <v>1687.0</v>
      </c>
      <c r="DE116" t="n">
        <v>1684.0</v>
      </c>
      <c r="DF116" t="n">
        <v>1696.0</v>
      </c>
      <c r="DG116" t="n">
        <v>1680.0</v>
      </c>
      <c r="DH116" t="n">
        <v>1714.0</v>
      </c>
      <c r="DI116" t="n">
        <v>1685.0</v>
      </c>
      <c r="DJ116" t="n">
        <v>1697.0</v>
      </c>
      <c r="DK116" t="n">
        <v>1697.0</v>
      </c>
      <c r="DL116" t="n">
        <v>1679.0</v>
      </c>
      <c r="DM116" t="n">
        <v>1713.0</v>
      </c>
      <c r="DN116" t="n">
        <v>1685.0</v>
      </c>
      <c r="DO116" t="n">
        <v>1667.0</v>
      </c>
      <c r="DP116" t="n">
        <v>1676.0</v>
      </c>
      <c r="DQ116" t="n">
        <v>1694.0</v>
      </c>
      <c r="DR116" t="n">
        <v>1676.0</v>
      </c>
      <c r="DS116" t="n">
        <v>1674.0</v>
      </c>
      <c r="DT116" t="n">
        <v>1686.0</v>
      </c>
      <c r="DU116" t="n">
        <v>1674.0</v>
      </c>
      <c r="DV116" t="n">
        <v>1714.0</v>
      </c>
      <c r="DW116" t="n">
        <v>1676.0</v>
      </c>
      <c r="DX116" t="n">
        <v>1709.0</v>
      </c>
      <c r="DY116" t="n">
        <v>1672.0</v>
      </c>
      <c r="DZ116" t="n">
        <v>1677.0</v>
      </c>
      <c r="EA116" t="n">
        <v>1708.0</v>
      </c>
      <c r="EB116" t="n">
        <v>1700.0</v>
      </c>
      <c r="EC116" t="n">
        <v>1714.0</v>
      </c>
      <c r="ED116" t="n">
        <v>1740.0</v>
      </c>
      <c r="EE116" t="n">
        <v>1704.0</v>
      </c>
      <c r="EF116" t="n">
        <v>1711.0</v>
      </c>
      <c r="EG116" t="n">
        <v>1697.0</v>
      </c>
      <c r="EH116" t="n">
        <v>1703.0</v>
      </c>
      <c r="EI116" t="n">
        <v>1666.0</v>
      </c>
      <c r="EJ116" t="n">
        <v>1721.0</v>
      </c>
      <c r="EK116" t="n">
        <v>1697.0</v>
      </c>
      <c r="EL116" t="n">
        <v>1677.0</v>
      </c>
      <c r="EM116" t="n">
        <v>1721.0</v>
      </c>
      <c r="EN116" t="n">
        <v>1699.0</v>
      </c>
      <c r="EO116" t="n">
        <v>1737.0</v>
      </c>
      <c r="EP116" t="n">
        <v>1682.0</v>
      </c>
      <c r="EQ116" t="n">
        <v>1704.0</v>
      </c>
      <c r="ER116" t="n">
        <v>1704.0</v>
      </c>
      <c r="ES116" t="n">
        <v>1695.0</v>
      </c>
      <c r="ET116" t="n">
        <v>1704.0</v>
      </c>
      <c r="EU116" t="n">
        <v>1739.0</v>
      </c>
      <c r="EV116" t="n">
        <v>1734.0</v>
      </c>
      <c r="EW116" t="n">
        <v>1736.0</v>
      </c>
      <c r="EX116" t="n">
        <v>1718.0</v>
      </c>
      <c r="EY116" t="n">
        <v>1705.0</v>
      </c>
      <c r="EZ116" t="n">
        <v>1688.0</v>
      </c>
      <c r="FA116" t="n">
        <v>1738.0</v>
      </c>
      <c r="FB116" t="n">
        <v>1715.0</v>
      </c>
      <c r="FC116" t="n">
        <v>1694.0</v>
      </c>
      <c r="FD116" t="n">
        <v>1709.0</v>
      </c>
      <c r="FE116" t="n">
        <v>1707.0</v>
      </c>
      <c r="FF116" t="n">
        <v>1734.0</v>
      </c>
      <c r="FG116" t="n">
        <v>1721.0</v>
      </c>
      <c r="FH116" t="n">
        <v>1677.0</v>
      </c>
      <c r="FI116" t="n">
        <v>1714.0</v>
      </c>
      <c r="FJ116" t="n">
        <v>1707.0</v>
      </c>
      <c r="FK116" t="n">
        <v>1695.0</v>
      </c>
      <c r="FL116" t="n">
        <v>1656.0</v>
      </c>
      <c r="FM116" t="n">
        <v>1696.0</v>
      </c>
      <c r="FN116" t="n">
        <v>1684.0</v>
      </c>
      <c r="FO116" t="n">
        <v>1670.0</v>
      </c>
      <c r="FP116" t="n">
        <v>1677.0</v>
      </c>
      <c r="FQ116" t="n">
        <v>1701.0</v>
      </c>
      <c r="FR116" t="n">
        <v>1685.0</v>
      </c>
      <c r="FS116" t="n">
        <v>1673.0</v>
      </c>
      <c r="FT116" t="n">
        <v>1670.0</v>
      </c>
      <c r="FU116" t="n">
        <v>1688.0</v>
      </c>
      <c r="FV116" t="n">
        <v>1739.0</v>
      </c>
      <c r="FW116" t="n">
        <v>1686.0</v>
      </c>
      <c r="FX116" t="n">
        <v>1682.0</v>
      </c>
      <c r="FY116" t="n">
        <v>1648.0</v>
      </c>
      <c r="FZ116" t="n">
        <v>1689.0</v>
      </c>
      <c r="GA116" t="n">
        <v>1667.0</v>
      </c>
      <c r="GB116" t="n">
        <v>1664.0</v>
      </c>
      <c r="GC116" t="n">
        <v>1685.0</v>
      </c>
      <c r="GD116" t="n">
        <v>1674.0</v>
      </c>
      <c r="GE116" t="n">
        <v>1667.0</v>
      </c>
      <c r="GF116" t="n">
        <v>1635.0</v>
      </c>
      <c r="GG116" t="n">
        <v>1663.0</v>
      </c>
      <c r="GH116" t="n">
        <v>1654.0</v>
      </c>
      <c r="GI116" t="n">
        <v>1665.0</v>
      </c>
      <c r="GJ116" t="n">
        <v>1646.0</v>
      </c>
      <c r="GK116" t="n">
        <v>1677.0</v>
      </c>
      <c r="GL116" t="n">
        <v>1642.0</v>
      </c>
      <c r="GM116" t="n">
        <v>1637.0</v>
      </c>
      <c r="GN116" t="n">
        <v>1633.0</v>
      </c>
      <c r="GO116" t="n">
        <v>1675.0</v>
      </c>
      <c r="GP116" t="n">
        <v>1657.0</v>
      </c>
      <c r="GQ116" t="n">
        <v>1655.0</v>
      </c>
      <c r="GR116" t="n">
        <v>1636.0</v>
      </c>
      <c r="GS116" t="n">
        <v>1688.0</v>
      </c>
      <c r="GT116" t="n">
        <v>1659.0</v>
      </c>
      <c r="GU116" t="n">
        <v>1664.0</v>
      </c>
      <c r="GV116" t="n">
        <v>1672.0</v>
      </c>
      <c r="GW116" t="n">
        <v>1670.0</v>
      </c>
      <c r="GX116" t="n">
        <v>1647.0</v>
      </c>
      <c r="GY116" t="n">
        <v>1679.0</v>
      </c>
      <c r="GZ116" t="n">
        <v>1660.0</v>
      </c>
      <c r="HA116" t="n">
        <v>1682.0</v>
      </c>
      <c r="HB116" t="n">
        <v>1665.0</v>
      </c>
      <c r="HC116" t="n">
        <v>1645.0</v>
      </c>
      <c r="HD116" t="n">
        <v>1622.0</v>
      </c>
      <c r="HE116" t="n">
        <v>1693.0</v>
      </c>
      <c r="HF116" t="n">
        <v>1659.0</v>
      </c>
      <c r="HG116" t="n">
        <v>1657.0</v>
      </c>
      <c r="HH116" t="n">
        <v>1665.0</v>
      </c>
      <c r="HI116" t="n">
        <v>1645.0</v>
      </c>
      <c r="HJ116" t="n">
        <v>1624.0</v>
      </c>
      <c r="HK116" t="n">
        <v>1643.0</v>
      </c>
      <c r="HL116" t="n">
        <v>1638.0</v>
      </c>
      <c r="HM116" t="n">
        <v>1644.0</v>
      </c>
      <c r="HN116" t="n">
        <v>1669.0</v>
      </c>
      <c r="HO116" t="n">
        <v>1630.0</v>
      </c>
      <c r="HP116" t="n">
        <v>1631.0</v>
      </c>
      <c r="HQ116" t="n">
        <v>1673.0</v>
      </c>
      <c r="HR116" t="n">
        <v>1660.0</v>
      </c>
      <c r="HS116" t="n">
        <v>1685.0</v>
      </c>
      <c r="HT116" t="n">
        <v>1629.0</v>
      </c>
      <c r="HU116" t="n">
        <v>1617.0</v>
      </c>
      <c r="HV116" t="n">
        <v>1654.0</v>
      </c>
      <c r="HW116" t="n">
        <v>1637.0</v>
      </c>
      <c r="HX116" t="n">
        <v>1615.0</v>
      </c>
      <c r="HY116" t="n">
        <v>1613.0</v>
      </c>
      <c r="HZ116" t="n">
        <v>1647.0</v>
      </c>
      <c r="IA116" t="n">
        <v>1626.0</v>
      </c>
      <c r="IB116" t="n">
        <v>1599.0</v>
      </c>
      <c r="IC116" t="n">
        <v>1645.0</v>
      </c>
      <c r="ID116" t="n">
        <v>1611.0</v>
      </c>
      <c r="IE116" t="n">
        <v>1633.0</v>
      </c>
      <c r="IF116" t="n">
        <v>1609.0</v>
      </c>
      <c r="IG116" t="n">
        <v>1620.0</v>
      </c>
      <c r="IH116" t="n">
        <v>1619.0</v>
      </c>
      <c r="II116" t="n">
        <v>1625.0</v>
      </c>
      <c r="IJ116" t="n">
        <v>1662.0</v>
      </c>
      <c r="IK116" t="n">
        <v>1639.0</v>
      </c>
      <c r="IL116" t="n">
        <v>1618.0</v>
      </c>
      <c r="IM116" t="n">
        <v>1645.0</v>
      </c>
      <c r="IN116" t="n">
        <v>1642.0</v>
      </c>
      <c r="IO116" t="n">
        <v>1628.0</v>
      </c>
      <c r="IP116" t="n">
        <v>1621.0</v>
      </c>
      <c r="IQ116" t="n">
        <v>1634.0</v>
      </c>
      <c r="IR116" t="n">
        <v>1643.0</v>
      </c>
      <c r="IS116" t="n">
        <v>1627.0</v>
      </c>
      <c r="IT116" t="n">
        <v>1621.0</v>
      </c>
      <c r="IU116" t="n">
        <v>1630.0</v>
      </c>
      <c r="IV116" t="n">
        <v>1606.0</v>
      </c>
      <c r="IW116" t="n">
        <v>1638.0</v>
      </c>
      <c r="IX116" t="n">
        <v>1628.0</v>
      </c>
      <c r="IY116" t="n">
        <v>1646.0</v>
      </c>
      <c r="IZ116" t="n">
        <v>1590.0</v>
      </c>
      <c r="JA116" t="n">
        <v>1609.0</v>
      </c>
      <c r="JB116" t="n">
        <v>1627.0</v>
      </c>
      <c r="JC116" t="n">
        <v>1626.0</v>
      </c>
      <c r="JD116" t="n">
        <v>1635.0</v>
      </c>
      <c r="JE116" t="n">
        <v>1644.0</v>
      </c>
      <c r="JF116" t="n">
        <v>1588.0</v>
      </c>
      <c r="JG116" t="n">
        <v>1602.0</v>
      </c>
      <c r="JH116" t="n">
        <v>1594.0</v>
      </c>
      <c r="JI116" t="n">
        <v>1610.0</v>
      </c>
      <c r="JJ116" t="n">
        <v>1609.0</v>
      </c>
      <c r="JK116" t="n">
        <v>1611.0</v>
      </c>
      <c r="JL116" t="n">
        <v>1584.0</v>
      </c>
      <c r="JM116" t="n">
        <v>1605.0</v>
      </c>
      <c r="JN116" t="n">
        <v>1606.0</v>
      </c>
      <c r="JO116" t="n">
        <v>1622.0</v>
      </c>
      <c r="JP116" t="n">
        <v>1601.0</v>
      </c>
      <c r="JQ116" t="n">
        <v>1592.0</v>
      </c>
      <c r="JR116" t="n">
        <v>1611.0</v>
      </c>
      <c r="JS116" t="n">
        <v>1578.0</v>
      </c>
      <c r="JT116" t="n">
        <v>1593.0</v>
      </c>
      <c r="JU116" t="n">
        <v>1588.0</v>
      </c>
      <c r="JV116" t="n">
        <v>1576.0</v>
      </c>
      <c r="JW116" t="n">
        <v>1617.0</v>
      </c>
      <c r="JX116" t="n">
        <v>1596.0</v>
      </c>
      <c r="JY116" t="n">
        <v>1596.0</v>
      </c>
      <c r="JZ116" t="n">
        <v>1577.0</v>
      </c>
      <c r="KA116" t="n">
        <v>1582.0</v>
      </c>
      <c r="KB116" t="n">
        <v>1569.0</v>
      </c>
      <c r="KC116" t="n">
        <v>1609.0</v>
      </c>
      <c r="KD116" t="n">
        <v>1587.0</v>
      </c>
      <c r="KE116" t="n">
        <v>1556.0</v>
      </c>
      <c r="KF116" t="n">
        <v>1570.0</v>
      </c>
      <c r="KG116" t="n">
        <v>1625.0</v>
      </c>
      <c r="KH116" t="n">
        <v>1603.0</v>
      </c>
      <c r="KI116" t="n">
        <v>1579.0</v>
      </c>
      <c r="KJ116" t="n">
        <v>1614.0</v>
      </c>
      <c r="KK116" t="n">
        <v>1593.0</v>
      </c>
      <c r="KL116" t="n">
        <v>1608.0</v>
      </c>
      <c r="KM116" t="n">
        <v>1585.0</v>
      </c>
      <c r="KN116" t="n">
        <v>1573.0</v>
      </c>
      <c r="KO116" t="n">
        <v>1571.0</v>
      </c>
      <c r="KP116" t="n">
        <v>1564.0</v>
      </c>
      <c r="KQ116" t="n">
        <v>1553.0</v>
      </c>
      <c r="KR116" t="n">
        <v>1581.0</v>
      </c>
      <c r="KS116" t="n">
        <v>1580.0</v>
      </c>
      <c r="KT116" t="n">
        <v>1560.0</v>
      </c>
      <c r="KU116" t="n">
        <v>1584.0</v>
      </c>
      <c r="KV116" t="n">
        <v>1561.0</v>
      </c>
      <c r="KW116" t="n">
        <v>1594.0</v>
      </c>
      <c r="KX116" t="n">
        <v>1603.0</v>
      </c>
      <c r="KY116" t="n">
        <v>1562.0</v>
      </c>
    </row>
    <row r="117">
      <c r="A117" t="s">
        <v>436</v>
      </c>
      <c r="B117" t="s">
        <v>323</v>
      </c>
      <c r="C117" t="s">
        <v>324</v>
      </c>
      <c r="D117" t="n">
        <v>1.0E-8</v>
      </c>
      <c r="E117" t="s">
        <v>7</v>
      </c>
      <c r="F117" t="s">
        <v>321</v>
      </c>
      <c r="G117" t="s">
        <v>13</v>
      </c>
      <c r="H117" t="s">
        <v>14</v>
      </c>
      <c r="I117" t="s">
        <v>4</v>
      </c>
      <c r="J117" t="n">
        <v>4074.0</v>
      </c>
      <c r="K117" t="n">
        <v>49.51501486620417</v>
      </c>
      <c r="L117" t="n">
        <v>1898.0</v>
      </c>
      <c r="M117" t="n">
        <v>1673.0</v>
      </c>
      <c r="N117" t="n">
        <v>1663.0</v>
      </c>
      <c r="O117" t="n">
        <v>1677.0</v>
      </c>
      <c r="P117" t="n">
        <v>1790.0</v>
      </c>
      <c r="Q117" t="n">
        <v>1810.0</v>
      </c>
      <c r="R117" t="n">
        <v>1852.0</v>
      </c>
      <c r="S117" t="n">
        <v>1866.0</v>
      </c>
      <c r="T117" t="n">
        <v>1862.0</v>
      </c>
      <c r="U117" t="n">
        <v>1888.0</v>
      </c>
      <c r="V117" t="n">
        <v>1904.0</v>
      </c>
      <c r="W117" t="n">
        <v>1918.0</v>
      </c>
      <c r="X117" t="n">
        <v>1953.0</v>
      </c>
      <c r="Y117" t="n">
        <v>1971.0</v>
      </c>
      <c r="Z117" t="n">
        <v>2027.0</v>
      </c>
      <c r="AA117" t="n">
        <v>1998.0</v>
      </c>
      <c r="AB117" t="n">
        <v>1974.0</v>
      </c>
      <c r="AC117" t="n">
        <v>1982.0</v>
      </c>
      <c r="AD117" t="n">
        <v>1979.0</v>
      </c>
      <c r="AE117" t="n">
        <v>1994.0</v>
      </c>
      <c r="AF117" t="n">
        <v>2014.0</v>
      </c>
      <c r="AG117" t="n">
        <v>1989.0</v>
      </c>
      <c r="AH117" t="n">
        <v>1948.0</v>
      </c>
      <c r="AI117" t="n">
        <v>1981.0</v>
      </c>
      <c r="AJ117" t="n">
        <v>1939.0</v>
      </c>
      <c r="AK117" t="n">
        <v>1976.0</v>
      </c>
      <c r="AL117" t="n">
        <v>1970.0</v>
      </c>
      <c r="AM117" t="n">
        <v>1940.0</v>
      </c>
      <c r="AN117" t="n">
        <v>1958.0</v>
      </c>
      <c r="AO117" t="n">
        <v>1932.0</v>
      </c>
      <c r="AP117" t="n">
        <v>1938.0</v>
      </c>
      <c r="AQ117" t="n">
        <v>1960.0</v>
      </c>
      <c r="AR117" t="n">
        <v>1991.0</v>
      </c>
      <c r="AS117" t="n">
        <v>1960.0</v>
      </c>
      <c r="AT117" t="n">
        <v>1979.0</v>
      </c>
      <c r="AU117" t="n">
        <v>1966.0</v>
      </c>
      <c r="AV117" t="n">
        <v>1931.0</v>
      </c>
      <c r="AW117" t="n">
        <v>1917.0</v>
      </c>
      <c r="AX117" t="n">
        <v>1902.0</v>
      </c>
      <c r="AY117" t="n">
        <v>1876.0</v>
      </c>
      <c r="AZ117" t="n">
        <v>1910.0</v>
      </c>
      <c r="BA117" t="n">
        <v>1900.0</v>
      </c>
      <c r="BB117" t="n">
        <v>1867.0</v>
      </c>
      <c r="BC117" t="n">
        <v>1898.0</v>
      </c>
      <c r="BD117" t="n">
        <v>1895.0</v>
      </c>
      <c r="BE117" t="n">
        <v>1872.0</v>
      </c>
      <c r="BF117" t="n">
        <v>1852.0</v>
      </c>
      <c r="BG117" t="n">
        <v>1837.0</v>
      </c>
      <c r="BH117" t="n">
        <v>1874.0</v>
      </c>
      <c r="BI117" t="n">
        <v>1872.0</v>
      </c>
      <c r="BJ117" t="n">
        <v>1840.0</v>
      </c>
      <c r="BK117" t="n">
        <v>1828.0</v>
      </c>
      <c r="BL117" t="n">
        <v>1812.0</v>
      </c>
      <c r="BM117" t="n">
        <v>1836.0</v>
      </c>
      <c r="BN117" t="n">
        <v>1797.0</v>
      </c>
      <c r="BO117" t="n">
        <v>1819.0</v>
      </c>
      <c r="BP117" t="n">
        <v>1813.0</v>
      </c>
      <c r="BQ117" t="n">
        <v>1786.0</v>
      </c>
      <c r="BR117" t="n">
        <v>1801.0</v>
      </c>
      <c r="BS117" t="n">
        <v>1795.0</v>
      </c>
      <c r="BT117" t="n">
        <v>1789.0</v>
      </c>
      <c r="BU117" t="n">
        <v>1811.0</v>
      </c>
      <c r="BV117" t="n">
        <v>1785.0</v>
      </c>
      <c r="BW117" t="n">
        <v>1796.0</v>
      </c>
      <c r="BX117" t="n">
        <v>1810.0</v>
      </c>
      <c r="BY117" t="n">
        <v>1755.0</v>
      </c>
      <c r="BZ117" t="n">
        <v>1772.0</v>
      </c>
      <c r="CA117" t="n">
        <v>1790.0</v>
      </c>
      <c r="CB117" t="n">
        <v>1753.0</v>
      </c>
      <c r="CC117" t="n">
        <v>1756.0</v>
      </c>
      <c r="CD117" t="n">
        <v>1748.0</v>
      </c>
      <c r="CE117" t="n">
        <v>1778.0</v>
      </c>
      <c r="CF117" t="n">
        <v>1731.0</v>
      </c>
      <c r="CG117" t="n">
        <v>1721.0</v>
      </c>
      <c r="CH117" t="n">
        <v>1730.0</v>
      </c>
      <c r="CI117" t="n">
        <v>1729.0</v>
      </c>
      <c r="CJ117" t="n">
        <v>1722.0</v>
      </c>
      <c r="CK117" t="n">
        <v>1716.0</v>
      </c>
      <c r="CL117" t="n">
        <v>1757.0</v>
      </c>
      <c r="CM117" t="n">
        <v>1749.0</v>
      </c>
      <c r="CN117" t="n">
        <v>1740.0</v>
      </c>
      <c r="CO117" t="n">
        <v>1738.0</v>
      </c>
      <c r="CP117" t="n">
        <v>1738.0</v>
      </c>
      <c r="CQ117" t="n">
        <v>1705.0</v>
      </c>
      <c r="CR117" t="n">
        <v>1730.0</v>
      </c>
      <c r="CS117" t="n">
        <v>1712.0</v>
      </c>
      <c r="CT117" t="n">
        <v>1719.0</v>
      </c>
      <c r="CU117" t="n">
        <v>1714.0</v>
      </c>
      <c r="CV117" t="n">
        <v>1714.0</v>
      </c>
      <c r="CW117" t="n">
        <v>1721.0</v>
      </c>
      <c r="CX117" t="n">
        <v>1706.0</v>
      </c>
      <c r="CY117" t="n">
        <v>1697.0</v>
      </c>
      <c r="CZ117" t="n">
        <v>1729.0</v>
      </c>
      <c r="DA117" t="n">
        <v>1678.0</v>
      </c>
      <c r="DB117" t="n">
        <v>1722.0</v>
      </c>
      <c r="DC117" t="n">
        <v>1702.0</v>
      </c>
      <c r="DD117" t="n">
        <v>1700.0</v>
      </c>
      <c r="DE117" t="n">
        <v>1723.0</v>
      </c>
      <c r="DF117" t="n">
        <v>1706.0</v>
      </c>
      <c r="DG117" t="n">
        <v>1693.0</v>
      </c>
      <c r="DH117" t="n">
        <v>1711.0</v>
      </c>
      <c r="DI117" t="n">
        <v>1690.0</v>
      </c>
      <c r="DJ117" t="n">
        <v>1702.0</v>
      </c>
      <c r="DK117" t="n">
        <v>1701.0</v>
      </c>
      <c r="DL117" t="n">
        <v>1743.0</v>
      </c>
      <c r="DM117" t="n">
        <v>1678.0</v>
      </c>
      <c r="DN117" t="n">
        <v>1703.0</v>
      </c>
      <c r="DO117" t="n">
        <v>1660.0</v>
      </c>
      <c r="DP117" t="n">
        <v>1684.0</v>
      </c>
      <c r="DQ117" t="n">
        <v>1709.0</v>
      </c>
      <c r="DR117" t="n">
        <v>1692.0</v>
      </c>
      <c r="DS117" t="n">
        <v>1680.0</v>
      </c>
      <c r="DT117" t="n">
        <v>1699.0</v>
      </c>
      <c r="DU117" t="n">
        <v>1675.0</v>
      </c>
      <c r="DV117" t="n">
        <v>1706.0</v>
      </c>
      <c r="DW117" t="n">
        <v>1710.0</v>
      </c>
      <c r="DX117" t="n">
        <v>1720.0</v>
      </c>
      <c r="DY117" t="n">
        <v>1752.0</v>
      </c>
      <c r="DZ117" t="n">
        <v>1749.0</v>
      </c>
      <c r="EA117" t="n">
        <v>1743.0</v>
      </c>
      <c r="EB117" t="n">
        <v>1728.0</v>
      </c>
      <c r="EC117" t="n">
        <v>1716.0</v>
      </c>
      <c r="ED117" t="n">
        <v>1732.0</v>
      </c>
      <c r="EE117" t="n">
        <v>1712.0</v>
      </c>
      <c r="EF117" t="n">
        <v>1732.0</v>
      </c>
      <c r="EG117" t="n">
        <v>1729.0</v>
      </c>
      <c r="EH117" t="n">
        <v>1719.0</v>
      </c>
      <c r="EI117" t="n">
        <v>1708.0</v>
      </c>
      <c r="EJ117" t="n">
        <v>1688.0</v>
      </c>
      <c r="EK117" t="n">
        <v>1693.0</v>
      </c>
      <c r="EL117" t="n">
        <v>1686.0</v>
      </c>
      <c r="EM117" t="n">
        <v>1726.0</v>
      </c>
      <c r="EN117" t="n">
        <v>1695.0</v>
      </c>
      <c r="EO117" t="n">
        <v>1701.0</v>
      </c>
      <c r="EP117" t="n">
        <v>1709.0</v>
      </c>
      <c r="EQ117" t="n">
        <v>1708.0</v>
      </c>
      <c r="ER117" t="n">
        <v>1710.0</v>
      </c>
      <c r="ES117" t="n">
        <v>1696.0</v>
      </c>
      <c r="ET117" t="n">
        <v>1708.0</v>
      </c>
      <c r="EU117" t="n">
        <v>1697.0</v>
      </c>
      <c r="EV117" t="n">
        <v>1694.0</v>
      </c>
      <c r="EW117" t="n">
        <v>1720.0</v>
      </c>
      <c r="EX117" t="n">
        <v>1706.0</v>
      </c>
      <c r="EY117" t="n">
        <v>1668.0</v>
      </c>
      <c r="EZ117" t="n">
        <v>1703.0</v>
      </c>
      <c r="FA117" t="n">
        <v>1720.0</v>
      </c>
      <c r="FB117" t="n">
        <v>1711.0</v>
      </c>
      <c r="FC117" t="n">
        <v>1691.0</v>
      </c>
      <c r="FD117" t="n">
        <v>1722.0</v>
      </c>
      <c r="FE117" t="n">
        <v>1711.0</v>
      </c>
      <c r="FF117" t="n">
        <v>1708.0</v>
      </c>
      <c r="FG117" t="n">
        <v>1692.0</v>
      </c>
      <c r="FH117" t="n">
        <v>1664.0</v>
      </c>
      <c r="FI117" t="n">
        <v>1713.0</v>
      </c>
      <c r="FJ117" t="n">
        <v>1679.0</v>
      </c>
      <c r="FK117" t="n">
        <v>1715.0</v>
      </c>
      <c r="FL117" t="n">
        <v>1695.0</v>
      </c>
      <c r="FM117" t="n">
        <v>1689.0</v>
      </c>
      <c r="FN117" t="n">
        <v>1676.0</v>
      </c>
      <c r="FO117" t="n">
        <v>1671.0</v>
      </c>
      <c r="FP117" t="n">
        <v>1663.0</v>
      </c>
      <c r="FQ117" t="n">
        <v>1656.0</v>
      </c>
      <c r="FR117" t="n">
        <v>1704.0</v>
      </c>
      <c r="FS117" t="n">
        <v>1683.0</v>
      </c>
      <c r="FT117" t="n">
        <v>1670.0</v>
      </c>
      <c r="FU117" t="n">
        <v>1673.0</v>
      </c>
      <c r="FV117" t="n">
        <v>1683.0</v>
      </c>
      <c r="FW117" t="n">
        <v>1750.0</v>
      </c>
      <c r="FX117" t="n">
        <v>3229.0</v>
      </c>
      <c r="FY117" t="n">
        <v>2925.0</v>
      </c>
      <c r="FZ117" t="n">
        <v>3427.0</v>
      </c>
      <c r="GA117" t="n">
        <v>4436.0</v>
      </c>
      <c r="GB117" t="n">
        <v>4441.0</v>
      </c>
      <c r="GC117" t="n">
        <v>4473.0</v>
      </c>
      <c r="GD117" t="n">
        <v>4543.0</v>
      </c>
      <c r="GE117" t="n">
        <v>4671.0</v>
      </c>
      <c r="GF117" t="n">
        <v>4668.0</v>
      </c>
      <c r="GG117" t="n">
        <v>4763.0</v>
      </c>
      <c r="GH117" t="n">
        <v>4806.0</v>
      </c>
      <c r="GI117" t="n">
        <v>4829.0</v>
      </c>
      <c r="GJ117" t="n">
        <v>4877.0</v>
      </c>
      <c r="GK117" t="n">
        <v>4891.0</v>
      </c>
      <c r="GL117" t="n">
        <v>4978.0</v>
      </c>
      <c r="GM117" t="n">
        <v>4954.0</v>
      </c>
      <c r="GN117" t="n">
        <v>5010.0</v>
      </c>
      <c r="GO117" t="n">
        <v>5093.0</v>
      </c>
      <c r="GP117" t="n">
        <v>5122.0</v>
      </c>
      <c r="GQ117" t="n">
        <v>5164.0</v>
      </c>
      <c r="GR117" t="n">
        <v>5234.0</v>
      </c>
      <c r="GS117" t="n">
        <v>5162.0</v>
      </c>
      <c r="GT117" t="n">
        <v>5326.0</v>
      </c>
      <c r="GU117" t="n">
        <v>5356.0</v>
      </c>
      <c r="GV117" t="n">
        <v>5387.0</v>
      </c>
      <c r="GW117" t="n">
        <v>5468.0</v>
      </c>
      <c r="GX117" t="n">
        <v>5386.0</v>
      </c>
      <c r="GY117" t="n">
        <v>5496.0</v>
      </c>
      <c r="GZ117" t="n">
        <v>5494.0</v>
      </c>
      <c r="HA117" t="n">
        <v>5552.0</v>
      </c>
      <c r="HB117" t="n">
        <v>5553.0</v>
      </c>
      <c r="HC117" t="n">
        <v>5644.0</v>
      </c>
      <c r="HD117" t="n">
        <v>5669.0</v>
      </c>
      <c r="HE117" t="n">
        <v>5661.0</v>
      </c>
      <c r="HF117" t="n">
        <v>5733.0</v>
      </c>
      <c r="HG117" t="n">
        <v>5770.0</v>
      </c>
      <c r="HH117" t="n">
        <v>5794.0</v>
      </c>
      <c r="HI117" t="n">
        <v>5881.0</v>
      </c>
      <c r="HJ117" t="n">
        <v>5916.0</v>
      </c>
      <c r="HK117" t="n">
        <v>5963.0</v>
      </c>
      <c r="HL117" t="n">
        <v>5963.0</v>
      </c>
      <c r="HM117" t="n">
        <v>6020.0</v>
      </c>
      <c r="HN117" t="n">
        <v>6099.0</v>
      </c>
      <c r="HO117" t="n">
        <v>6094.0</v>
      </c>
      <c r="HP117" t="n">
        <v>6189.0</v>
      </c>
      <c r="HQ117" t="n">
        <v>6187.0</v>
      </c>
      <c r="HR117" t="n">
        <v>6254.0</v>
      </c>
      <c r="HS117" t="n">
        <v>6342.0</v>
      </c>
      <c r="HT117" t="n">
        <v>6374.0</v>
      </c>
      <c r="HU117" t="n">
        <v>6441.0</v>
      </c>
      <c r="HV117" t="n">
        <v>6466.0</v>
      </c>
      <c r="HW117" t="n">
        <v>6571.0</v>
      </c>
      <c r="HX117" t="n">
        <v>6693.0</v>
      </c>
      <c r="HY117" t="n">
        <v>6728.0</v>
      </c>
      <c r="HZ117" t="n">
        <v>6673.0</v>
      </c>
      <c r="IA117" t="n">
        <v>6800.0</v>
      </c>
      <c r="IB117" t="n">
        <v>6911.0</v>
      </c>
      <c r="IC117" t="n">
        <v>6950.0</v>
      </c>
      <c r="ID117" t="n">
        <v>7035.0</v>
      </c>
      <c r="IE117" t="n">
        <v>7034.0</v>
      </c>
      <c r="IF117" t="n">
        <v>7086.0</v>
      </c>
      <c r="IG117" t="n">
        <v>7188.0</v>
      </c>
      <c r="IH117" t="n">
        <v>7293.0</v>
      </c>
      <c r="II117" t="n">
        <v>7459.0</v>
      </c>
      <c r="IJ117" t="n">
        <v>7496.0</v>
      </c>
      <c r="IK117" t="n">
        <v>7494.0</v>
      </c>
      <c r="IL117" t="n">
        <v>7550.0</v>
      </c>
      <c r="IM117" t="n">
        <v>7560.0</v>
      </c>
      <c r="IN117" t="n">
        <v>7693.0</v>
      </c>
      <c r="IO117" t="n">
        <v>7616.0</v>
      </c>
      <c r="IP117" t="n">
        <v>7762.0</v>
      </c>
      <c r="IQ117" t="n">
        <v>7763.0</v>
      </c>
      <c r="IR117" t="n">
        <v>7966.0</v>
      </c>
      <c r="IS117" t="n">
        <v>7968.0</v>
      </c>
      <c r="IT117" t="n">
        <v>7995.0</v>
      </c>
      <c r="IU117" t="n">
        <v>8099.0</v>
      </c>
      <c r="IV117" t="n">
        <v>8086.0</v>
      </c>
      <c r="IW117" t="n">
        <v>8114.0</v>
      </c>
      <c r="IX117" t="n">
        <v>8226.0</v>
      </c>
      <c r="IY117" t="n">
        <v>8226.0</v>
      </c>
      <c r="IZ117" t="n">
        <v>8328.0</v>
      </c>
      <c r="JA117" t="n">
        <v>8429.0</v>
      </c>
      <c r="JB117" t="n">
        <v>8403.0</v>
      </c>
      <c r="JC117" t="n">
        <v>8589.0</v>
      </c>
      <c r="JD117" t="n">
        <v>8605.0</v>
      </c>
      <c r="JE117" t="n">
        <v>8458.0</v>
      </c>
      <c r="JF117" t="n">
        <v>8602.0</v>
      </c>
      <c r="JG117" t="n">
        <v>8691.0</v>
      </c>
      <c r="JH117" t="n">
        <v>8653.0</v>
      </c>
      <c r="JI117" t="n">
        <v>8749.0</v>
      </c>
      <c r="JJ117" t="n">
        <v>8783.0</v>
      </c>
      <c r="JK117" t="n">
        <v>8953.0</v>
      </c>
      <c r="JL117" t="n">
        <v>8941.0</v>
      </c>
      <c r="JM117" t="n">
        <v>9027.0</v>
      </c>
      <c r="JN117" t="n">
        <v>9034.0</v>
      </c>
      <c r="JO117" t="n">
        <v>9078.0</v>
      </c>
      <c r="JP117" t="n">
        <v>9135.0</v>
      </c>
      <c r="JQ117" t="n">
        <v>9131.0</v>
      </c>
      <c r="JR117" t="n">
        <v>9258.0</v>
      </c>
      <c r="JS117" t="n">
        <v>9211.0</v>
      </c>
      <c r="JT117" t="n">
        <v>9249.0</v>
      </c>
      <c r="JU117" t="n">
        <v>9376.0</v>
      </c>
      <c r="JV117" t="n">
        <v>9346.0</v>
      </c>
      <c r="JW117" t="n">
        <v>9416.0</v>
      </c>
      <c r="JX117" t="n">
        <v>9432.0</v>
      </c>
      <c r="JY117" t="n">
        <v>9564.0</v>
      </c>
      <c r="JZ117" t="n">
        <v>9518.0</v>
      </c>
      <c r="KA117" t="n">
        <v>9634.0</v>
      </c>
      <c r="KB117" t="n">
        <v>9629.0</v>
      </c>
      <c r="KC117" t="n">
        <v>9663.0</v>
      </c>
      <c r="KD117" t="n">
        <v>9709.0</v>
      </c>
      <c r="KE117" t="n">
        <v>9735.0</v>
      </c>
      <c r="KF117" t="n">
        <v>9802.0</v>
      </c>
      <c r="KG117" t="n">
        <v>9742.0</v>
      </c>
      <c r="KH117" t="n">
        <v>9844.0</v>
      </c>
      <c r="KI117" t="n">
        <v>9942.0</v>
      </c>
      <c r="KJ117" t="n">
        <v>10060.0</v>
      </c>
      <c r="KK117" t="n">
        <v>10000.0</v>
      </c>
      <c r="KL117" t="n">
        <v>9980.0</v>
      </c>
      <c r="KM117" t="n">
        <v>9942.0</v>
      </c>
      <c r="KN117" t="n">
        <v>9894.0</v>
      </c>
      <c r="KO117" t="n">
        <v>10073.0</v>
      </c>
      <c r="KP117" t="n">
        <v>10160.0</v>
      </c>
      <c r="KQ117" t="n">
        <v>10136.0</v>
      </c>
      <c r="KR117" t="n">
        <v>10175.0</v>
      </c>
      <c r="KS117" t="n">
        <v>10258.0</v>
      </c>
      <c r="KT117" t="n">
        <v>10287.0</v>
      </c>
      <c r="KU117" t="n">
        <v>10244.0</v>
      </c>
      <c r="KV117" t="n">
        <v>10293.0</v>
      </c>
      <c r="KW117" t="n">
        <v>10391.0</v>
      </c>
      <c r="KX117" t="n">
        <v>10419.0</v>
      </c>
      <c r="KY117" t="n">
        <v>10505.0</v>
      </c>
    </row>
    <row r="118">
      <c r="A118" t="s">
        <v>437</v>
      </c>
      <c r="B118" t="s">
        <v>323</v>
      </c>
      <c r="C118" t="s">
        <v>324</v>
      </c>
      <c r="D118" t="n">
        <v>1.0E-8</v>
      </c>
      <c r="E118" t="s">
        <v>7</v>
      </c>
      <c r="F118" t="s">
        <v>321</v>
      </c>
      <c r="G118" t="s">
        <v>13</v>
      </c>
      <c r="H118" t="s">
        <v>14</v>
      </c>
      <c r="I118" t="s">
        <v>4</v>
      </c>
      <c r="J118" t="n">
        <v>4074.0</v>
      </c>
      <c r="K118" t="n">
        <v>65.0</v>
      </c>
      <c r="L118" t="n">
        <v>1875.0</v>
      </c>
      <c r="M118" t="n">
        <v>1659.0</v>
      </c>
      <c r="N118" t="n">
        <v>1643.0</v>
      </c>
      <c r="O118" t="n">
        <v>1698.0</v>
      </c>
      <c r="P118" t="n">
        <v>1792.0</v>
      </c>
      <c r="Q118" t="n">
        <v>1833.0</v>
      </c>
      <c r="R118" t="n">
        <v>1842.0</v>
      </c>
      <c r="S118" t="n">
        <v>1865.0</v>
      </c>
      <c r="T118" t="n">
        <v>1899.0</v>
      </c>
      <c r="U118" t="n">
        <v>1889.0</v>
      </c>
      <c r="V118" t="n">
        <v>1898.0</v>
      </c>
      <c r="W118" t="n">
        <v>1919.0</v>
      </c>
      <c r="X118" t="n">
        <v>1937.0</v>
      </c>
      <c r="Y118" t="n">
        <v>1968.0</v>
      </c>
      <c r="Z118" t="n">
        <v>1978.0</v>
      </c>
      <c r="AA118" t="n">
        <v>1971.0</v>
      </c>
      <c r="AB118" t="n">
        <v>1966.0</v>
      </c>
      <c r="AC118" t="n">
        <v>1961.0</v>
      </c>
      <c r="AD118" t="n">
        <v>1989.0</v>
      </c>
      <c r="AE118" t="n">
        <v>1975.0</v>
      </c>
      <c r="AF118" t="n">
        <v>1981.0</v>
      </c>
      <c r="AG118" t="n">
        <v>1985.0</v>
      </c>
      <c r="AH118" t="n">
        <v>1969.0</v>
      </c>
      <c r="AI118" t="n">
        <v>1978.0</v>
      </c>
      <c r="AJ118" t="n">
        <v>1966.0</v>
      </c>
      <c r="AK118" t="n">
        <v>1996.0</v>
      </c>
      <c r="AL118" t="n">
        <v>1948.0</v>
      </c>
      <c r="AM118" t="n">
        <v>1971.0</v>
      </c>
      <c r="AN118" t="n">
        <v>1941.0</v>
      </c>
      <c r="AO118" t="n">
        <v>1952.0</v>
      </c>
      <c r="AP118" t="n">
        <v>1929.0</v>
      </c>
      <c r="AQ118" t="n">
        <v>1938.0</v>
      </c>
      <c r="AR118" t="n">
        <v>1954.0</v>
      </c>
      <c r="AS118" t="n">
        <v>1954.0</v>
      </c>
      <c r="AT118" t="n">
        <v>1906.0</v>
      </c>
      <c r="AU118" t="n">
        <v>1956.0</v>
      </c>
      <c r="AV118" t="n">
        <v>1955.0</v>
      </c>
      <c r="AW118" t="n">
        <v>1923.0</v>
      </c>
      <c r="AX118" t="n">
        <v>1925.0</v>
      </c>
      <c r="AY118" t="n">
        <v>1912.0</v>
      </c>
      <c r="AZ118" t="n">
        <v>1919.0</v>
      </c>
      <c r="BA118" t="n">
        <v>1912.0</v>
      </c>
      <c r="BB118" t="n">
        <v>1902.0</v>
      </c>
      <c r="BC118" t="n">
        <v>1912.0</v>
      </c>
      <c r="BD118" t="n">
        <v>1896.0</v>
      </c>
      <c r="BE118" t="n">
        <v>1886.0</v>
      </c>
      <c r="BF118" t="n">
        <v>1871.0</v>
      </c>
      <c r="BG118" t="n">
        <v>1856.0</v>
      </c>
      <c r="BH118" t="n">
        <v>1852.0</v>
      </c>
      <c r="BI118" t="n">
        <v>1843.0</v>
      </c>
      <c r="BJ118" t="n">
        <v>1841.0</v>
      </c>
      <c r="BK118" t="n">
        <v>1824.0</v>
      </c>
      <c r="BL118" t="n">
        <v>1847.0</v>
      </c>
      <c r="BM118" t="n">
        <v>1859.0</v>
      </c>
      <c r="BN118" t="n">
        <v>1803.0</v>
      </c>
      <c r="BO118" t="n">
        <v>1815.0</v>
      </c>
      <c r="BP118" t="n">
        <v>1812.0</v>
      </c>
      <c r="BQ118" t="n">
        <v>1811.0</v>
      </c>
      <c r="BR118" t="n">
        <v>1822.0</v>
      </c>
      <c r="BS118" t="n">
        <v>1802.0</v>
      </c>
      <c r="BT118" t="n">
        <v>1797.0</v>
      </c>
      <c r="BU118" t="n">
        <v>1780.0</v>
      </c>
      <c r="BV118" t="n">
        <v>1809.0</v>
      </c>
      <c r="BW118" t="n">
        <v>1791.0</v>
      </c>
      <c r="BX118" t="n">
        <v>1806.0</v>
      </c>
      <c r="BY118" t="n">
        <v>1812.0</v>
      </c>
      <c r="BZ118" t="n">
        <v>1754.0</v>
      </c>
      <c r="CA118" t="n">
        <v>1782.0</v>
      </c>
      <c r="CB118" t="n">
        <v>1770.0</v>
      </c>
      <c r="CC118" t="n">
        <v>1777.0</v>
      </c>
      <c r="CD118" t="n">
        <v>1790.0</v>
      </c>
      <c r="CE118" t="n">
        <v>1790.0</v>
      </c>
      <c r="CF118" t="n">
        <v>1763.0</v>
      </c>
      <c r="CG118" t="n">
        <v>1783.0</v>
      </c>
      <c r="CH118" t="n">
        <v>1753.0</v>
      </c>
      <c r="CI118" t="n">
        <v>1750.0</v>
      </c>
      <c r="CJ118" t="n">
        <v>1765.0</v>
      </c>
      <c r="CK118" t="n">
        <v>1765.0</v>
      </c>
      <c r="CL118" t="n">
        <v>1752.0</v>
      </c>
      <c r="CM118" t="n">
        <v>1771.0</v>
      </c>
      <c r="CN118" t="n">
        <v>1768.0</v>
      </c>
      <c r="CO118" t="n">
        <v>1759.0</v>
      </c>
      <c r="CP118" t="n">
        <v>1763.0</v>
      </c>
      <c r="CQ118" t="n">
        <v>1732.0</v>
      </c>
      <c r="CR118" t="n">
        <v>1771.0</v>
      </c>
      <c r="CS118" t="n">
        <v>1771.0</v>
      </c>
      <c r="CT118" t="n">
        <v>1738.0</v>
      </c>
      <c r="CU118" t="n">
        <v>1732.0</v>
      </c>
      <c r="CV118" t="n">
        <v>1770.0</v>
      </c>
      <c r="CW118" t="n">
        <v>1771.0</v>
      </c>
      <c r="CX118" t="n">
        <v>1754.0</v>
      </c>
      <c r="CY118" t="n">
        <v>1769.0</v>
      </c>
      <c r="CZ118" t="n">
        <v>1757.0</v>
      </c>
      <c r="DA118" t="n">
        <v>1750.0</v>
      </c>
      <c r="DB118" t="n">
        <v>1761.0</v>
      </c>
      <c r="DC118" t="n">
        <v>1781.0</v>
      </c>
      <c r="DD118" t="n">
        <v>1752.0</v>
      </c>
      <c r="DE118" t="n">
        <v>1755.0</v>
      </c>
      <c r="DF118" t="n">
        <v>1765.0</v>
      </c>
      <c r="DG118" t="n">
        <v>1744.0</v>
      </c>
      <c r="DH118" t="n">
        <v>1792.0</v>
      </c>
      <c r="DI118" t="n">
        <v>1746.0</v>
      </c>
      <c r="DJ118" t="n">
        <v>1797.0</v>
      </c>
      <c r="DK118" t="n">
        <v>1788.0</v>
      </c>
      <c r="DL118" t="n">
        <v>1785.0</v>
      </c>
      <c r="DM118" t="n">
        <v>1775.0</v>
      </c>
      <c r="DN118" t="n">
        <v>1799.0</v>
      </c>
      <c r="DO118" t="n">
        <v>1759.0</v>
      </c>
      <c r="DP118" t="n">
        <v>1756.0</v>
      </c>
      <c r="DQ118" t="n">
        <v>1781.0</v>
      </c>
      <c r="DR118" t="n">
        <v>1781.0</v>
      </c>
      <c r="DS118" t="n">
        <v>1753.0</v>
      </c>
      <c r="DT118" t="n">
        <v>1806.0</v>
      </c>
      <c r="DU118" t="n">
        <v>1770.0</v>
      </c>
      <c r="DV118" t="n">
        <v>1746.0</v>
      </c>
      <c r="DW118" t="n">
        <v>1764.0</v>
      </c>
      <c r="DX118" t="n">
        <v>1742.0</v>
      </c>
      <c r="DY118" t="n">
        <v>1802.0</v>
      </c>
      <c r="DZ118" t="n">
        <v>1824.0</v>
      </c>
      <c r="EA118" t="n">
        <v>1771.0</v>
      </c>
      <c r="EB118" t="n">
        <v>1798.0</v>
      </c>
      <c r="EC118" t="n">
        <v>1765.0</v>
      </c>
      <c r="ED118" t="n">
        <v>1782.0</v>
      </c>
      <c r="EE118" t="n">
        <v>1755.0</v>
      </c>
      <c r="EF118" t="n">
        <v>1762.0</v>
      </c>
      <c r="EG118" t="n">
        <v>1728.0</v>
      </c>
      <c r="EH118" t="n">
        <v>1757.0</v>
      </c>
      <c r="EI118" t="n">
        <v>1723.0</v>
      </c>
      <c r="EJ118" t="n">
        <v>1761.0</v>
      </c>
      <c r="EK118" t="n">
        <v>1777.0</v>
      </c>
      <c r="EL118" t="n">
        <v>1731.0</v>
      </c>
      <c r="EM118" t="n">
        <v>1728.0</v>
      </c>
      <c r="EN118" t="n">
        <v>1766.0</v>
      </c>
      <c r="EO118" t="n">
        <v>1727.0</v>
      </c>
      <c r="EP118" t="n">
        <v>1750.0</v>
      </c>
      <c r="EQ118" t="n">
        <v>1747.0</v>
      </c>
      <c r="ER118" t="n">
        <v>1743.0</v>
      </c>
      <c r="ES118" t="n">
        <v>1759.0</v>
      </c>
      <c r="ET118" t="n">
        <v>1788.0</v>
      </c>
      <c r="EU118" t="n">
        <v>1767.0</v>
      </c>
      <c r="EV118" t="n">
        <v>1752.0</v>
      </c>
      <c r="EW118" t="n">
        <v>1738.0</v>
      </c>
      <c r="EX118" t="n">
        <v>1789.0</v>
      </c>
      <c r="EY118" t="n">
        <v>1743.0</v>
      </c>
      <c r="EZ118" t="n">
        <v>1716.0</v>
      </c>
      <c r="FA118" t="n">
        <v>1784.0</v>
      </c>
      <c r="FB118" t="n">
        <v>1734.0</v>
      </c>
      <c r="FC118" t="n">
        <v>1774.0</v>
      </c>
      <c r="FD118" t="n">
        <v>1752.0</v>
      </c>
      <c r="FE118" t="n">
        <v>1716.0</v>
      </c>
      <c r="FF118" t="n">
        <v>1770.0</v>
      </c>
      <c r="FG118" t="n">
        <v>1792.0</v>
      </c>
      <c r="FH118" t="n">
        <v>1733.0</v>
      </c>
      <c r="FI118" t="n">
        <v>1751.0</v>
      </c>
      <c r="FJ118" t="n">
        <v>1717.0</v>
      </c>
      <c r="FK118" t="n">
        <v>1749.0</v>
      </c>
      <c r="FL118" t="n">
        <v>1736.0</v>
      </c>
      <c r="FM118" t="n">
        <v>1719.0</v>
      </c>
      <c r="FN118" t="n">
        <v>1694.0</v>
      </c>
      <c r="FO118" t="n">
        <v>1737.0</v>
      </c>
      <c r="FP118" t="n">
        <v>1738.0</v>
      </c>
      <c r="FQ118" t="n">
        <v>1744.0</v>
      </c>
      <c r="FR118" t="n">
        <v>1736.0</v>
      </c>
      <c r="FS118" t="n">
        <v>1722.0</v>
      </c>
      <c r="FT118" t="n">
        <v>1719.0</v>
      </c>
      <c r="FU118" t="n">
        <v>1726.0</v>
      </c>
      <c r="FV118" t="n">
        <v>1728.0</v>
      </c>
      <c r="FW118" t="n">
        <v>1726.0</v>
      </c>
      <c r="FX118" t="n">
        <v>1733.0</v>
      </c>
      <c r="FY118" t="n">
        <v>1725.0</v>
      </c>
      <c r="FZ118" t="n">
        <v>1749.0</v>
      </c>
      <c r="GA118" t="n">
        <v>1735.0</v>
      </c>
      <c r="GB118" t="n">
        <v>1715.0</v>
      </c>
      <c r="GC118" t="n">
        <v>1707.0</v>
      </c>
      <c r="GD118" t="n">
        <v>1707.0</v>
      </c>
      <c r="GE118" t="n">
        <v>1699.0</v>
      </c>
      <c r="GF118" t="n">
        <v>1722.0</v>
      </c>
      <c r="GG118" t="n">
        <v>1710.0</v>
      </c>
      <c r="GH118" t="n">
        <v>1712.0</v>
      </c>
      <c r="GI118" t="n">
        <v>1710.0</v>
      </c>
      <c r="GJ118" t="n">
        <v>1702.0</v>
      </c>
      <c r="GK118" t="n">
        <v>1716.0</v>
      </c>
      <c r="GL118" t="n">
        <v>1691.0</v>
      </c>
      <c r="GM118" t="n">
        <v>1710.0</v>
      </c>
      <c r="GN118" t="n">
        <v>1692.0</v>
      </c>
      <c r="GO118" t="n">
        <v>1701.0</v>
      </c>
      <c r="GP118" t="n">
        <v>1701.0</v>
      </c>
      <c r="GQ118" t="n">
        <v>1684.0</v>
      </c>
      <c r="GR118" t="n">
        <v>1686.0</v>
      </c>
      <c r="GS118" t="n">
        <v>1696.0</v>
      </c>
      <c r="GT118" t="n">
        <v>1675.0</v>
      </c>
      <c r="GU118" t="n">
        <v>1693.0</v>
      </c>
      <c r="GV118" t="n">
        <v>1698.0</v>
      </c>
      <c r="GW118" t="n">
        <v>1703.0</v>
      </c>
      <c r="GX118" t="n">
        <v>1701.0</v>
      </c>
      <c r="GY118" t="n">
        <v>1683.0</v>
      </c>
      <c r="GZ118" t="n">
        <v>1693.0</v>
      </c>
      <c r="HA118" t="n">
        <v>1692.0</v>
      </c>
      <c r="HB118" t="n">
        <v>1670.0</v>
      </c>
      <c r="HC118" t="n">
        <v>1678.0</v>
      </c>
      <c r="HD118" t="n">
        <v>1675.0</v>
      </c>
      <c r="HE118" t="n">
        <v>1685.0</v>
      </c>
      <c r="HF118" t="n">
        <v>1663.0</v>
      </c>
      <c r="HG118" t="n">
        <v>1683.0</v>
      </c>
      <c r="HH118" t="n">
        <v>1655.0</v>
      </c>
      <c r="HI118" t="n">
        <v>1689.0</v>
      </c>
      <c r="HJ118" t="n">
        <v>1688.0</v>
      </c>
      <c r="HK118" t="n">
        <v>1702.0</v>
      </c>
      <c r="HL118" t="n">
        <v>1683.0</v>
      </c>
      <c r="HM118" t="n">
        <v>1685.0</v>
      </c>
      <c r="HN118" t="n">
        <v>1699.0</v>
      </c>
      <c r="HO118" t="n">
        <v>1682.0</v>
      </c>
      <c r="HP118" t="n">
        <v>1686.0</v>
      </c>
      <c r="HQ118" t="n">
        <v>1674.0</v>
      </c>
      <c r="HR118" t="n">
        <v>1704.0</v>
      </c>
      <c r="HS118" t="n">
        <v>1687.0</v>
      </c>
      <c r="HT118" t="n">
        <v>1681.0</v>
      </c>
      <c r="HU118" t="n">
        <v>1696.0</v>
      </c>
      <c r="HV118" t="n">
        <v>1674.0</v>
      </c>
      <c r="HW118" t="n">
        <v>1660.0</v>
      </c>
      <c r="HX118" t="n">
        <v>1691.0</v>
      </c>
      <c r="HY118" t="n">
        <v>1683.0</v>
      </c>
      <c r="HZ118" t="n">
        <v>1655.0</v>
      </c>
      <c r="IA118" t="n">
        <v>1679.0</v>
      </c>
      <c r="IB118" t="n">
        <v>1679.0</v>
      </c>
      <c r="IC118" t="n">
        <v>1662.0</v>
      </c>
      <c r="ID118" t="n">
        <v>1676.0</v>
      </c>
      <c r="IE118" t="n">
        <v>1678.0</v>
      </c>
      <c r="IF118" t="n">
        <v>1693.0</v>
      </c>
      <c r="IG118" t="n">
        <v>1642.0</v>
      </c>
      <c r="IH118" t="n">
        <v>1692.0</v>
      </c>
      <c r="II118" t="n">
        <v>1669.0</v>
      </c>
      <c r="IJ118" t="n">
        <v>1671.0</v>
      </c>
      <c r="IK118" t="n">
        <v>1657.0</v>
      </c>
      <c r="IL118" t="n">
        <v>1668.0</v>
      </c>
      <c r="IM118" t="n">
        <v>1668.0</v>
      </c>
      <c r="IN118" t="n">
        <v>1675.0</v>
      </c>
      <c r="IO118" t="n">
        <v>1669.0</v>
      </c>
      <c r="IP118" t="n">
        <v>1659.0</v>
      </c>
      <c r="IQ118" t="n">
        <v>1649.0</v>
      </c>
      <c r="IR118" t="n">
        <v>1659.0</v>
      </c>
      <c r="IS118" t="n">
        <v>1660.0</v>
      </c>
      <c r="IT118" t="n">
        <v>1668.0</v>
      </c>
      <c r="IU118" t="n">
        <v>1658.0</v>
      </c>
      <c r="IV118" t="n">
        <v>1658.0</v>
      </c>
      <c r="IW118" t="n">
        <v>1652.0</v>
      </c>
      <c r="IX118" t="n">
        <v>1651.0</v>
      </c>
      <c r="IY118" t="n">
        <v>1648.0</v>
      </c>
      <c r="IZ118" t="n">
        <v>1659.0</v>
      </c>
      <c r="JA118" t="n">
        <v>1656.0</v>
      </c>
      <c r="JB118" t="n">
        <v>1653.0</v>
      </c>
      <c r="JC118" t="n">
        <v>1629.0</v>
      </c>
      <c r="JD118" t="n">
        <v>1671.0</v>
      </c>
      <c r="JE118" t="n">
        <v>1637.0</v>
      </c>
      <c r="JF118" t="n">
        <v>1644.0</v>
      </c>
      <c r="JG118" t="n">
        <v>1628.0</v>
      </c>
      <c r="JH118" t="n">
        <v>1649.0</v>
      </c>
      <c r="JI118" t="n">
        <v>1629.0</v>
      </c>
      <c r="JJ118" t="n">
        <v>1633.0</v>
      </c>
      <c r="JK118" t="n">
        <v>1622.0</v>
      </c>
      <c r="JL118" t="n">
        <v>1621.0</v>
      </c>
      <c r="JM118" t="n">
        <v>1626.0</v>
      </c>
      <c r="JN118" t="n">
        <v>1635.0</v>
      </c>
      <c r="JO118" t="n">
        <v>1637.0</v>
      </c>
      <c r="JP118" t="n">
        <v>1628.0</v>
      </c>
      <c r="JQ118" t="n">
        <v>1614.0</v>
      </c>
      <c r="JR118" t="n">
        <v>1637.0</v>
      </c>
      <c r="JS118" t="n">
        <v>1628.0</v>
      </c>
      <c r="JT118" t="n">
        <v>1632.0</v>
      </c>
      <c r="JU118" t="n">
        <v>1628.0</v>
      </c>
      <c r="JV118" t="n">
        <v>1624.0</v>
      </c>
      <c r="JW118" t="n">
        <v>1612.0</v>
      </c>
      <c r="JX118" t="n">
        <v>1615.0</v>
      </c>
      <c r="JY118" t="n">
        <v>1627.0</v>
      </c>
      <c r="JZ118" t="n">
        <v>1630.0</v>
      </c>
      <c r="KA118" t="n">
        <v>1625.0</v>
      </c>
      <c r="KB118" t="n">
        <v>1605.0</v>
      </c>
      <c r="KC118" t="n">
        <v>1608.0</v>
      </c>
      <c r="KD118" t="n">
        <v>1623.0</v>
      </c>
      <c r="KE118" t="n">
        <v>1599.0</v>
      </c>
      <c r="KF118" t="n">
        <v>1621.0</v>
      </c>
      <c r="KG118" t="n">
        <v>1615.0</v>
      </c>
      <c r="KH118" t="n">
        <v>1603.0</v>
      </c>
      <c r="KI118" t="n">
        <v>1641.0</v>
      </c>
      <c r="KJ118" t="n">
        <v>1611.0</v>
      </c>
      <c r="KK118" t="n">
        <v>1614.0</v>
      </c>
      <c r="KL118" t="n">
        <v>1633.0</v>
      </c>
      <c r="KM118" t="n">
        <v>1614.0</v>
      </c>
      <c r="KN118" t="n">
        <v>1611.0</v>
      </c>
      <c r="KO118" t="n">
        <v>1590.0</v>
      </c>
      <c r="KP118" t="n">
        <v>1590.0</v>
      </c>
      <c r="KQ118" t="n">
        <v>1585.0</v>
      </c>
      <c r="KR118" t="n">
        <v>1616.0</v>
      </c>
      <c r="KS118" t="n">
        <v>1607.0</v>
      </c>
      <c r="KT118" t="n">
        <v>1584.0</v>
      </c>
      <c r="KU118" t="n">
        <v>1568.0</v>
      </c>
      <c r="KV118" t="n">
        <v>1611.0</v>
      </c>
      <c r="KW118" t="n">
        <v>1592.0</v>
      </c>
      <c r="KX118" t="n">
        <v>1606.0</v>
      </c>
      <c r="KY118" t="n">
        <v>1613.0</v>
      </c>
    </row>
    <row r="119">
      <c r="A119" t="s">
        <v>438</v>
      </c>
      <c r="B119" t="s">
        <v>323</v>
      </c>
      <c r="C119" t="s">
        <v>324</v>
      </c>
      <c r="D119" t="n">
        <v>1.0E-8</v>
      </c>
      <c r="E119" t="s">
        <v>7</v>
      </c>
      <c r="F119" t="s">
        <v>321</v>
      </c>
      <c r="G119" t="s">
        <v>13</v>
      </c>
      <c r="H119" t="s">
        <v>14</v>
      </c>
      <c r="I119" t="s">
        <v>4</v>
      </c>
      <c r="J119" t="n">
        <v>4074.0</v>
      </c>
      <c r="K119" t="n">
        <v>65.0</v>
      </c>
      <c r="L119" t="n">
        <v>1983.0</v>
      </c>
      <c r="M119" t="n">
        <v>1719.0</v>
      </c>
      <c r="N119" t="n">
        <v>1726.0</v>
      </c>
      <c r="O119" t="n">
        <v>1762.0</v>
      </c>
      <c r="P119" t="n">
        <v>1848.0</v>
      </c>
      <c r="Q119" t="n">
        <v>1862.0</v>
      </c>
      <c r="R119" t="n">
        <v>1908.0</v>
      </c>
      <c r="S119" t="n">
        <v>1943.0</v>
      </c>
      <c r="T119" t="n">
        <v>1975.0</v>
      </c>
      <c r="U119" t="n">
        <v>1973.0</v>
      </c>
      <c r="V119" t="n">
        <v>2028.0</v>
      </c>
      <c r="W119" t="n">
        <v>1984.0</v>
      </c>
      <c r="X119" t="n">
        <v>1999.0</v>
      </c>
      <c r="Y119" t="n">
        <v>2055.0</v>
      </c>
      <c r="Z119" t="n">
        <v>2037.0</v>
      </c>
      <c r="AA119" t="n">
        <v>2031.0</v>
      </c>
      <c r="AB119" t="n">
        <v>1997.0</v>
      </c>
      <c r="AC119" t="n">
        <v>2030.0</v>
      </c>
      <c r="AD119" t="n">
        <v>2030.0</v>
      </c>
      <c r="AE119" t="n">
        <v>2009.0</v>
      </c>
      <c r="AF119" t="n">
        <v>2039.0</v>
      </c>
      <c r="AG119" t="n">
        <v>2022.0</v>
      </c>
      <c r="AH119" t="n">
        <v>2032.0</v>
      </c>
      <c r="AI119" t="n">
        <v>2001.0</v>
      </c>
      <c r="AJ119" t="n">
        <v>2010.0</v>
      </c>
      <c r="AK119" t="n">
        <v>2034.0</v>
      </c>
      <c r="AL119" t="n">
        <v>2015.0</v>
      </c>
      <c r="AM119" t="n">
        <v>1997.0</v>
      </c>
      <c r="AN119" t="n">
        <v>1997.0</v>
      </c>
      <c r="AO119" t="n">
        <v>1998.0</v>
      </c>
      <c r="AP119" t="n">
        <v>2000.0</v>
      </c>
      <c r="AQ119" t="n">
        <v>1993.0</v>
      </c>
      <c r="AR119" t="n">
        <v>1992.0</v>
      </c>
      <c r="AS119" t="n">
        <v>2035.0</v>
      </c>
      <c r="AT119" t="n">
        <v>2003.0</v>
      </c>
      <c r="AU119" t="n">
        <v>2016.0</v>
      </c>
      <c r="AV119" t="n">
        <v>1968.0</v>
      </c>
      <c r="AW119" t="n">
        <v>1942.0</v>
      </c>
      <c r="AX119" t="n">
        <v>1932.0</v>
      </c>
      <c r="AY119" t="n">
        <v>1932.0</v>
      </c>
      <c r="AZ119" t="n">
        <v>1980.0</v>
      </c>
      <c r="BA119" t="n">
        <v>1945.0</v>
      </c>
      <c r="BB119" t="n">
        <v>1964.0</v>
      </c>
      <c r="BC119" t="n">
        <v>1946.0</v>
      </c>
      <c r="BD119" t="n">
        <v>1976.0</v>
      </c>
      <c r="BE119" t="n">
        <v>1938.0</v>
      </c>
      <c r="BF119" t="n">
        <v>1925.0</v>
      </c>
      <c r="BG119" t="n">
        <v>1919.0</v>
      </c>
      <c r="BH119" t="n">
        <v>1924.0</v>
      </c>
      <c r="BI119" t="n">
        <v>1887.0</v>
      </c>
      <c r="BJ119" t="n">
        <v>1891.0</v>
      </c>
      <c r="BK119" t="n">
        <v>1896.0</v>
      </c>
      <c r="BL119" t="n">
        <v>1902.0</v>
      </c>
      <c r="BM119" t="n">
        <v>1880.0</v>
      </c>
      <c r="BN119" t="n">
        <v>1843.0</v>
      </c>
      <c r="BO119" t="n">
        <v>1898.0</v>
      </c>
      <c r="BP119" t="n">
        <v>1835.0</v>
      </c>
      <c r="BQ119" t="n">
        <v>1846.0</v>
      </c>
      <c r="BR119" t="n">
        <v>1871.0</v>
      </c>
      <c r="BS119" t="n">
        <v>1844.0</v>
      </c>
      <c r="BT119" t="n">
        <v>1851.0</v>
      </c>
      <c r="BU119" t="n">
        <v>1889.0</v>
      </c>
      <c r="BV119" t="n">
        <v>1834.0</v>
      </c>
      <c r="BW119" t="n">
        <v>1816.0</v>
      </c>
      <c r="BX119" t="n">
        <v>1850.0</v>
      </c>
      <c r="BY119" t="n">
        <v>1802.0</v>
      </c>
      <c r="BZ119" t="n">
        <v>1782.0</v>
      </c>
      <c r="CA119" t="n">
        <v>1787.0</v>
      </c>
      <c r="CB119" t="n">
        <v>1799.0</v>
      </c>
      <c r="CC119" t="n">
        <v>1794.0</v>
      </c>
      <c r="CD119" t="n">
        <v>1778.0</v>
      </c>
      <c r="CE119" t="n">
        <v>1813.0</v>
      </c>
      <c r="CF119" t="n">
        <v>1788.0</v>
      </c>
      <c r="CG119" t="n">
        <v>1780.0</v>
      </c>
      <c r="CH119" t="n">
        <v>1772.0</v>
      </c>
      <c r="CI119" t="n">
        <v>1778.0</v>
      </c>
      <c r="CJ119" t="n">
        <v>1758.0</v>
      </c>
      <c r="CK119" t="n">
        <v>1775.0</v>
      </c>
      <c r="CL119" t="n">
        <v>1761.0</v>
      </c>
      <c r="CM119" t="n">
        <v>1787.0</v>
      </c>
      <c r="CN119" t="n">
        <v>1788.0</v>
      </c>
      <c r="CO119" t="n">
        <v>1773.0</v>
      </c>
      <c r="CP119" t="n">
        <v>1772.0</v>
      </c>
      <c r="CQ119" t="n">
        <v>1760.0</v>
      </c>
      <c r="CR119" t="n">
        <v>1794.0</v>
      </c>
      <c r="CS119" t="n">
        <v>1768.0</v>
      </c>
      <c r="CT119" t="n">
        <v>1785.0</v>
      </c>
      <c r="CU119" t="n">
        <v>1794.0</v>
      </c>
      <c r="CV119" t="n">
        <v>1773.0</v>
      </c>
      <c r="CW119" t="n">
        <v>1787.0</v>
      </c>
      <c r="CX119" t="n">
        <v>1776.0</v>
      </c>
      <c r="CY119" t="n">
        <v>1784.0</v>
      </c>
      <c r="CZ119" t="n">
        <v>1767.0</v>
      </c>
      <c r="DA119" t="n">
        <v>1794.0</v>
      </c>
      <c r="DB119" t="n">
        <v>1802.0</v>
      </c>
      <c r="DC119" t="n">
        <v>1779.0</v>
      </c>
      <c r="DD119" t="n">
        <v>1769.0</v>
      </c>
      <c r="DE119" t="n">
        <v>1825.0</v>
      </c>
      <c r="DF119" t="n">
        <v>1798.0</v>
      </c>
      <c r="DG119" t="n">
        <v>1793.0</v>
      </c>
      <c r="DH119" t="n">
        <v>1811.0</v>
      </c>
      <c r="DI119" t="n">
        <v>1807.0</v>
      </c>
      <c r="DJ119" t="n">
        <v>1809.0</v>
      </c>
      <c r="DK119" t="n">
        <v>1829.0</v>
      </c>
      <c r="DL119" t="n">
        <v>1817.0</v>
      </c>
      <c r="DM119" t="n">
        <v>1795.0</v>
      </c>
      <c r="DN119" t="n">
        <v>1800.0</v>
      </c>
      <c r="DO119" t="n">
        <v>1808.0</v>
      </c>
      <c r="DP119" t="n">
        <v>1790.0</v>
      </c>
      <c r="DQ119" t="n">
        <v>1809.0</v>
      </c>
      <c r="DR119" t="n">
        <v>1802.0</v>
      </c>
      <c r="DS119" t="n">
        <v>1768.0</v>
      </c>
      <c r="DT119" t="n">
        <v>1792.0</v>
      </c>
      <c r="DU119" t="n">
        <v>1814.0</v>
      </c>
      <c r="DV119" t="n">
        <v>1811.0</v>
      </c>
      <c r="DW119" t="n">
        <v>1797.0</v>
      </c>
      <c r="DX119" t="n">
        <v>1790.0</v>
      </c>
      <c r="DY119" t="n">
        <v>1799.0</v>
      </c>
      <c r="DZ119" t="n">
        <v>1791.0</v>
      </c>
      <c r="EA119" t="n">
        <v>1773.0</v>
      </c>
      <c r="EB119" t="n">
        <v>1824.0</v>
      </c>
      <c r="EC119" t="n">
        <v>1765.0</v>
      </c>
      <c r="ED119" t="n">
        <v>1786.0</v>
      </c>
      <c r="EE119" t="n">
        <v>1805.0</v>
      </c>
      <c r="EF119" t="n">
        <v>1798.0</v>
      </c>
      <c r="EG119" t="n">
        <v>1769.0</v>
      </c>
      <c r="EH119" t="n">
        <v>1797.0</v>
      </c>
      <c r="EI119" t="n">
        <v>1815.0</v>
      </c>
      <c r="EJ119" t="n">
        <v>1773.0</v>
      </c>
      <c r="EK119" t="n">
        <v>1804.0</v>
      </c>
      <c r="EL119" t="n">
        <v>1802.0</v>
      </c>
      <c r="EM119" t="n">
        <v>1780.0</v>
      </c>
      <c r="EN119" t="n">
        <v>1780.0</v>
      </c>
      <c r="EO119" t="n">
        <v>1796.0</v>
      </c>
      <c r="EP119" t="n">
        <v>1808.0</v>
      </c>
      <c r="EQ119" t="n">
        <v>1775.0</v>
      </c>
      <c r="ER119" t="n">
        <v>1809.0</v>
      </c>
      <c r="ES119" t="n">
        <v>1788.0</v>
      </c>
      <c r="ET119" t="n">
        <v>1800.0</v>
      </c>
      <c r="EU119" t="n">
        <v>1803.0</v>
      </c>
      <c r="EV119" t="n">
        <v>1812.0</v>
      </c>
      <c r="EW119" t="n">
        <v>1802.0</v>
      </c>
      <c r="EX119" t="n">
        <v>1762.0</v>
      </c>
      <c r="EY119" t="n">
        <v>1779.0</v>
      </c>
      <c r="EZ119" t="n">
        <v>1792.0</v>
      </c>
      <c r="FA119" t="n">
        <v>1772.0</v>
      </c>
      <c r="FB119" t="n">
        <v>1768.0</v>
      </c>
      <c r="FC119" t="n">
        <v>1768.0</v>
      </c>
      <c r="FD119" t="n">
        <v>1759.0</v>
      </c>
      <c r="FE119" t="n">
        <v>1750.0</v>
      </c>
      <c r="FF119" t="n">
        <v>1742.0</v>
      </c>
      <c r="FG119" t="n">
        <v>1752.0</v>
      </c>
      <c r="FH119" t="n">
        <v>1794.0</v>
      </c>
      <c r="FI119" t="n">
        <v>1764.0</v>
      </c>
      <c r="FJ119" t="n">
        <v>1738.0</v>
      </c>
      <c r="FK119" t="n">
        <v>1755.0</v>
      </c>
      <c r="FL119" t="n">
        <v>1775.0</v>
      </c>
      <c r="FM119" t="n">
        <v>1743.0</v>
      </c>
      <c r="FN119" t="n">
        <v>1742.0</v>
      </c>
      <c r="FO119" t="n">
        <v>1760.0</v>
      </c>
      <c r="FP119" t="n">
        <v>1742.0</v>
      </c>
      <c r="FQ119" t="n">
        <v>1753.0</v>
      </c>
      <c r="FR119" t="n">
        <v>1737.0</v>
      </c>
      <c r="FS119" t="n">
        <v>1726.0</v>
      </c>
      <c r="FT119" t="n">
        <v>1755.0</v>
      </c>
      <c r="FU119" t="n">
        <v>1739.0</v>
      </c>
      <c r="FV119" t="n">
        <v>1744.0</v>
      </c>
      <c r="FW119" t="n">
        <v>1764.0</v>
      </c>
      <c r="FX119" t="n">
        <v>1736.0</v>
      </c>
      <c r="FY119" t="n">
        <v>1754.0</v>
      </c>
      <c r="FZ119" t="n">
        <v>1749.0</v>
      </c>
      <c r="GA119" t="n">
        <v>1704.0</v>
      </c>
      <c r="GB119" t="n">
        <v>1738.0</v>
      </c>
      <c r="GC119" t="n">
        <v>1743.0</v>
      </c>
      <c r="GD119" t="n">
        <v>1753.0</v>
      </c>
      <c r="GE119" t="n">
        <v>1703.0</v>
      </c>
      <c r="GF119" t="n">
        <v>1770.0</v>
      </c>
      <c r="GG119" t="n">
        <v>1706.0</v>
      </c>
      <c r="GH119" t="n">
        <v>1704.0</v>
      </c>
      <c r="GI119" t="n">
        <v>1713.0</v>
      </c>
      <c r="GJ119" t="n">
        <v>1708.0</v>
      </c>
      <c r="GK119" t="n">
        <v>1733.0</v>
      </c>
      <c r="GL119" t="n">
        <v>1726.0</v>
      </c>
      <c r="GM119" t="n">
        <v>1725.0</v>
      </c>
      <c r="GN119" t="n">
        <v>1735.0</v>
      </c>
      <c r="GO119" t="n">
        <v>1753.0</v>
      </c>
      <c r="GP119" t="n">
        <v>1691.0</v>
      </c>
      <c r="GQ119" t="n">
        <v>1709.0</v>
      </c>
      <c r="GR119" t="n">
        <v>1713.0</v>
      </c>
      <c r="GS119" t="n">
        <v>1706.0</v>
      </c>
      <c r="GT119" t="n">
        <v>1715.0</v>
      </c>
      <c r="GU119" t="n">
        <v>1711.0</v>
      </c>
      <c r="GV119" t="n">
        <v>1713.0</v>
      </c>
      <c r="GW119" t="n">
        <v>1714.0</v>
      </c>
      <c r="GX119" t="n">
        <v>1730.0</v>
      </c>
      <c r="GY119" t="n">
        <v>1727.0</v>
      </c>
      <c r="GZ119" t="n">
        <v>1732.0</v>
      </c>
      <c r="HA119" t="n">
        <v>1714.0</v>
      </c>
      <c r="HB119" t="n">
        <v>1680.0</v>
      </c>
      <c r="HC119" t="n">
        <v>1700.0</v>
      </c>
      <c r="HD119" t="n">
        <v>1683.0</v>
      </c>
      <c r="HE119" t="n">
        <v>1685.0</v>
      </c>
      <c r="HF119" t="n">
        <v>1686.0</v>
      </c>
      <c r="HG119" t="n">
        <v>1666.0</v>
      </c>
      <c r="HH119" t="n">
        <v>1680.0</v>
      </c>
      <c r="HI119" t="n">
        <v>1665.0</v>
      </c>
      <c r="HJ119" t="n">
        <v>1686.0</v>
      </c>
      <c r="HK119" t="n">
        <v>1656.0</v>
      </c>
      <c r="HL119" t="n">
        <v>1682.0</v>
      </c>
      <c r="HM119" t="n">
        <v>1680.0</v>
      </c>
      <c r="HN119" t="n">
        <v>1672.0</v>
      </c>
      <c r="HO119" t="n">
        <v>1648.0</v>
      </c>
      <c r="HP119" t="n">
        <v>1667.0</v>
      </c>
      <c r="HQ119" t="n">
        <v>1675.0</v>
      </c>
      <c r="HR119" t="n">
        <v>1676.0</v>
      </c>
      <c r="HS119" t="n">
        <v>1678.0</v>
      </c>
      <c r="HT119" t="n">
        <v>1675.0</v>
      </c>
      <c r="HU119" t="n">
        <v>1674.0</v>
      </c>
      <c r="HV119" t="n">
        <v>1643.0</v>
      </c>
      <c r="HW119" t="n">
        <v>1670.0</v>
      </c>
      <c r="HX119" t="n">
        <v>1652.0</v>
      </c>
      <c r="HY119" t="n">
        <v>1675.0</v>
      </c>
      <c r="HZ119" t="n">
        <v>1640.0</v>
      </c>
      <c r="IA119" t="n">
        <v>1656.0</v>
      </c>
      <c r="IB119" t="n">
        <v>1665.0</v>
      </c>
      <c r="IC119" t="n">
        <v>1660.0</v>
      </c>
      <c r="ID119" t="n">
        <v>1655.0</v>
      </c>
      <c r="IE119" t="n">
        <v>1647.0</v>
      </c>
      <c r="IF119" t="n">
        <v>1658.0</v>
      </c>
      <c r="IG119" t="n">
        <v>1662.0</v>
      </c>
      <c r="IH119" t="n">
        <v>1674.0</v>
      </c>
      <c r="II119" t="n">
        <v>1653.0</v>
      </c>
      <c r="IJ119" t="n">
        <v>1680.0</v>
      </c>
      <c r="IK119" t="n">
        <v>1663.0</v>
      </c>
      <c r="IL119" t="n">
        <v>1637.0</v>
      </c>
      <c r="IM119" t="n">
        <v>1646.0</v>
      </c>
      <c r="IN119" t="n">
        <v>1654.0</v>
      </c>
      <c r="IO119" t="n">
        <v>1645.0</v>
      </c>
      <c r="IP119" t="n">
        <v>1672.0</v>
      </c>
      <c r="IQ119" t="n">
        <v>1655.0</v>
      </c>
      <c r="IR119" t="n">
        <v>1664.0</v>
      </c>
      <c r="IS119" t="n">
        <v>1637.0</v>
      </c>
      <c r="IT119" t="n">
        <v>1648.0</v>
      </c>
      <c r="IU119" t="n">
        <v>1644.0</v>
      </c>
      <c r="IV119" t="n">
        <v>1642.0</v>
      </c>
      <c r="IW119" t="n">
        <v>1645.0</v>
      </c>
      <c r="IX119" t="n">
        <v>1644.0</v>
      </c>
      <c r="IY119" t="n">
        <v>1665.0</v>
      </c>
      <c r="IZ119" t="n">
        <v>1616.0</v>
      </c>
      <c r="JA119" t="n">
        <v>1612.0</v>
      </c>
      <c r="JB119" t="n">
        <v>1630.0</v>
      </c>
      <c r="JC119" t="n">
        <v>1663.0</v>
      </c>
      <c r="JD119" t="n">
        <v>1645.0</v>
      </c>
      <c r="JE119" t="n">
        <v>1635.0</v>
      </c>
      <c r="JF119" t="n">
        <v>1621.0</v>
      </c>
      <c r="JG119" t="n">
        <v>1617.0</v>
      </c>
      <c r="JH119" t="n">
        <v>1600.0</v>
      </c>
      <c r="JI119" t="n">
        <v>1615.0</v>
      </c>
      <c r="JJ119" t="n">
        <v>1634.0</v>
      </c>
      <c r="JK119" t="n">
        <v>1619.0</v>
      </c>
      <c r="JL119" t="n">
        <v>1625.0</v>
      </c>
      <c r="JM119" t="n">
        <v>1632.0</v>
      </c>
      <c r="JN119" t="n">
        <v>1638.0</v>
      </c>
      <c r="JO119" t="n">
        <v>1625.0</v>
      </c>
      <c r="JP119" t="n">
        <v>1611.0</v>
      </c>
      <c r="JQ119" t="n">
        <v>1594.0</v>
      </c>
      <c r="JR119" t="n">
        <v>1599.0</v>
      </c>
      <c r="JS119" t="n">
        <v>1597.0</v>
      </c>
      <c r="JT119" t="n">
        <v>1604.0</v>
      </c>
      <c r="JU119" t="n">
        <v>1620.0</v>
      </c>
      <c r="JV119" t="n">
        <v>1645.0</v>
      </c>
      <c r="JW119" t="n">
        <v>1629.0</v>
      </c>
      <c r="JX119" t="n">
        <v>1626.0</v>
      </c>
      <c r="JY119" t="n">
        <v>1629.0</v>
      </c>
      <c r="JZ119" t="n">
        <v>1602.0</v>
      </c>
      <c r="KA119" t="n">
        <v>1613.0</v>
      </c>
      <c r="KB119" t="n">
        <v>1613.0</v>
      </c>
      <c r="KC119" t="n">
        <v>1631.0</v>
      </c>
      <c r="KD119" t="n">
        <v>1626.0</v>
      </c>
      <c r="KE119" t="n">
        <v>1623.0</v>
      </c>
      <c r="KF119" t="n">
        <v>1609.0</v>
      </c>
      <c r="KG119" t="n">
        <v>1624.0</v>
      </c>
      <c r="KH119" t="n">
        <v>1602.0</v>
      </c>
      <c r="KI119" t="n">
        <v>1629.0</v>
      </c>
      <c r="KJ119" t="n">
        <v>1601.0</v>
      </c>
      <c r="KK119" t="n">
        <v>1615.0</v>
      </c>
      <c r="KL119" t="n">
        <v>1627.0</v>
      </c>
      <c r="KM119" t="n">
        <v>1595.0</v>
      </c>
      <c r="KN119" t="n">
        <v>1594.0</v>
      </c>
      <c r="KO119" t="n">
        <v>1593.0</v>
      </c>
      <c r="KP119" t="n">
        <v>1598.0</v>
      </c>
      <c r="KQ119" t="n">
        <v>1623.0</v>
      </c>
      <c r="KR119" t="n">
        <v>1608.0</v>
      </c>
      <c r="KS119" t="n">
        <v>1600.0</v>
      </c>
      <c r="KT119" t="n">
        <v>1597.0</v>
      </c>
      <c r="KU119" t="n">
        <v>1597.0</v>
      </c>
      <c r="KV119" t="n">
        <v>1607.0</v>
      </c>
      <c r="KW119" t="n">
        <v>1583.0</v>
      </c>
      <c r="KX119" t="n">
        <v>1596.0</v>
      </c>
      <c r="KY119" t="n">
        <v>1596.0</v>
      </c>
    </row>
    <row r="120">
      <c r="A120" t="s">
        <v>439</v>
      </c>
      <c r="B120" t="s">
        <v>323</v>
      </c>
      <c r="C120" t="s">
        <v>324</v>
      </c>
      <c r="D120" t="n">
        <v>1.0E-8</v>
      </c>
      <c r="E120" t="s">
        <v>7</v>
      </c>
      <c r="F120" t="s">
        <v>321</v>
      </c>
      <c r="G120" t="s">
        <v>13</v>
      </c>
      <c r="H120" t="s">
        <v>14</v>
      </c>
      <c r="I120" t="s">
        <v>4</v>
      </c>
      <c r="J120" t="n">
        <v>4074.0</v>
      </c>
      <c r="K120" t="n">
        <v>65.0</v>
      </c>
      <c r="L120" t="n">
        <v>1945.0</v>
      </c>
      <c r="M120" t="n">
        <v>1713.0</v>
      </c>
      <c r="N120" t="n">
        <v>1691.0</v>
      </c>
      <c r="O120" t="n">
        <v>1774.0</v>
      </c>
      <c r="P120" t="n">
        <v>1833.0</v>
      </c>
      <c r="Q120" t="n">
        <v>1890.0</v>
      </c>
      <c r="R120" t="n">
        <v>1921.0</v>
      </c>
      <c r="S120" t="n">
        <v>1958.0</v>
      </c>
      <c r="T120" t="n">
        <v>1982.0</v>
      </c>
      <c r="U120" t="n">
        <v>1954.0</v>
      </c>
      <c r="V120" t="n">
        <v>2037.0</v>
      </c>
      <c r="W120" t="n">
        <v>2029.0</v>
      </c>
      <c r="X120" t="n">
        <v>2082.0</v>
      </c>
      <c r="Y120" t="n">
        <v>2069.0</v>
      </c>
      <c r="Z120" t="n">
        <v>2060.0</v>
      </c>
      <c r="AA120" t="n">
        <v>2032.0</v>
      </c>
      <c r="AB120" t="n">
        <v>2093.0</v>
      </c>
      <c r="AC120" t="n">
        <v>2080.0</v>
      </c>
      <c r="AD120" t="n">
        <v>2072.0</v>
      </c>
      <c r="AE120" t="n">
        <v>2072.0</v>
      </c>
      <c r="AF120" t="n">
        <v>2102.0</v>
      </c>
      <c r="AG120" t="n">
        <v>2042.0</v>
      </c>
      <c r="AH120" t="n">
        <v>2027.0</v>
      </c>
      <c r="AI120" t="n">
        <v>2064.0</v>
      </c>
      <c r="AJ120" t="n">
        <v>2008.0</v>
      </c>
      <c r="AK120" t="n">
        <v>2080.0</v>
      </c>
      <c r="AL120" t="n">
        <v>2051.0</v>
      </c>
      <c r="AM120" t="n">
        <v>2084.0</v>
      </c>
      <c r="AN120" t="n">
        <v>2048.0</v>
      </c>
      <c r="AO120" t="n">
        <v>2044.0</v>
      </c>
      <c r="AP120" t="n">
        <v>2042.0</v>
      </c>
      <c r="AQ120" t="n">
        <v>2045.0</v>
      </c>
      <c r="AR120" t="n">
        <v>2062.0</v>
      </c>
      <c r="AS120" t="n">
        <v>2057.0</v>
      </c>
      <c r="AT120" t="n">
        <v>2057.0</v>
      </c>
      <c r="AU120" t="n">
        <v>2057.0</v>
      </c>
      <c r="AV120" t="n">
        <v>2008.0</v>
      </c>
      <c r="AW120" t="n">
        <v>1981.0</v>
      </c>
      <c r="AX120" t="n">
        <v>1973.0</v>
      </c>
      <c r="AY120" t="n">
        <v>1990.0</v>
      </c>
      <c r="AZ120" t="n">
        <v>2013.0</v>
      </c>
      <c r="BA120" t="n">
        <v>1972.0</v>
      </c>
      <c r="BB120" t="n">
        <v>1991.0</v>
      </c>
      <c r="BC120" t="n">
        <v>1957.0</v>
      </c>
      <c r="BD120" t="n">
        <v>1945.0</v>
      </c>
      <c r="BE120" t="n">
        <v>1962.0</v>
      </c>
      <c r="BF120" t="n">
        <v>1933.0</v>
      </c>
      <c r="BG120" t="n">
        <v>1924.0</v>
      </c>
      <c r="BH120" t="n">
        <v>1923.0</v>
      </c>
      <c r="BI120" t="n">
        <v>1909.0</v>
      </c>
      <c r="BJ120" t="n">
        <v>1906.0</v>
      </c>
      <c r="BK120" t="n">
        <v>1925.0</v>
      </c>
      <c r="BL120" t="n">
        <v>1911.0</v>
      </c>
      <c r="BM120" t="n">
        <v>1877.0</v>
      </c>
      <c r="BN120" t="n">
        <v>1862.0</v>
      </c>
      <c r="BO120" t="n">
        <v>1892.0</v>
      </c>
      <c r="BP120" t="n">
        <v>1899.0</v>
      </c>
      <c r="BQ120" t="n">
        <v>1868.0</v>
      </c>
      <c r="BR120" t="n">
        <v>1860.0</v>
      </c>
      <c r="BS120" t="n">
        <v>1893.0</v>
      </c>
      <c r="BT120" t="n">
        <v>1897.0</v>
      </c>
      <c r="BU120" t="n">
        <v>1867.0</v>
      </c>
      <c r="BV120" t="n">
        <v>1880.0</v>
      </c>
      <c r="BW120" t="n">
        <v>1856.0</v>
      </c>
      <c r="BX120" t="n">
        <v>1892.0</v>
      </c>
      <c r="BY120" t="n">
        <v>1861.0</v>
      </c>
      <c r="BZ120" t="n">
        <v>1850.0</v>
      </c>
      <c r="CA120" t="n">
        <v>1871.0</v>
      </c>
      <c r="CB120" t="n">
        <v>1839.0</v>
      </c>
      <c r="CC120" t="n">
        <v>1865.0</v>
      </c>
      <c r="CD120" t="n">
        <v>1855.0</v>
      </c>
      <c r="CE120" t="n">
        <v>1865.0</v>
      </c>
      <c r="CF120" t="n">
        <v>1846.0</v>
      </c>
      <c r="CG120" t="n">
        <v>1836.0</v>
      </c>
      <c r="CH120" t="n">
        <v>1825.0</v>
      </c>
      <c r="CI120" t="n">
        <v>1829.0</v>
      </c>
      <c r="CJ120" t="n">
        <v>1816.0</v>
      </c>
      <c r="CK120" t="n">
        <v>1832.0</v>
      </c>
      <c r="CL120" t="n">
        <v>1842.0</v>
      </c>
      <c r="CM120" t="n">
        <v>1881.0</v>
      </c>
      <c r="CN120" t="n">
        <v>1874.0</v>
      </c>
      <c r="CO120" t="n">
        <v>1872.0</v>
      </c>
      <c r="CP120" t="n">
        <v>1856.0</v>
      </c>
      <c r="CQ120" t="n">
        <v>1820.0</v>
      </c>
      <c r="CR120" t="n">
        <v>1832.0</v>
      </c>
      <c r="CS120" t="n">
        <v>1841.0</v>
      </c>
      <c r="CT120" t="n">
        <v>1823.0</v>
      </c>
      <c r="CU120" t="n">
        <v>1814.0</v>
      </c>
      <c r="CV120" t="n">
        <v>1794.0</v>
      </c>
      <c r="CW120" t="n">
        <v>1789.0</v>
      </c>
      <c r="CX120" t="n">
        <v>1769.0</v>
      </c>
      <c r="CY120" t="n">
        <v>1813.0</v>
      </c>
      <c r="CZ120" t="n">
        <v>1798.0</v>
      </c>
      <c r="DA120" t="n">
        <v>1783.0</v>
      </c>
      <c r="DB120" t="n">
        <v>1816.0</v>
      </c>
      <c r="DC120" t="n">
        <v>1791.0</v>
      </c>
      <c r="DD120" t="n">
        <v>1797.0</v>
      </c>
      <c r="DE120" t="n">
        <v>1787.0</v>
      </c>
      <c r="DF120" t="n">
        <v>1786.0</v>
      </c>
      <c r="DG120" t="n">
        <v>1739.0</v>
      </c>
      <c r="DH120" t="n">
        <v>1806.0</v>
      </c>
      <c r="DI120" t="n">
        <v>1773.0</v>
      </c>
      <c r="DJ120" t="n">
        <v>1776.0</v>
      </c>
      <c r="DK120" t="n">
        <v>1765.0</v>
      </c>
      <c r="DL120" t="n">
        <v>1770.0</v>
      </c>
      <c r="DM120" t="n">
        <v>1790.0</v>
      </c>
      <c r="DN120" t="n">
        <v>1767.0</v>
      </c>
      <c r="DO120" t="n">
        <v>1745.0</v>
      </c>
      <c r="DP120" t="n">
        <v>1772.0</v>
      </c>
      <c r="DQ120" t="n">
        <v>1762.0</v>
      </c>
      <c r="DR120" t="n">
        <v>1789.0</v>
      </c>
      <c r="DS120" t="n">
        <v>1770.0</v>
      </c>
      <c r="DT120" t="n">
        <v>1756.0</v>
      </c>
      <c r="DU120" t="n">
        <v>1757.0</v>
      </c>
      <c r="DV120" t="n">
        <v>1758.0</v>
      </c>
      <c r="DW120" t="n">
        <v>1761.0</v>
      </c>
      <c r="DX120" t="n">
        <v>1774.0</v>
      </c>
      <c r="DY120" t="n">
        <v>1748.0</v>
      </c>
      <c r="DZ120" t="n">
        <v>1750.0</v>
      </c>
      <c r="EA120" t="n">
        <v>1752.0</v>
      </c>
      <c r="EB120" t="n">
        <v>1765.0</v>
      </c>
      <c r="EC120" t="n">
        <v>1767.0</v>
      </c>
      <c r="ED120" t="n">
        <v>1759.0</v>
      </c>
      <c r="EE120" t="n">
        <v>1752.0</v>
      </c>
      <c r="EF120" t="n">
        <v>1773.0</v>
      </c>
      <c r="EG120" t="n">
        <v>1771.0</v>
      </c>
      <c r="EH120" t="n">
        <v>1771.0</v>
      </c>
      <c r="EI120" t="n">
        <v>1763.0</v>
      </c>
      <c r="EJ120" t="n">
        <v>1777.0</v>
      </c>
      <c r="EK120" t="n">
        <v>1747.0</v>
      </c>
      <c r="EL120" t="n">
        <v>1738.0</v>
      </c>
      <c r="EM120" t="n">
        <v>1762.0</v>
      </c>
      <c r="EN120" t="n">
        <v>1771.0</v>
      </c>
      <c r="EO120" t="n">
        <v>1782.0</v>
      </c>
      <c r="EP120" t="n">
        <v>1746.0</v>
      </c>
      <c r="EQ120" t="n">
        <v>1773.0</v>
      </c>
      <c r="ER120" t="n">
        <v>1749.0</v>
      </c>
      <c r="ES120" t="n">
        <v>1738.0</v>
      </c>
      <c r="ET120" t="n">
        <v>1754.0</v>
      </c>
      <c r="EU120" t="n">
        <v>1756.0</v>
      </c>
      <c r="EV120" t="n">
        <v>1747.0</v>
      </c>
      <c r="EW120" t="n">
        <v>1721.0</v>
      </c>
      <c r="EX120" t="n">
        <v>1766.0</v>
      </c>
      <c r="EY120" t="n">
        <v>1759.0</v>
      </c>
      <c r="EZ120" t="n">
        <v>1769.0</v>
      </c>
      <c r="FA120" t="n">
        <v>1764.0</v>
      </c>
      <c r="FB120" t="n">
        <v>1780.0</v>
      </c>
      <c r="FC120" t="n">
        <v>1775.0</v>
      </c>
      <c r="FD120" t="n">
        <v>1765.0</v>
      </c>
      <c r="FE120" t="n">
        <v>1760.0</v>
      </c>
      <c r="FF120" t="n">
        <v>1743.0</v>
      </c>
      <c r="FG120" t="n">
        <v>1758.0</v>
      </c>
      <c r="FH120" t="n">
        <v>1760.0</v>
      </c>
      <c r="FI120" t="n">
        <v>1735.0</v>
      </c>
      <c r="FJ120" t="n">
        <v>1749.0</v>
      </c>
      <c r="FK120" t="n">
        <v>1748.0</v>
      </c>
      <c r="FL120" t="n">
        <v>1740.0</v>
      </c>
      <c r="FM120" t="n">
        <v>1761.0</v>
      </c>
      <c r="FN120" t="n">
        <v>1724.0</v>
      </c>
      <c r="FO120" t="n">
        <v>1738.0</v>
      </c>
      <c r="FP120" t="n">
        <v>1728.0</v>
      </c>
      <c r="FQ120" t="n">
        <v>1771.0</v>
      </c>
      <c r="FR120" t="n">
        <v>1767.0</v>
      </c>
      <c r="FS120" t="n">
        <v>1751.0</v>
      </c>
      <c r="FT120" t="n">
        <v>1759.0</v>
      </c>
      <c r="FU120" t="n">
        <v>1754.0</v>
      </c>
      <c r="FV120" t="n">
        <v>1749.0</v>
      </c>
      <c r="FW120" t="n">
        <v>1752.0</v>
      </c>
      <c r="FX120" t="n">
        <v>1751.0</v>
      </c>
      <c r="FY120" t="n">
        <v>1751.0</v>
      </c>
      <c r="FZ120" t="n">
        <v>1755.0</v>
      </c>
      <c r="GA120" t="n">
        <v>1751.0</v>
      </c>
      <c r="GB120" t="n">
        <v>1749.0</v>
      </c>
      <c r="GC120" t="n">
        <v>1752.0</v>
      </c>
      <c r="GD120" t="n">
        <v>1745.0</v>
      </c>
      <c r="GE120" t="n">
        <v>1753.0</v>
      </c>
      <c r="GF120" t="n">
        <v>1735.0</v>
      </c>
      <c r="GG120" t="n">
        <v>1721.0</v>
      </c>
      <c r="GH120" t="n">
        <v>1707.0</v>
      </c>
      <c r="GI120" t="n">
        <v>1711.0</v>
      </c>
      <c r="GJ120" t="n">
        <v>1731.0</v>
      </c>
      <c r="GK120" t="n">
        <v>1748.0</v>
      </c>
      <c r="GL120" t="n">
        <v>1737.0</v>
      </c>
      <c r="GM120" t="n">
        <v>1732.0</v>
      </c>
      <c r="GN120" t="n">
        <v>1706.0</v>
      </c>
      <c r="GO120" t="n">
        <v>1723.0</v>
      </c>
      <c r="GP120" t="n">
        <v>1707.0</v>
      </c>
      <c r="GQ120" t="n">
        <v>1726.0</v>
      </c>
      <c r="GR120" t="n">
        <v>1717.0</v>
      </c>
      <c r="GS120" t="n">
        <v>1754.0</v>
      </c>
      <c r="GT120" t="n">
        <v>1737.0</v>
      </c>
      <c r="GU120" t="n">
        <v>1739.0</v>
      </c>
      <c r="GV120" t="n">
        <v>1744.0</v>
      </c>
      <c r="GW120" t="n">
        <v>1722.0</v>
      </c>
      <c r="GX120" t="n">
        <v>1695.0</v>
      </c>
      <c r="GY120" t="n">
        <v>1716.0</v>
      </c>
      <c r="GZ120" t="n">
        <v>1728.0</v>
      </c>
      <c r="HA120" t="n">
        <v>1721.0</v>
      </c>
      <c r="HB120" t="n">
        <v>1732.0</v>
      </c>
      <c r="HC120" t="n">
        <v>1727.0</v>
      </c>
      <c r="HD120" t="n">
        <v>1725.0</v>
      </c>
      <c r="HE120" t="n">
        <v>1750.0</v>
      </c>
      <c r="HF120" t="n">
        <v>1710.0</v>
      </c>
      <c r="HG120" t="n">
        <v>1716.0</v>
      </c>
      <c r="HH120" t="n">
        <v>1707.0</v>
      </c>
      <c r="HI120" t="n">
        <v>1715.0</v>
      </c>
      <c r="HJ120" t="n">
        <v>1749.0</v>
      </c>
      <c r="HK120" t="n">
        <v>1733.0</v>
      </c>
      <c r="HL120" t="n">
        <v>1678.0</v>
      </c>
      <c r="HM120" t="n">
        <v>1719.0</v>
      </c>
      <c r="HN120" t="n">
        <v>1741.0</v>
      </c>
      <c r="HO120" t="n">
        <v>1704.0</v>
      </c>
      <c r="HP120" t="n">
        <v>1688.0</v>
      </c>
      <c r="HQ120" t="n">
        <v>1750.0</v>
      </c>
      <c r="HR120" t="n">
        <v>1714.0</v>
      </c>
      <c r="HS120" t="n">
        <v>1737.0</v>
      </c>
      <c r="HT120" t="n">
        <v>1714.0</v>
      </c>
      <c r="HU120" t="n">
        <v>1704.0</v>
      </c>
      <c r="HV120" t="n">
        <v>1726.0</v>
      </c>
      <c r="HW120" t="n">
        <v>1732.0</v>
      </c>
      <c r="HX120" t="n">
        <v>1721.0</v>
      </c>
      <c r="HY120" t="n">
        <v>1701.0</v>
      </c>
      <c r="HZ120" t="n">
        <v>1705.0</v>
      </c>
      <c r="IA120" t="n">
        <v>1727.0</v>
      </c>
      <c r="IB120" t="n">
        <v>1724.0</v>
      </c>
      <c r="IC120" t="n">
        <v>1710.0</v>
      </c>
      <c r="ID120" t="n">
        <v>1683.0</v>
      </c>
      <c r="IE120" t="n">
        <v>1722.0</v>
      </c>
      <c r="IF120" t="n">
        <v>1711.0</v>
      </c>
      <c r="IG120" t="n">
        <v>1702.0</v>
      </c>
      <c r="IH120" t="n">
        <v>1731.0</v>
      </c>
      <c r="II120" t="n">
        <v>1738.0</v>
      </c>
      <c r="IJ120" t="n">
        <v>1719.0</v>
      </c>
      <c r="IK120" t="n">
        <v>1714.0</v>
      </c>
      <c r="IL120" t="n">
        <v>1729.0</v>
      </c>
      <c r="IM120" t="n">
        <v>1698.0</v>
      </c>
      <c r="IN120" t="n">
        <v>1741.0</v>
      </c>
      <c r="IO120" t="n">
        <v>1705.0</v>
      </c>
      <c r="IP120" t="n">
        <v>1721.0</v>
      </c>
      <c r="IQ120" t="n">
        <v>1740.0</v>
      </c>
      <c r="IR120" t="n">
        <v>1723.0</v>
      </c>
      <c r="IS120" t="n">
        <v>1726.0</v>
      </c>
      <c r="IT120" t="n">
        <v>1709.0</v>
      </c>
      <c r="IU120" t="n">
        <v>1704.0</v>
      </c>
      <c r="IV120" t="n">
        <v>1682.0</v>
      </c>
      <c r="IW120" t="n">
        <v>1718.0</v>
      </c>
      <c r="IX120" t="n">
        <v>1683.0</v>
      </c>
      <c r="IY120" t="n">
        <v>1704.0</v>
      </c>
      <c r="IZ120" t="n">
        <v>1691.0</v>
      </c>
      <c r="JA120" t="n">
        <v>1686.0</v>
      </c>
      <c r="JB120" t="n">
        <v>1702.0</v>
      </c>
      <c r="JC120" t="n">
        <v>1685.0</v>
      </c>
      <c r="JD120" t="n">
        <v>1696.0</v>
      </c>
      <c r="JE120" t="n">
        <v>1688.0</v>
      </c>
      <c r="JF120" t="n">
        <v>1701.0</v>
      </c>
      <c r="JG120" t="n">
        <v>1702.0</v>
      </c>
      <c r="JH120" t="n">
        <v>1644.0</v>
      </c>
      <c r="JI120" t="n">
        <v>1679.0</v>
      </c>
      <c r="JJ120" t="n">
        <v>1674.0</v>
      </c>
      <c r="JK120" t="n">
        <v>1680.0</v>
      </c>
      <c r="JL120" t="n">
        <v>1673.0</v>
      </c>
      <c r="JM120" t="n">
        <v>1679.0</v>
      </c>
      <c r="JN120" t="n">
        <v>1674.0</v>
      </c>
      <c r="JO120" t="n">
        <v>1686.0</v>
      </c>
      <c r="JP120" t="n">
        <v>1640.0</v>
      </c>
      <c r="JQ120" t="n">
        <v>1660.0</v>
      </c>
      <c r="JR120" t="n">
        <v>1672.0</v>
      </c>
      <c r="JS120" t="n">
        <v>1699.0</v>
      </c>
      <c r="JT120" t="n">
        <v>1654.0</v>
      </c>
      <c r="JU120" t="n">
        <v>1660.0</v>
      </c>
      <c r="JV120" t="n">
        <v>1691.0</v>
      </c>
      <c r="JW120" t="n">
        <v>1654.0</v>
      </c>
      <c r="JX120" t="n">
        <v>1659.0</v>
      </c>
      <c r="JY120" t="n">
        <v>1636.0</v>
      </c>
      <c r="JZ120" t="n">
        <v>1669.0</v>
      </c>
      <c r="KA120" t="n">
        <v>1671.0</v>
      </c>
      <c r="KB120" t="n">
        <v>1631.0</v>
      </c>
      <c r="KC120" t="n">
        <v>1662.0</v>
      </c>
      <c r="KD120" t="n">
        <v>1661.0</v>
      </c>
      <c r="KE120" t="n">
        <v>1650.0</v>
      </c>
      <c r="KF120" t="n">
        <v>1657.0</v>
      </c>
      <c r="KG120" t="n">
        <v>1648.0</v>
      </c>
      <c r="KH120" t="n">
        <v>1662.0</v>
      </c>
      <c r="KI120" t="n">
        <v>1645.0</v>
      </c>
      <c r="KJ120" t="n">
        <v>1655.0</v>
      </c>
      <c r="KK120" t="n">
        <v>1661.0</v>
      </c>
      <c r="KL120" t="n">
        <v>1649.0</v>
      </c>
      <c r="KM120" t="n">
        <v>1673.0</v>
      </c>
      <c r="KN120" t="n">
        <v>1661.0</v>
      </c>
      <c r="KO120" t="n">
        <v>1704.0</v>
      </c>
      <c r="KP120" t="n">
        <v>1691.0</v>
      </c>
      <c r="KQ120" t="n">
        <v>1722.0</v>
      </c>
      <c r="KR120" t="n">
        <v>1843.0</v>
      </c>
      <c r="KS120" t="n">
        <v>2439.0</v>
      </c>
      <c r="KT120" t="n">
        <v>2281.0</v>
      </c>
      <c r="KU120" t="n">
        <v>2426.0</v>
      </c>
      <c r="KV120" t="n">
        <v>2439.0</v>
      </c>
      <c r="KW120" t="n">
        <v>2451.0</v>
      </c>
      <c r="KX120" t="n">
        <v>2500.0</v>
      </c>
      <c r="KY120" t="n">
        <v>2498.0</v>
      </c>
    </row>
    <row r="121">
      <c r="A121" t="s">
        <v>440</v>
      </c>
      <c r="B121" t="s">
        <v>323</v>
      </c>
      <c r="C121" t="s">
        <v>324</v>
      </c>
      <c r="D121" t="n">
        <v>1.0E-8</v>
      </c>
      <c r="E121" t="s">
        <v>7</v>
      </c>
      <c r="F121" t="s">
        <v>321</v>
      </c>
      <c r="G121" t="s">
        <v>13</v>
      </c>
      <c r="H121" t="s">
        <v>14</v>
      </c>
      <c r="I121" t="s">
        <v>4</v>
      </c>
      <c r="J121" t="n">
        <v>4074.0</v>
      </c>
      <c r="K121" t="n">
        <v>65.0</v>
      </c>
      <c r="L121" t="n">
        <v>1897.0</v>
      </c>
      <c r="M121" t="n">
        <v>1664.0</v>
      </c>
      <c r="N121" t="n">
        <v>1706.0</v>
      </c>
      <c r="O121" t="n">
        <v>1734.0</v>
      </c>
      <c r="P121" t="n">
        <v>1873.0</v>
      </c>
      <c r="Q121" t="n">
        <v>1872.0</v>
      </c>
      <c r="R121" t="n">
        <v>1865.0</v>
      </c>
      <c r="S121" t="n">
        <v>1930.0</v>
      </c>
      <c r="T121" t="n">
        <v>1974.0</v>
      </c>
      <c r="U121" t="n">
        <v>2019.0</v>
      </c>
      <c r="V121" t="n">
        <v>2012.0</v>
      </c>
      <c r="W121" t="n">
        <v>2015.0</v>
      </c>
      <c r="X121" t="n">
        <v>2037.0</v>
      </c>
      <c r="Y121" t="n">
        <v>2043.0</v>
      </c>
      <c r="Z121" t="n">
        <v>1991.0</v>
      </c>
      <c r="AA121" t="n">
        <v>2057.0</v>
      </c>
      <c r="AB121" t="n">
        <v>2141.0</v>
      </c>
      <c r="AC121" t="n">
        <v>2021.0</v>
      </c>
      <c r="AD121" t="n">
        <v>2037.0</v>
      </c>
      <c r="AE121" t="n">
        <v>2001.0</v>
      </c>
      <c r="AF121" t="n">
        <v>2110.0</v>
      </c>
      <c r="AG121" t="n">
        <v>1989.0</v>
      </c>
      <c r="AH121" t="n">
        <v>2007.0</v>
      </c>
      <c r="AI121" t="n">
        <v>2071.0</v>
      </c>
      <c r="AJ121" t="n">
        <v>2072.0</v>
      </c>
      <c r="AK121" t="n">
        <v>2009.0</v>
      </c>
      <c r="AL121" t="n">
        <v>1958.0</v>
      </c>
      <c r="AM121" t="n">
        <v>2033.0</v>
      </c>
      <c r="AN121" t="n">
        <v>1971.0</v>
      </c>
      <c r="AO121" t="n">
        <v>1986.0</v>
      </c>
      <c r="AP121" t="n">
        <v>1978.0</v>
      </c>
      <c r="AQ121" t="n">
        <v>1991.0</v>
      </c>
      <c r="AR121" t="n">
        <v>2026.0</v>
      </c>
      <c r="AS121" t="n">
        <v>2027.0</v>
      </c>
      <c r="AT121" t="n">
        <v>1994.0</v>
      </c>
      <c r="AU121" t="n">
        <v>2055.0</v>
      </c>
      <c r="AV121" t="n">
        <v>2049.0</v>
      </c>
      <c r="AW121" t="n">
        <v>1980.0</v>
      </c>
      <c r="AX121" t="n">
        <v>2030.0</v>
      </c>
      <c r="AY121" t="n">
        <v>2026.0</v>
      </c>
      <c r="AZ121" t="n">
        <v>1956.0</v>
      </c>
      <c r="BA121" t="n">
        <v>2008.0</v>
      </c>
      <c r="BB121" t="n">
        <v>1909.0</v>
      </c>
      <c r="BC121" t="n">
        <v>1907.0</v>
      </c>
      <c r="BD121" t="n">
        <v>1938.0</v>
      </c>
      <c r="BE121" t="n">
        <v>1971.0</v>
      </c>
      <c r="BF121" t="n">
        <v>1932.0</v>
      </c>
      <c r="BG121" t="n">
        <v>1923.0</v>
      </c>
      <c r="BH121" t="n">
        <v>1877.0</v>
      </c>
      <c r="BI121" t="n">
        <v>1909.0</v>
      </c>
      <c r="BJ121" t="n">
        <v>1890.0</v>
      </c>
      <c r="BK121" t="n">
        <v>1861.0</v>
      </c>
      <c r="BL121" t="n">
        <v>1863.0</v>
      </c>
      <c r="BM121" t="n">
        <v>1882.0</v>
      </c>
      <c r="BN121" t="n">
        <v>1841.0</v>
      </c>
      <c r="BO121" t="n">
        <v>1874.0</v>
      </c>
      <c r="BP121" t="n">
        <v>1862.0</v>
      </c>
      <c r="BQ121" t="n">
        <v>1889.0</v>
      </c>
      <c r="BR121" t="n">
        <v>1941.0</v>
      </c>
      <c r="BS121" t="n">
        <v>1813.0</v>
      </c>
      <c r="BT121" t="n">
        <v>1870.0</v>
      </c>
      <c r="BU121" t="n">
        <v>1959.0</v>
      </c>
      <c r="BV121" t="n">
        <v>1866.0</v>
      </c>
      <c r="BW121" t="n">
        <v>1913.0</v>
      </c>
      <c r="BX121" t="n">
        <v>1869.0</v>
      </c>
      <c r="BY121" t="n">
        <v>1834.0</v>
      </c>
      <c r="BZ121" t="n">
        <v>1836.0</v>
      </c>
      <c r="CA121" t="n">
        <v>1867.0</v>
      </c>
      <c r="CB121" t="n">
        <v>1840.0</v>
      </c>
      <c r="CC121" t="n">
        <v>1827.0</v>
      </c>
      <c r="CD121" t="n">
        <v>1819.0</v>
      </c>
      <c r="CE121" t="n">
        <v>1839.0</v>
      </c>
      <c r="CF121" t="n">
        <v>1821.0</v>
      </c>
      <c r="CG121" t="n">
        <v>1803.0</v>
      </c>
      <c r="CH121" t="n">
        <v>1811.0</v>
      </c>
      <c r="CI121" t="n">
        <v>1804.0</v>
      </c>
      <c r="CJ121" t="n">
        <v>1816.0</v>
      </c>
      <c r="CK121" t="n">
        <v>1816.0</v>
      </c>
      <c r="CL121" t="n">
        <v>1828.0</v>
      </c>
      <c r="CM121" t="n">
        <v>1814.0</v>
      </c>
      <c r="CN121" t="n">
        <v>1867.0</v>
      </c>
      <c r="CO121" t="n">
        <v>1876.0</v>
      </c>
      <c r="CP121" t="n">
        <v>1898.0</v>
      </c>
      <c r="CQ121" t="n">
        <v>1814.0</v>
      </c>
      <c r="CR121" t="n">
        <v>1832.0</v>
      </c>
      <c r="CS121" t="n">
        <v>1812.0</v>
      </c>
      <c r="CT121" t="n">
        <v>1767.0</v>
      </c>
      <c r="CU121" t="n">
        <v>1808.0</v>
      </c>
      <c r="CV121" t="n">
        <v>1773.0</v>
      </c>
      <c r="CW121" t="n">
        <v>1770.0</v>
      </c>
      <c r="CX121" t="n">
        <v>1829.0</v>
      </c>
      <c r="CY121" t="n">
        <v>1813.0</v>
      </c>
      <c r="CZ121" t="n">
        <v>1783.0</v>
      </c>
      <c r="DA121" t="n">
        <v>1848.0</v>
      </c>
      <c r="DB121" t="n">
        <v>1870.0</v>
      </c>
      <c r="DC121" t="n">
        <v>1866.0</v>
      </c>
      <c r="DD121" t="n">
        <v>1778.0</v>
      </c>
      <c r="DE121" t="n">
        <v>1799.0</v>
      </c>
      <c r="DF121" t="n">
        <v>1892.0</v>
      </c>
      <c r="DG121" t="n">
        <v>1855.0</v>
      </c>
      <c r="DH121" t="n">
        <v>1755.0</v>
      </c>
      <c r="DI121" t="n">
        <v>1799.0</v>
      </c>
      <c r="DJ121" t="n">
        <v>1846.0</v>
      </c>
      <c r="DK121" t="n">
        <v>1783.0</v>
      </c>
      <c r="DL121" t="n">
        <v>1761.0</v>
      </c>
      <c r="DM121" t="n">
        <v>1816.0</v>
      </c>
      <c r="DN121" t="n">
        <v>1784.0</v>
      </c>
      <c r="DO121" t="n">
        <v>1765.0</v>
      </c>
      <c r="DP121" t="n">
        <v>1745.0</v>
      </c>
      <c r="DQ121" t="n">
        <v>1769.0</v>
      </c>
      <c r="DR121" t="n">
        <v>1775.0</v>
      </c>
      <c r="DS121" t="n">
        <v>1772.0</v>
      </c>
      <c r="DT121" t="n">
        <v>1773.0</v>
      </c>
      <c r="DU121" t="n">
        <v>1841.0</v>
      </c>
      <c r="DV121" t="n">
        <v>1808.0</v>
      </c>
      <c r="DW121" t="n">
        <v>1764.0</v>
      </c>
      <c r="DX121" t="n">
        <v>1828.0</v>
      </c>
      <c r="DY121" t="n">
        <v>1846.0</v>
      </c>
      <c r="DZ121" t="n">
        <v>1859.0</v>
      </c>
      <c r="EA121" t="n">
        <v>1864.0</v>
      </c>
      <c r="EB121" t="n">
        <v>1758.0</v>
      </c>
      <c r="EC121" t="n">
        <v>1774.0</v>
      </c>
      <c r="ED121" t="n">
        <v>1814.0</v>
      </c>
      <c r="EE121" t="n">
        <v>1775.0</v>
      </c>
      <c r="EF121" t="n">
        <v>1764.0</v>
      </c>
      <c r="EG121" t="n">
        <v>1737.0</v>
      </c>
      <c r="EH121" t="n">
        <v>1768.0</v>
      </c>
      <c r="EI121" t="n">
        <v>1784.0</v>
      </c>
      <c r="EJ121" t="n">
        <v>1757.0</v>
      </c>
      <c r="EK121" t="n">
        <v>1774.0</v>
      </c>
      <c r="EL121" t="n">
        <v>1758.0</v>
      </c>
      <c r="EM121" t="n">
        <v>1772.0</v>
      </c>
      <c r="EN121" t="n">
        <v>1763.0</v>
      </c>
      <c r="EO121" t="n">
        <v>1755.0</v>
      </c>
      <c r="EP121" t="n">
        <v>1748.0</v>
      </c>
      <c r="EQ121" t="n">
        <v>1772.0</v>
      </c>
      <c r="ER121" t="n">
        <v>1765.0</v>
      </c>
      <c r="ES121" t="n">
        <v>1744.0</v>
      </c>
      <c r="ET121" t="n">
        <v>1783.0</v>
      </c>
      <c r="EU121" t="n">
        <v>1763.0</v>
      </c>
      <c r="EV121" t="n">
        <v>1750.0</v>
      </c>
      <c r="EW121" t="n">
        <v>1776.0</v>
      </c>
      <c r="EX121" t="n">
        <v>1767.0</v>
      </c>
      <c r="EY121" t="n">
        <v>1732.0</v>
      </c>
      <c r="EZ121" t="n">
        <v>1755.0</v>
      </c>
      <c r="FA121" t="n">
        <v>1790.0</v>
      </c>
      <c r="FB121" t="n">
        <v>1762.0</v>
      </c>
      <c r="FC121" t="n">
        <v>1768.0</v>
      </c>
      <c r="FD121" t="n">
        <v>1752.0</v>
      </c>
      <c r="FE121" t="n">
        <v>1765.0</v>
      </c>
      <c r="FF121" t="n">
        <v>1750.0</v>
      </c>
      <c r="FG121" t="n">
        <v>1754.0</v>
      </c>
      <c r="FH121" t="n">
        <v>1766.0</v>
      </c>
      <c r="FI121" t="n">
        <v>1761.0</v>
      </c>
      <c r="FJ121" t="n">
        <v>1757.0</v>
      </c>
      <c r="FK121" t="n">
        <v>1756.0</v>
      </c>
      <c r="FL121" t="n">
        <v>1763.0</v>
      </c>
      <c r="FM121" t="n">
        <v>1733.0</v>
      </c>
      <c r="FN121" t="n">
        <v>1744.0</v>
      </c>
      <c r="FO121" t="n">
        <v>1756.0</v>
      </c>
      <c r="FP121" t="n">
        <v>1737.0</v>
      </c>
      <c r="FQ121" t="n">
        <v>1742.0</v>
      </c>
      <c r="FR121" t="n">
        <v>1734.0</v>
      </c>
      <c r="FS121" t="n">
        <v>1735.0</v>
      </c>
      <c r="FT121" t="n">
        <v>1719.0</v>
      </c>
      <c r="FU121" t="n">
        <v>1758.0</v>
      </c>
      <c r="FV121" t="n">
        <v>1729.0</v>
      </c>
      <c r="FW121" t="n">
        <v>1732.0</v>
      </c>
      <c r="FX121" t="n">
        <v>1749.0</v>
      </c>
      <c r="FY121" t="n">
        <v>1752.0</v>
      </c>
      <c r="FZ121" t="n">
        <v>1756.0</v>
      </c>
      <c r="GA121" t="n">
        <v>1740.0</v>
      </c>
      <c r="GB121" t="n">
        <v>1762.0</v>
      </c>
      <c r="GC121" t="n">
        <v>1714.0</v>
      </c>
      <c r="GD121" t="n">
        <v>1750.0</v>
      </c>
      <c r="GE121" t="n">
        <v>1753.0</v>
      </c>
      <c r="GF121" t="n">
        <v>1746.0</v>
      </c>
      <c r="GG121" t="n">
        <v>1757.0</v>
      </c>
      <c r="GH121" t="n">
        <v>1732.0</v>
      </c>
      <c r="GI121" t="n">
        <v>1721.0</v>
      </c>
      <c r="GJ121" t="n">
        <v>1724.0</v>
      </c>
      <c r="GK121" t="n">
        <v>1750.0</v>
      </c>
      <c r="GL121" t="n">
        <v>1721.0</v>
      </c>
      <c r="GM121" t="n">
        <v>1736.0</v>
      </c>
      <c r="GN121" t="n">
        <v>1725.0</v>
      </c>
      <c r="GO121" t="n">
        <v>1705.0</v>
      </c>
      <c r="GP121" t="n">
        <v>1730.0</v>
      </c>
      <c r="GQ121" t="n">
        <v>1716.0</v>
      </c>
      <c r="GR121" t="n">
        <v>1726.0</v>
      </c>
      <c r="GS121" t="n">
        <v>1706.0</v>
      </c>
      <c r="GT121" t="n">
        <v>1742.0</v>
      </c>
      <c r="GU121" t="n">
        <v>1721.0</v>
      </c>
      <c r="GV121" t="n">
        <v>1737.0</v>
      </c>
      <c r="GW121" t="n">
        <v>1742.0</v>
      </c>
      <c r="GX121" t="n">
        <v>1737.0</v>
      </c>
      <c r="GY121" t="n">
        <v>1731.0</v>
      </c>
      <c r="GZ121" t="n">
        <v>1699.0</v>
      </c>
      <c r="HA121" t="n">
        <v>1740.0</v>
      </c>
      <c r="HB121" t="n">
        <v>1697.0</v>
      </c>
      <c r="HC121" t="n">
        <v>1717.0</v>
      </c>
      <c r="HD121" t="n">
        <v>1674.0</v>
      </c>
      <c r="HE121" t="n">
        <v>1690.0</v>
      </c>
      <c r="HF121" t="n">
        <v>1682.0</v>
      </c>
      <c r="HG121" t="n">
        <v>1719.0</v>
      </c>
      <c r="HH121" t="n">
        <v>1700.0</v>
      </c>
      <c r="HI121" t="n">
        <v>1690.0</v>
      </c>
      <c r="HJ121" t="n">
        <v>1706.0</v>
      </c>
      <c r="HK121" t="n">
        <v>1718.0</v>
      </c>
      <c r="HL121" t="n">
        <v>1694.0</v>
      </c>
      <c r="HM121" t="n">
        <v>1712.0</v>
      </c>
      <c r="HN121" t="n">
        <v>1682.0</v>
      </c>
      <c r="HO121" t="n">
        <v>1712.0</v>
      </c>
      <c r="HP121" t="n">
        <v>1686.0</v>
      </c>
      <c r="HQ121" t="n">
        <v>1699.0</v>
      </c>
      <c r="HR121" t="n">
        <v>1719.0</v>
      </c>
      <c r="HS121" t="n">
        <v>1728.0</v>
      </c>
      <c r="HT121" t="n">
        <v>1699.0</v>
      </c>
      <c r="HU121" t="n">
        <v>1674.0</v>
      </c>
      <c r="HV121" t="n">
        <v>1716.0</v>
      </c>
      <c r="HW121" t="n">
        <v>1690.0</v>
      </c>
      <c r="HX121" t="n">
        <v>1686.0</v>
      </c>
      <c r="HY121" t="n">
        <v>1720.0</v>
      </c>
      <c r="HZ121" t="n">
        <v>1697.0</v>
      </c>
      <c r="IA121" t="n">
        <v>1683.0</v>
      </c>
      <c r="IB121" t="n">
        <v>1687.0</v>
      </c>
      <c r="IC121" t="n">
        <v>1715.0</v>
      </c>
      <c r="ID121" t="n">
        <v>1680.0</v>
      </c>
      <c r="IE121" t="n">
        <v>1683.0</v>
      </c>
      <c r="IF121" t="n">
        <v>1693.0</v>
      </c>
      <c r="IG121" t="n">
        <v>1696.0</v>
      </c>
      <c r="IH121" t="n">
        <v>1704.0</v>
      </c>
      <c r="II121" t="n">
        <v>1703.0</v>
      </c>
      <c r="IJ121" t="n">
        <v>1677.0</v>
      </c>
      <c r="IK121" t="n">
        <v>1677.0</v>
      </c>
      <c r="IL121" t="n">
        <v>1666.0</v>
      </c>
      <c r="IM121" t="n">
        <v>1691.0</v>
      </c>
      <c r="IN121" t="n">
        <v>1689.0</v>
      </c>
      <c r="IO121" t="n">
        <v>1668.0</v>
      </c>
      <c r="IP121" t="n">
        <v>1719.0</v>
      </c>
      <c r="IQ121" t="n">
        <v>1691.0</v>
      </c>
      <c r="IR121" t="n">
        <v>1688.0</v>
      </c>
      <c r="IS121" t="n">
        <v>1685.0</v>
      </c>
      <c r="IT121" t="n">
        <v>1680.0</v>
      </c>
      <c r="IU121" t="n">
        <v>1671.0</v>
      </c>
      <c r="IV121" t="n">
        <v>1678.0</v>
      </c>
      <c r="IW121" t="n">
        <v>1655.0</v>
      </c>
      <c r="IX121" t="n">
        <v>1665.0</v>
      </c>
      <c r="IY121" t="n">
        <v>1671.0</v>
      </c>
      <c r="IZ121" t="n">
        <v>1641.0</v>
      </c>
      <c r="JA121" t="n">
        <v>1637.0</v>
      </c>
      <c r="JB121" t="n">
        <v>1634.0</v>
      </c>
      <c r="JC121" t="n">
        <v>1670.0</v>
      </c>
      <c r="JD121" t="n">
        <v>1650.0</v>
      </c>
      <c r="JE121" t="n">
        <v>1641.0</v>
      </c>
      <c r="JF121" t="n">
        <v>1644.0</v>
      </c>
      <c r="JG121" t="n">
        <v>1660.0</v>
      </c>
      <c r="JH121" t="n">
        <v>1650.0</v>
      </c>
      <c r="JI121" t="n">
        <v>1675.0</v>
      </c>
      <c r="JJ121" t="n">
        <v>1650.0</v>
      </c>
      <c r="JK121" t="n">
        <v>1670.0</v>
      </c>
      <c r="JL121" t="n">
        <v>1628.0</v>
      </c>
      <c r="JM121" t="n">
        <v>1642.0</v>
      </c>
      <c r="JN121" t="n">
        <v>1655.0</v>
      </c>
      <c r="JO121" t="n">
        <v>1650.0</v>
      </c>
      <c r="JP121" t="n">
        <v>1631.0</v>
      </c>
      <c r="JQ121" t="n">
        <v>1648.0</v>
      </c>
      <c r="JR121" t="n">
        <v>1639.0</v>
      </c>
      <c r="JS121" t="n">
        <v>1636.0</v>
      </c>
      <c r="JT121" t="n">
        <v>1643.0</v>
      </c>
      <c r="JU121" t="n">
        <v>1606.0</v>
      </c>
      <c r="JV121" t="n">
        <v>1658.0</v>
      </c>
      <c r="JW121" t="n">
        <v>1627.0</v>
      </c>
      <c r="JX121" t="n">
        <v>1643.0</v>
      </c>
      <c r="JY121" t="n">
        <v>1638.0</v>
      </c>
      <c r="JZ121" t="n">
        <v>1627.0</v>
      </c>
      <c r="KA121" t="n">
        <v>1668.0</v>
      </c>
      <c r="KB121" t="n">
        <v>1638.0</v>
      </c>
      <c r="KC121" t="n">
        <v>1632.0</v>
      </c>
      <c r="KD121" t="n">
        <v>1646.0</v>
      </c>
      <c r="KE121" t="n">
        <v>1608.0</v>
      </c>
      <c r="KF121" t="n">
        <v>1643.0</v>
      </c>
      <c r="KG121" t="n">
        <v>1615.0</v>
      </c>
      <c r="KH121" t="n">
        <v>1632.0</v>
      </c>
      <c r="KI121" t="n">
        <v>1629.0</v>
      </c>
      <c r="KJ121" t="n">
        <v>1615.0</v>
      </c>
      <c r="KK121" t="n">
        <v>1608.0</v>
      </c>
      <c r="KL121" t="n">
        <v>1614.0</v>
      </c>
      <c r="KM121" t="n">
        <v>1610.0</v>
      </c>
      <c r="KN121" t="n">
        <v>1620.0</v>
      </c>
      <c r="KO121" t="n">
        <v>1616.0</v>
      </c>
      <c r="KP121" t="n">
        <v>1630.0</v>
      </c>
      <c r="KQ121" t="n">
        <v>1606.0</v>
      </c>
      <c r="KR121" t="n">
        <v>1608.0</v>
      </c>
      <c r="KS121" t="n">
        <v>1609.0</v>
      </c>
      <c r="KT121" t="n">
        <v>1598.0</v>
      </c>
      <c r="KU121" t="n">
        <v>1603.0</v>
      </c>
      <c r="KV121" t="n">
        <v>1617.0</v>
      </c>
      <c r="KW121" t="n">
        <v>1601.0</v>
      </c>
      <c r="KX121" t="n">
        <v>1599.0</v>
      </c>
      <c r="KY121" t="n">
        <v>1617.0</v>
      </c>
    </row>
    <row r="122">
      <c r="A122" t="s">
        <v>441</v>
      </c>
      <c r="B122" t="s">
        <v>323</v>
      </c>
      <c r="C122" t="s">
        <v>324</v>
      </c>
      <c r="D122" t="n">
        <v>1.0E-9</v>
      </c>
      <c r="E122" t="s">
        <v>7</v>
      </c>
      <c r="F122" t="s">
        <v>321</v>
      </c>
      <c r="G122" t="s">
        <v>13</v>
      </c>
      <c r="H122" t="s">
        <v>14</v>
      </c>
      <c r="I122" t="s">
        <v>4</v>
      </c>
      <c r="J122" t="n">
        <v>4074.0</v>
      </c>
      <c r="K122" t="n">
        <v>65.0</v>
      </c>
      <c r="L122" t="n">
        <v>1800.0</v>
      </c>
      <c r="M122" t="n">
        <v>1676.0</v>
      </c>
      <c r="N122" t="n">
        <v>1673.0</v>
      </c>
      <c r="O122" t="n">
        <v>1749.0</v>
      </c>
      <c r="P122" t="n">
        <v>1872.0</v>
      </c>
      <c r="Q122" t="n">
        <v>1868.0</v>
      </c>
      <c r="R122" t="n">
        <v>1895.0</v>
      </c>
      <c r="S122" t="n">
        <v>1937.0</v>
      </c>
      <c r="T122" t="n">
        <v>1923.0</v>
      </c>
      <c r="U122" t="n">
        <v>1950.0</v>
      </c>
      <c r="V122" t="n">
        <v>2014.0</v>
      </c>
      <c r="W122" t="n">
        <v>2016.0</v>
      </c>
      <c r="X122" t="n">
        <v>2034.0</v>
      </c>
      <c r="Y122" t="n">
        <v>2019.0</v>
      </c>
      <c r="Z122" t="n">
        <v>2055.0</v>
      </c>
      <c r="AA122" t="n">
        <v>1988.0</v>
      </c>
      <c r="AB122" t="n">
        <v>2040.0</v>
      </c>
      <c r="AC122" t="n">
        <v>2064.0</v>
      </c>
      <c r="AD122" t="n">
        <v>2062.0</v>
      </c>
      <c r="AE122" t="n">
        <v>2052.0</v>
      </c>
      <c r="AF122" t="n">
        <v>2069.0</v>
      </c>
      <c r="AG122" t="n">
        <v>2046.0</v>
      </c>
      <c r="AH122" t="n">
        <v>2038.0</v>
      </c>
      <c r="AI122" t="n">
        <v>2050.0</v>
      </c>
      <c r="AJ122" t="n">
        <v>2045.0</v>
      </c>
      <c r="AK122" t="n">
        <v>2057.0</v>
      </c>
      <c r="AL122" t="n">
        <v>2059.0</v>
      </c>
      <c r="AM122" t="n">
        <v>2036.0</v>
      </c>
      <c r="AN122" t="n">
        <v>2031.0</v>
      </c>
      <c r="AO122" t="n">
        <v>2042.0</v>
      </c>
      <c r="AP122" t="n">
        <v>2062.0</v>
      </c>
      <c r="AQ122" t="n">
        <v>2008.0</v>
      </c>
      <c r="AR122" t="n">
        <v>2022.0</v>
      </c>
      <c r="AS122" t="n">
        <v>2039.0</v>
      </c>
      <c r="AT122" t="n">
        <v>2001.0</v>
      </c>
      <c r="AU122" t="n">
        <v>2012.0</v>
      </c>
      <c r="AV122" t="n">
        <v>2009.0</v>
      </c>
      <c r="AW122" t="n">
        <v>2004.0</v>
      </c>
      <c r="AX122" t="n">
        <v>1961.0</v>
      </c>
      <c r="AY122" t="n">
        <v>1944.0</v>
      </c>
      <c r="AZ122" t="n">
        <v>1986.0</v>
      </c>
      <c r="BA122" t="n">
        <v>1953.0</v>
      </c>
      <c r="BB122" t="n">
        <v>1967.0</v>
      </c>
      <c r="BC122" t="n">
        <v>1914.0</v>
      </c>
      <c r="BD122" t="n">
        <v>1959.0</v>
      </c>
      <c r="BE122" t="n">
        <v>1934.0</v>
      </c>
      <c r="BF122" t="n">
        <v>1889.0</v>
      </c>
      <c r="BG122" t="n">
        <v>1877.0</v>
      </c>
      <c r="BH122" t="n">
        <v>1928.0</v>
      </c>
      <c r="BI122" t="n">
        <v>1874.0</v>
      </c>
      <c r="BJ122" t="n">
        <v>1860.0</v>
      </c>
      <c r="BK122" t="n">
        <v>1932.0</v>
      </c>
      <c r="BL122" t="n">
        <v>1893.0</v>
      </c>
      <c r="BM122" t="n">
        <v>1878.0</v>
      </c>
      <c r="BN122" t="n">
        <v>1865.0</v>
      </c>
      <c r="BO122" t="n">
        <v>1898.0</v>
      </c>
      <c r="BP122" t="n">
        <v>1855.0</v>
      </c>
      <c r="BQ122" t="n">
        <v>1822.0</v>
      </c>
      <c r="BR122" t="n">
        <v>1881.0</v>
      </c>
      <c r="BS122" t="n">
        <v>1873.0</v>
      </c>
      <c r="BT122" t="n">
        <v>1835.0</v>
      </c>
      <c r="BU122" t="n">
        <v>1851.0</v>
      </c>
      <c r="BV122" t="n">
        <v>1822.0</v>
      </c>
      <c r="BW122" t="n">
        <v>1844.0</v>
      </c>
      <c r="BX122" t="n">
        <v>1839.0</v>
      </c>
      <c r="BY122" t="n">
        <v>1858.0</v>
      </c>
      <c r="BZ122" t="n">
        <v>1830.0</v>
      </c>
      <c r="CA122" t="n">
        <v>1827.0</v>
      </c>
      <c r="CB122" t="n">
        <v>1811.0</v>
      </c>
      <c r="CC122" t="n">
        <v>1815.0</v>
      </c>
      <c r="CD122" t="n">
        <v>1843.0</v>
      </c>
      <c r="CE122" t="n">
        <v>1833.0</v>
      </c>
      <c r="CF122" t="n">
        <v>1813.0</v>
      </c>
      <c r="CG122" t="n">
        <v>1813.0</v>
      </c>
      <c r="CH122" t="n">
        <v>1831.0</v>
      </c>
      <c r="CI122" t="n">
        <v>1792.0</v>
      </c>
      <c r="CJ122" t="n">
        <v>1781.0</v>
      </c>
      <c r="CK122" t="n">
        <v>1782.0</v>
      </c>
      <c r="CL122" t="n">
        <v>1781.0</v>
      </c>
      <c r="CM122" t="n">
        <v>1779.0</v>
      </c>
      <c r="CN122" t="n">
        <v>1767.0</v>
      </c>
      <c r="CO122" t="n">
        <v>1779.0</v>
      </c>
      <c r="CP122" t="n">
        <v>1779.0</v>
      </c>
      <c r="CQ122" t="n">
        <v>1766.0</v>
      </c>
      <c r="CR122" t="n">
        <v>1777.0</v>
      </c>
      <c r="CS122" t="n">
        <v>1788.0</v>
      </c>
      <c r="CT122" t="n">
        <v>1744.0</v>
      </c>
      <c r="CU122" t="n">
        <v>1732.0</v>
      </c>
      <c r="CV122" t="n">
        <v>1743.0</v>
      </c>
      <c r="CW122" t="n">
        <v>1734.0</v>
      </c>
      <c r="CX122" t="n">
        <v>1768.0</v>
      </c>
      <c r="CY122" t="n">
        <v>1762.0</v>
      </c>
      <c r="CZ122" t="n">
        <v>1779.0</v>
      </c>
      <c r="DA122" t="n">
        <v>1785.0</v>
      </c>
      <c r="DB122" t="n">
        <v>1783.0</v>
      </c>
      <c r="DC122" t="n">
        <v>1839.0</v>
      </c>
      <c r="DD122" t="n">
        <v>1792.0</v>
      </c>
      <c r="DE122" t="n">
        <v>1804.0</v>
      </c>
      <c r="DF122" t="n">
        <v>1782.0</v>
      </c>
      <c r="DG122" t="n">
        <v>1740.0</v>
      </c>
      <c r="DH122" t="n">
        <v>1754.0</v>
      </c>
      <c r="DI122" t="n">
        <v>1752.0</v>
      </c>
      <c r="DJ122" t="n">
        <v>1769.0</v>
      </c>
      <c r="DK122" t="n">
        <v>1800.0</v>
      </c>
      <c r="DL122" t="n">
        <v>1810.0</v>
      </c>
      <c r="DM122" t="n">
        <v>1763.0</v>
      </c>
      <c r="DN122" t="n">
        <v>1740.0</v>
      </c>
      <c r="DO122" t="n">
        <v>1786.0</v>
      </c>
      <c r="DP122" t="n">
        <v>1801.0</v>
      </c>
      <c r="DQ122" t="n">
        <v>1772.0</v>
      </c>
      <c r="DR122" t="n">
        <v>1748.0</v>
      </c>
      <c r="DS122" t="n">
        <v>1739.0</v>
      </c>
      <c r="DT122" t="n">
        <v>1772.0</v>
      </c>
      <c r="DU122" t="n">
        <v>1759.0</v>
      </c>
      <c r="DV122" t="n">
        <v>1751.0</v>
      </c>
      <c r="DW122" t="n">
        <v>1790.0</v>
      </c>
      <c r="DX122" t="n">
        <v>1785.0</v>
      </c>
      <c r="DY122" t="n">
        <v>1787.0</v>
      </c>
      <c r="DZ122" t="n">
        <v>1758.0</v>
      </c>
      <c r="EA122" t="n">
        <v>1745.0</v>
      </c>
      <c r="EB122" t="n">
        <v>1759.0</v>
      </c>
      <c r="EC122" t="n">
        <v>1728.0</v>
      </c>
      <c r="ED122" t="n">
        <v>1780.0</v>
      </c>
      <c r="EE122" t="n">
        <v>1772.0</v>
      </c>
      <c r="EF122" t="n">
        <v>1764.0</v>
      </c>
      <c r="EG122" t="n">
        <v>1765.0</v>
      </c>
      <c r="EH122" t="n">
        <v>1779.0</v>
      </c>
      <c r="EI122" t="n">
        <v>1741.0</v>
      </c>
      <c r="EJ122" t="n">
        <v>1768.0</v>
      </c>
      <c r="EK122" t="n">
        <v>1763.0</v>
      </c>
      <c r="EL122" t="n">
        <v>1780.0</v>
      </c>
      <c r="EM122" t="n">
        <v>1730.0</v>
      </c>
      <c r="EN122" t="n">
        <v>1774.0</v>
      </c>
      <c r="EO122" t="n">
        <v>1762.0</v>
      </c>
      <c r="EP122" t="n">
        <v>1775.0</v>
      </c>
      <c r="EQ122" t="n">
        <v>1757.0</v>
      </c>
      <c r="ER122" t="n">
        <v>1733.0</v>
      </c>
      <c r="ES122" t="n">
        <v>1744.0</v>
      </c>
      <c r="ET122" t="n">
        <v>1768.0</v>
      </c>
      <c r="EU122" t="n">
        <v>1784.0</v>
      </c>
      <c r="EV122" t="n">
        <v>1757.0</v>
      </c>
      <c r="EW122" t="n">
        <v>1798.0</v>
      </c>
      <c r="EX122" t="n">
        <v>1778.0</v>
      </c>
      <c r="EY122" t="n">
        <v>1796.0</v>
      </c>
      <c r="EZ122" t="n">
        <v>1827.0</v>
      </c>
      <c r="FA122" t="n">
        <v>1825.0</v>
      </c>
      <c r="FB122" t="n">
        <v>1812.0</v>
      </c>
      <c r="FC122" t="n">
        <v>1776.0</v>
      </c>
      <c r="FD122" t="n">
        <v>1742.0</v>
      </c>
      <c r="FE122" t="n">
        <v>1772.0</v>
      </c>
      <c r="FF122" t="n">
        <v>1772.0</v>
      </c>
      <c r="FG122" t="n">
        <v>1807.0</v>
      </c>
      <c r="FH122" t="n">
        <v>1738.0</v>
      </c>
      <c r="FI122" t="n">
        <v>1781.0</v>
      </c>
      <c r="FJ122" t="n">
        <v>1806.0</v>
      </c>
      <c r="FK122" t="n">
        <v>1777.0</v>
      </c>
      <c r="FL122" t="n">
        <v>1781.0</v>
      </c>
      <c r="FM122" t="n">
        <v>1718.0</v>
      </c>
      <c r="FN122" t="n">
        <v>1777.0</v>
      </c>
      <c r="FO122" t="n">
        <v>1771.0</v>
      </c>
      <c r="FP122" t="n">
        <v>1760.0</v>
      </c>
      <c r="FQ122" t="n">
        <v>1804.0</v>
      </c>
      <c r="FR122" t="n">
        <v>1739.0</v>
      </c>
      <c r="FS122" t="n">
        <v>1740.0</v>
      </c>
      <c r="FT122" t="n">
        <v>1755.0</v>
      </c>
      <c r="FU122" t="n">
        <v>1769.0</v>
      </c>
      <c r="FV122" t="n">
        <v>1786.0</v>
      </c>
      <c r="FW122" t="n">
        <v>1796.0</v>
      </c>
      <c r="FX122" t="n">
        <v>1747.0</v>
      </c>
      <c r="FY122" t="n">
        <v>1792.0</v>
      </c>
      <c r="FZ122" t="n">
        <v>1770.0</v>
      </c>
      <c r="GA122" t="n">
        <v>1741.0</v>
      </c>
      <c r="GB122" t="n">
        <v>1774.0</v>
      </c>
      <c r="GC122" t="n">
        <v>1773.0</v>
      </c>
      <c r="GD122" t="n">
        <v>1734.0</v>
      </c>
      <c r="GE122" t="n">
        <v>1738.0</v>
      </c>
      <c r="GF122" t="n">
        <v>1739.0</v>
      </c>
      <c r="GG122" t="n">
        <v>1741.0</v>
      </c>
      <c r="GH122" t="n">
        <v>1719.0</v>
      </c>
      <c r="GI122" t="n">
        <v>1745.0</v>
      </c>
      <c r="GJ122" t="n">
        <v>1749.0</v>
      </c>
      <c r="GK122" t="n">
        <v>1757.0</v>
      </c>
      <c r="GL122" t="n">
        <v>1727.0</v>
      </c>
      <c r="GM122" t="n">
        <v>1725.0</v>
      </c>
      <c r="GN122" t="n">
        <v>1713.0</v>
      </c>
      <c r="GO122" t="n">
        <v>1758.0</v>
      </c>
      <c r="GP122" t="n">
        <v>1744.0</v>
      </c>
      <c r="GQ122" t="n">
        <v>1723.0</v>
      </c>
      <c r="GR122" t="n">
        <v>1723.0</v>
      </c>
      <c r="GS122" t="n">
        <v>1745.0</v>
      </c>
      <c r="GT122" t="n">
        <v>1749.0</v>
      </c>
      <c r="GU122" t="n">
        <v>1765.0</v>
      </c>
      <c r="GV122" t="n">
        <v>1710.0</v>
      </c>
      <c r="GW122" t="n">
        <v>1757.0</v>
      </c>
      <c r="GX122" t="n">
        <v>1760.0</v>
      </c>
      <c r="GY122" t="n">
        <v>1743.0</v>
      </c>
      <c r="GZ122" t="n">
        <v>1726.0</v>
      </c>
      <c r="HA122" t="n">
        <v>1747.0</v>
      </c>
      <c r="HB122" t="n">
        <v>1747.0</v>
      </c>
      <c r="HC122" t="n">
        <v>1735.0</v>
      </c>
      <c r="HD122" t="n">
        <v>1710.0</v>
      </c>
      <c r="HE122" t="n">
        <v>1725.0</v>
      </c>
      <c r="HF122" t="n">
        <v>1753.0</v>
      </c>
      <c r="HG122" t="n">
        <v>1696.0</v>
      </c>
      <c r="HH122" t="n">
        <v>1698.0</v>
      </c>
      <c r="HI122" t="n">
        <v>1759.0</v>
      </c>
      <c r="HJ122" t="n">
        <v>1685.0</v>
      </c>
      <c r="HK122" t="n">
        <v>1750.0</v>
      </c>
      <c r="HL122" t="n">
        <v>1731.0</v>
      </c>
      <c r="HM122" t="n">
        <v>1701.0</v>
      </c>
      <c r="HN122" t="n">
        <v>1665.0</v>
      </c>
      <c r="HO122" t="n">
        <v>1722.0</v>
      </c>
      <c r="HP122" t="n">
        <v>1700.0</v>
      </c>
      <c r="HQ122" t="n">
        <v>1741.0</v>
      </c>
      <c r="HR122" t="n">
        <v>1746.0</v>
      </c>
      <c r="HS122" t="n">
        <v>1749.0</v>
      </c>
      <c r="HT122" t="n">
        <v>1697.0</v>
      </c>
      <c r="HU122" t="n">
        <v>1731.0</v>
      </c>
      <c r="HV122" t="n">
        <v>1698.0</v>
      </c>
      <c r="HW122" t="n">
        <v>1724.0</v>
      </c>
      <c r="HX122" t="n">
        <v>1731.0</v>
      </c>
      <c r="HY122" t="n">
        <v>1724.0</v>
      </c>
      <c r="HZ122" t="n">
        <v>1729.0</v>
      </c>
      <c r="IA122" t="n">
        <v>1698.0</v>
      </c>
      <c r="IB122" t="n">
        <v>1702.0</v>
      </c>
      <c r="IC122" t="n">
        <v>1722.0</v>
      </c>
      <c r="ID122" t="n">
        <v>1735.0</v>
      </c>
      <c r="IE122" t="n">
        <v>1735.0</v>
      </c>
      <c r="IF122" t="n">
        <v>1756.0</v>
      </c>
      <c r="IG122" t="n">
        <v>1711.0</v>
      </c>
      <c r="IH122" t="n">
        <v>1756.0</v>
      </c>
      <c r="II122" t="n">
        <v>1742.0</v>
      </c>
      <c r="IJ122" t="n">
        <v>1741.0</v>
      </c>
      <c r="IK122" t="n">
        <v>1738.0</v>
      </c>
      <c r="IL122" t="n">
        <v>1717.0</v>
      </c>
      <c r="IM122" t="n">
        <v>1724.0</v>
      </c>
      <c r="IN122" t="n">
        <v>1714.0</v>
      </c>
      <c r="IO122" t="n">
        <v>1700.0</v>
      </c>
      <c r="IP122" t="n">
        <v>1735.0</v>
      </c>
      <c r="IQ122" t="n">
        <v>1710.0</v>
      </c>
      <c r="IR122" t="n">
        <v>1679.0</v>
      </c>
      <c r="IS122" t="n">
        <v>1740.0</v>
      </c>
      <c r="IT122" t="n">
        <v>1728.0</v>
      </c>
      <c r="IU122" t="n">
        <v>1650.0</v>
      </c>
      <c r="IV122" t="n">
        <v>1660.0</v>
      </c>
      <c r="IW122" t="n">
        <v>1673.0</v>
      </c>
      <c r="IX122" t="n">
        <v>1727.0</v>
      </c>
      <c r="IY122" t="n">
        <v>1719.0</v>
      </c>
      <c r="IZ122" t="n">
        <v>1698.0</v>
      </c>
      <c r="JA122" t="n">
        <v>1721.0</v>
      </c>
      <c r="JB122" t="n">
        <v>1722.0</v>
      </c>
      <c r="JC122" t="n">
        <v>1728.0</v>
      </c>
      <c r="JD122" t="n">
        <v>1705.0</v>
      </c>
      <c r="JE122" t="n">
        <v>1723.0</v>
      </c>
      <c r="JF122" t="n">
        <v>1693.0</v>
      </c>
      <c r="JG122" t="n">
        <v>1704.0</v>
      </c>
      <c r="JH122" t="n">
        <v>1704.0</v>
      </c>
      <c r="JI122" t="n">
        <v>1694.0</v>
      </c>
      <c r="JJ122" t="n">
        <v>1704.0</v>
      </c>
      <c r="JK122" t="n">
        <v>1676.0</v>
      </c>
      <c r="JL122" t="n">
        <v>1687.0</v>
      </c>
      <c r="JM122" t="n">
        <v>1696.0</v>
      </c>
      <c r="JN122" t="n">
        <v>1680.0</v>
      </c>
      <c r="JO122" t="n">
        <v>1724.0</v>
      </c>
      <c r="JP122" t="n">
        <v>1681.0</v>
      </c>
      <c r="JQ122" t="n">
        <v>1652.0</v>
      </c>
      <c r="JR122" t="n">
        <v>1669.0</v>
      </c>
      <c r="JS122" t="n">
        <v>1669.0</v>
      </c>
      <c r="JT122" t="n">
        <v>1630.0</v>
      </c>
      <c r="JU122" t="n">
        <v>1644.0</v>
      </c>
      <c r="JV122" t="n">
        <v>1681.0</v>
      </c>
      <c r="JW122" t="n">
        <v>1673.0</v>
      </c>
      <c r="JX122" t="n">
        <v>1632.0</v>
      </c>
      <c r="JY122" t="n">
        <v>1704.0</v>
      </c>
      <c r="JZ122" t="n">
        <v>1679.0</v>
      </c>
      <c r="KA122" t="n">
        <v>1692.0</v>
      </c>
      <c r="KB122" t="n">
        <v>1704.0</v>
      </c>
      <c r="KC122" t="n">
        <v>1671.0</v>
      </c>
      <c r="KD122" t="n">
        <v>1663.0</v>
      </c>
      <c r="KE122" t="n">
        <v>1614.0</v>
      </c>
      <c r="KF122" t="n">
        <v>1721.0</v>
      </c>
      <c r="KG122" t="n">
        <v>1692.0</v>
      </c>
      <c r="KH122" t="n">
        <v>1686.0</v>
      </c>
      <c r="KI122" t="n">
        <v>1705.0</v>
      </c>
      <c r="KJ122" t="n">
        <v>1687.0</v>
      </c>
      <c r="KK122" t="n">
        <v>1659.0</v>
      </c>
      <c r="KL122" t="n">
        <v>1697.0</v>
      </c>
      <c r="KM122" t="n">
        <v>1664.0</v>
      </c>
      <c r="KN122" t="n">
        <v>1644.0</v>
      </c>
      <c r="KO122" t="n">
        <v>1667.0</v>
      </c>
      <c r="KP122" t="n">
        <v>1705.0</v>
      </c>
      <c r="KQ122" t="n">
        <v>1736.0</v>
      </c>
      <c r="KR122" t="n">
        <v>1708.0</v>
      </c>
      <c r="KS122" t="n">
        <v>1710.0</v>
      </c>
      <c r="KT122" t="n">
        <v>1749.0</v>
      </c>
      <c r="KU122" t="n">
        <v>1799.0</v>
      </c>
      <c r="KV122" t="n">
        <v>1954.0</v>
      </c>
      <c r="KW122" t="n">
        <v>2174.0</v>
      </c>
      <c r="KX122" t="n">
        <v>2265.0</v>
      </c>
      <c r="KY122" t="n">
        <v>2673.0</v>
      </c>
    </row>
    <row r="123">
      <c r="A123" t="s">
        <v>442</v>
      </c>
      <c r="B123" t="s">
        <v>323</v>
      </c>
      <c r="C123" t="s">
        <v>324</v>
      </c>
      <c r="D123" t="n">
        <v>1.0E-9</v>
      </c>
      <c r="E123" t="s">
        <v>7</v>
      </c>
      <c r="F123" t="s">
        <v>321</v>
      </c>
      <c r="G123" t="s">
        <v>13</v>
      </c>
      <c r="H123" t="s">
        <v>14</v>
      </c>
      <c r="I123" t="s">
        <v>4</v>
      </c>
      <c r="J123" t="n">
        <v>4074.0</v>
      </c>
      <c r="K123" t="n">
        <v>65.0</v>
      </c>
      <c r="L123" t="n">
        <v>1883.0</v>
      </c>
      <c r="M123" t="n">
        <v>1701.0</v>
      </c>
      <c r="N123" t="n">
        <v>1653.0</v>
      </c>
      <c r="O123" t="n">
        <v>1715.0</v>
      </c>
      <c r="P123" t="n">
        <v>1865.0</v>
      </c>
      <c r="Q123" t="n">
        <v>1813.0</v>
      </c>
      <c r="R123" t="n">
        <v>1855.0</v>
      </c>
      <c r="S123" t="n">
        <v>1899.0</v>
      </c>
      <c r="T123" t="n">
        <v>1927.0</v>
      </c>
      <c r="U123" t="n">
        <v>1906.0</v>
      </c>
      <c r="V123" t="n">
        <v>1940.0</v>
      </c>
      <c r="W123" t="n">
        <v>1961.0</v>
      </c>
      <c r="X123" t="n">
        <v>1965.0</v>
      </c>
      <c r="Y123" t="n">
        <v>1954.0</v>
      </c>
      <c r="Z123" t="n">
        <v>1958.0</v>
      </c>
      <c r="AA123" t="n">
        <v>1999.0</v>
      </c>
      <c r="AB123" t="n">
        <v>1992.0</v>
      </c>
      <c r="AC123" t="n">
        <v>1993.0</v>
      </c>
      <c r="AD123" t="n">
        <v>1979.0</v>
      </c>
      <c r="AE123" t="n">
        <v>1995.0</v>
      </c>
      <c r="AF123" t="n">
        <v>1991.0</v>
      </c>
      <c r="AG123" t="n">
        <v>1933.0</v>
      </c>
      <c r="AH123" t="n">
        <v>1951.0</v>
      </c>
      <c r="AI123" t="n">
        <v>1982.0</v>
      </c>
      <c r="AJ123" t="n">
        <v>1973.0</v>
      </c>
      <c r="AK123" t="n">
        <v>1908.0</v>
      </c>
      <c r="AL123" t="n">
        <v>1958.0</v>
      </c>
      <c r="AM123" t="n">
        <v>1929.0</v>
      </c>
      <c r="AN123" t="n">
        <v>1931.0</v>
      </c>
      <c r="AO123" t="n">
        <v>1939.0</v>
      </c>
      <c r="AP123" t="n">
        <v>1938.0</v>
      </c>
      <c r="AQ123" t="n">
        <v>1944.0</v>
      </c>
      <c r="AR123" t="n">
        <v>1930.0</v>
      </c>
      <c r="AS123" t="n">
        <v>1920.0</v>
      </c>
      <c r="AT123" t="n">
        <v>1921.0</v>
      </c>
      <c r="AU123" t="n">
        <v>1932.0</v>
      </c>
      <c r="AV123" t="n">
        <v>1895.0</v>
      </c>
      <c r="AW123" t="n">
        <v>1884.0</v>
      </c>
      <c r="AX123" t="n">
        <v>1896.0</v>
      </c>
      <c r="AY123" t="n">
        <v>1861.0</v>
      </c>
      <c r="AZ123" t="n">
        <v>1877.0</v>
      </c>
      <c r="BA123" t="n">
        <v>1861.0</v>
      </c>
      <c r="BB123" t="n">
        <v>1870.0</v>
      </c>
      <c r="BC123" t="n">
        <v>1849.0</v>
      </c>
      <c r="BD123" t="n">
        <v>1862.0</v>
      </c>
      <c r="BE123" t="n">
        <v>1837.0</v>
      </c>
      <c r="BF123" t="n">
        <v>1840.0</v>
      </c>
      <c r="BG123" t="n">
        <v>1855.0</v>
      </c>
      <c r="BH123" t="n">
        <v>1856.0</v>
      </c>
      <c r="BI123" t="n">
        <v>1832.0</v>
      </c>
      <c r="BJ123" t="n">
        <v>1825.0</v>
      </c>
      <c r="BK123" t="n">
        <v>1842.0</v>
      </c>
      <c r="BL123" t="n">
        <v>1858.0</v>
      </c>
      <c r="BM123" t="n">
        <v>1823.0</v>
      </c>
      <c r="BN123" t="n">
        <v>1803.0</v>
      </c>
      <c r="BO123" t="n">
        <v>1795.0</v>
      </c>
      <c r="BP123" t="n">
        <v>1802.0</v>
      </c>
      <c r="BQ123" t="n">
        <v>1778.0</v>
      </c>
      <c r="BR123" t="n">
        <v>1781.0</v>
      </c>
      <c r="BS123" t="n">
        <v>1792.0</v>
      </c>
      <c r="BT123" t="n">
        <v>1804.0</v>
      </c>
      <c r="BU123" t="n">
        <v>1776.0</v>
      </c>
      <c r="BV123" t="n">
        <v>1772.0</v>
      </c>
      <c r="BW123" t="n">
        <v>1778.0</v>
      </c>
      <c r="BX123" t="n">
        <v>1786.0</v>
      </c>
      <c r="BY123" t="n">
        <v>1740.0</v>
      </c>
      <c r="BZ123" t="n">
        <v>1773.0</v>
      </c>
      <c r="CA123" t="n">
        <v>1755.0</v>
      </c>
      <c r="CB123" t="n">
        <v>1772.0</v>
      </c>
      <c r="CC123" t="n">
        <v>1758.0</v>
      </c>
      <c r="CD123" t="n">
        <v>1753.0</v>
      </c>
      <c r="CE123" t="n">
        <v>1748.0</v>
      </c>
      <c r="CF123" t="n">
        <v>1746.0</v>
      </c>
      <c r="CG123" t="n">
        <v>1749.0</v>
      </c>
      <c r="CH123" t="n">
        <v>1743.0</v>
      </c>
      <c r="CI123" t="n">
        <v>1727.0</v>
      </c>
      <c r="CJ123" t="n">
        <v>1741.0</v>
      </c>
      <c r="CK123" t="n">
        <v>1728.0</v>
      </c>
      <c r="CL123" t="n">
        <v>1753.0</v>
      </c>
      <c r="CM123" t="n">
        <v>1754.0</v>
      </c>
      <c r="CN123" t="n">
        <v>1736.0</v>
      </c>
      <c r="CO123" t="n">
        <v>1735.0</v>
      </c>
      <c r="CP123" t="n">
        <v>1733.0</v>
      </c>
      <c r="CQ123" t="n">
        <v>1739.0</v>
      </c>
      <c r="CR123" t="n">
        <v>1747.0</v>
      </c>
      <c r="CS123" t="n">
        <v>1740.0</v>
      </c>
      <c r="CT123" t="n">
        <v>1717.0</v>
      </c>
      <c r="CU123" t="n">
        <v>1735.0</v>
      </c>
      <c r="CV123" t="n">
        <v>1708.0</v>
      </c>
      <c r="CW123" t="n">
        <v>1711.0</v>
      </c>
      <c r="CX123" t="n">
        <v>1702.0</v>
      </c>
      <c r="CY123" t="n">
        <v>1731.0</v>
      </c>
      <c r="CZ123" t="n">
        <v>1721.0</v>
      </c>
      <c r="DA123" t="n">
        <v>1714.0</v>
      </c>
      <c r="DB123" t="n">
        <v>1722.0</v>
      </c>
      <c r="DC123" t="n">
        <v>1765.0</v>
      </c>
      <c r="DD123" t="n">
        <v>1768.0</v>
      </c>
      <c r="DE123" t="n">
        <v>1720.0</v>
      </c>
      <c r="DF123" t="n">
        <v>1743.0</v>
      </c>
      <c r="DG123" t="n">
        <v>1717.0</v>
      </c>
      <c r="DH123" t="n">
        <v>1721.0</v>
      </c>
      <c r="DI123" t="n">
        <v>1702.0</v>
      </c>
      <c r="DJ123" t="n">
        <v>1737.0</v>
      </c>
      <c r="DK123" t="n">
        <v>1716.0</v>
      </c>
      <c r="DL123" t="n">
        <v>1746.0</v>
      </c>
      <c r="DM123" t="n">
        <v>1751.0</v>
      </c>
      <c r="DN123" t="n">
        <v>1738.0</v>
      </c>
      <c r="DO123" t="n">
        <v>1736.0</v>
      </c>
      <c r="DP123" t="n">
        <v>1795.0</v>
      </c>
      <c r="DQ123" t="n">
        <v>1712.0</v>
      </c>
      <c r="DR123" t="n">
        <v>1739.0</v>
      </c>
      <c r="DS123" t="n">
        <v>1695.0</v>
      </c>
      <c r="DT123" t="n">
        <v>1761.0</v>
      </c>
      <c r="DU123" t="n">
        <v>1691.0</v>
      </c>
      <c r="DV123" t="n">
        <v>1702.0</v>
      </c>
      <c r="DW123" t="n">
        <v>1742.0</v>
      </c>
      <c r="DX123" t="n">
        <v>1709.0</v>
      </c>
      <c r="DY123" t="n">
        <v>1681.0</v>
      </c>
      <c r="DZ123" t="n">
        <v>1710.0</v>
      </c>
      <c r="EA123" t="n">
        <v>1725.0</v>
      </c>
      <c r="EB123" t="n">
        <v>1708.0</v>
      </c>
      <c r="EC123" t="n">
        <v>1729.0</v>
      </c>
      <c r="ED123" t="n">
        <v>1708.0</v>
      </c>
      <c r="EE123" t="n">
        <v>1702.0</v>
      </c>
      <c r="EF123" t="n">
        <v>1736.0</v>
      </c>
      <c r="EG123" t="n">
        <v>1717.0</v>
      </c>
      <c r="EH123" t="n">
        <v>1713.0</v>
      </c>
      <c r="EI123" t="n">
        <v>1709.0</v>
      </c>
      <c r="EJ123" t="n">
        <v>1712.0</v>
      </c>
      <c r="EK123" t="n">
        <v>1731.0</v>
      </c>
      <c r="EL123" t="n">
        <v>1678.0</v>
      </c>
      <c r="EM123" t="n">
        <v>1718.0</v>
      </c>
      <c r="EN123" t="n">
        <v>1699.0</v>
      </c>
      <c r="EO123" t="n">
        <v>1710.0</v>
      </c>
      <c r="EP123" t="n">
        <v>1709.0</v>
      </c>
      <c r="EQ123" t="n">
        <v>1707.0</v>
      </c>
      <c r="ER123" t="n">
        <v>1719.0</v>
      </c>
      <c r="ES123" t="n">
        <v>1704.0</v>
      </c>
      <c r="ET123" t="n">
        <v>1714.0</v>
      </c>
      <c r="EU123" t="n">
        <v>1715.0</v>
      </c>
      <c r="EV123" t="n">
        <v>1736.0</v>
      </c>
      <c r="EW123" t="n">
        <v>1704.0</v>
      </c>
      <c r="EX123" t="n">
        <v>1704.0</v>
      </c>
      <c r="EY123" t="n">
        <v>1724.0</v>
      </c>
      <c r="EZ123" t="n">
        <v>1662.0</v>
      </c>
      <c r="FA123" t="n">
        <v>1693.0</v>
      </c>
      <c r="FB123" t="n">
        <v>1744.0</v>
      </c>
      <c r="FC123" t="n">
        <v>1684.0</v>
      </c>
      <c r="FD123" t="n">
        <v>1692.0</v>
      </c>
      <c r="FE123" t="n">
        <v>1744.0</v>
      </c>
      <c r="FF123" t="n">
        <v>1733.0</v>
      </c>
      <c r="FG123" t="n">
        <v>1706.0</v>
      </c>
      <c r="FH123" t="n">
        <v>1690.0</v>
      </c>
      <c r="FI123" t="n">
        <v>1715.0</v>
      </c>
      <c r="FJ123" t="n">
        <v>1727.0</v>
      </c>
      <c r="FK123" t="n">
        <v>1694.0</v>
      </c>
      <c r="FL123" t="n">
        <v>1676.0</v>
      </c>
      <c r="FM123" t="n">
        <v>1693.0</v>
      </c>
      <c r="FN123" t="n">
        <v>1689.0</v>
      </c>
      <c r="FO123" t="n">
        <v>1703.0</v>
      </c>
      <c r="FP123" t="n">
        <v>1693.0</v>
      </c>
      <c r="FQ123" t="n">
        <v>1721.0</v>
      </c>
      <c r="FR123" t="n">
        <v>1708.0</v>
      </c>
      <c r="FS123" t="n">
        <v>1702.0</v>
      </c>
      <c r="FT123" t="n">
        <v>1686.0</v>
      </c>
      <c r="FU123" t="n">
        <v>1707.0</v>
      </c>
      <c r="FV123" t="n">
        <v>1697.0</v>
      </c>
      <c r="FW123" t="n">
        <v>1705.0</v>
      </c>
      <c r="FX123" t="n">
        <v>1653.0</v>
      </c>
      <c r="FY123" t="n">
        <v>1707.0</v>
      </c>
      <c r="FZ123" t="n">
        <v>1691.0</v>
      </c>
      <c r="GA123" t="n">
        <v>1715.0</v>
      </c>
      <c r="GB123" t="n">
        <v>1685.0</v>
      </c>
      <c r="GC123" t="n">
        <v>1725.0</v>
      </c>
      <c r="GD123" t="n">
        <v>1663.0</v>
      </c>
      <c r="GE123" t="n">
        <v>1676.0</v>
      </c>
      <c r="GF123" t="n">
        <v>1705.0</v>
      </c>
      <c r="GG123" t="n">
        <v>1686.0</v>
      </c>
      <c r="GH123" t="n">
        <v>1665.0</v>
      </c>
      <c r="GI123" t="n">
        <v>1646.0</v>
      </c>
      <c r="GJ123" t="n">
        <v>1681.0</v>
      </c>
      <c r="GK123" t="n">
        <v>1672.0</v>
      </c>
      <c r="GL123" t="n">
        <v>1682.0</v>
      </c>
      <c r="GM123" t="n">
        <v>1651.0</v>
      </c>
      <c r="GN123" t="n">
        <v>1641.0</v>
      </c>
      <c r="GO123" t="n">
        <v>1660.0</v>
      </c>
      <c r="GP123" t="n">
        <v>1624.0</v>
      </c>
      <c r="GQ123" t="n">
        <v>1628.0</v>
      </c>
      <c r="GR123" t="n">
        <v>1659.0</v>
      </c>
      <c r="GS123" t="n">
        <v>1679.0</v>
      </c>
      <c r="GT123" t="n">
        <v>1663.0</v>
      </c>
      <c r="GU123" t="n">
        <v>1669.0</v>
      </c>
      <c r="GV123" t="n">
        <v>1651.0</v>
      </c>
      <c r="GW123" t="n">
        <v>1654.0</v>
      </c>
      <c r="GX123" t="n">
        <v>1643.0</v>
      </c>
      <c r="GY123" t="n">
        <v>1646.0</v>
      </c>
      <c r="GZ123" t="n">
        <v>1627.0</v>
      </c>
      <c r="HA123" t="n">
        <v>1625.0</v>
      </c>
      <c r="HB123" t="n">
        <v>1658.0</v>
      </c>
      <c r="HC123" t="n">
        <v>1657.0</v>
      </c>
      <c r="HD123" t="n">
        <v>1630.0</v>
      </c>
      <c r="HE123" t="n">
        <v>1660.0</v>
      </c>
      <c r="HF123" t="n">
        <v>1659.0</v>
      </c>
      <c r="HG123" t="n">
        <v>1632.0</v>
      </c>
      <c r="HH123" t="n">
        <v>1644.0</v>
      </c>
      <c r="HI123" t="n">
        <v>1656.0</v>
      </c>
      <c r="HJ123" t="n">
        <v>1699.0</v>
      </c>
      <c r="HK123" t="n">
        <v>1669.0</v>
      </c>
      <c r="HL123" t="n">
        <v>1616.0</v>
      </c>
      <c r="HM123" t="n">
        <v>1672.0</v>
      </c>
      <c r="HN123" t="n">
        <v>1684.0</v>
      </c>
      <c r="HO123" t="n">
        <v>1636.0</v>
      </c>
      <c r="HP123" t="n">
        <v>1657.0</v>
      </c>
      <c r="HQ123" t="n">
        <v>1657.0</v>
      </c>
      <c r="HR123" t="n">
        <v>1648.0</v>
      </c>
      <c r="HS123" t="n">
        <v>1642.0</v>
      </c>
      <c r="HT123" t="n">
        <v>1665.0</v>
      </c>
      <c r="HU123" t="n">
        <v>1622.0</v>
      </c>
      <c r="HV123" t="n">
        <v>1610.0</v>
      </c>
      <c r="HW123" t="n">
        <v>1641.0</v>
      </c>
      <c r="HX123" t="n">
        <v>1696.0</v>
      </c>
      <c r="HY123" t="n">
        <v>1636.0</v>
      </c>
      <c r="HZ123" t="n">
        <v>1606.0</v>
      </c>
      <c r="IA123" t="n">
        <v>1605.0</v>
      </c>
      <c r="IB123" t="n">
        <v>1639.0</v>
      </c>
      <c r="IC123" t="n">
        <v>1675.0</v>
      </c>
      <c r="ID123" t="n">
        <v>1663.0</v>
      </c>
      <c r="IE123" t="n">
        <v>1606.0</v>
      </c>
      <c r="IF123" t="n">
        <v>1633.0</v>
      </c>
      <c r="IG123" t="n">
        <v>1628.0</v>
      </c>
      <c r="IH123" t="n">
        <v>1635.0</v>
      </c>
      <c r="II123" t="n">
        <v>1649.0</v>
      </c>
      <c r="IJ123" t="n">
        <v>1625.0</v>
      </c>
      <c r="IK123" t="n">
        <v>1640.0</v>
      </c>
      <c r="IL123" t="n">
        <v>1622.0</v>
      </c>
      <c r="IM123" t="n">
        <v>1636.0</v>
      </c>
      <c r="IN123" t="n">
        <v>1639.0</v>
      </c>
      <c r="IO123" t="n">
        <v>1634.0</v>
      </c>
      <c r="IP123" t="n">
        <v>1630.0</v>
      </c>
      <c r="IQ123" t="n">
        <v>1610.0</v>
      </c>
      <c r="IR123" t="n">
        <v>1612.0</v>
      </c>
      <c r="IS123" t="n">
        <v>1582.0</v>
      </c>
      <c r="IT123" t="n">
        <v>1610.0</v>
      </c>
      <c r="IU123" t="n">
        <v>1577.0</v>
      </c>
      <c r="IV123" t="n">
        <v>1581.0</v>
      </c>
      <c r="IW123" t="n">
        <v>1596.0</v>
      </c>
      <c r="IX123" t="n">
        <v>1605.0</v>
      </c>
      <c r="IY123" t="n">
        <v>1606.0</v>
      </c>
      <c r="IZ123" t="n">
        <v>1589.0</v>
      </c>
      <c r="JA123" t="n">
        <v>1589.0</v>
      </c>
      <c r="JB123" t="n">
        <v>1577.0</v>
      </c>
      <c r="JC123" t="n">
        <v>1595.0</v>
      </c>
      <c r="JD123" t="n">
        <v>1596.0</v>
      </c>
      <c r="JE123" t="n">
        <v>1612.0</v>
      </c>
      <c r="JF123" t="n">
        <v>1588.0</v>
      </c>
      <c r="JG123" t="n">
        <v>1590.0</v>
      </c>
      <c r="JH123" t="n">
        <v>1569.0</v>
      </c>
      <c r="JI123" t="n">
        <v>1560.0</v>
      </c>
      <c r="JJ123" t="n">
        <v>1592.0</v>
      </c>
      <c r="JK123" t="n">
        <v>1598.0</v>
      </c>
      <c r="JL123" t="n">
        <v>1540.0</v>
      </c>
      <c r="JM123" t="n">
        <v>1565.0</v>
      </c>
      <c r="JN123" t="n">
        <v>1571.0</v>
      </c>
      <c r="JO123" t="n">
        <v>1606.0</v>
      </c>
      <c r="JP123" t="n">
        <v>1583.0</v>
      </c>
      <c r="JQ123" t="n">
        <v>1573.0</v>
      </c>
      <c r="JR123" t="n">
        <v>1554.0</v>
      </c>
      <c r="JS123" t="n">
        <v>1591.0</v>
      </c>
      <c r="JT123" t="n">
        <v>1553.0</v>
      </c>
      <c r="JU123" t="n">
        <v>1588.0</v>
      </c>
      <c r="JV123" t="n">
        <v>1578.0</v>
      </c>
      <c r="JW123" t="n">
        <v>1570.0</v>
      </c>
      <c r="JX123" t="n">
        <v>1569.0</v>
      </c>
      <c r="JY123" t="n">
        <v>1558.0</v>
      </c>
      <c r="JZ123" t="n">
        <v>1574.0</v>
      </c>
      <c r="KA123" t="n">
        <v>1574.0</v>
      </c>
      <c r="KB123" t="n">
        <v>1562.0</v>
      </c>
      <c r="KC123" t="n">
        <v>1581.0</v>
      </c>
      <c r="KD123" t="n">
        <v>1542.0</v>
      </c>
      <c r="KE123" t="n">
        <v>1574.0</v>
      </c>
      <c r="KF123" t="n">
        <v>1577.0</v>
      </c>
      <c r="KG123" t="n">
        <v>1543.0</v>
      </c>
      <c r="KH123" t="n">
        <v>1559.0</v>
      </c>
      <c r="KI123" t="n">
        <v>1588.0</v>
      </c>
      <c r="KJ123" t="n">
        <v>1560.0</v>
      </c>
      <c r="KK123" t="n">
        <v>1541.0</v>
      </c>
      <c r="KL123" t="n">
        <v>1536.0</v>
      </c>
      <c r="KM123" t="n">
        <v>1558.0</v>
      </c>
      <c r="KN123" t="n">
        <v>1560.0</v>
      </c>
      <c r="KO123" t="n">
        <v>1553.0</v>
      </c>
      <c r="KP123" t="n">
        <v>1551.0</v>
      </c>
      <c r="KQ123" t="n">
        <v>1550.0</v>
      </c>
      <c r="KR123" t="n">
        <v>1545.0</v>
      </c>
      <c r="KS123" t="n">
        <v>1533.0</v>
      </c>
      <c r="KT123" t="n">
        <v>1519.0</v>
      </c>
      <c r="KU123" t="n">
        <v>1544.0</v>
      </c>
      <c r="KV123" t="n">
        <v>1535.0</v>
      </c>
      <c r="KW123" t="n">
        <v>1563.0</v>
      </c>
      <c r="KX123" t="n">
        <v>1548.0</v>
      </c>
      <c r="KY123" t="n">
        <v>1554.0</v>
      </c>
    </row>
    <row r="124">
      <c r="A124" t="s">
        <v>443</v>
      </c>
      <c r="B124" t="s">
        <v>323</v>
      </c>
      <c r="C124" t="s">
        <v>324</v>
      </c>
      <c r="D124" t="n">
        <v>1.0E-9</v>
      </c>
      <c r="E124" t="s">
        <v>7</v>
      </c>
      <c r="F124" t="s">
        <v>321</v>
      </c>
      <c r="G124" t="s">
        <v>13</v>
      </c>
      <c r="H124" t="s">
        <v>14</v>
      </c>
      <c r="I124" t="s">
        <v>4</v>
      </c>
      <c r="J124" t="n">
        <v>4074.0</v>
      </c>
      <c r="K124" t="n">
        <v>65.0</v>
      </c>
      <c r="L124" t="n">
        <v>1875.0</v>
      </c>
      <c r="M124" t="n">
        <v>1663.0</v>
      </c>
      <c r="N124" t="n">
        <v>1707.0</v>
      </c>
      <c r="O124" t="n">
        <v>1714.0</v>
      </c>
      <c r="P124" t="n">
        <v>1808.0</v>
      </c>
      <c r="Q124" t="n">
        <v>1902.0</v>
      </c>
      <c r="R124" t="n">
        <v>1885.0</v>
      </c>
      <c r="S124" t="n">
        <v>1926.0</v>
      </c>
      <c r="T124" t="n">
        <v>1934.0</v>
      </c>
      <c r="U124" t="n">
        <v>1972.0</v>
      </c>
      <c r="V124" t="n">
        <v>1973.0</v>
      </c>
      <c r="W124" t="n">
        <v>1969.0</v>
      </c>
      <c r="X124" t="n">
        <v>1947.0</v>
      </c>
      <c r="Y124" t="n">
        <v>1944.0</v>
      </c>
      <c r="Z124" t="n">
        <v>1977.0</v>
      </c>
      <c r="AA124" t="n">
        <v>1940.0</v>
      </c>
      <c r="AB124" t="n">
        <v>1973.0</v>
      </c>
      <c r="AC124" t="n">
        <v>1993.0</v>
      </c>
      <c r="AD124" t="n">
        <v>2005.0</v>
      </c>
      <c r="AE124" t="n">
        <v>1971.0</v>
      </c>
      <c r="AF124" t="n">
        <v>1971.0</v>
      </c>
      <c r="AG124" t="n">
        <v>1970.0</v>
      </c>
      <c r="AH124" t="n">
        <v>1978.0</v>
      </c>
      <c r="AI124" t="n">
        <v>1958.0</v>
      </c>
      <c r="AJ124" t="n">
        <v>1998.0</v>
      </c>
      <c r="AK124" t="n">
        <v>2000.0</v>
      </c>
      <c r="AL124" t="n">
        <v>1987.0</v>
      </c>
      <c r="AM124" t="n">
        <v>1973.0</v>
      </c>
      <c r="AN124" t="n">
        <v>2004.0</v>
      </c>
      <c r="AO124" t="n">
        <v>1987.0</v>
      </c>
      <c r="AP124" t="n">
        <v>1963.0</v>
      </c>
      <c r="AQ124" t="n">
        <v>1980.0</v>
      </c>
      <c r="AR124" t="n">
        <v>1949.0</v>
      </c>
      <c r="AS124" t="n">
        <v>1978.0</v>
      </c>
      <c r="AT124" t="n">
        <v>1975.0</v>
      </c>
      <c r="AU124" t="n">
        <v>1924.0</v>
      </c>
      <c r="AV124" t="n">
        <v>1957.0</v>
      </c>
      <c r="AW124" t="n">
        <v>1885.0</v>
      </c>
      <c r="AX124" t="n">
        <v>1870.0</v>
      </c>
      <c r="AY124" t="n">
        <v>1884.0</v>
      </c>
      <c r="AZ124" t="n">
        <v>1884.0</v>
      </c>
      <c r="BA124" t="n">
        <v>1858.0</v>
      </c>
      <c r="BB124" t="n">
        <v>1873.0</v>
      </c>
      <c r="BC124" t="n">
        <v>1834.0</v>
      </c>
      <c r="BD124" t="n">
        <v>1884.0</v>
      </c>
      <c r="BE124" t="n">
        <v>1827.0</v>
      </c>
      <c r="BF124" t="n">
        <v>1839.0</v>
      </c>
      <c r="BG124" t="n">
        <v>1852.0</v>
      </c>
      <c r="BH124" t="n">
        <v>1828.0</v>
      </c>
      <c r="BI124" t="n">
        <v>1910.0</v>
      </c>
      <c r="BJ124" t="n">
        <v>1841.0</v>
      </c>
      <c r="BK124" t="n">
        <v>1850.0</v>
      </c>
      <c r="BL124" t="n">
        <v>1851.0</v>
      </c>
      <c r="BM124" t="n">
        <v>1856.0</v>
      </c>
      <c r="BN124" t="n">
        <v>1802.0</v>
      </c>
      <c r="BO124" t="n">
        <v>1818.0</v>
      </c>
      <c r="BP124" t="n">
        <v>1813.0</v>
      </c>
      <c r="BQ124" t="n">
        <v>1789.0</v>
      </c>
      <c r="BR124" t="n">
        <v>1784.0</v>
      </c>
      <c r="BS124" t="n">
        <v>1782.0</v>
      </c>
      <c r="BT124" t="n">
        <v>1835.0</v>
      </c>
      <c r="BU124" t="n">
        <v>1821.0</v>
      </c>
      <c r="BV124" t="n">
        <v>1831.0</v>
      </c>
      <c r="BW124" t="n">
        <v>1773.0</v>
      </c>
      <c r="BX124" t="n">
        <v>1808.0</v>
      </c>
      <c r="BY124" t="n">
        <v>1767.0</v>
      </c>
      <c r="BZ124" t="n">
        <v>1761.0</v>
      </c>
      <c r="CA124" t="n">
        <v>1799.0</v>
      </c>
      <c r="CB124" t="n">
        <v>1768.0</v>
      </c>
      <c r="CC124" t="n">
        <v>1750.0</v>
      </c>
      <c r="CD124" t="n">
        <v>1742.0</v>
      </c>
      <c r="CE124" t="n">
        <v>1779.0</v>
      </c>
      <c r="CF124" t="n">
        <v>1796.0</v>
      </c>
      <c r="CG124" t="n">
        <v>1741.0</v>
      </c>
      <c r="CH124" t="n">
        <v>1748.0</v>
      </c>
      <c r="CI124" t="n">
        <v>1764.0</v>
      </c>
      <c r="CJ124" t="n">
        <v>1745.0</v>
      </c>
      <c r="CK124" t="n">
        <v>1745.0</v>
      </c>
      <c r="CL124" t="n">
        <v>1750.0</v>
      </c>
      <c r="CM124" t="n">
        <v>1728.0</v>
      </c>
      <c r="CN124" t="n">
        <v>1739.0</v>
      </c>
      <c r="CO124" t="n">
        <v>1743.0</v>
      </c>
      <c r="CP124" t="n">
        <v>1748.0</v>
      </c>
      <c r="CQ124" t="n">
        <v>1739.0</v>
      </c>
      <c r="CR124" t="n">
        <v>1773.0</v>
      </c>
      <c r="CS124" t="n">
        <v>1731.0</v>
      </c>
      <c r="CT124" t="n">
        <v>1740.0</v>
      </c>
      <c r="CU124" t="n">
        <v>1740.0</v>
      </c>
      <c r="CV124" t="n">
        <v>1745.0</v>
      </c>
      <c r="CW124" t="n">
        <v>1725.0</v>
      </c>
      <c r="CX124" t="n">
        <v>1705.0</v>
      </c>
      <c r="CY124" t="n">
        <v>1722.0</v>
      </c>
      <c r="CZ124" t="n">
        <v>1706.0</v>
      </c>
      <c r="DA124" t="n">
        <v>1739.0</v>
      </c>
      <c r="DB124" t="n">
        <v>1759.0</v>
      </c>
      <c r="DC124" t="n">
        <v>1723.0</v>
      </c>
      <c r="DD124" t="n">
        <v>1768.0</v>
      </c>
      <c r="DE124" t="n">
        <v>1749.0</v>
      </c>
      <c r="DF124" t="n">
        <v>1782.0</v>
      </c>
      <c r="DG124" t="n">
        <v>1726.0</v>
      </c>
      <c r="DH124" t="n">
        <v>1743.0</v>
      </c>
      <c r="DI124" t="n">
        <v>1748.0</v>
      </c>
      <c r="DJ124" t="n">
        <v>1750.0</v>
      </c>
      <c r="DK124" t="n">
        <v>1758.0</v>
      </c>
      <c r="DL124" t="n">
        <v>1756.0</v>
      </c>
      <c r="DM124" t="n">
        <v>1796.0</v>
      </c>
      <c r="DN124" t="n">
        <v>1753.0</v>
      </c>
      <c r="DO124" t="n">
        <v>1738.0</v>
      </c>
      <c r="DP124" t="n">
        <v>1796.0</v>
      </c>
      <c r="DQ124" t="n">
        <v>1732.0</v>
      </c>
      <c r="DR124" t="n">
        <v>1741.0</v>
      </c>
      <c r="DS124" t="n">
        <v>1724.0</v>
      </c>
      <c r="DT124" t="n">
        <v>1719.0</v>
      </c>
      <c r="DU124" t="n">
        <v>1757.0</v>
      </c>
      <c r="DV124" t="n">
        <v>1729.0</v>
      </c>
      <c r="DW124" t="n">
        <v>1743.0</v>
      </c>
      <c r="DX124" t="n">
        <v>1747.0</v>
      </c>
      <c r="DY124" t="n">
        <v>1744.0</v>
      </c>
      <c r="DZ124" t="n">
        <v>1732.0</v>
      </c>
      <c r="EA124" t="n">
        <v>1733.0</v>
      </c>
      <c r="EB124" t="n">
        <v>1743.0</v>
      </c>
      <c r="EC124" t="n">
        <v>1721.0</v>
      </c>
      <c r="ED124" t="n">
        <v>1742.0</v>
      </c>
      <c r="EE124" t="n">
        <v>1733.0</v>
      </c>
      <c r="EF124" t="n">
        <v>1721.0</v>
      </c>
      <c r="EG124" t="n">
        <v>1766.0</v>
      </c>
      <c r="EH124" t="n">
        <v>1739.0</v>
      </c>
      <c r="EI124" t="n">
        <v>1690.0</v>
      </c>
      <c r="EJ124" t="n">
        <v>1741.0</v>
      </c>
      <c r="EK124" t="n">
        <v>1707.0</v>
      </c>
      <c r="EL124" t="n">
        <v>1730.0</v>
      </c>
      <c r="EM124" t="n">
        <v>1732.0</v>
      </c>
      <c r="EN124" t="n">
        <v>1706.0</v>
      </c>
      <c r="EO124" t="n">
        <v>1723.0</v>
      </c>
      <c r="EP124" t="n">
        <v>1721.0</v>
      </c>
      <c r="EQ124" t="n">
        <v>1706.0</v>
      </c>
      <c r="ER124" t="n">
        <v>1745.0</v>
      </c>
      <c r="ES124" t="n">
        <v>1724.0</v>
      </c>
      <c r="ET124" t="n">
        <v>1709.0</v>
      </c>
      <c r="EU124" t="n">
        <v>1713.0</v>
      </c>
      <c r="EV124" t="n">
        <v>1725.0</v>
      </c>
      <c r="EW124" t="n">
        <v>1704.0</v>
      </c>
      <c r="EX124" t="n">
        <v>1742.0</v>
      </c>
      <c r="EY124" t="n">
        <v>1721.0</v>
      </c>
      <c r="EZ124" t="n">
        <v>1723.0</v>
      </c>
      <c r="FA124" t="n">
        <v>1745.0</v>
      </c>
      <c r="FB124" t="n">
        <v>1720.0</v>
      </c>
      <c r="FC124" t="n">
        <v>1760.0</v>
      </c>
      <c r="FD124" t="n">
        <v>1699.0</v>
      </c>
      <c r="FE124" t="n">
        <v>1719.0</v>
      </c>
      <c r="FF124" t="n">
        <v>1750.0</v>
      </c>
      <c r="FG124" t="n">
        <v>1719.0</v>
      </c>
      <c r="FH124" t="n">
        <v>1702.0</v>
      </c>
      <c r="FI124" t="n">
        <v>1719.0</v>
      </c>
      <c r="FJ124" t="n">
        <v>1730.0</v>
      </c>
      <c r="FK124" t="n">
        <v>1717.0</v>
      </c>
      <c r="FL124" t="n">
        <v>1724.0</v>
      </c>
      <c r="FM124" t="n">
        <v>1715.0</v>
      </c>
      <c r="FN124" t="n">
        <v>1710.0</v>
      </c>
      <c r="FO124" t="n">
        <v>1741.0</v>
      </c>
      <c r="FP124" t="n">
        <v>1714.0</v>
      </c>
      <c r="FQ124" t="n">
        <v>1726.0</v>
      </c>
      <c r="FR124" t="n">
        <v>1681.0</v>
      </c>
      <c r="FS124" t="n">
        <v>1702.0</v>
      </c>
      <c r="FT124" t="n">
        <v>1728.0</v>
      </c>
      <c r="FU124" t="n">
        <v>1711.0</v>
      </c>
      <c r="FV124" t="n">
        <v>1723.0</v>
      </c>
      <c r="FW124" t="n">
        <v>1718.0</v>
      </c>
      <c r="FX124" t="n">
        <v>1725.0</v>
      </c>
      <c r="FY124" t="n">
        <v>1713.0</v>
      </c>
      <c r="FZ124" t="n">
        <v>1705.0</v>
      </c>
      <c r="GA124" t="n">
        <v>1719.0</v>
      </c>
      <c r="GB124" t="n">
        <v>1707.0</v>
      </c>
      <c r="GC124" t="n">
        <v>1689.0</v>
      </c>
      <c r="GD124" t="n">
        <v>1723.0</v>
      </c>
      <c r="GE124" t="n">
        <v>1689.0</v>
      </c>
      <c r="GF124" t="n">
        <v>1710.0</v>
      </c>
      <c r="GG124" t="n">
        <v>1693.0</v>
      </c>
      <c r="GH124" t="n">
        <v>1705.0</v>
      </c>
      <c r="GI124" t="n">
        <v>1673.0</v>
      </c>
      <c r="GJ124" t="n">
        <v>1693.0</v>
      </c>
      <c r="GK124" t="n">
        <v>1691.0</v>
      </c>
      <c r="GL124" t="n">
        <v>1668.0</v>
      </c>
      <c r="GM124" t="n">
        <v>1679.0</v>
      </c>
      <c r="GN124" t="n">
        <v>1702.0</v>
      </c>
      <c r="GO124" t="n">
        <v>1674.0</v>
      </c>
      <c r="GP124" t="n">
        <v>1674.0</v>
      </c>
      <c r="GQ124" t="n">
        <v>1690.0</v>
      </c>
      <c r="GR124" t="n">
        <v>1676.0</v>
      </c>
      <c r="GS124" t="n">
        <v>1668.0</v>
      </c>
      <c r="GT124" t="n">
        <v>1696.0</v>
      </c>
      <c r="GU124" t="n">
        <v>1680.0</v>
      </c>
      <c r="GV124" t="n">
        <v>1679.0</v>
      </c>
      <c r="GW124" t="n">
        <v>1694.0</v>
      </c>
      <c r="GX124" t="n">
        <v>1654.0</v>
      </c>
      <c r="GY124" t="n">
        <v>1674.0</v>
      </c>
      <c r="GZ124" t="n">
        <v>1665.0</v>
      </c>
      <c r="HA124" t="n">
        <v>1679.0</v>
      </c>
      <c r="HB124" t="n">
        <v>1658.0</v>
      </c>
      <c r="HC124" t="n">
        <v>1677.0</v>
      </c>
      <c r="HD124" t="n">
        <v>1683.0</v>
      </c>
      <c r="HE124" t="n">
        <v>1682.0</v>
      </c>
      <c r="HF124" t="n">
        <v>1655.0</v>
      </c>
      <c r="HG124" t="n">
        <v>1647.0</v>
      </c>
      <c r="HH124" t="n">
        <v>1663.0</v>
      </c>
      <c r="HI124" t="n">
        <v>1660.0</v>
      </c>
      <c r="HJ124" t="n">
        <v>1661.0</v>
      </c>
      <c r="HK124" t="n">
        <v>1674.0</v>
      </c>
      <c r="HL124" t="n">
        <v>1637.0</v>
      </c>
      <c r="HM124" t="n">
        <v>1670.0</v>
      </c>
      <c r="HN124" t="n">
        <v>1665.0</v>
      </c>
      <c r="HO124" t="n">
        <v>1634.0</v>
      </c>
      <c r="HP124" t="n">
        <v>1669.0</v>
      </c>
      <c r="HQ124" t="n">
        <v>1664.0</v>
      </c>
      <c r="HR124" t="n">
        <v>1659.0</v>
      </c>
      <c r="HS124" t="n">
        <v>1656.0</v>
      </c>
      <c r="HT124" t="n">
        <v>1627.0</v>
      </c>
      <c r="HU124" t="n">
        <v>1638.0</v>
      </c>
      <c r="HV124" t="n">
        <v>1663.0</v>
      </c>
      <c r="HW124" t="n">
        <v>1663.0</v>
      </c>
      <c r="HX124" t="n">
        <v>1675.0</v>
      </c>
      <c r="HY124" t="n">
        <v>1623.0</v>
      </c>
      <c r="HZ124" t="n">
        <v>1688.0</v>
      </c>
      <c r="IA124" t="n">
        <v>1642.0</v>
      </c>
      <c r="IB124" t="n">
        <v>1662.0</v>
      </c>
      <c r="IC124" t="n">
        <v>1661.0</v>
      </c>
      <c r="ID124" t="n">
        <v>1656.0</v>
      </c>
      <c r="IE124" t="n">
        <v>1662.0</v>
      </c>
      <c r="IF124" t="n">
        <v>1640.0</v>
      </c>
      <c r="IG124" t="n">
        <v>1634.0</v>
      </c>
      <c r="IH124" t="n">
        <v>1652.0</v>
      </c>
      <c r="II124" t="n">
        <v>1683.0</v>
      </c>
      <c r="IJ124" t="n">
        <v>1654.0</v>
      </c>
      <c r="IK124" t="n">
        <v>1639.0</v>
      </c>
      <c r="IL124" t="n">
        <v>1662.0</v>
      </c>
      <c r="IM124" t="n">
        <v>1668.0</v>
      </c>
      <c r="IN124" t="n">
        <v>1666.0</v>
      </c>
      <c r="IO124" t="n">
        <v>1637.0</v>
      </c>
      <c r="IP124" t="n">
        <v>1686.0</v>
      </c>
      <c r="IQ124" t="n">
        <v>1647.0</v>
      </c>
      <c r="IR124" t="n">
        <v>1642.0</v>
      </c>
      <c r="IS124" t="n">
        <v>1643.0</v>
      </c>
      <c r="IT124" t="n">
        <v>1634.0</v>
      </c>
      <c r="IU124" t="n">
        <v>1630.0</v>
      </c>
      <c r="IV124" t="n">
        <v>1642.0</v>
      </c>
      <c r="IW124" t="n">
        <v>1643.0</v>
      </c>
      <c r="IX124" t="n">
        <v>1645.0</v>
      </c>
      <c r="IY124" t="n">
        <v>1640.0</v>
      </c>
      <c r="IZ124" t="n">
        <v>1629.0</v>
      </c>
      <c r="JA124" t="n">
        <v>1630.0</v>
      </c>
      <c r="JB124" t="n">
        <v>1647.0</v>
      </c>
      <c r="JC124" t="n">
        <v>1643.0</v>
      </c>
      <c r="JD124" t="n">
        <v>1629.0</v>
      </c>
      <c r="JE124" t="n">
        <v>1623.0</v>
      </c>
      <c r="JF124" t="n">
        <v>1609.0</v>
      </c>
      <c r="JG124" t="n">
        <v>1618.0</v>
      </c>
      <c r="JH124" t="n">
        <v>1592.0</v>
      </c>
      <c r="JI124" t="n">
        <v>1615.0</v>
      </c>
      <c r="JJ124" t="n">
        <v>1634.0</v>
      </c>
      <c r="JK124" t="n">
        <v>1606.0</v>
      </c>
      <c r="JL124" t="n">
        <v>1599.0</v>
      </c>
      <c r="JM124" t="n">
        <v>1596.0</v>
      </c>
      <c r="JN124" t="n">
        <v>1610.0</v>
      </c>
      <c r="JO124" t="n">
        <v>1612.0</v>
      </c>
      <c r="JP124" t="n">
        <v>1606.0</v>
      </c>
      <c r="JQ124" t="n">
        <v>1612.0</v>
      </c>
      <c r="JR124" t="n">
        <v>1601.0</v>
      </c>
      <c r="JS124" t="n">
        <v>1622.0</v>
      </c>
      <c r="JT124" t="n">
        <v>1574.0</v>
      </c>
      <c r="JU124" t="n">
        <v>1578.0</v>
      </c>
      <c r="JV124" t="n">
        <v>1605.0</v>
      </c>
      <c r="JW124" t="n">
        <v>1606.0</v>
      </c>
      <c r="JX124" t="n">
        <v>1599.0</v>
      </c>
      <c r="JY124" t="n">
        <v>1636.0</v>
      </c>
      <c r="JZ124" t="n">
        <v>1610.0</v>
      </c>
      <c r="KA124" t="n">
        <v>1605.0</v>
      </c>
      <c r="KB124" t="n">
        <v>1601.0</v>
      </c>
      <c r="KC124" t="n">
        <v>1597.0</v>
      </c>
      <c r="KD124" t="n">
        <v>1580.0</v>
      </c>
      <c r="KE124" t="n">
        <v>1553.0</v>
      </c>
      <c r="KF124" t="n">
        <v>1630.0</v>
      </c>
      <c r="KG124" t="n">
        <v>1574.0</v>
      </c>
      <c r="KH124" t="n">
        <v>1604.0</v>
      </c>
      <c r="KI124" t="n">
        <v>1611.0</v>
      </c>
      <c r="KJ124" t="n">
        <v>1591.0</v>
      </c>
      <c r="KK124" t="n">
        <v>1593.0</v>
      </c>
      <c r="KL124" t="n">
        <v>1589.0</v>
      </c>
      <c r="KM124" t="n">
        <v>1585.0</v>
      </c>
      <c r="KN124" t="n">
        <v>1579.0</v>
      </c>
      <c r="KO124" t="n">
        <v>1573.0</v>
      </c>
      <c r="KP124" t="n">
        <v>1590.0</v>
      </c>
      <c r="KQ124" t="n">
        <v>1567.0</v>
      </c>
      <c r="KR124" t="n">
        <v>1583.0</v>
      </c>
      <c r="KS124" t="n">
        <v>1583.0</v>
      </c>
      <c r="KT124" t="n">
        <v>1582.0</v>
      </c>
      <c r="KU124" t="n">
        <v>1581.0</v>
      </c>
      <c r="KV124" t="n">
        <v>1568.0</v>
      </c>
      <c r="KW124" t="n">
        <v>1587.0</v>
      </c>
      <c r="KX124" t="n">
        <v>1589.0</v>
      </c>
      <c r="KY124" t="n">
        <v>1576.0</v>
      </c>
    </row>
    <row r="125">
      <c r="A125" t="s">
        <v>444</v>
      </c>
      <c r="B125" t="s">
        <v>323</v>
      </c>
      <c r="C125" t="s">
        <v>324</v>
      </c>
      <c r="D125" t="n">
        <v>1.0E-9</v>
      </c>
      <c r="E125" t="s">
        <v>7</v>
      </c>
      <c r="F125" t="s">
        <v>321</v>
      </c>
      <c r="G125" t="s">
        <v>13</v>
      </c>
      <c r="H125" t="s">
        <v>14</v>
      </c>
      <c r="I125" t="s">
        <v>4</v>
      </c>
      <c r="J125" t="n">
        <v>4074.0</v>
      </c>
      <c r="K125" t="n">
        <v>65.0</v>
      </c>
      <c r="L125" t="n">
        <v>2712.0</v>
      </c>
      <c r="M125" t="n">
        <v>2571.0</v>
      </c>
      <c r="N125" t="n">
        <v>2634.0</v>
      </c>
      <c r="O125" t="n">
        <v>2507.0</v>
      </c>
      <c r="P125" t="n">
        <v>2471.0</v>
      </c>
      <c r="Q125" t="n">
        <v>2943.0</v>
      </c>
      <c r="R125" t="n">
        <v>2833.0</v>
      </c>
      <c r="S125" t="n">
        <v>3109.0</v>
      </c>
      <c r="T125" t="n">
        <v>2968.0</v>
      </c>
      <c r="U125" t="n">
        <v>2733.0</v>
      </c>
      <c r="V125" t="n">
        <v>2911.0</v>
      </c>
      <c r="W125" t="n">
        <v>3637.0</v>
      </c>
      <c r="X125" t="n">
        <v>2953.0</v>
      </c>
      <c r="Y125" t="n">
        <v>3650.0</v>
      </c>
      <c r="Z125" t="n">
        <v>3112.0</v>
      </c>
      <c r="AA125" t="n">
        <v>2962.0</v>
      </c>
      <c r="AB125" t="n">
        <v>3475.0</v>
      </c>
      <c r="AC125" t="n">
        <v>3672.0</v>
      </c>
      <c r="AD125" t="n">
        <v>3023.0</v>
      </c>
      <c r="AE125" t="n">
        <v>3418.0</v>
      </c>
      <c r="AF125" t="n">
        <v>2733.0</v>
      </c>
      <c r="AG125" t="n">
        <v>3012.0</v>
      </c>
      <c r="AH125" t="n">
        <v>2945.0</v>
      </c>
      <c r="AI125" t="n">
        <v>2354.0</v>
      </c>
      <c r="AJ125" t="n">
        <v>2875.0</v>
      </c>
      <c r="AK125" t="n">
        <v>2259.0</v>
      </c>
      <c r="AL125" t="n">
        <v>2076.0</v>
      </c>
      <c r="AM125" t="n">
        <v>2278.0</v>
      </c>
      <c r="AN125" t="n">
        <v>1969.0</v>
      </c>
      <c r="AO125" t="n">
        <v>3634.0</v>
      </c>
      <c r="AP125" t="n">
        <v>3696.0</v>
      </c>
      <c r="AQ125" t="n">
        <v>3553.0</v>
      </c>
      <c r="AR125" t="n">
        <v>3146.0</v>
      </c>
      <c r="AS125" t="n">
        <v>3020.0</v>
      </c>
      <c r="AT125" t="n">
        <v>3256.0</v>
      </c>
      <c r="AU125" t="n">
        <v>3366.0</v>
      </c>
      <c r="AV125" t="n">
        <v>3487.0</v>
      </c>
      <c r="AW125" t="n">
        <v>3216.0</v>
      </c>
      <c r="AX125" t="n">
        <v>2944.0</v>
      </c>
      <c r="AY125" t="n">
        <v>2983.0</v>
      </c>
      <c r="AZ125" t="n">
        <v>2269.0</v>
      </c>
      <c r="BA125" t="n">
        <v>2808.0</v>
      </c>
      <c r="BB125" t="n">
        <v>2728.0</v>
      </c>
      <c r="BC125" t="n">
        <v>2989.0</v>
      </c>
      <c r="BD125" t="n">
        <v>2794.0</v>
      </c>
      <c r="BE125" t="n">
        <v>3051.0</v>
      </c>
      <c r="BF125" t="n">
        <v>2980.0</v>
      </c>
      <c r="BG125" t="n">
        <v>2587.0</v>
      </c>
      <c r="BH125" t="n">
        <v>2583.0</v>
      </c>
      <c r="BI125" t="n">
        <v>2446.0</v>
      </c>
      <c r="BJ125" t="n">
        <v>3228.0</v>
      </c>
      <c r="BK125" t="n">
        <v>2211.0</v>
      </c>
      <c r="BL125" t="n">
        <v>2225.0</v>
      </c>
      <c r="BM125" t="n">
        <v>2322.0</v>
      </c>
      <c r="BN125" t="n">
        <v>2815.0</v>
      </c>
      <c r="BO125" t="n">
        <v>3022.0</v>
      </c>
      <c r="BP125" t="n">
        <v>2870.0</v>
      </c>
      <c r="BQ125" t="n">
        <v>1869.0</v>
      </c>
      <c r="BR125" t="n">
        <v>2402.0</v>
      </c>
      <c r="BS125" t="n">
        <v>1825.0</v>
      </c>
      <c r="BT125" t="n">
        <v>1817.0</v>
      </c>
      <c r="BU125" t="n">
        <v>2794.0</v>
      </c>
      <c r="BV125" t="n">
        <v>1799.0</v>
      </c>
      <c r="BW125" t="n">
        <v>2011.0</v>
      </c>
      <c r="BX125" t="n">
        <v>1996.0</v>
      </c>
      <c r="BY125" t="n">
        <v>2746.0</v>
      </c>
      <c r="BZ125" t="n">
        <v>2321.0</v>
      </c>
      <c r="CA125" t="n">
        <v>2738.0</v>
      </c>
      <c r="CB125" t="n">
        <v>2477.0</v>
      </c>
      <c r="CC125" t="n">
        <v>2823.0</v>
      </c>
      <c r="CD125" t="n">
        <v>1772.0</v>
      </c>
      <c r="CE125" t="n">
        <v>1830.0</v>
      </c>
      <c r="CF125" t="n">
        <v>1770.0</v>
      </c>
      <c r="CG125" t="n">
        <v>1875.0</v>
      </c>
      <c r="CH125" t="n">
        <v>2357.0</v>
      </c>
      <c r="CI125" t="n">
        <v>1807.0</v>
      </c>
      <c r="CJ125" t="n">
        <v>2731.0</v>
      </c>
      <c r="CK125" t="n">
        <v>1773.0</v>
      </c>
      <c r="CL125" t="n">
        <v>1776.0</v>
      </c>
      <c r="CM125" t="n">
        <v>2010.0</v>
      </c>
      <c r="CN125" t="n">
        <v>1766.0</v>
      </c>
      <c r="CO125" t="n">
        <v>1820.0</v>
      </c>
      <c r="CP125" t="n">
        <v>1792.0</v>
      </c>
      <c r="CQ125" t="n">
        <v>1817.0</v>
      </c>
      <c r="CR125" t="n">
        <v>1805.0</v>
      </c>
      <c r="CS125" t="n">
        <v>1799.0</v>
      </c>
      <c r="CT125" t="n">
        <v>1827.0</v>
      </c>
      <c r="CU125" t="n">
        <v>1765.0</v>
      </c>
      <c r="CV125" t="n">
        <v>3754.0</v>
      </c>
      <c r="CW125" t="n">
        <v>2824.0</v>
      </c>
      <c r="CX125" t="n">
        <v>1792.0</v>
      </c>
      <c r="CY125" t="n">
        <v>3060.0</v>
      </c>
      <c r="CZ125" t="n">
        <v>2404.0</v>
      </c>
      <c r="DA125" t="n">
        <v>2360.0</v>
      </c>
      <c r="DB125" t="n">
        <v>3104.0</v>
      </c>
      <c r="DC125" t="n">
        <v>2700.0</v>
      </c>
      <c r="DD125" t="n">
        <v>3625.0</v>
      </c>
      <c r="DE125" t="n">
        <v>3661.0</v>
      </c>
      <c r="DF125" t="n">
        <v>3052.0</v>
      </c>
      <c r="DG125" t="n">
        <v>2478.0</v>
      </c>
      <c r="DH125" t="n">
        <v>2456.0</v>
      </c>
      <c r="DI125" t="n">
        <v>2536.0</v>
      </c>
      <c r="DJ125" t="n">
        <v>3594.0</v>
      </c>
      <c r="DK125" t="n">
        <v>3673.0</v>
      </c>
      <c r="DL125" t="n">
        <v>3286.0</v>
      </c>
      <c r="DM125" t="n">
        <v>3219.0</v>
      </c>
      <c r="DN125" t="n">
        <v>3638.0</v>
      </c>
      <c r="DO125" t="n">
        <v>2196.0</v>
      </c>
      <c r="DP125" t="n">
        <v>2978.0</v>
      </c>
      <c r="DQ125" t="n">
        <v>2029.0</v>
      </c>
      <c r="DR125" t="n">
        <v>3512.0</v>
      </c>
      <c r="DS125" t="n">
        <v>2075.0</v>
      </c>
      <c r="DT125" t="n">
        <v>3649.0</v>
      </c>
      <c r="DU125" t="n">
        <v>2265.0</v>
      </c>
      <c r="DV125" t="n">
        <v>2328.0</v>
      </c>
      <c r="DW125" t="n">
        <v>3585.0</v>
      </c>
      <c r="DX125" t="n">
        <v>3563.0</v>
      </c>
      <c r="DY125" t="n">
        <v>3063.0</v>
      </c>
      <c r="DZ125" t="n">
        <v>2943.0</v>
      </c>
      <c r="EA125" t="n">
        <v>3573.0</v>
      </c>
      <c r="EB125" t="n">
        <v>2779.0</v>
      </c>
      <c r="EC125" t="n">
        <v>3668.0</v>
      </c>
      <c r="ED125" t="n">
        <v>3540.0</v>
      </c>
      <c r="EE125" t="n">
        <v>2881.0</v>
      </c>
      <c r="EF125" t="n">
        <v>3673.0</v>
      </c>
      <c r="EG125" t="n">
        <v>3464.0</v>
      </c>
      <c r="EH125" t="n">
        <v>2125.0</v>
      </c>
      <c r="EI125" t="n">
        <v>2040.0</v>
      </c>
      <c r="EJ125" t="n">
        <v>3526.0</v>
      </c>
      <c r="EK125" t="n">
        <v>2268.0</v>
      </c>
      <c r="EL125" t="n">
        <v>2152.0</v>
      </c>
      <c r="EM125" t="n">
        <v>2042.0</v>
      </c>
      <c r="EN125" t="n">
        <v>1971.0</v>
      </c>
      <c r="EO125" t="n">
        <v>2569.0</v>
      </c>
      <c r="EP125" t="n">
        <v>2721.0</v>
      </c>
      <c r="EQ125" t="n">
        <v>1865.0</v>
      </c>
      <c r="ER125" t="n">
        <v>2176.0</v>
      </c>
      <c r="ES125" t="n">
        <v>2109.0</v>
      </c>
      <c r="ET125" t="n">
        <v>1906.0</v>
      </c>
      <c r="EU125" t="n">
        <v>1955.0</v>
      </c>
      <c r="EV125" t="n">
        <v>1815.0</v>
      </c>
      <c r="EW125" t="n">
        <v>3743.0</v>
      </c>
      <c r="EX125" t="n">
        <v>3720.0</v>
      </c>
      <c r="EY125" t="n">
        <v>2003.0</v>
      </c>
      <c r="EZ125" t="n">
        <v>1825.0</v>
      </c>
      <c r="FA125" t="n">
        <v>1825.0</v>
      </c>
      <c r="FB125" t="n">
        <v>1871.0</v>
      </c>
      <c r="FC125" t="n">
        <v>2181.0</v>
      </c>
      <c r="FD125" t="n">
        <v>2321.0</v>
      </c>
      <c r="FE125" t="n">
        <v>2214.0</v>
      </c>
      <c r="FF125" t="n">
        <v>3291.0</v>
      </c>
      <c r="FG125" t="n">
        <v>2302.0</v>
      </c>
      <c r="FH125" t="n">
        <v>1808.0</v>
      </c>
      <c r="FI125" t="n">
        <v>2799.0</v>
      </c>
      <c r="FJ125" t="n">
        <v>3580.0</v>
      </c>
      <c r="FK125" t="n">
        <v>2220.0</v>
      </c>
      <c r="FL125" t="n">
        <v>1864.0</v>
      </c>
      <c r="FM125" t="n">
        <v>3524.0</v>
      </c>
      <c r="FN125" t="n">
        <v>2125.0</v>
      </c>
      <c r="FO125" t="n">
        <v>1930.0</v>
      </c>
      <c r="FP125" t="n">
        <v>3447.0</v>
      </c>
      <c r="FQ125" t="n">
        <v>2150.0</v>
      </c>
      <c r="FR125" t="n">
        <v>3551.0</v>
      </c>
      <c r="FS125" t="n">
        <v>2781.0</v>
      </c>
      <c r="FT125" t="n">
        <v>1932.0</v>
      </c>
      <c r="FU125" t="n">
        <v>2005.0</v>
      </c>
      <c r="FV125" t="n">
        <v>2723.0</v>
      </c>
      <c r="FW125" t="n">
        <v>3608.0</v>
      </c>
      <c r="FX125" t="n">
        <v>3389.0</v>
      </c>
      <c r="FY125" t="n">
        <v>3626.0</v>
      </c>
      <c r="FZ125" t="n">
        <v>3484.0</v>
      </c>
      <c r="GA125" t="n">
        <v>2898.0</v>
      </c>
      <c r="GB125" t="n">
        <v>1991.0</v>
      </c>
      <c r="GC125" t="n">
        <v>3265.0</v>
      </c>
      <c r="GD125" t="n">
        <v>3347.0</v>
      </c>
      <c r="GE125" t="n">
        <v>3709.0</v>
      </c>
      <c r="GF125" t="n">
        <v>3494.0</v>
      </c>
      <c r="GG125" t="n">
        <v>1860.0</v>
      </c>
      <c r="GH125" t="n">
        <v>3001.0</v>
      </c>
      <c r="GI125" t="n">
        <v>1775.0</v>
      </c>
      <c r="GJ125" t="n">
        <v>1970.0</v>
      </c>
      <c r="GK125" t="n">
        <v>3598.0</v>
      </c>
      <c r="GL125" t="n">
        <v>1679.0</v>
      </c>
      <c r="GM125" t="n">
        <v>2783.0</v>
      </c>
      <c r="GN125" t="n">
        <v>3177.0</v>
      </c>
      <c r="GO125" t="n">
        <v>2876.0</v>
      </c>
      <c r="GP125" t="n">
        <v>2645.0</v>
      </c>
      <c r="GQ125" t="n">
        <v>2892.0</v>
      </c>
      <c r="GR125" t="n">
        <v>3285.0</v>
      </c>
      <c r="GS125" t="n">
        <v>1717.0</v>
      </c>
      <c r="GT125" t="n">
        <v>2631.0</v>
      </c>
      <c r="GU125" t="n">
        <v>3541.0</v>
      </c>
      <c r="GV125" t="n">
        <v>2753.0</v>
      </c>
      <c r="GW125" t="n">
        <v>3408.0</v>
      </c>
      <c r="GX125" t="n">
        <v>3101.0</v>
      </c>
      <c r="GY125" t="n">
        <v>3558.0</v>
      </c>
      <c r="GZ125" t="n">
        <v>3603.0</v>
      </c>
      <c r="HA125" t="n">
        <v>3298.0</v>
      </c>
      <c r="HB125" t="n">
        <v>3325.0</v>
      </c>
      <c r="HC125" t="n">
        <v>3501.0</v>
      </c>
      <c r="HD125" t="n">
        <v>3315.0</v>
      </c>
      <c r="HE125" t="n">
        <v>2496.0</v>
      </c>
      <c r="HF125" t="n">
        <v>3156.0</v>
      </c>
      <c r="HG125" t="n">
        <v>2391.0</v>
      </c>
      <c r="HH125" t="n">
        <v>3431.0</v>
      </c>
      <c r="HI125" t="n">
        <v>3154.0</v>
      </c>
      <c r="HJ125" t="n">
        <v>3483.0</v>
      </c>
      <c r="HK125" t="n">
        <v>2665.0</v>
      </c>
      <c r="HL125" t="n">
        <v>3549.0</v>
      </c>
      <c r="HM125" t="n">
        <v>3353.0</v>
      </c>
      <c r="HN125" t="n">
        <v>3379.0</v>
      </c>
      <c r="HO125" t="n">
        <v>2762.0</v>
      </c>
      <c r="HP125" t="n">
        <v>2713.0</v>
      </c>
      <c r="HQ125" t="n">
        <v>2798.0</v>
      </c>
      <c r="HR125" t="n">
        <v>2817.0</v>
      </c>
      <c r="HS125" t="n">
        <v>2535.0</v>
      </c>
      <c r="HT125" t="n">
        <v>3442.0</v>
      </c>
      <c r="HU125" t="n">
        <v>3398.0</v>
      </c>
      <c r="HV125" t="n">
        <v>3548.0</v>
      </c>
      <c r="HW125" t="n">
        <v>2783.0</v>
      </c>
      <c r="HX125" t="n">
        <v>2439.0</v>
      </c>
      <c r="HY125" t="n">
        <v>3382.0</v>
      </c>
      <c r="HZ125" t="n">
        <v>2905.0</v>
      </c>
      <c r="IA125" t="n">
        <v>2469.0</v>
      </c>
      <c r="IB125" t="n">
        <v>3429.0</v>
      </c>
      <c r="IC125" t="n">
        <v>2010.0</v>
      </c>
      <c r="ID125" t="n">
        <v>3380.0</v>
      </c>
      <c r="IE125" t="n">
        <v>2872.0</v>
      </c>
      <c r="IF125" t="n">
        <v>2540.0</v>
      </c>
      <c r="IG125" t="n">
        <v>3395.0</v>
      </c>
      <c r="IH125" t="n">
        <v>2867.0</v>
      </c>
      <c r="II125" t="n">
        <v>2509.0</v>
      </c>
      <c r="IJ125" t="n">
        <v>2667.0</v>
      </c>
      <c r="IK125" t="n">
        <v>2440.0</v>
      </c>
      <c r="IL125" t="n">
        <v>2274.0</v>
      </c>
      <c r="IM125" t="n">
        <v>3434.0</v>
      </c>
      <c r="IN125" t="n">
        <v>3512.0</v>
      </c>
      <c r="IO125" t="n">
        <v>2280.0</v>
      </c>
      <c r="IP125" t="n">
        <v>2748.0</v>
      </c>
      <c r="IQ125" t="n">
        <v>3531.0</v>
      </c>
      <c r="IR125" t="n">
        <v>3513.0</v>
      </c>
      <c r="IS125" t="n">
        <v>2338.0</v>
      </c>
      <c r="IT125" t="n">
        <v>3347.0</v>
      </c>
      <c r="IU125" t="n">
        <v>2271.0</v>
      </c>
      <c r="IV125" t="n">
        <v>3503.0</v>
      </c>
      <c r="IW125" t="n">
        <v>2841.0</v>
      </c>
      <c r="IX125" t="n">
        <v>2713.0</v>
      </c>
      <c r="IY125" t="n">
        <v>2232.0</v>
      </c>
      <c r="IZ125" t="n">
        <v>2360.0</v>
      </c>
      <c r="JA125" t="n">
        <v>3492.0</v>
      </c>
      <c r="JB125" t="n">
        <v>2280.0</v>
      </c>
      <c r="JC125" t="n">
        <v>2493.0</v>
      </c>
      <c r="JD125" t="n">
        <v>2610.0</v>
      </c>
      <c r="JE125" t="n">
        <v>2384.0</v>
      </c>
      <c r="JF125" t="n">
        <v>2253.0</v>
      </c>
      <c r="JG125" t="n">
        <v>3486.0</v>
      </c>
      <c r="JH125" t="n">
        <v>3310.0</v>
      </c>
      <c r="JI125" t="n">
        <v>2498.0</v>
      </c>
      <c r="JJ125" t="n">
        <v>3126.0</v>
      </c>
      <c r="JK125" t="n">
        <v>2648.0</v>
      </c>
      <c r="JL125" t="n">
        <v>2448.0</v>
      </c>
      <c r="JM125" t="n">
        <v>3394.0</v>
      </c>
      <c r="JN125" t="n">
        <v>3572.0</v>
      </c>
      <c r="JO125" t="n">
        <v>2576.0</v>
      </c>
      <c r="JP125" t="n">
        <v>2381.0</v>
      </c>
      <c r="JQ125" t="n">
        <v>2183.0</v>
      </c>
      <c r="JR125" t="n">
        <v>2250.0</v>
      </c>
      <c r="JS125" t="n">
        <v>2214.0</v>
      </c>
      <c r="JT125" t="n">
        <v>3261.0</v>
      </c>
      <c r="JU125" t="n">
        <v>2513.0</v>
      </c>
      <c r="JV125" t="n">
        <v>2070.0</v>
      </c>
      <c r="JW125" t="n">
        <v>2255.0</v>
      </c>
      <c r="JX125" t="n">
        <v>3587.0</v>
      </c>
      <c r="JY125" t="n">
        <v>2232.0</v>
      </c>
      <c r="JZ125" t="n">
        <v>2395.0</v>
      </c>
      <c r="KA125" t="n">
        <v>2273.0</v>
      </c>
      <c r="KB125" t="n">
        <v>3103.0</v>
      </c>
      <c r="KC125" t="n">
        <v>2104.0</v>
      </c>
      <c r="KD125" t="n">
        <v>2061.0</v>
      </c>
      <c r="KE125" t="n">
        <v>2679.0</v>
      </c>
      <c r="KF125" t="n">
        <v>2875.0</v>
      </c>
      <c r="KG125" t="n">
        <v>3127.0</v>
      </c>
      <c r="KH125" t="n">
        <v>3393.0</v>
      </c>
      <c r="KI125" t="n">
        <v>2318.0</v>
      </c>
      <c r="KJ125" t="n">
        <v>3494.0</v>
      </c>
      <c r="KK125" t="n">
        <v>3050.0</v>
      </c>
      <c r="KL125" t="n">
        <v>3062.0</v>
      </c>
      <c r="KM125" t="n">
        <v>3034.0</v>
      </c>
      <c r="KN125" t="n">
        <v>2097.0</v>
      </c>
      <c r="KO125" t="n">
        <v>3469.0</v>
      </c>
      <c r="KP125" t="n">
        <v>2450.0</v>
      </c>
      <c r="KQ125" t="n">
        <v>2342.0</v>
      </c>
      <c r="KR125" t="n">
        <v>3426.0</v>
      </c>
      <c r="KS125" t="n">
        <v>2612.0</v>
      </c>
      <c r="KT125" t="n">
        <v>1846.0</v>
      </c>
      <c r="KU125" t="n">
        <v>2626.0</v>
      </c>
      <c r="KV125" t="n">
        <v>2380.0</v>
      </c>
      <c r="KW125" t="n">
        <v>2339.0</v>
      </c>
      <c r="KX125" t="n">
        <v>2054.0</v>
      </c>
      <c r="KY125" t="n">
        <v>2469.0</v>
      </c>
    </row>
    <row r="126">
      <c r="A126" t="s">
        <v>445</v>
      </c>
      <c r="B126" t="s">
        <v>323</v>
      </c>
      <c r="C126" t="s">
        <v>324</v>
      </c>
      <c r="D126" t="n">
        <v>1.0E-9</v>
      </c>
      <c r="E126" t="s">
        <v>7</v>
      </c>
      <c r="F126" t="s">
        <v>321</v>
      </c>
      <c r="G126" t="s">
        <v>13</v>
      </c>
      <c r="H126" t="s">
        <v>14</v>
      </c>
      <c r="I126" t="s">
        <v>4</v>
      </c>
      <c r="J126" t="n">
        <v>4074.0</v>
      </c>
      <c r="K126" t="n">
        <v>65.0</v>
      </c>
      <c r="L126" t="n">
        <v>1994.0</v>
      </c>
      <c r="M126" t="n">
        <v>1723.0</v>
      </c>
      <c r="N126" t="n">
        <v>1739.0</v>
      </c>
      <c r="O126" t="n">
        <v>1759.0</v>
      </c>
      <c r="P126" t="n">
        <v>1827.0</v>
      </c>
      <c r="Q126" t="n">
        <v>1886.0</v>
      </c>
      <c r="R126" t="n">
        <v>1937.0</v>
      </c>
      <c r="S126" t="n">
        <v>1951.0</v>
      </c>
      <c r="T126" t="n">
        <v>1955.0</v>
      </c>
      <c r="U126" t="n">
        <v>2010.0</v>
      </c>
      <c r="V126" t="n">
        <v>2042.0</v>
      </c>
      <c r="W126" t="n">
        <v>2011.0</v>
      </c>
      <c r="X126" t="n">
        <v>2065.0</v>
      </c>
      <c r="Y126" t="n">
        <v>2103.0</v>
      </c>
      <c r="Z126" t="n">
        <v>2085.0</v>
      </c>
      <c r="AA126" t="n">
        <v>2054.0</v>
      </c>
      <c r="AB126" t="n">
        <v>2069.0</v>
      </c>
      <c r="AC126" t="n">
        <v>2086.0</v>
      </c>
      <c r="AD126" t="n">
        <v>2069.0</v>
      </c>
      <c r="AE126" t="n">
        <v>1995.0</v>
      </c>
      <c r="AF126" t="n">
        <v>2054.0</v>
      </c>
      <c r="AG126" t="n">
        <v>2022.0</v>
      </c>
      <c r="AH126" t="n">
        <v>2008.0</v>
      </c>
      <c r="AI126" t="n">
        <v>1991.0</v>
      </c>
      <c r="AJ126" t="n">
        <v>1962.0</v>
      </c>
      <c r="AK126" t="n">
        <v>1961.0</v>
      </c>
      <c r="AL126" t="n">
        <v>2024.0</v>
      </c>
      <c r="AM126" t="n">
        <v>1979.0</v>
      </c>
      <c r="AN126" t="n">
        <v>1983.0</v>
      </c>
      <c r="AO126" t="n">
        <v>2027.0</v>
      </c>
      <c r="AP126" t="n">
        <v>2011.0</v>
      </c>
      <c r="AQ126" t="n">
        <v>1998.0</v>
      </c>
      <c r="AR126" t="n">
        <v>1997.0</v>
      </c>
      <c r="AS126" t="n">
        <v>1975.0</v>
      </c>
      <c r="AT126" t="n">
        <v>2001.0</v>
      </c>
      <c r="AU126" t="n">
        <v>2004.0</v>
      </c>
      <c r="AV126" t="n">
        <v>1971.0</v>
      </c>
      <c r="AW126" t="n">
        <v>1987.0</v>
      </c>
      <c r="AX126" t="n">
        <v>1958.0</v>
      </c>
      <c r="AY126" t="n">
        <v>1983.0</v>
      </c>
      <c r="AZ126" t="n">
        <v>1959.0</v>
      </c>
      <c r="BA126" t="n">
        <v>1973.0</v>
      </c>
      <c r="BB126" t="n">
        <v>1958.0</v>
      </c>
      <c r="BC126" t="n">
        <v>1911.0</v>
      </c>
      <c r="BD126" t="n">
        <v>1917.0</v>
      </c>
      <c r="BE126" t="n">
        <v>1919.0</v>
      </c>
      <c r="BF126" t="n">
        <v>1881.0</v>
      </c>
      <c r="BG126" t="n">
        <v>1940.0</v>
      </c>
      <c r="BH126" t="n">
        <v>1884.0</v>
      </c>
      <c r="BI126" t="n">
        <v>1874.0</v>
      </c>
      <c r="BJ126" t="n">
        <v>1897.0</v>
      </c>
      <c r="BK126" t="n">
        <v>1852.0</v>
      </c>
      <c r="BL126" t="n">
        <v>1876.0</v>
      </c>
      <c r="BM126" t="n">
        <v>1870.0</v>
      </c>
      <c r="BN126" t="n">
        <v>1822.0</v>
      </c>
      <c r="BO126" t="n">
        <v>1846.0</v>
      </c>
      <c r="BP126" t="n">
        <v>1865.0</v>
      </c>
      <c r="BQ126" t="n">
        <v>1823.0</v>
      </c>
      <c r="BR126" t="n">
        <v>1789.0</v>
      </c>
      <c r="BS126" t="n">
        <v>1844.0</v>
      </c>
      <c r="BT126" t="n">
        <v>1849.0</v>
      </c>
      <c r="BU126" t="n">
        <v>1842.0</v>
      </c>
      <c r="BV126" t="n">
        <v>1831.0</v>
      </c>
      <c r="BW126" t="n">
        <v>1826.0</v>
      </c>
      <c r="BX126" t="n">
        <v>1856.0</v>
      </c>
      <c r="BY126" t="n">
        <v>1806.0</v>
      </c>
      <c r="BZ126" t="n">
        <v>1853.0</v>
      </c>
      <c r="CA126" t="n">
        <v>1818.0</v>
      </c>
      <c r="CB126" t="n">
        <v>1791.0</v>
      </c>
      <c r="CC126" t="n">
        <v>1810.0</v>
      </c>
      <c r="CD126" t="n">
        <v>1791.0</v>
      </c>
      <c r="CE126" t="n">
        <v>1819.0</v>
      </c>
      <c r="CF126" t="n">
        <v>1814.0</v>
      </c>
      <c r="CG126" t="n">
        <v>1775.0</v>
      </c>
      <c r="CH126" t="n">
        <v>1777.0</v>
      </c>
      <c r="CI126" t="n">
        <v>1764.0</v>
      </c>
      <c r="CJ126" t="n">
        <v>1813.0</v>
      </c>
      <c r="CK126" t="n">
        <v>1742.0</v>
      </c>
      <c r="CL126" t="n">
        <v>1760.0</v>
      </c>
      <c r="CM126" t="n">
        <v>1777.0</v>
      </c>
      <c r="CN126" t="n">
        <v>1778.0</v>
      </c>
      <c r="CO126" t="n">
        <v>1798.0</v>
      </c>
      <c r="CP126" t="n">
        <v>1777.0</v>
      </c>
      <c r="CQ126" t="n">
        <v>1774.0</v>
      </c>
      <c r="CR126" t="n">
        <v>1782.0</v>
      </c>
      <c r="CS126" t="n">
        <v>1775.0</v>
      </c>
      <c r="CT126" t="n">
        <v>1759.0</v>
      </c>
      <c r="CU126" t="n">
        <v>1765.0</v>
      </c>
      <c r="CV126" t="n">
        <v>1783.0</v>
      </c>
      <c r="CW126" t="n">
        <v>1776.0</v>
      </c>
      <c r="CX126" t="n">
        <v>1756.0</v>
      </c>
      <c r="CY126" t="n">
        <v>1786.0</v>
      </c>
      <c r="CZ126" t="n">
        <v>1786.0</v>
      </c>
      <c r="DA126" t="n">
        <v>1772.0</v>
      </c>
      <c r="DB126" t="n">
        <v>1827.0</v>
      </c>
      <c r="DC126" t="n">
        <v>1788.0</v>
      </c>
      <c r="DD126" t="n">
        <v>1820.0</v>
      </c>
      <c r="DE126" t="n">
        <v>1794.0</v>
      </c>
      <c r="DF126" t="n">
        <v>1783.0</v>
      </c>
      <c r="DG126" t="n">
        <v>1814.0</v>
      </c>
      <c r="DH126" t="n">
        <v>1766.0</v>
      </c>
      <c r="DI126" t="n">
        <v>1779.0</v>
      </c>
      <c r="DJ126" t="n">
        <v>1771.0</v>
      </c>
      <c r="DK126" t="n">
        <v>1789.0</v>
      </c>
      <c r="DL126" t="n">
        <v>1778.0</v>
      </c>
      <c r="DM126" t="n">
        <v>1790.0</v>
      </c>
      <c r="DN126" t="n">
        <v>1834.0</v>
      </c>
      <c r="DO126" t="n">
        <v>1796.0</v>
      </c>
      <c r="DP126" t="n">
        <v>1775.0</v>
      </c>
      <c r="DQ126" t="n">
        <v>1817.0</v>
      </c>
      <c r="DR126" t="n">
        <v>1800.0</v>
      </c>
      <c r="DS126" t="n">
        <v>1768.0</v>
      </c>
      <c r="DT126" t="n">
        <v>1785.0</v>
      </c>
      <c r="DU126" t="n">
        <v>1791.0</v>
      </c>
      <c r="DV126" t="n">
        <v>1780.0</v>
      </c>
      <c r="DW126" t="n">
        <v>1774.0</v>
      </c>
      <c r="DX126" t="n">
        <v>1764.0</v>
      </c>
      <c r="DY126" t="n">
        <v>1811.0</v>
      </c>
      <c r="DZ126" t="n">
        <v>1822.0</v>
      </c>
      <c r="EA126" t="n">
        <v>1818.0</v>
      </c>
      <c r="EB126" t="n">
        <v>1776.0</v>
      </c>
      <c r="EC126" t="n">
        <v>1771.0</v>
      </c>
      <c r="ED126" t="n">
        <v>1803.0</v>
      </c>
      <c r="EE126" t="n">
        <v>1738.0</v>
      </c>
      <c r="EF126" t="n">
        <v>1776.0</v>
      </c>
      <c r="EG126" t="n">
        <v>1782.0</v>
      </c>
      <c r="EH126" t="n">
        <v>1762.0</v>
      </c>
      <c r="EI126" t="n">
        <v>1807.0</v>
      </c>
      <c r="EJ126" t="n">
        <v>1806.0</v>
      </c>
      <c r="EK126" t="n">
        <v>1777.0</v>
      </c>
      <c r="EL126" t="n">
        <v>1795.0</v>
      </c>
      <c r="EM126" t="n">
        <v>1778.0</v>
      </c>
      <c r="EN126" t="n">
        <v>1765.0</v>
      </c>
      <c r="EO126" t="n">
        <v>1831.0</v>
      </c>
      <c r="EP126" t="n">
        <v>1800.0</v>
      </c>
      <c r="EQ126" t="n">
        <v>1833.0</v>
      </c>
      <c r="ER126" t="n">
        <v>1793.0</v>
      </c>
      <c r="ES126" t="n">
        <v>1813.0</v>
      </c>
      <c r="ET126" t="n">
        <v>1788.0</v>
      </c>
      <c r="EU126" t="n">
        <v>1821.0</v>
      </c>
      <c r="EV126" t="n">
        <v>1821.0</v>
      </c>
      <c r="EW126" t="n">
        <v>1818.0</v>
      </c>
      <c r="EX126" t="n">
        <v>1813.0</v>
      </c>
      <c r="EY126" t="n">
        <v>1805.0</v>
      </c>
      <c r="EZ126" t="n">
        <v>1814.0</v>
      </c>
      <c r="FA126" t="n">
        <v>1817.0</v>
      </c>
      <c r="FB126" t="n">
        <v>1789.0</v>
      </c>
      <c r="FC126" t="n">
        <v>1850.0</v>
      </c>
      <c r="FD126" t="n">
        <v>1806.0</v>
      </c>
      <c r="FE126" t="n">
        <v>1790.0</v>
      </c>
      <c r="FF126" t="n">
        <v>1768.0</v>
      </c>
      <c r="FG126" t="n">
        <v>1792.0</v>
      </c>
      <c r="FH126" t="n">
        <v>1779.0</v>
      </c>
      <c r="FI126" t="n">
        <v>1813.0</v>
      </c>
      <c r="FJ126" t="n">
        <v>1783.0</v>
      </c>
      <c r="FK126" t="n">
        <v>1805.0</v>
      </c>
      <c r="FL126" t="n">
        <v>1810.0</v>
      </c>
      <c r="FM126" t="n">
        <v>1803.0</v>
      </c>
      <c r="FN126" t="n">
        <v>1793.0</v>
      </c>
      <c r="FO126" t="n">
        <v>1787.0</v>
      </c>
      <c r="FP126" t="n">
        <v>1778.0</v>
      </c>
      <c r="FQ126" t="n">
        <v>1777.0</v>
      </c>
      <c r="FR126" t="n">
        <v>1777.0</v>
      </c>
      <c r="FS126" t="n">
        <v>1774.0</v>
      </c>
      <c r="FT126" t="n">
        <v>1734.0</v>
      </c>
      <c r="FU126" t="n">
        <v>1788.0</v>
      </c>
      <c r="FV126" t="n">
        <v>1788.0</v>
      </c>
      <c r="FW126" t="n">
        <v>1774.0</v>
      </c>
      <c r="FX126" t="n">
        <v>1799.0</v>
      </c>
      <c r="FY126" t="n">
        <v>1801.0</v>
      </c>
      <c r="FZ126" t="n">
        <v>1783.0</v>
      </c>
      <c r="GA126" t="n">
        <v>1778.0</v>
      </c>
      <c r="GB126" t="n">
        <v>1799.0</v>
      </c>
      <c r="GC126" t="n">
        <v>1804.0</v>
      </c>
      <c r="GD126" t="n">
        <v>1761.0</v>
      </c>
      <c r="GE126" t="n">
        <v>1789.0</v>
      </c>
      <c r="GF126" t="n">
        <v>1814.0</v>
      </c>
      <c r="GG126" t="n">
        <v>1711.0</v>
      </c>
      <c r="GH126" t="n">
        <v>1743.0</v>
      </c>
      <c r="GI126" t="n">
        <v>1724.0</v>
      </c>
      <c r="GJ126" t="n">
        <v>1750.0</v>
      </c>
      <c r="GK126" t="n">
        <v>1713.0</v>
      </c>
      <c r="GL126" t="n">
        <v>1778.0</v>
      </c>
      <c r="GM126" t="n">
        <v>1732.0</v>
      </c>
      <c r="GN126" t="n">
        <v>1728.0</v>
      </c>
      <c r="GO126" t="n">
        <v>1731.0</v>
      </c>
      <c r="GP126" t="n">
        <v>1715.0</v>
      </c>
      <c r="GQ126" t="n">
        <v>1740.0</v>
      </c>
      <c r="GR126" t="n">
        <v>1736.0</v>
      </c>
      <c r="GS126" t="n">
        <v>1716.0</v>
      </c>
      <c r="GT126" t="n">
        <v>1767.0</v>
      </c>
      <c r="GU126" t="n">
        <v>1748.0</v>
      </c>
      <c r="GV126" t="n">
        <v>1770.0</v>
      </c>
      <c r="GW126" t="n">
        <v>1746.0</v>
      </c>
      <c r="GX126" t="n">
        <v>1705.0</v>
      </c>
      <c r="GY126" t="n">
        <v>1734.0</v>
      </c>
      <c r="GZ126" t="n">
        <v>1733.0</v>
      </c>
      <c r="HA126" t="n">
        <v>1759.0</v>
      </c>
      <c r="HB126" t="n">
        <v>1724.0</v>
      </c>
      <c r="HC126" t="n">
        <v>1732.0</v>
      </c>
      <c r="HD126" t="n">
        <v>1740.0</v>
      </c>
      <c r="HE126" t="n">
        <v>1734.0</v>
      </c>
      <c r="HF126" t="n">
        <v>1706.0</v>
      </c>
      <c r="HG126" t="n">
        <v>1736.0</v>
      </c>
      <c r="HH126" t="n">
        <v>1724.0</v>
      </c>
      <c r="HI126" t="n">
        <v>1732.0</v>
      </c>
      <c r="HJ126" t="n">
        <v>1725.0</v>
      </c>
      <c r="HK126" t="n">
        <v>1736.0</v>
      </c>
      <c r="HL126" t="n">
        <v>1748.0</v>
      </c>
      <c r="HM126" t="n">
        <v>1708.0</v>
      </c>
      <c r="HN126" t="n">
        <v>1716.0</v>
      </c>
      <c r="HO126" t="n">
        <v>1733.0</v>
      </c>
      <c r="HP126" t="n">
        <v>1748.0</v>
      </c>
      <c r="HQ126" t="n">
        <v>1716.0</v>
      </c>
      <c r="HR126" t="n">
        <v>1764.0</v>
      </c>
      <c r="HS126" t="n">
        <v>1729.0</v>
      </c>
      <c r="HT126" t="n">
        <v>1731.0</v>
      </c>
      <c r="HU126" t="n">
        <v>1729.0</v>
      </c>
      <c r="HV126" t="n">
        <v>1706.0</v>
      </c>
      <c r="HW126" t="n">
        <v>1756.0</v>
      </c>
      <c r="HX126" t="n">
        <v>1727.0</v>
      </c>
      <c r="HY126" t="n">
        <v>1728.0</v>
      </c>
      <c r="HZ126" t="n">
        <v>1688.0</v>
      </c>
      <c r="IA126" t="n">
        <v>1734.0</v>
      </c>
      <c r="IB126" t="n">
        <v>1719.0</v>
      </c>
      <c r="IC126" t="n">
        <v>1721.0</v>
      </c>
      <c r="ID126" t="n">
        <v>1706.0</v>
      </c>
      <c r="IE126" t="n">
        <v>1705.0</v>
      </c>
      <c r="IF126" t="n">
        <v>1743.0</v>
      </c>
      <c r="IG126" t="n">
        <v>1885.0</v>
      </c>
      <c r="IH126" t="n">
        <v>2088.0</v>
      </c>
      <c r="II126" t="n">
        <v>2183.0</v>
      </c>
      <c r="IJ126" t="n">
        <v>3831.0</v>
      </c>
      <c r="IK126" t="n">
        <v>4095.0</v>
      </c>
      <c r="IL126" t="n">
        <v>4325.0</v>
      </c>
      <c r="IM126" t="n">
        <v>4494.0</v>
      </c>
      <c r="IN126" t="n">
        <v>4575.0</v>
      </c>
      <c r="IO126" t="n">
        <v>4564.0</v>
      </c>
      <c r="IP126" t="n">
        <v>4651.0</v>
      </c>
      <c r="IQ126" t="n">
        <v>4703.0</v>
      </c>
      <c r="IR126" t="n">
        <v>4743.0</v>
      </c>
      <c r="IS126" t="n">
        <v>4799.0</v>
      </c>
      <c r="IT126" t="n">
        <v>4850.0</v>
      </c>
      <c r="IU126" t="n">
        <v>4858.0</v>
      </c>
      <c r="IV126" t="n">
        <v>4865.0</v>
      </c>
      <c r="IW126" t="n">
        <v>4926.0</v>
      </c>
      <c r="IX126" t="n">
        <v>4923.0</v>
      </c>
      <c r="IY126" t="n">
        <v>5012.0</v>
      </c>
      <c r="IZ126" t="n">
        <v>5031.0</v>
      </c>
      <c r="JA126" t="n">
        <v>5078.0</v>
      </c>
      <c r="JB126" t="n">
        <v>5034.0</v>
      </c>
      <c r="JC126" t="n">
        <v>5125.0</v>
      </c>
      <c r="JD126" t="n">
        <v>5113.0</v>
      </c>
      <c r="JE126" t="n">
        <v>5124.0</v>
      </c>
      <c r="JF126" t="n">
        <v>5072.0</v>
      </c>
      <c r="JG126" t="n">
        <v>5085.0</v>
      </c>
      <c r="JH126" t="n">
        <v>5102.0</v>
      </c>
      <c r="JI126" t="n">
        <v>5095.0</v>
      </c>
      <c r="JJ126" t="n">
        <v>5116.0</v>
      </c>
      <c r="JK126" t="n">
        <v>5184.0</v>
      </c>
      <c r="JL126" t="n">
        <v>5096.0</v>
      </c>
      <c r="JM126" t="n">
        <v>5164.0</v>
      </c>
      <c r="JN126" t="n">
        <v>5146.0</v>
      </c>
      <c r="JO126" t="n">
        <v>5160.0</v>
      </c>
      <c r="JP126" t="n">
        <v>5150.0</v>
      </c>
      <c r="JQ126" t="n">
        <v>5175.0</v>
      </c>
      <c r="JR126" t="n">
        <v>5126.0</v>
      </c>
      <c r="JS126" t="n">
        <v>5194.0</v>
      </c>
      <c r="JT126" t="n">
        <v>5147.0</v>
      </c>
      <c r="JU126" t="n">
        <v>5206.0</v>
      </c>
      <c r="JV126" t="n">
        <v>5234.0</v>
      </c>
      <c r="JW126" t="n">
        <v>5154.0</v>
      </c>
      <c r="JX126" t="n">
        <v>5157.0</v>
      </c>
      <c r="JY126" t="n">
        <v>5186.0</v>
      </c>
      <c r="JZ126" t="n">
        <v>5171.0</v>
      </c>
      <c r="KA126" t="n">
        <v>5247.0</v>
      </c>
      <c r="KB126" t="n">
        <v>5192.0</v>
      </c>
      <c r="KC126" t="n">
        <v>5158.0</v>
      </c>
      <c r="KD126" t="n">
        <v>5181.0</v>
      </c>
      <c r="KE126" t="n">
        <v>5138.0</v>
      </c>
      <c r="KF126" t="n">
        <v>5214.0</v>
      </c>
      <c r="KG126" t="n">
        <v>5186.0</v>
      </c>
      <c r="KH126" t="n">
        <v>5144.0</v>
      </c>
      <c r="KI126" t="n">
        <v>5161.0</v>
      </c>
      <c r="KJ126" t="n">
        <v>5178.0</v>
      </c>
      <c r="KK126" t="n">
        <v>5176.0</v>
      </c>
      <c r="KL126" t="n">
        <v>5216.0</v>
      </c>
      <c r="KM126" t="n">
        <v>5213.0</v>
      </c>
      <c r="KN126" t="n">
        <v>5094.0</v>
      </c>
      <c r="KO126" t="n">
        <v>5132.0</v>
      </c>
      <c r="KP126" t="n">
        <v>5185.0</v>
      </c>
      <c r="KQ126" t="n">
        <v>5152.0</v>
      </c>
      <c r="KR126" t="n">
        <v>5185.0</v>
      </c>
      <c r="KS126" t="n">
        <v>5197.0</v>
      </c>
      <c r="KT126" t="n">
        <v>5152.0</v>
      </c>
      <c r="KU126" t="n">
        <v>5132.0</v>
      </c>
      <c r="KV126" t="n">
        <v>5194.0</v>
      </c>
      <c r="KW126" t="n">
        <v>5246.0</v>
      </c>
      <c r="KX126" t="n">
        <v>5203.0</v>
      </c>
      <c r="KY126" t="n">
        <v>5201.0</v>
      </c>
    </row>
    <row r="127">
      <c r="A127" t="s">
        <v>446</v>
      </c>
      <c r="B127" t="s">
        <v>323</v>
      </c>
      <c r="C127" t="s">
        <v>324</v>
      </c>
      <c r="D127" t="n">
        <v>1.0E-9</v>
      </c>
      <c r="E127" t="s">
        <v>7</v>
      </c>
      <c r="F127" t="s">
        <v>321</v>
      </c>
      <c r="G127" t="s">
        <v>13</v>
      </c>
      <c r="H127" t="s">
        <v>14</v>
      </c>
      <c r="I127" t="s">
        <v>4</v>
      </c>
      <c r="J127" t="n">
        <v>4074.0</v>
      </c>
      <c r="K127" t="n">
        <v>65.0</v>
      </c>
      <c r="L127" t="n">
        <v>1949.0</v>
      </c>
      <c r="M127" t="n">
        <v>1686.0</v>
      </c>
      <c r="N127" t="n">
        <v>1680.0</v>
      </c>
      <c r="O127" t="n">
        <v>1720.0</v>
      </c>
      <c r="P127" t="n">
        <v>1820.0</v>
      </c>
      <c r="Q127" t="n">
        <v>1829.0</v>
      </c>
      <c r="R127" t="n">
        <v>1955.0</v>
      </c>
      <c r="S127" t="n">
        <v>1910.0</v>
      </c>
      <c r="T127" t="n">
        <v>1925.0</v>
      </c>
      <c r="U127" t="n">
        <v>1949.0</v>
      </c>
      <c r="V127" t="n">
        <v>2002.0</v>
      </c>
      <c r="W127" t="n">
        <v>1993.0</v>
      </c>
      <c r="X127" t="n">
        <v>1981.0</v>
      </c>
      <c r="Y127" t="n">
        <v>2043.0</v>
      </c>
      <c r="Z127" t="n">
        <v>2005.0</v>
      </c>
      <c r="AA127" t="n">
        <v>2000.0</v>
      </c>
      <c r="AB127" t="n">
        <v>2033.0</v>
      </c>
      <c r="AC127" t="n">
        <v>2032.0</v>
      </c>
      <c r="AD127" t="n">
        <v>2031.0</v>
      </c>
      <c r="AE127" t="n">
        <v>2010.0</v>
      </c>
      <c r="AF127" t="n">
        <v>2040.0</v>
      </c>
      <c r="AG127" t="n">
        <v>2043.0</v>
      </c>
      <c r="AH127" t="n">
        <v>2013.0</v>
      </c>
      <c r="AI127" t="n">
        <v>2000.0</v>
      </c>
      <c r="AJ127" t="n">
        <v>2035.0</v>
      </c>
      <c r="AK127" t="n">
        <v>2017.0</v>
      </c>
      <c r="AL127" t="n">
        <v>1991.0</v>
      </c>
      <c r="AM127" t="n">
        <v>2012.0</v>
      </c>
      <c r="AN127" t="n">
        <v>1997.0</v>
      </c>
      <c r="AO127" t="n">
        <v>2000.0</v>
      </c>
      <c r="AP127" t="n">
        <v>1981.0</v>
      </c>
      <c r="AQ127" t="n">
        <v>1977.0</v>
      </c>
      <c r="AR127" t="n">
        <v>1976.0</v>
      </c>
      <c r="AS127" t="n">
        <v>1971.0</v>
      </c>
      <c r="AT127" t="n">
        <v>1973.0</v>
      </c>
      <c r="AU127" t="n">
        <v>1954.0</v>
      </c>
      <c r="AV127" t="n">
        <v>1944.0</v>
      </c>
      <c r="AW127" t="n">
        <v>1957.0</v>
      </c>
      <c r="AX127" t="n">
        <v>1949.0</v>
      </c>
      <c r="AY127" t="n">
        <v>1929.0</v>
      </c>
      <c r="AZ127" t="n">
        <v>1935.0</v>
      </c>
      <c r="BA127" t="n">
        <v>1976.0</v>
      </c>
      <c r="BB127" t="n">
        <v>1937.0</v>
      </c>
      <c r="BC127" t="n">
        <v>1936.0</v>
      </c>
      <c r="BD127" t="n">
        <v>1889.0</v>
      </c>
      <c r="BE127" t="n">
        <v>1916.0</v>
      </c>
      <c r="BF127" t="n">
        <v>1919.0</v>
      </c>
      <c r="BG127" t="n">
        <v>1901.0</v>
      </c>
      <c r="BH127" t="n">
        <v>1859.0</v>
      </c>
      <c r="BI127" t="n">
        <v>1903.0</v>
      </c>
      <c r="BJ127" t="n">
        <v>1895.0</v>
      </c>
      <c r="BK127" t="n">
        <v>1888.0</v>
      </c>
      <c r="BL127" t="n">
        <v>1856.0</v>
      </c>
      <c r="BM127" t="n">
        <v>1849.0</v>
      </c>
      <c r="BN127" t="n">
        <v>1847.0</v>
      </c>
      <c r="BO127" t="n">
        <v>1900.0</v>
      </c>
      <c r="BP127" t="n">
        <v>1878.0</v>
      </c>
      <c r="BQ127" t="n">
        <v>1885.0</v>
      </c>
      <c r="BR127" t="n">
        <v>1850.0</v>
      </c>
      <c r="BS127" t="n">
        <v>1842.0</v>
      </c>
      <c r="BT127" t="n">
        <v>1855.0</v>
      </c>
      <c r="BU127" t="n">
        <v>1901.0</v>
      </c>
      <c r="BV127" t="n">
        <v>1847.0</v>
      </c>
      <c r="BW127" t="n">
        <v>1884.0</v>
      </c>
      <c r="BX127" t="n">
        <v>1883.0</v>
      </c>
      <c r="BY127" t="n">
        <v>1853.0</v>
      </c>
      <c r="BZ127" t="n">
        <v>1879.0</v>
      </c>
      <c r="CA127" t="n">
        <v>1858.0</v>
      </c>
      <c r="CB127" t="n">
        <v>1865.0</v>
      </c>
      <c r="CC127" t="n">
        <v>1866.0</v>
      </c>
      <c r="CD127" t="n">
        <v>1840.0</v>
      </c>
      <c r="CE127" t="n">
        <v>1813.0</v>
      </c>
      <c r="CF127" t="n">
        <v>1827.0</v>
      </c>
      <c r="CG127" t="n">
        <v>1832.0</v>
      </c>
      <c r="CH127" t="n">
        <v>1774.0</v>
      </c>
      <c r="CI127" t="n">
        <v>1805.0</v>
      </c>
      <c r="CJ127" t="n">
        <v>1799.0</v>
      </c>
      <c r="CK127" t="n">
        <v>1834.0</v>
      </c>
      <c r="CL127" t="n">
        <v>1809.0</v>
      </c>
      <c r="CM127" t="n">
        <v>1792.0</v>
      </c>
      <c r="CN127" t="n">
        <v>1760.0</v>
      </c>
      <c r="CO127" t="n">
        <v>1787.0</v>
      </c>
      <c r="CP127" t="n">
        <v>1758.0</v>
      </c>
      <c r="CQ127" t="n">
        <v>1755.0</v>
      </c>
      <c r="CR127" t="n">
        <v>1773.0</v>
      </c>
      <c r="CS127" t="n">
        <v>1789.0</v>
      </c>
      <c r="CT127" t="n">
        <v>1817.0</v>
      </c>
      <c r="CU127" t="n">
        <v>1812.0</v>
      </c>
      <c r="CV127" t="n">
        <v>1808.0</v>
      </c>
      <c r="CW127" t="n">
        <v>1811.0</v>
      </c>
      <c r="CX127" t="n">
        <v>1744.0</v>
      </c>
      <c r="CY127" t="n">
        <v>1823.0</v>
      </c>
      <c r="CZ127" t="n">
        <v>1780.0</v>
      </c>
      <c r="DA127" t="n">
        <v>1813.0</v>
      </c>
      <c r="DB127" t="n">
        <v>1814.0</v>
      </c>
      <c r="DC127" t="n">
        <v>1807.0</v>
      </c>
      <c r="DD127" t="n">
        <v>1796.0</v>
      </c>
      <c r="DE127" t="n">
        <v>1794.0</v>
      </c>
      <c r="DF127" t="n">
        <v>1766.0</v>
      </c>
      <c r="DG127" t="n">
        <v>1752.0</v>
      </c>
      <c r="DH127" t="n">
        <v>1769.0</v>
      </c>
      <c r="DI127" t="n">
        <v>1795.0</v>
      </c>
      <c r="DJ127" t="n">
        <v>1811.0</v>
      </c>
      <c r="DK127" t="n">
        <v>1793.0</v>
      </c>
      <c r="DL127" t="n">
        <v>1805.0</v>
      </c>
      <c r="DM127" t="n">
        <v>1800.0</v>
      </c>
      <c r="DN127" t="n">
        <v>1796.0</v>
      </c>
      <c r="DO127" t="n">
        <v>1803.0</v>
      </c>
      <c r="DP127" t="n">
        <v>1777.0</v>
      </c>
      <c r="DQ127" t="n">
        <v>1827.0</v>
      </c>
      <c r="DR127" t="n">
        <v>1819.0</v>
      </c>
      <c r="DS127" t="n">
        <v>1785.0</v>
      </c>
      <c r="DT127" t="n">
        <v>1753.0</v>
      </c>
      <c r="DU127" t="n">
        <v>1796.0</v>
      </c>
      <c r="DV127" t="n">
        <v>1806.0</v>
      </c>
      <c r="DW127" t="n">
        <v>1745.0</v>
      </c>
      <c r="DX127" t="n">
        <v>1724.0</v>
      </c>
      <c r="DY127" t="n">
        <v>1779.0</v>
      </c>
      <c r="DZ127" t="n">
        <v>1768.0</v>
      </c>
      <c r="EA127" t="n">
        <v>1792.0</v>
      </c>
      <c r="EB127" t="n">
        <v>1819.0</v>
      </c>
      <c r="EC127" t="n">
        <v>1786.0</v>
      </c>
      <c r="ED127" t="n">
        <v>1747.0</v>
      </c>
      <c r="EE127" t="n">
        <v>1798.0</v>
      </c>
      <c r="EF127" t="n">
        <v>1761.0</v>
      </c>
      <c r="EG127" t="n">
        <v>1797.0</v>
      </c>
      <c r="EH127" t="n">
        <v>1778.0</v>
      </c>
      <c r="EI127" t="n">
        <v>1811.0</v>
      </c>
      <c r="EJ127" t="n">
        <v>1818.0</v>
      </c>
      <c r="EK127" t="n">
        <v>1784.0</v>
      </c>
      <c r="EL127" t="n">
        <v>1752.0</v>
      </c>
      <c r="EM127" t="n">
        <v>1796.0</v>
      </c>
      <c r="EN127" t="n">
        <v>1798.0</v>
      </c>
      <c r="EO127" t="n">
        <v>1802.0</v>
      </c>
      <c r="EP127" t="n">
        <v>1796.0</v>
      </c>
      <c r="EQ127" t="n">
        <v>1814.0</v>
      </c>
      <c r="ER127" t="n">
        <v>1790.0</v>
      </c>
      <c r="ES127" t="n">
        <v>1784.0</v>
      </c>
      <c r="ET127" t="n">
        <v>1791.0</v>
      </c>
      <c r="EU127" t="n">
        <v>1745.0</v>
      </c>
      <c r="EV127" t="n">
        <v>1783.0</v>
      </c>
      <c r="EW127" t="n">
        <v>1825.0</v>
      </c>
      <c r="EX127" t="n">
        <v>1866.0</v>
      </c>
      <c r="EY127" t="n">
        <v>1782.0</v>
      </c>
      <c r="EZ127" t="n">
        <v>1813.0</v>
      </c>
      <c r="FA127" t="n">
        <v>1809.0</v>
      </c>
      <c r="FB127" t="n">
        <v>1822.0</v>
      </c>
      <c r="FC127" t="n">
        <v>1812.0</v>
      </c>
      <c r="FD127" t="n">
        <v>1801.0</v>
      </c>
      <c r="FE127" t="n">
        <v>1810.0</v>
      </c>
      <c r="FF127" t="n">
        <v>1787.0</v>
      </c>
      <c r="FG127" t="n">
        <v>1795.0</v>
      </c>
      <c r="FH127" t="n">
        <v>1811.0</v>
      </c>
      <c r="FI127" t="n">
        <v>1787.0</v>
      </c>
      <c r="FJ127" t="n">
        <v>1758.0</v>
      </c>
      <c r="FK127" t="n">
        <v>1817.0</v>
      </c>
      <c r="FL127" t="n">
        <v>1783.0</v>
      </c>
      <c r="FM127" t="n">
        <v>1781.0</v>
      </c>
      <c r="FN127" t="n">
        <v>1785.0</v>
      </c>
      <c r="FO127" t="n">
        <v>1762.0</v>
      </c>
      <c r="FP127" t="n">
        <v>1783.0</v>
      </c>
      <c r="FQ127" t="n">
        <v>1791.0</v>
      </c>
      <c r="FR127" t="n">
        <v>1747.0</v>
      </c>
      <c r="FS127" t="n">
        <v>1788.0</v>
      </c>
      <c r="FT127" t="n">
        <v>1768.0</v>
      </c>
      <c r="FU127" t="n">
        <v>1791.0</v>
      </c>
      <c r="FV127" t="n">
        <v>1754.0</v>
      </c>
      <c r="FW127" t="n">
        <v>1766.0</v>
      </c>
      <c r="FX127" t="n">
        <v>1787.0</v>
      </c>
      <c r="FY127" t="n">
        <v>1772.0</v>
      </c>
      <c r="FZ127" t="n">
        <v>1766.0</v>
      </c>
      <c r="GA127" t="n">
        <v>1783.0</v>
      </c>
      <c r="GB127" t="n">
        <v>1776.0</v>
      </c>
      <c r="GC127" t="n">
        <v>1776.0</v>
      </c>
      <c r="GD127" t="n">
        <v>1781.0</v>
      </c>
      <c r="GE127" t="n">
        <v>1784.0</v>
      </c>
      <c r="GF127" t="n">
        <v>1735.0</v>
      </c>
      <c r="GG127" t="n">
        <v>1775.0</v>
      </c>
      <c r="GH127" t="n">
        <v>1775.0</v>
      </c>
      <c r="GI127" t="n">
        <v>1758.0</v>
      </c>
      <c r="GJ127" t="n">
        <v>1749.0</v>
      </c>
      <c r="GK127" t="n">
        <v>1719.0</v>
      </c>
      <c r="GL127" t="n">
        <v>1779.0</v>
      </c>
      <c r="GM127" t="n">
        <v>1740.0</v>
      </c>
      <c r="GN127" t="n">
        <v>1740.0</v>
      </c>
      <c r="GO127" t="n">
        <v>1756.0</v>
      </c>
      <c r="GP127" t="n">
        <v>1716.0</v>
      </c>
      <c r="GQ127" t="n">
        <v>1709.0</v>
      </c>
      <c r="GR127" t="n">
        <v>1729.0</v>
      </c>
      <c r="GS127" t="n">
        <v>1743.0</v>
      </c>
      <c r="GT127" t="n">
        <v>1764.0</v>
      </c>
      <c r="GU127" t="n">
        <v>1748.0</v>
      </c>
      <c r="GV127" t="n">
        <v>1766.0</v>
      </c>
      <c r="GW127" t="n">
        <v>1771.0</v>
      </c>
      <c r="GX127" t="n">
        <v>1742.0</v>
      </c>
      <c r="GY127" t="n">
        <v>1751.0</v>
      </c>
      <c r="GZ127" t="n">
        <v>1757.0</v>
      </c>
      <c r="HA127" t="n">
        <v>1771.0</v>
      </c>
      <c r="HB127" t="n">
        <v>1749.0</v>
      </c>
      <c r="HC127" t="n">
        <v>1732.0</v>
      </c>
      <c r="HD127" t="n">
        <v>1768.0</v>
      </c>
      <c r="HE127" t="n">
        <v>1718.0</v>
      </c>
      <c r="HF127" t="n">
        <v>1721.0</v>
      </c>
      <c r="HG127" t="n">
        <v>1745.0</v>
      </c>
      <c r="HH127" t="n">
        <v>1740.0</v>
      </c>
      <c r="HI127" t="n">
        <v>1744.0</v>
      </c>
      <c r="HJ127" t="n">
        <v>1743.0</v>
      </c>
      <c r="HK127" t="n">
        <v>1741.0</v>
      </c>
      <c r="HL127" t="n">
        <v>1750.0</v>
      </c>
      <c r="HM127" t="n">
        <v>1740.0</v>
      </c>
      <c r="HN127" t="n">
        <v>1717.0</v>
      </c>
      <c r="HO127" t="n">
        <v>1726.0</v>
      </c>
      <c r="HP127" t="n">
        <v>1740.0</v>
      </c>
      <c r="HQ127" t="n">
        <v>1750.0</v>
      </c>
      <c r="HR127" t="n">
        <v>1752.0</v>
      </c>
      <c r="HS127" t="n">
        <v>1753.0</v>
      </c>
      <c r="HT127" t="n">
        <v>1712.0</v>
      </c>
      <c r="HU127" t="n">
        <v>1738.0</v>
      </c>
      <c r="HV127" t="n">
        <v>1745.0</v>
      </c>
      <c r="HW127" t="n">
        <v>1708.0</v>
      </c>
      <c r="HX127" t="n">
        <v>1743.0</v>
      </c>
      <c r="HY127" t="n">
        <v>1730.0</v>
      </c>
      <c r="HZ127" t="n">
        <v>1678.0</v>
      </c>
      <c r="IA127" t="n">
        <v>1724.0</v>
      </c>
      <c r="IB127" t="n">
        <v>1708.0</v>
      </c>
      <c r="IC127" t="n">
        <v>1721.0</v>
      </c>
      <c r="ID127" t="n">
        <v>1716.0</v>
      </c>
      <c r="IE127" t="n">
        <v>1717.0</v>
      </c>
      <c r="IF127" t="n">
        <v>1734.0</v>
      </c>
      <c r="IG127" t="n">
        <v>1722.0</v>
      </c>
      <c r="IH127" t="n">
        <v>1721.0</v>
      </c>
      <c r="II127" t="n">
        <v>1742.0</v>
      </c>
      <c r="IJ127" t="n">
        <v>1722.0</v>
      </c>
      <c r="IK127" t="n">
        <v>1722.0</v>
      </c>
      <c r="IL127" t="n">
        <v>1726.0</v>
      </c>
      <c r="IM127" t="n">
        <v>1739.0</v>
      </c>
      <c r="IN127" t="n">
        <v>1729.0</v>
      </c>
      <c r="IO127" t="n">
        <v>1719.0</v>
      </c>
      <c r="IP127" t="n">
        <v>1694.0</v>
      </c>
      <c r="IQ127" t="n">
        <v>1719.0</v>
      </c>
      <c r="IR127" t="n">
        <v>1718.0</v>
      </c>
      <c r="IS127" t="n">
        <v>1714.0</v>
      </c>
      <c r="IT127" t="n">
        <v>1705.0</v>
      </c>
      <c r="IU127" t="n">
        <v>1681.0</v>
      </c>
      <c r="IV127" t="n">
        <v>1700.0</v>
      </c>
      <c r="IW127" t="n">
        <v>1703.0</v>
      </c>
      <c r="IX127" t="n">
        <v>1675.0</v>
      </c>
      <c r="IY127" t="n">
        <v>1681.0</v>
      </c>
      <c r="IZ127" t="n">
        <v>1683.0</v>
      </c>
      <c r="JA127" t="n">
        <v>1686.0</v>
      </c>
      <c r="JB127" t="n">
        <v>1699.0</v>
      </c>
      <c r="JC127" t="n">
        <v>1684.0</v>
      </c>
      <c r="JD127" t="n">
        <v>1721.0</v>
      </c>
      <c r="JE127" t="n">
        <v>1709.0</v>
      </c>
      <c r="JF127" t="n">
        <v>1687.0</v>
      </c>
      <c r="JG127" t="n">
        <v>1697.0</v>
      </c>
      <c r="JH127" t="n">
        <v>1681.0</v>
      </c>
      <c r="JI127" t="n">
        <v>1657.0</v>
      </c>
      <c r="JJ127" t="n">
        <v>1665.0</v>
      </c>
      <c r="JK127" t="n">
        <v>1688.0</v>
      </c>
      <c r="JL127" t="n">
        <v>1702.0</v>
      </c>
      <c r="JM127" t="n">
        <v>1666.0</v>
      </c>
      <c r="JN127" t="n">
        <v>1686.0</v>
      </c>
      <c r="JO127" t="n">
        <v>1679.0</v>
      </c>
      <c r="JP127" t="n">
        <v>1667.0</v>
      </c>
      <c r="JQ127" t="n">
        <v>1673.0</v>
      </c>
      <c r="JR127" t="n">
        <v>1682.0</v>
      </c>
      <c r="JS127" t="n">
        <v>1685.0</v>
      </c>
      <c r="JT127" t="n">
        <v>1671.0</v>
      </c>
      <c r="JU127" t="n">
        <v>1667.0</v>
      </c>
      <c r="JV127" t="n">
        <v>1651.0</v>
      </c>
      <c r="JW127" t="n">
        <v>1662.0</v>
      </c>
      <c r="JX127" t="n">
        <v>1695.0</v>
      </c>
      <c r="JY127" t="n">
        <v>1690.0</v>
      </c>
      <c r="JZ127" t="n">
        <v>1691.0</v>
      </c>
      <c r="KA127" t="n">
        <v>1669.0</v>
      </c>
      <c r="KB127" t="n">
        <v>1658.0</v>
      </c>
      <c r="KC127" t="n">
        <v>1658.0</v>
      </c>
      <c r="KD127" t="n">
        <v>1673.0</v>
      </c>
      <c r="KE127" t="n">
        <v>1659.0</v>
      </c>
      <c r="KF127" t="n">
        <v>1680.0</v>
      </c>
      <c r="KG127" t="n">
        <v>1652.0</v>
      </c>
      <c r="KH127" t="n">
        <v>1668.0</v>
      </c>
      <c r="KI127" t="n">
        <v>1661.0</v>
      </c>
      <c r="KJ127" t="n">
        <v>1665.0</v>
      </c>
      <c r="KK127" t="n">
        <v>1655.0</v>
      </c>
      <c r="KL127" t="n">
        <v>1648.0</v>
      </c>
      <c r="KM127" t="n">
        <v>1654.0</v>
      </c>
      <c r="KN127" t="n">
        <v>1634.0</v>
      </c>
      <c r="KO127" t="n">
        <v>1662.0</v>
      </c>
      <c r="KP127" t="n">
        <v>1661.0</v>
      </c>
      <c r="KQ127" t="n">
        <v>1641.0</v>
      </c>
      <c r="KR127" t="n">
        <v>1638.0</v>
      </c>
      <c r="KS127" t="n">
        <v>1659.0</v>
      </c>
      <c r="KT127" t="n">
        <v>1633.0</v>
      </c>
      <c r="KU127" t="n">
        <v>1633.0</v>
      </c>
      <c r="KV127" t="n">
        <v>1671.0</v>
      </c>
      <c r="KW127" t="n">
        <v>1669.0</v>
      </c>
      <c r="KX127" t="n">
        <v>1655.0</v>
      </c>
      <c r="KY127" t="n">
        <v>1662.0</v>
      </c>
    </row>
    <row r="128">
      <c r="A128" t="s">
        <v>447</v>
      </c>
      <c r="B128" t="s">
        <v>323</v>
      </c>
      <c r="C128" t="s">
        <v>324</v>
      </c>
      <c r="D128" t="n">
        <v>1.0E-10</v>
      </c>
      <c r="E128" t="s">
        <v>7</v>
      </c>
      <c r="F128" t="s">
        <v>321</v>
      </c>
      <c r="G128" t="s">
        <v>13</v>
      </c>
      <c r="H128" t="s">
        <v>14</v>
      </c>
      <c r="I128" t="s">
        <v>4</v>
      </c>
      <c r="J128" t="n">
        <v>4074.0</v>
      </c>
      <c r="K128" t="n">
        <v>65.0</v>
      </c>
      <c r="L128" t="n">
        <v>1851.0</v>
      </c>
      <c r="M128" t="n">
        <v>1646.0</v>
      </c>
      <c r="N128" t="n">
        <v>1764.0</v>
      </c>
      <c r="O128" t="n">
        <v>1825.0</v>
      </c>
      <c r="P128" t="n">
        <v>1916.0</v>
      </c>
      <c r="Q128" t="n">
        <v>1977.0</v>
      </c>
      <c r="R128" t="n">
        <v>1945.0</v>
      </c>
      <c r="S128" t="n">
        <v>1893.0</v>
      </c>
      <c r="T128" t="n">
        <v>2036.0</v>
      </c>
      <c r="U128" t="n">
        <v>2073.0</v>
      </c>
      <c r="V128" t="n">
        <v>2041.0</v>
      </c>
      <c r="W128" t="n">
        <v>2146.0</v>
      </c>
      <c r="X128" t="n">
        <v>2086.0</v>
      </c>
      <c r="Y128" t="n">
        <v>2122.0</v>
      </c>
      <c r="Z128" t="n">
        <v>2166.0</v>
      </c>
      <c r="AA128" t="n">
        <v>2157.0</v>
      </c>
      <c r="AB128" t="n">
        <v>2137.0</v>
      </c>
      <c r="AC128" t="n">
        <v>2152.0</v>
      </c>
      <c r="AD128" t="n">
        <v>2142.0</v>
      </c>
      <c r="AE128" t="n">
        <v>2182.0</v>
      </c>
      <c r="AF128" t="n">
        <v>2144.0</v>
      </c>
      <c r="AG128" t="n">
        <v>2158.0</v>
      </c>
      <c r="AH128" t="n">
        <v>2106.0</v>
      </c>
      <c r="AI128" t="n">
        <v>2120.0</v>
      </c>
      <c r="AJ128" t="n">
        <v>2159.0</v>
      </c>
      <c r="AK128" t="n">
        <v>2149.0</v>
      </c>
      <c r="AL128" t="n">
        <v>2107.0</v>
      </c>
      <c r="AM128" t="n">
        <v>2135.0</v>
      </c>
      <c r="AN128" t="n">
        <v>2116.0</v>
      </c>
      <c r="AO128" t="n">
        <v>2016.0</v>
      </c>
      <c r="AP128" t="n">
        <v>2090.0</v>
      </c>
      <c r="AQ128" t="n">
        <v>2114.0</v>
      </c>
      <c r="AR128" t="n">
        <v>2016.0</v>
      </c>
      <c r="AS128" t="n">
        <v>2078.0</v>
      </c>
      <c r="AT128" t="n">
        <v>2035.0</v>
      </c>
      <c r="AU128" t="n">
        <v>2029.0</v>
      </c>
      <c r="AV128" t="n">
        <v>2008.0</v>
      </c>
      <c r="AW128" t="n">
        <v>1999.0</v>
      </c>
      <c r="AX128" t="n">
        <v>1942.0</v>
      </c>
      <c r="AY128" t="n">
        <v>1926.0</v>
      </c>
      <c r="AZ128" t="n">
        <v>1974.0</v>
      </c>
      <c r="BA128" t="n">
        <v>2030.0</v>
      </c>
      <c r="BB128" t="n">
        <v>1993.0</v>
      </c>
      <c r="BC128" t="n">
        <v>1969.0</v>
      </c>
      <c r="BD128" t="n">
        <v>2000.0</v>
      </c>
      <c r="BE128" t="n">
        <v>1994.0</v>
      </c>
      <c r="BF128" t="n">
        <v>2010.0</v>
      </c>
      <c r="BG128" t="n">
        <v>1943.0</v>
      </c>
      <c r="BH128" t="n">
        <v>2008.0</v>
      </c>
      <c r="BI128" t="n">
        <v>1948.0</v>
      </c>
      <c r="BJ128" t="n">
        <v>1930.0</v>
      </c>
      <c r="BK128" t="n">
        <v>2023.0</v>
      </c>
      <c r="BL128" t="n">
        <v>2026.0</v>
      </c>
      <c r="BM128" t="n">
        <v>2012.0</v>
      </c>
      <c r="BN128" t="n">
        <v>1955.0</v>
      </c>
      <c r="BO128" t="n">
        <v>1976.0</v>
      </c>
      <c r="BP128" t="n">
        <v>1974.0</v>
      </c>
      <c r="BQ128" t="n">
        <v>1979.0</v>
      </c>
      <c r="BR128" t="n">
        <v>1998.0</v>
      </c>
      <c r="BS128" t="n">
        <v>1999.0</v>
      </c>
      <c r="BT128" t="n">
        <v>1975.0</v>
      </c>
      <c r="BU128" t="n">
        <v>1974.0</v>
      </c>
      <c r="BV128" t="n">
        <v>1983.0</v>
      </c>
      <c r="BW128" t="n">
        <v>1948.0</v>
      </c>
      <c r="BX128" t="n">
        <v>1998.0</v>
      </c>
      <c r="BY128" t="n">
        <v>1940.0</v>
      </c>
      <c r="BZ128" t="n">
        <v>1938.0</v>
      </c>
      <c r="CA128" t="n">
        <v>1988.0</v>
      </c>
      <c r="CB128" t="n">
        <v>1946.0</v>
      </c>
      <c r="CC128" t="n">
        <v>1938.0</v>
      </c>
      <c r="CD128" t="n">
        <v>1934.0</v>
      </c>
      <c r="CE128" t="n">
        <v>1970.0</v>
      </c>
      <c r="CF128" t="n">
        <v>1954.0</v>
      </c>
      <c r="CG128" t="n">
        <v>1893.0</v>
      </c>
      <c r="CH128" t="n">
        <v>1905.0</v>
      </c>
      <c r="CI128" t="n">
        <v>1901.0</v>
      </c>
      <c r="CJ128" t="n">
        <v>1943.0</v>
      </c>
      <c r="CK128" t="n">
        <v>1922.0</v>
      </c>
      <c r="CL128" t="n">
        <v>1905.0</v>
      </c>
      <c r="CM128" t="n">
        <v>1960.0</v>
      </c>
      <c r="CN128" t="n">
        <v>1949.0</v>
      </c>
      <c r="CO128" t="n">
        <v>1949.0</v>
      </c>
      <c r="CP128" t="n">
        <v>1924.0</v>
      </c>
      <c r="CQ128" t="n">
        <v>1923.0</v>
      </c>
      <c r="CR128" t="n">
        <v>1896.0</v>
      </c>
      <c r="CS128" t="n">
        <v>1901.0</v>
      </c>
      <c r="CT128" t="n">
        <v>1845.0</v>
      </c>
      <c r="CU128" t="n">
        <v>1937.0</v>
      </c>
      <c r="CV128" t="n">
        <v>1917.0</v>
      </c>
      <c r="CW128" t="n">
        <v>1889.0</v>
      </c>
      <c r="CX128" t="n">
        <v>1874.0</v>
      </c>
      <c r="CY128" t="n">
        <v>1924.0</v>
      </c>
      <c r="CZ128" t="n">
        <v>1919.0</v>
      </c>
      <c r="DA128" t="n">
        <v>1921.0</v>
      </c>
      <c r="DB128" t="n">
        <v>1936.0</v>
      </c>
      <c r="DC128" t="n">
        <v>1895.0</v>
      </c>
      <c r="DD128" t="n">
        <v>1903.0</v>
      </c>
      <c r="DE128" t="n">
        <v>1897.0</v>
      </c>
      <c r="DF128" t="n">
        <v>1921.0</v>
      </c>
      <c r="DG128" t="n">
        <v>1879.0</v>
      </c>
      <c r="DH128" t="n">
        <v>1895.0</v>
      </c>
      <c r="DI128" t="n">
        <v>1858.0</v>
      </c>
      <c r="DJ128" t="n">
        <v>1887.0</v>
      </c>
      <c r="DK128" t="n">
        <v>1891.0</v>
      </c>
      <c r="DL128" t="n">
        <v>1926.0</v>
      </c>
      <c r="DM128" t="n">
        <v>1820.0</v>
      </c>
      <c r="DN128" t="n">
        <v>1908.0</v>
      </c>
      <c r="DO128" t="n">
        <v>1893.0</v>
      </c>
      <c r="DP128" t="n">
        <v>1932.0</v>
      </c>
      <c r="DQ128" t="n">
        <v>1908.0</v>
      </c>
      <c r="DR128" t="n">
        <v>1836.0</v>
      </c>
      <c r="DS128" t="n">
        <v>1898.0</v>
      </c>
      <c r="DT128" t="n">
        <v>1902.0</v>
      </c>
      <c r="DU128" t="n">
        <v>1880.0</v>
      </c>
      <c r="DV128" t="n">
        <v>1862.0</v>
      </c>
      <c r="DW128" t="n">
        <v>1896.0</v>
      </c>
      <c r="DX128" t="n">
        <v>1874.0</v>
      </c>
      <c r="DY128" t="n">
        <v>1894.0</v>
      </c>
      <c r="DZ128" t="n">
        <v>1860.0</v>
      </c>
      <c r="EA128" t="n">
        <v>1881.0</v>
      </c>
      <c r="EB128" t="n">
        <v>1900.0</v>
      </c>
      <c r="EC128" t="n">
        <v>1895.0</v>
      </c>
      <c r="ED128" t="n">
        <v>1912.0</v>
      </c>
      <c r="EE128" t="n">
        <v>1875.0</v>
      </c>
      <c r="EF128" t="n">
        <v>1901.0</v>
      </c>
      <c r="EG128" t="n">
        <v>1859.0</v>
      </c>
      <c r="EH128" t="n">
        <v>1849.0</v>
      </c>
      <c r="EI128" t="n">
        <v>1867.0</v>
      </c>
      <c r="EJ128" t="n">
        <v>1891.0</v>
      </c>
      <c r="EK128" t="n">
        <v>1874.0</v>
      </c>
      <c r="EL128" t="n">
        <v>1895.0</v>
      </c>
      <c r="EM128" t="n">
        <v>1878.0</v>
      </c>
      <c r="EN128" t="n">
        <v>1879.0</v>
      </c>
      <c r="EO128" t="n">
        <v>1874.0</v>
      </c>
      <c r="EP128" t="n">
        <v>1914.0</v>
      </c>
      <c r="EQ128" t="n">
        <v>1895.0</v>
      </c>
      <c r="ER128" t="n">
        <v>1897.0</v>
      </c>
      <c r="ES128" t="n">
        <v>1866.0</v>
      </c>
      <c r="ET128" t="n">
        <v>1891.0</v>
      </c>
      <c r="EU128" t="n">
        <v>1912.0</v>
      </c>
      <c r="EV128" t="n">
        <v>1872.0</v>
      </c>
      <c r="EW128" t="n">
        <v>1866.0</v>
      </c>
      <c r="EX128" t="n">
        <v>1870.0</v>
      </c>
      <c r="EY128" t="n">
        <v>1901.0</v>
      </c>
      <c r="EZ128" t="n">
        <v>1904.0</v>
      </c>
      <c r="FA128" t="n">
        <v>1908.0</v>
      </c>
      <c r="FB128" t="n">
        <v>1747.0</v>
      </c>
      <c r="FC128" t="n">
        <v>1867.0</v>
      </c>
      <c r="FD128" t="n">
        <v>1922.0</v>
      </c>
      <c r="FE128" t="n">
        <v>1703.0</v>
      </c>
      <c r="FF128" t="n">
        <v>1894.0</v>
      </c>
      <c r="FG128" t="n">
        <v>1867.0</v>
      </c>
      <c r="FH128" t="n">
        <v>1833.0</v>
      </c>
      <c r="FI128" t="n">
        <v>1866.0</v>
      </c>
      <c r="FJ128" t="n">
        <v>1906.0</v>
      </c>
      <c r="FK128" t="n">
        <v>1811.0</v>
      </c>
      <c r="FL128" t="n">
        <v>1888.0</v>
      </c>
      <c r="FM128" t="n">
        <v>1710.0</v>
      </c>
      <c r="FN128" t="n">
        <v>1856.0</v>
      </c>
      <c r="FO128" t="n">
        <v>1883.0</v>
      </c>
      <c r="FP128" t="n">
        <v>1828.0</v>
      </c>
      <c r="FQ128" t="n">
        <v>1846.0</v>
      </c>
      <c r="FR128" t="n">
        <v>1911.0</v>
      </c>
      <c r="FS128" t="n">
        <v>1909.0</v>
      </c>
      <c r="FT128" t="n">
        <v>1751.0</v>
      </c>
      <c r="FU128" t="n">
        <v>1890.0</v>
      </c>
      <c r="FV128" t="n">
        <v>1812.0</v>
      </c>
      <c r="FW128" t="n">
        <v>1882.0</v>
      </c>
      <c r="FX128" t="n">
        <v>1878.0</v>
      </c>
      <c r="FY128" t="n">
        <v>1880.0</v>
      </c>
      <c r="FZ128" t="n">
        <v>1861.0</v>
      </c>
      <c r="GA128" t="n">
        <v>1860.0</v>
      </c>
      <c r="GB128" t="n">
        <v>1839.0</v>
      </c>
      <c r="GC128" t="n">
        <v>1815.0</v>
      </c>
      <c r="GD128" t="n">
        <v>1874.0</v>
      </c>
      <c r="GE128" t="n">
        <v>1860.0</v>
      </c>
      <c r="GF128" t="n">
        <v>1881.0</v>
      </c>
      <c r="GG128" t="n">
        <v>1774.0</v>
      </c>
      <c r="GH128" t="n">
        <v>1873.0</v>
      </c>
      <c r="GI128" t="n">
        <v>1814.0</v>
      </c>
      <c r="GJ128" t="n">
        <v>1846.0</v>
      </c>
      <c r="GK128" t="n">
        <v>1779.0</v>
      </c>
      <c r="GL128" t="n">
        <v>1787.0</v>
      </c>
      <c r="GM128" t="n">
        <v>1848.0</v>
      </c>
      <c r="GN128" t="n">
        <v>1873.0</v>
      </c>
      <c r="GO128" t="n">
        <v>1868.0</v>
      </c>
      <c r="GP128" t="n">
        <v>1855.0</v>
      </c>
      <c r="GQ128" t="n">
        <v>1823.0</v>
      </c>
      <c r="GR128" t="n">
        <v>1890.0</v>
      </c>
      <c r="GS128" t="n">
        <v>1867.0</v>
      </c>
      <c r="GT128" t="n">
        <v>1886.0</v>
      </c>
      <c r="GU128" t="n">
        <v>1894.0</v>
      </c>
      <c r="GV128" t="n">
        <v>1902.0</v>
      </c>
      <c r="GW128" t="n">
        <v>1800.0</v>
      </c>
      <c r="GX128" t="n">
        <v>1778.0</v>
      </c>
      <c r="GY128" t="n">
        <v>1829.0</v>
      </c>
      <c r="GZ128" t="n">
        <v>1869.0</v>
      </c>
      <c r="HA128" t="n">
        <v>1873.0</v>
      </c>
      <c r="HB128" t="n">
        <v>1855.0</v>
      </c>
      <c r="HC128" t="n">
        <v>1865.0</v>
      </c>
      <c r="HD128" t="n">
        <v>1847.0</v>
      </c>
      <c r="HE128" t="n">
        <v>1887.0</v>
      </c>
      <c r="HF128" t="n">
        <v>1872.0</v>
      </c>
      <c r="HG128" t="n">
        <v>1874.0</v>
      </c>
      <c r="HH128" t="n">
        <v>1871.0</v>
      </c>
      <c r="HI128" t="n">
        <v>1811.0</v>
      </c>
      <c r="HJ128" t="n">
        <v>1802.0</v>
      </c>
      <c r="HK128" t="n">
        <v>1783.0</v>
      </c>
      <c r="HL128" t="n">
        <v>1795.0</v>
      </c>
      <c r="HM128" t="n">
        <v>1742.0</v>
      </c>
      <c r="HN128" t="n">
        <v>1848.0</v>
      </c>
      <c r="HO128" t="n">
        <v>1738.0</v>
      </c>
      <c r="HP128" t="n">
        <v>1777.0</v>
      </c>
      <c r="HQ128" t="n">
        <v>1879.0</v>
      </c>
      <c r="HR128" t="n">
        <v>1894.0</v>
      </c>
      <c r="HS128" t="n">
        <v>1706.0</v>
      </c>
      <c r="HT128" t="n">
        <v>1852.0</v>
      </c>
      <c r="HU128" t="n">
        <v>1777.0</v>
      </c>
      <c r="HV128" t="n">
        <v>1887.0</v>
      </c>
      <c r="HW128" t="n">
        <v>1882.0</v>
      </c>
      <c r="HX128" t="n">
        <v>1876.0</v>
      </c>
      <c r="HY128" t="n">
        <v>1824.0</v>
      </c>
      <c r="HZ128" t="n">
        <v>1866.0</v>
      </c>
      <c r="IA128" t="n">
        <v>1848.0</v>
      </c>
      <c r="IB128" t="n">
        <v>1840.0</v>
      </c>
      <c r="IC128" t="n">
        <v>1857.0</v>
      </c>
      <c r="ID128" t="n">
        <v>1805.0</v>
      </c>
      <c r="IE128" t="n">
        <v>1855.0</v>
      </c>
      <c r="IF128" t="n">
        <v>1872.0</v>
      </c>
      <c r="IG128" t="n">
        <v>1853.0</v>
      </c>
      <c r="IH128" t="n">
        <v>1880.0</v>
      </c>
      <c r="II128" t="n">
        <v>1874.0</v>
      </c>
      <c r="IJ128" t="n">
        <v>1776.0</v>
      </c>
      <c r="IK128" t="n">
        <v>1753.0</v>
      </c>
      <c r="IL128" t="n">
        <v>1812.0</v>
      </c>
      <c r="IM128" t="n">
        <v>1786.0</v>
      </c>
      <c r="IN128" t="n">
        <v>1827.0</v>
      </c>
      <c r="IO128" t="n">
        <v>1782.0</v>
      </c>
      <c r="IP128" t="n">
        <v>1846.0</v>
      </c>
      <c r="IQ128" t="n">
        <v>1853.0</v>
      </c>
      <c r="IR128" t="n">
        <v>1841.0</v>
      </c>
      <c r="IS128" t="n">
        <v>1743.0</v>
      </c>
      <c r="IT128" t="n">
        <v>1845.0</v>
      </c>
      <c r="IU128" t="n">
        <v>1799.0</v>
      </c>
      <c r="IV128" t="n">
        <v>1772.0</v>
      </c>
      <c r="IW128" t="n">
        <v>1730.0</v>
      </c>
      <c r="IX128" t="n">
        <v>1876.0</v>
      </c>
      <c r="IY128" t="n">
        <v>1715.0</v>
      </c>
      <c r="IZ128" t="n">
        <v>1801.0</v>
      </c>
      <c r="JA128" t="n">
        <v>1823.0</v>
      </c>
      <c r="JB128" t="n">
        <v>1656.0</v>
      </c>
      <c r="JC128" t="n">
        <v>1843.0</v>
      </c>
      <c r="JD128" t="n">
        <v>1829.0</v>
      </c>
      <c r="JE128" t="n">
        <v>1708.0</v>
      </c>
      <c r="JF128" t="n">
        <v>1749.0</v>
      </c>
      <c r="JG128" t="n">
        <v>1830.0</v>
      </c>
      <c r="JH128" t="n">
        <v>1778.0</v>
      </c>
      <c r="JI128" t="n">
        <v>1810.0</v>
      </c>
      <c r="JJ128" t="n">
        <v>1731.0</v>
      </c>
      <c r="JK128" t="n">
        <v>1828.0</v>
      </c>
      <c r="JL128" t="n">
        <v>1621.0</v>
      </c>
      <c r="JM128" t="n">
        <v>1780.0</v>
      </c>
      <c r="JN128" t="n">
        <v>1815.0</v>
      </c>
      <c r="JO128" t="n">
        <v>1810.0</v>
      </c>
      <c r="JP128" t="n">
        <v>1841.0</v>
      </c>
      <c r="JQ128" t="n">
        <v>1756.0</v>
      </c>
      <c r="JR128" t="n">
        <v>1821.0</v>
      </c>
      <c r="JS128" t="n">
        <v>1823.0</v>
      </c>
      <c r="JT128" t="n">
        <v>1786.0</v>
      </c>
      <c r="JU128" t="n">
        <v>1802.0</v>
      </c>
      <c r="JV128" t="n">
        <v>1636.0</v>
      </c>
      <c r="JW128" t="n">
        <v>1808.0</v>
      </c>
      <c r="JX128" t="n">
        <v>1676.0</v>
      </c>
      <c r="JY128" t="n">
        <v>1815.0</v>
      </c>
      <c r="JZ128" t="n">
        <v>1756.0</v>
      </c>
      <c r="KA128" t="n">
        <v>1633.0</v>
      </c>
      <c r="KB128" t="n">
        <v>1804.0</v>
      </c>
      <c r="KC128" t="n">
        <v>1720.0</v>
      </c>
      <c r="KD128" t="n">
        <v>1704.0</v>
      </c>
      <c r="KE128" t="n">
        <v>1677.0</v>
      </c>
      <c r="KF128" t="n">
        <v>1825.0</v>
      </c>
      <c r="KG128" t="n">
        <v>1806.0</v>
      </c>
      <c r="KH128" t="n">
        <v>1713.0</v>
      </c>
      <c r="KI128" t="n">
        <v>1809.0</v>
      </c>
      <c r="KJ128" t="n">
        <v>1752.0</v>
      </c>
      <c r="KK128" t="n">
        <v>1828.0</v>
      </c>
      <c r="KL128" t="n">
        <v>1727.0</v>
      </c>
      <c r="KM128" t="n">
        <v>1781.0</v>
      </c>
      <c r="KN128" t="n">
        <v>1653.0</v>
      </c>
      <c r="KO128" t="n">
        <v>1619.0</v>
      </c>
      <c r="KP128" t="n">
        <v>1745.0</v>
      </c>
      <c r="KQ128" t="n">
        <v>1737.0</v>
      </c>
      <c r="KR128" t="n">
        <v>1616.0</v>
      </c>
      <c r="KS128" t="n">
        <v>1704.0</v>
      </c>
      <c r="KT128" t="n">
        <v>1694.0</v>
      </c>
      <c r="KU128" t="n">
        <v>1788.0</v>
      </c>
      <c r="KV128" t="n">
        <v>1767.0</v>
      </c>
      <c r="KW128" t="n">
        <v>1629.0</v>
      </c>
      <c r="KX128" t="n">
        <v>1646.0</v>
      </c>
      <c r="KY128" t="n">
        <v>1646.0</v>
      </c>
    </row>
    <row r="129">
      <c r="A129" t="s">
        <v>448</v>
      </c>
      <c r="B129" t="s">
        <v>323</v>
      </c>
      <c r="C129" t="s">
        <v>324</v>
      </c>
      <c r="D129" t="n">
        <v>1.0E-10</v>
      </c>
      <c r="E129" t="s">
        <v>7</v>
      </c>
      <c r="F129" t="s">
        <v>321</v>
      </c>
      <c r="G129" t="s">
        <v>13</v>
      </c>
      <c r="H129" t="s">
        <v>14</v>
      </c>
      <c r="I129" t="s">
        <v>4</v>
      </c>
      <c r="J129" t="n">
        <v>4074.0</v>
      </c>
      <c r="K129" t="n">
        <v>65.0</v>
      </c>
      <c r="L129" t="n">
        <v>1855.0</v>
      </c>
      <c r="M129" t="n">
        <v>1668.0</v>
      </c>
      <c r="N129" t="n">
        <v>1671.0</v>
      </c>
      <c r="O129" t="n">
        <v>1706.0</v>
      </c>
      <c r="P129" t="n">
        <v>1799.0</v>
      </c>
      <c r="Q129" t="n">
        <v>1836.0</v>
      </c>
      <c r="R129" t="n">
        <v>1853.0</v>
      </c>
      <c r="S129" t="n">
        <v>1889.0</v>
      </c>
      <c r="T129" t="n">
        <v>1896.0</v>
      </c>
      <c r="U129" t="n">
        <v>1898.0</v>
      </c>
      <c r="V129" t="n">
        <v>1888.0</v>
      </c>
      <c r="W129" t="n">
        <v>1939.0</v>
      </c>
      <c r="X129" t="n">
        <v>1938.0</v>
      </c>
      <c r="Y129" t="n">
        <v>1965.0</v>
      </c>
      <c r="Z129" t="n">
        <v>1955.0</v>
      </c>
      <c r="AA129" t="n">
        <v>1948.0</v>
      </c>
      <c r="AB129" t="n">
        <v>1926.0</v>
      </c>
      <c r="AC129" t="n">
        <v>1967.0</v>
      </c>
      <c r="AD129" t="n">
        <v>1950.0</v>
      </c>
      <c r="AE129" t="n">
        <v>1933.0</v>
      </c>
      <c r="AF129" t="n">
        <v>1959.0</v>
      </c>
      <c r="AG129" t="n">
        <v>1942.0</v>
      </c>
      <c r="AH129" t="n">
        <v>1960.0</v>
      </c>
      <c r="AI129" t="n">
        <v>1947.0</v>
      </c>
      <c r="AJ129" t="n">
        <v>1961.0</v>
      </c>
      <c r="AK129" t="n">
        <v>1957.0</v>
      </c>
      <c r="AL129" t="n">
        <v>1916.0</v>
      </c>
      <c r="AM129" t="n">
        <v>1927.0</v>
      </c>
      <c r="AN129" t="n">
        <v>1947.0</v>
      </c>
      <c r="AO129" t="n">
        <v>1937.0</v>
      </c>
      <c r="AP129" t="n">
        <v>1918.0</v>
      </c>
      <c r="AQ129" t="n">
        <v>1936.0</v>
      </c>
      <c r="AR129" t="n">
        <v>1926.0</v>
      </c>
      <c r="AS129" t="n">
        <v>1909.0</v>
      </c>
      <c r="AT129" t="n">
        <v>1922.0</v>
      </c>
      <c r="AU129" t="n">
        <v>1860.0</v>
      </c>
      <c r="AV129" t="n">
        <v>1878.0</v>
      </c>
      <c r="AW129" t="n">
        <v>1857.0</v>
      </c>
      <c r="AX129" t="n">
        <v>1848.0</v>
      </c>
      <c r="AY129" t="n">
        <v>1835.0</v>
      </c>
      <c r="AZ129" t="n">
        <v>1832.0</v>
      </c>
      <c r="BA129" t="n">
        <v>1843.0</v>
      </c>
      <c r="BB129" t="n">
        <v>1847.0</v>
      </c>
      <c r="BC129" t="n">
        <v>1861.0</v>
      </c>
      <c r="BD129" t="n">
        <v>1848.0</v>
      </c>
      <c r="BE129" t="n">
        <v>1808.0</v>
      </c>
      <c r="BF129" t="n">
        <v>1830.0</v>
      </c>
      <c r="BG129" t="n">
        <v>1858.0</v>
      </c>
      <c r="BH129" t="n">
        <v>1879.0</v>
      </c>
      <c r="BI129" t="n">
        <v>1862.0</v>
      </c>
      <c r="BJ129" t="n">
        <v>1832.0</v>
      </c>
      <c r="BK129" t="n">
        <v>1843.0</v>
      </c>
      <c r="BL129" t="n">
        <v>1858.0</v>
      </c>
      <c r="BM129" t="n">
        <v>1835.0</v>
      </c>
      <c r="BN129" t="n">
        <v>1806.0</v>
      </c>
      <c r="BO129" t="n">
        <v>1815.0</v>
      </c>
      <c r="BP129" t="n">
        <v>1817.0</v>
      </c>
      <c r="BQ129" t="n">
        <v>1801.0</v>
      </c>
      <c r="BR129" t="n">
        <v>1793.0</v>
      </c>
      <c r="BS129" t="n">
        <v>1779.0</v>
      </c>
      <c r="BT129" t="n">
        <v>1825.0</v>
      </c>
      <c r="BU129" t="n">
        <v>1807.0</v>
      </c>
      <c r="BV129" t="n">
        <v>1778.0</v>
      </c>
      <c r="BW129" t="n">
        <v>1807.0</v>
      </c>
      <c r="BX129" t="n">
        <v>1784.0</v>
      </c>
      <c r="BY129" t="n">
        <v>1787.0</v>
      </c>
      <c r="BZ129" t="n">
        <v>1765.0</v>
      </c>
      <c r="CA129" t="n">
        <v>1776.0</v>
      </c>
      <c r="CB129" t="n">
        <v>1758.0</v>
      </c>
      <c r="CC129" t="n">
        <v>1787.0</v>
      </c>
      <c r="CD129" t="n">
        <v>1778.0</v>
      </c>
      <c r="CE129" t="n">
        <v>1778.0</v>
      </c>
      <c r="CF129" t="n">
        <v>1794.0</v>
      </c>
      <c r="CG129" t="n">
        <v>1770.0</v>
      </c>
      <c r="CH129" t="n">
        <v>1748.0</v>
      </c>
      <c r="CI129" t="n">
        <v>1756.0</v>
      </c>
      <c r="CJ129" t="n">
        <v>1760.0</v>
      </c>
      <c r="CK129" t="n">
        <v>1745.0</v>
      </c>
      <c r="CL129" t="n">
        <v>1750.0</v>
      </c>
      <c r="CM129" t="n">
        <v>1753.0</v>
      </c>
      <c r="CN129" t="n">
        <v>1757.0</v>
      </c>
      <c r="CO129" t="n">
        <v>1737.0</v>
      </c>
      <c r="CP129" t="n">
        <v>1746.0</v>
      </c>
      <c r="CQ129" t="n">
        <v>1720.0</v>
      </c>
      <c r="CR129" t="n">
        <v>1771.0</v>
      </c>
      <c r="CS129" t="n">
        <v>1764.0</v>
      </c>
      <c r="CT129" t="n">
        <v>1805.0</v>
      </c>
      <c r="CU129" t="n">
        <v>1723.0</v>
      </c>
      <c r="CV129" t="n">
        <v>1769.0</v>
      </c>
      <c r="CW129" t="n">
        <v>1740.0</v>
      </c>
      <c r="CX129" t="n">
        <v>1746.0</v>
      </c>
      <c r="CY129" t="n">
        <v>1719.0</v>
      </c>
      <c r="CZ129" t="n">
        <v>1731.0</v>
      </c>
      <c r="DA129" t="n">
        <v>1771.0</v>
      </c>
      <c r="DB129" t="n">
        <v>1782.0</v>
      </c>
      <c r="DC129" t="n">
        <v>1775.0</v>
      </c>
      <c r="DD129" t="n">
        <v>1761.0</v>
      </c>
      <c r="DE129" t="n">
        <v>1738.0</v>
      </c>
      <c r="DF129" t="n">
        <v>1753.0</v>
      </c>
      <c r="DG129" t="n">
        <v>1761.0</v>
      </c>
      <c r="DH129" t="n">
        <v>1738.0</v>
      </c>
      <c r="DI129" t="n">
        <v>1765.0</v>
      </c>
      <c r="DJ129" t="n">
        <v>1748.0</v>
      </c>
      <c r="DK129" t="n">
        <v>1732.0</v>
      </c>
      <c r="DL129" t="n">
        <v>1719.0</v>
      </c>
      <c r="DM129" t="n">
        <v>1707.0</v>
      </c>
      <c r="DN129" t="n">
        <v>1716.0</v>
      </c>
      <c r="DO129" t="n">
        <v>1709.0</v>
      </c>
      <c r="DP129" t="n">
        <v>1730.0</v>
      </c>
      <c r="DQ129" t="n">
        <v>1736.0</v>
      </c>
      <c r="DR129" t="n">
        <v>1702.0</v>
      </c>
      <c r="DS129" t="n">
        <v>1663.0</v>
      </c>
      <c r="DT129" t="n">
        <v>1726.0</v>
      </c>
      <c r="DU129" t="n">
        <v>1707.0</v>
      </c>
      <c r="DV129" t="n">
        <v>1689.0</v>
      </c>
      <c r="DW129" t="n">
        <v>1693.0</v>
      </c>
      <c r="DX129" t="n">
        <v>1698.0</v>
      </c>
      <c r="DY129" t="n">
        <v>1722.0</v>
      </c>
      <c r="DZ129" t="n">
        <v>1723.0</v>
      </c>
      <c r="EA129" t="n">
        <v>1714.0</v>
      </c>
      <c r="EB129" t="n">
        <v>1720.0</v>
      </c>
      <c r="EC129" t="n">
        <v>1722.0</v>
      </c>
      <c r="ED129" t="n">
        <v>1717.0</v>
      </c>
      <c r="EE129" t="n">
        <v>1701.0</v>
      </c>
      <c r="EF129" t="n">
        <v>1714.0</v>
      </c>
      <c r="EG129" t="n">
        <v>1732.0</v>
      </c>
      <c r="EH129" t="n">
        <v>1696.0</v>
      </c>
      <c r="EI129" t="n">
        <v>1691.0</v>
      </c>
      <c r="EJ129" t="n">
        <v>1708.0</v>
      </c>
      <c r="EK129" t="n">
        <v>1686.0</v>
      </c>
      <c r="EL129" t="n">
        <v>1710.0</v>
      </c>
      <c r="EM129" t="n">
        <v>1675.0</v>
      </c>
      <c r="EN129" t="n">
        <v>1692.0</v>
      </c>
      <c r="EO129" t="n">
        <v>1746.0</v>
      </c>
      <c r="EP129" t="n">
        <v>1716.0</v>
      </c>
      <c r="EQ129" t="n">
        <v>1686.0</v>
      </c>
      <c r="ER129" t="n">
        <v>1697.0</v>
      </c>
      <c r="ES129" t="n">
        <v>1668.0</v>
      </c>
      <c r="ET129" t="n">
        <v>1683.0</v>
      </c>
      <c r="EU129" t="n">
        <v>1714.0</v>
      </c>
      <c r="EV129" t="n">
        <v>1677.0</v>
      </c>
      <c r="EW129" t="n">
        <v>1715.0</v>
      </c>
      <c r="EX129" t="n">
        <v>1692.0</v>
      </c>
      <c r="EY129" t="n">
        <v>1710.0</v>
      </c>
      <c r="EZ129" t="n">
        <v>1672.0</v>
      </c>
      <c r="FA129" t="n">
        <v>1693.0</v>
      </c>
      <c r="FB129" t="n">
        <v>1687.0</v>
      </c>
      <c r="FC129" t="n">
        <v>1689.0</v>
      </c>
      <c r="FD129" t="n">
        <v>1704.0</v>
      </c>
      <c r="FE129" t="n">
        <v>1668.0</v>
      </c>
      <c r="FF129" t="n">
        <v>1702.0</v>
      </c>
      <c r="FG129" t="n">
        <v>1682.0</v>
      </c>
      <c r="FH129" t="n">
        <v>1675.0</v>
      </c>
      <c r="FI129" t="n">
        <v>1679.0</v>
      </c>
      <c r="FJ129" t="n">
        <v>1697.0</v>
      </c>
      <c r="FK129" t="n">
        <v>1675.0</v>
      </c>
      <c r="FL129" t="n">
        <v>1697.0</v>
      </c>
      <c r="FM129" t="n">
        <v>1682.0</v>
      </c>
      <c r="FN129" t="n">
        <v>1665.0</v>
      </c>
      <c r="FO129" t="n">
        <v>1686.0</v>
      </c>
      <c r="FP129" t="n">
        <v>1674.0</v>
      </c>
      <c r="FQ129" t="n">
        <v>1701.0</v>
      </c>
      <c r="FR129" t="n">
        <v>1685.0</v>
      </c>
      <c r="FS129" t="n">
        <v>1672.0</v>
      </c>
      <c r="FT129" t="n">
        <v>1698.0</v>
      </c>
      <c r="FU129" t="n">
        <v>1661.0</v>
      </c>
      <c r="FV129" t="n">
        <v>1711.0</v>
      </c>
      <c r="FW129" t="n">
        <v>1695.0</v>
      </c>
      <c r="FX129" t="n">
        <v>1661.0</v>
      </c>
      <c r="FY129" t="n">
        <v>1673.0</v>
      </c>
      <c r="FZ129" t="n">
        <v>1683.0</v>
      </c>
      <c r="GA129" t="n">
        <v>1652.0</v>
      </c>
      <c r="GB129" t="n">
        <v>1698.0</v>
      </c>
      <c r="GC129" t="n">
        <v>1675.0</v>
      </c>
      <c r="GD129" t="n">
        <v>1696.0</v>
      </c>
      <c r="GE129" t="n">
        <v>1680.0</v>
      </c>
      <c r="GF129" t="n">
        <v>1700.0</v>
      </c>
      <c r="GG129" t="n">
        <v>1641.0</v>
      </c>
      <c r="GH129" t="n">
        <v>1677.0</v>
      </c>
      <c r="GI129" t="n">
        <v>1658.0</v>
      </c>
      <c r="GJ129" t="n">
        <v>1669.0</v>
      </c>
      <c r="GK129" t="n">
        <v>1631.0</v>
      </c>
      <c r="GL129" t="n">
        <v>1670.0</v>
      </c>
      <c r="GM129" t="n">
        <v>1639.0</v>
      </c>
      <c r="GN129" t="n">
        <v>1672.0</v>
      </c>
      <c r="GO129" t="n">
        <v>1671.0</v>
      </c>
      <c r="GP129" t="n">
        <v>1667.0</v>
      </c>
      <c r="GQ129" t="n">
        <v>1657.0</v>
      </c>
      <c r="GR129" t="n">
        <v>1643.0</v>
      </c>
      <c r="GS129" t="n">
        <v>1645.0</v>
      </c>
      <c r="GT129" t="n">
        <v>1665.0</v>
      </c>
      <c r="GU129" t="n">
        <v>1660.0</v>
      </c>
      <c r="GV129" t="n">
        <v>1673.0</v>
      </c>
      <c r="GW129" t="n">
        <v>1651.0</v>
      </c>
      <c r="GX129" t="n">
        <v>1619.0</v>
      </c>
      <c r="GY129" t="n">
        <v>1655.0</v>
      </c>
      <c r="GZ129" t="n">
        <v>1659.0</v>
      </c>
      <c r="HA129" t="n">
        <v>1651.0</v>
      </c>
      <c r="HB129" t="n">
        <v>1640.0</v>
      </c>
      <c r="HC129" t="n">
        <v>1645.0</v>
      </c>
      <c r="HD129" t="n">
        <v>1661.0</v>
      </c>
      <c r="HE129" t="n">
        <v>1644.0</v>
      </c>
      <c r="HF129" t="n">
        <v>1625.0</v>
      </c>
      <c r="HG129" t="n">
        <v>1632.0</v>
      </c>
      <c r="HH129" t="n">
        <v>1668.0</v>
      </c>
      <c r="HI129" t="n">
        <v>1647.0</v>
      </c>
      <c r="HJ129" t="n">
        <v>1644.0</v>
      </c>
      <c r="HK129" t="n">
        <v>1635.0</v>
      </c>
      <c r="HL129" t="n">
        <v>1664.0</v>
      </c>
      <c r="HM129" t="n">
        <v>1663.0</v>
      </c>
      <c r="HN129" t="n">
        <v>1637.0</v>
      </c>
      <c r="HO129" t="n">
        <v>1626.0</v>
      </c>
      <c r="HP129" t="n">
        <v>1640.0</v>
      </c>
      <c r="HQ129" t="n">
        <v>1642.0</v>
      </c>
      <c r="HR129" t="n">
        <v>1654.0</v>
      </c>
      <c r="HS129" t="n">
        <v>1655.0</v>
      </c>
      <c r="HT129" t="n">
        <v>1639.0</v>
      </c>
      <c r="HU129" t="n">
        <v>1649.0</v>
      </c>
      <c r="HV129" t="n">
        <v>1648.0</v>
      </c>
      <c r="HW129" t="n">
        <v>1612.0</v>
      </c>
      <c r="HX129" t="n">
        <v>1618.0</v>
      </c>
      <c r="HY129" t="n">
        <v>1633.0</v>
      </c>
      <c r="HZ129" t="n">
        <v>1606.0</v>
      </c>
      <c r="IA129" t="n">
        <v>1635.0</v>
      </c>
      <c r="IB129" t="n">
        <v>1616.0</v>
      </c>
      <c r="IC129" t="n">
        <v>1636.0</v>
      </c>
      <c r="ID129" t="n">
        <v>1635.0</v>
      </c>
      <c r="IE129" t="n">
        <v>1626.0</v>
      </c>
      <c r="IF129" t="n">
        <v>1618.0</v>
      </c>
      <c r="IG129" t="n">
        <v>1605.0</v>
      </c>
      <c r="IH129" t="n">
        <v>1634.0</v>
      </c>
      <c r="II129" t="n">
        <v>1629.0</v>
      </c>
      <c r="IJ129" t="n">
        <v>1619.0</v>
      </c>
      <c r="IK129" t="n">
        <v>1619.0</v>
      </c>
      <c r="IL129" t="n">
        <v>1604.0</v>
      </c>
      <c r="IM129" t="n">
        <v>1614.0</v>
      </c>
      <c r="IN129" t="n">
        <v>1615.0</v>
      </c>
      <c r="IO129" t="n">
        <v>1614.0</v>
      </c>
      <c r="IP129" t="n">
        <v>1624.0</v>
      </c>
      <c r="IQ129" t="n">
        <v>1600.0</v>
      </c>
      <c r="IR129" t="n">
        <v>1602.0</v>
      </c>
      <c r="IS129" t="n">
        <v>1594.0</v>
      </c>
      <c r="IT129" t="n">
        <v>1615.0</v>
      </c>
      <c r="IU129" t="n">
        <v>1579.0</v>
      </c>
      <c r="IV129" t="n">
        <v>1632.0</v>
      </c>
      <c r="IW129" t="n">
        <v>1594.0</v>
      </c>
      <c r="IX129" t="n">
        <v>1588.0</v>
      </c>
      <c r="IY129" t="n">
        <v>1610.0</v>
      </c>
      <c r="IZ129" t="n">
        <v>1587.0</v>
      </c>
      <c r="JA129" t="n">
        <v>1615.0</v>
      </c>
      <c r="JB129" t="n">
        <v>1583.0</v>
      </c>
      <c r="JC129" t="n">
        <v>1613.0</v>
      </c>
      <c r="JD129" t="n">
        <v>1603.0</v>
      </c>
      <c r="JE129" t="n">
        <v>1617.0</v>
      </c>
      <c r="JF129" t="n">
        <v>1610.0</v>
      </c>
      <c r="JG129" t="n">
        <v>1618.0</v>
      </c>
      <c r="JH129" t="n">
        <v>1583.0</v>
      </c>
      <c r="JI129" t="n">
        <v>1573.0</v>
      </c>
      <c r="JJ129" t="n">
        <v>1586.0</v>
      </c>
      <c r="JK129" t="n">
        <v>1587.0</v>
      </c>
      <c r="JL129" t="n">
        <v>1600.0</v>
      </c>
      <c r="JM129" t="n">
        <v>1583.0</v>
      </c>
      <c r="JN129" t="n">
        <v>1585.0</v>
      </c>
      <c r="JO129" t="n">
        <v>1608.0</v>
      </c>
      <c r="JP129" t="n">
        <v>1605.0</v>
      </c>
      <c r="JQ129" t="n">
        <v>1596.0</v>
      </c>
      <c r="JR129" t="n">
        <v>1604.0</v>
      </c>
      <c r="JS129" t="n">
        <v>1588.0</v>
      </c>
      <c r="JT129" t="n">
        <v>1585.0</v>
      </c>
      <c r="JU129" t="n">
        <v>1559.0</v>
      </c>
      <c r="JV129" t="n">
        <v>1578.0</v>
      </c>
      <c r="JW129" t="n">
        <v>1574.0</v>
      </c>
      <c r="JX129" t="n">
        <v>1580.0</v>
      </c>
      <c r="JY129" t="n">
        <v>1582.0</v>
      </c>
      <c r="JZ129" t="n">
        <v>1575.0</v>
      </c>
      <c r="KA129" t="n">
        <v>1600.0</v>
      </c>
      <c r="KB129" t="n">
        <v>1595.0</v>
      </c>
      <c r="KC129" t="n">
        <v>1586.0</v>
      </c>
      <c r="KD129" t="n">
        <v>1578.0</v>
      </c>
      <c r="KE129" t="n">
        <v>1565.0</v>
      </c>
      <c r="KF129" t="n">
        <v>1567.0</v>
      </c>
      <c r="KG129" t="n">
        <v>1574.0</v>
      </c>
      <c r="KH129" t="n">
        <v>1589.0</v>
      </c>
      <c r="KI129" t="n">
        <v>1570.0</v>
      </c>
      <c r="KJ129" t="n">
        <v>1547.0</v>
      </c>
      <c r="KK129" t="n">
        <v>1594.0</v>
      </c>
      <c r="KL129" t="n">
        <v>1585.0</v>
      </c>
      <c r="KM129" t="n">
        <v>1572.0</v>
      </c>
      <c r="KN129" t="n">
        <v>1562.0</v>
      </c>
      <c r="KO129" t="n">
        <v>1576.0</v>
      </c>
      <c r="KP129" t="n">
        <v>1557.0</v>
      </c>
      <c r="KQ129" t="n">
        <v>1566.0</v>
      </c>
      <c r="KR129" t="n">
        <v>1564.0</v>
      </c>
      <c r="KS129" t="n">
        <v>1556.0</v>
      </c>
      <c r="KT129" t="n">
        <v>1565.0</v>
      </c>
      <c r="KU129" t="n">
        <v>1558.0</v>
      </c>
      <c r="KV129" t="n">
        <v>1553.0</v>
      </c>
      <c r="KW129" t="n">
        <v>1543.0</v>
      </c>
      <c r="KX129" t="n">
        <v>1532.0</v>
      </c>
      <c r="KY129" t="n">
        <v>1538.0</v>
      </c>
    </row>
    <row r="130">
      <c r="A130" t="s">
        <v>449</v>
      </c>
      <c r="B130" t="s">
        <v>323</v>
      </c>
      <c r="C130" t="s">
        <v>324</v>
      </c>
      <c r="D130" t="n">
        <v>1.0E-10</v>
      </c>
      <c r="E130" t="s">
        <v>7</v>
      </c>
      <c r="F130" t="s">
        <v>321</v>
      </c>
      <c r="G130" t="s">
        <v>13</v>
      </c>
      <c r="H130" t="s">
        <v>14</v>
      </c>
      <c r="I130" t="s">
        <v>4</v>
      </c>
      <c r="J130" t="n">
        <v>4074.0</v>
      </c>
      <c r="K130" t="n">
        <v>65.0</v>
      </c>
      <c r="L130" t="n">
        <v>1884.0</v>
      </c>
      <c r="M130" t="n">
        <v>1723.0</v>
      </c>
      <c r="N130" t="n">
        <v>1669.0</v>
      </c>
      <c r="O130" t="n">
        <v>1711.0</v>
      </c>
      <c r="P130" t="n">
        <v>1792.0</v>
      </c>
      <c r="Q130" t="n">
        <v>1803.0</v>
      </c>
      <c r="R130" t="n">
        <v>1822.0</v>
      </c>
      <c r="S130" t="n">
        <v>1887.0</v>
      </c>
      <c r="T130" t="n">
        <v>1933.0</v>
      </c>
      <c r="U130" t="n">
        <v>1905.0</v>
      </c>
      <c r="V130" t="n">
        <v>1927.0</v>
      </c>
      <c r="W130" t="n">
        <v>1927.0</v>
      </c>
      <c r="X130" t="n">
        <v>1940.0</v>
      </c>
      <c r="Y130" t="n">
        <v>1948.0</v>
      </c>
      <c r="Z130" t="n">
        <v>1981.0</v>
      </c>
      <c r="AA130" t="n">
        <v>1971.0</v>
      </c>
      <c r="AB130" t="n">
        <v>1972.0</v>
      </c>
      <c r="AC130" t="n">
        <v>1950.0</v>
      </c>
      <c r="AD130" t="n">
        <v>1968.0</v>
      </c>
      <c r="AE130" t="n">
        <v>1968.0</v>
      </c>
      <c r="AF130" t="n">
        <v>1954.0</v>
      </c>
      <c r="AG130" t="n">
        <v>1986.0</v>
      </c>
      <c r="AH130" t="n">
        <v>1962.0</v>
      </c>
      <c r="AI130" t="n">
        <v>1963.0</v>
      </c>
      <c r="AJ130" t="n">
        <v>1954.0</v>
      </c>
      <c r="AK130" t="n">
        <v>1906.0</v>
      </c>
      <c r="AL130" t="n">
        <v>1948.0</v>
      </c>
      <c r="AM130" t="n">
        <v>1955.0</v>
      </c>
      <c r="AN130" t="n">
        <v>1914.0</v>
      </c>
      <c r="AO130" t="n">
        <v>1930.0</v>
      </c>
      <c r="AP130" t="n">
        <v>1929.0</v>
      </c>
      <c r="AQ130" t="n">
        <v>1942.0</v>
      </c>
      <c r="AR130" t="n">
        <v>1924.0</v>
      </c>
      <c r="AS130" t="n">
        <v>1930.0</v>
      </c>
      <c r="AT130" t="n">
        <v>1903.0</v>
      </c>
      <c r="AU130" t="n">
        <v>1920.0</v>
      </c>
      <c r="AV130" t="n">
        <v>1903.0</v>
      </c>
      <c r="AW130" t="n">
        <v>1889.0</v>
      </c>
      <c r="AX130" t="n">
        <v>1857.0</v>
      </c>
      <c r="AY130" t="n">
        <v>1891.0</v>
      </c>
      <c r="AZ130" t="n">
        <v>1876.0</v>
      </c>
      <c r="BA130" t="n">
        <v>1876.0</v>
      </c>
      <c r="BB130" t="n">
        <v>1882.0</v>
      </c>
      <c r="BC130" t="n">
        <v>1866.0</v>
      </c>
      <c r="BD130" t="n">
        <v>1885.0</v>
      </c>
      <c r="BE130" t="n">
        <v>1887.0</v>
      </c>
      <c r="BF130" t="n">
        <v>1836.0</v>
      </c>
      <c r="BG130" t="n">
        <v>1854.0</v>
      </c>
      <c r="BH130" t="n">
        <v>1864.0</v>
      </c>
      <c r="BI130" t="n">
        <v>1848.0</v>
      </c>
      <c r="BJ130" t="n">
        <v>1855.0</v>
      </c>
      <c r="BK130" t="n">
        <v>1827.0</v>
      </c>
      <c r="BL130" t="n">
        <v>1817.0</v>
      </c>
      <c r="BM130" t="n">
        <v>1839.0</v>
      </c>
      <c r="BN130" t="n">
        <v>1781.0</v>
      </c>
      <c r="BO130" t="n">
        <v>1832.0</v>
      </c>
      <c r="BP130" t="n">
        <v>1796.0</v>
      </c>
      <c r="BQ130" t="n">
        <v>1786.0</v>
      </c>
      <c r="BR130" t="n">
        <v>1812.0</v>
      </c>
      <c r="BS130" t="n">
        <v>1803.0</v>
      </c>
      <c r="BT130" t="n">
        <v>1819.0</v>
      </c>
      <c r="BU130" t="n">
        <v>1808.0</v>
      </c>
      <c r="BV130" t="n">
        <v>1808.0</v>
      </c>
      <c r="BW130" t="n">
        <v>1783.0</v>
      </c>
      <c r="BX130" t="n">
        <v>1781.0</v>
      </c>
      <c r="BY130" t="n">
        <v>1783.0</v>
      </c>
      <c r="BZ130" t="n">
        <v>1778.0</v>
      </c>
      <c r="CA130" t="n">
        <v>1798.0</v>
      </c>
      <c r="CB130" t="n">
        <v>1772.0</v>
      </c>
      <c r="CC130" t="n">
        <v>1781.0</v>
      </c>
      <c r="CD130" t="n">
        <v>1781.0</v>
      </c>
      <c r="CE130" t="n">
        <v>1758.0</v>
      </c>
      <c r="CF130" t="n">
        <v>1765.0</v>
      </c>
      <c r="CG130" t="n">
        <v>1761.0</v>
      </c>
      <c r="CH130" t="n">
        <v>1766.0</v>
      </c>
      <c r="CI130" t="n">
        <v>1759.0</v>
      </c>
      <c r="CJ130" t="n">
        <v>1753.0</v>
      </c>
      <c r="CK130" t="n">
        <v>1738.0</v>
      </c>
      <c r="CL130" t="n">
        <v>1748.0</v>
      </c>
      <c r="CM130" t="n">
        <v>1724.0</v>
      </c>
      <c r="CN130" t="n">
        <v>1765.0</v>
      </c>
      <c r="CO130" t="n">
        <v>1736.0</v>
      </c>
      <c r="CP130" t="n">
        <v>1715.0</v>
      </c>
      <c r="CQ130" t="n">
        <v>1719.0</v>
      </c>
      <c r="CR130" t="n">
        <v>1737.0</v>
      </c>
      <c r="CS130" t="n">
        <v>1744.0</v>
      </c>
      <c r="CT130" t="n">
        <v>1722.0</v>
      </c>
      <c r="CU130" t="n">
        <v>1726.0</v>
      </c>
      <c r="CV130" t="n">
        <v>1744.0</v>
      </c>
      <c r="CW130" t="n">
        <v>1727.0</v>
      </c>
      <c r="CX130" t="n">
        <v>1708.0</v>
      </c>
      <c r="CY130" t="n">
        <v>1743.0</v>
      </c>
      <c r="CZ130" t="n">
        <v>1736.0</v>
      </c>
      <c r="DA130" t="n">
        <v>1718.0</v>
      </c>
      <c r="DB130" t="n">
        <v>1728.0</v>
      </c>
      <c r="DC130" t="n">
        <v>1700.0</v>
      </c>
      <c r="DD130" t="n">
        <v>1717.0</v>
      </c>
      <c r="DE130" t="n">
        <v>1711.0</v>
      </c>
      <c r="DF130" t="n">
        <v>1731.0</v>
      </c>
      <c r="DG130" t="n">
        <v>1724.0</v>
      </c>
      <c r="DH130" t="n">
        <v>1729.0</v>
      </c>
      <c r="DI130" t="n">
        <v>1750.0</v>
      </c>
      <c r="DJ130" t="n">
        <v>1722.0</v>
      </c>
      <c r="DK130" t="n">
        <v>1747.0</v>
      </c>
      <c r="DL130" t="n">
        <v>1755.0</v>
      </c>
      <c r="DM130" t="n">
        <v>1710.0</v>
      </c>
      <c r="DN130" t="n">
        <v>1733.0</v>
      </c>
      <c r="DO130" t="n">
        <v>1714.0</v>
      </c>
      <c r="DP130" t="n">
        <v>1727.0</v>
      </c>
      <c r="DQ130" t="n">
        <v>1722.0</v>
      </c>
      <c r="DR130" t="n">
        <v>1726.0</v>
      </c>
      <c r="DS130" t="n">
        <v>1720.0</v>
      </c>
      <c r="DT130" t="n">
        <v>1731.0</v>
      </c>
      <c r="DU130" t="n">
        <v>1720.0</v>
      </c>
      <c r="DV130" t="n">
        <v>1716.0</v>
      </c>
      <c r="DW130" t="n">
        <v>1734.0</v>
      </c>
      <c r="DX130" t="n">
        <v>1700.0</v>
      </c>
      <c r="DY130" t="n">
        <v>1723.0</v>
      </c>
      <c r="DZ130" t="n">
        <v>1704.0</v>
      </c>
      <c r="EA130" t="n">
        <v>1742.0</v>
      </c>
      <c r="EB130" t="n">
        <v>1711.0</v>
      </c>
      <c r="EC130" t="n">
        <v>1740.0</v>
      </c>
      <c r="ED130" t="n">
        <v>1721.0</v>
      </c>
      <c r="EE130" t="n">
        <v>1706.0</v>
      </c>
      <c r="EF130" t="n">
        <v>1703.0</v>
      </c>
      <c r="EG130" t="n">
        <v>1712.0</v>
      </c>
      <c r="EH130" t="n">
        <v>1719.0</v>
      </c>
      <c r="EI130" t="n">
        <v>1714.0</v>
      </c>
      <c r="EJ130" t="n">
        <v>1750.0</v>
      </c>
      <c r="EK130" t="n">
        <v>1732.0</v>
      </c>
      <c r="EL130" t="n">
        <v>1724.0</v>
      </c>
      <c r="EM130" t="n">
        <v>1709.0</v>
      </c>
      <c r="EN130" t="n">
        <v>1715.0</v>
      </c>
      <c r="EO130" t="n">
        <v>1688.0</v>
      </c>
      <c r="EP130" t="n">
        <v>1725.0</v>
      </c>
      <c r="EQ130" t="n">
        <v>1728.0</v>
      </c>
      <c r="ER130" t="n">
        <v>1713.0</v>
      </c>
      <c r="ES130" t="n">
        <v>1689.0</v>
      </c>
      <c r="ET130" t="n">
        <v>1706.0</v>
      </c>
      <c r="EU130" t="n">
        <v>1708.0</v>
      </c>
      <c r="EV130" t="n">
        <v>1708.0</v>
      </c>
      <c r="EW130" t="n">
        <v>1745.0</v>
      </c>
      <c r="EX130" t="n">
        <v>1719.0</v>
      </c>
      <c r="EY130" t="n">
        <v>1699.0</v>
      </c>
      <c r="EZ130" t="n">
        <v>1733.0</v>
      </c>
      <c r="FA130" t="n">
        <v>1731.0</v>
      </c>
      <c r="FB130" t="n">
        <v>1731.0</v>
      </c>
      <c r="FC130" t="n">
        <v>1728.0</v>
      </c>
      <c r="FD130" t="n">
        <v>1731.0</v>
      </c>
      <c r="FE130" t="n">
        <v>1761.0</v>
      </c>
      <c r="FF130" t="n">
        <v>1726.0</v>
      </c>
      <c r="FG130" t="n">
        <v>1732.0</v>
      </c>
      <c r="FH130" t="n">
        <v>1721.0</v>
      </c>
      <c r="FI130" t="n">
        <v>1725.0</v>
      </c>
      <c r="FJ130" t="n">
        <v>1711.0</v>
      </c>
      <c r="FK130" t="n">
        <v>1730.0</v>
      </c>
      <c r="FL130" t="n">
        <v>1742.0</v>
      </c>
      <c r="FM130" t="n">
        <v>1697.0</v>
      </c>
      <c r="FN130" t="n">
        <v>1731.0</v>
      </c>
      <c r="FO130" t="n">
        <v>1703.0</v>
      </c>
      <c r="FP130" t="n">
        <v>1694.0</v>
      </c>
      <c r="FQ130" t="n">
        <v>1716.0</v>
      </c>
      <c r="FR130" t="n">
        <v>1702.0</v>
      </c>
      <c r="FS130" t="n">
        <v>1716.0</v>
      </c>
      <c r="FT130" t="n">
        <v>1710.0</v>
      </c>
      <c r="FU130" t="n">
        <v>1691.0</v>
      </c>
      <c r="FV130" t="n">
        <v>1705.0</v>
      </c>
      <c r="FW130" t="n">
        <v>1717.0</v>
      </c>
      <c r="FX130" t="n">
        <v>1700.0</v>
      </c>
      <c r="FY130" t="n">
        <v>1704.0</v>
      </c>
      <c r="FZ130" t="n">
        <v>1700.0</v>
      </c>
      <c r="GA130" t="n">
        <v>1693.0</v>
      </c>
      <c r="GB130" t="n">
        <v>1713.0</v>
      </c>
      <c r="GC130" t="n">
        <v>1707.0</v>
      </c>
      <c r="GD130" t="n">
        <v>1722.0</v>
      </c>
      <c r="GE130" t="n">
        <v>1711.0</v>
      </c>
      <c r="GF130" t="n">
        <v>1742.0</v>
      </c>
      <c r="GG130" t="n">
        <v>1690.0</v>
      </c>
      <c r="GH130" t="n">
        <v>1698.0</v>
      </c>
      <c r="GI130" t="n">
        <v>1713.0</v>
      </c>
      <c r="GJ130" t="n">
        <v>1707.0</v>
      </c>
      <c r="GK130" t="n">
        <v>1719.0</v>
      </c>
      <c r="GL130" t="n">
        <v>1653.0</v>
      </c>
      <c r="GM130" t="n">
        <v>1708.0</v>
      </c>
      <c r="GN130" t="n">
        <v>1688.0</v>
      </c>
      <c r="GO130" t="n">
        <v>1716.0</v>
      </c>
      <c r="GP130" t="n">
        <v>1649.0</v>
      </c>
      <c r="GQ130" t="n">
        <v>1681.0</v>
      </c>
      <c r="GR130" t="n">
        <v>1705.0</v>
      </c>
      <c r="GS130" t="n">
        <v>1676.0</v>
      </c>
      <c r="GT130" t="n">
        <v>1675.0</v>
      </c>
      <c r="GU130" t="n">
        <v>1702.0</v>
      </c>
      <c r="GV130" t="n">
        <v>1714.0</v>
      </c>
      <c r="GW130" t="n">
        <v>1682.0</v>
      </c>
      <c r="GX130" t="n">
        <v>1677.0</v>
      </c>
      <c r="GY130" t="n">
        <v>1670.0</v>
      </c>
      <c r="GZ130" t="n">
        <v>1709.0</v>
      </c>
      <c r="HA130" t="n">
        <v>1717.0</v>
      </c>
      <c r="HB130" t="n">
        <v>1691.0</v>
      </c>
      <c r="HC130" t="n">
        <v>1659.0</v>
      </c>
      <c r="HD130" t="n">
        <v>1676.0</v>
      </c>
      <c r="HE130" t="n">
        <v>1683.0</v>
      </c>
      <c r="HF130" t="n">
        <v>1694.0</v>
      </c>
      <c r="HG130" t="n">
        <v>1680.0</v>
      </c>
      <c r="HH130" t="n">
        <v>1683.0</v>
      </c>
      <c r="HI130" t="n">
        <v>1679.0</v>
      </c>
      <c r="HJ130" t="n">
        <v>1670.0</v>
      </c>
      <c r="HK130" t="n">
        <v>1674.0</v>
      </c>
      <c r="HL130" t="n">
        <v>1672.0</v>
      </c>
      <c r="HM130" t="n">
        <v>1660.0</v>
      </c>
      <c r="HN130" t="n">
        <v>1695.0</v>
      </c>
      <c r="HO130" t="n">
        <v>1667.0</v>
      </c>
      <c r="HP130" t="n">
        <v>1676.0</v>
      </c>
      <c r="HQ130" t="n">
        <v>1666.0</v>
      </c>
      <c r="HR130" t="n">
        <v>1699.0</v>
      </c>
      <c r="HS130" t="n">
        <v>1690.0</v>
      </c>
      <c r="HT130" t="n">
        <v>1681.0</v>
      </c>
      <c r="HU130" t="n">
        <v>1678.0</v>
      </c>
      <c r="HV130" t="n">
        <v>1681.0</v>
      </c>
      <c r="HW130" t="n">
        <v>1682.0</v>
      </c>
      <c r="HX130" t="n">
        <v>1692.0</v>
      </c>
      <c r="HY130" t="n">
        <v>1685.0</v>
      </c>
      <c r="HZ130" t="n">
        <v>1674.0</v>
      </c>
      <c r="IA130" t="n">
        <v>1663.0</v>
      </c>
      <c r="IB130" t="n">
        <v>1658.0</v>
      </c>
      <c r="IC130" t="n">
        <v>1654.0</v>
      </c>
      <c r="ID130" t="n">
        <v>1650.0</v>
      </c>
      <c r="IE130" t="n">
        <v>1692.0</v>
      </c>
      <c r="IF130" t="n">
        <v>1660.0</v>
      </c>
      <c r="IG130" t="n">
        <v>1654.0</v>
      </c>
      <c r="IH130" t="n">
        <v>1670.0</v>
      </c>
      <c r="II130" t="n">
        <v>1659.0</v>
      </c>
      <c r="IJ130" t="n">
        <v>1660.0</v>
      </c>
      <c r="IK130" t="n">
        <v>1657.0</v>
      </c>
      <c r="IL130" t="n">
        <v>1655.0</v>
      </c>
      <c r="IM130" t="n">
        <v>1656.0</v>
      </c>
      <c r="IN130" t="n">
        <v>1653.0</v>
      </c>
      <c r="IO130" t="n">
        <v>1642.0</v>
      </c>
      <c r="IP130" t="n">
        <v>1678.0</v>
      </c>
      <c r="IQ130" t="n">
        <v>1655.0</v>
      </c>
      <c r="IR130" t="n">
        <v>1621.0</v>
      </c>
      <c r="IS130" t="n">
        <v>1642.0</v>
      </c>
      <c r="IT130" t="n">
        <v>1647.0</v>
      </c>
      <c r="IU130" t="n">
        <v>1625.0</v>
      </c>
      <c r="IV130" t="n">
        <v>1637.0</v>
      </c>
      <c r="IW130" t="n">
        <v>1633.0</v>
      </c>
      <c r="IX130" t="n">
        <v>1655.0</v>
      </c>
      <c r="IY130" t="n">
        <v>1665.0</v>
      </c>
      <c r="IZ130" t="n">
        <v>1631.0</v>
      </c>
      <c r="JA130" t="n">
        <v>1634.0</v>
      </c>
      <c r="JB130" t="n">
        <v>1619.0</v>
      </c>
      <c r="JC130" t="n">
        <v>1634.0</v>
      </c>
      <c r="JD130" t="n">
        <v>1649.0</v>
      </c>
      <c r="JE130" t="n">
        <v>1625.0</v>
      </c>
      <c r="JF130" t="n">
        <v>1604.0</v>
      </c>
      <c r="JG130" t="n">
        <v>1638.0</v>
      </c>
      <c r="JH130" t="n">
        <v>1625.0</v>
      </c>
      <c r="JI130" t="n">
        <v>1596.0</v>
      </c>
      <c r="JJ130" t="n">
        <v>1615.0</v>
      </c>
      <c r="JK130" t="n">
        <v>1615.0</v>
      </c>
      <c r="JL130" t="n">
        <v>1621.0</v>
      </c>
      <c r="JM130" t="n">
        <v>1625.0</v>
      </c>
      <c r="JN130" t="n">
        <v>1629.0</v>
      </c>
      <c r="JO130" t="n">
        <v>1592.0</v>
      </c>
      <c r="JP130" t="n">
        <v>1609.0</v>
      </c>
      <c r="JQ130" t="n">
        <v>1636.0</v>
      </c>
      <c r="JR130" t="n">
        <v>1587.0</v>
      </c>
      <c r="JS130" t="n">
        <v>1620.0</v>
      </c>
      <c r="JT130" t="n">
        <v>1602.0</v>
      </c>
      <c r="JU130" t="n">
        <v>1600.0</v>
      </c>
      <c r="JV130" t="n">
        <v>1610.0</v>
      </c>
      <c r="JW130" t="n">
        <v>1606.0</v>
      </c>
      <c r="JX130" t="n">
        <v>1610.0</v>
      </c>
      <c r="JY130" t="n">
        <v>1602.0</v>
      </c>
      <c r="JZ130" t="n">
        <v>1620.0</v>
      </c>
      <c r="KA130" t="n">
        <v>1613.0</v>
      </c>
      <c r="KB130" t="n">
        <v>1581.0</v>
      </c>
      <c r="KC130" t="n">
        <v>1621.0</v>
      </c>
      <c r="KD130" t="n">
        <v>1602.0</v>
      </c>
      <c r="KE130" t="n">
        <v>1590.0</v>
      </c>
      <c r="KF130" t="n">
        <v>1590.0</v>
      </c>
      <c r="KG130" t="n">
        <v>1592.0</v>
      </c>
      <c r="KH130" t="n">
        <v>1607.0</v>
      </c>
      <c r="KI130" t="n">
        <v>1607.0</v>
      </c>
      <c r="KJ130" t="n">
        <v>1604.0</v>
      </c>
      <c r="KK130" t="n">
        <v>1614.0</v>
      </c>
      <c r="KL130" t="n">
        <v>1582.0</v>
      </c>
      <c r="KM130" t="n">
        <v>1612.0</v>
      </c>
      <c r="KN130" t="n">
        <v>1597.0</v>
      </c>
      <c r="KO130" t="n">
        <v>1592.0</v>
      </c>
      <c r="KP130" t="n">
        <v>1609.0</v>
      </c>
      <c r="KQ130" t="n">
        <v>1587.0</v>
      </c>
      <c r="KR130" t="n">
        <v>1601.0</v>
      </c>
      <c r="KS130" t="n">
        <v>1590.0</v>
      </c>
      <c r="KT130" t="n">
        <v>1587.0</v>
      </c>
      <c r="KU130" t="n">
        <v>1590.0</v>
      </c>
      <c r="KV130" t="n">
        <v>1583.0</v>
      </c>
      <c r="KW130" t="n">
        <v>1601.0</v>
      </c>
      <c r="KX130" t="n">
        <v>1605.0</v>
      </c>
      <c r="KY130" t="n">
        <v>1598.0</v>
      </c>
    </row>
    <row r="131">
      <c r="A131" t="s">
        <v>450</v>
      </c>
      <c r="B131" t="s">
        <v>323</v>
      </c>
      <c r="C131" t="s">
        <v>324</v>
      </c>
      <c r="D131" t="n">
        <v>1.0E-10</v>
      </c>
      <c r="E131" t="s">
        <v>7</v>
      </c>
      <c r="F131" t="s">
        <v>321</v>
      </c>
      <c r="G131" t="s">
        <v>13</v>
      </c>
      <c r="H131" t="s">
        <v>14</v>
      </c>
      <c r="I131" t="s">
        <v>4</v>
      </c>
      <c r="J131" t="n">
        <v>4074.0</v>
      </c>
      <c r="K131" t="n">
        <v>63.791869918699156</v>
      </c>
      <c r="L131" t="n">
        <v>1919.0</v>
      </c>
      <c r="M131" t="n">
        <v>1758.0</v>
      </c>
      <c r="N131" t="n">
        <v>1739.0</v>
      </c>
      <c r="O131" t="n">
        <v>1804.0</v>
      </c>
      <c r="P131" t="n">
        <v>1860.0</v>
      </c>
      <c r="Q131" t="n">
        <v>1908.0</v>
      </c>
      <c r="R131" t="n">
        <v>1922.0</v>
      </c>
      <c r="S131" t="n">
        <v>1928.0</v>
      </c>
      <c r="T131" t="n">
        <v>2009.0</v>
      </c>
      <c r="U131" t="n">
        <v>1982.0</v>
      </c>
      <c r="V131" t="n">
        <v>1991.0</v>
      </c>
      <c r="W131" t="n">
        <v>1997.0</v>
      </c>
      <c r="X131" t="n">
        <v>1995.0</v>
      </c>
      <c r="Y131" t="n">
        <v>1982.0</v>
      </c>
      <c r="Z131" t="n">
        <v>2009.0</v>
      </c>
      <c r="AA131" t="n">
        <v>2029.0</v>
      </c>
      <c r="AB131" t="n">
        <v>2006.0</v>
      </c>
      <c r="AC131" t="n">
        <v>1992.0</v>
      </c>
      <c r="AD131" t="n">
        <v>1969.0</v>
      </c>
      <c r="AE131" t="n">
        <v>1940.0</v>
      </c>
      <c r="AF131" t="n">
        <v>1976.0</v>
      </c>
      <c r="AG131" t="n">
        <v>1968.0</v>
      </c>
      <c r="AH131" t="n">
        <v>1941.0</v>
      </c>
      <c r="AI131" t="n">
        <v>1917.0</v>
      </c>
      <c r="AJ131" t="n">
        <v>1933.0</v>
      </c>
      <c r="AK131" t="n">
        <v>1922.0</v>
      </c>
      <c r="AL131" t="n">
        <v>1943.0</v>
      </c>
      <c r="AM131" t="n">
        <v>1911.0</v>
      </c>
      <c r="AN131" t="n">
        <v>1941.0</v>
      </c>
      <c r="AO131" t="n">
        <v>1944.0</v>
      </c>
      <c r="AP131" t="n">
        <v>1920.0</v>
      </c>
      <c r="AQ131" t="n">
        <v>1925.0</v>
      </c>
      <c r="AR131" t="n">
        <v>1916.0</v>
      </c>
      <c r="AS131" t="n">
        <v>1921.0</v>
      </c>
      <c r="AT131" t="n">
        <v>1922.0</v>
      </c>
      <c r="AU131" t="n">
        <v>1934.0</v>
      </c>
      <c r="AV131" t="n">
        <v>1901.0</v>
      </c>
      <c r="AW131" t="n">
        <v>1937.0</v>
      </c>
      <c r="AX131" t="n">
        <v>1903.0</v>
      </c>
      <c r="AY131" t="n">
        <v>1914.0</v>
      </c>
      <c r="AZ131" t="n">
        <v>1884.0</v>
      </c>
      <c r="BA131" t="n">
        <v>1893.0</v>
      </c>
      <c r="BB131" t="n">
        <v>1882.0</v>
      </c>
      <c r="BC131" t="n">
        <v>1855.0</v>
      </c>
      <c r="BD131" t="n">
        <v>1867.0</v>
      </c>
      <c r="BE131" t="n">
        <v>1833.0</v>
      </c>
      <c r="BF131" t="n">
        <v>1856.0</v>
      </c>
      <c r="BG131" t="n">
        <v>1852.0</v>
      </c>
      <c r="BH131" t="n">
        <v>1844.0</v>
      </c>
      <c r="BI131" t="n">
        <v>1827.0</v>
      </c>
      <c r="BJ131" t="n">
        <v>1794.0</v>
      </c>
      <c r="BK131" t="n">
        <v>1840.0</v>
      </c>
      <c r="BL131" t="n">
        <v>1808.0</v>
      </c>
      <c r="BM131" t="n">
        <v>1831.0</v>
      </c>
      <c r="BN131" t="n">
        <v>1798.0</v>
      </c>
      <c r="BO131" t="n">
        <v>1766.0</v>
      </c>
      <c r="BP131" t="n">
        <v>1757.0</v>
      </c>
      <c r="BQ131" t="n">
        <v>1762.0</v>
      </c>
      <c r="BR131" t="n">
        <v>1766.0</v>
      </c>
      <c r="BS131" t="n">
        <v>1762.0</v>
      </c>
      <c r="BT131" t="n">
        <v>1732.0</v>
      </c>
      <c r="BU131" t="n">
        <v>1775.0</v>
      </c>
      <c r="BV131" t="n">
        <v>1733.0</v>
      </c>
      <c r="BW131" t="n">
        <v>1732.0</v>
      </c>
      <c r="BX131" t="n">
        <v>1761.0</v>
      </c>
      <c r="BY131" t="n">
        <v>1732.0</v>
      </c>
      <c r="BZ131" t="n">
        <v>1737.0</v>
      </c>
      <c r="CA131" t="n">
        <v>1776.0</v>
      </c>
      <c r="CB131" t="n">
        <v>1772.0</v>
      </c>
      <c r="CC131" t="n">
        <v>1739.0</v>
      </c>
      <c r="CD131" t="n">
        <v>1750.0</v>
      </c>
      <c r="CE131" t="n">
        <v>1753.0</v>
      </c>
      <c r="CF131" t="n">
        <v>1746.0</v>
      </c>
      <c r="CG131" t="n">
        <v>1718.0</v>
      </c>
      <c r="CH131" t="n">
        <v>1724.0</v>
      </c>
      <c r="CI131" t="n">
        <v>1710.0</v>
      </c>
      <c r="CJ131" t="n">
        <v>1718.0</v>
      </c>
      <c r="CK131" t="n">
        <v>1716.0</v>
      </c>
      <c r="CL131" t="n">
        <v>1735.0</v>
      </c>
      <c r="CM131" t="n">
        <v>1711.0</v>
      </c>
      <c r="CN131" t="n">
        <v>1737.0</v>
      </c>
      <c r="CO131" t="n">
        <v>1724.0</v>
      </c>
      <c r="CP131" t="n">
        <v>1687.0</v>
      </c>
      <c r="CQ131" t="n">
        <v>1704.0</v>
      </c>
      <c r="CR131" t="n">
        <v>1708.0</v>
      </c>
      <c r="CS131" t="n">
        <v>1711.0</v>
      </c>
      <c r="CT131" t="n">
        <v>1734.0</v>
      </c>
      <c r="CU131" t="n">
        <v>1744.0</v>
      </c>
      <c r="CV131" t="n">
        <v>1756.0</v>
      </c>
      <c r="CW131" t="n">
        <v>1752.0</v>
      </c>
      <c r="CX131" t="n">
        <v>1739.0</v>
      </c>
      <c r="CY131" t="n">
        <v>1721.0</v>
      </c>
      <c r="CZ131" t="n">
        <v>1746.0</v>
      </c>
      <c r="DA131" t="n">
        <v>1734.0</v>
      </c>
      <c r="DB131" t="n">
        <v>1763.0</v>
      </c>
      <c r="DC131" t="n">
        <v>1745.0</v>
      </c>
      <c r="DD131" t="n">
        <v>1724.0</v>
      </c>
      <c r="DE131" t="n">
        <v>1750.0</v>
      </c>
      <c r="DF131" t="n">
        <v>1717.0</v>
      </c>
      <c r="DG131" t="n">
        <v>1706.0</v>
      </c>
      <c r="DH131" t="n">
        <v>1721.0</v>
      </c>
      <c r="DI131" t="n">
        <v>1730.0</v>
      </c>
      <c r="DJ131" t="n">
        <v>1739.0</v>
      </c>
      <c r="DK131" t="n">
        <v>1735.0</v>
      </c>
      <c r="DL131" t="n">
        <v>1741.0</v>
      </c>
      <c r="DM131" t="n">
        <v>1754.0</v>
      </c>
      <c r="DN131" t="n">
        <v>1750.0</v>
      </c>
      <c r="DO131" t="n">
        <v>1740.0</v>
      </c>
      <c r="DP131" t="n">
        <v>1728.0</v>
      </c>
      <c r="DQ131" t="n">
        <v>1765.0</v>
      </c>
      <c r="DR131" t="n">
        <v>1740.0</v>
      </c>
      <c r="DS131" t="n">
        <v>1746.0</v>
      </c>
      <c r="DT131" t="n">
        <v>1785.0</v>
      </c>
      <c r="DU131" t="n">
        <v>1749.0</v>
      </c>
      <c r="DV131" t="n">
        <v>1748.0</v>
      </c>
      <c r="DW131" t="n">
        <v>1749.0</v>
      </c>
      <c r="DX131" t="n">
        <v>1712.0</v>
      </c>
      <c r="DY131" t="n">
        <v>1735.0</v>
      </c>
      <c r="DZ131" t="n">
        <v>1723.0</v>
      </c>
      <c r="EA131" t="n">
        <v>1703.0</v>
      </c>
      <c r="EB131" t="n">
        <v>1726.0</v>
      </c>
      <c r="EC131" t="n">
        <v>1710.0</v>
      </c>
      <c r="ED131" t="n">
        <v>1716.0</v>
      </c>
      <c r="EE131" t="n">
        <v>1730.0</v>
      </c>
      <c r="EF131" t="n">
        <v>1725.0</v>
      </c>
      <c r="EG131" t="n">
        <v>1699.0</v>
      </c>
      <c r="EH131" t="n">
        <v>1684.0</v>
      </c>
      <c r="EI131" t="n">
        <v>1705.0</v>
      </c>
      <c r="EJ131" t="n">
        <v>1699.0</v>
      </c>
      <c r="EK131" t="n">
        <v>1687.0</v>
      </c>
      <c r="EL131" t="n">
        <v>1750.0</v>
      </c>
      <c r="EM131" t="n">
        <v>2211.0</v>
      </c>
      <c r="EN131" t="n">
        <v>2385.0</v>
      </c>
      <c r="EO131" t="n">
        <v>2628.0</v>
      </c>
      <c r="EP131" t="n">
        <v>2926.0</v>
      </c>
      <c r="EQ131" t="n">
        <v>3071.0</v>
      </c>
      <c r="ER131" t="n">
        <v>3068.0</v>
      </c>
      <c r="ES131" t="n">
        <v>3103.0</v>
      </c>
      <c r="ET131" t="n">
        <v>3147.0</v>
      </c>
      <c r="EU131" t="n">
        <v>3155.0</v>
      </c>
      <c r="EV131" t="n">
        <v>3175.0</v>
      </c>
      <c r="EW131" t="n">
        <v>3165.0</v>
      </c>
      <c r="EX131" t="n">
        <v>3258.0</v>
      </c>
      <c r="EY131" t="n">
        <v>3276.0</v>
      </c>
      <c r="EZ131" t="n">
        <v>3297.0</v>
      </c>
      <c r="FA131" t="n">
        <v>3387.0</v>
      </c>
      <c r="FB131" t="n">
        <v>3397.0</v>
      </c>
      <c r="FC131" t="n">
        <v>3381.0</v>
      </c>
      <c r="FD131" t="n">
        <v>3410.0</v>
      </c>
      <c r="FE131" t="n">
        <v>3424.0</v>
      </c>
      <c r="FF131" t="n">
        <v>3429.0</v>
      </c>
      <c r="FG131" t="n">
        <v>3426.0</v>
      </c>
      <c r="FH131" t="n">
        <v>3452.0</v>
      </c>
      <c r="FI131" t="n">
        <v>3489.0</v>
      </c>
      <c r="FJ131" t="n">
        <v>3480.0</v>
      </c>
      <c r="FK131" t="n">
        <v>3495.0</v>
      </c>
      <c r="FL131" t="n">
        <v>3518.0</v>
      </c>
      <c r="FM131" t="n">
        <v>3503.0</v>
      </c>
      <c r="FN131" t="n">
        <v>3522.0</v>
      </c>
      <c r="FO131" t="n">
        <v>3545.0</v>
      </c>
      <c r="FP131" t="n">
        <v>3531.0</v>
      </c>
      <c r="FQ131" t="n">
        <v>3604.0</v>
      </c>
      <c r="FR131" t="n">
        <v>3601.0</v>
      </c>
      <c r="FS131" t="n">
        <v>3605.0</v>
      </c>
      <c r="FT131" t="n">
        <v>3595.0</v>
      </c>
      <c r="FU131" t="n">
        <v>3618.0</v>
      </c>
      <c r="FV131" t="n">
        <v>3686.0</v>
      </c>
      <c r="FW131" t="n">
        <v>3655.0</v>
      </c>
      <c r="FX131" t="n">
        <v>3664.0</v>
      </c>
      <c r="FY131" t="n">
        <v>3729.0</v>
      </c>
      <c r="FZ131" t="n">
        <v>3698.0</v>
      </c>
      <c r="GA131" t="n">
        <v>3692.0</v>
      </c>
      <c r="GB131" t="n">
        <v>3733.0</v>
      </c>
      <c r="GC131" t="n">
        <v>3764.0</v>
      </c>
      <c r="GD131" t="n">
        <v>3791.0</v>
      </c>
      <c r="GE131" t="n">
        <v>3776.0</v>
      </c>
      <c r="GF131" t="n">
        <v>3788.0</v>
      </c>
      <c r="GG131" t="n">
        <v>3719.0</v>
      </c>
      <c r="GH131" t="n">
        <v>3778.0</v>
      </c>
      <c r="GI131" t="n">
        <v>3816.0</v>
      </c>
      <c r="GJ131" t="n">
        <v>3757.0</v>
      </c>
      <c r="GK131" t="n">
        <v>3812.0</v>
      </c>
      <c r="GL131" t="n">
        <v>3821.0</v>
      </c>
      <c r="GM131" t="n">
        <v>3854.0</v>
      </c>
      <c r="GN131" t="n">
        <v>3837.0</v>
      </c>
      <c r="GO131" t="n">
        <v>3842.0</v>
      </c>
      <c r="GP131" t="n">
        <v>3815.0</v>
      </c>
      <c r="GQ131" t="n">
        <v>3882.0</v>
      </c>
      <c r="GR131" t="n">
        <v>3939.0</v>
      </c>
      <c r="GS131" t="n">
        <v>3879.0</v>
      </c>
      <c r="GT131" t="n">
        <v>3897.0</v>
      </c>
      <c r="GU131" t="n">
        <v>3912.0</v>
      </c>
      <c r="GV131" t="n">
        <v>3941.0</v>
      </c>
      <c r="GW131" t="n">
        <v>3902.0</v>
      </c>
      <c r="GX131" t="n">
        <v>3927.0</v>
      </c>
      <c r="GY131" t="n">
        <v>3929.0</v>
      </c>
      <c r="GZ131" t="n">
        <v>3955.0</v>
      </c>
      <c r="HA131" t="n">
        <v>3977.0</v>
      </c>
      <c r="HB131" t="n">
        <v>3911.0</v>
      </c>
      <c r="HC131" t="n">
        <v>3919.0</v>
      </c>
      <c r="HD131" t="n">
        <v>3922.0</v>
      </c>
      <c r="HE131" t="n">
        <v>3907.0</v>
      </c>
      <c r="HF131" t="n">
        <v>3915.0</v>
      </c>
      <c r="HG131" t="n">
        <v>3909.0</v>
      </c>
      <c r="HH131" t="n">
        <v>3957.0</v>
      </c>
      <c r="HI131" t="n">
        <v>3960.0</v>
      </c>
      <c r="HJ131" t="n">
        <v>3944.0</v>
      </c>
      <c r="HK131" t="n">
        <v>3994.0</v>
      </c>
      <c r="HL131" t="n">
        <v>4001.0</v>
      </c>
      <c r="HM131" t="n">
        <v>3936.0</v>
      </c>
      <c r="HN131" t="n">
        <v>3916.0</v>
      </c>
      <c r="HO131" t="n">
        <v>3924.0</v>
      </c>
      <c r="HP131" t="n">
        <v>3990.0</v>
      </c>
      <c r="HQ131" t="n">
        <v>3993.0</v>
      </c>
      <c r="HR131" t="n">
        <v>4009.0</v>
      </c>
      <c r="HS131" t="n">
        <v>3992.0</v>
      </c>
      <c r="HT131" t="n">
        <v>3996.0</v>
      </c>
      <c r="HU131" t="n">
        <v>4023.0</v>
      </c>
      <c r="HV131" t="n">
        <v>4036.0</v>
      </c>
      <c r="HW131" t="n">
        <v>3969.0</v>
      </c>
      <c r="HX131" t="n">
        <v>4092.0</v>
      </c>
      <c r="HY131" t="n">
        <v>4023.0</v>
      </c>
      <c r="HZ131" t="n">
        <v>4020.0</v>
      </c>
      <c r="IA131" t="n">
        <v>4026.0</v>
      </c>
      <c r="IB131" t="n">
        <v>4038.0</v>
      </c>
      <c r="IC131" t="n">
        <v>4053.0</v>
      </c>
      <c r="ID131" t="n">
        <v>4022.0</v>
      </c>
      <c r="IE131" t="n">
        <v>4066.0</v>
      </c>
      <c r="IF131" t="n">
        <v>4048.0</v>
      </c>
      <c r="IG131" t="n">
        <v>4061.0</v>
      </c>
      <c r="IH131" t="n">
        <v>4052.0</v>
      </c>
      <c r="II131" t="n">
        <v>4097.0</v>
      </c>
      <c r="IJ131" t="n">
        <v>4098.0</v>
      </c>
      <c r="IK131" t="n">
        <v>4081.0</v>
      </c>
      <c r="IL131" t="n">
        <v>4054.0</v>
      </c>
      <c r="IM131" t="n">
        <v>4078.0</v>
      </c>
      <c r="IN131" t="n">
        <v>4123.0</v>
      </c>
      <c r="IO131" t="n">
        <v>4080.0</v>
      </c>
      <c r="IP131" t="n">
        <v>4159.0</v>
      </c>
      <c r="IQ131" t="n">
        <v>4160.0</v>
      </c>
      <c r="IR131" t="n">
        <v>4099.0</v>
      </c>
      <c r="IS131" t="n">
        <v>4054.0</v>
      </c>
      <c r="IT131" t="n">
        <v>4087.0</v>
      </c>
      <c r="IU131" t="n">
        <v>4130.0</v>
      </c>
      <c r="IV131" t="n">
        <v>4129.0</v>
      </c>
      <c r="IW131" t="n">
        <v>4078.0</v>
      </c>
      <c r="IX131" t="n">
        <v>4130.0</v>
      </c>
      <c r="IY131" t="n">
        <v>4118.0</v>
      </c>
      <c r="IZ131" t="n">
        <v>4052.0</v>
      </c>
      <c r="JA131" t="n">
        <v>4115.0</v>
      </c>
      <c r="JB131" t="n">
        <v>4110.0</v>
      </c>
      <c r="JC131" t="n">
        <v>4204.0</v>
      </c>
      <c r="JD131" t="n">
        <v>4129.0</v>
      </c>
      <c r="JE131" t="n">
        <v>4160.0</v>
      </c>
      <c r="JF131" t="n">
        <v>4137.0</v>
      </c>
      <c r="JG131" t="n">
        <v>4107.0</v>
      </c>
      <c r="JH131" t="n">
        <v>4091.0</v>
      </c>
      <c r="JI131" t="n">
        <v>4124.0</v>
      </c>
      <c r="JJ131" t="n">
        <v>4159.0</v>
      </c>
      <c r="JK131" t="n">
        <v>4161.0</v>
      </c>
      <c r="JL131" t="n">
        <v>4150.0</v>
      </c>
      <c r="JM131" t="n">
        <v>4162.0</v>
      </c>
      <c r="JN131" t="n">
        <v>4129.0</v>
      </c>
      <c r="JO131" t="n">
        <v>4186.0</v>
      </c>
      <c r="JP131" t="n">
        <v>4180.0</v>
      </c>
      <c r="JQ131" t="n">
        <v>4188.0</v>
      </c>
      <c r="JR131" t="n">
        <v>4138.0</v>
      </c>
      <c r="JS131" t="n">
        <v>4203.0</v>
      </c>
      <c r="JT131" t="n">
        <v>4193.0</v>
      </c>
      <c r="JU131" t="n">
        <v>4235.0</v>
      </c>
      <c r="JV131" t="n">
        <v>4283.0</v>
      </c>
      <c r="JW131" t="n">
        <v>4148.0</v>
      </c>
      <c r="JX131" t="n">
        <v>4180.0</v>
      </c>
      <c r="JY131" t="n">
        <v>4167.0</v>
      </c>
      <c r="JZ131" t="n">
        <v>4186.0</v>
      </c>
      <c r="KA131" t="n">
        <v>4247.0</v>
      </c>
      <c r="KB131" t="n">
        <v>4267.0</v>
      </c>
      <c r="KC131" t="n">
        <v>4228.0</v>
      </c>
      <c r="KD131" t="n">
        <v>4238.0</v>
      </c>
      <c r="KE131" t="n">
        <v>4165.0</v>
      </c>
      <c r="KF131" t="n">
        <v>4245.0</v>
      </c>
      <c r="KG131" t="n">
        <v>4225.0</v>
      </c>
      <c r="KH131" t="n">
        <v>4233.0</v>
      </c>
      <c r="KI131" t="n">
        <v>4271.0</v>
      </c>
      <c r="KJ131" t="n">
        <v>4231.0</v>
      </c>
      <c r="KK131" t="n">
        <v>4207.0</v>
      </c>
      <c r="KL131" t="n">
        <v>4243.0</v>
      </c>
      <c r="KM131" t="n">
        <v>4231.0</v>
      </c>
      <c r="KN131" t="n">
        <v>4213.0</v>
      </c>
      <c r="KO131" t="n">
        <v>4254.0</v>
      </c>
      <c r="KP131" t="n">
        <v>4262.0</v>
      </c>
      <c r="KQ131" t="n">
        <v>4258.0</v>
      </c>
      <c r="KR131" t="n">
        <v>4215.0</v>
      </c>
      <c r="KS131" t="n">
        <v>4254.0</v>
      </c>
      <c r="KT131" t="n">
        <v>4255.0</v>
      </c>
      <c r="KU131" t="n">
        <v>4285.0</v>
      </c>
      <c r="KV131" t="n">
        <v>4306.0</v>
      </c>
      <c r="KW131" t="n">
        <v>4212.0</v>
      </c>
      <c r="KX131" t="n">
        <v>4308.0</v>
      </c>
      <c r="KY131" t="n">
        <v>4278.0</v>
      </c>
    </row>
    <row r="132">
      <c r="A132" t="s">
        <v>451</v>
      </c>
      <c r="B132" t="s">
        <v>323</v>
      </c>
      <c r="C132" t="s">
        <v>324</v>
      </c>
      <c r="D132" t="n">
        <v>1.0E-10</v>
      </c>
      <c r="E132" t="s">
        <v>7</v>
      </c>
      <c r="F132" t="s">
        <v>321</v>
      </c>
      <c r="G132" t="s">
        <v>13</v>
      </c>
      <c r="H132" t="s">
        <v>14</v>
      </c>
      <c r="I132" t="s">
        <v>4</v>
      </c>
      <c r="J132" t="n">
        <v>4074.0</v>
      </c>
      <c r="K132" t="n">
        <v>65.0</v>
      </c>
      <c r="L132" t="n">
        <v>1876.0</v>
      </c>
      <c r="M132" t="n">
        <v>1681.0</v>
      </c>
      <c r="N132" t="n">
        <v>1669.0</v>
      </c>
      <c r="O132" t="n">
        <v>1762.0</v>
      </c>
      <c r="P132" t="n">
        <v>1857.0</v>
      </c>
      <c r="Q132" t="n">
        <v>1841.0</v>
      </c>
      <c r="R132" t="n">
        <v>1926.0</v>
      </c>
      <c r="S132" t="n">
        <v>1939.0</v>
      </c>
      <c r="T132" t="n">
        <v>1962.0</v>
      </c>
      <c r="U132" t="n">
        <v>1962.0</v>
      </c>
      <c r="V132" t="n">
        <v>1965.0</v>
      </c>
      <c r="W132" t="n">
        <v>1993.0</v>
      </c>
      <c r="X132" t="n">
        <v>2002.0</v>
      </c>
      <c r="Y132" t="n">
        <v>2025.0</v>
      </c>
      <c r="Z132" t="n">
        <v>2033.0</v>
      </c>
      <c r="AA132" t="n">
        <v>2015.0</v>
      </c>
      <c r="AB132" t="n">
        <v>1982.0</v>
      </c>
      <c r="AC132" t="n">
        <v>2021.0</v>
      </c>
      <c r="AD132" t="n">
        <v>2018.0</v>
      </c>
      <c r="AE132" t="n">
        <v>2016.0</v>
      </c>
      <c r="AF132" t="n">
        <v>2048.0</v>
      </c>
      <c r="AG132" t="n">
        <v>2028.0</v>
      </c>
      <c r="AH132" t="n">
        <v>1993.0</v>
      </c>
      <c r="AI132" t="n">
        <v>1990.0</v>
      </c>
      <c r="AJ132" t="n">
        <v>1991.0</v>
      </c>
      <c r="AK132" t="n">
        <v>2018.0</v>
      </c>
      <c r="AL132" t="n">
        <v>2004.0</v>
      </c>
      <c r="AM132" t="n">
        <v>2004.0</v>
      </c>
      <c r="AN132" t="n">
        <v>2036.0</v>
      </c>
      <c r="AO132" t="n">
        <v>2013.0</v>
      </c>
      <c r="AP132" t="n">
        <v>2044.0</v>
      </c>
      <c r="AQ132" t="n">
        <v>2055.0</v>
      </c>
      <c r="AR132" t="n">
        <v>2044.0</v>
      </c>
      <c r="AS132" t="n">
        <v>2014.0</v>
      </c>
      <c r="AT132" t="n">
        <v>2006.0</v>
      </c>
      <c r="AU132" t="n">
        <v>2024.0</v>
      </c>
      <c r="AV132" t="n">
        <v>1984.0</v>
      </c>
      <c r="AW132" t="n">
        <v>1991.0</v>
      </c>
      <c r="AX132" t="n">
        <v>1968.0</v>
      </c>
      <c r="AY132" t="n">
        <v>1980.0</v>
      </c>
      <c r="AZ132" t="n">
        <v>1988.0</v>
      </c>
      <c r="BA132" t="n">
        <v>1953.0</v>
      </c>
      <c r="BB132" t="n">
        <v>1948.0</v>
      </c>
      <c r="BC132" t="n">
        <v>1967.0</v>
      </c>
      <c r="BD132" t="n">
        <v>1995.0</v>
      </c>
      <c r="BE132" t="n">
        <v>1917.0</v>
      </c>
      <c r="BF132" t="n">
        <v>1904.0</v>
      </c>
      <c r="BG132" t="n">
        <v>1955.0</v>
      </c>
      <c r="BH132" t="n">
        <v>1920.0</v>
      </c>
      <c r="BI132" t="n">
        <v>1927.0</v>
      </c>
      <c r="BJ132" t="n">
        <v>1913.0</v>
      </c>
      <c r="BK132" t="n">
        <v>1895.0</v>
      </c>
      <c r="BL132" t="n">
        <v>1882.0</v>
      </c>
      <c r="BM132" t="n">
        <v>1906.0</v>
      </c>
      <c r="BN132" t="n">
        <v>1896.0</v>
      </c>
      <c r="BO132" t="n">
        <v>1888.0</v>
      </c>
      <c r="BP132" t="n">
        <v>1884.0</v>
      </c>
      <c r="BQ132" t="n">
        <v>1864.0</v>
      </c>
      <c r="BR132" t="n">
        <v>1853.0</v>
      </c>
      <c r="BS132" t="n">
        <v>1852.0</v>
      </c>
      <c r="BT132" t="n">
        <v>1876.0</v>
      </c>
      <c r="BU132" t="n">
        <v>1838.0</v>
      </c>
      <c r="BV132" t="n">
        <v>1866.0</v>
      </c>
      <c r="BW132" t="n">
        <v>1857.0</v>
      </c>
      <c r="BX132" t="n">
        <v>1870.0</v>
      </c>
      <c r="BY132" t="n">
        <v>1849.0</v>
      </c>
      <c r="BZ132" t="n">
        <v>1865.0</v>
      </c>
      <c r="CA132" t="n">
        <v>1828.0</v>
      </c>
      <c r="CB132" t="n">
        <v>1853.0</v>
      </c>
      <c r="CC132" t="n">
        <v>1829.0</v>
      </c>
      <c r="CD132" t="n">
        <v>1827.0</v>
      </c>
      <c r="CE132" t="n">
        <v>1807.0</v>
      </c>
      <c r="CF132" t="n">
        <v>1787.0</v>
      </c>
      <c r="CG132" t="n">
        <v>1821.0</v>
      </c>
      <c r="CH132" t="n">
        <v>1796.0</v>
      </c>
      <c r="CI132" t="n">
        <v>1791.0</v>
      </c>
      <c r="CJ132" t="n">
        <v>1807.0</v>
      </c>
      <c r="CK132" t="n">
        <v>1804.0</v>
      </c>
      <c r="CL132" t="n">
        <v>1782.0</v>
      </c>
      <c r="CM132" t="n">
        <v>1816.0</v>
      </c>
      <c r="CN132" t="n">
        <v>1835.0</v>
      </c>
      <c r="CO132" t="n">
        <v>1804.0</v>
      </c>
      <c r="CP132" t="n">
        <v>1794.0</v>
      </c>
      <c r="CQ132" t="n">
        <v>1824.0</v>
      </c>
      <c r="CR132" t="n">
        <v>1819.0</v>
      </c>
      <c r="CS132" t="n">
        <v>1801.0</v>
      </c>
      <c r="CT132" t="n">
        <v>1784.0</v>
      </c>
      <c r="CU132" t="n">
        <v>1765.0</v>
      </c>
      <c r="CV132" t="n">
        <v>1805.0</v>
      </c>
      <c r="CW132" t="n">
        <v>1790.0</v>
      </c>
      <c r="CX132" t="n">
        <v>1780.0</v>
      </c>
      <c r="CY132" t="n">
        <v>1789.0</v>
      </c>
      <c r="CZ132" t="n">
        <v>1781.0</v>
      </c>
      <c r="DA132" t="n">
        <v>1774.0</v>
      </c>
      <c r="DB132" t="n">
        <v>1795.0</v>
      </c>
      <c r="DC132" t="n">
        <v>1768.0</v>
      </c>
      <c r="DD132" t="n">
        <v>1786.0</v>
      </c>
      <c r="DE132" t="n">
        <v>1793.0</v>
      </c>
      <c r="DF132" t="n">
        <v>1776.0</v>
      </c>
      <c r="DG132" t="n">
        <v>1785.0</v>
      </c>
      <c r="DH132" t="n">
        <v>1783.0</v>
      </c>
      <c r="DI132" t="n">
        <v>1777.0</v>
      </c>
      <c r="DJ132" t="n">
        <v>1795.0</v>
      </c>
      <c r="DK132" t="n">
        <v>1771.0</v>
      </c>
      <c r="DL132" t="n">
        <v>1782.0</v>
      </c>
      <c r="DM132" t="n">
        <v>1758.0</v>
      </c>
      <c r="DN132" t="n">
        <v>1793.0</v>
      </c>
      <c r="DO132" t="n">
        <v>1758.0</v>
      </c>
      <c r="DP132" t="n">
        <v>1777.0</v>
      </c>
      <c r="DQ132" t="n">
        <v>1764.0</v>
      </c>
      <c r="DR132" t="n">
        <v>1782.0</v>
      </c>
      <c r="DS132" t="n">
        <v>1768.0</v>
      </c>
      <c r="DT132" t="n">
        <v>1759.0</v>
      </c>
      <c r="DU132" t="n">
        <v>1781.0</v>
      </c>
      <c r="DV132" t="n">
        <v>1785.0</v>
      </c>
      <c r="DW132" t="n">
        <v>1754.0</v>
      </c>
      <c r="DX132" t="n">
        <v>1756.0</v>
      </c>
      <c r="DY132" t="n">
        <v>1756.0</v>
      </c>
      <c r="DZ132" t="n">
        <v>1760.0</v>
      </c>
      <c r="EA132" t="n">
        <v>1776.0</v>
      </c>
      <c r="EB132" t="n">
        <v>1769.0</v>
      </c>
      <c r="EC132" t="n">
        <v>1780.0</v>
      </c>
      <c r="ED132" t="n">
        <v>1764.0</v>
      </c>
      <c r="EE132" t="n">
        <v>1765.0</v>
      </c>
      <c r="EF132" t="n">
        <v>1768.0</v>
      </c>
      <c r="EG132" t="n">
        <v>1782.0</v>
      </c>
      <c r="EH132" t="n">
        <v>1772.0</v>
      </c>
      <c r="EI132" t="n">
        <v>1780.0</v>
      </c>
      <c r="EJ132" t="n">
        <v>1753.0</v>
      </c>
      <c r="EK132" t="n">
        <v>1779.0</v>
      </c>
      <c r="EL132" t="n">
        <v>1775.0</v>
      </c>
      <c r="EM132" t="n">
        <v>1770.0</v>
      </c>
      <c r="EN132" t="n">
        <v>1763.0</v>
      </c>
      <c r="EO132" t="n">
        <v>1763.0</v>
      </c>
      <c r="EP132" t="n">
        <v>1770.0</v>
      </c>
      <c r="EQ132" t="n">
        <v>1777.0</v>
      </c>
      <c r="ER132" t="n">
        <v>1738.0</v>
      </c>
      <c r="ES132" t="n">
        <v>1754.0</v>
      </c>
      <c r="ET132" t="n">
        <v>1772.0</v>
      </c>
      <c r="EU132" t="n">
        <v>1765.0</v>
      </c>
      <c r="EV132" t="n">
        <v>1756.0</v>
      </c>
      <c r="EW132" t="n">
        <v>1759.0</v>
      </c>
      <c r="EX132" t="n">
        <v>1756.0</v>
      </c>
      <c r="EY132" t="n">
        <v>1754.0</v>
      </c>
      <c r="EZ132" t="n">
        <v>1744.0</v>
      </c>
      <c r="FA132" t="n">
        <v>1752.0</v>
      </c>
      <c r="FB132" t="n">
        <v>1771.0</v>
      </c>
      <c r="FC132" t="n">
        <v>1755.0</v>
      </c>
      <c r="FD132" t="n">
        <v>1766.0</v>
      </c>
      <c r="FE132" t="n">
        <v>1733.0</v>
      </c>
      <c r="FF132" t="n">
        <v>1747.0</v>
      </c>
      <c r="FG132" t="n">
        <v>1768.0</v>
      </c>
      <c r="FH132" t="n">
        <v>1738.0</v>
      </c>
      <c r="FI132" t="n">
        <v>1745.0</v>
      </c>
      <c r="FJ132" t="n">
        <v>1751.0</v>
      </c>
      <c r="FK132" t="n">
        <v>1745.0</v>
      </c>
      <c r="FL132" t="n">
        <v>1752.0</v>
      </c>
      <c r="FM132" t="n">
        <v>1765.0</v>
      </c>
      <c r="FN132" t="n">
        <v>1739.0</v>
      </c>
      <c r="FO132" t="n">
        <v>1727.0</v>
      </c>
      <c r="FP132" t="n">
        <v>1771.0</v>
      </c>
      <c r="FQ132" t="n">
        <v>1739.0</v>
      </c>
      <c r="FR132" t="n">
        <v>1725.0</v>
      </c>
      <c r="FS132" t="n">
        <v>1733.0</v>
      </c>
      <c r="FT132" t="n">
        <v>1745.0</v>
      </c>
      <c r="FU132" t="n">
        <v>1756.0</v>
      </c>
      <c r="FV132" t="n">
        <v>1748.0</v>
      </c>
      <c r="FW132" t="n">
        <v>1724.0</v>
      </c>
      <c r="FX132" t="n">
        <v>1721.0</v>
      </c>
      <c r="FY132" t="n">
        <v>1727.0</v>
      </c>
      <c r="FZ132" t="n">
        <v>1742.0</v>
      </c>
      <c r="GA132" t="n">
        <v>1738.0</v>
      </c>
      <c r="GB132" t="n">
        <v>1744.0</v>
      </c>
      <c r="GC132" t="n">
        <v>1735.0</v>
      </c>
      <c r="GD132" t="n">
        <v>1761.0</v>
      </c>
      <c r="GE132" t="n">
        <v>1710.0</v>
      </c>
      <c r="GF132" t="n">
        <v>1749.0</v>
      </c>
      <c r="GG132" t="n">
        <v>1723.0</v>
      </c>
      <c r="GH132" t="n">
        <v>1729.0</v>
      </c>
      <c r="GI132" t="n">
        <v>1713.0</v>
      </c>
      <c r="GJ132" t="n">
        <v>1708.0</v>
      </c>
      <c r="GK132" t="n">
        <v>1728.0</v>
      </c>
      <c r="GL132" t="n">
        <v>1738.0</v>
      </c>
      <c r="GM132" t="n">
        <v>1706.0</v>
      </c>
      <c r="GN132" t="n">
        <v>1716.0</v>
      </c>
      <c r="GO132" t="n">
        <v>1715.0</v>
      </c>
      <c r="GP132" t="n">
        <v>1702.0</v>
      </c>
      <c r="GQ132" t="n">
        <v>1696.0</v>
      </c>
      <c r="GR132" t="n">
        <v>1716.0</v>
      </c>
      <c r="GS132" t="n">
        <v>1713.0</v>
      </c>
      <c r="GT132" t="n">
        <v>1698.0</v>
      </c>
      <c r="GU132" t="n">
        <v>1703.0</v>
      </c>
      <c r="GV132" t="n">
        <v>1720.0</v>
      </c>
      <c r="GW132" t="n">
        <v>1710.0</v>
      </c>
      <c r="GX132" t="n">
        <v>1680.0</v>
      </c>
      <c r="GY132" t="n">
        <v>1706.0</v>
      </c>
      <c r="GZ132" t="n">
        <v>1703.0</v>
      </c>
      <c r="HA132" t="n">
        <v>1712.0</v>
      </c>
      <c r="HB132" t="n">
        <v>1717.0</v>
      </c>
      <c r="HC132" t="n">
        <v>1690.0</v>
      </c>
      <c r="HD132" t="n">
        <v>1700.0</v>
      </c>
      <c r="HE132" t="n">
        <v>1694.0</v>
      </c>
      <c r="HF132" t="n">
        <v>1716.0</v>
      </c>
      <c r="HG132" t="n">
        <v>1696.0</v>
      </c>
      <c r="HH132" t="n">
        <v>1703.0</v>
      </c>
      <c r="HI132" t="n">
        <v>1711.0</v>
      </c>
      <c r="HJ132" t="n">
        <v>1726.0</v>
      </c>
      <c r="HK132" t="n">
        <v>1715.0</v>
      </c>
      <c r="HL132" t="n">
        <v>1736.0</v>
      </c>
      <c r="HM132" t="n">
        <v>1712.0</v>
      </c>
      <c r="HN132" t="n">
        <v>1727.0</v>
      </c>
      <c r="HO132" t="n">
        <v>1717.0</v>
      </c>
      <c r="HP132" t="n">
        <v>1710.0</v>
      </c>
      <c r="HQ132" t="n">
        <v>1697.0</v>
      </c>
      <c r="HR132" t="n">
        <v>1711.0</v>
      </c>
      <c r="HS132" t="n">
        <v>1703.0</v>
      </c>
      <c r="HT132" t="n">
        <v>1689.0</v>
      </c>
      <c r="HU132" t="n">
        <v>1705.0</v>
      </c>
      <c r="HV132" t="n">
        <v>1699.0</v>
      </c>
      <c r="HW132" t="n">
        <v>1722.0</v>
      </c>
      <c r="HX132" t="n">
        <v>1668.0</v>
      </c>
      <c r="HY132" t="n">
        <v>1697.0</v>
      </c>
      <c r="HZ132" t="n">
        <v>1700.0</v>
      </c>
      <c r="IA132" t="n">
        <v>1703.0</v>
      </c>
      <c r="IB132" t="n">
        <v>1682.0</v>
      </c>
      <c r="IC132" t="n">
        <v>1679.0</v>
      </c>
      <c r="ID132" t="n">
        <v>1682.0</v>
      </c>
      <c r="IE132" t="n">
        <v>1703.0</v>
      </c>
      <c r="IF132" t="n">
        <v>1703.0</v>
      </c>
      <c r="IG132" t="n">
        <v>1687.0</v>
      </c>
      <c r="IH132" t="n">
        <v>1679.0</v>
      </c>
      <c r="II132" t="n">
        <v>1690.0</v>
      </c>
      <c r="IJ132" t="n">
        <v>1689.0</v>
      </c>
      <c r="IK132" t="n">
        <v>1644.0</v>
      </c>
      <c r="IL132" t="n">
        <v>1690.0</v>
      </c>
      <c r="IM132" t="n">
        <v>1673.0</v>
      </c>
      <c r="IN132" t="n">
        <v>1687.0</v>
      </c>
      <c r="IO132" t="n">
        <v>1667.0</v>
      </c>
      <c r="IP132" t="n">
        <v>1676.0</v>
      </c>
      <c r="IQ132" t="n">
        <v>1688.0</v>
      </c>
      <c r="IR132" t="n">
        <v>1669.0</v>
      </c>
      <c r="IS132" t="n">
        <v>1706.0</v>
      </c>
      <c r="IT132" t="n">
        <v>1657.0</v>
      </c>
      <c r="IU132" t="n">
        <v>1658.0</v>
      </c>
      <c r="IV132" t="n">
        <v>1671.0</v>
      </c>
      <c r="IW132" t="n">
        <v>1667.0</v>
      </c>
      <c r="IX132" t="n">
        <v>1688.0</v>
      </c>
      <c r="IY132" t="n">
        <v>1671.0</v>
      </c>
      <c r="IZ132" t="n">
        <v>1668.0</v>
      </c>
      <c r="JA132" t="n">
        <v>1696.0</v>
      </c>
      <c r="JB132" t="n">
        <v>1699.0</v>
      </c>
      <c r="JC132" t="n">
        <v>1697.0</v>
      </c>
      <c r="JD132" t="n">
        <v>1683.0</v>
      </c>
      <c r="JE132" t="n">
        <v>1680.0</v>
      </c>
      <c r="JF132" t="n">
        <v>1675.0</v>
      </c>
      <c r="JG132" t="n">
        <v>1671.0</v>
      </c>
      <c r="JH132" t="n">
        <v>1625.0</v>
      </c>
      <c r="JI132" t="n">
        <v>1662.0</v>
      </c>
      <c r="JJ132" t="n">
        <v>1627.0</v>
      </c>
      <c r="JK132" t="n">
        <v>1689.0</v>
      </c>
      <c r="JL132" t="n">
        <v>1659.0</v>
      </c>
      <c r="JM132" t="n">
        <v>1656.0</v>
      </c>
      <c r="JN132" t="n">
        <v>1654.0</v>
      </c>
      <c r="JO132" t="n">
        <v>1643.0</v>
      </c>
      <c r="JP132" t="n">
        <v>1651.0</v>
      </c>
      <c r="JQ132" t="n">
        <v>1635.0</v>
      </c>
      <c r="JR132" t="n">
        <v>1665.0</v>
      </c>
      <c r="JS132" t="n">
        <v>1651.0</v>
      </c>
      <c r="JT132" t="n">
        <v>1647.0</v>
      </c>
      <c r="JU132" t="n">
        <v>1649.0</v>
      </c>
      <c r="JV132" t="n">
        <v>1658.0</v>
      </c>
      <c r="JW132" t="n">
        <v>1675.0</v>
      </c>
      <c r="JX132" t="n">
        <v>1635.0</v>
      </c>
      <c r="JY132" t="n">
        <v>1644.0</v>
      </c>
      <c r="JZ132" t="n">
        <v>1626.0</v>
      </c>
      <c r="KA132" t="n">
        <v>1660.0</v>
      </c>
      <c r="KB132" t="n">
        <v>1650.0</v>
      </c>
      <c r="KC132" t="n">
        <v>1651.0</v>
      </c>
      <c r="KD132" t="n">
        <v>1658.0</v>
      </c>
      <c r="KE132" t="n">
        <v>1659.0</v>
      </c>
      <c r="KF132" t="n">
        <v>1676.0</v>
      </c>
      <c r="KG132" t="n">
        <v>1694.0</v>
      </c>
      <c r="KH132" t="n">
        <v>1709.0</v>
      </c>
      <c r="KI132" t="n">
        <v>1756.0</v>
      </c>
      <c r="KJ132" t="n">
        <v>1797.0</v>
      </c>
      <c r="KK132" t="n">
        <v>1888.0</v>
      </c>
      <c r="KL132" t="n">
        <v>1945.0</v>
      </c>
      <c r="KM132" t="n">
        <v>1982.0</v>
      </c>
      <c r="KN132" t="n">
        <v>2099.0</v>
      </c>
      <c r="KO132" t="n">
        <v>2550.0</v>
      </c>
      <c r="KP132" t="n">
        <v>2697.0</v>
      </c>
      <c r="KQ132" t="n">
        <v>2736.0</v>
      </c>
      <c r="KR132" t="n">
        <v>2798.0</v>
      </c>
      <c r="KS132" t="n">
        <v>2734.0</v>
      </c>
      <c r="KT132" t="n">
        <v>2784.0</v>
      </c>
      <c r="KU132" t="n">
        <v>2780.0</v>
      </c>
      <c r="KV132" t="n">
        <v>2819.0</v>
      </c>
      <c r="KW132" t="n">
        <v>2791.0</v>
      </c>
      <c r="KX132" t="n">
        <v>2852.0</v>
      </c>
      <c r="KY132" t="n">
        <v>2828.0</v>
      </c>
    </row>
    <row r="133">
      <c r="A133" t="s">
        <v>452</v>
      </c>
      <c r="B133" t="s">
        <v>323</v>
      </c>
      <c r="C133" t="s">
        <v>324</v>
      </c>
      <c r="D133" t="n">
        <v>1.0E-10</v>
      </c>
      <c r="E133" t="s">
        <v>7</v>
      </c>
      <c r="F133" t="s">
        <v>321</v>
      </c>
      <c r="G133" t="s">
        <v>13</v>
      </c>
      <c r="H133" t="s">
        <v>14</v>
      </c>
      <c r="I133" t="s">
        <v>4</v>
      </c>
      <c r="J133" t="n">
        <v>4074.0</v>
      </c>
      <c r="K133" t="n">
        <v>65.0</v>
      </c>
      <c r="L133" t="n">
        <v>1860.0</v>
      </c>
      <c r="M133" t="n">
        <v>1660.0</v>
      </c>
      <c r="N133" t="n">
        <v>1622.0</v>
      </c>
      <c r="O133" t="n">
        <v>1710.0</v>
      </c>
      <c r="P133" t="n">
        <v>1791.0</v>
      </c>
      <c r="Q133" t="n">
        <v>1842.0</v>
      </c>
      <c r="R133" t="n">
        <v>1861.0</v>
      </c>
      <c r="S133" t="n">
        <v>1874.0</v>
      </c>
      <c r="T133" t="n">
        <v>1907.0</v>
      </c>
      <c r="U133" t="n">
        <v>1916.0</v>
      </c>
      <c r="V133" t="n">
        <v>1940.0</v>
      </c>
      <c r="W133" t="n">
        <v>1949.0</v>
      </c>
      <c r="X133" t="n">
        <v>1978.0</v>
      </c>
      <c r="Y133" t="n">
        <v>2019.0</v>
      </c>
      <c r="Z133" t="n">
        <v>2017.0</v>
      </c>
      <c r="AA133" t="n">
        <v>1988.0</v>
      </c>
      <c r="AB133" t="n">
        <v>2019.0</v>
      </c>
      <c r="AC133" t="n">
        <v>2042.0</v>
      </c>
      <c r="AD133" t="n">
        <v>2036.0</v>
      </c>
      <c r="AE133" t="n">
        <v>2013.0</v>
      </c>
      <c r="AF133" t="n">
        <v>2043.0</v>
      </c>
      <c r="AG133" t="n">
        <v>2015.0</v>
      </c>
      <c r="AH133" t="n">
        <v>2001.0</v>
      </c>
      <c r="AI133" t="n">
        <v>1994.0</v>
      </c>
      <c r="AJ133" t="n">
        <v>1990.0</v>
      </c>
      <c r="AK133" t="n">
        <v>2014.0</v>
      </c>
      <c r="AL133" t="n">
        <v>2000.0</v>
      </c>
      <c r="AM133" t="n">
        <v>1983.0</v>
      </c>
      <c r="AN133" t="n">
        <v>1996.0</v>
      </c>
      <c r="AO133" t="n">
        <v>1994.0</v>
      </c>
      <c r="AP133" t="n">
        <v>2005.0</v>
      </c>
      <c r="AQ133" t="n">
        <v>1979.0</v>
      </c>
      <c r="AR133" t="n">
        <v>1990.0</v>
      </c>
      <c r="AS133" t="n">
        <v>2008.0</v>
      </c>
      <c r="AT133" t="n">
        <v>1996.0</v>
      </c>
      <c r="AU133" t="n">
        <v>1966.0</v>
      </c>
      <c r="AV133" t="n">
        <v>1941.0</v>
      </c>
      <c r="AW133" t="n">
        <v>1963.0</v>
      </c>
      <c r="AX133" t="n">
        <v>1960.0</v>
      </c>
      <c r="AY133" t="n">
        <v>1966.0</v>
      </c>
      <c r="AZ133" t="n">
        <v>1978.0</v>
      </c>
      <c r="BA133" t="n">
        <v>1951.0</v>
      </c>
      <c r="BB133" t="n">
        <v>1960.0</v>
      </c>
      <c r="BC133" t="n">
        <v>1929.0</v>
      </c>
      <c r="BD133" t="n">
        <v>1942.0</v>
      </c>
      <c r="BE133" t="n">
        <v>1919.0</v>
      </c>
      <c r="BF133" t="n">
        <v>1915.0</v>
      </c>
      <c r="BG133" t="n">
        <v>1952.0</v>
      </c>
      <c r="BH133" t="n">
        <v>1907.0</v>
      </c>
      <c r="BI133" t="n">
        <v>1926.0</v>
      </c>
      <c r="BJ133" t="n">
        <v>1919.0</v>
      </c>
      <c r="BK133" t="n">
        <v>1897.0</v>
      </c>
      <c r="BL133" t="n">
        <v>1904.0</v>
      </c>
      <c r="BM133" t="n">
        <v>1909.0</v>
      </c>
      <c r="BN133" t="n">
        <v>1909.0</v>
      </c>
      <c r="BO133" t="n">
        <v>1942.0</v>
      </c>
      <c r="BP133" t="n">
        <v>1932.0</v>
      </c>
      <c r="BQ133" t="n">
        <v>1947.0</v>
      </c>
      <c r="BR133" t="n">
        <v>1914.0</v>
      </c>
      <c r="BS133" t="n">
        <v>1908.0</v>
      </c>
      <c r="BT133" t="n">
        <v>1928.0</v>
      </c>
      <c r="BU133" t="n">
        <v>1959.0</v>
      </c>
      <c r="BV133" t="n">
        <v>1975.0</v>
      </c>
      <c r="BW133" t="n">
        <v>1973.0</v>
      </c>
      <c r="BX133" t="n">
        <v>1922.0</v>
      </c>
      <c r="BY133" t="n">
        <v>1919.0</v>
      </c>
      <c r="BZ133" t="n">
        <v>1918.0</v>
      </c>
      <c r="CA133" t="n">
        <v>1945.0</v>
      </c>
      <c r="CB133" t="n">
        <v>1915.0</v>
      </c>
      <c r="CC133" t="n">
        <v>1892.0</v>
      </c>
      <c r="CD133" t="n">
        <v>1879.0</v>
      </c>
      <c r="CE133" t="n">
        <v>1864.0</v>
      </c>
      <c r="CF133" t="n">
        <v>1845.0</v>
      </c>
      <c r="CG133" t="n">
        <v>1863.0</v>
      </c>
      <c r="CH133" t="n">
        <v>1895.0</v>
      </c>
      <c r="CI133" t="n">
        <v>1875.0</v>
      </c>
      <c r="CJ133" t="n">
        <v>1858.0</v>
      </c>
      <c r="CK133" t="n">
        <v>1844.0</v>
      </c>
      <c r="CL133" t="n">
        <v>1820.0</v>
      </c>
      <c r="CM133" t="n">
        <v>1816.0</v>
      </c>
      <c r="CN133" t="n">
        <v>1833.0</v>
      </c>
      <c r="CO133" t="n">
        <v>1797.0</v>
      </c>
      <c r="CP133" t="n">
        <v>1831.0</v>
      </c>
      <c r="CQ133" t="n">
        <v>1855.0</v>
      </c>
      <c r="CR133" t="n">
        <v>1856.0</v>
      </c>
      <c r="CS133" t="n">
        <v>1864.0</v>
      </c>
      <c r="CT133" t="n">
        <v>1817.0</v>
      </c>
      <c r="CU133" t="n">
        <v>1830.0</v>
      </c>
      <c r="CV133" t="n">
        <v>1810.0</v>
      </c>
      <c r="CW133" t="n">
        <v>1839.0</v>
      </c>
      <c r="CX133" t="n">
        <v>1841.0</v>
      </c>
      <c r="CY133" t="n">
        <v>1845.0</v>
      </c>
      <c r="CZ133" t="n">
        <v>1862.0</v>
      </c>
      <c r="DA133" t="n">
        <v>1868.0</v>
      </c>
      <c r="DB133" t="n">
        <v>1853.0</v>
      </c>
      <c r="DC133" t="n">
        <v>1794.0</v>
      </c>
      <c r="DD133" t="n">
        <v>1815.0</v>
      </c>
      <c r="DE133" t="n">
        <v>1825.0</v>
      </c>
      <c r="DF133" t="n">
        <v>1814.0</v>
      </c>
      <c r="DG133" t="n">
        <v>1816.0</v>
      </c>
      <c r="DH133" t="n">
        <v>1798.0</v>
      </c>
      <c r="DI133" t="n">
        <v>1833.0</v>
      </c>
      <c r="DJ133" t="n">
        <v>1817.0</v>
      </c>
      <c r="DK133" t="n">
        <v>1818.0</v>
      </c>
      <c r="DL133" t="n">
        <v>1796.0</v>
      </c>
      <c r="DM133" t="n">
        <v>1799.0</v>
      </c>
      <c r="DN133" t="n">
        <v>1816.0</v>
      </c>
      <c r="DO133" t="n">
        <v>1815.0</v>
      </c>
      <c r="DP133" t="n">
        <v>1788.0</v>
      </c>
      <c r="DQ133" t="n">
        <v>1830.0</v>
      </c>
      <c r="DR133" t="n">
        <v>1847.0</v>
      </c>
      <c r="DS133" t="n">
        <v>1783.0</v>
      </c>
      <c r="DT133" t="n">
        <v>1827.0</v>
      </c>
      <c r="DU133" t="n">
        <v>1836.0</v>
      </c>
      <c r="DV133" t="n">
        <v>1823.0</v>
      </c>
      <c r="DW133" t="n">
        <v>1811.0</v>
      </c>
      <c r="DX133" t="n">
        <v>1820.0</v>
      </c>
      <c r="DY133" t="n">
        <v>1822.0</v>
      </c>
      <c r="DZ133" t="n">
        <v>1808.0</v>
      </c>
      <c r="EA133" t="n">
        <v>1820.0</v>
      </c>
      <c r="EB133" t="n">
        <v>1824.0</v>
      </c>
      <c r="EC133" t="n">
        <v>1817.0</v>
      </c>
      <c r="ED133" t="n">
        <v>1827.0</v>
      </c>
      <c r="EE133" t="n">
        <v>1824.0</v>
      </c>
      <c r="EF133" t="n">
        <v>1810.0</v>
      </c>
      <c r="EG133" t="n">
        <v>1821.0</v>
      </c>
      <c r="EH133" t="n">
        <v>1814.0</v>
      </c>
      <c r="EI133" t="n">
        <v>1819.0</v>
      </c>
      <c r="EJ133" t="n">
        <v>1800.0</v>
      </c>
      <c r="EK133" t="n">
        <v>1818.0</v>
      </c>
      <c r="EL133" t="n">
        <v>1815.0</v>
      </c>
      <c r="EM133" t="n">
        <v>1799.0</v>
      </c>
      <c r="EN133" t="n">
        <v>1802.0</v>
      </c>
      <c r="EO133" t="n">
        <v>1828.0</v>
      </c>
      <c r="EP133" t="n">
        <v>1796.0</v>
      </c>
      <c r="EQ133" t="n">
        <v>1790.0</v>
      </c>
      <c r="ER133" t="n">
        <v>1820.0</v>
      </c>
      <c r="ES133" t="n">
        <v>1832.0</v>
      </c>
      <c r="ET133" t="n">
        <v>1800.0</v>
      </c>
      <c r="EU133" t="n">
        <v>1789.0</v>
      </c>
      <c r="EV133" t="n">
        <v>1791.0</v>
      </c>
      <c r="EW133" t="n">
        <v>1781.0</v>
      </c>
      <c r="EX133" t="n">
        <v>1791.0</v>
      </c>
      <c r="EY133" t="n">
        <v>1805.0</v>
      </c>
      <c r="EZ133" t="n">
        <v>1813.0</v>
      </c>
      <c r="FA133" t="n">
        <v>1826.0</v>
      </c>
      <c r="FB133" t="n">
        <v>1817.0</v>
      </c>
      <c r="FC133" t="n">
        <v>1820.0</v>
      </c>
      <c r="FD133" t="n">
        <v>1799.0</v>
      </c>
      <c r="FE133" t="n">
        <v>1810.0</v>
      </c>
      <c r="FF133" t="n">
        <v>1825.0</v>
      </c>
      <c r="FG133" t="n">
        <v>1819.0</v>
      </c>
      <c r="FH133" t="n">
        <v>1806.0</v>
      </c>
      <c r="FI133" t="n">
        <v>1795.0</v>
      </c>
      <c r="FJ133" t="n">
        <v>1776.0</v>
      </c>
      <c r="FK133" t="n">
        <v>1794.0</v>
      </c>
      <c r="FL133" t="n">
        <v>1796.0</v>
      </c>
      <c r="FM133" t="n">
        <v>1765.0</v>
      </c>
      <c r="FN133" t="n">
        <v>1776.0</v>
      </c>
      <c r="FO133" t="n">
        <v>1773.0</v>
      </c>
      <c r="FP133" t="n">
        <v>1791.0</v>
      </c>
      <c r="FQ133" t="n">
        <v>1800.0</v>
      </c>
      <c r="FR133" t="n">
        <v>1776.0</v>
      </c>
      <c r="FS133" t="n">
        <v>1806.0</v>
      </c>
      <c r="FT133" t="n">
        <v>1799.0</v>
      </c>
      <c r="FU133" t="n">
        <v>1805.0</v>
      </c>
      <c r="FV133" t="n">
        <v>1767.0</v>
      </c>
      <c r="FW133" t="n">
        <v>1771.0</v>
      </c>
      <c r="FX133" t="n">
        <v>1770.0</v>
      </c>
      <c r="FY133" t="n">
        <v>1802.0</v>
      </c>
      <c r="FZ133" t="n">
        <v>1746.0</v>
      </c>
      <c r="GA133" t="n">
        <v>1768.0</v>
      </c>
      <c r="GB133" t="n">
        <v>1788.0</v>
      </c>
      <c r="GC133" t="n">
        <v>1771.0</v>
      </c>
      <c r="GD133" t="n">
        <v>1796.0</v>
      </c>
      <c r="GE133" t="n">
        <v>1782.0</v>
      </c>
      <c r="GF133" t="n">
        <v>1792.0</v>
      </c>
      <c r="GG133" t="n">
        <v>1774.0</v>
      </c>
      <c r="GH133" t="n">
        <v>1766.0</v>
      </c>
      <c r="GI133" t="n">
        <v>1745.0</v>
      </c>
      <c r="GJ133" t="n">
        <v>1756.0</v>
      </c>
      <c r="GK133" t="n">
        <v>1715.0</v>
      </c>
      <c r="GL133" t="n">
        <v>1750.0</v>
      </c>
      <c r="GM133" t="n">
        <v>1728.0</v>
      </c>
      <c r="GN133" t="n">
        <v>1770.0</v>
      </c>
      <c r="GO133" t="n">
        <v>1758.0</v>
      </c>
      <c r="GP133" t="n">
        <v>1746.0</v>
      </c>
      <c r="GQ133" t="n">
        <v>1740.0</v>
      </c>
      <c r="GR133" t="n">
        <v>1750.0</v>
      </c>
      <c r="GS133" t="n">
        <v>1741.0</v>
      </c>
      <c r="GT133" t="n">
        <v>1751.0</v>
      </c>
      <c r="GU133" t="n">
        <v>1754.0</v>
      </c>
      <c r="GV133" t="n">
        <v>1741.0</v>
      </c>
      <c r="GW133" t="n">
        <v>1728.0</v>
      </c>
      <c r="GX133" t="n">
        <v>1719.0</v>
      </c>
      <c r="GY133" t="n">
        <v>1738.0</v>
      </c>
      <c r="GZ133" t="n">
        <v>1738.0</v>
      </c>
      <c r="HA133" t="n">
        <v>1745.0</v>
      </c>
      <c r="HB133" t="n">
        <v>1747.0</v>
      </c>
      <c r="HC133" t="n">
        <v>1740.0</v>
      </c>
      <c r="HD133" t="n">
        <v>1736.0</v>
      </c>
      <c r="HE133" t="n">
        <v>1734.0</v>
      </c>
      <c r="HF133" t="n">
        <v>1727.0</v>
      </c>
      <c r="HG133" t="n">
        <v>1716.0</v>
      </c>
      <c r="HH133" t="n">
        <v>1748.0</v>
      </c>
      <c r="HI133" t="n">
        <v>1731.0</v>
      </c>
      <c r="HJ133" t="n">
        <v>1728.0</v>
      </c>
      <c r="HK133" t="n">
        <v>1732.0</v>
      </c>
      <c r="HL133" t="n">
        <v>1739.0</v>
      </c>
      <c r="HM133" t="n">
        <v>1741.0</v>
      </c>
      <c r="HN133" t="n">
        <v>1724.0</v>
      </c>
      <c r="HO133" t="n">
        <v>1727.0</v>
      </c>
      <c r="HP133" t="n">
        <v>1734.0</v>
      </c>
      <c r="HQ133" t="n">
        <v>1722.0</v>
      </c>
      <c r="HR133" t="n">
        <v>1763.0</v>
      </c>
      <c r="HS133" t="n">
        <v>1730.0</v>
      </c>
      <c r="HT133" t="n">
        <v>1731.0</v>
      </c>
      <c r="HU133" t="n">
        <v>1738.0</v>
      </c>
      <c r="HV133" t="n">
        <v>1745.0</v>
      </c>
      <c r="HW133" t="n">
        <v>1725.0</v>
      </c>
      <c r="HX133" t="n">
        <v>1729.0</v>
      </c>
      <c r="HY133" t="n">
        <v>1729.0</v>
      </c>
      <c r="HZ133" t="n">
        <v>1703.0</v>
      </c>
      <c r="IA133" t="n">
        <v>1748.0</v>
      </c>
      <c r="IB133" t="n">
        <v>1744.0</v>
      </c>
      <c r="IC133" t="n">
        <v>1746.0</v>
      </c>
      <c r="ID133" t="n">
        <v>1735.0</v>
      </c>
      <c r="IE133" t="n">
        <v>1714.0</v>
      </c>
      <c r="IF133" t="n">
        <v>1718.0</v>
      </c>
      <c r="IG133" t="n">
        <v>1723.0</v>
      </c>
      <c r="IH133" t="n">
        <v>1722.0</v>
      </c>
      <c r="II133" t="n">
        <v>1708.0</v>
      </c>
      <c r="IJ133" t="n">
        <v>1724.0</v>
      </c>
      <c r="IK133" t="n">
        <v>1715.0</v>
      </c>
      <c r="IL133" t="n">
        <v>1701.0</v>
      </c>
      <c r="IM133" t="n">
        <v>1750.0</v>
      </c>
      <c r="IN133" t="n">
        <v>1720.0</v>
      </c>
      <c r="IO133" t="n">
        <v>1714.0</v>
      </c>
      <c r="IP133" t="n">
        <v>1702.0</v>
      </c>
      <c r="IQ133" t="n">
        <v>1715.0</v>
      </c>
      <c r="IR133" t="n">
        <v>1713.0</v>
      </c>
      <c r="IS133" t="n">
        <v>1717.0</v>
      </c>
      <c r="IT133" t="n">
        <v>1726.0</v>
      </c>
      <c r="IU133" t="n">
        <v>1702.0</v>
      </c>
      <c r="IV133" t="n">
        <v>1689.0</v>
      </c>
      <c r="IW133" t="n">
        <v>1692.0</v>
      </c>
      <c r="IX133" t="n">
        <v>1698.0</v>
      </c>
      <c r="IY133" t="n">
        <v>1697.0</v>
      </c>
      <c r="IZ133" t="n">
        <v>1667.0</v>
      </c>
      <c r="JA133" t="n">
        <v>1708.0</v>
      </c>
      <c r="JB133" t="n">
        <v>1703.0</v>
      </c>
      <c r="JC133" t="n">
        <v>1703.0</v>
      </c>
      <c r="JD133" t="n">
        <v>1692.0</v>
      </c>
      <c r="JE133" t="n">
        <v>1682.0</v>
      </c>
      <c r="JF133" t="n">
        <v>1721.0</v>
      </c>
      <c r="JG133" t="n">
        <v>1699.0</v>
      </c>
      <c r="JH133" t="n">
        <v>1692.0</v>
      </c>
      <c r="JI133" t="n">
        <v>1681.0</v>
      </c>
      <c r="JJ133" t="n">
        <v>1667.0</v>
      </c>
      <c r="JK133" t="n">
        <v>1690.0</v>
      </c>
      <c r="JL133" t="n">
        <v>1704.0</v>
      </c>
      <c r="JM133" t="n">
        <v>1683.0</v>
      </c>
      <c r="JN133" t="n">
        <v>1675.0</v>
      </c>
      <c r="JO133" t="n">
        <v>1675.0</v>
      </c>
      <c r="JP133" t="n">
        <v>1684.0</v>
      </c>
      <c r="JQ133" t="n">
        <v>1666.0</v>
      </c>
      <c r="JR133" t="n">
        <v>1676.0</v>
      </c>
      <c r="JS133" t="n">
        <v>1675.0</v>
      </c>
      <c r="JT133" t="n">
        <v>1667.0</v>
      </c>
      <c r="JU133" t="n">
        <v>1683.0</v>
      </c>
      <c r="JV133" t="n">
        <v>1682.0</v>
      </c>
      <c r="JW133" t="n">
        <v>1685.0</v>
      </c>
      <c r="JX133" t="n">
        <v>1687.0</v>
      </c>
      <c r="JY133" t="n">
        <v>1682.0</v>
      </c>
      <c r="JZ133" t="n">
        <v>1694.0</v>
      </c>
      <c r="KA133" t="n">
        <v>1668.0</v>
      </c>
      <c r="KB133" t="n">
        <v>1677.0</v>
      </c>
      <c r="KC133" t="n">
        <v>1636.0</v>
      </c>
      <c r="KD133" t="n">
        <v>1656.0</v>
      </c>
      <c r="KE133" t="n">
        <v>1667.0</v>
      </c>
      <c r="KF133" t="n">
        <v>1683.0</v>
      </c>
      <c r="KG133" t="n">
        <v>1659.0</v>
      </c>
      <c r="KH133" t="n">
        <v>1654.0</v>
      </c>
      <c r="KI133" t="n">
        <v>1645.0</v>
      </c>
      <c r="KJ133" t="n">
        <v>1637.0</v>
      </c>
      <c r="KK133" t="n">
        <v>1687.0</v>
      </c>
      <c r="KL133" t="n">
        <v>1672.0</v>
      </c>
      <c r="KM133" t="n">
        <v>1676.0</v>
      </c>
      <c r="KN133" t="n">
        <v>1661.0</v>
      </c>
      <c r="KO133" t="n">
        <v>1647.0</v>
      </c>
      <c r="KP133" t="n">
        <v>1662.0</v>
      </c>
      <c r="KQ133" t="n">
        <v>1657.0</v>
      </c>
      <c r="KR133" t="n">
        <v>1659.0</v>
      </c>
      <c r="KS133" t="n">
        <v>1672.0</v>
      </c>
      <c r="KT133" t="n">
        <v>1631.0</v>
      </c>
      <c r="KU133" t="n">
        <v>1644.0</v>
      </c>
      <c r="KV133" t="n">
        <v>1614.0</v>
      </c>
      <c r="KW133" t="n">
        <v>1646.0</v>
      </c>
      <c r="KX133" t="n">
        <v>1667.0</v>
      </c>
      <c r="KY133" t="n">
        <v>1669.0</v>
      </c>
    </row>
    <row r="134">
      <c r="A134" t="s">
        <v>453</v>
      </c>
      <c r="B134" t="s">
        <v>323</v>
      </c>
      <c r="C134" t="s">
        <v>324</v>
      </c>
      <c r="D134" t="n">
        <v>1.0E-11</v>
      </c>
      <c r="E134" t="s">
        <v>7</v>
      </c>
      <c r="F134" t="s">
        <v>321</v>
      </c>
      <c r="G134" t="s">
        <v>13</v>
      </c>
      <c r="H134" t="s">
        <v>14</v>
      </c>
      <c r="I134" t="s">
        <v>4</v>
      </c>
      <c r="J134" t="n">
        <v>4074.0</v>
      </c>
      <c r="K134" t="n">
        <v>65.0</v>
      </c>
      <c r="L134" t="n">
        <v>1782.0</v>
      </c>
      <c r="M134" t="n">
        <v>1700.0</v>
      </c>
      <c r="N134" t="n">
        <v>1680.0</v>
      </c>
      <c r="O134" t="n">
        <v>1751.0</v>
      </c>
      <c r="P134" t="n">
        <v>1821.0</v>
      </c>
      <c r="Q134" t="n">
        <v>1850.0</v>
      </c>
      <c r="R134" t="n">
        <v>1844.0</v>
      </c>
      <c r="S134" t="n">
        <v>1852.0</v>
      </c>
      <c r="T134" t="n">
        <v>1892.0</v>
      </c>
      <c r="U134" t="n">
        <v>1877.0</v>
      </c>
      <c r="V134" t="n">
        <v>1954.0</v>
      </c>
      <c r="W134" t="n">
        <v>1912.0</v>
      </c>
      <c r="X134" t="n">
        <v>1948.0</v>
      </c>
      <c r="Y134" t="n">
        <v>1905.0</v>
      </c>
      <c r="Z134" t="n">
        <v>1968.0</v>
      </c>
      <c r="AA134" t="n">
        <v>1924.0</v>
      </c>
      <c r="AB134" t="n">
        <v>1941.0</v>
      </c>
      <c r="AC134" t="n">
        <v>1964.0</v>
      </c>
      <c r="AD134" t="n">
        <v>1962.0</v>
      </c>
      <c r="AE134" t="n">
        <v>1980.0</v>
      </c>
      <c r="AF134" t="n">
        <v>1985.0</v>
      </c>
      <c r="AG134" t="n">
        <v>2006.0</v>
      </c>
      <c r="AH134" t="n">
        <v>1964.0</v>
      </c>
      <c r="AI134" t="n">
        <v>1992.0</v>
      </c>
      <c r="AJ134" t="n">
        <v>1948.0</v>
      </c>
      <c r="AK134" t="n">
        <v>1961.0</v>
      </c>
      <c r="AL134" t="n">
        <v>1953.0</v>
      </c>
      <c r="AM134" t="n">
        <v>1979.0</v>
      </c>
      <c r="AN134" t="n">
        <v>1904.0</v>
      </c>
      <c r="AO134" t="n">
        <v>1953.0</v>
      </c>
      <c r="AP134" t="n">
        <v>1944.0</v>
      </c>
      <c r="AQ134" t="n">
        <v>1939.0</v>
      </c>
      <c r="AR134" t="n">
        <v>1958.0</v>
      </c>
      <c r="AS134" t="n">
        <v>1921.0</v>
      </c>
      <c r="AT134" t="n">
        <v>1910.0</v>
      </c>
      <c r="AU134" t="n">
        <v>1943.0</v>
      </c>
      <c r="AV134" t="n">
        <v>1920.0</v>
      </c>
      <c r="AW134" t="n">
        <v>1887.0</v>
      </c>
      <c r="AX134" t="n">
        <v>1885.0</v>
      </c>
      <c r="AY134" t="n">
        <v>1868.0</v>
      </c>
      <c r="AZ134" t="n">
        <v>1885.0</v>
      </c>
      <c r="BA134" t="n">
        <v>1858.0</v>
      </c>
      <c r="BB134" t="n">
        <v>1918.0</v>
      </c>
      <c r="BC134" t="n">
        <v>1884.0</v>
      </c>
      <c r="BD134" t="n">
        <v>1879.0</v>
      </c>
      <c r="BE134" t="n">
        <v>1863.0</v>
      </c>
      <c r="BF134" t="n">
        <v>1833.0</v>
      </c>
      <c r="BG134" t="n">
        <v>1815.0</v>
      </c>
      <c r="BH134" t="n">
        <v>1850.0</v>
      </c>
      <c r="BI134" t="n">
        <v>1809.0</v>
      </c>
      <c r="BJ134" t="n">
        <v>1814.0</v>
      </c>
      <c r="BK134" t="n">
        <v>1797.0</v>
      </c>
      <c r="BL134" t="n">
        <v>1785.0</v>
      </c>
      <c r="BM134" t="n">
        <v>1764.0</v>
      </c>
      <c r="BN134" t="n">
        <v>1764.0</v>
      </c>
      <c r="BO134" t="n">
        <v>1777.0</v>
      </c>
      <c r="BP134" t="n">
        <v>1772.0</v>
      </c>
      <c r="BQ134" t="n">
        <v>1770.0</v>
      </c>
      <c r="BR134" t="n">
        <v>1756.0</v>
      </c>
      <c r="BS134" t="n">
        <v>1778.0</v>
      </c>
      <c r="BT134" t="n">
        <v>1796.0</v>
      </c>
      <c r="BU134" t="n">
        <v>1781.0</v>
      </c>
      <c r="BV134" t="n">
        <v>1789.0</v>
      </c>
      <c r="BW134" t="n">
        <v>1777.0</v>
      </c>
      <c r="BX134" t="n">
        <v>1777.0</v>
      </c>
      <c r="BY134" t="n">
        <v>1768.0</v>
      </c>
      <c r="BZ134" t="n">
        <v>1762.0</v>
      </c>
      <c r="CA134" t="n">
        <v>1748.0</v>
      </c>
      <c r="CB134" t="n">
        <v>1733.0</v>
      </c>
      <c r="CC134" t="n">
        <v>1738.0</v>
      </c>
      <c r="CD134" t="n">
        <v>1749.0</v>
      </c>
      <c r="CE134" t="n">
        <v>1747.0</v>
      </c>
      <c r="CF134" t="n">
        <v>1742.0</v>
      </c>
      <c r="CG134" t="n">
        <v>1744.0</v>
      </c>
      <c r="CH134" t="n">
        <v>1732.0</v>
      </c>
      <c r="CI134" t="n">
        <v>1724.0</v>
      </c>
      <c r="CJ134" t="n">
        <v>1699.0</v>
      </c>
      <c r="CK134" t="n">
        <v>1730.0</v>
      </c>
      <c r="CL134" t="n">
        <v>1750.0</v>
      </c>
      <c r="CM134" t="n">
        <v>1741.0</v>
      </c>
      <c r="CN134" t="n">
        <v>1722.0</v>
      </c>
      <c r="CO134" t="n">
        <v>1691.0</v>
      </c>
      <c r="CP134" t="n">
        <v>1707.0</v>
      </c>
      <c r="CQ134" t="n">
        <v>1704.0</v>
      </c>
      <c r="CR134" t="n">
        <v>1688.0</v>
      </c>
      <c r="CS134" t="n">
        <v>1687.0</v>
      </c>
      <c r="CT134" t="n">
        <v>1700.0</v>
      </c>
      <c r="CU134" t="n">
        <v>1687.0</v>
      </c>
      <c r="CV134" t="n">
        <v>1706.0</v>
      </c>
      <c r="CW134" t="n">
        <v>1675.0</v>
      </c>
      <c r="CX134" t="n">
        <v>1675.0</v>
      </c>
      <c r="CY134" t="n">
        <v>1692.0</v>
      </c>
      <c r="CZ134" t="n">
        <v>1693.0</v>
      </c>
      <c r="DA134" t="n">
        <v>1724.0</v>
      </c>
      <c r="DB134" t="n">
        <v>1698.0</v>
      </c>
      <c r="DC134" t="n">
        <v>1676.0</v>
      </c>
      <c r="DD134" t="n">
        <v>1695.0</v>
      </c>
      <c r="DE134" t="n">
        <v>1707.0</v>
      </c>
      <c r="DF134" t="n">
        <v>1706.0</v>
      </c>
      <c r="DG134" t="n">
        <v>1665.0</v>
      </c>
      <c r="DH134" t="n">
        <v>1696.0</v>
      </c>
      <c r="DI134" t="n">
        <v>1713.0</v>
      </c>
      <c r="DJ134" t="n">
        <v>1705.0</v>
      </c>
      <c r="DK134" t="n">
        <v>1693.0</v>
      </c>
      <c r="DL134" t="n">
        <v>1687.0</v>
      </c>
      <c r="DM134" t="n">
        <v>1704.0</v>
      </c>
      <c r="DN134" t="n">
        <v>1694.0</v>
      </c>
      <c r="DO134" t="n">
        <v>1691.0</v>
      </c>
      <c r="DP134" t="n">
        <v>1693.0</v>
      </c>
      <c r="DQ134" t="n">
        <v>1698.0</v>
      </c>
      <c r="DR134" t="n">
        <v>1672.0</v>
      </c>
      <c r="DS134" t="n">
        <v>1702.0</v>
      </c>
      <c r="DT134" t="n">
        <v>1681.0</v>
      </c>
      <c r="DU134" t="n">
        <v>1687.0</v>
      </c>
      <c r="DV134" t="n">
        <v>1687.0</v>
      </c>
      <c r="DW134" t="n">
        <v>1705.0</v>
      </c>
      <c r="DX134" t="n">
        <v>1703.0</v>
      </c>
      <c r="DY134" t="n">
        <v>1703.0</v>
      </c>
      <c r="DZ134" t="n">
        <v>1708.0</v>
      </c>
      <c r="EA134" t="n">
        <v>1696.0</v>
      </c>
      <c r="EB134" t="n">
        <v>1711.0</v>
      </c>
      <c r="EC134" t="n">
        <v>1713.0</v>
      </c>
      <c r="ED134" t="n">
        <v>1702.0</v>
      </c>
      <c r="EE134" t="n">
        <v>1709.0</v>
      </c>
      <c r="EF134" t="n">
        <v>1682.0</v>
      </c>
      <c r="EG134" t="n">
        <v>1687.0</v>
      </c>
      <c r="EH134" t="n">
        <v>1661.0</v>
      </c>
      <c r="EI134" t="n">
        <v>1685.0</v>
      </c>
      <c r="EJ134" t="n">
        <v>1702.0</v>
      </c>
      <c r="EK134" t="n">
        <v>1692.0</v>
      </c>
      <c r="EL134" t="n">
        <v>1702.0</v>
      </c>
      <c r="EM134" t="n">
        <v>1659.0</v>
      </c>
      <c r="EN134" t="n">
        <v>1688.0</v>
      </c>
      <c r="EO134" t="n">
        <v>1693.0</v>
      </c>
      <c r="EP134" t="n">
        <v>1687.0</v>
      </c>
      <c r="EQ134" t="n">
        <v>1726.0</v>
      </c>
      <c r="ER134" t="n">
        <v>1696.0</v>
      </c>
      <c r="ES134" t="n">
        <v>1674.0</v>
      </c>
      <c r="ET134" t="n">
        <v>1660.0</v>
      </c>
      <c r="EU134" t="n">
        <v>1691.0</v>
      </c>
      <c r="EV134" t="n">
        <v>1666.0</v>
      </c>
      <c r="EW134" t="n">
        <v>1691.0</v>
      </c>
      <c r="EX134" t="n">
        <v>1689.0</v>
      </c>
      <c r="EY134" t="n">
        <v>1696.0</v>
      </c>
      <c r="EZ134" t="n">
        <v>1678.0</v>
      </c>
      <c r="FA134" t="n">
        <v>1681.0</v>
      </c>
      <c r="FB134" t="n">
        <v>1713.0</v>
      </c>
      <c r="FC134" t="n">
        <v>1673.0</v>
      </c>
      <c r="FD134" t="n">
        <v>1679.0</v>
      </c>
      <c r="FE134" t="n">
        <v>1664.0</v>
      </c>
      <c r="FF134" t="n">
        <v>1690.0</v>
      </c>
      <c r="FG134" t="n">
        <v>1677.0</v>
      </c>
      <c r="FH134" t="n">
        <v>1675.0</v>
      </c>
      <c r="FI134" t="n">
        <v>1684.0</v>
      </c>
      <c r="FJ134" t="n">
        <v>1690.0</v>
      </c>
      <c r="FK134" t="n">
        <v>1687.0</v>
      </c>
      <c r="FL134" t="n">
        <v>1677.0</v>
      </c>
      <c r="FM134" t="n">
        <v>1666.0</v>
      </c>
      <c r="FN134" t="n">
        <v>1664.0</v>
      </c>
      <c r="FO134" t="n">
        <v>1652.0</v>
      </c>
      <c r="FP134" t="n">
        <v>1660.0</v>
      </c>
      <c r="FQ134" t="n">
        <v>1669.0</v>
      </c>
      <c r="FR134" t="n">
        <v>1680.0</v>
      </c>
      <c r="FS134" t="n">
        <v>1671.0</v>
      </c>
      <c r="FT134" t="n">
        <v>1660.0</v>
      </c>
      <c r="FU134" t="n">
        <v>1659.0</v>
      </c>
      <c r="FV134" t="n">
        <v>1680.0</v>
      </c>
      <c r="FW134" t="n">
        <v>1677.0</v>
      </c>
      <c r="FX134" t="n">
        <v>1691.0</v>
      </c>
      <c r="FY134" t="n">
        <v>1639.0</v>
      </c>
      <c r="FZ134" t="n">
        <v>1684.0</v>
      </c>
      <c r="GA134" t="n">
        <v>1637.0</v>
      </c>
      <c r="GB134" t="n">
        <v>1655.0</v>
      </c>
      <c r="GC134" t="n">
        <v>1681.0</v>
      </c>
      <c r="GD134" t="n">
        <v>1681.0</v>
      </c>
      <c r="GE134" t="n">
        <v>1682.0</v>
      </c>
      <c r="GF134" t="n">
        <v>1674.0</v>
      </c>
      <c r="GG134" t="n">
        <v>1647.0</v>
      </c>
      <c r="GH134" t="n">
        <v>1651.0</v>
      </c>
      <c r="GI134" t="n">
        <v>1630.0</v>
      </c>
      <c r="GJ134" t="n">
        <v>1655.0</v>
      </c>
      <c r="GK134" t="n">
        <v>1645.0</v>
      </c>
      <c r="GL134" t="n">
        <v>1656.0</v>
      </c>
      <c r="GM134" t="n">
        <v>1659.0</v>
      </c>
      <c r="GN134" t="n">
        <v>1649.0</v>
      </c>
      <c r="GO134" t="n">
        <v>1631.0</v>
      </c>
      <c r="GP134" t="n">
        <v>1612.0</v>
      </c>
      <c r="GQ134" t="n">
        <v>1638.0</v>
      </c>
      <c r="GR134" t="n">
        <v>1649.0</v>
      </c>
      <c r="GS134" t="n">
        <v>1640.0</v>
      </c>
      <c r="GT134" t="n">
        <v>1671.0</v>
      </c>
      <c r="GU134" t="n">
        <v>1652.0</v>
      </c>
      <c r="GV134" t="n">
        <v>1665.0</v>
      </c>
      <c r="GW134" t="n">
        <v>1623.0</v>
      </c>
      <c r="GX134" t="n">
        <v>1641.0</v>
      </c>
      <c r="GY134" t="n">
        <v>1624.0</v>
      </c>
      <c r="GZ134" t="n">
        <v>1658.0</v>
      </c>
      <c r="HA134" t="n">
        <v>1633.0</v>
      </c>
      <c r="HB134" t="n">
        <v>1637.0</v>
      </c>
      <c r="HC134" t="n">
        <v>1644.0</v>
      </c>
      <c r="HD134" t="n">
        <v>1652.0</v>
      </c>
      <c r="HE134" t="n">
        <v>1655.0</v>
      </c>
      <c r="HF134" t="n">
        <v>1637.0</v>
      </c>
      <c r="HG134" t="n">
        <v>1643.0</v>
      </c>
      <c r="HH134" t="n">
        <v>1644.0</v>
      </c>
      <c r="HI134" t="n">
        <v>1624.0</v>
      </c>
      <c r="HJ134" t="n">
        <v>1634.0</v>
      </c>
      <c r="HK134" t="n">
        <v>1660.0</v>
      </c>
      <c r="HL134" t="n">
        <v>1678.0</v>
      </c>
      <c r="HM134" t="n">
        <v>1633.0</v>
      </c>
      <c r="HN134" t="n">
        <v>1646.0</v>
      </c>
      <c r="HO134" t="n">
        <v>1649.0</v>
      </c>
      <c r="HP134" t="n">
        <v>1637.0</v>
      </c>
      <c r="HQ134" t="n">
        <v>1648.0</v>
      </c>
      <c r="HR134" t="n">
        <v>1630.0</v>
      </c>
      <c r="HS134" t="n">
        <v>1659.0</v>
      </c>
      <c r="HT134" t="n">
        <v>1637.0</v>
      </c>
      <c r="HU134" t="n">
        <v>1649.0</v>
      </c>
      <c r="HV134" t="n">
        <v>1627.0</v>
      </c>
      <c r="HW134" t="n">
        <v>1654.0</v>
      </c>
      <c r="HX134" t="n">
        <v>1657.0</v>
      </c>
      <c r="HY134" t="n">
        <v>1612.0</v>
      </c>
      <c r="HZ134" t="n">
        <v>1598.0</v>
      </c>
      <c r="IA134" t="n">
        <v>1640.0</v>
      </c>
      <c r="IB134" t="n">
        <v>1635.0</v>
      </c>
      <c r="IC134" t="n">
        <v>1626.0</v>
      </c>
      <c r="ID134" t="n">
        <v>1636.0</v>
      </c>
      <c r="IE134" t="n">
        <v>1646.0</v>
      </c>
      <c r="IF134" t="n">
        <v>1638.0</v>
      </c>
      <c r="IG134" t="n">
        <v>1615.0</v>
      </c>
      <c r="IH134" t="n">
        <v>1629.0</v>
      </c>
      <c r="II134" t="n">
        <v>1630.0</v>
      </c>
      <c r="IJ134" t="n">
        <v>1622.0</v>
      </c>
      <c r="IK134" t="n">
        <v>1619.0</v>
      </c>
      <c r="IL134" t="n">
        <v>1635.0</v>
      </c>
      <c r="IM134" t="n">
        <v>1635.0</v>
      </c>
      <c r="IN134" t="n">
        <v>1632.0</v>
      </c>
      <c r="IO134" t="n">
        <v>1629.0</v>
      </c>
      <c r="IP134" t="n">
        <v>1600.0</v>
      </c>
      <c r="IQ134" t="n">
        <v>1657.0</v>
      </c>
      <c r="IR134" t="n">
        <v>1648.0</v>
      </c>
      <c r="IS134" t="n">
        <v>1633.0</v>
      </c>
      <c r="IT134" t="n">
        <v>1607.0</v>
      </c>
      <c r="IU134" t="n">
        <v>1601.0</v>
      </c>
      <c r="IV134" t="n">
        <v>1617.0</v>
      </c>
      <c r="IW134" t="n">
        <v>1624.0</v>
      </c>
      <c r="IX134" t="n">
        <v>1624.0</v>
      </c>
      <c r="IY134" t="n">
        <v>1594.0</v>
      </c>
      <c r="IZ134" t="n">
        <v>1602.0</v>
      </c>
      <c r="JA134" t="n">
        <v>1602.0</v>
      </c>
      <c r="JB134" t="n">
        <v>1605.0</v>
      </c>
      <c r="JC134" t="n">
        <v>1619.0</v>
      </c>
      <c r="JD134" t="n">
        <v>1626.0</v>
      </c>
      <c r="JE134" t="n">
        <v>1585.0</v>
      </c>
      <c r="JF134" t="n">
        <v>1586.0</v>
      </c>
      <c r="JG134" t="n">
        <v>1602.0</v>
      </c>
      <c r="JH134" t="n">
        <v>1588.0</v>
      </c>
      <c r="JI134" t="n">
        <v>1594.0</v>
      </c>
      <c r="JJ134" t="n">
        <v>1606.0</v>
      </c>
      <c r="JK134" t="n">
        <v>1592.0</v>
      </c>
      <c r="JL134" t="n">
        <v>1581.0</v>
      </c>
      <c r="JM134" t="n">
        <v>1585.0</v>
      </c>
      <c r="JN134" t="n">
        <v>1562.0</v>
      </c>
      <c r="JO134" t="n">
        <v>1604.0</v>
      </c>
      <c r="JP134" t="n">
        <v>1596.0</v>
      </c>
      <c r="JQ134" t="n">
        <v>1576.0</v>
      </c>
      <c r="JR134" t="n">
        <v>1574.0</v>
      </c>
      <c r="JS134" t="n">
        <v>1589.0</v>
      </c>
      <c r="JT134" t="n">
        <v>1581.0</v>
      </c>
      <c r="JU134" t="n">
        <v>1575.0</v>
      </c>
      <c r="JV134" t="n">
        <v>1615.0</v>
      </c>
      <c r="JW134" t="n">
        <v>1571.0</v>
      </c>
      <c r="JX134" t="n">
        <v>1570.0</v>
      </c>
      <c r="JY134" t="n">
        <v>1565.0</v>
      </c>
      <c r="JZ134" t="n">
        <v>1601.0</v>
      </c>
      <c r="KA134" t="n">
        <v>1585.0</v>
      </c>
      <c r="KB134" t="n">
        <v>1583.0</v>
      </c>
      <c r="KC134" t="n">
        <v>1578.0</v>
      </c>
      <c r="KD134" t="n">
        <v>1587.0</v>
      </c>
      <c r="KE134" t="n">
        <v>1573.0</v>
      </c>
      <c r="KF134" t="n">
        <v>1592.0</v>
      </c>
      <c r="KG134" t="n">
        <v>1546.0</v>
      </c>
      <c r="KH134" t="n">
        <v>1588.0</v>
      </c>
      <c r="KI134" t="n">
        <v>1602.0</v>
      </c>
      <c r="KJ134" t="n">
        <v>1557.0</v>
      </c>
      <c r="KK134" t="n">
        <v>1558.0</v>
      </c>
      <c r="KL134" t="n">
        <v>1565.0</v>
      </c>
      <c r="KM134" t="n">
        <v>1564.0</v>
      </c>
      <c r="KN134" t="n">
        <v>1567.0</v>
      </c>
      <c r="KO134" t="n">
        <v>1584.0</v>
      </c>
      <c r="KP134" t="n">
        <v>1563.0</v>
      </c>
      <c r="KQ134" t="n">
        <v>1589.0</v>
      </c>
      <c r="KR134" t="n">
        <v>1593.0</v>
      </c>
      <c r="KS134" t="n">
        <v>1579.0</v>
      </c>
      <c r="KT134" t="n">
        <v>1589.0</v>
      </c>
      <c r="KU134" t="n">
        <v>1565.0</v>
      </c>
      <c r="KV134" t="n">
        <v>1585.0</v>
      </c>
      <c r="KW134" t="n">
        <v>1574.0</v>
      </c>
      <c r="KX134" t="n">
        <v>1573.0</v>
      </c>
      <c r="KY134" t="n">
        <v>1591.0</v>
      </c>
    </row>
    <row r="135">
      <c r="A135" t="s">
        <v>454</v>
      </c>
      <c r="B135" t="s">
        <v>323</v>
      </c>
      <c r="C135" t="s">
        <v>324</v>
      </c>
      <c r="D135" t="n">
        <v>1.0E-11</v>
      </c>
      <c r="E135" t="s">
        <v>7</v>
      </c>
      <c r="F135" t="s">
        <v>321</v>
      </c>
      <c r="G135" t="s">
        <v>13</v>
      </c>
      <c r="H135" t="s">
        <v>14</v>
      </c>
      <c r="I135" t="s">
        <v>4</v>
      </c>
      <c r="J135" t="n">
        <v>4074.0</v>
      </c>
      <c r="K135" t="n">
        <v>65.0</v>
      </c>
      <c r="L135" t="n">
        <v>1817.0</v>
      </c>
      <c r="M135" t="n">
        <v>1647.0</v>
      </c>
      <c r="N135" t="n">
        <v>1698.0</v>
      </c>
      <c r="O135" t="n">
        <v>1714.0</v>
      </c>
      <c r="P135" t="n">
        <v>1828.0</v>
      </c>
      <c r="Q135" t="n">
        <v>1821.0</v>
      </c>
      <c r="R135" t="n">
        <v>1864.0</v>
      </c>
      <c r="S135" t="n">
        <v>1882.0</v>
      </c>
      <c r="T135" t="n">
        <v>1917.0</v>
      </c>
      <c r="U135" t="n">
        <v>1909.0</v>
      </c>
      <c r="V135" t="n">
        <v>1902.0</v>
      </c>
      <c r="W135" t="n">
        <v>1924.0</v>
      </c>
      <c r="X135" t="n">
        <v>1950.0</v>
      </c>
      <c r="Y135" t="n">
        <v>1930.0</v>
      </c>
      <c r="Z135" t="n">
        <v>1946.0</v>
      </c>
      <c r="AA135" t="n">
        <v>1968.0</v>
      </c>
      <c r="AB135" t="n">
        <v>1978.0</v>
      </c>
      <c r="AC135" t="n">
        <v>1952.0</v>
      </c>
      <c r="AD135" t="n">
        <v>1959.0</v>
      </c>
      <c r="AE135" t="n">
        <v>1951.0</v>
      </c>
      <c r="AF135" t="n">
        <v>1948.0</v>
      </c>
      <c r="AG135" t="n">
        <v>1938.0</v>
      </c>
      <c r="AH135" t="n">
        <v>1946.0</v>
      </c>
      <c r="AI135" t="n">
        <v>1945.0</v>
      </c>
      <c r="AJ135" t="n">
        <v>1965.0</v>
      </c>
      <c r="AK135" t="n">
        <v>1951.0</v>
      </c>
      <c r="AL135" t="n">
        <v>1942.0</v>
      </c>
      <c r="AM135" t="n">
        <v>1932.0</v>
      </c>
      <c r="AN135" t="n">
        <v>1961.0</v>
      </c>
      <c r="AO135" t="n">
        <v>1942.0</v>
      </c>
      <c r="AP135" t="n">
        <v>1919.0</v>
      </c>
      <c r="AQ135" t="n">
        <v>1915.0</v>
      </c>
      <c r="AR135" t="n">
        <v>1920.0</v>
      </c>
      <c r="AS135" t="n">
        <v>1919.0</v>
      </c>
      <c r="AT135" t="n">
        <v>1905.0</v>
      </c>
      <c r="AU135" t="n">
        <v>1868.0</v>
      </c>
      <c r="AV135" t="n">
        <v>1885.0</v>
      </c>
      <c r="AW135" t="n">
        <v>1888.0</v>
      </c>
      <c r="AX135" t="n">
        <v>1866.0</v>
      </c>
      <c r="AY135" t="n">
        <v>1847.0</v>
      </c>
      <c r="AZ135" t="n">
        <v>1834.0</v>
      </c>
      <c r="BA135" t="n">
        <v>1845.0</v>
      </c>
      <c r="BB135" t="n">
        <v>1855.0</v>
      </c>
      <c r="BC135" t="n">
        <v>1840.0</v>
      </c>
      <c r="BD135" t="n">
        <v>1842.0</v>
      </c>
      <c r="BE135" t="n">
        <v>1813.0</v>
      </c>
      <c r="BF135" t="n">
        <v>1807.0</v>
      </c>
      <c r="BG135" t="n">
        <v>1796.0</v>
      </c>
      <c r="BH135" t="n">
        <v>1831.0</v>
      </c>
      <c r="BI135" t="n">
        <v>1809.0</v>
      </c>
      <c r="BJ135" t="n">
        <v>1834.0</v>
      </c>
      <c r="BK135" t="n">
        <v>1818.0</v>
      </c>
      <c r="BL135" t="n">
        <v>1783.0</v>
      </c>
      <c r="BM135" t="n">
        <v>1797.0</v>
      </c>
      <c r="BN135" t="n">
        <v>1772.0</v>
      </c>
      <c r="BO135" t="n">
        <v>1784.0</v>
      </c>
      <c r="BP135" t="n">
        <v>1788.0</v>
      </c>
      <c r="BQ135" t="n">
        <v>1786.0</v>
      </c>
      <c r="BR135" t="n">
        <v>1764.0</v>
      </c>
      <c r="BS135" t="n">
        <v>1779.0</v>
      </c>
      <c r="BT135" t="n">
        <v>1764.0</v>
      </c>
      <c r="BU135" t="n">
        <v>1779.0</v>
      </c>
      <c r="BV135" t="n">
        <v>1745.0</v>
      </c>
      <c r="BW135" t="n">
        <v>1756.0</v>
      </c>
      <c r="BX135" t="n">
        <v>1768.0</v>
      </c>
      <c r="BY135" t="n">
        <v>1747.0</v>
      </c>
      <c r="BZ135" t="n">
        <v>1716.0</v>
      </c>
      <c r="CA135" t="n">
        <v>1752.0</v>
      </c>
      <c r="CB135" t="n">
        <v>1705.0</v>
      </c>
      <c r="CC135" t="n">
        <v>1745.0</v>
      </c>
      <c r="CD135" t="n">
        <v>1724.0</v>
      </c>
      <c r="CE135" t="n">
        <v>1753.0</v>
      </c>
      <c r="CF135" t="n">
        <v>1716.0</v>
      </c>
      <c r="CG135" t="n">
        <v>1728.0</v>
      </c>
      <c r="CH135" t="n">
        <v>1717.0</v>
      </c>
      <c r="CI135" t="n">
        <v>1746.0</v>
      </c>
      <c r="CJ135" t="n">
        <v>1722.0</v>
      </c>
      <c r="CK135" t="n">
        <v>1704.0</v>
      </c>
      <c r="CL135" t="n">
        <v>1722.0</v>
      </c>
      <c r="CM135" t="n">
        <v>1695.0</v>
      </c>
      <c r="CN135" t="n">
        <v>1701.0</v>
      </c>
      <c r="CO135" t="n">
        <v>1723.0</v>
      </c>
      <c r="CP135" t="n">
        <v>1729.0</v>
      </c>
      <c r="CQ135" t="n">
        <v>1699.0</v>
      </c>
      <c r="CR135" t="n">
        <v>1718.0</v>
      </c>
      <c r="CS135" t="n">
        <v>1702.0</v>
      </c>
      <c r="CT135" t="n">
        <v>1705.0</v>
      </c>
      <c r="CU135" t="n">
        <v>1705.0</v>
      </c>
      <c r="CV135" t="n">
        <v>1728.0</v>
      </c>
      <c r="CW135" t="n">
        <v>1686.0</v>
      </c>
      <c r="CX135" t="n">
        <v>1680.0</v>
      </c>
      <c r="CY135" t="n">
        <v>1692.0</v>
      </c>
      <c r="CZ135" t="n">
        <v>1679.0</v>
      </c>
      <c r="DA135" t="n">
        <v>1703.0</v>
      </c>
      <c r="DB135" t="n">
        <v>1721.0</v>
      </c>
      <c r="DC135" t="n">
        <v>1707.0</v>
      </c>
      <c r="DD135" t="n">
        <v>1689.0</v>
      </c>
      <c r="DE135" t="n">
        <v>1695.0</v>
      </c>
      <c r="DF135" t="n">
        <v>1691.0</v>
      </c>
      <c r="DG135" t="n">
        <v>1705.0</v>
      </c>
      <c r="DH135" t="n">
        <v>1682.0</v>
      </c>
      <c r="DI135" t="n">
        <v>1686.0</v>
      </c>
      <c r="DJ135" t="n">
        <v>1705.0</v>
      </c>
      <c r="DK135" t="n">
        <v>1734.0</v>
      </c>
      <c r="DL135" t="n">
        <v>1715.0</v>
      </c>
      <c r="DM135" t="n">
        <v>1700.0</v>
      </c>
      <c r="DN135" t="n">
        <v>1734.0</v>
      </c>
      <c r="DO135" t="n">
        <v>1693.0</v>
      </c>
      <c r="DP135" t="n">
        <v>1708.0</v>
      </c>
      <c r="DQ135" t="n">
        <v>1761.0</v>
      </c>
      <c r="DR135" t="n">
        <v>1695.0</v>
      </c>
      <c r="DS135" t="n">
        <v>1735.0</v>
      </c>
      <c r="DT135" t="n">
        <v>1752.0</v>
      </c>
      <c r="DU135" t="n">
        <v>1725.0</v>
      </c>
      <c r="DV135" t="n">
        <v>1736.0</v>
      </c>
      <c r="DW135" t="n">
        <v>1722.0</v>
      </c>
      <c r="DX135" t="n">
        <v>1717.0</v>
      </c>
      <c r="DY135" t="n">
        <v>1741.0</v>
      </c>
      <c r="DZ135" t="n">
        <v>1711.0</v>
      </c>
      <c r="EA135" t="n">
        <v>1700.0</v>
      </c>
      <c r="EB135" t="n">
        <v>1681.0</v>
      </c>
      <c r="EC135" t="n">
        <v>1709.0</v>
      </c>
      <c r="ED135" t="n">
        <v>1708.0</v>
      </c>
      <c r="EE135" t="n">
        <v>1696.0</v>
      </c>
      <c r="EF135" t="n">
        <v>1732.0</v>
      </c>
      <c r="EG135" t="n">
        <v>1712.0</v>
      </c>
      <c r="EH135" t="n">
        <v>1699.0</v>
      </c>
      <c r="EI135" t="n">
        <v>1689.0</v>
      </c>
      <c r="EJ135" t="n">
        <v>1702.0</v>
      </c>
      <c r="EK135" t="n">
        <v>1708.0</v>
      </c>
      <c r="EL135" t="n">
        <v>1690.0</v>
      </c>
      <c r="EM135" t="n">
        <v>1694.0</v>
      </c>
      <c r="EN135" t="n">
        <v>1705.0</v>
      </c>
      <c r="EO135" t="n">
        <v>1698.0</v>
      </c>
      <c r="EP135" t="n">
        <v>1707.0</v>
      </c>
      <c r="EQ135" t="n">
        <v>1725.0</v>
      </c>
      <c r="ER135" t="n">
        <v>1731.0</v>
      </c>
      <c r="ES135" t="n">
        <v>1713.0</v>
      </c>
      <c r="ET135" t="n">
        <v>1711.0</v>
      </c>
      <c r="EU135" t="n">
        <v>1734.0</v>
      </c>
      <c r="EV135" t="n">
        <v>1712.0</v>
      </c>
      <c r="EW135" t="n">
        <v>1750.0</v>
      </c>
      <c r="EX135" t="n">
        <v>1720.0</v>
      </c>
      <c r="EY135" t="n">
        <v>1754.0</v>
      </c>
      <c r="EZ135" t="n">
        <v>1716.0</v>
      </c>
      <c r="FA135" t="n">
        <v>1704.0</v>
      </c>
      <c r="FB135" t="n">
        <v>1743.0</v>
      </c>
      <c r="FC135" t="n">
        <v>1701.0</v>
      </c>
      <c r="FD135" t="n">
        <v>1748.0</v>
      </c>
      <c r="FE135" t="n">
        <v>1697.0</v>
      </c>
      <c r="FF135" t="n">
        <v>1713.0</v>
      </c>
      <c r="FG135" t="n">
        <v>1735.0</v>
      </c>
      <c r="FH135" t="n">
        <v>1665.0</v>
      </c>
      <c r="FI135" t="n">
        <v>1724.0</v>
      </c>
      <c r="FJ135" t="n">
        <v>1704.0</v>
      </c>
      <c r="FK135" t="n">
        <v>1702.0</v>
      </c>
      <c r="FL135" t="n">
        <v>1680.0</v>
      </c>
      <c r="FM135" t="n">
        <v>1702.0</v>
      </c>
      <c r="FN135" t="n">
        <v>1698.0</v>
      </c>
      <c r="FO135" t="n">
        <v>1716.0</v>
      </c>
      <c r="FP135" t="n">
        <v>1695.0</v>
      </c>
      <c r="FQ135" t="n">
        <v>1699.0</v>
      </c>
      <c r="FR135" t="n">
        <v>1706.0</v>
      </c>
      <c r="FS135" t="n">
        <v>1699.0</v>
      </c>
      <c r="FT135" t="n">
        <v>1697.0</v>
      </c>
      <c r="FU135" t="n">
        <v>1675.0</v>
      </c>
      <c r="FV135" t="n">
        <v>1674.0</v>
      </c>
      <c r="FW135" t="n">
        <v>1701.0</v>
      </c>
      <c r="FX135" t="n">
        <v>1703.0</v>
      </c>
      <c r="FY135" t="n">
        <v>1674.0</v>
      </c>
      <c r="FZ135" t="n">
        <v>1703.0</v>
      </c>
      <c r="GA135" t="n">
        <v>1676.0</v>
      </c>
      <c r="GB135" t="n">
        <v>1715.0</v>
      </c>
      <c r="GC135" t="n">
        <v>1712.0</v>
      </c>
      <c r="GD135" t="n">
        <v>1713.0</v>
      </c>
      <c r="GE135" t="n">
        <v>1690.0</v>
      </c>
      <c r="GF135" t="n">
        <v>1711.0</v>
      </c>
      <c r="GG135" t="n">
        <v>1666.0</v>
      </c>
      <c r="GH135" t="n">
        <v>1675.0</v>
      </c>
      <c r="GI135" t="n">
        <v>1654.0</v>
      </c>
      <c r="GJ135" t="n">
        <v>1687.0</v>
      </c>
      <c r="GK135" t="n">
        <v>1680.0</v>
      </c>
      <c r="GL135" t="n">
        <v>1673.0</v>
      </c>
      <c r="GM135" t="n">
        <v>1676.0</v>
      </c>
      <c r="GN135" t="n">
        <v>1679.0</v>
      </c>
      <c r="GO135" t="n">
        <v>1672.0</v>
      </c>
      <c r="GP135" t="n">
        <v>1649.0</v>
      </c>
      <c r="GQ135" t="n">
        <v>1669.0</v>
      </c>
      <c r="GR135" t="n">
        <v>1670.0</v>
      </c>
      <c r="GS135" t="n">
        <v>1641.0</v>
      </c>
      <c r="GT135" t="n">
        <v>1660.0</v>
      </c>
      <c r="GU135" t="n">
        <v>1686.0</v>
      </c>
      <c r="GV135" t="n">
        <v>1667.0</v>
      </c>
      <c r="GW135" t="n">
        <v>1664.0</v>
      </c>
      <c r="GX135" t="n">
        <v>1637.0</v>
      </c>
      <c r="GY135" t="n">
        <v>1678.0</v>
      </c>
      <c r="GZ135" t="n">
        <v>1667.0</v>
      </c>
      <c r="HA135" t="n">
        <v>1665.0</v>
      </c>
      <c r="HB135" t="n">
        <v>1668.0</v>
      </c>
      <c r="HC135" t="n">
        <v>1650.0</v>
      </c>
      <c r="HD135" t="n">
        <v>1638.0</v>
      </c>
      <c r="HE135" t="n">
        <v>1653.0</v>
      </c>
      <c r="HF135" t="n">
        <v>1682.0</v>
      </c>
      <c r="HG135" t="n">
        <v>1655.0</v>
      </c>
      <c r="HH135" t="n">
        <v>1651.0</v>
      </c>
      <c r="HI135" t="n">
        <v>1674.0</v>
      </c>
      <c r="HJ135" t="n">
        <v>1663.0</v>
      </c>
      <c r="HK135" t="n">
        <v>1630.0</v>
      </c>
      <c r="HL135" t="n">
        <v>1654.0</v>
      </c>
      <c r="HM135" t="n">
        <v>1662.0</v>
      </c>
      <c r="HN135" t="n">
        <v>1657.0</v>
      </c>
      <c r="HO135" t="n">
        <v>1655.0</v>
      </c>
      <c r="HP135" t="n">
        <v>1652.0</v>
      </c>
      <c r="HQ135" t="n">
        <v>1665.0</v>
      </c>
      <c r="HR135" t="n">
        <v>1675.0</v>
      </c>
      <c r="HS135" t="n">
        <v>1670.0</v>
      </c>
      <c r="HT135" t="n">
        <v>1662.0</v>
      </c>
      <c r="HU135" t="n">
        <v>1648.0</v>
      </c>
      <c r="HV135" t="n">
        <v>1655.0</v>
      </c>
      <c r="HW135" t="n">
        <v>1661.0</v>
      </c>
      <c r="HX135" t="n">
        <v>1645.0</v>
      </c>
      <c r="HY135" t="n">
        <v>1649.0</v>
      </c>
      <c r="HZ135" t="n">
        <v>1632.0</v>
      </c>
      <c r="IA135" t="n">
        <v>1626.0</v>
      </c>
      <c r="IB135" t="n">
        <v>1648.0</v>
      </c>
      <c r="IC135" t="n">
        <v>1644.0</v>
      </c>
      <c r="ID135" t="n">
        <v>1652.0</v>
      </c>
      <c r="IE135" t="n">
        <v>1666.0</v>
      </c>
      <c r="IF135" t="n">
        <v>1639.0</v>
      </c>
      <c r="IG135" t="n">
        <v>1624.0</v>
      </c>
      <c r="IH135" t="n">
        <v>1694.0</v>
      </c>
      <c r="II135" t="n">
        <v>1779.0</v>
      </c>
      <c r="IJ135" t="n">
        <v>2170.0</v>
      </c>
      <c r="IK135" t="n">
        <v>2119.0</v>
      </c>
      <c r="IL135" t="n">
        <v>2296.0</v>
      </c>
      <c r="IM135" t="n">
        <v>2547.0</v>
      </c>
      <c r="IN135" t="n">
        <v>2631.0</v>
      </c>
      <c r="IO135" t="n">
        <v>2621.0</v>
      </c>
      <c r="IP135" t="n">
        <v>2677.0</v>
      </c>
      <c r="IQ135" t="n">
        <v>2702.0</v>
      </c>
      <c r="IR135" t="n">
        <v>2702.0</v>
      </c>
      <c r="IS135" t="n">
        <v>2704.0</v>
      </c>
      <c r="IT135" t="n">
        <v>2750.0</v>
      </c>
      <c r="IU135" t="n">
        <v>2751.0</v>
      </c>
      <c r="IV135" t="n">
        <v>2746.0</v>
      </c>
      <c r="IW135" t="n">
        <v>2783.0</v>
      </c>
      <c r="IX135" t="n">
        <v>2790.0</v>
      </c>
      <c r="IY135" t="n">
        <v>2808.0</v>
      </c>
      <c r="IZ135" t="n">
        <v>2763.0</v>
      </c>
      <c r="JA135" t="n">
        <v>2822.0</v>
      </c>
      <c r="JB135" t="n">
        <v>2829.0</v>
      </c>
      <c r="JC135" t="n">
        <v>2862.0</v>
      </c>
      <c r="JD135" t="n">
        <v>2868.0</v>
      </c>
      <c r="JE135" t="n">
        <v>2871.0</v>
      </c>
      <c r="JF135" t="n">
        <v>2866.0</v>
      </c>
      <c r="JG135" t="n">
        <v>2887.0</v>
      </c>
      <c r="JH135" t="n">
        <v>2848.0</v>
      </c>
      <c r="JI135" t="n">
        <v>2877.0</v>
      </c>
      <c r="JJ135" t="n">
        <v>2888.0</v>
      </c>
      <c r="JK135" t="n">
        <v>2944.0</v>
      </c>
      <c r="JL135" t="n">
        <v>2915.0</v>
      </c>
      <c r="JM135" t="n">
        <v>2969.0</v>
      </c>
      <c r="JN135" t="n">
        <v>2939.0</v>
      </c>
      <c r="JO135" t="n">
        <v>2950.0</v>
      </c>
      <c r="JP135" t="n">
        <v>2978.0</v>
      </c>
      <c r="JQ135" t="n">
        <v>2992.0</v>
      </c>
      <c r="JR135" t="n">
        <v>2957.0</v>
      </c>
      <c r="JS135" t="n">
        <v>3003.0</v>
      </c>
      <c r="JT135" t="n">
        <v>3035.0</v>
      </c>
      <c r="JU135" t="n">
        <v>3032.0</v>
      </c>
      <c r="JV135" t="n">
        <v>3041.0</v>
      </c>
      <c r="JW135" t="n">
        <v>3051.0</v>
      </c>
      <c r="JX135" t="n">
        <v>3044.0</v>
      </c>
      <c r="JY135" t="n">
        <v>3087.0</v>
      </c>
      <c r="JZ135" t="n">
        <v>3111.0</v>
      </c>
      <c r="KA135" t="n">
        <v>3089.0</v>
      </c>
      <c r="KB135" t="n">
        <v>3115.0</v>
      </c>
      <c r="KC135" t="n">
        <v>3096.0</v>
      </c>
      <c r="KD135" t="n">
        <v>3109.0</v>
      </c>
      <c r="KE135" t="n">
        <v>3101.0</v>
      </c>
      <c r="KF135" t="n">
        <v>3129.0</v>
      </c>
      <c r="KG135" t="n">
        <v>3091.0</v>
      </c>
      <c r="KH135" t="n">
        <v>3175.0</v>
      </c>
      <c r="KI135" t="n">
        <v>3240.0</v>
      </c>
      <c r="KJ135" t="n">
        <v>3184.0</v>
      </c>
      <c r="KK135" t="n">
        <v>3228.0</v>
      </c>
      <c r="KL135" t="n">
        <v>3226.0</v>
      </c>
      <c r="KM135" t="n">
        <v>3190.0</v>
      </c>
      <c r="KN135" t="n">
        <v>3205.0</v>
      </c>
      <c r="KO135" t="n">
        <v>3188.0</v>
      </c>
      <c r="KP135" t="n">
        <v>3247.0</v>
      </c>
      <c r="KQ135" t="n">
        <v>3217.0</v>
      </c>
      <c r="KR135" t="n">
        <v>3279.0</v>
      </c>
      <c r="KS135" t="n">
        <v>3278.0</v>
      </c>
      <c r="KT135" t="n">
        <v>3266.0</v>
      </c>
      <c r="KU135" t="n">
        <v>3332.0</v>
      </c>
      <c r="KV135" t="n">
        <v>3308.0</v>
      </c>
      <c r="KW135" t="n">
        <v>3333.0</v>
      </c>
      <c r="KX135" t="n">
        <v>3324.0</v>
      </c>
      <c r="KY135" t="n">
        <v>3324.0</v>
      </c>
    </row>
    <row r="136">
      <c r="A136" t="s">
        <v>455</v>
      </c>
      <c r="B136" t="s">
        <v>323</v>
      </c>
      <c r="C136" t="s">
        <v>324</v>
      </c>
      <c r="D136" t="n">
        <v>1.0E-11</v>
      </c>
      <c r="E136" t="s">
        <v>7</v>
      </c>
      <c r="F136" t="s">
        <v>321</v>
      </c>
      <c r="G136" t="s">
        <v>13</v>
      </c>
      <c r="H136" t="s">
        <v>14</v>
      </c>
      <c r="I136" t="s">
        <v>4</v>
      </c>
      <c r="J136" t="n">
        <v>4074.0</v>
      </c>
      <c r="K136" t="n">
        <v>65.0</v>
      </c>
      <c r="L136" t="n">
        <v>1816.0</v>
      </c>
      <c r="M136" t="n">
        <v>1621.0</v>
      </c>
      <c r="N136" t="n">
        <v>1626.0</v>
      </c>
      <c r="O136" t="n">
        <v>1667.0</v>
      </c>
      <c r="P136" t="n">
        <v>1763.0</v>
      </c>
      <c r="Q136" t="n">
        <v>1788.0</v>
      </c>
      <c r="R136" t="n">
        <v>1794.0</v>
      </c>
      <c r="S136" t="n">
        <v>1872.0</v>
      </c>
      <c r="T136" t="n">
        <v>1900.0</v>
      </c>
      <c r="U136" t="n">
        <v>1868.0</v>
      </c>
      <c r="V136" t="n">
        <v>1898.0</v>
      </c>
      <c r="W136" t="n">
        <v>1897.0</v>
      </c>
      <c r="X136" t="n">
        <v>1902.0</v>
      </c>
      <c r="Y136" t="n">
        <v>1912.0</v>
      </c>
      <c r="Z136" t="n">
        <v>1920.0</v>
      </c>
      <c r="AA136" t="n">
        <v>1927.0</v>
      </c>
      <c r="AB136" t="n">
        <v>1925.0</v>
      </c>
      <c r="AC136" t="n">
        <v>1899.0</v>
      </c>
      <c r="AD136" t="n">
        <v>1950.0</v>
      </c>
      <c r="AE136" t="n">
        <v>1955.0</v>
      </c>
      <c r="AF136" t="n">
        <v>1927.0</v>
      </c>
      <c r="AG136" t="n">
        <v>1951.0</v>
      </c>
      <c r="AH136" t="n">
        <v>1933.0</v>
      </c>
      <c r="AI136" t="n">
        <v>1915.0</v>
      </c>
      <c r="AJ136" t="n">
        <v>1912.0</v>
      </c>
      <c r="AK136" t="n">
        <v>1913.0</v>
      </c>
      <c r="AL136" t="n">
        <v>1915.0</v>
      </c>
      <c r="AM136" t="n">
        <v>1896.0</v>
      </c>
      <c r="AN136" t="n">
        <v>1911.0</v>
      </c>
      <c r="AO136" t="n">
        <v>1889.0</v>
      </c>
      <c r="AP136" t="n">
        <v>1886.0</v>
      </c>
      <c r="AQ136" t="n">
        <v>1894.0</v>
      </c>
      <c r="AR136" t="n">
        <v>1896.0</v>
      </c>
      <c r="AS136" t="n">
        <v>1921.0</v>
      </c>
      <c r="AT136" t="n">
        <v>1881.0</v>
      </c>
      <c r="AU136" t="n">
        <v>1883.0</v>
      </c>
      <c r="AV136" t="n">
        <v>1856.0</v>
      </c>
      <c r="AW136" t="n">
        <v>1890.0</v>
      </c>
      <c r="AX136" t="n">
        <v>1866.0</v>
      </c>
      <c r="AY136" t="n">
        <v>1872.0</v>
      </c>
      <c r="AZ136" t="n">
        <v>1863.0</v>
      </c>
      <c r="BA136" t="n">
        <v>1859.0</v>
      </c>
      <c r="BB136" t="n">
        <v>1857.0</v>
      </c>
      <c r="BC136" t="n">
        <v>1859.0</v>
      </c>
      <c r="BD136" t="n">
        <v>1810.0</v>
      </c>
      <c r="BE136" t="n">
        <v>1833.0</v>
      </c>
      <c r="BF136" t="n">
        <v>1841.0</v>
      </c>
      <c r="BG136" t="n">
        <v>1834.0</v>
      </c>
      <c r="BH136" t="n">
        <v>1834.0</v>
      </c>
      <c r="BI136" t="n">
        <v>1796.0</v>
      </c>
      <c r="BJ136" t="n">
        <v>1825.0</v>
      </c>
      <c r="BK136" t="n">
        <v>1820.0</v>
      </c>
      <c r="BL136" t="n">
        <v>1813.0</v>
      </c>
      <c r="BM136" t="n">
        <v>1819.0</v>
      </c>
      <c r="BN136" t="n">
        <v>1786.0</v>
      </c>
      <c r="BO136" t="n">
        <v>1799.0</v>
      </c>
      <c r="BP136" t="n">
        <v>1779.0</v>
      </c>
      <c r="BQ136" t="n">
        <v>1796.0</v>
      </c>
      <c r="BR136" t="n">
        <v>1783.0</v>
      </c>
      <c r="BS136" t="n">
        <v>1793.0</v>
      </c>
      <c r="BT136" t="n">
        <v>1788.0</v>
      </c>
      <c r="BU136" t="n">
        <v>1792.0</v>
      </c>
      <c r="BV136" t="n">
        <v>1771.0</v>
      </c>
      <c r="BW136" t="n">
        <v>1816.0</v>
      </c>
      <c r="BX136" t="n">
        <v>1789.0</v>
      </c>
      <c r="BY136" t="n">
        <v>1772.0</v>
      </c>
      <c r="BZ136" t="n">
        <v>1737.0</v>
      </c>
      <c r="CA136" t="n">
        <v>1772.0</v>
      </c>
      <c r="CB136" t="n">
        <v>1755.0</v>
      </c>
      <c r="CC136" t="n">
        <v>1742.0</v>
      </c>
      <c r="CD136" t="n">
        <v>1737.0</v>
      </c>
      <c r="CE136" t="n">
        <v>1734.0</v>
      </c>
      <c r="CF136" t="n">
        <v>1743.0</v>
      </c>
      <c r="CG136" t="n">
        <v>1737.0</v>
      </c>
      <c r="CH136" t="n">
        <v>1747.0</v>
      </c>
      <c r="CI136" t="n">
        <v>1730.0</v>
      </c>
      <c r="CJ136" t="n">
        <v>1748.0</v>
      </c>
      <c r="CK136" t="n">
        <v>1716.0</v>
      </c>
      <c r="CL136" t="n">
        <v>1730.0</v>
      </c>
      <c r="CM136" t="n">
        <v>1736.0</v>
      </c>
      <c r="CN136" t="n">
        <v>1742.0</v>
      </c>
      <c r="CO136" t="n">
        <v>1720.0</v>
      </c>
      <c r="CP136" t="n">
        <v>1727.0</v>
      </c>
      <c r="CQ136" t="n">
        <v>1727.0</v>
      </c>
      <c r="CR136" t="n">
        <v>1717.0</v>
      </c>
      <c r="CS136" t="n">
        <v>1712.0</v>
      </c>
      <c r="CT136" t="n">
        <v>1723.0</v>
      </c>
      <c r="CU136" t="n">
        <v>1706.0</v>
      </c>
      <c r="CV136" t="n">
        <v>1751.0</v>
      </c>
      <c r="CW136" t="n">
        <v>1678.0</v>
      </c>
      <c r="CX136" t="n">
        <v>1720.0</v>
      </c>
      <c r="CY136" t="n">
        <v>1697.0</v>
      </c>
      <c r="CZ136" t="n">
        <v>1687.0</v>
      </c>
      <c r="DA136" t="n">
        <v>1687.0</v>
      </c>
      <c r="DB136" t="n">
        <v>1722.0</v>
      </c>
      <c r="DC136" t="n">
        <v>1659.0</v>
      </c>
      <c r="DD136" t="n">
        <v>1691.0</v>
      </c>
      <c r="DE136" t="n">
        <v>1709.0</v>
      </c>
      <c r="DF136" t="n">
        <v>1694.0</v>
      </c>
      <c r="DG136" t="n">
        <v>1679.0</v>
      </c>
      <c r="DH136" t="n">
        <v>1661.0</v>
      </c>
      <c r="DI136" t="n">
        <v>1695.0</v>
      </c>
      <c r="DJ136" t="n">
        <v>1673.0</v>
      </c>
      <c r="DK136" t="n">
        <v>1734.0</v>
      </c>
      <c r="DL136" t="n">
        <v>1728.0</v>
      </c>
      <c r="DM136" t="n">
        <v>1685.0</v>
      </c>
      <c r="DN136" t="n">
        <v>1708.0</v>
      </c>
      <c r="DO136" t="n">
        <v>1700.0</v>
      </c>
      <c r="DP136" t="n">
        <v>1683.0</v>
      </c>
      <c r="DQ136" t="n">
        <v>1710.0</v>
      </c>
      <c r="DR136" t="n">
        <v>1690.0</v>
      </c>
      <c r="DS136" t="n">
        <v>1696.0</v>
      </c>
      <c r="DT136" t="n">
        <v>1740.0</v>
      </c>
      <c r="DU136" t="n">
        <v>1688.0</v>
      </c>
      <c r="DV136" t="n">
        <v>1713.0</v>
      </c>
      <c r="DW136" t="n">
        <v>1735.0</v>
      </c>
      <c r="DX136" t="n">
        <v>1703.0</v>
      </c>
      <c r="DY136" t="n">
        <v>1704.0</v>
      </c>
      <c r="DZ136" t="n">
        <v>1711.0</v>
      </c>
      <c r="EA136" t="n">
        <v>1708.0</v>
      </c>
      <c r="EB136" t="n">
        <v>1685.0</v>
      </c>
      <c r="EC136" t="n">
        <v>1713.0</v>
      </c>
      <c r="ED136" t="n">
        <v>1682.0</v>
      </c>
      <c r="EE136" t="n">
        <v>1690.0</v>
      </c>
      <c r="EF136" t="n">
        <v>1718.0</v>
      </c>
      <c r="EG136" t="n">
        <v>1684.0</v>
      </c>
      <c r="EH136" t="n">
        <v>1707.0</v>
      </c>
      <c r="EI136" t="n">
        <v>1689.0</v>
      </c>
      <c r="EJ136" t="n">
        <v>1707.0</v>
      </c>
      <c r="EK136" t="n">
        <v>1683.0</v>
      </c>
      <c r="EL136" t="n">
        <v>1723.0</v>
      </c>
      <c r="EM136" t="n">
        <v>1680.0</v>
      </c>
      <c r="EN136" t="n">
        <v>1708.0</v>
      </c>
      <c r="EO136" t="n">
        <v>1709.0</v>
      </c>
      <c r="EP136" t="n">
        <v>1709.0</v>
      </c>
      <c r="EQ136" t="n">
        <v>1723.0</v>
      </c>
      <c r="ER136" t="n">
        <v>1657.0</v>
      </c>
      <c r="ES136" t="n">
        <v>1701.0</v>
      </c>
      <c r="ET136" t="n">
        <v>1683.0</v>
      </c>
      <c r="EU136" t="n">
        <v>1742.0</v>
      </c>
      <c r="EV136" t="n">
        <v>1697.0</v>
      </c>
      <c r="EW136" t="n">
        <v>1703.0</v>
      </c>
      <c r="EX136" t="n">
        <v>1718.0</v>
      </c>
      <c r="EY136" t="n">
        <v>1711.0</v>
      </c>
      <c r="EZ136" t="n">
        <v>1727.0</v>
      </c>
      <c r="FA136" t="n">
        <v>1701.0</v>
      </c>
      <c r="FB136" t="n">
        <v>1715.0</v>
      </c>
      <c r="FC136" t="n">
        <v>1691.0</v>
      </c>
      <c r="FD136" t="n">
        <v>1705.0</v>
      </c>
      <c r="FE136" t="n">
        <v>1719.0</v>
      </c>
      <c r="FF136" t="n">
        <v>1698.0</v>
      </c>
      <c r="FG136" t="n">
        <v>1717.0</v>
      </c>
      <c r="FH136" t="n">
        <v>1695.0</v>
      </c>
      <c r="FI136" t="n">
        <v>1692.0</v>
      </c>
      <c r="FJ136" t="n">
        <v>1689.0</v>
      </c>
      <c r="FK136" t="n">
        <v>1687.0</v>
      </c>
      <c r="FL136" t="n">
        <v>1712.0</v>
      </c>
      <c r="FM136" t="n">
        <v>1693.0</v>
      </c>
      <c r="FN136" t="n">
        <v>1683.0</v>
      </c>
      <c r="FO136" t="n">
        <v>1707.0</v>
      </c>
      <c r="FP136" t="n">
        <v>1681.0</v>
      </c>
      <c r="FQ136" t="n">
        <v>1708.0</v>
      </c>
      <c r="FR136" t="n">
        <v>1678.0</v>
      </c>
      <c r="FS136" t="n">
        <v>1686.0</v>
      </c>
      <c r="FT136" t="n">
        <v>1701.0</v>
      </c>
      <c r="FU136" t="n">
        <v>1655.0</v>
      </c>
      <c r="FV136" t="n">
        <v>1663.0</v>
      </c>
      <c r="FW136" t="n">
        <v>1704.0</v>
      </c>
      <c r="FX136" t="n">
        <v>1695.0</v>
      </c>
      <c r="FY136" t="n">
        <v>1671.0</v>
      </c>
      <c r="FZ136" t="n">
        <v>1711.0</v>
      </c>
      <c r="GA136" t="n">
        <v>1679.0</v>
      </c>
      <c r="GB136" t="n">
        <v>1687.0</v>
      </c>
      <c r="GC136" t="n">
        <v>1704.0</v>
      </c>
      <c r="GD136" t="n">
        <v>1696.0</v>
      </c>
      <c r="GE136" t="n">
        <v>1676.0</v>
      </c>
      <c r="GF136" t="n">
        <v>1682.0</v>
      </c>
      <c r="GG136" t="n">
        <v>1670.0</v>
      </c>
      <c r="GH136" t="n">
        <v>1679.0</v>
      </c>
      <c r="GI136" t="n">
        <v>1699.0</v>
      </c>
      <c r="GJ136" t="n">
        <v>1653.0</v>
      </c>
      <c r="GK136" t="n">
        <v>1655.0</v>
      </c>
      <c r="GL136" t="n">
        <v>1656.0</v>
      </c>
      <c r="GM136" t="n">
        <v>1649.0</v>
      </c>
      <c r="GN136" t="n">
        <v>1676.0</v>
      </c>
      <c r="GO136" t="n">
        <v>1671.0</v>
      </c>
      <c r="GP136" t="n">
        <v>1647.0</v>
      </c>
      <c r="GQ136" t="n">
        <v>1657.0</v>
      </c>
      <c r="GR136" t="n">
        <v>1645.0</v>
      </c>
      <c r="GS136" t="n">
        <v>1647.0</v>
      </c>
      <c r="GT136" t="n">
        <v>1674.0</v>
      </c>
      <c r="GU136" t="n">
        <v>1658.0</v>
      </c>
      <c r="GV136" t="n">
        <v>1646.0</v>
      </c>
      <c r="GW136" t="n">
        <v>1661.0</v>
      </c>
      <c r="GX136" t="n">
        <v>1659.0</v>
      </c>
      <c r="GY136" t="n">
        <v>1660.0</v>
      </c>
      <c r="GZ136" t="n">
        <v>1657.0</v>
      </c>
      <c r="HA136" t="n">
        <v>1657.0</v>
      </c>
      <c r="HB136" t="n">
        <v>1636.0</v>
      </c>
      <c r="HC136" t="n">
        <v>1663.0</v>
      </c>
      <c r="HD136" t="n">
        <v>1651.0</v>
      </c>
      <c r="HE136" t="n">
        <v>1663.0</v>
      </c>
      <c r="HF136" t="n">
        <v>1658.0</v>
      </c>
      <c r="HG136" t="n">
        <v>1636.0</v>
      </c>
      <c r="HH136" t="n">
        <v>1655.0</v>
      </c>
      <c r="HI136" t="n">
        <v>1657.0</v>
      </c>
      <c r="HJ136" t="n">
        <v>1632.0</v>
      </c>
      <c r="HK136" t="n">
        <v>1627.0</v>
      </c>
      <c r="HL136" t="n">
        <v>1642.0</v>
      </c>
      <c r="HM136" t="n">
        <v>1672.0</v>
      </c>
      <c r="HN136" t="n">
        <v>1651.0</v>
      </c>
      <c r="HO136" t="n">
        <v>1629.0</v>
      </c>
      <c r="HP136" t="n">
        <v>1609.0</v>
      </c>
      <c r="HQ136" t="n">
        <v>1644.0</v>
      </c>
      <c r="HR136" t="n">
        <v>1651.0</v>
      </c>
      <c r="HS136" t="n">
        <v>1623.0</v>
      </c>
      <c r="HT136" t="n">
        <v>1628.0</v>
      </c>
      <c r="HU136" t="n">
        <v>1650.0</v>
      </c>
      <c r="HV136" t="n">
        <v>1655.0</v>
      </c>
      <c r="HW136" t="n">
        <v>1637.0</v>
      </c>
      <c r="HX136" t="n">
        <v>1657.0</v>
      </c>
      <c r="HY136" t="n">
        <v>1626.0</v>
      </c>
      <c r="HZ136" t="n">
        <v>1646.0</v>
      </c>
      <c r="IA136" t="n">
        <v>1627.0</v>
      </c>
      <c r="IB136" t="n">
        <v>1618.0</v>
      </c>
      <c r="IC136" t="n">
        <v>1643.0</v>
      </c>
      <c r="ID136" t="n">
        <v>1623.0</v>
      </c>
      <c r="IE136" t="n">
        <v>1638.0</v>
      </c>
      <c r="IF136" t="n">
        <v>1634.0</v>
      </c>
      <c r="IG136" t="n">
        <v>1643.0</v>
      </c>
      <c r="IH136" t="n">
        <v>1622.0</v>
      </c>
      <c r="II136" t="n">
        <v>1623.0</v>
      </c>
      <c r="IJ136" t="n">
        <v>1630.0</v>
      </c>
      <c r="IK136" t="n">
        <v>1629.0</v>
      </c>
      <c r="IL136" t="n">
        <v>1627.0</v>
      </c>
      <c r="IM136" t="n">
        <v>1643.0</v>
      </c>
      <c r="IN136" t="n">
        <v>1611.0</v>
      </c>
      <c r="IO136" t="n">
        <v>1638.0</v>
      </c>
      <c r="IP136" t="n">
        <v>1612.0</v>
      </c>
      <c r="IQ136" t="n">
        <v>1627.0</v>
      </c>
      <c r="IR136" t="n">
        <v>1610.0</v>
      </c>
      <c r="IS136" t="n">
        <v>1613.0</v>
      </c>
      <c r="IT136" t="n">
        <v>1619.0</v>
      </c>
      <c r="IU136" t="n">
        <v>1631.0</v>
      </c>
      <c r="IV136" t="n">
        <v>1597.0</v>
      </c>
      <c r="IW136" t="n">
        <v>1597.0</v>
      </c>
      <c r="IX136" t="n">
        <v>1632.0</v>
      </c>
      <c r="IY136" t="n">
        <v>1626.0</v>
      </c>
      <c r="IZ136" t="n">
        <v>1598.0</v>
      </c>
      <c r="JA136" t="n">
        <v>1589.0</v>
      </c>
      <c r="JB136" t="n">
        <v>1590.0</v>
      </c>
      <c r="JC136" t="n">
        <v>1609.0</v>
      </c>
      <c r="JD136" t="n">
        <v>1619.0</v>
      </c>
      <c r="JE136" t="n">
        <v>1609.0</v>
      </c>
      <c r="JF136" t="n">
        <v>1594.0</v>
      </c>
      <c r="JG136" t="n">
        <v>1594.0</v>
      </c>
      <c r="JH136" t="n">
        <v>1584.0</v>
      </c>
      <c r="JI136" t="n">
        <v>1595.0</v>
      </c>
      <c r="JJ136" t="n">
        <v>1574.0</v>
      </c>
      <c r="JK136" t="n">
        <v>1595.0</v>
      </c>
      <c r="JL136" t="n">
        <v>1592.0</v>
      </c>
      <c r="JM136" t="n">
        <v>1590.0</v>
      </c>
      <c r="JN136" t="n">
        <v>1606.0</v>
      </c>
      <c r="JO136" t="n">
        <v>1581.0</v>
      </c>
      <c r="JP136" t="n">
        <v>1588.0</v>
      </c>
      <c r="JQ136" t="n">
        <v>1574.0</v>
      </c>
      <c r="JR136" t="n">
        <v>1597.0</v>
      </c>
      <c r="JS136" t="n">
        <v>1597.0</v>
      </c>
      <c r="JT136" t="n">
        <v>1603.0</v>
      </c>
      <c r="JU136" t="n">
        <v>1569.0</v>
      </c>
      <c r="JV136" t="n">
        <v>1588.0</v>
      </c>
      <c r="JW136" t="n">
        <v>1576.0</v>
      </c>
      <c r="JX136" t="n">
        <v>1597.0</v>
      </c>
      <c r="JY136" t="n">
        <v>1599.0</v>
      </c>
      <c r="JZ136" t="n">
        <v>1580.0</v>
      </c>
      <c r="KA136" t="n">
        <v>1581.0</v>
      </c>
      <c r="KB136" t="n">
        <v>1580.0</v>
      </c>
      <c r="KC136" t="n">
        <v>1555.0</v>
      </c>
      <c r="KD136" t="n">
        <v>1570.0</v>
      </c>
      <c r="KE136" t="n">
        <v>1557.0</v>
      </c>
      <c r="KF136" t="n">
        <v>1582.0</v>
      </c>
      <c r="KG136" t="n">
        <v>1575.0</v>
      </c>
      <c r="KH136" t="n">
        <v>1566.0</v>
      </c>
      <c r="KI136" t="n">
        <v>1568.0</v>
      </c>
      <c r="KJ136" t="n">
        <v>1589.0</v>
      </c>
      <c r="KK136" t="n">
        <v>1581.0</v>
      </c>
      <c r="KL136" t="n">
        <v>1583.0</v>
      </c>
      <c r="KM136" t="n">
        <v>1577.0</v>
      </c>
      <c r="KN136" t="n">
        <v>1564.0</v>
      </c>
      <c r="KO136" t="n">
        <v>1543.0</v>
      </c>
      <c r="KP136" t="n">
        <v>1577.0</v>
      </c>
      <c r="KQ136" t="n">
        <v>1575.0</v>
      </c>
      <c r="KR136" t="n">
        <v>1583.0</v>
      </c>
      <c r="KS136" t="n">
        <v>1538.0</v>
      </c>
      <c r="KT136" t="n">
        <v>1570.0</v>
      </c>
      <c r="KU136" t="n">
        <v>1570.0</v>
      </c>
      <c r="KV136" t="n">
        <v>1561.0</v>
      </c>
      <c r="KW136" t="n">
        <v>1582.0</v>
      </c>
      <c r="KX136" t="n">
        <v>1556.0</v>
      </c>
      <c r="KY136" t="n">
        <v>1583.0</v>
      </c>
    </row>
    <row r="137">
      <c r="A137" t="s">
        <v>456</v>
      </c>
      <c r="B137" t="s">
        <v>323</v>
      </c>
      <c r="C137" t="s">
        <v>324</v>
      </c>
      <c r="D137" t="n">
        <v>1.0E-11</v>
      </c>
      <c r="E137" t="s">
        <v>7</v>
      </c>
      <c r="F137" t="s">
        <v>321</v>
      </c>
      <c r="G137" t="s">
        <v>13</v>
      </c>
      <c r="H137" t="s">
        <v>14</v>
      </c>
      <c r="I137" t="s">
        <v>4</v>
      </c>
      <c r="J137" t="n">
        <v>4074.0</v>
      </c>
      <c r="K137" t="n">
        <v>60.518807339449545</v>
      </c>
      <c r="L137" t="n">
        <v>1838.0</v>
      </c>
      <c r="M137" t="n">
        <v>1682.0</v>
      </c>
      <c r="N137" t="n">
        <v>1660.0</v>
      </c>
      <c r="O137" t="n">
        <v>1707.0</v>
      </c>
      <c r="P137" t="n">
        <v>1755.0</v>
      </c>
      <c r="Q137" t="n">
        <v>1786.0</v>
      </c>
      <c r="R137" t="n">
        <v>1844.0</v>
      </c>
      <c r="S137" t="n">
        <v>1847.0</v>
      </c>
      <c r="T137" t="n">
        <v>1892.0</v>
      </c>
      <c r="U137" t="n">
        <v>1874.0</v>
      </c>
      <c r="V137" t="n">
        <v>1891.0</v>
      </c>
      <c r="W137" t="n">
        <v>1927.0</v>
      </c>
      <c r="X137" t="n">
        <v>1906.0</v>
      </c>
      <c r="Y137" t="n">
        <v>1929.0</v>
      </c>
      <c r="Z137" t="n">
        <v>1981.0</v>
      </c>
      <c r="AA137" t="n">
        <v>1952.0</v>
      </c>
      <c r="AB137" t="n">
        <v>1907.0</v>
      </c>
      <c r="AC137" t="n">
        <v>1925.0</v>
      </c>
      <c r="AD137" t="n">
        <v>1944.0</v>
      </c>
      <c r="AE137" t="n">
        <v>1941.0</v>
      </c>
      <c r="AF137" t="n">
        <v>1971.0</v>
      </c>
      <c r="AG137" t="n">
        <v>1968.0</v>
      </c>
      <c r="AH137" t="n">
        <v>1936.0</v>
      </c>
      <c r="AI137" t="n">
        <v>1930.0</v>
      </c>
      <c r="AJ137" t="n">
        <v>1914.0</v>
      </c>
      <c r="AK137" t="n">
        <v>1936.0</v>
      </c>
      <c r="AL137" t="n">
        <v>1930.0</v>
      </c>
      <c r="AM137" t="n">
        <v>1917.0</v>
      </c>
      <c r="AN137" t="n">
        <v>1905.0</v>
      </c>
      <c r="AO137" t="n">
        <v>1917.0</v>
      </c>
      <c r="AP137" t="n">
        <v>1883.0</v>
      </c>
      <c r="AQ137" t="n">
        <v>1912.0</v>
      </c>
      <c r="AR137" t="n">
        <v>1922.0</v>
      </c>
      <c r="AS137" t="n">
        <v>1917.0</v>
      </c>
      <c r="AT137" t="n">
        <v>1896.0</v>
      </c>
      <c r="AU137" t="n">
        <v>1866.0</v>
      </c>
      <c r="AV137" t="n">
        <v>1884.0</v>
      </c>
      <c r="AW137" t="n">
        <v>1883.0</v>
      </c>
      <c r="AX137" t="n">
        <v>1859.0</v>
      </c>
      <c r="AY137" t="n">
        <v>1865.0</v>
      </c>
      <c r="AZ137" t="n">
        <v>1835.0</v>
      </c>
      <c r="BA137" t="n">
        <v>1835.0</v>
      </c>
      <c r="BB137" t="n">
        <v>1805.0</v>
      </c>
      <c r="BC137" t="n">
        <v>1788.0</v>
      </c>
      <c r="BD137" t="n">
        <v>1791.0</v>
      </c>
      <c r="BE137" t="n">
        <v>1792.0</v>
      </c>
      <c r="BF137" t="n">
        <v>1810.0</v>
      </c>
      <c r="BG137" t="n">
        <v>1785.0</v>
      </c>
      <c r="BH137" t="n">
        <v>1779.0</v>
      </c>
      <c r="BI137" t="n">
        <v>1801.0</v>
      </c>
      <c r="BJ137" t="n">
        <v>1768.0</v>
      </c>
      <c r="BK137" t="n">
        <v>1789.0</v>
      </c>
      <c r="BL137" t="n">
        <v>1764.0</v>
      </c>
      <c r="BM137" t="n">
        <v>1787.0</v>
      </c>
      <c r="BN137" t="n">
        <v>1768.0</v>
      </c>
      <c r="BO137" t="n">
        <v>1763.0</v>
      </c>
      <c r="BP137" t="n">
        <v>1753.0</v>
      </c>
      <c r="BQ137" t="n">
        <v>1736.0</v>
      </c>
      <c r="BR137" t="n">
        <v>1739.0</v>
      </c>
      <c r="BS137" t="n">
        <v>1766.0</v>
      </c>
      <c r="BT137" t="n">
        <v>1713.0</v>
      </c>
      <c r="BU137" t="n">
        <v>1788.0</v>
      </c>
      <c r="BV137" t="n">
        <v>1774.0</v>
      </c>
      <c r="BW137" t="n">
        <v>1744.0</v>
      </c>
      <c r="BX137" t="n">
        <v>1731.0</v>
      </c>
      <c r="BY137" t="n">
        <v>1728.0</v>
      </c>
      <c r="BZ137" t="n">
        <v>1733.0</v>
      </c>
      <c r="CA137" t="n">
        <v>1745.0</v>
      </c>
      <c r="CB137" t="n">
        <v>1742.0</v>
      </c>
      <c r="CC137" t="n">
        <v>1744.0</v>
      </c>
      <c r="CD137" t="n">
        <v>1719.0</v>
      </c>
      <c r="CE137" t="n">
        <v>1753.0</v>
      </c>
      <c r="CF137" t="n">
        <v>1770.0</v>
      </c>
      <c r="CG137" t="n">
        <v>1745.0</v>
      </c>
      <c r="CH137" t="n">
        <v>1756.0</v>
      </c>
      <c r="CI137" t="n">
        <v>1733.0</v>
      </c>
      <c r="CJ137" t="n">
        <v>1716.0</v>
      </c>
      <c r="CK137" t="n">
        <v>1725.0</v>
      </c>
      <c r="CL137" t="n">
        <v>1694.0</v>
      </c>
      <c r="CM137" t="n">
        <v>1737.0</v>
      </c>
      <c r="CN137" t="n">
        <v>1728.0</v>
      </c>
      <c r="CO137" t="n">
        <v>1721.0</v>
      </c>
      <c r="CP137" t="n">
        <v>1743.0</v>
      </c>
      <c r="CQ137" t="n">
        <v>1734.0</v>
      </c>
      <c r="CR137" t="n">
        <v>1743.0</v>
      </c>
      <c r="CS137" t="n">
        <v>1734.0</v>
      </c>
      <c r="CT137" t="n">
        <v>1736.0</v>
      </c>
      <c r="CU137" t="n">
        <v>1705.0</v>
      </c>
      <c r="CV137" t="n">
        <v>1737.0</v>
      </c>
      <c r="CW137" t="n">
        <v>1720.0</v>
      </c>
      <c r="CX137" t="n">
        <v>1693.0</v>
      </c>
      <c r="CY137" t="n">
        <v>1731.0</v>
      </c>
      <c r="CZ137" t="n">
        <v>1713.0</v>
      </c>
      <c r="DA137" t="n">
        <v>1736.0</v>
      </c>
      <c r="DB137" t="n">
        <v>1736.0</v>
      </c>
      <c r="DC137" t="n">
        <v>1708.0</v>
      </c>
      <c r="DD137" t="n">
        <v>1730.0</v>
      </c>
      <c r="DE137" t="n">
        <v>1703.0</v>
      </c>
      <c r="DF137" t="n">
        <v>1718.0</v>
      </c>
      <c r="DG137" t="n">
        <v>1704.0</v>
      </c>
      <c r="DH137" t="n">
        <v>1706.0</v>
      </c>
      <c r="DI137" t="n">
        <v>1695.0</v>
      </c>
      <c r="DJ137" t="n">
        <v>1685.0</v>
      </c>
      <c r="DK137" t="n">
        <v>1692.0</v>
      </c>
      <c r="DL137" t="n">
        <v>1683.0</v>
      </c>
      <c r="DM137" t="n">
        <v>1672.0</v>
      </c>
      <c r="DN137" t="n">
        <v>1707.0</v>
      </c>
      <c r="DO137" t="n">
        <v>1687.0</v>
      </c>
      <c r="DP137" t="n">
        <v>1655.0</v>
      </c>
      <c r="DQ137" t="n">
        <v>1678.0</v>
      </c>
      <c r="DR137" t="n">
        <v>1704.0</v>
      </c>
      <c r="DS137" t="n">
        <v>1663.0</v>
      </c>
      <c r="DT137" t="n">
        <v>1665.0</v>
      </c>
      <c r="DU137" t="n">
        <v>1697.0</v>
      </c>
      <c r="DV137" t="n">
        <v>1683.0</v>
      </c>
      <c r="DW137" t="n">
        <v>1682.0</v>
      </c>
      <c r="DX137" t="n">
        <v>1674.0</v>
      </c>
      <c r="DY137" t="n">
        <v>1667.0</v>
      </c>
      <c r="DZ137" t="n">
        <v>1678.0</v>
      </c>
      <c r="EA137" t="n">
        <v>1677.0</v>
      </c>
      <c r="EB137" t="n">
        <v>1665.0</v>
      </c>
      <c r="EC137" t="n">
        <v>1671.0</v>
      </c>
      <c r="ED137" t="n">
        <v>1646.0</v>
      </c>
      <c r="EE137" t="n">
        <v>1670.0</v>
      </c>
      <c r="EF137" t="n">
        <v>1667.0</v>
      </c>
      <c r="EG137" t="n">
        <v>1653.0</v>
      </c>
      <c r="EH137" t="n">
        <v>1657.0</v>
      </c>
      <c r="EI137" t="n">
        <v>1644.0</v>
      </c>
      <c r="EJ137" t="n">
        <v>1669.0</v>
      </c>
      <c r="EK137" t="n">
        <v>1656.0</v>
      </c>
      <c r="EL137" t="n">
        <v>1682.0</v>
      </c>
      <c r="EM137" t="n">
        <v>1666.0</v>
      </c>
      <c r="EN137" t="n">
        <v>1674.0</v>
      </c>
      <c r="EO137" t="n">
        <v>1664.0</v>
      </c>
      <c r="EP137" t="n">
        <v>1643.0</v>
      </c>
      <c r="EQ137" t="n">
        <v>1651.0</v>
      </c>
      <c r="ER137" t="n">
        <v>1649.0</v>
      </c>
      <c r="ES137" t="n">
        <v>1647.0</v>
      </c>
      <c r="ET137" t="n">
        <v>1665.0</v>
      </c>
      <c r="EU137" t="n">
        <v>1677.0</v>
      </c>
      <c r="EV137" t="n">
        <v>1660.0</v>
      </c>
      <c r="EW137" t="n">
        <v>1662.0</v>
      </c>
      <c r="EX137" t="n">
        <v>1646.0</v>
      </c>
      <c r="EY137" t="n">
        <v>1659.0</v>
      </c>
      <c r="EZ137" t="n">
        <v>1658.0</v>
      </c>
      <c r="FA137" t="n">
        <v>1659.0</v>
      </c>
      <c r="FB137" t="n">
        <v>1646.0</v>
      </c>
      <c r="FC137" t="n">
        <v>1654.0</v>
      </c>
      <c r="FD137" t="n">
        <v>1628.0</v>
      </c>
      <c r="FE137" t="n">
        <v>1635.0</v>
      </c>
      <c r="FF137" t="n">
        <v>1641.0</v>
      </c>
      <c r="FG137" t="n">
        <v>1655.0</v>
      </c>
      <c r="FH137" t="n">
        <v>1628.0</v>
      </c>
      <c r="FI137" t="n">
        <v>1633.0</v>
      </c>
      <c r="FJ137" t="n">
        <v>1637.0</v>
      </c>
      <c r="FK137" t="n">
        <v>1609.0</v>
      </c>
      <c r="FL137" t="n">
        <v>1641.0</v>
      </c>
      <c r="FM137" t="n">
        <v>1649.0</v>
      </c>
      <c r="FN137" t="n">
        <v>1605.0</v>
      </c>
      <c r="FO137" t="n">
        <v>1630.0</v>
      </c>
      <c r="FP137" t="n">
        <v>1607.0</v>
      </c>
      <c r="FQ137" t="n">
        <v>1621.0</v>
      </c>
      <c r="FR137" t="n">
        <v>1601.0</v>
      </c>
      <c r="FS137" t="n">
        <v>1625.0</v>
      </c>
      <c r="FT137" t="n">
        <v>1597.0</v>
      </c>
      <c r="FU137" t="n">
        <v>1612.0</v>
      </c>
      <c r="FV137" t="n">
        <v>1584.0</v>
      </c>
      <c r="FW137" t="n">
        <v>1584.0</v>
      </c>
      <c r="FX137" t="n">
        <v>1615.0</v>
      </c>
      <c r="FY137" t="n">
        <v>1588.0</v>
      </c>
      <c r="FZ137" t="n">
        <v>1586.0</v>
      </c>
      <c r="GA137" t="n">
        <v>1590.0</v>
      </c>
      <c r="GB137" t="n">
        <v>1606.0</v>
      </c>
      <c r="GC137" t="n">
        <v>1604.0</v>
      </c>
      <c r="GD137" t="n">
        <v>1602.0</v>
      </c>
      <c r="GE137" t="n">
        <v>1598.0</v>
      </c>
      <c r="GF137" t="n">
        <v>1603.0</v>
      </c>
      <c r="GG137" t="n">
        <v>1608.0</v>
      </c>
      <c r="GH137" t="n">
        <v>1596.0</v>
      </c>
      <c r="GI137" t="n">
        <v>1590.0</v>
      </c>
      <c r="GJ137" t="n">
        <v>1594.0</v>
      </c>
      <c r="GK137" t="n">
        <v>1591.0</v>
      </c>
      <c r="GL137" t="n">
        <v>1598.0</v>
      </c>
      <c r="GM137" t="n">
        <v>1594.0</v>
      </c>
      <c r="GN137" t="n">
        <v>1609.0</v>
      </c>
      <c r="GO137" t="n">
        <v>1603.0</v>
      </c>
      <c r="GP137" t="n">
        <v>1576.0</v>
      </c>
      <c r="GQ137" t="n">
        <v>1566.0</v>
      </c>
      <c r="GR137" t="n">
        <v>1590.0</v>
      </c>
      <c r="GS137" t="n">
        <v>1588.0</v>
      </c>
      <c r="GT137" t="n">
        <v>1603.0</v>
      </c>
      <c r="GU137" t="n">
        <v>1597.0</v>
      </c>
      <c r="GV137" t="n">
        <v>1615.0</v>
      </c>
      <c r="GW137" t="n">
        <v>1591.0</v>
      </c>
      <c r="GX137" t="n">
        <v>1595.0</v>
      </c>
      <c r="GY137" t="n">
        <v>1586.0</v>
      </c>
      <c r="GZ137" t="n">
        <v>1599.0</v>
      </c>
      <c r="HA137" t="n">
        <v>1561.0</v>
      </c>
      <c r="HB137" t="n">
        <v>1595.0</v>
      </c>
      <c r="HC137" t="n">
        <v>1614.0</v>
      </c>
      <c r="HD137" t="n">
        <v>1669.0</v>
      </c>
      <c r="HE137" t="n">
        <v>1781.0</v>
      </c>
      <c r="HF137" t="n">
        <v>1793.0</v>
      </c>
      <c r="HG137" t="n">
        <v>1984.0</v>
      </c>
      <c r="HH137" t="n">
        <v>2492.0</v>
      </c>
      <c r="HI137" t="n">
        <v>3140.0</v>
      </c>
      <c r="HJ137" t="n">
        <v>3405.0</v>
      </c>
      <c r="HK137" t="n">
        <v>3880.0</v>
      </c>
      <c r="HL137" t="n">
        <v>3890.0</v>
      </c>
      <c r="HM137" t="n">
        <v>4217.0</v>
      </c>
      <c r="HN137" t="n">
        <v>4386.0</v>
      </c>
      <c r="HO137" t="n">
        <v>4573.0</v>
      </c>
      <c r="HP137" t="n">
        <v>4730.0</v>
      </c>
      <c r="HQ137" t="n">
        <v>4881.0</v>
      </c>
      <c r="HR137" t="n">
        <v>4999.0</v>
      </c>
      <c r="HS137" t="n">
        <v>5037.0</v>
      </c>
      <c r="HT137" t="n">
        <v>5154.0</v>
      </c>
      <c r="HU137" t="n">
        <v>5231.0</v>
      </c>
      <c r="HV137" t="n">
        <v>5410.0</v>
      </c>
      <c r="HW137" t="n">
        <v>5459.0</v>
      </c>
      <c r="HX137" t="n">
        <v>5610.0</v>
      </c>
      <c r="HY137" t="n">
        <v>5683.0</v>
      </c>
      <c r="HZ137" t="n">
        <v>5712.0</v>
      </c>
      <c r="IA137" t="n">
        <v>5841.0</v>
      </c>
      <c r="IB137" t="n">
        <v>5903.0</v>
      </c>
      <c r="IC137" t="n">
        <v>6003.0</v>
      </c>
      <c r="ID137" t="n">
        <v>6069.0</v>
      </c>
      <c r="IE137" t="n">
        <v>6233.0</v>
      </c>
      <c r="IF137" t="n">
        <v>6288.0</v>
      </c>
      <c r="IG137" t="n">
        <v>6275.0</v>
      </c>
      <c r="IH137" t="n">
        <v>6437.0</v>
      </c>
      <c r="II137" t="n">
        <v>6512.0</v>
      </c>
      <c r="IJ137" t="n">
        <v>6576.0</v>
      </c>
      <c r="IK137" t="n">
        <v>6703.0</v>
      </c>
      <c r="IL137" t="n">
        <v>6804.0</v>
      </c>
      <c r="IM137" t="n">
        <v>6821.0</v>
      </c>
      <c r="IN137" t="n">
        <v>6991.0</v>
      </c>
      <c r="IO137" t="n">
        <v>7016.0</v>
      </c>
      <c r="IP137" t="n">
        <v>7001.0</v>
      </c>
      <c r="IQ137" t="n">
        <v>7155.0</v>
      </c>
      <c r="IR137" t="n">
        <v>7263.0</v>
      </c>
      <c r="IS137" t="n">
        <v>7298.0</v>
      </c>
      <c r="IT137" t="n">
        <v>7241.0</v>
      </c>
      <c r="IU137" t="n">
        <v>7342.0</v>
      </c>
      <c r="IV137" t="n">
        <v>7444.0</v>
      </c>
      <c r="IW137" t="n">
        <v>7419.0</v>
      </c>
      <c r="IX137" t="n">
        <v>7600.0</v>
      </c>
      <c r="IY137" t="n">
        <v>7738.0</v>
      </c>
      <c r="IZ137" t="n">
        <v>7657.0</v>
      </c>
      <c r="JA137" t="n">
        <v>7735.0</v>
      </c>
      <c r="JB137" t="n">
        <v>7887.0</v>
      </c>
      <c r="JC137" t="n">
        <v>7900.0</v>
      </c>
      <c r="JD137" t="n">
        <v>8013.0</v>
      </c>
      <c r="JE137" t="n">
        <v>8099.0</v>
      </c>
      <c r="JF137" t="n">
        <v>8123.0</v>
      </c>
      <c r="JG137" t="n">
        <v>8113.0</v>
      </c>
      <c r="JH137" t="n">
        <v>8006.0</v>
      </c>
      <c r="JI137" t="n">
        <v>8064.0</v>
      </c>
      <c r="JJ137" t="n">
        <v>8254.0</v>
      </c>
      <c r="JK137" t="n">
        <v>8380.0</v>
      </c>
      <c r="JL137" t="n">
        <v>8416.0</v>
      </c>
      <c r="JM137" t="n">
        <v>8366.0</v>
      </c>
      <c r="JN137" t="n">
        <v>8364.0</v>
      </c>
      <c r="JO137" t="n">
        <v>8440.0</v>
      </c>
      <c r="JP137" t="n">
        <v>8578.0</v>
      </c>
      <c r="JQ137" t="n">
        <v>8624.0</v>
      </c>
      <c r="JR137" t="n">
        <v>8650.0</v>
      </c>
      <c r="JS137" t="n">
        <v>8740.0</v>
      </c>
      <c r="JT137" t="n">
        <v>8833.0</v>
      </c>
      <c r="JU137" t="n">
        <v>8861.0</v>
      </c>
      <c r="JV137" t="n">
        <v>8917.0</v>
      </c>
      <c r="JW137" t="n">
        <v>8896.0</v>
      </c>
      <c r="JX137" t="n">
        <v>8910.0</v>
      </c>
      <c r="JY137" t="n">
        <v>8934.0</v>
      </c>
      <c r="JZ137" t="n">
        <v>9095.0</v>
      </c>
      <c r="KA137" t="n">
        <v>9100.0</v>
      </c>
      <c r="KB137" t="n">
        <v>9122.0</v>
      </c>
      <c r="KC137" t="n">
        <v>9212.0</v>
      </c>
      <c r="KD137" t="n">
        <v>9236.0</v>
      </c>
      <c r="KE137" t="n">
        <v>9154.0</v>
      </c>
      <c r="KF137" t="n">
        <v>9382.0</v>
      </c>
      <c r="KG137" t="n">
        <v>9451.0</v>
      </c>
      <c r="KH137" t="n">
        <v>9239.0</v>
      </c>
      <c r="KI137" t="n">
        <v>9501.0</v>
      </c>
      <c r="KJ137" t="n">
        <v>9409.0</v>
      </c>
      <c r="KK137" t="n">
        <v>9530.0</v>
      </c>
      <c r="KL137" t="n">
        <v>9527.0</v>
      </c>
      <c r="KM137" t="n">
        <v>9528.0</v>
      </c>
      <c r="KN137" t="n">
        <v>9553.0</v>
      </c>
      <c r="KO137" t="n">
        <v>9629.0</v>
      </c>
      <c r="KP137" t="n">
        <v>9620.0</v>
      </c>
      <c r="KQ137" t="n">
        <v>9689.0</v>
      </c>
      <c r="KR137" t="n">
        <v>9785.0</v>
      </c>
      <c r="KS137" t="n">
        <v>9803.0</v>
      </c>
      <c r="KT137" t="n">
        <v>9793.0</v>
      </c>
      <c r="KU137" t="n">
        <v>9934.0</v>
      </c>
      <c r="KV137" t="n">
        <v>9865.0</v>
      </c>
      <c r="KW137" t="n">
        <v>9942.0</v>
      </c>
      <c r="KX137" t="n">
        <v>10080.0</v>
      </c>
      <c r="KY137" t="n">
        <v>9952.0</v>
      </c>
    </row>
    <row r="138">
      <c r="A138" t="s">
        <v>457</v>
      </c>
      <c r="B138" t="s">
        <v>323</v>
      </c>
      <c r="C138" t="s">
        <v>324</v>
      </c>
      <c r="D138" t="n">
        <v>1.0E-11</v>
      </c>
      <c r="E138" t="s">
        <v>7</v>
      </c>
      <c r="F138" t="s">
        <v>321</v>
      </c>
      <c r="G138" t="s">
        <v>13</v>
      </c>
      <c r="H138" t="s">
        <v>14</v>
      </c>
      <c r="I138" t="s">
        <v>4</v>
      </c>
      <c r="J138" t="n">
        <v>4074.0</v>
      </c>
      <c r="K138" t="n">
        <v>65.0</v>
      </c>
      <c r="L138" t="n">
        <v>2131.0</v>
      </c>
      <c r="M138" t="n">
        <v>1768.0</v>
      </c>
      <c r="N138" t="n">
        <v>1789.0</v>
      </c>
      <c r="O138" t="n">
        <v>1954.0</v>
      </c>
      <c r="P138" t="n">
        <v>1888.0</v>
      </c>
      <c r="Q138" t="n">
        <v>2262.0</v>
      </c>
      <c r="R138" t="n">
        <v>2198.0</v>
      </c>
      <c r="S138" t="n">
        <v>2264.0</v>
      </c>
      <c r="T138" t="n">
        <v>2406.0</v>
      </c>
      <c r="U138" t="n">
        <v>2400.0</v>
      </c>
      <c r="V138" t="n">
        <v>2018.0</v>
      </c>
      <c r="W138" t="n">
        <v>2380.0</v>
      </c>
      <c r="X138" t="n">
        <v>2270.0</v>
      </c>
      <c r="Y138" t="n">
        <v>2134.0</v>
      </c>
      <c r="Z138" t="n">
        <v>2453.0</v>
      </c>
      <c r="AA138" t="n">
        <v>2430.0</v>
      </c>
      <c r="AB138" t="n">
        <v>2281.0</v>
      </c>
      <c r="AC138" t="n">
        <v>2460.0</v>
      </c>
      <c r="AD138" t="n">
        <v>2278.0</v>
      </c>
      <c r="AE138" t="n">
        <v>2566.0</v>
      </c>
      <c r="AF138" t="n">
        <v>2115.0</v>
      </c>
      <c r="AG138" t="n">
        <v>2121.0</v>
      </c>
      <c r="AH138" t="n">
        <v>2454.0</v>
      </c>
      <c r="AI138" t="n">
        <v>2450.0</v>
      </c>
      <c r="AJ138" t="n">
        <v>2224.0</v>
      </c>
      <c r="AK138" t="n">
        <v>2128.0</v>
      </c>
      <c r="AL138" t="n">
        <v>2114.0</v>
      </c>
      <c r="AM138" t="n">
        <v>2112.0</v>
      </c>
      <c r="AN138" t="n">
        <v>2131.0</v>
      </c>
      <c r="AO138" t="n">
        <v>2061.0</v>
      </c>
      <c r="AP138" t="n">
        <v>2463.0</v>
      </c>
      <c r="AQ138" t="n">
        <v>2373.0</v>
      </c>
      <c r="AR138" t="n">
        <v>2038.0</v>
      </c>
      <c r="AS138" t="n">
        <v>2088.0</v>
      </c>
      <c r="AT138" t="n">
        <v>2100.0</v>
      </c>
      <c r="AU138" t="n">
        <v>2066.0</v>
      </c>
      <c r="AV138" t="n">
        <v>2035.0</v>
      </c>
      <c r="AW138" t="n">
        <v>2157.0</v>
      </c>
      <c r="AX138" t="n">
        <v>2012.0</v>
      </c>
      <c r="AY138" t="n">
        <v>2154.0</v>
      </c>
      <c r="AZ138" t="n">
        <v>2185.0</v>
      </c>
      <c r="BA138" t="n">
        <v>2121.0</v>
      </c>
      <c r="BB138" t="n">
        <v>2079.0</v>
      </c>
      <c r="BC138" t="n">
        <v>2208.0</v>
      </c>
      <c r="BD138" t="n">
        <v>2182.0</v>
      </c>
      <c r="BE138" t="n">
        <v>2006.0</v>
      </c>
      <c r="BF138" t="n">
        <v>1957.0</v>
      </c>
      <c r="BG138" t="n">
        <v>2075.0</v>
      </c>
      <c r="BH138" t="n">
        <v>2196.0</v>
      </c>
      <c r="BI138" t="n">
        <v>2002.0</v>
      </c>
      <c r="BJ138" t="n">
        <v>2149.0</v>
      </c>
      <c r="BK138" t="n">
        <v>2231.0</v>
      </c>
      <c r="BL138" t="n">
        <v>2217.0</v>
      </c>
      <c r="BM138" t="n">
        <v>2167.0</v>
      </c>
      <c r="BN138" t="n">
        <v>2091.0</v>
      </c>
      <c r="BO138" t="n">
        <v>2013.0</v>
      </c>
      <c r="BP138" t="n">
        <v>2234.0</v>
      </c>
      <c r="BQ138" t="n">
        <v>2051.0</v>
      </c>
      <c r="BR138" t="n">
        <v>2020.0</v>
      </c>
      <c r="BS138" t="n">
        <v>2036.0</v>
      </c>
      <c r="BT138" t="n">
        <v>2088.0</v>
      </c>
      <c r="BU138" t="n">
        <v>2195.0</v>
      </c>
      <c r="BV138" t="n">
        <v>2438.0</v>
      </c>
      <c r="BW138" t="n">
        <v>2153.0</v>
      </c>
      <c r="BX138" t="n">
        <v>2185.0</v>
      </c>
      <c r="BY138" t="n">
        <v>2117.0</v>
      </c>
      <c r="BZ138" t="n">
        <v>2142.0</v>
      </c>
      <c r="CA138" t="n">
        <v>2112.0</v>
      </c>
      <c r="CB138" t="n">
        <v>1912.0</v>
      </c>
      <c r="CC138" t="n">
        <v>2064.0</v>
      </c>
      <c r="CD138" t="n">
        <v>2373.0</v>
      </c>
      <c r="CE138" t="n">
        <v>1934.0</v>
      </c>
      <c r="CF138" t="n">
        <v>2375.0</v>
      </c>
      <c r="CG138" t="n">
        <v>2351.0</v>
      </c>
      <c r="CH138" t="n">
        <v>1932.0</v>
      </c>
      <c r="CI138" t="n">
        <v>1995.0</v>
      </c>
      <c r="CJ138" t="n">
        <v>1981.0</v>
      </c>
      <c r="CK138" t="n">
        <v>2341.0</v>
      </c>
      <c r="CL138" t="n">
        <v>2024.0</v>
      </c>
      <c r="CM138" t="n">
        <v>2325.0</v>
      </c>
      <c r="CN138" t="n">
        <v>2023.0</v>
      </c>
      <c r="CO138" t="n">
        <v>2357.0</v>
      </c>
      <c r="CP138" t="n">
        <v>1916.0</v>
      </c>
      <c r="CQ138" t="n">
        <v>2354.0</v>
      </c>
      <c r="CR138" t="n">
        <v>1968.0</v>
      </c>
      <c r="CS138" t="n">
        <v>1919.0</v>
      </c>
      <c r="CT138" t="n">
        <v>2290.0</v>
      </c>
      <c r="CU138" t="n">
        <v>2040.0</v>
      </c>
      <c r="CV138" t="n">
        <v>2278.0</v>
      </c>
      <c r="CW138" t="n">
        <v>2022.0</v>
      </c>
      <c r="CX138" t="n">
        <v>1922.0</v>
      </c>
      <c r="CY138" t="n">
        <v>2243.0</v>
      </c>
      <c r="CZ138" t="n">
        <v>1979.0</v>
      </c>
      <c r="DA138" t="n">
        <v>2055.0</v>
      </c>
      <c r="DB138" t="n">
        <v>1984.0</v>
      </c>
      <c r="DC138" t="n">
        <v>2037.0</v>
      </c>
      <c r="DD138" t="n">
        <v>2040.0</v>
      </c>
      <c r="DE138" t="n">
        <v>2281.0</v>
      </c>
      <c r="DF138" t="n">
        <v>2047.0</v>
      </c>
      <c r="DG138" t="n">
        <v>1842.0</v>
      </c>
      <c r="DH138" t="n">
        <v>2275.0</v>
      </c>
      <c r="DI138" t="n">
        <v>1976.0</v>
      </c>
      <c r="DJ138" t="n">
        <v>2305.0</v>
      </c>
      <c r="DK138" t="n">
        <v>2215.0</v>
      </c>
      <c r="DL138" t="n">
        <v>2321.0</v>
      </c>
      <c r="DM138" t="n">
        <v>1893.0</v>
      </c>
      <c r="DN138" t="n">
        <v>1994.0</v>
      </c>
      <c r="DO138" t="n">
        <v>1950.0</v>
      </c>
      <c r="DP138" t="n">
        <v>1996.0</v>
      </c>
      <c r="DQ138" t="n">
        <v>2299.0</v>
      </c>
      <c r="DR138" t="n">
        <v>2321.0</v>
      </c>
      <c r="DS138" t="n">
        <v>1959.0</v>
      </c>
      <c r="DT138" t="n">
        <v>2293.0</v>
      </c>
      <c r="DU138" t="n">
        <v>2013.0</v>
      </c>
      <c r="DV138" t="n">
        <v>2263.0</v>
      </c>
      <c r="DW138" t="n">
        <v>1867.0</v>
      </c>
      <c r="DX138" t="n">
        <v>1857.0</v>
      </c>
      <c r="DY138" t="n">
        <v>2273.0</v>
      </c>
      <c r="DZ138" t="n">
        <v>1910.0</v>
      </c>
      <c r="EA138" t="n">
        <v>1966.0</v>
      </c>
      <c r="EB138" t="n">
        <v>1996.0</v>
      </c>
      <c r="EC138" t="n">
        <v>2277.0</v>
      </c>
      <c r="ED138" t="n">
        <v>2274.0</v>
      </c>
      <c r="EE138" t="n">
        <v>2009.0</v>
      </c>
      <c r="EF138" t="n">
        <v>1952.0</v>
      </c>
      <c r="EG138" t="n">
        <v>1970.0</v>
      </c>
      <c r="EH138" t="n">
        <v>1960.0</v>
      </c>
      <c r="EI138" t="n">
        <v>2008.0</v>
      </c>
      <c r="EJ138" t="n">
        <v>2129.0</v>
      </c>
      <c r="EK138" t="n">
        <v>2025.0</v>
      </c>
      <c r="EL138" t="n">
        <v>1912.0</v>
      </c>
      <c r="EM138" t="n">
        <v>2052.0</v>
      </c>
      <c r="EN138" t="n">
        <v>2020.0</v>
      </c>
      <c r="EO138" t="n">
        <v>2074.0</v>
      </c>
      <c r="EP138" t="n">
        <v>2025.0</v>
      </c>
      <c r="EQ138" t="n">
        <v>2295.0</v>
      </c>
      <c r="ER138" t="n">
        <v>2240.0</v>
      </c>
      <c r="ES138" t="n">
        <v>2027.0</v>
      </c>
      <c r="ET138" t="n">
        <v>2288.0</v>
      </c>
      <c r="EU138" t="n">
        <v>1989.0</v>
      </c>
      <c r="EV138" t="n">
        <v>2007.0</v>
      </c>
      <c r="EW138" t="n">
        <v>2007.0</v>
      </c>
      <c r="EX138" t="n">
        <v>2024.0</v>
      </c>
      <c r="EY138" t="n">
        <v>1958.0</v>
      </c>
      <c r="EZ138" t="n">
        <v>2277.0</v>
      </c>
      <c r="FA138" t="n">
        <v>2010.0</v>
      </c>
      <c r="FB138" t="n">
        <v>1950.0</v>
      </c>
      <c r="FC138" t="n">
        <v>1994.0</v>
      </c>
      <c r="FD138" t="n">
        <v>2013.0</v>
      </c>
      <c r="FE138" t="n">
        <v>2293.0</v>
      </c>
      <c r="FF138" t="n">
        <v>2309.0</v>
      </c>
      <c r="FG138" t="n">
        <v>1988.0</v>
      </c>
      <c r="FH138" t="n">
        <v>2001.0</v>
      </c>
      <c r="FI138" t="n">
        <v>1996.0</v>
      </c>
      <c r="FJ138" t="n">
        <v>2006.0</v>
      </c>
      <c r="FK138" t="n">
        <v>2048.0</v>
      </c>
      <c r="FL138" t="n">
        <v>2127.0</v>
      </c>
      <c r="FM138" t="n">
        <v>2016.0</v>
      </c>
      <c r="FN138" t="n">
        <v>2004.0</v>
      </c>
      <c r="FO138" t="n">
        <v>1985.0</v>
      </c>
      <c r="FP138" t="n">
        <v>1983.0</v>
      </c>
      <c r="FQ138" t="n">
        <v>2023.0</v>
      </c>
      <c r="FR138" t="n">
        <v>2186.0</v>
      </c>
      <c r="FS138" t="n">
        <v>1968.0</v>
      </c>
      <c r="FT138" t="n">
        <v>1953.0</v>
      </c>
      <c r="FU138" t="n">
        <v>1940.0</v>
      </c>
      <c r="FV138" t="n">
        <v>1998.0</v>
      </c>
      <c r="FW138" t="n">
        <v>2300.0</v>
      </c>
      <c r="FX138" t="n">
        <v>2005.0</v>
      </c>
      <c r="FY138" t="n">
        <v>1981.0</v>
      </c>
      <c r="FZ138" t="n">
        <v>2203.0</v>
      </c>
      <c r="GA138" t="n">
        <v>1978.0</v>
      </c>
      <c r="GB138" t="n">
        <v>1971.0</v>
      </c>
      <c r="GC138" t="n">
        <v>2080.0</v>
      </c>
      <c r="GD138" t="n">
        <v>2280.0</v>
      </c>
      <c r="GE138" t="n">
        <v>2251.0</v>
      </c>
      <c r="GF138" t="n">
        <v>2245.0</v>
      </c>
      <c r="GG138" t="n">
        <v>1987.0</v>
      </c>
      <c r="GH138" t="n">
        <v>1995.0</v>
      </c>
      <c r="GI138" t="n">
        <v>1967.0</v>
      </c>
      <c r="GJ138" t="n">
        <v>1975.0</v>
      </c>
      <c r="GK138" t="n">
        <v>1973.0</v>
      </c>
      <c r="GL138" t="n">
        <v>2279.0</v>
      </c>
      <c r="GM138" t="n">
        <v>1981.0</v>
      </c>
      <c r="GN138" t="n">
        <v>1982.0</v>
      </c>
      <c r="GO138" t="n">
        <v>2224.0</v>
      </c>
      <c r="GP138" t="n">
        <v>1911.0</v>
      </c>
      <c r="GQ138" t="n">
        <v>1957.0</v>
      </c>
      <c r="GR138" t="n">
        <v>2260.0</v>
      </c>
      <c r="GS138" t="n">
        <v>1892.0</v>
      </c>
      <c r="GT138" t="n">
        <v>2182.0</v>
      </c>
      <c r="GU138" t="n">
        <v>2158.0</v>
      </c>
      <c r="GV138" t="n">
        <v>1988.0</v>
      </c>
      <c r="GW138" t="n">
        <v>2184.0</v>
      </c>
      <c r="GX138" t="n">
        <v>1933.0</v>
      </c>
      <c r="GY138" t="n">
        <v>2019.0</v>
      </c>
      <c r="GZ138" t="n">
        <v>1961.0</v>
      </c>
      <c r="HA138" t="n">
        <v>1982.0</v>
      </c>
      <c r="HB138" t="n">
        <v>1953.0</v>
      </c>
      <c r="HC138" t="n">
        <v>1942.0</v>
      </c>
      <c r="HD138" t="n">
        <v>1929.0</v>
      </c>
      <c r="HE138" t="n">
        <v>2183.0</v>
      </c>
      <c r="HF138" t="n">
        <v>1958.0</v>
      </c>
      <c r="HG138" t="n">
        <v>1970.0</v>
      </c>
      <c r="HH138" t="n">
        <v>1969.0</v>
      </c>
      <c r="HI138" t="n">
        <v>1986.0</v>
      </c>
      <c r="HJ138" t="n">
        <v>1970.0</v>
      </c>
      <c r="HK138" t="n">
        <v>1954.0</v>
      </c>
      <c r="HL138" t="n">
        <v>1987.0</v>
      </c>
      <c r="HM138" t="n">
        <v>1937.0</v>
      </c>
      <c r="HN138" t="n">
        <v>1950.0</v>
      </c>
      <c r="HO138" t="n">
        <v>1916.0</v>
      </c>
      <c r="HP138" t="n">
        <v>1928.0</v>
      </c>
      <c r="HQ138" t="n">
        <v>1943.0</v>
      </c>
      <c r="HR138" t="n">
        <v>1961.0</v>
      </c>
      <c r="HS138" t="n">
        <v>1947.0</v>
      </c>
      <c r="HT138" t="n">
        <v>2217.0</v>
      </c>
      <c r="HU138" t="n">
        <v>1937.0</v>
      </c>
      <c r="HV138" t="n">
        <v>1955.0</v>
      </c>
      <c r="HW138" t="n">
        <v>2145.0</v>
      </c>
      <c r="HX138" t="n">
        <v>1935.0</v>
      </c>
      <c r="HY138" t="n">
        <v>1948.0</v>
      </c>
      <c r="HZ138" t="n">
        <v>1946.0</v>
      </c>
      <c r="IA138" t="n">
        <v>2183.0</v>
      </c>
      <c r="IB138" t="n">
        <v>1923.0</v>
      </c>
      <c r="IC138" t="n">
        <v>1912.0</v>
      </c>
      <c r="ID138" t="n">
        <v>1921.0</v>
      </c>
      <c r="IE138" t="n">
        <v>1921.0</v>
      </c>
      <c r="IF138" t="n">
        <v>1955.0</v>
      </c>
      <c r="IG138" t="n">
        <v>1880.0</v>
      </c>
      <c r="IH138" t="n">
        <v>1934.0</v>
      </c>
      <c r="II138" t="n">
        <v>1955.0</v>
      </c>
      <c r="IJ138" t="n">
        <v>1931.0</v>
      </c>
      <c r="IK138" t="n">
        <v>1885.0</v>
      </c>
      <c r="IL138" t="n">
        <v>1912.0</v>
      </c>
      <c r="IM138" t="n">
        <v>1943.0</v>
      </c>
      <c r="IN138" t="n">
        <v>1920.0</v>
      </c>
      <c r="IO138" t="n">
        <v>1886.0</v>
      </c>
      <c r="IP138" t="n">
        <v>1870.0</v>
      </c>
      <c r="IQ138" t="n">
        <v>2214.0</v>
      </c>
      <c r="IR138" t="n">
        <v>1912.0</v>
      </c>
      <c r="IS138" t="n">
        <v>2167.0</v>
      </c>
      <c r="IT138" t="n">
        <v>1929.0</v>
      </c>
      <c r="IU138" t="n">
        <v>1838.0</v>
      </c>
      <c r="IV138" t="n">
        <v>1933.0</v>
      </c>
      <c r="IW138" t="n">
        <v>1846.0</v>
      </c>
      <c r="IX138" t="n">
        <v>1892.0</v>
      </c>
      <c r="IY138" t="n">
        <v>1881.0</v>
      </c>
      <c r="IZ138" t="n">
        <v>2018.0</v>
      </c>
      <c r="JA138" t="n">
        <v>1923.0</v>
      </c>
      <c r="JB138" t="n">
        <v>1894.0</v>
      </c>
      <c r="JC138" t="n">
        <v>2032.0</v>
      </c>
      <c r="JD138" t="n">
        <v>1926.0</v>
      </c>
      <c r="JE138" t="n">
        <v>2082.0</v>
      </c>
      <c r="JF138" t="n">
        <v>1843.0</v>
      </c>
      <c r="JG138" t="n">
        <v>1852.0</v>
      </c>
      <c r="JH138" t="n">
        <v>1866.0</v>
      </c>
      <c r="JI138" t="n">
        <v>1883.0</v>
      </c>
      <c r="JJ138" t="n">
        <v>1814.0</v>
      </c>
      <c r="JK138" t="n">
        <v>1911.0</v>
      </c>
      <c r="JL138" t="n">
        <v>1911.0</v>
      </c>
      <c r="JM138" t="n">
        <v>1918.0</v>
      </c>
      <c r="JN138" t="n">
        <v>1836.0</v>
      </c>
      <c r="JO138" t="n">
        <v>2148.0</v>
      </c>
      <c r="JP138" t="n">
        <v>1918.0</v>
      </c>
      <c r="JQ138" t="n">
        <v>1867.0</v>
      </c>
      <c r="JR138" t="n">
        <v>1857.0</v>
      </c>
      <c r="JS138" t="n">
        <v>1895.0</v>
      </c>
      <c r="JT138" t="n">
        <v>1883.0</v>
      </c>
      <c r="JU138" t="n">
        <v>1889.0</v>
      </c>
      <c r="JV138" t="n">
        <v>1906.0</v>
      </c>
      <c r="JW138" t="n">
        <v>1919.0</v>
      </c>
      <c r="JX138" t="n">
        <v>1913.0</v>
      </c>
      <c r="JY138" t="n">
        <v>1956.0</v>
      </c>
      <c r="JZ138" t="n">
        <v>1868.0</v>
      </c>
      <c r="KA138" t="n">
        <v>2115.0</v>
      </c>
      <c r="KB138" t="n">
        <v>1895.0</v>
      </c>
      <c r="KC138" t="n">
        <v>1843.0</v>
      </c>
      <c r="KD138" t="n">
        <v>1899.0</v>
      </c>
      <c r="KE138" t="n">
        <v>1843.0</v>
      </c>
      <c r="KF138" t="n">
        <v>1855.0</v>
      </c>
      <c r="KG138" t="n">
        <v>1874.0</v>
      </c>
      <c r="KH138" t="n">
        <v>1888.0</v>
      </c>
      <c r="KI138" t="n">
        <v>1906.0</v>
      </c>
      <c r="KJ138" t="n">
        <v>1897.0</v>
      </c>
      <c r="KK138" t="n">
        <v>1876.0</v>
      </c>
      <c r="KL138" t="n">
        <v>1886.0</v>
      </c>
      <c r="KM138" t="n">
        <v>1892.0</v>
      </c>
      <c r="KN138" t="n">
        <v>1886.0</v>
      </c>
      <c r="KO138" t="n">
        <v>1886.0</v>
      </c>
      <c r="KP138" t="n">
        <v>2060.0</v>
      </c>
      <c r="KQ138" t="n">
        <v>1889.0</v>
      </c>
      <c r="KR138" t="n">
        <v>1890.0</v>
      </c>
      <c r="KS138" t="n">
        <v>2173.0</v>
      </c>
      <c r="KT138" t="n">
        <v>1869.0</v>
      </c>
      <c r="KU138" t="n">
        <v>1881.0</v>
      </c>
      <c r="KV138" t="n">
        <v>1856.0</v>
      </c>
      <c r="KW138" t="n">
        <v>2022.0</v>
      </c>
      <c r="KX138" t="n">
        <v>2035.0</v>
      </c>
      <c r="KY138" t="n">
        <v>1871.0</v>
      </c>
    </row>
    <row r="139">
      <c r="A139" t="s">
        <v>458</v>
      </c>
      <c r="B139" t="s">
        <v>323</v>
      </c>
      <c r="C139" t="s">
        <v>324</v>
      </c>
      <c r="D139" t="n">
        <v>1.0E-11</v>
      </c>
      <c r="E139" t="s">
        <v>7</v>
      </c>
      <c r="F139" t="s">
        <v>321</v>
      </c>
      <c r="G139" t="s">
        <v>13</v>
      </c>
      <c r="H139" t="s">
        <v>14</v>
      </c>
      <c r="I139" t="s">
        <v>4</v>
      </c>
      <c r="J139" t="n">
        <v>4074.0</v>
      </c>
      <c r="K139" t="n">
        <v>65.0</v>
      </c>
      <c r="L139" t="n">
        <v>1826.0</v>
      </c>
      <c r="M139" t="n">
        <v>1658.0</v>
      </c>
      <c r="N139" t="n">
        <v>1657.0</v>
      </c>
      <c r="O139" t="n">
        <v>1708.0</v>
      </c>
      <c r="P139" t="n">
        <v>1754.0</v>
      </c>
      <c r="Q139" t="n">
        <v>1813.0</v>
      </c>
      <c r="R139" t="n">
        <v>1812.0</v>
      </c>
      <c r="S139" t="n">
        <v>1884.0</v>
      </c>
      <c r="T139" t="n">
        <v>1878.0</v>
      </c>
      <c r="U139" t="n">
        <v>1992.0</v>
      </c>
      <c r="V139" t="n">
        <v>1917.0</v>
      </c>
      <c r="W139" t="n">
        <v>1927.0</v>
      </c>
      <c r="X139" t="n">
        <v>1936.0</v>
      </c>
      <c r="Y139" t="n">
        <v>1959.0</v>
      </c>
      <c r="Z139" t="n">
        <v>1973.0</v>
      </c>
      <c r="AA139" t="n">
        <v>1966.0</v>
      </c>
      <c r="AB139" t="n">
        <v>1970.0</v>
      </c>
      <c r="AC139" t="n">
        <v>1955.0</v>
      </c>
      <c r="AD139" t="n">
        <v>1964.0</v>
      </c>
      <c r="AE139" t="n">
        <v>1989.0</v>
      </c>
      <c r="AF139" t="n">
        <v>1970.0</v>
      </c>
      <c r="AG139" t="n">
        <v>1950.0</v>
      </c>
      <c r="AH139" t="n">
        <v>1993.0</v>
      </c>
      <c r="AI139" t="n">
        <v>1948.0</v>
      </c>
      <c r="AJ139" t="n">
        <v>1978.0</v>
      </c>
      <c r="AK139" t="n">
        <v>1975.0</v>
      </c>
      <c r="AL139" t="n">
        <v>1988.0</v>
      </c>
      <c r="AM139" t="n">
        <v>1953.0</v>
      </c>
      <c r="AN139" t="n">
        <v>1964.0</v>
      </c>
      <c r="AO139" t="n">
        <v>1939.0</v>
      </c>
      <c r="AP139" t="n">
        <v>1965.0</v>
      </c>
      <c r="AQ139" t="n">
        <v>1952.0</v>
      </c>
      <c r="AR139" t="n">
        <v>2024.0</v>
      </c>
      <c r="AS139" t="n">
        <v>1966.0</v>
      </c>
      <c r="AT139" t="n">
        <v>1990.0</v>
      </c>
      <c r="AU139" t="n">
        <v>1978.0</v>
      </c>
      <c r="AV139" t="n">
        <v>1956.0</v>
      </c>
      <c r="AW139" t="n">
        <v>1975.0</v>
      </c>
      <c r="AX139" t="n">
        <v>1928.0</v>
      </c>
      <c r="AY139" t="n">
        <v>1970.0</v>
      </c>
      <c r="AZ139" t="n">
        <v>1933.0</v>
      </c>
      <c r="BA139" t="n">
        <v>1956.0</v>
      </c>
      <c r="BB139" t="n">
        <v>1910.0</v>
      </c>
      <c r="BC139" t="n">
        <v>1912.0</v>
      </c>
      <c r="BD139" t="n">
        <v>1928.0</v>
      </c>
      <c r="BE139" t="n">
        <v>1904.0</v>
      </c>
      <c r="BF139" t="n">
        <v>1880.0</v>
      </c>
      <c r="BG139" t="n">
        <v>1876.0</v>
      </c>
      <c r="BH139" t="n">
        <v>1906.0</v>
      </c>
      <c r="BI139" t="n">
        <v>1897.0</v>
      </c>
      <c r="BJ139" t="n">
        <v>1871.0</v>
      </c>
      <c r="BK139" t="n">
        <v>1872.0</v>
      </c>
      <c r="BL139" t="n">
        <v>1855.0</v>
      </c>
      <c r="BM139" t="n">
        <v>1877.0</v>
      </c>
      <c r="BN139" t="n">
        <v>1840.0</v>
      </c>
      <c r="BO139" t="n">
        <v>1846.0</v>
      </c>
      <c r="BP139" t="n">
        <v>1858.0</v>
      </c>
      <c r="BQ139" t="n">
        <v>1834.0</v>
      </c>
      <c r="BR139" t="n">
        <v>1843.0</v>
      </c>
      <c r="BS139" t="n">
        <v>1847.0</v>
      </c>
      <c r="BT139" t="n">
        <v>1869.0</v>
      </c>
      <c r="BU139" t="n">
        <v>1909.0</v>
      </c>
      <c r="BV139" t="n">
        <v>1872.0</v>
      </c>
      <c r="BW139" t="n">
        <v>1891.0</v>
      </c>
      <c r="BX139" t="n">
        <v>1853.0</v>
      </c>
      <c r="BY139" t="n">
        <v>1822.0</v>
      </c>
      <c r="BZ139" t="n">
        <v>1829.0</v>
      </c>
      <c r="CA139" t="n">
        <v>1833.0</v>
      </c>
      <c r="CB139" t="n">
        <v>1824.0</v>
      </c>
      <c r="CC139" t="n">
        <v>1797.0</v>
      </c>
      <c r="CD139" t="n">
        <v>1829.0</v>
      </c>
      <c r="CE139" t="n">
        <v>1809.0</v>
      </c>
      <c r="CF139" t="n">
        <v>1829.0</v>
      </c>
      <c r="CG139" t="n">
        <v>1798.0</v>
      </c>
      <c r="CH139" t="n">
        <v>1784.0</v>
      </c>
      <c r="CI139" t="n">
        <v>1780.0</v>
      </c>
      <c r="CJ139" t="n">
        <v>1780.0</v>
      </c>
      <c r="CK139" t="n">
        <v>1801.0</v>
      </c>
      <c r="CL139" t="n">
        <v>1774.0</v>
      </c>
      <c r="CM139" t="n">
        <v>1792.0</v>
      </c>
      <c r="CN139" t="n">
        <v>1796.0</v>
      </c>
      <c r="CO139" t="n">
        <v>1789.0</v>
      </c>
      <c r="CP139" t="n">
        <v>1754.0</v>
      </c>
      <c r="CQ139" t="n">
        <v>1757.0</v>
      </c>
      <c r="CR139" t="n">
        <v>1766.0</v>
      </c>
      <c r="CS139" t="n">
        <v>1767.0</v>
      </c>
      <c r="CT139" t="n">
        <v>1744.0</v>
      </c>
      <c r="CU139" t="n">
        <v>1770.0</v>
      </c>
      <c r="CV139" t="n">
        <v>1792.0</v>
      </c>
      <c r="CW139" t="n">
        <v>1728.0</v>
      </c>
      <c r="CX139" t="n">
        <v>1753.0</v>
      </c>
      <c r="CY139" t="n">
        <v>1748.0</v>
      </c>
      <c r="CZ139" t="n">
        <v>1756.0</v>
      </c>
      <c r="DA139" t="n">
        <v>1785.0</v>
      </c>
      <c r="DB139" t="n">
        <v>1796.0</v>
      </c>
      <c r="DC139" t="n">
        <v>1768.0</v>
      </c>
      <c r="DD139" t="n">
        <v>1750.0</v>
      </c>
      <c r="DE139" t="n">
        <v>1724.0</v>
      </c>
      <c r="DF139" t="n">
        <v>1747.0</v>
      </c>
      <c r="DG139" t="n">
        <v>1738.0</v>
      </c>
      <c r="DH139" t="n">
        <v>1740.0</v>
      </c>
      <c r="DI139" t="n">
        <v>1755.0</v>
      </c>
      <c r="DJ139" t="n">
        <v>1737.0</v>
      </c>
      <c r="DK139" t="n">
        <v>1740.0</v>
      </c>
      <c r="DL139" t="n">
        <v>1734.0</v>
      </c>
      <c r="DM139" t="n">
        <v>1744.0</v>
      </c>
      <c r="DN139" t="n">
        <v>1770.0</v>
      </c>
      <c r="DO139" t="n">
        <v>1731.0</v>
      </c>
      <c r="DP139" t="n">
        <v>1738.0</v>
      </c>
      <c r="DQ139" t="n">
        <v>1755.0</v>
      </c>
      <c r="DR139" t="n">
        <v>1749.0</v>
      </c>
      <c r="DS139" t="n">
        <v>1722.0</v>
      </c>
      <c r="DT139" t="n">
        <v>1753.0</v>
      </c>
      <c r="DU139" t="n">
        <v>1734.0</v>
      </c>
      <c r="DV139" t="n">
        <v>1721.0</v>
      </c>
      <c r="DW139" t="n">
        <v>1728.0</v>
      </c>
      <c r="DX139" t="n">
        <v>1763.0</v>
      </c>
      <c r="DY139" t="n">
        <v>1760.0</v>
      </c>
      <c r="DZ139" t="n">
        <v>1733.0</v>
      </c>
      <c r="EA139" t="n">
        <v>1750.0</v>
      </c>
      <c r="EB139" t="n">
        <v>1743.0</v>
      </c>
      <c r="EC139" t="n">
        <v>1768.0</v>
      </c>
      <c r="ED139" t="n">
        <v>1713.0</v>
      </c>
      <c r="EE139" t="n">
        <v>1728.0</v>
      </c>
      <c r="EF139" t="n">
        <v>1742.0</v>
      </c>
      <c r="EG139" t="n">
        <v>1741.0</v>
      </c>
      <c r="EH139" t="n">
        <v>1720.0</v>
      </c>
      <c r="EI139" t="n">
        <v>1746.0</v>
      </c>
      <c r="EJ139" t="n">
        <v>1725.0</v>
      </c>
      <c r="EK139" t="n">
        <v>1754.0</v>
      </c>
      <c r="EL139" t="n">
        <v>1738.0</v>
      </c>
      <c r="EM139" t="n">
        <v>1738.0</v>
      </c>
      <c r="EN139" t="n">
        <v>1743.0</v>
      </c>
      <c r="EO139" t="n">
        <v>1773.0</v>
      </c>
      <c r="EP139" t="n">
        <v>1746.0</v>
      </c>
      <c r="EQ139" t="n">
        <v>1775.0</v>
      </c>
      <c r="ER139" t="n">
        <v>1785.0</v>
      </c>
      <c r="ES139" t="n">
        <v>1718.0</v>
      </c>
      <c r="ET139" t="n">
        <v>1720.0</v>
      </c>
      <c r="EU139" t="n">
        <v>1724.0</v>
      </c>
      <c r="EV139" t="n">
        <v>1743.0</v>
      </c>
      <c r="EW139" t="n">
        <v>1765.0</v>
      </c>
      <c r="EX139" t="n">
        <v>1758.0</v>
      </c>
      <c r="EY139" t="n">
        <v>1730.0</v>
      </c>
      <c r="EZ139" t="n">
        <v>1782.0</v>
      </c>
      <c r="FA139" t="n">
        <v>1751.0</v>
      </c>
      <c r="FB139" t="n">
        <v>1768.0</v>
      </c>
      <c r="FC139" t="n">
        <v>1732.0</v>
      </c>
      <c r="FD139" t="n">
        <v>1722.0</v>
      </c>
      <c r="FE139" t="n">
        <v>1744.0</v>
      </c>
      <c r="FF139" t="n">
        <v>1776.0</v>
      </c>
      <c r="FG139" t="n">
        <v>1735.0</v>
      </c>
      <c r="FH139" t="n">
        <v>1711.0</v>
      </c>
      <c r="FI139" t="n">
        <v>1756.0</v>
      </c>
      <c r="FJ139" t="n">
        <v>1731.0</v>
      </c>
      <c r="FK139" t="n">
        <v>1742.0</v>
      </c>
      <c r="FL139" t="n">
        <v>1760.0</v>
      </c>
      <c r="FM139" t="n">
        <v>1742.0</v>
      </c>
      <c r="FN139" t="n">
        <v>1741.0</v>
      </c>
      <c r="FO139" t="n">
        <v>1720.0</v>
      </c>
      <c r="FP139" t="n">
        <v>1710.0</v>
      </c>
      <c r="FQ139" t="n">
        <v>1776.0</v>
      </c>
      <c r="FR139" t="n">
        <v>1721.0</v>
      </c>
      <c r="FS139" t="n">
        <v>1742.0</v>
      </c>
      <c r="FT139" t="n">
        <v>1716.0</v>
      </c>
      <c r="FU139" t="n">
        <v>1735.0</v>
      </c>
      <c r="FV139" t="n">
        <v>1710.0</v>
      </c>
      <c r="FW139" t="n">
        <v>1688.0</v>
      </c>
      <c r="FX139" t="n">
        <v>1748.0</v>
      </c>
      <c r="FY139" t="n">
        <v>1736.0</v>
      </c>
      <c r="FZ139" t="n">
        <v>1716.0</v>
      </c>
      <c r="GA139" t="n">
        <v>1741.0</v>
      </c>
      <c r="GB139" t="n">
        <v>1732.0</v>
      </c>
      <c r="GC139" t="n">
        <v>1688.0</v>
      </c>
      <c r="GD139" t="n">
        <v>1739.0</v>
      </c>
      <c r="GE139" t="n">
        <v>1734.0</v>
      </c>
      <c r="GF139" t="n">
        <v>1702.0</v>
      </c>
      <c r="GG139" t="n">
        <v>1680.0</v>
      </c>
      <c r="GH139" t="n">
        <v>1727.0</v>
      </c>
      <c r="GI139" t="n">
        <v>1692.0</v>
      </c>
      <c r="GJ139" t="n">
        <v>1708.0</v>
      </c>
      <c r="GK139" t="n">
        <v>1688.0</v>
      </c>
      <c r="GL139" t="n">
        <v>1709.0</v>
      </c>
      <c r="GM139" t="n">
        <v>1734.0</v>
      </c>
      <c r="GN139" t="n">
        <v>1724.0</v>
      </c>
      <c r="GO139" t="n">
        <v>1711.0</v>
      </c>
      <c r="GP139" t="n">
        <v>1666.0</v>
      </c>
      <c r="GQ139" t="n">
        <v>1693.0</v>
      </c>
      <c r="GR139" t="n">
        <v>1725.0</v>
      </c>
      <c r="GS139" t="n">
        <v>1740.0</v>
      </c>
      <c r="GT139" t="n">
        <v>1731.0</v>
      </c>
      <c r="GU139" t="n">
        <v>1735.0</v>
      </c>
      <c r="GV139" t="n">
        <v>1709.0</v>
      </c>
      <c r="GW139" t="n">
        <v>1723.0</v>
      </c>
      <c r="GX139" t="n">
        <v>1703.0</v>
      </c>
      <c r="GY139" t="n">
        <v>1700.0</v>
      </c>
      <c r="GZ139" t="n">
        <v>1719.0</v>
      </c>
      <c r="HA139" t="n">
        <v>1714.0</v>
      </c>
      <c r="HB139" t="n">
        <v>1714.0</v>
      </c>
      <c r="HC139" t="n">
        <v>1701.0</v>
      </c>
      <c r="HD139" t="n">
        <v>1731.0</v>
      </c>
      <c r="HE139" t="n">
        <v>1710.0</v>
      </c>
      <c r="HF139" t="n">
        <v>1699.0</v>
      </c>
      <c r="HG139" t="n">
        <v>1703.0</v>
      </c>
      <c r="HH139" t="n">
        <v>1689.0</v>
      </c>
      <c r="HI139" t="n">
        <v>1705.0</v>
      </c>
      <c r="HJ139" t="n">
        <v>1716.0</v>
      </c>
      <c r="HK139" t="n">
        <v>1719.0</v>
      </c>
      <c r="HL139" t="n">
        <v>1741.0</v>
      </c>
      <c r="HM139" t="n">
        <v>1693.0</v>
      </c>
      <c r="HN139" t="n">
        <v>1696.0</v>
      </c>
      <c r="HO139" t="n">
        <v>1696.0</v>
      </c>
      <c r="HP139" t="n">
        <v>1725.0</v>
      </c>
      <c r="HQ139" t="n">
        <v>1686.0</v>
      </c>
      <c r="HR139" t="n">
        <v>1714.0</v>
      </c>
      <c r="HS139" t="n">
        <v>1691.0</v>
      </c>
      <c r="HT139" t="n">
        <v>1705.0</v>
      </c>
      <c r="HU139" t="n">
        <v>1696.0</v>
      </c>
      <c r="HV139" t="n">
        <v>1703.0</v>
      </c>
      <c r="HW139" t="n">
        <v>1718.0</v>
      </c>
      <c r="HX139" t="n">
        <v>1728.0</v>
      </c>
      <c r="HY139" t="n">
        <v>1718.0</v>
      </c>
      <c r="HZ139" t="n">
        <v>1712.0</v>
      </c>
      <c r="IA139" t="n">
        <v>1702.0</v>
      </c>
      <c r="IB139" t="n">
        <v>1695.0</v>
      </c>
      <c r="IC139" t="n">
        <v>1686.0</v>
      </c>
      <c r="ID139" t="n">
        <v>1689.0</v>
      </c>
      <c r="IE139" t="n">
        <v>1697.0</v>
      </c>
      <c r="IF139" t="n">
        <v>1683.0</v>
      </c>
      <c r="IG139" t="n">
        <v>1682.0</v>
      </c>
      <c r="IH139" t="n">
        <v>1665.0</v>
      </c>
      <c r="II139" t="n">
        <v>1696.0</v>
      </c>
      <c r="IJ139" t="n">
        <v>1664.0</v>
      </c>
      <c r="IK139" t="n">
        <v>1691.0</v>
      </c>
      <c r="IL139" t="n">
        <v>1696.0</v>
      </c>
      <c r="IM139" t="n">
        <v>1699.0</v>
      </c>
      <c r="IN139" t="n">
        <v>1681.0</v>
      </c>
      <c r="IO139" t="n">
        <v>1692.0</v>
      </c>
      <c r="IP139" t="n">
        <v>1694.0</v>
      </c>
      <c r="IQ139" t="n">
        <v>1702.0</v>
      </c>
      <c r="IR139" t="n">
        <v>1701.0</v>
      </c>
      <c r="IS139" t="n">
        <v>1690.0</v>
      </c>
      <c r="IT139" t="n">
        <v>1683.0</v>
      </c>
      <c r="IU139" t="n">
        <v>1708.0</v>
      </c>
      <c r="IV139" t="n">
        <v>1710.0</v>
      </c>
      <c r="IW139" t="n">
        <v>1699.0</v>
      </c>
      <c r="IX139" t="n">
        <v>1659.0</v>
      </c>
      <c r="IY139" t="n">
        <v>1669.0</v>
      </c>
      <c r="IZ139" t="n">
        <v>1675.0</v>
      </c>
      <c r="JA139" t="n">
        <v>1684.0</v>
      </c>
      <c r="JB139" t="n">
        <v>1667.0</v>
      </c>
      <c r="JC139" t="n">
        <v>1687.0</v>
      </c>
      <c r="JD139" t="n">
        <v>1677.0</v>
      </c>
      <c r="JE139" t="n">
        <v>1676.0</v>
      </c>
      <c r="JF139" t="n">
        <v>1665.0</v>
      </c>
      <c r="JG139" t="n">
        <v>1643.0</v>
      </c>
      <c r="JH139" t="n">
        <v>1648.0</v>
      </c>
      <c r="JI139" t="n">
        <v>1669.0</v>
      </c>
      <c r="JJ139" t="n">
        <v>1677.0</v>
      </c>
      <c r="JK139" t="n">
        <v>1676.0</v>
      </c>
      <c r="JL139" t="n">
        <v>1629.0</v>
      </c>
      <c r="JM139" t="n">
        <v>1666.0</v>
      </c>
      <c r="JN139" t="n">
        <v>1667.0</v>
      </c>
      <c r="JO139" t="n">
        <v>1668.0</v>
      </c>
      <c r="JP139" t="n">
        <v>1661.0</v>
      </c>
      <c r="JQ139" t="n">
        <v>1645.0</v>
      </c>
      <c r="JR139" t="n">
        <v>1653.0</v>
      </c>
      <c r="JS139" t="n">
        <v>1655.0</v>
      </c>
      <c r="JT139" t="n">
        <v>1661.0</v>
      </c>
      <c r="JU139" t="n">
        <v>1643.0</v>
      </c>
      <c r="JV139" t="n">
        <v>1667.0</v>
      </c>
      <c r="JW139" t="n">
        <v>1810.0</v>
      </c>
      <c r="JX139" t="n">
        <v>2149.0</v>
      </c>
      <c r="JY139" t="n">
        <v>2424.0</v>
      </c>
      <c r="JZ139" t="n">
        <v>2456.0</v>
      </c>
      <c r="KA139" t="n">
        <v>2512.0</v>
      </c>
      <c r="KB139" t="n">
        <v>2463.0</v>
      </c>
      <c r="KC139" t="n">
        <v>2545.0</v>
      </c>
      <c r="KD139" t="n">
        <v>2530.0</v>
      </c>
      <c r="KE139" t="n">
        <v>2547.0</v>
      </c>
      <c r="KF139" t="n">
        <v>2576.0</v>
      </c>
      <c r="KG139" t="n">
        <v>2548.0</v>
      </c>
      <c r="KH139" t="n">
        <v>2579.0</v>
      </c>
      <c r="KI139" t="n">
        <v>2618.0</v>
      </c>
      <c r="KJ139" t="n">
        <v>2641.0</v>
      </c>
      <c r="KK139" t="n">
        <v>2648.0</v>
      </c>
      <c r="KL139" t="n">
        <v>2694.0</v>
      </c>
      <c r="KM139" t="n">
        <v>2661.0</v>
      </c>
      <c r="KN139" t="n">
        <v>2692.0</v>
      </c>
      <c r="KO139" t="n">
        <v>2679.0</v>
      </c>
      <c r="KP139" t="n">
        <v>2693.0</v>
      </c>
      <c r="KQ139" t="n">
        <v>2703.0</v>
      </c>
      <c r="KR139" t="n">
        <v>2720.0</v>
      </c>
      <c r="KS139" t="n">
        <v>2716.0</v>
      </c>
      <c r="KT139" t="n">
        <v>2684.0</v>
      </c>
      <c r="KU139" t="n">
        <v>2742.0</v>
      </c>
      <c r="KV139" t="n">
        <v>2728.0</v>
      </c>
      <c r="KW139" t="n">
        <v>2727.0</v>
      </c>
      <c r="KX139" t="n">
        <v>2786.0</v>
      </c>
      <c r="KY139" t="n">
        <v>2767.0</v>
      </c>
    </row>
    <row r="140">
      <c r="A140" t="s">
        <v>459</v>
      </c>
      <c r="B140" t="s">
        <v>323</v>
      </c>
      <c r="C140" t="s">
        <v>324</v>
      </c>
      <c r="D140" t="n">
        <v>0.01</v>
      </c>
      <c r="E140" t="s">
        <v>7</v>
      </c>
      <c r="F140" t="s">
        <v>321</v>
      </c>
      <c r="G140" t="s">
        <v>13</v>
      </c>
      <c r="H140" t="s">
        <v>14</v>
      </c>
      <c r="I140" t="s">
        <v>3</v>
      </c>
      <c r="J140" t="n">
        <v>4074.0</v>
      </c>
      <c r="K140" t="n">
        <v>65.0</v>
      </c>
      <c r="L140" t="n">
        <v>1368.0</v>
      </c>
      <c r="M140" t="n">
        <v>1218.0</v>
      </c>
      <c r="N140" t="n">
        <v>1166.0</v>
      </c>
      <c r="O140" t="n">
        <v>1153.0</v>
      </c>
      <c r="P140" t="n">
        <v>1130.0</v>
      </c>
      <c r="Q140" t="n">
        <v>1127.0</v>
      </c>
      <c r="R140" t="n">
        <v>1117.0</v>
      </c>
      <c r="S140" t="n">
        <v>1119.0</v>
      </c>
      <c r="T140" t="n">
        <v>1117.0</v>
      </c>
      <c r="U140" t="n">
        <v>1097.0</v>
      </c>
      <c r="V140" t="n">
        <v>1104.0</v>
      </c>
      <c r="W140" t="n">
        <v>1112.0</v>
      </c>
      <c r="X140" t="n">
        <v>1102.0</v>
      </c>
      <c r="Y140" t="n">
        <v>1108.0</v>
      </c>
      <c r="Z140" t="n">
        <v>1109.0</v>
      </c>
      <c r="AA140" t="n">
        <v>1081.0</v>
      </c>
      <c r="AB140" t="n">
        <v>1115.0</v>
      </c>
      <c r="AC140" t="n">
        <v>1088.0</v>
      </c>
      <c r="AD140" t="n">
        <v>1090.0</v>
      </c>
      <c r="AE140" t="n">
        <v>1083.0</v>
      </c>
      <c r="AF140" t="n">
        <v>1086.0</v>
      </c>
      <c r="AG140" t="n">
        <v>1090.0</v>
      </c>
      <c r="AH140" t="n">
        <v>1093.0</v>
      </c>
      <c r="AI140" t="n">
        <v>1098.0</v>
      </c>
      <c r="AJ140" t="n">
        <v>1076.0</v>
      </c>
      <c r="AK140" t="n">
        <v>1078.0</v>
      </c>
      <c r="AL140" t="n">
        <v>1080.0</v>
      </c>
      <c r="AM140" t="n">
        <v>1082.0</v>
      </c>
      <c r="AN140" t="n">
        <v>1056.0</v>
      </c>
      <c r="AO140" t="n">
        <v>1071.0</v>
      </c>
      <c r="AP140" t="n">
        <v>1072.0</v>
      </c>
      <c r="AQ140" t="n">
        <v>1101.0</v>
      </c>
      <c r="AR140" t="n">
        <v>1093.0</v>
      </c>
      <c r="AS140" t="n">
        <v>1084.0</v>
      </c>
      <c r="AT140" t="n">
        <v>1069.0</v>
      </c>
      <c r="AU140" t="n">
        <v>1075.0</v>
      </c>
      <c r="AV140" t="n">
        <v>1081.0</v>
      </c>
      <c r="AW140" t="n">
        <v>1065.0</v>
      </c>
      <c r="AX140" t="n">
        <v>1073.0</v>
      </c>
      <c r="AY140" t="n">
        <v>1084.0</v>
      </c>
      <c r="AZ140" t="n">
        <v>1076.0</v>
      </c>
      <c r="BA140" t="n">
        <v>1042.0</v>
      </c>
      <c r="BB140" t="n">
        <v>1086.0</v>
      </c>
      <c r="BC140" t="n">
        <v>1088.0</v>
      </c>
      <c r="BD140" t="n">
        <v>1074.0</v>
      </c>
      <c r="BE140" t="n">
        <v>1053.0</v>
      </c>
      <c r="BF140" t="n">
        <v>1078.0</v>
      </c>
      <c r="BG140" t="n">
        <v>1046.0</v>
      </c>
      <c r="BH140" t="n">
        <v>1063.0</v>
      </c>
      <c r="BI140" t="n">
        <v>1047.0</v>
      </c>
      <c r="BJ140" t="n">
        <v>1071.0</v>
      </c>
      <c r="BK140" t="n">
        <v>1052.0</v>
      </c>
      <c r="BL140" t="n">
        <v>1062.0</v>
      </c>
      <c r="BM140" t="n">
        <v>1057.0</v>
      </c>
      <c r="BN140" t="n">
        <v>1071.0</v>
      </c>
      <c r="BO140" t="n">
        <v>1058.0</v>
      </c>
      <c r="BP140" t="n">
        <v>1053.0</v>
      </c>
      <c r="BQ140" t="n">
        <v>1085.0</v>
      </c>
      <c r="BR140" t="n">
        <v>1073.0</v>
      </c>
      <c r="BS140" t="n">
        <v>1042.0</v>
      </c>
      <c r="BT140" t="n">
        <v>1058.0</v>
      </c>
      <c r="BU140" t="n">
        <v>1062.0</v>
      </c>
      <c r="BV140" t="n">
        <v>1043.0</v>
      </c>
      <c r="BW140" t="n">
        <v>1054.0</v>
      </c>
      <c r="BX140" t="n">
        <v>1055.0</v>
      </c>
      <c r="BY140" t="n">
        <v>1062.0</v>
      </c>
      <c r="BZ140" t="n">
        <v>1052.0</v>
      </c>
      <c r="CA140" t="n">
        <v>1051.0</v>
      </c>
      <c r="CB140" t="n">
        <v>1043.0</v>
      </c>
      <c r="CC140" t="n">
        <v>1085.0</v>
      </c>
      <c r="CD140" t="n">
        <v>1037.0</v>
      </c>
      <c r="CE140" t="n">
        <v>1066.0</v>
      </c>
      <c r="CF140" t="n">
        <v>1050.0</v>
      </c>
      <c r="CG140" t="n">
        <v>1063.0</v>
      </c>
      <c r="CH140" t="n">
        <v>1057.0</v>
      </c>
      <c r="CI140" t="n">
        <v>1050.0</v>
      </c>
      <c r="CJ140" t="n">
        <v>1068.0</v>
      </c>
      <c r="CK140" t="n">
        <v>1048.0</v>
      </c>
      <c r="CL140" t="n">
        <v>1055.0</v>
      </c>
      <c r="CM140" t="n">
        <v>1043.0</v>
      </c>
      <c r="CN140" t="n">
        <v>1044.0</v>
      </c>
      <c r="CO140" t="n">
        <v>1032.0</v>
      </c>
      <c r="CP140" t="n">
        <v>1035.0</v>
      </c>
      <c r="CQ140" t="n">
        <v>1057.0</v>
      </c>
      <c r="CR140" t="n">
        <v>1064.0</v>
      </c>
      <c r="CS140" t="n">
        <v>1054.0</v>
      </c>
      <c r="CT140" t="n">
        <v>1041.0</v>
      </c>
      <c r="CU140" t="n">
        <v>1049.0</v>
      </c>
      <c r="CV140" t="n">
        <v>1030.0</v>
      </c>
      <c r="CW140" t="n">
        <v>1076.0</v>
      </c>
      <c r="CX140" t="n">
        <v>1085.0</v>
      </c>
      <c r="CY140" t="n">
        <v>1071.0</v>
      </c>
      <c r="CZ140" t="n">
        <v>1069.0</v>
      </c>
      <c r="DA140" t="n">
        <v>1017.0</v>
      </c>
      <c r="DB140" t="n">
        <v>1044.0</v>
      </c>
      <c r="DC140" t="n">
        <v>1037.0</v>
      </c>
      <c r="DD140" t="n">
        <v>1015.0</v>
      </c>
      <c r="DE140" t="n">
        <v>1031.0</v>
      </c>
      <c r="DF140" t="n">
        <v>1029.0</v>
      </c>
      <c r="DG140" t="n">
        <v>1019.0</v>
      </c>
      <c r="DH140" t="n">
        <v>1060.0</v>
      </c>
      <c r="DI140" t="n">
        <v>1026.0</v>
      </c>
      <c r="DJ140" t="n">
        <v>1045.0</v>
      </c>
      <c r="DK140" t="n">
        <v>1008.0</v>
      </c>
      <c r="DL140" t="n">
        <v>1041.0</v>
      </c>
      <c r="DM140" t="n">
        <v>1033.0</v>
      </c>
      <c r="DN140" t="n">
        <v>1032.0</v>
      </c>
      <c r="DO140" t="n">
        <v>1026.0</v>
      </c>
      <c r="DP140" t="n">
        <v>1021.0</v>
      </c>
      <c r="DQ140" t="n">
        <v>1040.0</v>
      </c>
      <c r="DR140" t="n">
        <v>1043.0</v>
      </c>
      <c r="DS140" t="n">
        <v>1046.0</v>
      </c>
      <c r="DT140" t="n">
        <v>1051.0</v>
      </c>
      <c r="DU140" t="n">
        <v>1045.0</v>
      </c>
      <c r="DV140" t="n">
        <v>1000.0</v>
      </c>
      <c r="DW140" t="n">
        <v>1010.0</v>
      </c>
      <c r="DX140" t="n">
        <v>1024.0</v>
      </c>
      <c r="DY140" t="n">
        <v>1011.0</v>
      </c>
      <c r="DZ140" t="n">
        <v>1051.0</v>
      </c>
      <c r="EA140" t="n">
        <v>1035.0</v>
      </c>
      <c r="EB140" t="n">
        <v>1042.0</v>
      </c>
      <c r="EC140" t="n">
        <v>1018.0</v>
      </c>
      <c r="ED140" t="n">
        <v>1007.0</v>
      </c>
      <c r="EE140" t="n">
        <v>1025.0</v>
      </c>
      <c r="EF140" t="n">
        <v>1072.0</v>
      </c>
      <c r="EG140" t="n">
        <v>1058.0</v>
      </c>
      <c r="EH140" t="n">
        <v>1048.0</v>
      </c>
      <c r="EI140" t="n">
        <v>1014.0</v>
      </c>
      <c r="EJ140" t="n">
        <v>1024.0</v>
      </c>
      <c r="EK140" t="n">
        <v>1030.0</v>
      </c>
      <c r="EL140" t="n">
        <v>1024.0</v>
      </c>
      <c r="EM140" t="n">
        <v>1020.0</v>
      </c>
      <c r="EN140" t="n">
        <v>1032.0</v>
      </c>
      <c r="EO140" t="n">
        <v>1021.0</v>
      </c>
      <c r="EP140" t="n">
        <v>1015.0</v>
      </c>
      <c r="EQ140" t="n">
        <v>1023.0</v>
      </c>
      <c r="ER140" t="n">
        <v>1003.0</v>
      </c>
      <c r="ES140" t="n">
        <v>1043.0</v>
      </c>
      <c r="ET140" t="n">
        <v>1023.0</v>
      </c>
      <c r="EU140" t="n">
        <v>1020.0</v>
      </c>
      <c r="EV140" t="n">
        <v>1040.0</v>
      </c>
      <c r="EW140" t="n">
        <v>1031.0</v>
      </c>
      <c r="EX140" t="n">
        <v>1020.0</v>
      </c>
      <c r="EY140" t="n">
        <v>1038.0</v>
      </c>
      <c r="EZ140" t="n">
        <v>1017.0</v>
      </c>
      <c r="FA140" t="n">
        <v>1065.0</v>
      </c>
      <c r="FB140" t="n">
        <v>1025.0</v>
      </c>
      <c r="FC140" t="n">
        <v>1030.0</v>
      </c>
      <c r="FD140" t="n">
        <v>1007.0</v>
      </c>
      <c r="FE140" t="n">
        <v>1007.0</v>
      </c>
      <c r="FF140" t="n">
        <v>1040.0</v>
      </c>
      <c r="FG140" t="n">
        <v>1021.0</v>
      </c>
      <c r="FH140" t="n">
        <v>1049.0</v>
      </c>
      <c r="FI140" t="n">
        <v>1004.0</v>
      </c>
      <c r="FJ140" t="n">
        <v>997.0</v>
      </c>
      <c r="FK140" t="n">
        <v>1012.0</v>
      </c>
      <c r="FL140" t="n">
        <v>1005.0</v>
      </c>
      <c r="FM140" t="n">
        <v>1037.0</v>
      </c>
      <c r="FN140" t="n">
        <v>1026.0</v>
      </c>
      <c r="FO140" t="n">
        <v>1012.0</v>
      </c>
      <c r="FP140" t="n">
        <v>1006.0</v>
      </c>
      <c r="FQ140" t="n">
        <v>1009.0</v>
      </c>
      <c r="FR140" t="n">
        <v>993.0</v>
      </c>
      <c r="FS140" t="n">
        <v>990.0</v>
      </c>
      <c r="FT140" t="n">
        <v>1007.0</v>
      </c>
      <c r="FU140" t="n">
        <v>1006.0</v>
      </c>
      <c r="FV140" t="n">
        <v>1001.0</v>
      </c>
      <c r="FW140" t="n">
        <v>1021.0</v>
      </c>
      <c r="FX140" t="n">
        <v>1010.0</v>
      </c>
      <c r="FY140" t="n">
        <v>1030.0</v>
      </c>
      <c r="FZ140" t="n">
        <v>998.0</v>
      </c>
      <c r="GA140" t="n">
        <v>1034.0</v>
      </c>
      <c r="GB140" t="n">
        <v>1008.0</v>
      </c>
      <c r="GC140" t="n">
        <v>1024.0</v>
      </c>
      <c r="GD140" t="n">
        <v>992.0</v>
      </c>
      <c r="GE140" t="n">
        <v>1021.0</v>
      </c>
      <c r="GF140" t="n">
        <v>999.0</v>
      </c>
      <c r="GG140" t="n">
        <v>1007.0</v>
      </c>
      <c r="GH140" t="n">
        <v>1001.0</v>
      </c>
      <c r="GI140" t="n">
        <v>998.0</v>
      </c>
      <c r="GJ140" t="n">
        <v>1017.0</v>
      </c>
      <c r="GK140" t="n">
        <v>985.0</v>
      </c>
      <c r="GL140" t="n">
        <v>1017.0</v>
      </c>
      <c r="GM140" t="n">
        <v>1006.0</v>
      </c>
      <c r="GN140" t="n">
        <v>992.0</v>
      </c>
      <c r="GO140" t="n">
        <v>1002.0</v>
      </c>
      <c r="GP140" t="n">
        <v>988.0</v>
      </c>
      <c r="GQ140" t="n">
        <v>1042.0</v>
      </c>
      <c r="GR140" t="n">
        <v>1016.0</v>
      </c>
      <c r="GS140" t="n">
        <v>1007.0</v>
      </c>
      <c r="GT140" t="n">
        <v>1011.0</v>
      </c>
      <c r="GU140" t="n">
        <v>1000.0</v>
      </c>
      <c r="GV140" t="n">
        <v>973.0</v>
      </c>
      <c r="GW140" t="n">
        <v>1011.0</v>
      </c>
      <c r="GX140" t="n">
        <v>986.0</v>
      </c>
      <c r="GY140" t="n">
        <v>979.0</v>
      </c>
      <c r="GZ140" t="n">
        <v>983.0</v>
      </c>
      <c r="HA140" t="n">
        <v>997.0</v>
      </c>
      <c r="HB140" t="n">
        <v>1003.0</v>
      </c>
      <c r="HC140" t="n">
        <v>993.0</v>
      </c>
      <c r="HD140" t="n">
        <v>999.0</v>
      </c>
      <c r="HE140" t="n">
        <v>975.0</v>
      </c>
      <c r="HF140" t="n">
        <v>1013.0</v>
      </c>
      <c r="HG140" t="n">
        <v>990.0</v>
      </c>
      <c r="HH140" t="n">
        <v>979.0</v>
      </c>
      <c r="HI140" t="n">
        <v>1020.0</v>
      </c>
      <c r="HJ140" t="n">
        <v>1015.0</v>
      </c>
      <c r="HK140" t="n">
        <v>991.0</v>
      </c>
      <c r="HL140" t="n">
        <v>991.0</v>
      </c>
      <c r="HM140" t="n">
        <v>985.0</v>
      </c>
      <c r="HN140" t="n">
        <v>1034.0</v>
      </c>
      <c r="HO140" t="n">
        <v>984.0</v>
      </c>
      <c r="HP140" t="n">
        <v>1004.0</v>
      </c>
      <c r="HQ140" t="n">
        <v>1017.0</v>
      </c>
      <c r="HR140" t="n">
        <v>982.0</v>
      </c>
      <c r="HS140" t="n">
        <v>999.0</v>
      </c>
      <c r="HT140" t="n">
        <v>1009.0</v>
      </c>
      <c r="HU140" t="n">
        <v>986.0</v>
      </c>
      <c r="HV140" t="n">
        <v>996.0</v>
      </c>
      <c r="HW140" t="n">
        <v>1029.0</v>
      </c>
      <c r="HX140" t="n">
        <v>995.0</v>
      </c>
      <c r="HY140" t="n">
        <v>972.0</v>
      </c>
      <c r="HZ140" t="n">
        <v>1008.0</v>
      </c>
      <c r="IA140" t="n">
        <v>1001.0</v>
      </c>
      <c r="IB140" t="n">
        <v>1024.0</v>
      </c>
      <c r="IC140" t="n">
        <v>991.0</v>
      </c>
      <c r="ID140" t="n">
        <v>971.0</v>
      </c>
      <c r="IE140" t="n">
        <v>988.0</v>
      </c>
      <c r="IF140" t="n">
        <v>997.0</v>
      </c>
      <c r="IG140" t="n">
        <v>1014.0</v>
      </c>
      <c r="IH140" t="n">
        <v>956.0</v>
      </c>
      <c r="II140" t="n">
        <v>964.0</v>
      </c>
      <c r="IJ140" t="n">
        <v>1017.0</v>
      </c>
      <c r="IK140" t="n">
        <v>1004.0</v>
      </c>
      <c r="IL140" t="n">
        <v>1007.0</v>
      </c>
      <c r="IM140" t="n">
        <v>1026.0</v>
      </c>
      <c r="IN140" t="n">
        <v>1001.0</v>
      </c>
      <c r="IO140" t="n">
        <v>986.0</v>
      </c>
      <c r="IP140" t="n">
        <v>987.0</v>
      </c>
      <c r="IQ140" t="n">
        <v>982.0</v>
      </c>
      <c r="IR140" t="n">
        <v>992.0</v>
      </c>
      <c r="IS140" t="n">
        <v>1000.0</v>
      </c>
      <c r="IT140" t="n">
        <v>980.0</v>
      </c>
      <c r="IU140" t="n">
        <v>993.0</v>
      </c>
      <c r="IV140" t="n">
        <v>967.0</v>
      </c>
      <c r="IW140" t="n">
        <v>980.0</v>
      </c>
      <c r="IX140" t="n">
        <v>996.0</v>
      </c>
      <c r="IY140" t="n">
        <v>998.0</v>
      </c>
      <c r="IZ140" t="n">
        <v>1014.0</v>
      </c>
      <c r="JA140" t="n">
        <v>975.0</v>
      </c>
      <c r="JB140" t="n">
        <v>980.0</v>
      </c>
      <c r="JC140" t="n">
        <v>971.0</v>
      </c>
      <c r="JD140" t="n">
        <v>995.0</v>
      </c>
      <c r="JE140" t="n">
        <v>985.0</v>
      </c>
      <c r="JF140" t="n">
        <v>963.0</v>
      </c>
      <c r="JG140" t="n">
        <v>961.0</v>
      </c>
      <c r="JH140" t="n">
        <v>988.0</v>
      </c>
      <c r="JI140" t="n">
        <v>984.0</v>
      </c>
      <c r="JJ140" t="n">
        <v>966.0</v>
      </c>
      <c r="JK140" t="n">
        <v>946.0</v>
      </c>
      <c r="JL140" t="n">
        <v>956.0</v>
      </c>
      <c r="JM140" t="n">
        <v>990.0</v>
      </c>
      <c r="JN140" t="n">
        <v>945.0</v>
      </c>
      <c r="JO140" t="n">
        <v>988.0</v>
      </c>
      <c r="JP140" t="n">
        <v>983.0</v>
      </c>
      <c r="JQ140" t="n">
        <v>970.0</v>
      </c>
      <c r="JR140" t="n">
        <v>965.0</v>
      </c>
      <c r="JS140" t="n">
        <v>949.0</v>
      </c>
      <c r="JT140" t="n">
        <v>962.0</v>
      </c>
      <c r="JU140" t="n">
        <v>964.0</v>
      </c>
      <c r="JV140" t="n">
        <v>969.0</v>
      </c>
      <c r="JW140" t="n">
        <v>964.0</v>
      </c>
      <c r="JX140" t="n">
        <v>979.0</v>
      </c>
      <c r="JY140" t="n">
        <v>1004.0</v>
      </c>
      <c r="JZ140" t="n">
        <v>965.0</v>
      </c>
      <c r="KA140" t="n">
        <v>987.0</v>
      </c>
      <c r="KB140" t="n">
        <v>980.0</v>
      </c>
      <c r="KC140" t="n">
        <v>945.0</v>
      </c>
      <c r="KD140" t="n">
        <v>960.0</v>
      </c>
      <c r="KE140" t="n">
        <v>973.0</v>
      </c>
      <c r="KF140" t="n">
        <v>988.0</v>
      </c>
      <c r="KG140" t="n">
        <v>986.0</v>
      </c>
      <c r="KH140" t="n">
        <v>957.0</v>
      </c>
      <c r="KI140" t="n">
        <v>970.0</v>
      </c>
      <c r="KJ140" t="n">
        <v>990.0</v>
      </c>
      <c r="KK140" t="n">
        <v>962.0</v>
      </c>
      <c r="KL140" t="n">
        <v>977.0</v>
      </c>
      <c r="KM140" t="n">
        <v>964.0</v>
      </c>
      <c r="KN140" t="n">
        <v>953.0</v>
      </c>
      <c r="KO140" t="n">
        <v>939.0</v>
      </c>
      <c r="KP140" t="n">
        <v>946.0</v>
      </c>
      <c r="KQ140" t="n">
        <v>953.0</v>
      </c>
      <c r="KR140" t="n">
        <v>952.0</v>
      </c>
      <c r="KS140" t="n">
        <v>968.0</v>
      </c>
      <c r="KT140" t="n">
        <v>959.0</v>
      </c>
      <c r="KU140" t="n">
        <v>974.0</v>
      </c>
      <c r="KV140" t="n">
        <v>973.0</v>
      </c>
      <c r="KW140" t="n">
        <v>962.0</v>
      </c>
      <c r="KX140" t="n">
        <v>972.0</v>
      </c>
      <c r="KY140" t="n">
        <v>976.0</v>
      </c>
    </row>
    <row r="141">
      <c r="A141" t="s">
        <v>460</v>
      </c>
      <c r="B141" t="s">
        <v>323</v>
      </c>
      <c r="C141" t="s">
        <v>324</v>
      </c>
      <c r="D141" t="n">
        <v>0.01</v>
      </c>
      <c r="E141" t="s">
        <v>7</v>
      </c>
      <c r="F141" t="s">
        <v>321</v>
      </c>
      <c r="G141" t="s">
        <v>13</v>
      </c>
      <c r="H141" t="s">
        <v>14</v>
      </c>
      <c r="I141" t="s">
        <v>3</v>
      </c>
      <c r="J141" t="n">
        <v>4074.0</v>
      </c>
      <c r="K141" t="n">
        <v>65.0</v>
      </c>
      <c r="L141" t="n">
        <v>1216.0</v>
      </c>
      <c r="M141" t="n">
        <v>1095.0</v>
      </c>
      <c r="N141" t="n">
        <v>1026.0</v>
      </c>
      <c r="O141" t="n">
        <v>1012.0</v>
      </c>
      <c r="P141" t="n">
        <v>1029.0</v>
      </c>
      <c r="Q141" t="n">
        <v>1048.0</v>
      </c>
      <c r="R141" t="n">
        <v>1041.0</v>
      </c>
      <c r="S141" t="n">
        <v>1034.0</v>
      </c>
      <c r="T141" t="n">
        <v>1007.0</v>
      </c>
      <c r="U141" t="n">
        <v>986.0</v>
      </c>
      <c r="V141" t="n">
        <v>1009.0</v>
      </c>
      <c r="W141" t="n">
        <v>1011.0</v>
      </c>
      <c r="X141" t="n">
        <v>1004.0</v>
      </c>
      <c r="Y141" t="n">
        <v>1032.0</v>
      </c>
      <c r="Z141" t="n">
        <v>980.0</v>
      </c>
      <c r="AA141" t="n">
        <v>1014.0</v>
      </c>
      <c r="AB141" t="n">
        <v>984.0</v>
      </c>
      <c r="AC141" t="n">
        <v>981.0</v>
      </c>
      <c r="AD141" t="n">
        <v>1005.0</v>
      </c>
      <c r="AE141" t="n">
        <v>1011.0</v>
      </c>
      <c r="AF141" t="n">
        <v>1000.0</v>
      </c>
      <c r="AG141" t="n">
        <v>1000.0</v>
      </c>
      <c r="AH141" t="n">
        <v>1006.0</v>
      </c>
      <c r="AI141" t="n">
        <v>1018.0</v>
      </c>
      <c r="AJ141" t="n">
        <v>969.0</v>
      </c>
      <c r="AK141" t="n">
        <v>958.0</v>
      </c>
      <c r="AL141" t="n">
        <v>959.0</v>
      </c>
      <c r="AM141" t="n">
        <v>1010.0</v>
      </c>
      <c r="AN141" t="n">
        <v>957.0</v>
      </c>
      <c r="AO141" t="n">
        <v>1000.0</v>
      </c>
      <c r="AP141" t="n">
        <v>1003.0</v>
      </c>
      <c r="AQ141" t="n">
        <v>1029.0</v>
      </c>
      <c r="AR141" t="n">
        <v>978.0</v>
      </c>
      <c r="AS141" t="n">
        <v>998.0</v>
      </c>
      <c r="AT141" t="n">
        <v>1005.0</v>
      </c>
      <c r="AU141" t="n">
        <v>1009.0</v>
      </c>
      <c r="AV141" t="n">
        <v>1007.0</v>
      </c>
      <c r="AW141" t="n">
        <v>943.0</v>
      </c>
      <c r="AX141" t="n">
        <v>1012.0</v>
      </c>
      <c r="AY141" t="n">
        <v>956.0</v>
      </c>
      <c r="AZ141" t="n">
        <v>947.0</v>
      </c>
      <c r="BA141" t="n">
        <v>956.0</v>
      </c>
      <c r="BB141" t="n">
        <v>986.0</v>
      </c>
      <c r="BC141" t="n">
        <v>994.0</v>
      </c>
      <c r="BD141" t="n">
        <v>999.0</v>
      </c>
      <c r="BE141" t="n">
        <v>1009.0</v>
      </c>
      <c r="BF141" t="n">
        <v>966.0</v>
      </c>
      <c r="BG141" t="n">
        <v>990.0</v>
      </c>
      <c r="BH141" t="n">
        <v>936.0</v>
      </c>
      <c r="BI141" t="n">
        <v>1007.0</v>
      </c>
      <c r="BJ141" t="n">
        <v>997.0</v>
      </c>
      <c r="BK141" t="n">
        <v>989.0</v>
      </c>
      <c r="BL141" t="n">
        <v>979.0</v>
      </c>
      <c r="BM141" t="n">
        <v>1000.0</v>
      </c>
      <c r="BN141" t="n">
        <v>1013.0</v>
      </c>
      <c r="BO141" t="n">
        <v>995.0</v>
      </c>
      <c r="BP141" t="n">
        <v>997.0</v>
      </c>
      <c r="BQ141" t="n">
        <v>979.0</v>
      </c>
      <c r="BR141" t="n">
        <v>942.0</v>
      </c>
      <c r="BS141" t="n">
        <v>975.0</v>
      </c>
      <c r="BT141" t="n">
        <v>991.0</v>
      </c>
      <c r="BU141" t="n">
        <v>989.0</v>
      </c>
      <c r="BV141" t="n">
        <v>986.0</v>
      </c>
      <c r="BW141" t="n">
        <v>938.0</v>
      </c>
      <c r="BX141" t="n">
        <v>978.0</v>
      </c>
      <c r="BY141" t="n">
        <v>990.0</v>
      </c>
      <c r="BZ141" t="n">
        <v>986.0</v>
      </c>
      <c r="CA141" t="n">
        <v>955.0</v>
      </c>
      <c r="CB141" t="n">
        <v>977.0</v>
      </c>
      <c r="CC141" t="n">
        <v>980.0</v>
      </c>
      <c r="CD141" t="n">
        <v>949.0</v>
      </c>
      <c r="CE141" t="n">
        <v>992.0</v>
      </c>
      <c r="CF141" t="n">
        <v>950.0</v>
      </c>
      <c r="CG141" t="n">
        <v>994.0</v>
      </c>
      <c r="CH141" t="n">
        <v>928.0</v>
      </c>
      <c r="CI141" t="n">
        <v>979.0</v>
      </c>
      <c r="CJ141" t="n">
        <v>957.0</v>
      </c>
      <c r="CK141" t="n">
        <v>964.0</v>
      </c>
      <c r="CL141" t="n">
        <v>924.0</v>
      </c>
      <c r="CM141" t="n">
        <v>939.0</v>
      </c>
      <c r="CN141" t="n">
        <v>934.0</v>
      </c>
      <c r="CO141" t="n">
        <v>937.0</v>
      </c>
      <c r="CP141" t="n">
        <v>932.0</v>
      </c>
      <c r="CQ141" t="n">
        <v>965.0</v>
      </c>
      <c r="CR141" t="n">
        <v>918.0</v>
      </c>
      <c r="CS141" t="n">
        <v>930.0</v>
      </c>
      <c r="CT141" t="n">
        <v>945.0</v>
      </c>
      <c r="CU141" t="n">
        <v>980.0</v>
      </c>
      <c r="CV141" t="n">
        <v>918.0</v>
      </c>
      <c r="CW141" t="n">
        <v>937.0</v>
      </c>
      <c r="CX141" t="n">
        <v>930.0</v>
      </c>
      <c r="CY141" t="n">
        <v>969.0</v>
      </c>
      <c r="CZ141" t="n">
        <v>973.0</v>
      </c>
      <c r="DA141" t="n">
        <v>974.0</v>
      </c>
      <c r="DB141" t="n">
        <v>975.0</v>
      </c>
      <c r="DC141" t="n">
        <v>921.0</v>
      </c>
      <c r="DD141" t="n">
        <v>931.0</v>
      </c>
      <c r="DE141" t="n">
        <v>969.0</v>
      </c>
      <c r="DF141" t="n">
        <v>925.0</v>
      </c>
      <c r="DG141" t="n">
        <v>956.0</v>
      </c>
      <c r="DH141" t="n">
        <v>917.0</v>
      </c>
      <c r="DI141" t="n">
        <v>928.0</v>
      </c>
      <c r="DJ141" t="n">
        <v>967.0</v>
      </c>
      <c r="DK141" t="n">
        <v>910.0</v>
      </c>
      <c r="DL141" t="n">
        <v>931.0</v>
      </c>
      <c r="DM141" t="n">
        <v>915.0</v>
      </c>
      <c r="DN141" t="n">
        <v>970.0</v>
      </c>
      <c r="DO141" t="n">
        <v>925.0</v>
      </c>
      <c r="DP141" t="n">
        <v>928.0</v>
      </c>
      <c r="DQ141" t="n">
        <v>957.0</v>
      </c>
      <c r="DR141" t="n">
        <v>972.0</v>
      </c>
      <c r="DS141" t="n">
        <v>969.0</v>
      </c>
      <c r="DT141" t="n">
        <v>958.0</v>
      </c>
      <c r="DU141" t="n">
        <v>969.0</v>
      </c>
      <c r="DV141" t="n">
        <v>952.0</v>
      </c>
      <c r="DW141" t="n">
        <v>955.0</v>
      </c>
      <c r="DX141" t="n">
        <v>908.0</v>
      </c>
      <c r="DY141" t="n">
        <v>968.0</v>
      </c>
      <c r="DZ141" t="n">
        <v>912.0</v>
      </c>
      <c r="EA141" t="n">
        <v>914.0</v>
      </c>
      <c r="EB141" t="n">
        <v>917.0</v>
      </c>
      <c r="EC141" t="n">
        <v>956.0</v>
      </c>
      <c r="ED141" t="n">
        <v>915.0</v>
      </c>
      <c r="EE141" t="n">
        <v>966.0</v>
      </c>
      <c r="EF141" t="n">
        <v>955.0</v>
      </c>
      <c r="EG141" t="n">
        <v>916.0</v>
      </c>
      <c r="EH141" t="n">
        <v>919.0</v>
      </c>
      <c r="EI141" t="n">
        <v>901.0</v>
      </c>
      <c r="EJ141" t="n">
        <v>959.0</v>
      </c>
      <c r="EK141" t="n">
        <v>900.0</v>
      </c>
      <c r="EL141" t="n">
        <v>895.0</v>
      </c>
      <c r="EM141" t="n">
        <v>961.0</v>
      </c>
      <c r="EN141" t="n">
        <v>954.0</v>
      </c>
      <c r="EO141" t="n">
        <v>923.0</v>
      </c>
      <c r="EP141" t="n">
        <v>897.0</v>
      </c>
      <c r="EQ141" t="n">
        <v>979.0</v>
      </c>
      <c r="ER141" t="n">
        <v>909.0</v>
      </c>
      <c r="ES141" t="n">
        <v>908.0</v>
      </c>
      <c r="ET141" t="n">
        <v>908.0</v>
      </c>
      <c r="EU141" t="n">
        <v>956.0</v>
      </c>
      <c r="EV141" t="n">
        <v>890.0</v>
      </c>
      <c r="EW141" t="n">
        <v>908.0</v>
      </c>
      <c r="EX141" t="n">
        <v>954.0</v>
      </c>
      <c r="EY141" t="n">
        <v>949.0</v>
      </c>
      <c r="EZ141" t="n">
        <v>950.0</v>
      </c>
      <c r="FA141" t="n">
        <v>890.0</v>
      </c>
      <c r="FB141" t="n">
        <v>885.0</v>
      </c>
      <c r="FC141" t="n">
        <v>884.0</v>
      </c>
      <c r="FD141" t="n">
        <v>875.0</v>
      </c>
      <c r="FE141" t="n">
        <v>940.0</v>
      </c>
      <c r="FF141" t="n">
        <v>937.0</v>
      </c>
      <c r="FG141" t="n">
        <v>950.0</v>
      </c>
      <c r="FH141" t="n">
        <v>917.0</v>
      </c>
      <c r="FI141" t="n">
        <v>884.0</v>
      </c>
      <c r="FJ141" t="n">
        <v>937.0</v>
      </c>
      <c r="FK141" t="n">
        <v>905.0</v>
      </c>
      <c r="FL141" t="n">
        <v>895.0</v>
      </c>
      <c r="FM141" t="n">
        <v>934.0</v>
      </c>
      <c r="FN141" t="n">
        <v>940.0</v>
      </c>
      <c r="FO141" t="n">
        <v>897.0</v>
      </c>
      <c r="FP141" t="n">
        <v>946.0</v>
      </c>
      <c r="FQ141" t="n">
        <v>900.0</v>
      </c>
      <c r="FR141" t="n">
        <v>896.0</v>
      </c>
      <c r="FS141" t="n">
        <v>895.0</v>
      </c>
      <c r="FT141" t="n">
        <v>873.0</v>
      </c>
      <c r="FU141" t="n">
        <v>896.0</v>
      </c>
      <c r="FV141" t="n">
        <v>929.0</v>
      </c>
      <c r="FW141" t="n">
        <v>906.0</v>
      </c>
      <c r="FX141" t="n">
        <v>872.0</v>
      </c>
      <c r="FY141" t="n">
        <v>923.0</v>
      </c>
      <c r="FZ141" t="n">
        <v>944.0</v>
      </c>
      <c r="GA141" t="n">
        <v>890.0</v>
      </c>
      <c r="GB141" t="n">
        <v>943.0</v>
      </c>
      <c r="GC141" t="n">
        <v>909.0</v>
      </c>
      <c r="GD141" t="n">
        <v>889.0</v>
      </c>
      <c r="GE141" t="n">
        <v>911.0</v>
      </c>
      <c r="GF141" t="n">
        <v>893.0</v>
      </c>
      <c r="GG141" t="n">
        <v>845.0</v>
      </c>
      <c r="GH141" t="n">
        <v>922.0</v>
      </c>
      <c r="GI141" t="n">
        <v>883.0</v>
      </c>
      <c r="GJ141" t="n">
        <v>885.0</v>
      </c>
      <c r="GK141" t="n">
        <v>877.0</v>
      </c>
      <c r="GL141" t="n">
        <v>913.0</v>
      </c>
      <c r="GM141" t="n">
        <v>894.0</v>
      </c>
      <c r="GN141" t="n">
        <v>888.0</v>
      </c>
      <c r="GO141" t="n">
        <v>868.0</v>
      </c>
      <c r="GP141" t="n">
        <v>840.0</v>
      </c>
      <c r="GQ141" t="n">
        <v>919.0</v>
      </c>
      <c r="GR141" t="n">
        <v>934.0</v>
      </c>
      <c r="GS141" t="n">
        <v>874.0</v>
      </c>
      <c r="GT141" t="n">
        <v>914.0</v>
      </c>
      <c r="GU141" t="n">
        <v>915.0</v>
      </c>
      <c r="GV141" t="n">
        <v>894.0</v>
      </c>
      <c r="GW141" t="n">
        <v>932.0</v>
      </c>
      <c r="GX141" t="n">
        <v>918.0</v>
      </c>
      <c r="GY141" t="n">
        <v>933.0</v>
      </c>
      <c r="GZ141" t="n">
        <v>930.0</v>
      </c>
      <c r="HA141" t="n">
        <v>874.0</v>
      </c>
      <c r="HB141" t="n">
        <v>880.0</v>
      </c>
      <c r="HC141" t="n">
        <v>870.0</v>
      </c>
      <c r="HD141" t="n">
        <v>923.0</v>
      </c>
      <c r="HE141" t="n">
        <v>845.0</v>
      </c>
      <c r="HF141" t="n">
        <v>921.0</v>
      </c>
      <c r="HG141" t="n">
        <v>869.0</v>
      </c>
      <c r="HH141" t="n">
        <v>918.0</v>
      </c>
      <c r="HI141" t="n">
        <v>930.0</v>
      </c>
      <c r="HJ141" t="n">
        <v>842.0</v>
      </c>
      <c r="HK141" t="n">
        <v>925.0</v>
      </c>
      <c r="HL141" t="n">
        <v>931.0</v>
      </c>
      <c r="HM141" t="n">
        <v>874.0</v>
      </c>
      <c r="HN141" t="n">
        <v>911.0</v>
      </c>
      <c r="HO141" t="n">
        <v>821.0</v>
      </c>
      <c r="HP141" t="n">
        <v>829.0</v>
      </c>
      <c r="HQ141" t="n">
        <v>838.0</v>
      </c>
      <c r="HR141" t="n">
        <v>836.0</v>
      </c>
      <c r="HS141" t="n">
        <v>841.0</v>
      </c>
      <c r="HT141" t="n">
        <v>825.0</v>
      </c>
      <c r="HU141" t="n">
        <v>841.0</v>
      </c>
      <c r="HV141" t="n">
        <v>850.0</v>
      </c>
      <c r="HW141" t="n">
        <v>821.0</v>
      </c>
      <c r="HX141" t="n">
        <v>850.0</v>
      </c>
      <c r="HY141" t="n">
        <v>834.0</v>
      </c>
      <c r="HZ141" t="n">
        <v>836.0</v>
      </c>
      <c r="IA141" t="n">
        <v>851.0</v>
      </c>
      <c r="IB141" t="n">
        <v>840.0</v>
      </c>
      <c r="IC141" t="n">
        <v>856.0</v>
      </c>
      <c r="ID141" t="n">
        <v>825.0</v>
      </c>
      <c r="IE141" t="n">
        <v>834.0</v>
      </c>
      <c r="IF141" t="n">
        <v>859.0</v>
      </c>
      <c r="IG141" t="n">
        <v>853.0</v>
      </c>
      <c r="IH141" t="n">
        <v>822.0</v>
      </c>
      <c r="II141" t="n">
        <v>823.0</v>
      </c>
      <c r="IJ141" t="n">
        <v>829.0</v>
      </c>
      <c r="IK141" t="n">
        <v>826.0</v>
      </c>
      <c r="IL141" t="n">
        <v>845.0</v>
      </c>
      <c r="IM141" t="n">
        <v>846.0</v>
      </c>
      <c r="IN141" t="n">
        <v>852.0</v>
      </c>
      <c r="IO141" t="n">
        <v>834.0</v>
      </c>
      <c r="IP141" t="n">
        <v>828.0</v>
      </c>
      <c r="IQ141" t="n">
        <v>820.0</v>
      </c>
      <c r="IR141" t="n">
        <v>835.0</v>
      </c>
      <c r="IS141" t="n">
        <v>860.0</v>
      </c>
      <c r="IT141" t="n">
        <v>825.0</v>
      </c>
      <c r="IU141" t="n">
        <v>845.0</v>
      </c>
      <c r="IV141" t="n">
        <v>816.0</v>
      </c>
      <c r="IW141" t="n">
        <v>830.0</v>
      </c>
      <c r="IX141" t="n">
        <v>826.0</v>
      </c>
      <c r="IY141" t="n">
        <v>810.0</v>
      </c>
      <c r="IZ141" t="n">
        <v>832.0</v>
      </c>
      <c r="JA141" t="n">
        <v>811.0</v>
      </c>
      <c r="JB141" t="n">
        <v>835.0</v>
      </c>
      <c r="JC141" t="n">
        <v>809.0</v>
      </c>
      <c r="JD141" t="n">
        <v>818.0</v>
      </c>
      <c r="JE141" t="n">
        <v>842.0</v>
      </c>
      <c r="JF141" t="n">
        <v>834.0</v>
      </c>
      <c r="JG141" t="n">
        <v>840.0</v>
      </c>
      <c r="JH141" t="n">
        <v>830.0</v>
      </c>
      <c r="JI141" t="n">
        <v>836.0</v>
      </c>
      <c r="JJ141" t="n">
        <v>836.0</v>
      </c>
      <c r="JK141" t="n">
        <v>815.0</v>
      </c>
      <c r="JL141" t="n">
        <v>827.0</v>
      </c>
      <c r="JM141" t="n">
        <v>842.0</v>
      </c>
      <c r="JN141" t="n">
        <v>834.0</v>
      </c>
      <c r="JO141" t="n">
        <v>825.0</v>
      </c>
      <c r="JP141" t="n">
        <v>804.0</v>
      </c>
      <c r="JQ141" t="n">
        <v>837.0</v>
      </c>
      <c r="JR141" t="n">
        <v>823.0</v>
      </c>
      <c r="JS141" t="n">
        <v>817.0</v>
      </c>
      <c r="JT141" t="n">
        <v>823.0</v>
      </c>
      <c r="JU141" t="n">
        <v>813.0</v>
      </c>
      <c r="JV141" t="n">
        <v>818.0</v>
      </c>
      <c r="JW141" t="n">
        <v>833.0</v>
      </c>
      <c r="JX141" t="n">
        <v>826.0</v>
      </c>
      <c r="JY141" t="n">
        <v>827.0</v>
      </c>
      <c r="JZ141" t="n">
        <v>821.0</v>
      </c>
      <c r="KA141" t="n">
        <v>848.0</v>
      </c>
      <c r="KB141" t="n">
        <v>829.0</v>
      </c>
      <c r="KC141" t="n">
        <v>824.0</v>
      </c>
      <c r="KD141" t="n">
        <v>821.0</v>
      </c>
      <c r="KE141" t="n">
        <v>812.0</v>
      </c>
      <c r="KF141" t="n">
        <v>822.0</v>
      </c>
      <c r="KG141" t="n">
        <v>842.0</v>
      </c>
      <c r="KH141" t="n">
        <v>804.0</v>
      </c>
      <c r="KI141" t="n">
        <v>824.0</v>
      </c>
      <c r="KJ141" t="n">
        <v>824.0</v>
      </c>
      <c r="KK141" t="n">
        <v>819.0</v>
      </c>
      <c r="KL141" t="n">
        <v>825.0</v>
      </c>
      <c r="KM141" t="n">
        <v>829.0</v>
      </c>
      <c r="KN141" t="n">
        <v>815.0</v>
      </c>
      <c r="KO141" t="n">
        <v>831.0</v>
      </c>
      <c r="KP141" t="n">
        <v>827.0</v>
      </c>
      <c r="KQ141" t="n">
        <v>810.0</v>
      </c>
      <c r="KR141" t="n">
        <v>818.0</v>
      </c>
      <c r="KS141" t="n">
        <v>818.0</v>
      </c>
      <c r="KT141" t="n">
        <v>817.0</v>
      </c>
      <c r="KU141" t="n">
        <v>824.0</v>
      </c>
      <c r="KV141" t="n">
        <v>804.0</v>
      </c>
      <c r="KW141" t="n">
        <v>815.0</v>
      </c>
      <c r="KX141" t="n">
        <v>799.0</v>
      </c>
      <c r="KY141" t="n">
        <v>828.0</v>
      </c>
    </row>
    <row r="142">
      <c r="A142" t="s">
        <v>461</v>
      </c>
      <c r="B142" t="s">
        <v>323</v>
      </c>
      <c r="C142" t="s">
        <v>324</v>
      </c>
      <c r="D142" t="n">
        <v>0.01</v>
      </c>
      <c r="E142" t="s">
        <v>7</v>
      </c>
      <c r="F142" t="s">
        <v>321</v>
      </c>
      <c r="G142" t="s">
        <v>13</v>
      </c>
      <c r="H142" t="s">
        <v>14</v>
      </c>
      <c r="I142" t="s">
        <v>3</v>
      </c>
      <c r="J142" t="n">
        <v>4074.0</v>
      </c>
      <c r="K142" t="n">
        <v>65.0</v>
      </c>
      <c r="L142" t="n">
        <v>1354.0</v>
      </c>
      <c r="M142" t="n">
        <v>1193.0</v>
      </c>
      <c r="N142" t="n">
        <v>1149.0</v>
      </c>
      <c r="O142" t="n">
        <v>1129.0</v>
      </c>
      <c r="P142" t="n">
        <v>1125.0</v>
      </c>
      <c r="Q142" t="n">
        <v>1115.0</v>
      </c>
      <c r="R142" t="n">
        <v>1116.0</v>
      </c>
      <c r="S142" t="n">
        <v>1132.0</v>
      </c>
      <c r="T142" t="n">
        <v>1130.0</v>
      </c>
      <c r="U142" t="n">
        <v>1088.0</v>
      </c>
      <c r="V142" t="n">
        <v>1110.0</v>
      </c>
      <c r="W142" t="n">
        <v>1102.0</v>
      </c>
      <c r="X142" t="n">
        <v>1111.0</v>
      </c>
      <c r="Y142" t="n">
        <v>1102.0</v>
      </c>
      <c r="Z142" t="n">
        <v>1090.0</v>
      </c>
      <c r="AA142" t="n">
        <v>1084.0</v>
      </c>
      <c r="AB142" t="n">
        <v>1110.0</v>
      </c>
      <c r="AC142" t="n">
        <v>1098.0</v>
      </c>
      <c r="AD142" t="n">
        <v>1090.0</v>
      </c>
      <c r="AE142" t="n">
        <v>1073.0</v>
      </c>
      <c r="AF142" t="n">
        <v>1090.0</v>
      </c>
      <c r="AG142" t="n">
        <v>1077.0</v>
      </c>
      <c r="AH142" t="n">
        <v>1077.0</v>
      </c>
      <c r="AI142" t="n">
        <v>1082.0</v>
      </c>
      <c r="AJ142" t="n">
        <v>1090.0</v>
      </c>
      <c r="AK142" t="n">
        <v>1074.0</v>
      </c>
      <c r="AL142" t="n">
        <v>1074.0</v>
      </c>
      <c r="AM142" t="n">
        <v>1081.0</v>
      </c>
      <c r="AN142" t="n">
        <v>1074.0</v>
      </c>
      <c r="AO142" t="n">
        <v>1070.0</v>
      </c>
      <c r="AP142" t="n">
        <v>1069.0</v>
      </c>
      <c r="AQ142" t="n">
        <v>1070.0</v>
      </c>
      <c r="AR142" t="n">
        <v>1077.0</v>
      </c>
      <c r="AS142" t="n">
        <v>1053.0</v>
      </c>
      <c r="AT142" t="n">
        <v>1075.0</v>
      </c>
      <c r="AU142" t="n">
        <v>1075.0</v>
      </c>
      <c r="AV142" t="n">
        <v>1065.0</v>
      </c>
      <c r="AW142" t="n">
        <v>1060.0</v>
      </c>
      <c r="AX142" t="n">
        <v>1068.0</v>
      </c>
      <c r="AY142" t="n">
        <v>1083.0</v>
      </c>
      <c r="AZ142" t="n">
        <v>1067.0</v>
      </c>
      <c r="BA142" t="n">
        <v>1079.0</v>
      </c>
      <c r="BB142" t="n">
        <v>1064.0</v>
      </c>
      <c r="BC142" t="n">
        <v>1070.0</v>
      </c>
      <c r="BD142" t="n">
        <v>1066.0</v>
      </c>
      <c r="BE142" t="n">
        <v>1052.0</v>
      </c>
      <c r="BF142" t="n">
        <v>1060.0</v>
      </c>
      <c r="BG142" t="n">
        <v>1047.0</v>
      </c>
      <c r="BH142" t="n">
        <v>1064.0</v>
      </c>
      <c r="BI142" t="n">
        <v>1074.0</v>
      </c>
      <c r="BJ142" t="n">
        <v>1056.0</v>
      </c>
      <c r="BK142" t="n">
        <v>1049.0</v>
      </c>
      <c r="BL142" t="n">
        <v>1062.0</v>
      </c>
      <c r="BM142" t="n">
        <v>1043.0</v>
      </c>
      <c r="BN142" t="n">
        <v>1059.0</v>
      </c>
      <c r="BO142" t="n">
        <v>1060.0</v>
      </c>
      <c r="BP142" t="n">
        <v>1028.0</v>
      </c>
      <c r="BQ142" t="n">
        <v>1069.0</v>
      </c>
      <c r="BR142" t="n">
        <v>1025.0</v>
      </c>
      <c r="BS142" t="n">
        <v>1047.0</v>
      </c>
      <c r="BT142" t="n">
        <v>1041.0</v>
      </c>
      <c r="BU142" t="n">
        <v>1052.0</v>
      </c>
      <c r="BV142" t="n">
        <v>1040.0</v>
      </c>
      <c r="BW142" t="n">
        <v>1055.0</v>
      </c>
      <c r="BX142" t="n">
        <v>1055.0</v>
      </c>
      <c r="BY142" t="n">
        <v>1061.0</v>
      </c>
      <c r="BZ142" t="n">
        <v>1047.0</v>
      </c>
      <c r="CA142" t="n">
        <v>1037.0</v>
      </c>
      <c r="CB142" t="n">
        <v>1060.0</v>
      </c>
      <c r="CC142" t="n">
        <v>1044.0</v>
      </c>
      <c r="CD142" t="n">
        <v>2403.0</v>
      </c>
      <c r="CE142" t="n">
        <v>1753.0</v>
      </c>
      <c r="CF142" t="n">
        <v>1506.0</v>
      </c>
      <c r="CG142" t="n">
        <v>1060.0</v>
      </c>
      <c r="CH142" t="n">
        <v>1040.0</v>
      </c>
      <c r="CI142" t="n">
        <v>1036.0</v>
      </c>
      <c r="CJ142" t="n">
        <v>2707.0</v>
      </c>
      <c r="CK142" t="n">
        <v>1045.0</v>
      </c>
      <c r="CL142" t="n">
        <v>2282.0</v>
      </c>
      <c r="CM142" t="n">
        <v>1315.0</v>
      </c>
      <c r="CN142" t="n">
        <v>1069.0</v>
      </c>
      <c r="CO142" t="n">
        <v>1037.0</v>
      </c>
      <c r="CP142" t="n">
        <v>2674.0</v>
      </c>
      <c r="CQ142" t="n">
        <v>2505.0</v>
      </c>
      <c r="CR142" t="n">
        <v>2752.0</v>
      </c>
      <c r="CS142" t="n">
        <v>1051.0</v>
      </c>
      <c r="CT142" t="n">
        <v>1040.0</v>
      </c>
      <c r="CU142" t="n">
        <v>1026.0</v>
      </c>
      <c r="CV142" t="n">
        <v>2429.0</v>
      </c>
      <c r="CW142" t="n">
        <v>1025.0</v>
      </c>
      <c r="CX142" t="n">
        <v>1164.0</v>
      </c>
      <c r="CY142" t="n">
        <v>1454.0</v>
      </c>
      <c r="CZ142" t="n">
        <v>1137.0</v>
      </c>
      <c r="DA142" t="n">
        <v>1038.0</v>
      </c>
      <c r="DB142" t="n">
        <v>1584.0</v>
      </c>
      <c r="DC142" t="n">
        <v>1020.0</v>
      </c>
      <c r="DD142" t="n">
        <v>1032.0</v>
      </c>
      <c r="DE142" t="n">
        <v>1811.0</v>
      </c>
      <c r="DF142" t="n">
        <v>1022.0</v>
      </c>
      <c r="DG142" t="n">
        <v>1018.0</v>
      </c>
      <c r="DH142" t="n">
        <v>1202.0</v>
      </c>
      <c r="DI142" t="n">
        <v>1330.0</v>
      </c>
      <c r="DJ142" t="n">
        <v>1269.0</v>
      </c>
      <c r="DK142" t="n">
        <v>1031.0</v>
      </c>
      <c r="DL142" t="n">
        <v>1067.0</v>
      </c>
      <c r="DM142" t="n">
        <v>2193.0</v>
      </c>
      <c r="DN142" t="n">
        <v>1891.0</v>
      </c>
      <c r="DO142" t="n">
        <v>1962.0</v>
      </c>
      <c r="DP142" t="n">
        <v>1728.0</v>
      </c>
      <c r="DQ142" t="n">
        <v>1032.0</v>
      </c>
      <c r="DR142" t="n">
        <v>1030.0</v>
      </c>
      <c r="DS142" t="n">
        <v>1152.0</v>
      </c>
      <c r="DT142" t="n">
        <v>1910.0</v>
      </c>
      <c r="DU142" t="n">
        <v>2539.0</v>
      </c>
      <c r="DV142" t="n">
        <v>1021.0</v>
      </c>
      <c r="DW142" t="n">
        <v>2295.0</v>
      </c>
      <c r="DX142" t="n">
        <v>1201.0</v>
      </c>
      <c r="DY142" t="n">
        <v>1513.0</v>
      </c>
      <c r="DZ142" t="n">
        <v>1462.0</v>
      </c>
      <c r="EA142" t="n">
        <v>1046.0</v>
      </c>
      <c r="EB142" t="n">
        <v>1036.0</v>
      </c>
      <c r="EC142" t="n">
        <v>1008.0</v>
      </c>
      <c r="ED142" t="n">
        <v>2759.0</v>
      </c>
      <c r="EE142" t="n">
        <v>1018.0</v>
      </c>
      <c r="EF142" t="n">
        <v>2773.0</v>
      </c>
      <c r="EG142" t="n">
        <v>1042.0</v>
      </c>
      <c r="EH142" t="n">
        <v>1153.0</v>
      </c>
      <c r="EI142" t="n">
        <v>1175.0</v>
      </c>
      <c r="EJ142" t="n">
        <v>1029.0</v>
      </c>
      <c r="EK142" t="n">
        <v>1022.0</v>
      </c>
      <c r="EL142" t="n">
        <v>1057.0</v>
      </c>
      <c r="EM142" t="n">
        <v>1003.0</v>
      </c>
      <c r="EN142" t="n">
        <v>1036.0</v>
      </c>
      <c r="EO142" t="n">
        <v>2729.0</v>
      </c>
      <c r="EP142" t="n">
        <v>1003.0</v>
      </c>
      <c r="EQ142" t="n">
        <v>1235.0</v>
      </c>
      <c r="ER142" t="n">
        <v>1186.0</v>
      </c>
      <c r="ES142" t="n">
        <v>1037.0</v>
      </c>
      <c r="ET142" t="n">
        <v>1021.0</v>
      </c>
      <c r="EU142" t="n">
        <v>2350.0</v>
      </c>
      <c r="EV142" t="n">
        <v>2480.0</v>
      </c>
      <c r="EW142" t="n">
        <v>1039.0</v>
      </c>
      <c r="EX142" t="n">
        <v>1042.0</v>
      </c>
      <c r="EY142" t="n">
        <v>2504.0</v>
      </c>
      <c r="EZ142" t="n">
        <v>1846.0</v>
      </c>
      <c r="FA142" t="n">
        <v>1531.0</v>
      </c>
      <c r="FB142" t="n">
        <v>2746.0</v>
      </c>
      <c r="FC142" t="n">
        <v>2533.0</v>
      </c>
      <c r="FD142" t="n">
        <v>2752.0</v>
      </c>
      <c r="FE142" t="n">
        <v>2253.0</v>
      </c>
      <c r="FF142" t="n">
        <v>1036.0</v>
      </c>
      <c r="FG142" t="n">
        <v>1067.0</v>
      </c>
      <c r="FH142" t="n">
        <v>1799.0</v>
      </c>
      <c r="FI142" t="n">
        <v>1921.0</v>
      </c>
      <c r="FJ142" t="n">
        <v>2296.0</v>
      </c>
      <c r="FK142" t="n">
        <v>1782.0</v>
      </c>
      <c r="FL142" t="n">
        <v>1880.0</v>
      </c>
      <c r="FM142" t="n">
        <v>1754.0</v>
      </c>
      <c r="FN142" t="n">
        <v>1813.0</v>
      </c>
      <c r="FO142" t="n">
        <v>1866.0</v>
      </c>
      <c r="FP142" t="n">
        <v>1828.0</v>
      </c>
      <c r="FQ142" t="n">
        <v>2776.0</v>
      </c>
      <c r="FR142" t="n">
        <v>2797.0</v>
      </c>
      <c r="FS142" t="n">
        <v>2676.0</v>
      </c>
      <c r="FT142" t="n">
        <v>2518.0</v>
      </c>
      <c r="FU142" t="n">
        <v>1015.0</v>
      </c>
      <c r="FV142" t="n">
        <v>1751.0</v>
      </c>
      <c r="FW142" t="n">
        <v>2794.0</v>
      </c>
      <c r="FX142" t="n">
        <v>1745.0</v>
      </c>
      <c r="FY142" t="n">
        <v>1757.0</v>
      </c>
      <c r="FZ142" t="n">
        <v>1686.0</v>
      </c>
      <c r="GA142" t="n">
        <v>2601.0</v>
      </c>
      <c r="GB142" t="n">
        <v>1090.0</v>
      </c>
      <c r="GC142" t="n">
        <v>1156.0</v>
      </c>
      <c r="GD142" t="n">
        <v>1304.0</v>
      </c>
      <c r="GE142" t="n">
        <v>1133.0</v>
      </c>
      <c r="GF142" t="n">
        <v>1007.0</v>
      </c>
      <c r="GG142" t="n">
        <v>988.0</v>
      </c>
      <c r="GH142" t="n">
        <v>1752.0</v>
      </c>
      <c r="GI142" t="n">
        <v>1027.0</v>
      </c>
      <c r="GJ142" t="n">
        <v>985.0</v>
      </c>
      <c r="GK142" t="n">
        <v>2756.0</v>
      </c>
      <c r="GL142" t="n">
        <v>1005.0</v>
      </c>
      <c r="GM142" t="n">
        <v>1000.0</v>
      </c>
      <c r="GN142" t="n">
        <v>2311.0</v>
      </c>
      <c r="GO142" t="n">
        <v>2282.0</v>
      </c>
      <c r="GP142" t="n">
        <v>1000.0</v>
      </c>
      <c r="GQ142" t="n">
        <v>1008.0</v>
      </c>
      <c r="GR142" t="n">
        <v>1047.0</v>
      </c>
      <c r="GS142" t="n">
        <v>997.0</v>
      </c>
      <c r="GT142" t="n">
        <v>1829.0</v>
      </c>
      <c r="GU142" t="n">
        <v>1087.0</v>
      </c>
      <c r="GV142" t="n">
        <v>987.0</v>
      </c>
      <c r="GW142" t="n">
        <v>1010.0</v>
      </c>
      <c r="GX142" t="n">
        <v>1166.0</v>
      </c>
      <c r="GY142" t="n">
        <v>2432.0</v>
      </c>
      <c r="GZ142" t="n">
        <v>1055.0</v>
      </c>
      <c r="HA142" t="n">
        <v>2744.0</v>
      </c>
      <c r="HB142" t="n">
        <v>972.0</v>
      </c>
      <c r="HC142" t="n">
        <v>2349.0</v>
      </c>
      <c r="HD142" t="n">
        <v>987.0</v>
      </c>
      <c r="HE142" t="n">
        <v>2227.0</v>
      </c>
      <c r="HF142" t="n">
        <v>991.0</v>
      </c>
      <c r="HG142" t="n">
        <v>2500.0</v>
      </c>
      <c r="HH142" t="n">
        <v>1002.0</v>
      </c>
      <c r="HI142" t="n">
        <v>1007.0</v>
      </c>
      <c r="HJ142" t="n">
        <v>1006.0</v>
      </c>
      <c r="HK142" t="n">
        <v>1061.0</v>
      </c>
      <c r="HL142" t="n">
        <v>1010.0</v>
      </c>
      <c r="HM142" t="n">
        <v>1016.0</v>
      </c>
      <c r="HN142" t="n">
        <v>2754.0</v>
      </c>
      <c r="HO142" t="n">
        <v>1625.0</v>
      </c>
      <c r="HP142" t="n">
        <v>990.0</v>
      </c>
      <c r="HQ142" t="n">
        <v>2725.0</v>
      </c>
      <c r="HR142" t="n">
        <v>2725.0</v>
      </c>
      <c r="HS142" t="n">
        <v>2618.0</v>
      </c>
      <c r="HT142" t="n">
        <v>1888.0</v>
      </c>
      <c r="HU142" t="n">
        <v>2006.0</v>
      </c>
      <c r="HV142" t="n">
        <v>1067.0</v>
      </c>
      <c r="HW142" t="n">
        <v>1129.0</v>
      </c>
      <c r="HX142" t="n">
        <v>1668.0</v>
      </c>
      <c r="HY142" t="n">
        <v>2351.0</v>
      </c>
      <c r="HZ142" t="n">
        <v>2752.0</v>
      </c>
      <c r="IA142" t="n">
        <v>2680.0</v>
      </c>
      <c r="IB142" t="n">
        <v>2742.0</v>
      </c>
      <c r="IC142" t="n">
        <v>1537.0</v>
      </c>
      <c r="ID142" t="n">
        <v>989.0</v>
      </c>
      <c r="IE142" t="n">
        <v>1546.0</v>
      </c>
      <c r="IF142" t="n">
        <v>996.0</v>
      </c>
      <c r="IG142" t="n">
        <v>1836.0</v>
      </c>
      <c r="IH142" t="n">
        <v>1008.0</v>
      </c>
      <c r="II142" t="n">
        <v>1649.0</v>
      </c>
      <c r="IJ142" t="n">
        <v>2584.0</v>
      </c>
      <c r="IK142" t="n">
        <v>2680.0</v>
      </c>
      <c r="IL142" t="n">
        <v>1008.0</v>
      </c>
      <c r="IM142" t="n">
        <v>1001.0</v>
      </c>
      <c r="IN142" t="n">
        <v>1738.0</v>
      </c>
      <c r="IO142" t="n">
        <v>2649.0</v>
      </c>
      <c r="IP142" t="n">
        <v>2598.0</v>
      </c>
      <c r="IQ142" t="n">
        <v>978.0</v>
      </c>
      <c r="IR142" t="n">
        <v>1634.0</v>
      </c>
      <c r="IS142" t="n">
        <v>1003.0</v>
      </c>
      <c r="IT142" t="n">
        <v>990.0</v>
      </c>
      <c r="IU142" t="n">
        <v>2439.0</v>
      </c>
      <c r="IV142" t="n">
        <v>974.0</v>
      </c>
      <c r="IW142" t="n">
        <v>982.0</v>
      </c>
      <c r="IX142" t="n">
        <v>1001.0</v>
      </c>
      <c r="IY142" t="n">
        <v>2378.0</v>
      </c>
      <c r="IZ142" t="n">
        <v>2689.0</v>
      </c>
      <c r="JA142" t="n">
        <v>964.0</v>
      </c>
      <c r="JB142" t="n">
        <v>982.0</v>
      </c>
      <c r="JC142" t="n">
        <v>1671.0</v>
      </c>
      <c r="JD142" t="n">
        <v>947.0</v>
      </c>
      <c r="JE142" t="n">
        <v>1495.0</v>
      </c>
      <c r="JF142" t="n">
        <v>1006.0</v>
      </c>
      <c r="JG142" t="n">
        <v>2387.0</v>
      </c>
      <c r="JH142" t="n">
        <v>983.0</v>
      </c>
      <c r="JI142" t="n">
        <v>1016.0</v>
      </c>
      <c r="JJ142" t="n">
        <v>978.0</v>
      </c>
      <c r="JK142" t="n">
        <v>2548.0</v>
      </c>
      <c r="JL142" t="n">
        <v>1491.0</v>
      </c>
      <c r="JM142" t="n">
        <v>2192.0</v>
      </c>
      <c r="JN142" t="n">
        <v>2501.0</v>
      </c>
      <c r="JO142" t="n">
        <v>2382.0</v>
      </c>
      <c r="JP142" t="n">
        <v>2352.0</v>
      </c>
      <c r="JQ142" t="n">
        <v>1106.0</v>
      </c>
      <c r="JR142" t="n">
        <v>968.0</v>
      </c>
      <c r="JS142" t="n">
        <v>2362.0</v>
      </c>
      <c r="JT142" t="n">
        <v>2325.0</v>
      </c>
      <c r="JU142" t="n">
        <v>2184.0</v>
      </c>
      <c r="JV142" t="n">
        <v>998.0</v>
      </c>
      <c r="JW142" t="n">
        <v>983.0</v>
      </c>
      <c r="JX142" t="n">
        <v>971.0</v>
      </c>
      <c r="JY142" t="n">
        <v>2613.0</v>
      </c>
      <c r="JZ142" t="n">
        <v>1545.0</v>
      </c>
      <c r="KA142" t="n">
        <v>2238.0</v>
      </c>
      <c r="KB142" t="n">
        <v>965.0</v>
      </c>
      <c r="KC142" t="n">
        <v>2384.0</v>
      </c>
      <c r="KD142" t="n">
        <v>2567.0</v>
      </c>
      <c r="KE142" t="n">
        <v>1044.0</v>
      </c>
      <c r="KF142" t="n">
        <v>2662.0</v>
      </c>
      <c r="KG142" t="n">
        <v>2349.0</v>
      </c>
      <c r="KH142" t="n">
        <v>1446.0</v>
      </c>
      <c r="KI142" t="n">
        <v>2627.0</v>
      </c>
      <c r="KJ142" t="n">
        <v>2138.0</v>
      </c>
      <c r="KK142" t="n">
        <v>966.0</v>
      </c>
      <c r="KL142" t="n">
        <v>967.0</v>
      </c>
      <c r="KM142" t="n">
        <v>2351.0</v>
      </c>
      <c r="KN142" t="n">
        <v>2291.0</v>
      </c>
      <c r="KO142" t="n">
        <v>1020.0</v>
      </c>
      <c r="KP142" t="n">
        <v>2368.0</v>
      </c>
      <c r="KQ142" t="n">
        <v>2309.0</v>
      </c>
      <c r="KR142" t="n">
        <v>2332.0</v>
      </c>
      <c r="KS142" t="n">
        <v>2558.0</v>
      </c>
      <c r="KT142" t="n">
        <v>999.0</v>
      </c>
      <c r="KU142" t="n">
        <v>2454.0</v>
      </c>
      <c r="KV142" t="n">
        <v>2367.0</v>
      </c>
      <c r="KW142" t="n">
        <v>1520.0</v>
      </c>
      <c r="KX142" t="n">
        <v>2341.0</v>
      </c>
      <c r="KY142" t="n">
        <v>2442.0</v>
      </c>
    </row>
    <row r="143">
      <c r="A143" t="s">
        <v>462</v>
      </c>
      <c r="B143" t="s">
        <v>323</v>
      </c>
      <c r="C143" t="s">
        <v>324</v>
      </c>
      <c r="D143" t="n">
        <v>0.01</v>
      </c>
      <c r="E143" t="s">
        <v>7</v>
      </c>
      <c r="F143" t="s">
        <v>321</v>
      </c>
      <c r="G143" t="s">
        <v>13</v>
      </c>
      <c r="H143" t="s">
        <v>14</v>
      </c>
      <c r="I143" t="s">
        <v>3</v>
      </c>
      <c r="J143" t="n">
        <v>4074.0</v>
      </c>
      <c r="K143" t="n">
        <v>65.0</v>
      </c>
      <c r="L143" t="n">
        <v>1344.0</v>
      </c>
      <c r="M143" t="n">
        <v>1180.0</v>
      </c>
      <c r="N143" t="n">
        <v>1136.0</v>
      </c>
      <c r="O143" t="n">
        <v>1121.0</v>
      </c>
      <c r="P143" t="n">
        <v>1113.0</v>
      </c>
      <c r="Q143" t="n">
        <v>1089.0</v>
      </c>
      <c r="R143" t="n">
        <v>1116.0</v>
      </c>
      <c r="S143" t="n">
        <v>1096.0</v>
      </c>
      <c r="T143" t="n">
        <v>1097.0</v>
      </c>
      <c r="U143" t="n">
        <v>1100.0</v>
      </c>
      <c r="V143" t="n">
        <v>1099.0</v>
      </c>
      <c r="W143" t="n">
        <v>1096.0</v>
      </c>
      <c r="X143" t="n">
        <v>1074.0</v>
      </c>
      <c r="Y143" t="n">
        <v>1089.0</v>
      </c>
      <c r="Z143" t="n">
        <v>1064.0</v>
      </c>
      <c r="AA143" t="n">
        <v>1060.0</v>
      </c>
      <c r="AB143" t="n">
        <v>1072.0</v>
      </c>
      <c r="AC143" t="n">
        <v>1070.0</v>
      </c>
      <c r="AD143" t="n">
        <v>1075.0</v>
      </c>
      <c r="AE143" t="n">
        <v>1084.0</v>
      </c>
      <c r="AF143" t="n">
        <v>1068.0</v>
      </c>
      <c r="AG143" t="n">
        <v>1062.0</v>
      </c>
      <c r="AH143" t="n">
        <v>1057.0</v>
      </c>
      <c r="AI143" t="n">
        <v>1046.0</v>
      </c>
      <c r="AJ143" t="n">
        <v>1068.0</v>
      </c>
      <c r="AK143" t="n">
        <v>1056.0</v>
      </c>
      <c r="AL143" t="n">
        <v>1063.0</v>
      </c>
      <c r="AM143" t="n">
        <v>1063.0</v>
      </c>
      <c r="AN143" t="n">
        <v>1062.0</v>
      </c>
      <c r="AO143" t="n">
        <v>1042.0</v>
      </c>
      <c r="AP143" t="n">
        <v>1045.0</v>
      </c>
      <c r="AQ143" t="n">
        <v>1039.0</v>
      </c>
      <c r="AR143" t="n">
        <v>1060.0</v>
      </c>
      <c r="AS143" t="n">
        <v>1053.0</v>
      </c>
      <c r="AT143" t="n">
        <v>1049.0</v>
      </c>
      <c r="AU143" t="n">
        <v>1059.0</v>
      </c>
      <c r="AV143" t="n">
        <v>1060.0</v>
      </c>
      <c r="AW143" t="n">
        <v>1049.0</v>
      </c>
      <c r="AX143" t="n">
        <v>1059.0</v>
      </c>
      <c r="AY143" t="n">
        <v>1044.0</v>
      </c>
      <c r="AZ143" t="n">
        <v>1073.0</v>
      </c>
      <c r="BA143" t="n">
        <v>1056.0</v>
      </c>
      <c r="BB143" t="n">
        <v>1018.0</v>
      </c>
      <c r="BC143" t="n">
        <v>1037.0</v>
      </c>
      <c r="BD143" t="n">
        <v>1043.0</v>
      </c>
      <c r="BE143" t="n">
        <v>1023.0</v>
      </c>
      <c r="BF143" t="n">
        <v>1058.0</v>
      </c>
      <c r="BG143" t="n">
        <v>1026.0</v>
      </c>
      <c r="BH143" t="n">
        <v>1035.0</v>
      </c>
      <c r="BI143" t="n">
        <v>1050.0</v>
      </c>
      <c r="BJ143" t="n">
        <v>1038.0</v>
      </c>
      <c r="BK143" t="n">
        <v>1048.0</v>
      </c>
      <c r="BL143" t="n">
        <v>1037.0</v>
      </c>
      <c r="BM143" t="n">
        <v>1034.0</v>
      </c>
      <c r="BN143" t="n">
        <v>1036.0</v>
      </c>
      <c r="BO143" t="n">
        <v>1030.0</v>
      </c>
      <c r="BP143" t="n">
        <v>1021.0</v>
      </c>
      <c r="BQ143" t="n">
        <v>1036.0</v>
      </c>
      <c r="BR143" t="n">
        <v>1021.0</v>
      </c>
      <c r="BS143" t="n">
        <v>1017.0</v>
      </c>
      <c r="BT143" t="n">
        <v>1032.0</v>
      </c>
      <c r="BU143" t="n">
        <v>1032.0</v>
      </c>
      <c r="BV143" t="n">
        <v>1024.0</v>
      </c>
      <c r="BW143" t="n">
        <v>1036.0</v>
      </c>
      <c r="BX143" t="n">
        <v>1029.0</v>
      </c>
      <c r="BY143" t="n">
        <v>1022.0</v>
      </c>
      <c r="BZ143" t="n">
        <v>1010.0</v>
      </c>
      <c r="CA143" t="n">
        <v>1010.0</v>
      </c>
      <c r="CB143" t="n">
        <v>1043.0</v>
      </c>
      <c r="CC143" t="n">
        <v>1032.0</v>
      </c>
      <c r="CD143" t="n">
        <v>1006.0</v>
      </c>
      <c r="CE143" t="n">
        <v>1035.0</v>
      </c>
      <c r="CF143" t="n">
        <v>1018.0</v>
      </c>
      <c r="CG143" t="n">
        <v>1003.0</v>
      </c>
      <c r="CH143" t="n">
        <v>1012.0</v>
      </c>
      <c r="CI143" t="n">
        <v>1032.0</v>
      </c>
      <c r="CJ143" t="n">
        <v>1040.0</v>
      </c>
      <c r="CK143" t="n">
        <v>1033.0</v>
      </c>
      <c r="CL143" t="n">
        <v>1042.0</v>
      </c>
      <c r="CM143" t="n">
        <v>1020.0</v>
      </c>
      <c r="CN143" t="n">
        <v>1035.0</v>
      </c>
      <c r="CO143" t="n">
        <v>1034.0</v>
      </c>
      <c r="CP143" t="n">
        <v>1024.0</v>
      </c>
      <c r="CQ143" t="n">
        <v>1028.0</v>
      </c>
      <c r="CR143" t="n">
        <v>1030.0</v>
      </c>
      <c r="CS143" t="n">
        <v>1023.0</v>
      </c>
      <c r="CT143" t="n">
        <v>1007.0</v>
      </c>
      <c r="CU143" t="n">
        <v>1013.0</v>
      </c>
      <c r="CV143" t="n">
        <v>1003.0</v>
      </c>
      <c r="CW143" t="n">
        <v>1026.0</v>
      </c>
      <c r="CX143" t="n">
        <v>1052.0</v>
      </c>
      <c r="CY143" t="n">
        <v>1015.0</v>
      </c>
      <c r="CZ143" t="n">
        <v>1034.0</v>
      </c>
      <c r="DA143" t="n">
        <v>1011.0</v>
      </c>
      <c r="DB143" t="n">
        <v>1022.0</v>
      </c>
      <c r="DC143" t="n">
        <v>1033.0</v>
      </c>
      <c r="DD143" t="n">
        <v>996.0</v>
      </c>
      <c r="DE143" t="n">
        <v>993.0</v>
      </c>
      <c r="DF143" t="n">
        <v>999.0</v>
      </c>
      <c r="DG143" t="n">
        <v>1016.0</v>
      </c>
      <c r="DH143" t="n">
        <v>1005.0</v>
      </c>
      <c r="DI143" t="n">
        <v>1001.0</v>
      </c>
      <c r="DJ143" t="n">
        <v>993.0</v>
      </c>
      <c r="DK143" t="n">
        <v>1019.0</v>
      </c>
      <c r="DL143" t="n">
        <v>1026.0</v>
      </c>
      <c r="DM143" t="n">
        <v>1005.0</v>
      </c>
      <c r="DN143" t="n">
        <v>1005.0</v>
      </c>
      <c r="DO143" t="n">
        <v>1022.0</v>
      </c>
      <c r="DP143" t="n">
        <v>999.0</v>
      </c>
      <c r="DQ143" t="n">
        <v>1013.0</v>
      </c>
      <c r="DR143" t="n">
        <v>986.0</v>
      </c>
      <c r="DS143" t="n">
        <v>997.0</v>
      </c>
      <c r="DT143" t="n">
        <v>1016.0</v>
      </c>
      <c r="DU143" t="n">
        <v>1009.0</v>
      </c>
      <c r="DV143" t="n">
        <v>987.0</v>
      </c>
      <c r="DW143" t="n">
        <v>1015.0</v>
      </c>
      <c r="DX143" t="n">
        <v>994.0</v>
      </c>
      <c r="DY143" t="n">
        <v>1006.0</v>
      </c>
      <c r="DZ143" t="n">
        <v>1004.0</v>
      </c>
      <c r="EA143" t="n">
        <v>1021.0</v>
      </c>
      <c r="EB143" t="n">
        <v>1011.0</v>
      </c>
      <c r="EC143" t="n">
        <v>994.0</v>
      </c>
      <c r="ED143" t="n">
        <v>1001.0</v>
      </c>
      <c r="EE143" t="n">
        <v>978.0</v>
      </c>
      <c r="EF143" t="n">
        <v>1002.0</v>
      </c>
      <c r="EG143" t="n">
        <v>995.0</v>
      </c>
      <c r="EH143" t="n">
        <v>1012.0</v>
      </c>
      <c r="EI143" t="n">
        <v>989.0</v>
      </c>
      <c r="EJ143" t="n">
        <v>998.0</v>
      </c>
      <c r="EK143" t="n">
        <v>1016.0</v>
      </c>
      <c r="EL143" t="n">
        <v>1006.0</v>
      </c>
      <c r="EM143" t="n">
        <v>1005.0</v>
      </c>
      <c r="EN143" t="n">
        <v>995.0</v>
      </c>
      <c r="EO143" t="n">
        <v>997.0</v>
      </c>
      <c r="EP143" t="n">
        <v>992.0</v>
      </c>
      <c r="EQ143" t="n">
        <v>999.0</v>
      </c>
      <c r="ER143" t="n">
        <v>996.0</v>
      </c>
      <c r="ES143" t="n">
        <v>1005.0</v>
      </c>
      <c r="ET143" t="n">
        <v>990.0</v>
      </c>
      <c r="EU143" t="n">
        <v>981.0</v>
      </c>
      <c r="EV143" t="n">
        <v>1003.0</v>
      </c>
      <c r="EW143" t="n">
        <v>1014.0</v>
      </c>
      <c r="EX143" t="n">
        <v>996.0</v>
      </c>
      <c r="EY143" t="n">
        <v>1016.0</v>
      </c>
      <c r="EZ143" t="n">
        <v>982.0</v>
      </c>
      <c r="FA143" t="n">
        <v>1002.0</v>
      </c>
      <c r="FB143" t="n">
        <v>963.0</v>
      </c>
      <c r="FC143" t="n">
        <v>1019.0</v>
      </c>
      <c r="FD143" t="n">
        <v>979.0</v>
      </c>
      <c r="FE143" t="n">
        <v>984.0</v>
      </c>
      <c r="FF143" t="n">
        <v>1001.0</v>
      </c>
      <c r="FG143" t="n">
        <v>979.0</v>
      </c>
      <c r="FH143" t="n">
        <v>1003.0</v>
      </c>
      <c r="FI143" t="n">
        <v>970.0</v>
      </c>
      <c r="FJ143" t="n">
        <v>968.0</v>
      </c>
      <c r="FK143" t="n">
        <v>982.0</v>
      </c>
      <c r="FL143" t="n">
        <v>1006.0</v>
      </c>
      <c r="FM143" t="n">
        <v>998.0</v>
      </c>
      <c r="FN143" t="n">
        <v>1014.0</v>
      </c>
      <c r="FO143" t="n">
        <v>1001.0</v>
      </c>
      <c r="FP143" t="n">
        <v>982.0</v>
      </c>
      <c r="FQ143" t="n">
        <v>995.0</v>
      </c>
      <c r="FR143" t="n">
        <v>1017.0</v>
      </c>
      <c r="FS143" t="n">
        <v>978.0</v>
      </c>
      <c r="FT143" t="n">
        <v>1005.0</v>
      </c>
      <c r="FU143" t="n">
        <v>970.0</v>
      </c>
      <c r="FV143" t="n">
        <v>978.0</v>
      </c>
      <c r="FW143" t="n">
        <v>997.0</v>
      </c>
      <c r="FX143" t="n">
        <v>1009.0</v>
      </c>
      <c r="FY143" t="n">
        <v>981.0</v>
      </c>
      <c r="FZ143" t="n">
        <v>968.0</v>
      </c>
      <c r="GA143" t="n">
        <v>981.0</v>
      </c>
      <c r="GB143" t="n">
        <v>978.0</v>
      </c>
      <c r="GC143" t="n">
        <v>1002.0</v>
      </c>
      <c r="GD143" t="n">
        <v>1002.0</v>
      </c>
      <c r="GE143" t="n">
        <v>963.0</v>
      </c>
      <c r="GF143" t="n">
        <v>983.0</v>
      </c>
      <c r="GG143" t="n">
        <v>962.0</v>
      </c>
      <c r="GH143" t="n">
        <v>954.0</v>
      </c>
      <c r="GI143" t="n">
        <v>993.0</v>
      </c>
      <c r="GJ143" t="n">
        <v>979.0</v>
      </c>
      <c r="GK143" t="n">
        <v>975.0</v>
      </c>
      <c r="GL143" t="n">
        <v>994.0</v>
      </c>
      <c r="GM143" t="n">
        <v>987.0</v>
      </c>
      <c r="GN143" t="n">
        <v>974.0</v>
      </c>
      <c r="GO143" t="n">
        <v>1000.0</v>
      </c>
      <c r="GP143" t="n">
        <v>981.0</v>
      </c>
      <c r="GQ143" t="n">
        <v>983.0</v>
      </c>
      <c r="GR143" t="n">
        <v>977.0</v>
      </c>
      <c r="GS143" t="n">
        <v>974.0</v>
      </c>
      <c r="GT143" t="n">
        <v>995.0</v>
      </c>
      <c r="GU143" t="n">
        <v>970.0</v>
      </c>
      <c r="GV143" t="n">
        <v>963.0</v>
      </c>
      <c r="GW143" t="n">
        <v>980.0</v>
      </c>
      <c r="GX143" t="n">
        <v>952.0</v>
      </c>
      <c r="GY143" t="n">
        <v>977.0</v>
      </c>
      <c r="GZ143" t="n">
        <v>960.0</v>
      </c>
      <c r="HA143" t="n">
        <v>975.0</v>
      </c>
      <c r="HB143" t="n">
        <v>964.0</v>
      </c>
      <c r="HC143" t="n">
        <v>952.0</v>
      </c>
      <c r="HD143" t="n">
        <v>964.0</v>
      </c>
      <c r="HE143" t="n">
        <v>968.0</v>
      </c>
      <c r="HF143" t="n">
        <v>960.0</v>
      </c>
      <c r="HG143" t="n">
        <v>972.0</v>
      </c>
      <c r="HH143" t="n">
        <v>981.0</v>
      </c>
      <c r="HI143" t="n">
        <v>984.0</v>
      </c>
      <c r="HJ143" t="n">
        <v>1005.0</v>
      </c>
      <c r="HK143" t="n">
        <v>966.0</v>
      </c>
      <c r="HL143" t="n">
        <v>974.0</v>
      </c>
      <c r="HM143" t="n">
        <v>961.0</v>
      </c>
      <c r="HN143" t="n">
        <v>990.0</v>
      </c>
      <c r="HO143" t="n">
        <v>969.0</v>
      </c>
      <c r="HP143" t="n">
        <v>1000.0</v>
      </c>
      <c r="HQ143" t="n">
        <v>981.0</v>
      </c>
      <c r="HR143" t="n">
        <v>980.0</v>
      </c>
      <c r="HS143" t="n">
        <v>975.0</v>
      </c>
      <c r="HT143" t="n">
        <v>990.0</v>
      </c>
      <c r="HU143" t="n">
        <v>965.0</v>
      </c>
      <c r="HV143" t="n">
        <v>980.0</v>
      </c>
      <c r="HW143" t="n">
        <v>959.0</v>
      </c>
      <c r="HX143" t="n">
        <v>969.0</v>
      </c>
      <c r="HY143" t="n">
        <v>943.0</v>
      </c>
      <c r="HZ143" t="n">
        <v>999.0</v>
      </c>
      <c r="IA143" t="n">
        <v>999.0</v>
      </c>
      <c r="IB143" t="n">
        <v>988.0</v>
      </c>
      <c r="IC143" t="n">
        <v>957.0</v>
      </c>
      <c r="ID143" t="n">
        <v>971.0</v>
      </c>
      <c r="IE143" t="n">
        <v>954.0</v>
      </c>
      <c r="IF143" t="n">
        <v>966.0</v>
      </c>
      <c r="IG143" t="n">
        <v>969.0</v>
      </c>
      <c r="IH143" t="n">
        <v>962.0</v>
      </c>
      <c r="II143" t="n">
        <v>959.0</v>
      </c>
      <c r="IJ143" t="n">
        <v>957.0</v>
      </c>
      <c r="IK143" t="n">
        <v>996.0</v>
      </c>
      <c r="IL143" t="n">
        <v>976.0</v>
      </c>
      <c r="IM143" t="n">
        <v>979.0</v>
      </c>
      <c r="IN143" t="n">
        <v>955.0</v>
      </c>
      <c r="IO143" t="n">
        <v>993.0</v>
      </c>
      <c r="IP143" t="n">
        <v>950.0</v>
      </c>
      <c r="IQ143" t="n">
        <v>950.0</v>
      </c>
      <c r="IR143" t="n">
        <v>957.0</v>
      </c>
      <c r="IS143" t="n">
        <v>979.0</v>
      </c>
      <c r="IT143" t="n">
        <v>970.0</v>
      </c>
      <c r="IU143" t="n">
        <v>975.0</v>
      </c>
      <c r="IV143" t="n">
        <v>961.0</v>
      </c>
      <c r="IW143" t="n">
        <v>966.0</v>
      </c>
      <c r="IX143" t="n">
        <v>967.0</v>
      </c>
      <c r="IY143" t="n">
        <v>964.0</v>
      </c>
      <c r="IZ143" t="n">
        <v>947.0</v>
      </c>
      <c r="JA143" t="n">
        <v>956.0</v>
      </c>
      <c r="JB143" t="n">
        <v>940.0</v>
      </c>
      <c r="JC143" t="n">
        <v>945.0</v>
      </c>
      <c r="JD143" t="n">
        <v>938.0</v>
      </c>
      <c r="JE143" t="n">
        <v>966.0</v>
      </c>
      <c r="JF143" t="n">
        <v>937.0</v>
      </c>
      <c r="JG143" t="n">
        <v>947.0</v>
      </c>
      <c r="JH143" t="n">
        <v>983.0</v>
      </c>
      <c r="JI143" t="n">
        <v>972.0</v>
      </c>
      <c r="JJ143" t="n">
        <v>948.0</v>
      </c>
      <c r="JK143" t="n">
        <v>932.0</v>
      </c>
      <c r="JL143" t="n">
        <v>958.0</v>
      </c>
      <c r="JM143" t="n">
        <v>994.0</v>
      </c>
      <c r="JN143" t="n">
        <v>943.0</v>
      </c>
      <c r="JO143" t="n">
        <v>943.0</v>
      </c>
      <c r="JP143" t="n">
        <v>917.0</v>
      </c>
      <c r="JQ143" t="n">
        <v>926.0</v>
      </c>
      <c r="JR143" t="n">
        <v>938.0</v>
      </c>
      <c r="JS143" t="n">
        <v>948.0</v>
      </c>
      <c r="JT143" t="n">
        <v>957.0</v>
      </c>
      <c r="JU143" t="n">
        <v>916.0</v>
      </c>
      <c r="JV143" t="n">
        <v>928.0</v>
      </c>
      <c r="JW143" t="n">
        <v>988.0</v>
      </c>
      <c r="JX143" t="n">
        <v>957.0</v>
      </c>
      <c r="JY143" t="n">
        <v>965.0</v>
      </c>
      <c r="JZ143" t="n">
        <v>934.0</v>
      </c>
      <c r="KA143" t="n">
        <v>963.0</v>
      </c>
      <c r="KB143" t="n">
        <v>972.0</v>
      </c>
      <c r="KC143" t="n">
        <v>963.0</v>
      </c>
      <c r="KD143" t="n">
        <v>963.0</v>
      </c>
      <c r="KE143" t="n">
        <v>953.0</v>
      </c>
      <c r="KF143" t="n">
        <v>968.0</v>
      </c>
      <c r="KG143" t="n">
        <v>985.0</v>
      </c>
      <c r="KH143" t="n">
        <v>972.0</v>
      </c>
      <c r="KI143" t="n">
        <v>944.0</v>
      </c>
      <c r="KJ143" t="n">
        <v>959.0</v>
      </c>
      <c r="KK143" t="n">
        <v>950.0</v>
      </c>
      <c r="KL143" t="n">
        <v>922.0</v>
      </c>
      <c r="KM143" t="n">
        <v>943.0</v>
      </c>
      <c r="KN143" t="n">
        <v>923.0</v>
      </c>
      <c r="KO143" t="n">
        <v>940.0</v>
      </c>
      <c r="KP143" t="n">
        <v>924.0</v>
      </c>
      <c r="KQ143" t="n">
        <v>913.0</v>
      </c>
      <c r="KR143" t="n">
        <v>924.0</v>
      </c>
      <c r="KS143" t="n">
        <v>943.0</v>
      </c>
      <c r="KT143" t="n">
        <v>964.0</v>
      </c>
      <c r="KU143" t="n">
        <v>965.0</v>
      </c>
      <c r="KV143" t="n">
        <v>930.0</v>
      </c>
      <c r="KW143" t="n">
        <v>964.0</v>
      </c>
      <c r="KX143" t="n">
        <v>933.0</v>
      </c>
      <c r="KY143" t="n">
        <v>955.0</v>
      </c>
    </row>
    <row r="144">
      <c r="A144" t="s">
        <v>463</v>
      </c>
      <c r="B144" t="s">
        <v>323</v>
      </c>
      <c r="C144" t="s">
        <v>324</v>
      </c>
      <c r="D144" t="n">
        <v>0.01</v>
      </c>
      <c r="E144" t="s">
        <v>7</v>
      </c>
      <c r="F144" t="s">
        <v>321</v>
      </c>
      <c r="G144" t="s">
        <v>13</v>
      </c>
      <c r="H144" t="s">
        <v>14</v>
      </c>
      <c r="I144" t="s">
        <v>3</v>
      </c>
      <c r="J144" t="n">
        <v>4074.0</v>
      </c>
      <c r="K144" t="n">
        <v>65.0</v>
      </c>
      <c r="L144" t="n">
        <v>1293.0</v>
      </c>
      <c r="M144" t="n">
        <v>1162.0</v>
      </c>
      <c r="N144" t="n">
        <v>1101.0</v>
      </c>
      <c r="O144" t="n">
        <v>1110.0</v>
      </c>
      <c r="P144" t="n">
        <v>1086.0</v>
      </c>
      <c r="Q144" t="n">
        <v>1080.0</v>
      </c>
      <c r="R144" t="n">
        <v>1092.0</v>
      </c>
      <c r="S144" t="n">
        <v>1082.0</v>
      </c>
      <c r="T144" t="n">
        <v>1074.0</v>
      </c>
      <c r="U144" t="n">
        <v>1081.0</v>
      </c>
      <c r="V144" t="n">
        <v>1059.0</v>
      </c>
      <c r="W144" t="n">
        <v>1078.0</v>
      </c>
      <c r="X144" t="n">
        <v>1082.0</v>
      </c>
      <c r="Y144" t="n">
        <v>1083.0</v>
      </c>
      <c r="Z144" t="n">
        <v>1072.0</v>
      </c>
      <c r="AA144" t="n">
        <v>1064.0</v>
      </c>
      <c r="AB144" t="n">
        <v>1062.0</v>
      </c>
      <c r="AC144" t="n">
        <v>1092.0</v>
      </c>
      <c r="AD144" t="n">
        <v>1056.0</v>
      </c>
      <c r="AE144" t="n">
        <v>1068.0</v>
      </c>
      <c r="AF144" t="n">
        <v>1077.0</v>
      </c>
      <c r="AG144" t="n">
        <v>1067.0</v>
      </c>
      <c r="AH144" t="n">
        <v>1073.0</v>
      </c>
      <c r="AI144" t="n">
        <v>1062.0</v>
      </c>
      <c r="AJ144" t="n">
        <v>1041.0</v>
      </c>
      <c r="AK144" t="n">
        <v>1034.0</v>
      </c>
      <c r="AL144" t="n">
        <v>1057.0</v>
      </c>
      <c r="AM144" t="n">
        <v>1050.0</v>
      </c>
      <c r="AN144" t="n">
        <v>1056.0</v>
      </c>
      <c r="AO144" t="n">
        <v>1064.0</v>
      </c>
      <c r="AP144" t="n">
        <v>1043.0</v>
      </c>
      <c r="AQ144" t="n">
        <v>1059.0</v>
      </c>
      <c r="AR144" t="n">
        <v>1049.0</v>
      </c>
      <c r="AS144" t="n">
        <v>1041.0</v>
      </c>
      <c r="AT144" t="n">
        <v>1040.0</v>
      </c>
      <c r="AU144" t="n">
        <v>1046.0</v>
      </c>
      <c r="AV144" t="n">
        <v>1033.0</v>
      </c>
      <c r="AW144" t="n">
        <v>1040.0</v>
      </c>
      <c r="AX144" t="n">
        <v>1038.0</v>
      </c>
      <c r="AY144" t="n">
        <v>1039.0</v>
      </c>
      <c r="AZ144" t="n">
        <v>1046.0</v>
      </c>
      <c r="BA144" t="n">
        <v>1036.0</v>
      </c>
      <c r="BB144" t="n">
        <v>1031.0</v>
      </c>
      <c r="BC144" t="n">
        <v>1032.0</v>
      </c>
      <c r="BD144" t="n">
        <v>1022.0</v>
      </c>
      <c r="BE144" t="n">
        <v>1042.0</v>
      </c>
      <c r="BF144" t="n">
        <v>1036.0</v>
      </c>
      <c r="BG144" t="n">
        <v>1027.0</v>
      </c>
      <c r="BH144" t="n">
        <v>1034.0</v>
      </c>
      <c r="BI144" t="n">
        <v>1027.0</v>
      </c>
      <c r="BJ144" t="n">
        <v>1009.0</v>
      </c>
      <c r="BK144" t="n">
        <v>1042.0</v>
      </c>
      <c r="BL144" t="n">
        <v>1046.0</v>
      </c>
      <c r="BM144" t="n">
        <v>1032.0</v>
      </c>
      <c r="BN144" t="n">
        <v>1026.0</v>
      </c>
      <c r="BO144" t="n">
        <v>1049.0</v>
      </c>
      <c r="BP144" t="n">
        <v>1029.0</v>
      </c>
      <c r="BQ144" t="n">
        <v>1023.0</v>
      </c>
      <c r="BR144" t="n">
        <v>1039.0</v>
      </c>
      <c r="BS144" t="n">
        <v>1024.0</v>
      </c>
      <c r="BT144" t="n">
        <v>1016.0</v>
      </c>
      <c r="BU144" t="n">
        <v>1031.0</v>
      </c>
      <c r="BV144" t="n">
        <v>1010.0</v>
      </c>
      <c r="BW144" t="n">
        <v>994.0</v>
      </c>
      <c r="BX144" t="n">
        <v>1010.0</v>
      </c>
      <c r="BY144" t="n">
        <v>1041.0</v>
      </c>
      <c r="BZ144" t="n">
        <v>1014.0</v>
      </c>
      <c r="CA144" t="n">
        <v>1026.0</v>
      </c>
      <c r="CB144" t="n">
        <v>1060.0</v>
      </c>
      <c r="CC144" t="n">
        <v>1030.0</v>
      </c>
      <c r="CD144" t="n">
        <v>1024.0</v>
      </c>
      <c r="CE144" t="n">
        <v>993.0</v>
      </c>
      <c r="CF144" t="n">
        <v>1013.0</v>
      </c>
      <c r="CG144" t="n">
        <v>1007.0</v>
      </c>
      <c r="CH144" t="n">
        <v>974.0</v>
      </c>
      <c r="CI144" t="n">
        <v>1007.0</v>
      </c>
      <c r="CJ144" t="n">
        <v>1008.0</v>
      </c>
      <c r="CK144" t="n">
        <v>1002.0</v>
      </c>
      <c r="CL144" t="n">
        <v>1038.0</v>
      </c>
      <c r="CM144" t="n">
        <v>1035.0</v>
      </c>
      <c r="CN144" t="n">
        <v>1039.0</v>
      </c>
      <c r="CO144" t="n">
        <v>1031.0</v>
      </c>
      <c r="CP144" t="n">
        <v>1024.0</v>
      </c>
      <c r="CQ144" t="n">
        <v>1006.0</v>
      </c>
      <c r="CR144" t="n">
        <v>1028.0</v>
      </c>
      <c r="CS144" t="n">
        <v>1012.0</v>
      </c>
      <c r="CT144" t="n">
        <v>1010.0</v>
      </c>
      <c r="CU144" t="n">
        <v>1024.0</v>
      </c>
      <c r="CV144" t="n">
        <v>988.0</v>
      </c>
      <c r="CW144" t="n">
        <v>1012.0</v>
      </c>
      <c r="CX144" t="n">
        <v>1015.0</v>
      </c>
      <c r="CY144" t="n">
        <v>1007.0</v>
      </c>
      <c r="CZ144" t="n">
        <v>1020.0</v>
      </c>
      <c r="DA144" t="n">
        <v>993.0</v>
      </c>
      <c r="DB144" t="n">
        <v>1016.0</v>
      </c>
      <c r="DC144" t="n">
        <v>1009.0</v>
      </c>
      <c r="DD144" t="n">
        <v>989.0</v>
      </c>
      <c r="DE144" t="n">
        <v>1023.0</v>
      </c>
      <c r="DF144" t="n">
        <v>992.0</v>
      </c>
      <c r="DG144" t="n">
        <v>977.0</v>
      </c>
      <c r="DH144" t="n">
        <v>1000.0</v>
      </c>
      <c r="DI144" t="n">
        <v>992.0</v>
      </c>
      <c r="DJ144" t="n">
        <v>979.0</v>
      </c>
      <c r="DK144" t="n">
        <v>983.0</v>
      </c>
      <c r="DL144" t="n">
        <v>1004.0</v>
      </c>
      <c r="DM144" t="n">
        <v>986.0</v>
      </c>
      <c r="DN144" t="n">
        <v>1009.0</v>
      </c>
      <c r="DO144" t="n">
        <v>1014.0</v>
      </c>
      <c r="DP144" t="n">
        <v>995.0</v>
      </c>
      <c r="DQ144" t="n">
        <v>995.0</v>
      </c>
      <c r="DR144" t="n">
        <v>979.0</v>
      </c>
      <c r="DS144" t="n">
        <v>965.0</v>
      </c>
      <c r="DT144" t="n">
        <v>997.0</v>
      </c>
      <c r="DU144" t="n">
        <v>1003.0</v>
      </c>
      <c r="DV144" t="n">
        <v>987.0</v>
      </c>
      <c r="DW144" t="n">
        <v>991.0</v>
      </c>
      <c r="DX144" t="n">
        <v>983.0</v>
      </c>
      <c r="DY144" t="n">
        <v>982.0</v>
      </c>
      <c r="DZ144" t="n">
        <v>990.0</v>
      </c>
      <c r="EA144" t="n">
        <v>1021.0</v>
      </c>
      <c r="EB144" t="n">
        <v>995.0</v>
      </c>
      <c r="EC144" t="n">
        <v>979.0</v>
      </c>
      <c r="ED144" t="n">
        <v>982.0</v>
      </c>
      <c r="EE144" t="n">
        <v>1014.0</v>
      </c>
      <c r="EF144" t="n">
        <v>1019.0</v>
      </c>
      <c r="EG144" t="n">
        <v>1006.0</v>
      </c>
      <c r="EH144" t="n">
        <v>1003.0</v>
      </c>
      <c r="EI144" t="n">
        <v>985.0</v>
      </c>
      <c r="EJ144" t="n">
        <v>991.0</v>
      </c>
      <c r="EK144" t="n">
        <v>1000.0</v>
      </c>
      <c r="EL144" t="n">
        <v>1028.0</v>
      </c>
      <c r="EM144" t="n">
        <v>972.0</v>
      </c>
      <c r="EN144" t="n">
        <v>970.0</v>
      </c>
      <c r="EO144" t="n">
        <v>1021.0</v>
      </c>
      <c r="EP144" t="n">
        <v>987.0</v>
      </c>
      <c r="EQ144" t="n">
        <v>1001.0</v>
      </c>
      <c r="ER144" t="n">
        <v>1012.0</v>
      </c>
      <c r="ES144" t="n">
        <v>974.0</v>
      </c>
      <c r="ET144" t="n">
        <v>997.0</v>
      </c>
      <c r="EU144" t="n">
        <v>977.0</v>
      </c>
      <c r="EV144" t="n">
        <v>1012.0</v>
      </c>
      <c r="EW144" t="n">
        <v>995.0</v>
      </c>
      <c r="EX144" t="n">
        <v>986.0</v>
      </c>
      <c r="EY144" t="n">
        <v>981.0</v>
      </c>
      <c r="EZ144" t="n">
        <v>1000.0</v>
      </c>
      <c r="FA144" t="n">
        <v>1007.0</v>
      </c>
      <c r="FB144" t="n">
        <v>976.0</v>
      </c>
      <c r="FC144" t="n">
        <v>1014.0</v>
      </c>
      <c r="FD144" t="n">
        <v>996.0</v>
      </c>
      <c r="FE144" t="n">
        <v>969.0</v>
      </c>
      <c r="FF144" t="n">
        <v>983.0</v>
      </c>
      <c r="FG144" t="n">
        <v>965.0</v>
      </c>
      <c r="FH144" t="n">
        <v>963.0</v>
      </c>
      <c r="FI144" t="n">
        <v>961.0</v>
      </c>
      <c r="FJ144" t="n">
        <v>978.0</v>
      </c>
      <c r="FK144" t="n">
        <v>961.0</v>
      </c>
      <c r="FL144" t="n">
        <v>974.0</v>
      </c>
      <c r="FM144" t="n">
        <v>998.0</v>
      </c>
      <c r="FN144" t="n">
        <v>984.0</v>
      </c>
      <c r="FO144" t="n">
        <v>982.0</v>
      </c>
      <c r="FP144" t="n">
        <v>978.0</v>
      </c>
      <c r="FQ144" t="n">
        <v>958.0</v>
      </c>
      <c r="FR144" t="n">
        <v>955.0</v>
      </c>
      <c r="FS144" t="n">
        <v>973.0</v>
      </c>
      <c r="FT144" t="n">
        <v>1014.0</v>
      </c>
      <c r="FU144" t="n">
        <v>954.0</v>
      </c>
      <c r="FV144" t="n">
        <v>1011.0</v>
      </c>
      <c r="FW144" t="n">
        <v>986.0</v>
      </c>
      <c r="FX144" t="n">
        <v>992.0</v>
      </c>
      <c r="FY144" t="n">
        <v>960.0</v>
      </c>
      <c r="FZ144" t="n">
        <v>980.0</v>
      </c>
      <c r="GA144" t="n">
        <v>976.0</v>
      </c>
      <c r="GB144" t="n">
        <v>998.0</v>
      </c>
      <c r="GC144" t="n">
        <v>979.0</v>
      </c>
      <c r="GD144" t="n">
        <v>984.0</v>
      </c>
      <c r="GE144" t="n">
        <v>946.0</v>
      </c>
      <c r="GF144" t="n">
        <v>996.0</v>
      </c>
      <c r="GG144" t="n">
        <v>953.0</v>
      </c>
      <c r="GH144" t="n">
        <v>986.0</v>
      </c>
      <c r="GI144" t="n">
        <v>962.0</v>
      </c>
      <c r="GJ144" t="n">
        <v>982.0</v>
      </c>
      <c r="GK144" t="n">
        <v>940.0</v>
      </c>
      <c r="GL144" t="n">
        <v>980.0</v>
      </c>
      <c r="GM144" t="n">
        <v>957.0</v>
      </c>
      <c r="GN144" t="n">
        <v>951.0</v>
      </c>
      <c r="GO144" t="n">
        <v>947.0</v>
      </c>
      <c r="GP144" t="n">
        <v>968.0</v>
      </c>
      <c r="GQ144" t="n">
        <v>979.0</v>
      </c>
      <c r="GR144" t="n">
        <v>995.0</v>
      </c>
      <c r="GS144" t="n">
        <v>971.0</v>
      </c>
      <c r="GT144" t="n">
        <v>946.0</v>
      </c>
      <c r="GU144" t="n">
        <v>980.0</v>
      </c>
      <c r="GV144" t="n">
        <v>952.0</v>
      </c>
      <c r="GW144" t="n">
        <v>939.0</v>
      </c>
      <c r="GX144" t="n">
        <v>953.0</v>
      </c>
      <c r="GY144" t="n">
        <v>957.0</v>
      </c>
      <c r="GZ144" t="n">
        <v>972.0</v>
      </c>
      <c r="HA144" t="n">
        <v>982.0</v>
      </c>
      <c r="HB144" t="n">
        <v>974.0</v>
      </c>
      <c r="HC144" t="n">
        <v>960.0</v>
      </c>
      <c r="HD144" t="n">
        <v>975.0</v>
      </c>
      <c r="HE144" t="n">
        <v>976.0</v>
      </c>
      <c r="HF144" t="n">
        <v>954.0</v>
      </c>
      <c r="HG144" t="n">
        <v>974.0</v>
      </c>
      <c r="HH144" t="n">
        <v>935.0</v>
      </c>
      <c r="HI144" t="n">
        <v>1006.0</v>
      </c>
      <c r="HJ144" t="n">
        <v>973.0</v>
      </c>
      <c r="HK144" t="n">
        <v>953.0</v>
      </c>
      <c r="HL144" t="n">
        <v>948.0</v>
      </c>
      <c r="HM144" t="n">
        <v>977.0</v>
      </c>
      <c r="HN144" t="n">
        <v>987.0</v>
      </c>
      <c r="HO144" t="n">
        <v>946.0</v>
      </c>
      <c r="HP144" t="n">
        <v>989.0</v>
      </c>
      <c r="HQ144" t="n">
        <v>950.0</v>
      </c>
      <c r="HR144" t="n">
        <v>962.0</v>
      </c>
      <c r="HS144" t="n">
        <v>954.0</v>
      </c>
      <c r="HT144" t="n">
        <v>985.0</v>
      </c>
      <c r="HU144" t="n">
        <v>964.0</v>
      </c>
      <c r="HV144" t="n">
        <v>955.0</v>
      </c>
      <c r="HW144" t="n">
        <v>952.0</v>
      </c>
      <c r="HX144" t="n">
        <v>975.0</v>
      </c>
      <c r="HY144" t="n">
        <v>937.0</v>
      </c>
      <c r="HZ144" t="n">
        <v>945.0</v>
      </c>
      <c r="IA144" t="n">
        <v>965.0</v>
      </c>
      <c r="IB144" t="n">
        <v>945.0</v>
      </c>
      <c r="IC144" t="n">
        <v>970.0</v>
      </c>
      <c r="ID144" t="n">
        <v>949.0</v>
      </c>
      <c r="IE144" t="n">
        <v>958.0</v>
      </c>
      <c r="IF144" t="n">
        <v>973.0</v>
      </c>
      <c r="IG144" t="n">
        <v>959.0</v>
      </c>
      <c r="IH144" t="n">
        <v>959.0</v>
      </c>
      <c r="II144" t="n">
        <v>941.0</v>
      </c>
      <c r="IJ144" t="n">
        <v>956.0</v>
      </c>
      <c r="IK144" t="n">
        <v>969.0</v>
      </c>
      <c r="IL144" t="n">
        <v>969.0</v>
      </c>
      <c r="IM144" t="n">
        <v>958.0</v>
      </c>
      <c r="IN144" t="n">
        <v>955.0</v>
      </c>
      <c r="IO144" t="n">
        <v>961.0</v>
      </c>
      <c r="IP144" t="n">
        <v>932.0</v>
      </c>
      <c r="IQ144" t="n">
        <v>938.0</v>
      </c>
      <c r="IR144" t="n">
        <v>962.0</v>
      </c>
      <c r="IS144" t="n">
        <v>965.0</v>
      </c>
      <c r="IT144" t="n">
        <v>985.0</v>
      </c>
      <c r="IU144" t="n">
        <v>944.0</v>
      </c>
      <c r="IV144" t="n">
        <v>923.0</v>
      </c>
      <c r="IW144" t="n">
        <v>933.0</v>
      </c>
      <c r="IX144" t="n">
        <v>951.0</v>
      </c>
      <c r="IY144" t="n">
        <v>944.0</v>
      </c>
      <c r="IZ144" t="n">
        <v>940.0</v>
      </c>
      <c r="JA144" t="n">
        <v>927.0</v>
      </c>
      <c r="JB144" t="n">
        <v>921.0</v>
      </c>
      <c r="JC144" t="n">
        <v>923.0</v>
      </c>
      <c r="JD144" t="n">
        <v>935.0</v>
      </c>
      <c r="JE144" t="n">
        <v>913.0</v>
      </c>
      <c r="JF144" t="n">
        <v>956.0</v>
      </c>
      <c r="JG144" t="n">
        <v>930.0</v>
      </c>
      <c r="JH144" t="n">
        <v>951.0</v>
      </c>
      <c r="JI144" t="n">
        <v>952.0</v>
      </c>
      <c r="JJ144" t="n">
        <v>934.0</v>
      </c>
      <c r="JK144" t="n">
        <v>919.0</v>
      </c>
      <c r="JL144" t="n">
        <v>931.0</v>
      </c>
      <c r="JM144" t="n">
        <v>930.0</v>
      </c>
      <c r="JN144" t="n">
        <v>934.0</v>
      </c>
      <c r="JO144" t="n">
        <v>921.0</v>
      </c>
      <c r="JP144" t="n">
        <v>918.0</v>
      </c>
      <c r="JQ144" t="n">
        <v>919.0</v>
      </c>
      <c r="JR144" t="n">
        <v>919.0</v>
      </c>
      <c r="JS144" t="n">
        <v>946.0</v>
      </c>
      <c r="JT144" t="n">
        <v>955.0</v>
      </c>
      <c r="JU144" t="n">
        <v>926.0</v>
      </c>
      <c r="JV144" t="n">
        <v>927.0</v>
      </c>
      <c r="JW144" t="n">
        <v>936.0</v>
      </c>
      <c r="JX144" t="n">
        <v>941.0</v>
      </c>
      <c r="JY144" t="n">
        <v>955.0</v>
      </c>
      <c r="JZ144" t="n">
        <v>923.0</v>
      </c>
      <c r="KA144" t="n">
        <v>903.0</v>
      </c>
      <c r="KB144" t="n">
        <v>902.0</v>
      </c>
      <c r="KC144" t="n">
        <v>924.0</v>
      </c>
      <c r="KD144" t="n">
        <v>922.0</v>
      </c>
      <c r="KE144" t="n">
        <v>925.0</v>
      </c>
      <c r="KF144" t="n">
        <v>929.0</v>
      </c>
      <c r="KG144" t="n">
        <v>950.0</v>
      </c>
      <c r="KH144" t="n">
        <v>952.0</v>
      </c>
      <c r="KI144" t="n">
        <v>930.0</v>
      </c>
      <c r="KJ144" t="n">
        <v>898.0</v>
      </c>
      <c r="KK144" t="n">
        <v>936.0</v>
      </c>
      <c r="KL144" t="n">
        <v>919.0</v>
      </c>
      <c r="KM144" t="n">
        <v>910.0</v>
      </c>
      <c r="KN144" t="n">
        <v>906.0</v>
      </c>
      <c r="KO144" t="n">
        <v>915.0</v>
      </c>
      <c r="KP144" t="n">
        <v>910.0</v>
      </c>
      <c r="KQ144" t="n">
        <v>904.0</v>
      </c>
      <c r="KR144" t="n">
        <v>905.0</v>
      </c>
      <c r="KS144" t="n">
        <v>917.0</v>
      </c>
      <c r="KT144" t="n">
        <v>918.0</v>
      </c>
      <c r="KU144" t="n">
        <v>900.0</v>
      </c>
      <c r="KV144" t="n">
        <v>908.0</v>
      </c>
      <c r="KW144" t="n">
        <v>928.0</v>
      </c>
      <c r="KX144" t="n">
        <v>941.0</v>
      </c>
      <c r="KY144" t="n">
        <v>900.0</v>
      </c>
    </row>
    <row r="145">
      <c r="A145" t="s">
        <v>464</v>
      </c>
      <c r="B145" t="s">
        <v>323</v>
      </c>
      <c r="C145" t="s">
        <v>324</v>
      </c>
      <c r="D145" t="n">
        <v>0.01</v>
      </c>
      <c r="E145" t="s">
        <v>7</v>
      </c>
      <c r="F145" t="s">
        <v>321</v>
      </c>
      <c r="G145" t="s">
        <v>13</v>
      </c>
      <c r="H145" t="s">
        <v>14</v>
      </c>
      <c r="I145" t="s">
        <v>3</v>
      </c>
      <c r="J145" t="n">
        <v>4074.0</v>
      </c>
      <c r="K145" t="n">
        <v>65.0</v>
      </c>
      <c r="L145" t="n">
        <v>1298.0</v>
      </c>
      <c r="M145" t="n">
        <v>1195.0</v>
      </c>
      <c r="N145" t="n">
        <v>1161.0</v>
      </c>
      <c r="O145" t="n">
        <v>1121.0</v>
      </c>
      <c r="P145" t="n">
        <v>1124.0</v>
      </c>
      <c r="Q145" t="n">
        <v>1130.0</v>
      </c>
      <c r="R145" t="n">
        <v>1137.0</v>
      </c>
      <c r="S145" t="n">
        <v>1104.0</v>
      </c>
      <c r="T145" t="n">
        <v>1084.0</v>
      </c>
      <c r="U145" t="n">
        <v>1077.0</v>
      </c>
      <c r="V145" t="n">
        <v>1101.0</v>
      </c>
      <c r="W145" t="n">
        <v>1079.0</v>
      </c>
      <c r="X145" t="n">
        <v>1107.0</v>
      </c>
      <c r="Y145" t="n">
        <v>1116.0</v>
      </c>
      <c r="Z145" t="n">
        <v>1079.0</v>
      </c>
      <c r="AA145" t="n">
        <v>1073.0</v>
      </c>
      <c r="AB145" t="n">
        <v>1069.0</v>
      </c>
      <c r="AC145" t="n">
        <v>1117.0</v>
      </c>
      <c r="AD145" t="n">
        <v>1084.0</v>
      </c>
      <c r="AE145" t="n">
        <v>1074.0</v>
      </c>
      <c r="AF145" t="n">
        <v>1065.0</v>
      </c>
      <c r="AG145" t="n">
        <v>1074.0</v>
      </c>
      <c r="AH145" t="n">
        <v>1090.0</v>
      </c>
      <c r="AI145" t="n">
        <v>1061.0</v>
      </c>
      <c r="AJ145" t="n">
        <v>1046.0</v>
      </c>
      <c r="AK145" t="n">
        <v>1053.0</v>
      </c>
      <c r="AL145" t="n">
        <v>1066.0</v>
      </c>
      <c r="AM145" t="n">
        <v>1061.0</v>
      </c>
      <c r="AN145" t="n">
        <v>1065.0</v>
      </c>
      <c r="AO145" t="n">
        <v>1061.0</v>
      </c>
      <c r="AP145" t="n">
        <v>1033.0</v>
      </c>
      <c r="AQ145" t="n">
        <v>1038.0</v>
      </c>
      <c r="AR145" t="n">
        <v>1027.0</v>
      </c>
      <c r="AS145" t="n">
        <v>1053.0</v>
      </c>
      <c r="AT145" t="n">
        <v>1028.0</v>
      </c>
      <c r="AU145" t="n">
        <v>1021.0</v>
      </c>
      <c r="AV145" t="n">
        <v>1042.0</v>
      </c>
      <c r="AW145" t="n">
        <v>1025.0</v>
      </c>
      <c r="AX145" t="n">
        <v>1036.0</v>
      </c>
      <c r="AY145" t="n">
        <v>1029.0</v>
      </c>
      <c r="AZ145" t="n">
        <v>1069.0</v>
      </c>
      <c r="BA145" t="n">
        <v>1015.0</v>
      </c>
      <c r="BB145" t="n">
        <v>1037.0</v>
      </c>
      <c r="BC145" t="n">
        <v>1047.0</v>
      </c>
      <c r="BD145" t="n">
        <v>1050.0</v>
      </c>
      <c r="BE145" t="n">
        <v>1034.0</v>
      </c>
      <c r="BF145" t="n">
        <v>1040.0</v>
      </c>
      <c r="BG145" t="n">
        <v>1058.0</v>
      </c>
      <c r="BH145" t="n">
        <v>1043.0</v>
      </c>
      <c r="BI145" t="n">
        <v>1026.0</v>
      </c>
      <c r="BJ145" t="n">
        <v>1036.0</v>
      </c>
      <c r="BK145" t="n">
        <v>1022.0</v>
      </c>
      <c r="BL145" t="n">
        <v>1034.0</v>
      </c>
      <c r="BM145" t="n">
        <v>1057.0</v>
      </c>
      <c r="BN145" t="n">
        <v>1044.0</v>
      </c>
      <c r="BO145" t="n">
        <v>1012.0</v>
      </c>
      <c r="BP145" t="n">
        <v>1027.0</v>
      </c>
      <c r="BQ145" t="n">
        <v>1028.0</v>
      </c>
      <c r="BR145" t="n">
        <v>1034.0</v>
      </c>
      <c r="BS145" t="n">
        <v>1021.0</v>
      </c>
      <c r="BT145" t="n">
        <v>1008.0</v>
      </c>
      <c r="BU145" t="n">
        <v>1015.0</v>
      </c>
      <c r="BV145" t="n">
        <v>1028.0</v>
      </c>
      <c r="BW145" t="n">
        <v>1042.0</v>
      </c>
      <c r="BX145" t="n">
        <v>1019.0</v>
      </c>
      <c r="BY145" t="n">
        <v>1026.0</v>
      </c>
      <c r="BZ145" t="n">
        <v>1031.0</v>
      </c>
      <c r="CA145" t="n">
        <v>1028.0</v>
      </c>
      <c r="CB145" t="n">
        <v>1016.0</v>
      </c>
      <c r="CC145" t="n">
        <v>1027.0</v>
      </c>
      <c r="CD145" t="n">
        <v>1026.0</v>
      </c>
      <c r="CE145" t="n">
        <v>1019.0</v>
      </c>
      <c r="CF145" t="n">
        <v>1000.0</v>
      </c>
      <c r="CG145" t="n">
        <v>1003.0</v>
      </c>
      <c r="CH145" t="n">
        <v>1028.0</v>
      </c>
      <c r="CI145" t="n">
        <v>1008.0</v>
      </c>
      <c r="CJ145" t="n">
        <v>1002.0</v>
      </c>
      <c r="CK145" t="n">
        <v>1002.0</v>
      </c>
      <c r="CL145" t="n">
        <v>1003.0</v>
      </c>
      <c r="CM145" t="n">
        <v>1024.0</v>
      </c>
      <c r="CN145" t="n">
        <v>1022.0</v>
      </c>
      <c r="CO145" t="n">
        <v>999.0</v>
      </c>
      <c r="CP145" t="n">
        <v>1000.0</v>
      </c>
      <c r="CQ145" t="n">
        <v>1004.0</v>
      </c>
      <c r="CR145" t="n">
        <v>1027.0</v>
      </c>
      <c r="CS145" t="n">
        <v>1000.0</v>
      </c>
      <c r="CT145" t="n">
        <v>1012.0</v>
      </c>
      <c r="CU145" t="n">
        <v>1004.0</v>
      </c>
      <c r="CV145" t="n">
        <v>992.0</v>
      </c>
      <c r="CW145" t="n">
        <v>993.0</v>
      </c>
      <c r="CX145" t="n">
        <v>1000.0</v>
      </c>
      <c r="CY145" t="n">
        <v>999.0</v>
      </c>
      <c r="CZ145" t="n">
        <v>989.0</v>
      </c>
      <c r="DA145" t="n">
        <v>989.0</v>
      </c>
      <c r="DB145" t="n">
        <v>1003.0</v>
      </c>
      <c r="DC145" t="n">
        <v>995.0</v>
      </c>
      <c r="DD145" t="n">
        <v>1004.0</v>
      </c>
      <c r="DE145" t="n">
        <v>1006.0</v>
      </c>
      <c r="DF145" t="n">
        <v>1002.0</v>
      </c>
      <c r="DG145" t="n">
        <v>997.0</v>
      </c>
      <c r="DH145" t="n">
        <v>990.0</v>
      </c>
      <c r="DI145" t="n">
        <v>993.0</v>
      </c>
      <c r="DJ145" t="n">
        <v>992.0</v>
      </c>
      <c r="DK145" t="n">
        <v>988.0</v>
      </c>
      <c r="DL145" t="n">
        <v>1014.0</v>
      </c>
      <c r="DM145" t="n">
        <v>980.0</v>
      </c>
      <c r="DN145" t="n">
        <v>986.0</v>
      </c>
      <c r="DO145" t="n">
        <v>991.0</v>
      </c>
      <c r="DP145" t="n">
        <v>989.0</v>
      </c>
      <c r="DQ145" t="n">
        <v>983.0</v>
      </c>
      <c r="DR145" t="n">
        <v>990.0</v>
      </c>
      <c r="DS145" t="n">
        <v>1003.0</v>
      </c>
      <c r="DT145" t="n">
        <v>995.0</v>
      </c>
      <c r="DU145" t="n">
        <v>998.0</v>
      </c>
      <c r="DV145" t="n">
        <v>1008.0</v>
      </c>
      <c r="DW145" t="n">
        <v>999.0</v>
      </c>
      <c r="DX145" t="n">
        <v>1006.0</v>
      </c>
      <c r="DY145" t="n">
        <v>993.0</v>
      </c>
      <c r="DZ145" t="n">
        <v>1009.0</v>
      </c>
      <c r="EA145" t="n">
        <v>991.0</v>
      </c>
      <c r="EB145" t="n">
        <v>992.0</v>
      </c>
      <c r="EC145" t="n">
        <v>990.0</v>
      </c>
      <c r="ED145" t="n">
        <v>980.0</v>
      </c>
      <c r="EE145" t="n">
        <v>982.0</v>
      </c>
      <c r="EF145" t="n">
        <v>977.0</v>
      </c>
      <c r="EG145" t="n">
        <v>982.0</v>
      </c>
      <c r="EH145" t="n">
        <v>978.0</v>
      </c>
      <c r="EI145" t="n">
        <v>977.0</v>
      </c>
      <c r="EJ145" t="n">
        <v>968.0</v>
      </c>
      <c r="EK145" t="n">
        <v>992.0</v>
      </c>
      <c r="EL145" t="n">
        <v>967.0</v>
      </c>
      <c r="EM145" t="n">
        <v>985.0</v>
      </c>
      <c r="EN145" t="n">
        <v>984.0</v>
      </c>
      <c r="EO145" t="n">
        <v>991.0</v>
      </c>
      <c r="EP145" t="n">
        <v>978.0</v>
      </c>
      <c r="EQ145" t="n">
        <v>971.0</v>
      </c>
      <c r="ER145" t="n">
        <v>967.0</v>
      </c>
      <c r="ES145" t="n">
        <v>986.0</v>
      </c>
      <c r="ET145" t="n">
        <v>963.0</v>
      </c>
      <c r="EU145" t="n">
        <v>977.0</v>
      </c>
      <c r="EV145" t="n">
        <v>992.0</v>
      </c>
      <c r="EW145" t="n">
        <v>996.0</v>
      </c>
      <c r="EX145" t="n">
        <v>988.0</v>
      </c>
      <c r="EY145" t="n">
        <v>990.0</v>
      </c>
      <c r="EZ145" t="n">
        <v>966.0</v>
      </c>
      <c r="FA145" t="n">
        <v>970.0</v>
      </c>
      <c r="FB145" t="n">
        <v>975.0</v>
      </c>
      <c r="FC145" t="n">
        <v>983.0</v>
      </c>
      <c r="FD145" t="n">
        <v>980.0</v>
      </c>
      <c r="FE145" t="n">
        <v>989.0</v>
      </c>
      <c r="FF145" t="n">
        <v>967.0</v>
      </c>
      <c r="FG145" t="n">
        <v>989.0</v>
      </c>
      <c r="FH145" t="n">
        <v>959.0</v>
      </c>
      <c r="FI145" t="n">
        <v>952.0</v>
      </c>
      <c r="FJ145" t="n">
        <v>971.0</v>
      </c>
      <c r="FK145" t="n">
        <v>986.0</v>
      </c>
      <c r="FL145" t="n">
        <v>980.0</v>
      </c>
      <c r="FM145" t="n">
        <v>967.0</v>
      </c>
      <c r="FN145" t="n">
        <v>976.0</v>
      </c>
      <c r="FO145" t="n">
        <v>968.0</v>
      </c>
      <c r="FP145" t="n">
        <v>978.0</v>
      </c>
      <c r="FQ145" t="n">
        <v>954.0</v>
      </c>
      <c r="FR145" t="n">
        <v>984.0</v>
      </c>
      <c r="FS145" t="n">
        <v>956.0</v>
      </c>
      <c r="FT145" t="n">
        <v>969.0</v>
      </c>
      <c r="FU145" t="n">
        <v>956.0</v>
      </c>
      <c r="FV145" t="n">
        <v>974.0</v>
      </c>
      <c r="FW145" t="n">
        <v>989.0</v>
      </c>
      <c r="FX145" t="n">
        <v>986.0</v>
      </c>
      <c r="FY145" t="n">
        <v>969.0</v>
      </c>
      <c r="FZ145" t="n">
        <v>956.0</v>
      </c>
      <c r="GA145" t="n">
        <v>986.0</v>
      </c>
      <c r="GB145" t="n">
        <v>996.0</v>
      </c>
      <c r="GC145" t="n">
        <v>956.0</v>
      </c>
      <c r="GD145" t="n">
        <v>987.0</v>
      </c>
      <c r="GE145" t="n">
        <v>955.0</v>
      </c>
      <c r="GF145" t="n">
        <v>960.0</v>
      </c>
      <c r="GG145" t="n">
        <v>963.0</v>
      </c>
      <c r="GH145" t="n">
        <v>955.0</v>
      </c>
      <c r="GI145" t="n">
        <v>962.0</v>
      </c>
      <c r="GJ145" t="n">
        <v>964.0</v>
      </c>
      <c r="GK145" t="n">
        <v>967.0</v>
      </c>
      <c r="GL145" t="n">
        <v>970.0</v>
      </c>
      <c r="GM145" t="n">
        <v>967.0</v>
      </c>
      <c r="GN145" t="n">
        <v>949.0</v>
      </c>
      <c r="GO145" t="n">
        <v>996.0</v>
      </c>
      <c r="GP145" t="n">
        <v>958.0</v>
      </c>
      <c r="GQ145" t="n">
        <v>956.0</v>
      </c>
      <c r="GR145" t="n">
        <v>946.0</v>
      </c>
      <c r="GS145" t="n">
        <v>961.0</v>
      </c>
      <c r="GT145" t="n">
        <v>959.0</v>
      </c>
      <c r="GU145" t="n">
        <v>961.0</v>
      </c>
      <c r="GV145" t="n">
        <v>950.0</v>
      </c>
      <c r="GW145" t="n">
        <v>988.0</v>
      </c>
      <c r="GX145" t="n">
        <v>936.0</v>
      </c>
      <c r="GY145" t="n">
        <v>958.0</v>
      </c>
      <c r="GZ145" t="n">
        <v>958.0</v>
      </c>
      <c r="HA145" t="n">
        <v>952.0</v>
      </c>
      <c r="HB145" t="n">
        <v>973.0</v>
      </c>
      <c r="HC145" t="n">
        <v>919.0</v>
      </c>
      <c r="HD145" t="n">
        <v>957.0</v>
      </c>
      <c r="HE145" t="n">
        <v>952.0</v>
      </c>
      <c r="HF145" t="n">
        <v>950.0</v>
      </c>
      <c r="HG145" t="n">
        <v>960.0</v>
      </c>
      <c r="HH145" t="n">
        <v>971.0</v>
      </c>
      <c r="HI145" t="n">
        <v>959.0</v>
      </c>
      <c r="HJ145" t="n">
        <v>968.0</v>
      </c>
      <c r="HK145" t="n">
        <v>930.0</v>
      </c>
      <c r="HL145" t="n">
        <v>939.0</v>
      </c>
      <c r="HM145" t="n">
        <v>965.0</v>
      </c>
      <c r="HN145" t="n">
        <v>966.0</v>
      </c>
      <c r="HO145" t="n">
        <v>943.0</v>
      </c>
      <c r="HP145" t="n">
        <v>956.0</v>
      </c>
      <c r="HQ145" t="n">
        <v>958.0</v>
      </c>
      <c r="HR145" t="n">
        <v>953.0</v>
      </c>
      <c r="HS145" t="n">
        <v>972.0</v>
      </c>
      <c r="HT145" t="n">
        <v>970.0</v>
      </c>
      <c r="HU145" t="n">
        <v>984.0</v>
      </c>
      <c r="HV145" t="n">
        <v>960.0</v>
      </c>
      <c r="HW145" t="n">
        <v>932.0</v>
      </c>
      <c r="HX145" t="n">
        <v>966.0</v>
      </c>
      <c r="HY145" t="n">
        <v>953.0</v>
      </c>
      <c r="HZ145" t="n">
        <v>974.0</v>
      </c>
      <c r="IA145" t="n">
        <v>963.0</v>
      </c>
      <c r="IB145" t="n">
        <v>962.0</v>
      </c>
      <c r="IC145" t="n">
        <v>951.0</v>
      </c>
      <c r="ID145" t="n">
        <v>958.0</v>
      </c>
      <c r="IE145" t="n">
        <v>973.0</v>
      </c>
      <c r="IF145" t="n">
        <v>952.0</v>
      </c>
      <c r="IG145" t="n">
        <v>938.0</v>
      </c>
      <c r="IH145" t="n">
        <v>946.0</v>
      </c>
      <c r="II145" t="n">
        <v>979.0</v>
      </c>
      <c r="IJ145" t="n">
        <v>941.0</v>
      </c>
      <c r="IK145" t="n">
        <v>952.0</v>
      </c>
      <c r="IL145" t="n">
        <v>947.0</v>
      </c>
      <c r="IM145" t="n">
        <v>957.0</v>
      </c>
      <c r="IN145" t="n">
        <v>954.0</v>
      </c>
      <c r="IO145" t="n">
        <v>960.0</v>
      </c>
      <c r="IP145" t="n">
        <v>955.0</v>
      </c>
      <c r="IQ145" t="n">
        <v>920.0</v>
      </c>
      <c r="IR145" t="n">
        <v>975.0</v>
      </c>
      <c r="IS145" t="n">
        <v>975.0</v>
      </c>
      <c r="IT145" t="n">
        <v>971.0</v>
      </c>
      <c r="IU145" t="n">
        <v>962.0</v>
      </c>
      <c r="IV145" t="n">
        <v>968.0</v>
      </c>
      <c r="IW145" t="n">
        <v>934.0</v>
      </c>
      <c r="IX145" t="n">
        <v>915.0</v>
      </c>
      <c r="IY145" t="n">
        <v>938.0</v>
      </c>
      <c r="IZ145" t="n">
        <v>952.0</v>
      </c>
      <c r="JA145" t="n">
        <v>943.0</v>
      </c>
      <c r="JB145" t="n">
        <v>939.0</v>
      </c>
      <c r="JC145" t="n">
        <v>937.0</v>
      </c>
      <c r="JD145" t="n">
        <v>937.0</v>
      </c>
      <c r="JE145" t="n">
        <v>918.0</v>
      </c>
      <c r="JF145" t="n">
        <v>956.0</v>
      </c>
      <c r="JG145" t="n">
        <v>946.0</v>
      </c>
      <c r="JH145" t="n">
        <v>956.0</v>
      </c>
      <c r="JI145" t="n">
        <v>942.0</v>
      </c>
      <c r="JJ145" t="n">
        <v>928.0</v>
      </c>
      <c r="JK145" t="n">
        <v>945.0</v>
      </c>
      <c r="JL145" t="n">
        <v>942.0</v>
      </c>
      <c r="JM145" t="n">
        <v>949.0</v>
      </c>
      <c r="JN145" t="n">
        <v>947.0</v>
      </c>
      <c r="JO145" t="n">
        <v>940.0</v>
      </c>
      <c r="JP145" t="n">
        <v>957.0</v>
      </c>
      <c r="JQ145" t="n">
        <v>941.0</v>
      </c>
      <c r="JR145" t="n">
        <v>931.0</v>
      </c>
      <c r="JS145" t="n">
        <v>929.0</v>
      </c>
      <c r="JT145" t="n">
        <v>952.0</v>
      </c>
      <c r="JU145" t="n">
        <v>961.0</v>
      </c>
      <c r="JV145" t="n">
        <v>955.0</v>
      </c>
      <c r="JW145" t="n">
        <v>945.0</v>
      </c>
      <c r="JX145" t="n">
        <v>947.0</v>
      </c>
      <c r="JY145" t="n">
        <v>969.0</v>
      </c>
      <c r="JZ145" t="n">
        <v>926.0</v>
      </c>
      <c r="KA145" t="n">
        <v>982.0</v>
      </c>
      <c r="KB145" t="n">
        <v>925.0</v>
      </c>
      <c r="KC145" t="n">
        <v>949.0</v>
      </c>
      <c r="KD145" t="n">
        <v>927.0</v>
      </c>
      <c r="KE145" t="n">
        <v>937.0</v>
      </c>
      <c r="KF145" t="n">
        <v>919.0</v>
      </c>
      <c r="KG145" t="n">
        <v>960.0</v>
      </c>
      <c r="KH145" t="n">
        <v>953.0</v>
      </c>
      <c r="KI145" t="n">
        <v>920.0</v>
      </c>
      <c r="KJ145" t="n">
        <v>895.0</v>
      </c>
      <c r="KK145" t="n">
        <v>966.0</v>
      </c>
      <c r="KL145" t="n">
        <v>926.0</v>
      </c>
      <c r="KM145" t="n">
        <v>929.0</v>
      </c>
      <c r="KN145" t="n">
        <v>918.0</v>
      </c>
      <c r="KO145" t="n">
        <v>942.0</v>
      </c>
      <c r="KP145" t="n">
        <v>910.0</v>
      </c>
      <c r="KQ145" t="n">
        <v>910.0</v>
      </c>
      <c r="KR145" t="n">
        <v>925.0</v>
      </c>
      <c r="KS145" t="n">
        <v>951.0</v>
      </c>
      <c r="KT145" t="n">
        <v>926.0</v>
      </c>
      <c r="KU145" t="n">
        <v>936.0</v>
      </c>
      <c r="KV145" t="n">
        <v>937.0</v>
      </c>
      <c r="KW145" t="n">
        <v>930.0</v>
      </c>
      <c r="KX145" t="n">
        <v>933.0</v>
      </c>
      <c r="KY145" t="n">
        <v>931.0</v>
      </c>
    </row>
    <row r="146">
      <c r="A146" t="s">
        <v>465</v>
      </c>
      <c r="B146" t="s">
        <v>323</v>
      </c>
      <c r="C146" t="s">
        <v>324</v>
      </c>
      <c r="D146" t="n">
        <v>1.0E-4</v>
      </c>
      <c r="E146" t="s">
        <v>7</v>
      </c>
      <c r="F146" t="s">
        <v>321</v>
      </c>
      <c r="G146" t="s">
        <v>13</v>
      </c>
      <c r="H146" t="s">
        <v>14</v>
      </c>
      <c r="I146" t="s">
        <v>3</v>
      </c>
      <c r="J146" t="n">
        <v>4074.0</v>
      </c>
      <c r="K146" t="n">
        <v>8.97715909090909</v>
      </c>
      <c r="L146" t="n">
        <v>2004.0</v>
      </c>
      <c r="M146" t="n">
        <v>1788.0</v>
      </c>
      <c r="N146" t="n">
        <v>1734.0</v>
      </c>
      <c r="O146" t="n">
        <v>1770.0</v>
      </c>
      <c r="P146" t="n">
        <v>1850.0</v>
      </c>
      <c r="Q146" t="n">
        <v>1937.0</v>
      </c>
      <c r="R146" t="n">
        <v>1950.0</v>
      </c>
      <c r="S146" t="n">
        <v>1942.0</v>
      </c>
      <c r="T146" t="n">
        <v>2002.0</v>
      </c>
      <c r="U146" t="n">
        <v>2021.0</v>
      </c>
      <c r="V146" t="n">
        <v>2010.0</v>
      </c>
      <c r="W146" t="n">
        <v>2004.0</v>
      </c>
      <c r="X146" t="n">
        <v>2009.0</v>
      </c>
      <c r="Y146" t="n">
        <v>2041.0</v>
      </c>
      <c r="Z146" t="n">
        <v>2006.0</v>
      </c>
      <c r="AA146" t="n">
        <v>2048.0</v>
      </c>
      <c r="AB146" t="n">
        <v>2021.0</v>
      </c>
      <c r="AC146" t="n">
        <v>2013.0</v>
      </c>
      <c r="AD146" t="n">
        <v>2048.0</v>
      </c>
      <c r="AE146" t="n">
        <v>2057.0</v>
      </c>
      <c r="AF146" t="n">
        <v>2048.0</v>
      </c>
      <c r="AG146" t="n">
        <v>2061.0</v>
      </c>
      <c r="AH146" t="n">
        <v>2042.0</v>
      </c>
      <c r="AI146" t="n">
        <v>2038.0</v>
      </c>
      <c r="AJ146" t="n">
        <v>2026.0</v>
      </c>
      <c r="AK146" t="n">
        <v>2022.0</v>
      </c>
      <c r="AL146" t="n">
        <v>2017.0</v>
      </c>
      <c r="AM146" t="n">
        <v>2023.0</v>
      </c>
      <c r="AN146" t="n">
        <v>2094.0</v>
      </c>
      <c r="AO146" t="n">
        <v>2107.0</v>
      </c>
      <c r="AP146" t="n">
        <v>2448.0</v>
      </c>
      <c r="AQ146" t="n">
        <v>4208.0</v>
      </c>
      <c r="AR146" t="n">
        <v>12304.0</v>
      </c>
      <c r="AS146" t="n">
        <v>13345.0</v>
      </c>
      <c r="AT146" t="n">
        <v>14219.0</v>
      </c>
      <c r="AU146" t="n">
        <v>14730.0</v>
      </c>
      <c r="AV146" t="n">
        <v>15076.0</v>
      </c>
      <c r="AW146" t="n">
        <v>14973.0</v>
      </c>
      <c r="AX146" t="n">
        <v>15019.0</v>
      </c>
      <c r="AY146" t="n">
        <v>15458.0</v>
      </c>
      <c r="AZ146" t="n">
        <v>15605.0</v>
      </c>
      <c r="BA146" t="n">
        <v>15949.0</v>
      </c>
      <c r="BB146" t="n">
        <v>16145.0</v>
      </c>
      <c r="BC146" t="n">
        <v>16080.0</v>
      </c>
      <c r="BD146" t="n">
        <v>16231.0</v>
      </c>
      <c r="BE146" t="n">
        <v>16345.0</v>
      </c>
      <c r="BF146" t="n">
        <v>16562.0</v>
      </c>
      <c r="BG146" t="n">
        <v>16624.0</v>
      </c>
      <c r="BH146" t="n">
        <v>16836.0</v>
      </c>
      <c r="BI146" t="n">
        <v>16830.0</v>
      </c>
      <c r="BJ146" t="n">
        <v>16978.0</v>
      </c>
      <c r="BK146" t="n">
        <v>17100.0</v>
      </c>
      <c r="BL146" t="n">
        <v>17245.0</v>
      </c>
      <c r="BM146" t="n">
        <v>17193.0</v>
      </c>
      <c r="BN146" t="n">
        <v>17126.0</v>
      </c>
      <c r="BO146" t="n">
        <v>17243.0</v>
      </c>
      <c r="BP146" t="n">
        <v>17288.0</v>
      </c>
      <c r="BQ146" t="n">
        <v>17179.0</v>
      </c>
      <c r="BR146" t="n">
        <v>17152.0</v>
      </c>
      <c r="BS146" t="n">
        <v>17462.0</v>
      </c>
      <c r="BT146" t="n">
        <v>17475.0</v>
      </c>
      <c r="BU146" t="n">
        <v>17587.0</v>
      </c>
      <c r="BV146" t="n">
        <v>17529.0</v>
      </c>
      <c r="BW146" t="n">
        <v>17601.0</v>
      </c>
      <c r="BX146" t="n">
        <v>17783.0</v>
      </c>
      <c r="BY146" t="n">
        <v>17757.0</v>
      </c>
      <c r="BZ146" t="n">
        <v>17681.0</v>
      </c>
      <c r="CA146" t="n">
        <v>17849.0</v>
      </c>
      <c r="CB146" t="n">
        <v>17414.0</v>
      </c>
      <c r="CC146" t="n">
        <v>17721.0</v>
      </c>
      <c r="CD146" t="n">
        <v>17719.0</v>
      </c>
      <c r="CE146" t="n">
        <v>17795.0</v>
      </c>
      <c r="CF146" t="n">
        <v>17634.0</v>
      </c>
      <c r="CG146" t="n">
        <v>17767.0</v>
      </c>
      <c r="CH146" t="n">
        <v>17776.0</v>
      </c>
      <c r="CI146" t="n">
        <v>17614.0</v>
      </c>
      <c r="CJ146" t="n">
        <v>17799.0</v>
      </c>
      <c r="CK146" t="n">
        <v>17716.0</v>
      </c>
      <c r="CL146" t="n">
        <v>17938.0</v>
      </c>
      <c r="CM146" t="n">
        <v>17901.0</v>
      </c>
      <c r="CN146" t="n">
        <v>18004.0</v>
      </c>
      <c r="CO146" t="n">
        <v>18186.0</v>
      </c>
      <c r="CP146" t="n">
        <v>17874.0</v>
      </c>
      <c r="CQ146" t="n">
        <v>17967.0</v>
      </c>
      <c r="CR146" t="n">
        <v>18121.0</v>
      </c>
      <c r="CS146" t="n">
        <v>17972.0</v>
      </c>
      <c r="CT146" t="n">
        <v>18089.0</v>
      </c>
      <c r="CU146" t="n">
        <v>18220.0</v>
      </c>
      <c r="CV146" t="n">
        <v>18258.0</v>
      </c>
      <c r="CW146" t="n">
        <v>17978.0</v>
      </c>
      <c r="CX146" t="n">
        <v>17763.0</v>
      </c>
      <c r="CY146" t="n">
        <v>18244.0</v>
      </c>
      <c r="CZ146" t="n">
        <v>18187.0</v>
      </c>
      <c r="DA146" t="n">
        <v>18248.0</v>
      </c>
      <c r="DB146" t="n">
        <v>18183.0</v>
      </c>
      <c r="DC146" t="n">
        <v>18120.0</v>
      </c>
      <c r="DD146" t="n">
        <v>17921.0</v>
      </c>
      <c r="DE146" t="n">
        <v>18278.0</v>
      </c>
      <c r="DF146" t="n">
        <v>18295.0</v>
      </c>
      <c r="DG146" t="n">
        <v>18165.0</v>
      </c>
      <c r="DH146" t="n">
        <v>18162.0</v>
      </c>
      <c r="DI146" t="n">
        <v>18155.0</v>
      </c>
      <c r="DJ146" t="n">
        <v>18156.0</v>
      </c>
      <c r="DK146" t="n">
        <v>18064.0</v>
      </c>
      <c r="DL146" t="n">
        <v>18052.0</v>
      </c>
      <c r="DM146" t="n">
        <v>18106.0</v>
      </c>
      <c r="DN146" t="n">
        <v>18072.0</v>
      </c>
      <c r="DO146" t="n">
        <v>17979.0</v>
      </c>
      <c r="DP146" t="n">
        <v>18110.0</v>
      </c>
      <c r="DQ146" t="n">
        <v>17998.0</v>
      </c>
      <c r="DR146" t="n">
        <v>18136.0</v>
      </c>
      <c r="DS146" t="n">
        <v>18033.0</v>
      </c>
      <c r="DT146" t="n">
        <v>18053.0</v>
      </c>
      <c r="DU146" t="n">
        <v>18100.0</v>
      </c>
      <c r="DV146" t="n">
        <v>18125.0</v>
      </c>
      <c r="DW146" t="n">
        <v>18176.0</v>
      </c>
      <c r="DX146" t="n">
        <v>18054.0</v>
      </c>
      <c r="DY146" t="n">
        <v>18036.0</v>
      </c>
      <c r="DZ146" t="n">
        <v>18059.0</v>
      </c>
      <c r="EA146" t="n">
        <v>18079.0</v>
      </c>
      <c r="EB146" t="n">
        <v>17964.0</v>
      </c>
      <c r="EC146" t="n">
        <v>18170.0</v>
      </c>
      <c r="ED146" t="n">
        <v>17927.0</v>
      </c>
      <c r="EE146" t="n">
        <v>18077.0</v>
      </c>
      <c r="EF146" t="n">
        <v>18135.0</v>
      </c>
      <c r="EG146" t="n">
        <v>17878.0</v>
      </c>
      <c r="EH146" t="n">
        <v>18143.0</v>
      </c>
      <c r="EI146" t="n">
        <v>18263.0</v>
      </c>
      <c r="EJ146" t="n">
        <v>17964.0</v>
      </c>
      <c r="EK146" t="n">
        <v>17946.0</v>
      </c>
      <c r="EL146" t="n">
        <v>17956.0</v>
      </c>
      <c r="EM146" t="n">
        <v>18005.0</v>
      </c>
      <c r="EN146" t="n">
        <v>17959.0</v>
      </c>
      <c r="EO146" t="n">
        <v>18119.0</v>
      </c>
      <c r="EP146" t="n">
        <v>18080.0</v>
      </c>
      <c r="EQ146" t="n">
        <v>17996.0</v>
      </c>
      <c r="ER146" t="n">
        <v>18221.0</v>
      </c>
      <c r="ES146" t="n">
        <v>18021.0</v>
      </c>
      <c r="ET146" t="n">
        <v>17858.0</v>
      </c>
      <c r="EU146" t="n">
        <v>18093.0</v>
      </c>
      <c r="EV146" t="n">
        <v>17915.0</v>
      </c>
      <c r="EW146" t="n">
        <v>17862.0</v>
      </c>
      <c r="EX146" t="n">
        <v>17813.0</v>
      </c>
      <c r="EY146" t="n">
        <v>17778.0</v>
      </c>
      <c r="EZ146" t="n">
        <v>17879.0</v>
      </c>
      <c r="FA146" t="n">
        <v>17839.0</v>
      </c>
      <c r="FB146" t="n">
        <v>17867.0</v>
      </c>
      <c r="FC146" t="n">
        <v>17956.0</v>
      </c>
      <c r="FD146" t="n">
        <v>17696.0</v>
      </c>
      <c r="FE146" t="n">
        <v>17828.0</v>
      </c>
      <c r="FF146" t="n">
        <v>18004.0</v>
      </c>
      <c r="FG146" t="n">
        <v>17747.0</v>
      </c>
      <c r="FH146" t="n">
        <v>17921.0</v>
      </c>
      <c r="FI146" t="n">
        <v>17753.0</v>
      </c>
      <c r="FJ146" t="n">
        <v>18144.0</v>
      </c>
      <c r="FK146" t="n">
        <v>17839.0</v>
      </c>
      <c r="FL146" t="n">
        <v>18029.0</v>
      </c>
      <c r="FM146" t="n">
        <v>17837.0</v>
      </c>
      <c r="FN146" t="n">
        <v>18127.0</v>
      </c>
      <c r="FO146" t="n">
        <v>17998.0</v>
      </c>
      <c r="FP146" t="n">
        <v>18115.0</v>
      </c>
      <c r="FQ146" t="n">
        <v>17888.0</v>
      </c>
      <c r="FR146" t="n">
        <v>18028.0</v>
      </c>
      <c r="FS146" t="n">
        <v>17792.0</v>
      </c>
      <c r="FT146" t="n">
        <v>18119.0</v>
      </c>
      <c r="FU146" t="n">
        <v>17898.0</v>
      </c>
      <c r="FV146" t="n">
        <v>17821.0</v>
      </c>
      <c r="FW146" t="n">
        <v>17773.0</v>
      </c>
      <c r="FX146" t="n">
        <v>17830.0</v>
      </c>
      <c r="FY146" t="n">
        <v>17911.0</v>
      </c>
      <c r="FZ146" t="n">
        <v>17827.0</v>
      </c>
      <c r="GA146" t="n">
        <v>18231.0</v>
      </c>
      <c r="GB146" t="n">
        <v>17919.0</v>
      </c>
      <c r="GC146" t="n">
        <v>17965.0</v>
      </c>
      <c r="GD146" t="n">
        <v>17779.0</v>
      </c>
      <c r="GE146" t="n">
        <v>17793.0</v>
      </c>
      <c r="GF146" t="n">
        <v>17834.0</v>
      </c>
      <c r="GG146" t="n">
        <v>17580.0</v>
      </c>
      <c r="GH146" t="n">
        <v>17710.0</v>
      </c>
      <c r="GI146" t="n">
        <v>17795.0</v>
      </c>
      <c r="GJ146" t="n">
        <v>17780.0</v>
      </c>
      <c r="GK146" t="n">
        <v>17693.0</v>
      </c>
      <c r="GL146" t="n">
        <v>17711.0</v>
      </c>
      <c r="GM146" t="n">
        <v>17749.0</v>
      </c>
      <c r="GN146" t="n">
        <v>17650.0</v>
      </c>
      <c r="GO146" t="n">
        <v>17595.0</v>
      </c>
      <c r="GP146" t="n">
        <v>17721.0</v>
      </c>
      <c r="GQ146" t="n">
        <v>17610.0</v>
      </c>
      <c r="GR146" t="n">
        <v>17639.0</v>
      </c>
      <c r="GS146" t="n">
        <v>17713.0</v>
      </c>
      <c r="GT146" t="n">
        <v>17527.0</v>
      </c>
      <c r="GU146" t="n">
        <v>17738.0</v>
      </c>
      <c r="GV146" t="n">
        <v>17569.0</v>
      </c>
      <c r="GW146" t="n">
        <v>17786.0</v>
      </c>
      <c r="GX146" t="n">
        <v>17863.0</v>
      </c>
      <c r="GY146" t="n">
        <v>17583.0</v>
      </c>
      <c r="GZ146" t="n">
        <v>17624.0</v>
      </c>
      <c r="HA146" t="n">
        <v>17646.0</v>
      </c>
      <c r="HB146" t="n">
        <v>17782.0</v>
      </c>
      <c r="HC146" t="n">
        <v>17637.0</v>
      </c>
      <c r="HD146" t="n">
        <v>17585.0</v>
      </c>
      <c r="HE146" t="n">
        <v>17763.0</v>
      </c>
      <c r="HF146" t="n">
        <v>17584.0</v>
      </c>
      <c r="HG146" t="n">
        <v>17869.0</v>
      </c>
      <c r="HH146" t="n">
        <v>17673.0</v>
      </c>
      <c r="HI146" t="n">
        <v>18049.0</v>
      </c>
      <c r="HJ146" t="n">
        <v>17772.0</v>
      </c>
      <c r="HK146" t="n">
        <v>17651.0</v>
      </c>
      <c r="HL146" t="n">
        <v>17979.0</v>
      </c>
      <c r="HM146" t="n">
        <v>17827.0</v>
      </c>
      <c r="HN146" t="n">
        <v>17996.0</v>
      </c>
      <c r="HO146" t="n">
        <v>17629.0</v>
      </c>
      <c r="HP146" t="n">
        <v>17695.0</v>
      </c>
      <c r="HQ146" t="n">
        <v>17570.0</v>
      </c>
      <c r="HR146" t="n">
        <v>18019.0</v>
      </c>
      <c r="HS146" t="n">
        <v>17890.0</v>
      </c>
      <c r="HT146" t="n">
        <v>17688.0</v>
      </c>
      <c r="HU146" t="n">
        <v>17949.0</v>
      </c>
      <c r="HV146" t="n">
        <v>17847.0</v>
      </c>
      <c r="HW146" t="n">
        <v>17818.0</v>
      </c>
      <c r="HX146" t="n">
        <v>17781.0</v>
      </c>
      <c r="HY146" t="n">
        <v>17625.0</v>
      </c>
      <c r="HZ146" t="n">
        <v>17660.0</v>
      </c>
      <c r="IA146" t="n">
        <v>17711.0</v>
      </c>
      <c r="IB146" t="n">
        <v>17500.0</v>
      </c>
      <c r="IC146" t="n">
        <v>17769.0</v>
      </c>
      <c r="ID146" t="n">
        <v>17794.0</v>
      </c>
      <c r="IE146" t="n">
        <v>17606.0</v>
      </c>
      <c r="IF146" t="n">
        <v>17826.0</v>
      </c>
      <c r="IG146" t="n">
        <v>17988.0</v>
      </c>
      <c r="IH146" t="n">
        <v>17903.0</v>
      </c>
      <c r="II146" t="n">
        <v>17911.0</v>
      </c>
      <c r="IJ146" t="n">
        <v>17756.0</v>
      </c>
      <c r="IK146" t="n">
        <v>18103.0</v>
      </c>
      <c r="IL146" t="n">
        <v>17654.0</v>
      </c>
      <c r="IM146" t="n">
        <v>17708.0</v>
      </c>
      <c r="IN146" t="n">
        <v>17648.0</v>
      </c>
      <c r="IO146" t="n">
        <v>17681.0</v>
      </c>
      <c r="IP146" t="n">
        <v>17797.0</v>
      </c>
      <c r="IQ146" t="n">
        <v>17956.0</v>
      </c>
      <c r="IR146" t="n">
        <v>17992.0</v>
      </c>
      <c r="IS146" t="n">
        <v>17842.0</v>
      </c>
      <c r="IT146" t="n">
        <v>17681.0</v>
      </c>
      <c r="IU146" t="n">
        <v>17599.0</v>
      </c>
      <c r="IV146" t="n">
        <v>17729.0</v>
      </c>
      <c r="IW146" t="n">
        <v>17557.0</v>
      </c>
      <c r="IX146" t="n">
        <v>17746.0</v>
      </c>
      <c r="IY146" t="n">
        <v>17868.0</v>
      </c>
      <c r="IZ146" t="n">
        <v>17698.0</v>
      </c>
      <c r="JA146" t="n">
        <v>17956.0</v>
      </c>
      <c r="JB146" t="n">
        <v>17829.0</v>
      </c>
      <c r="JC146" t="n">
        <v>17677.0</v>
      </c>
      <c r="JD146" t="n">
        <v>17880.0</v>
      </c>
      <c r="JE146" t="n">
        <v>17941.0</v>
      </c>
      <c r="JF146" t="n">
        <v>17567.0</v>
      </c>
      <c r="JG146" t="n">
        <v>17881.0</v>
      </c>
      <c r="JH146" t="n">
        <v>18021.0</v>
      </c>
      <c r="JI146" t="n">
        <v>17905.0</v>
      </c>
      <c r="JJ146" t="n">
        <v>17904.0</v>
      </c>
      <c r="JK146" t="n">
        <v>17898.0</v>
      </c>
      <c r="JL146" t="n">
        <v>17768.0</v>
      </c>
      <c r="JM146" t="n">
        <v>17718.0</v>
      </c>
      <c r="JN146" t="n">
        <v>17785.0</v>
      </c>
      <c r="JO146" t="n">
        <v>17859.0</v>
      </c>
      <c r="JP146" t="n">
        <v>17712.0</v>
      </c>
      <c r="JQ146" t="n">
        <v>17472.0</v>
      </c>
      <c r="JR146" t="n">
        <v>17882.0</v>
      </c>
      <c r="JS146" t="n">
        <v>18002.0</v>
      </c>
      <c r="JT146" t="n">
        <v>18112.0</v>
      </c>
      <c r="JU146" t="n">
        <v>18150.0</v>
      </c>
      <c r="JV146" t="n">
        <v>17859.0</v>
      </c>
      <c r="JW146" t="n">
        <v>18122.0</v>
      </c>
      <c r="JX146" t="n">
        <v>17641.0</v>
      </c>
      <c r="JY146" t="n">
        <v>17867.0</v>
      </c>
      <c r="JZ146" t="n">
        <v>17929.0</v>
      </c>
      <c r="KA146" t="n">
        <v>17914.0</v>
      </c>
      <c r="KB146" t="n">
        <v>17864.0</v>
      </c>
      <c r="KC146" t="n">
        <v>17952.0</v>
      </c>
      <c r="KD146" t="n">
        <v>17774.0</v>
      </c>
      <c r="KE146" t="n">
        <v>17990.0</v>
      </c>
      <c r="KF146" t="n">
        <v>17879.0</v>
      </c>
      <c r="KG146" t="n">
        <v>17781.0</v>
      </c>
      <c r="KH146" t="n">
        <v>17955.0</v>
      </c>
      <c r="KI146" t="n">
        <v>18187.0</v>
      </c>
      <c r="KJ146" t="n">
        <v>17688.0</v>
      </c>
      <c r="KK146" t="n">
        <v>18008.0</v>
      </c>
      <c r="KL146" t="n">
        <v>18101.0</v>
      </c>
      <c r="KM146" t="n">
        <v>17663.0</v>
      </c>
      <c r="KN146" t="n">
        <v>17844.0</v>
      </c>
      <c r="KO146" t="n">
        <v>17797.0</v>
      </c>
      <c r="KP146" t="n">
        <v>17897.0</v>
      </c>
      <c r="KQ146" t="n">
        <v>17676.0</v>
      </c>
      <c r="KR146" t="n">
        <v>17966.0</v>
      </c>
      <c r="KS146" t="n">
        <v>18002.0</v>
      </c>
      <c r="KT146" t="n">
        <v>17703.0</v>
      </c>
      <c r="KU146" t="n">
        <v>18079.0</v>
      </c>
      <c r="KV146" t="n">
        <v>17955.0</v>
      </c>
      <c r="KW146" t="n">
        <v>18126.0</v>
      </c>
      <c r="KX146" t="n">
        <v>18106.0</v>
      </c>
      <c r="KY146" t="n">
        <v>17874.0</v>
      </c>
    </row>
    <row r="147">
      <c r="A147" t="s">
        <v>466</v>
      </c>
      <c r="B147" t="s">
        <v>323</v>
      </c>
      <c r="C147" t="s">
        <v>324</v>
      </c>
      <c r="D147" t="n">
        <v>1.0E-4</v>
      </c>
      <c r="E147" t="s">
        <v>7</v>
      </c>
      <c r="F147" t="s">
        <v>321</v>
      </c>
      <c r="G147" t="s">
        <v>13</v>
      </c>
      <c r="H147" t="s">
        <v>14</v>
      </c>
      <c r="I147" t="s">
        <v>3</v>
      </c>
      <c r="J147" t="n">
        <v>4074.0</v>
      </c>
      <c r="K147" t="n">
        <v>9.676101060987714</v>
      </c>
      <c r="L147" t="n">
        <v>1949.0</v>
      </c>
      <c r="M147" t="n">
        <v>1784.0</v>
      </c>
      <c r="N147" t="n">
        <v>1734.0</v>
      </c>
      <c r="O147" t="n">
        <v>1771.0</v>
      </c>
      <c r="P147" t="n">
        <v>1793.0</v>
      </c>
      <c r="Q147" t="n">
        <v>1880.0</v>
      </c>
      <c r="R147" t="n">
        <v>1895.0</v>
      </c>
      <c r="S147" t="n">
        <v>1969.0</v>
      </c>
      <c r="T147" t="n">
        <v>1916.0</v>
      </c>
      <c r="U147" t="n">
        <v>1944.0</v>
      </c>
      <c r="V147" t="n">
        <v>1961.0</v>
      </c>
      <c r="W147" t="n">
        <v>1988.0</v>
      </c>
      <c r="X147" t="n">
        <v>1965.0</v>
      </c>
      <c r="Y147" t="n">
        <v>2010.0</v>
      </c>
      <c r="Z147" t="n">
        <v>2021.0</v>
      </c>
      <c r="AA147" t="n">
        <v>1989.0</v>
      </c>
      <c r="AB147" t="n">
        <v>2042.0</v>
      </c>
      <c r="AC147" t="n">
        <v>2017.0</v>
      </c>
      <c r="AD147" t="n">
        <v>2025.0</v>
      </c>
      <c r="AE147" t="n">
        <v>2028.0</v>
      </c>
      <c r="AF147" t="n">
        <v>2009.0</v>
      </c>
      <c r="AG147" t="n">
        <v>2006.0</v>
      </c>
      <c r="AH147" t="n">
        <v>1967.0</v>
      </c>
      <c r="AI147" t="n">
        <v>1953.0</v>
      </c>
      <c r="AJ147" t="n">
        <v>1980.0</v>
      </c>
      <c r="AK147" t="n">
        <v>1969.0</v>
      </c>
      <c r="AL147" t="n">
        <v>1941.0</v>
      </c>
      <c r="AM147" t="n">
        <v>1930.0</v>
      </c>
      <c r="AN147" t="n">
        <v>1995.0</v>
      </c>
      <c r="AO147" t="n">
        <v>2003.0</v>
      </c>
      <c r="AP147" t="n">
        <v>1984.0</v>
      </c>
      <c r="AQ147" t="n">
        <v>2073.0</v>
      </c>
      <c r="AR147" t="n">
        <v>2080.0</v>
      </c>
      <c r="AS147" t="n">
        <v>2481.0</v>
      </c>
      <c r="AT147" t="n">
        <v>6848.0</v>
      </c>
      <c r="AU147" t="n">
        <v>11476.0</v>
      </c>
      <c r="AV147" t="n">
        <v>12167.0</v>
      </c>
      <c r="AW147" t="n">
        <v>12779.0</v>
      </c>
      <c r="AX147" t="n">
        <v>12796.0</v>
      </c>
      <c r="AY147" t="n">
        <v>13034.0</v>
      </c>
      <c r="AZ147" t="n">
        <v>13140.0</v>
      </c>
      <c r="BA147" t="n">
        <v>13273.0</v>
      </c>
      <c r="BB147" t="n">
        <v>13442.0</v>
      </c>
      <c r="BC147" t="n">
        <v>13577.0</v>
      </c>
      <c r="BD147" t="n">
        <v>13567.0</v>
      </c>
      <c r="BE147" t="n">
        <v>13747.0</v>
      </c>
      <c r="BF147" t="n">
        <v>13873.0</v>
      </c>
      <c r="BG147" t="n">
        <v>13813.0</v>
      </c>
      <c r="BH147" t="n">
        <v>13985.0</v>
      </c>
      <c r="BI147" t="n">
        <v>14182.0</v>
      </c>
      <c r="BJ147" t="n">
        <v>14154.0</v>
      </c>
      <c r="BK147" t="n">
        <v>14242.0</v>
      </c>
      <c r="BL147" t="n">
        <v>14505.0</v>
      </c>
      <c r="BM147" t="n">
        <v>14543.0</v>
      </c>
      <c r="BN147" t="n">
        <v>14455.0</v>
      </c>
      <c r="BO147" t="n">
        <v>14645.0</v>
      </c>
      <c r="BP147" t="n">
        <v>14646.0</v>
      </c>
      <c r="BQ147" t="n">
        <v>14585.0</v>
      </c>
      <c r="BR147" t="n">
        <v>14668.0</v>
      </c>
      <c r="BS147" t="n">
        <v>14792.0</v>
      </c>
      <c r="BT147" t="n">
        <v>14800.0</v>
      </c>
      <c r="BU147" t="n">
        <v>14878.0</v>
      </c>
      <c r="BV147" t="n">
        <v>14969.0</v>
      </c>
      <c r="BW147" t="n">
        <v>15144.0</v>
      </c>
      <c r="BX147" t="n">
        <v>15189.0</v>
      </c>
      <c r="BY147" t="n">
        <v>15014.0</v>
      </c>
      <c r="BZ147" t="n">
        <v>15235.0</v>
      </c>
      <c r="CA147" t="n">
        <v>15308.0</v>
      </c>
      <c r="CB147" t="n">
        <v>15138.0</v>
      </c>
      <c r="CC147" t="n">
        <v>15277.0</v>
      </c>
      <c r="CD147" t="n">
        <v>15283.0</v>
      </c>
      <c r="CE147" t="n">
        <v>15388.0</v>
      </c>
      <c r="CF147" t="n">
        <v>15410.0</v>
      </c>
      <c r="CG147" t="n">
        <v>15346.0</v>
      </c>
      <c r="CH147" t="n">
        <v>15543.0</v>
      </c>
      <c r="CI147" t="n">
        <v>15305.0</v>
      </c>
      <c r="CJ147" t="n">
        <v>15584.0</v>
      </c>
      <c r="CK147" t="n">
        <v>15586.0</v>
      </c>
      <c r="CL147" t="n">
        <v>15715.0</v>
      </c>
      <c r="CM147" t="n">
        <v>15831.0</v>
      </c>
      <c r="CN147" t="n">
        <v>15892.0</v>
      </c>
      <c r="CO147" t="n">
        <v>15834.0</v>
      </c>
      <c r="CP147" t="n">
        <v>15905.0</v>
      </c>
      <c r="CQ147" t="n">
        <v>15940.0</v>
      </c>
      <c r="CR147" t="n">
        <v>15995.0</v>
      </c>
      <c r="CS147" t="n">
        <v>15946.0</v>
      </c>
      <c r="CT147" t="n">
        <v>16060.0</v>
      </c>
      <c r="CU147" t="n">
        <v>15898.0</v>
      </c>
      <c r="CV147" t="n">
        <v>16003.0</v>
      </c>
      <c r="CW147" t="n">
        <v>16028.0</v>
      </c>
      <c r="CX147" t="n">
        <v>15946.0</v>
      </c>
      <c r="CY147" t="n">
        <v>16237.0</v>
      </c>
      <c r="CZ147" t="n">
        <v>16278.0</v>
      </c>
      <c r="DA147" t="n">
        <v>16358.0</v>
      </c>
      <c r="DB147" t="n">
        <v>16341.0</v>
      </c>
      <c r="DC147" t="n">
        <v>16400.0</v>
      </c>
      <c r="DD147" t="n">
        <v>16312.0</v>
      </c>
      <c r="DE147" t="n">
        <v>16557.0</v>
      </c>
      <c r="DF147" t="n">
        <v>16521.0</v>
      </c>
      <c r="DG147" t="n">
        <v>16502.0</v>
      </c>
      <c r="DH147" t="n">
        <v>16701.0</v>
      </c>
      <c r="DI147" t="n">
        <v>16643.0</v>
      </c>
      <c r="DJ147" t="n">
        <v>16679.0</v>
      </c>
      <c r="DK147" t="n">
        <v>16812.0</v>
      </c>
      <c r="DL147" t="n">
        <v>16736.0</v>
      </c>
      <c r="DM147" t="n">
        <v>16765.0</v>
      </c>
      <c r="DN147" t="n">
        <v>16746.0</v>
      </c>
      <c r="DO147" t="n">
        <v>17074.0</v>
      </c>
      <c r="DP147" t="n">
        <v>17066.0</v>
      </c>
      <c r="DQ147" t="n">
        <v>17056.0</v>
      </c>
      <c r="DR147" t="n">
        <v>16852.0</v>
      </c>
      <c r="DS147" t="n">
        <v>16894.0</v>
      </c>
      <c r="DT147" t="n">
        <v>16905.0</v>
      </c>
      <c r="DU147" t="n">
        <v>17098.0</v>
      </c>
      <c r="DV147" t="n">
        <v>17097.0</v>
      </c>
      <c r="DW147" t="n">
        <v>17206.0</v>
      </c>
      <c r="DX147" t="n">
        <v>17191.0</v>
      </c>
      <c r="DY147" t="n">
        <v>17188.0</v>
      </c>
      <c r="DZ147" t="n">
        <v>17084.0</v>
      </c>
      <c r="EA147" t="n">
        <v>17058.0</v>
      </c>
      <c r="EB147" t="n">
        <v>17040.0</v>
      </c>
      <c r="EC147" t="n">
        <v>17096.0</v>
      </c>
      <c r="ED147" t="n">
        <v>17118.0</v>
      </c>
      <c r="EE147" t="n">
        <v>17056.0</v>
      </c>
      <c r="EF147" t="n">
        <v>17130.0</v>
      </c>
      <c r="EG147" t="n">
        <v>17012.0</v>
      </c>
      <c r="EH147" t="n">
        <v>17125.0</v>
      </c>
      <c r="EI147" t="n">
        <v>17190.0</v>
      </c>
      <c r="EJ147" t="n">
        <v>16944.0</v>
      </c>
      <c r="EK147" t="n">
        <v>16934.0</v>
      </c>
      <c r="EL147" t="n">
        <v>16943.0</v>
      </c>
      <c r="EM147" t="n">
        <v>17034.0</v>
      </c>
      <c r="EN147" t="n">
        <v>17075.0</v>
      </c>
      <c r="EO147" t="n">
        <v>16947.0</v>
      </c>
      <c r="EP147" t="n">
        <v>16981.0</v>
      </c>
      <c r="EQ147" t="n">
        <v>16990.0</v>
      </c>
      <c r="ER147" t="n">
        <v>16837.0</v>
      </c>
      <c r="ES147" t="n">
        <v>16945.0</v>
      </c>
      <c r="ET147" t="n">
        <v>16830.0</v>
      </c>
      <c r="EU147" t="n">
        <v>16757.0</v>
      </c>
      <c r="EV147" t="n">
        <v>17000.0</v>
      </c>
      <c r="EW147" t="n">
        <v>17006.0</v>
      </c>
      <c r="EX147" t="n">
        <v>17034.0</v>
      </c>
      <c r="EY147" t="n">
        <v>16863.0</v>
      </c>
      <c r="EZ147" t="n">
        <v>17133.0</v>
      </c>
      <c r="FA147" t="n">
        <v>16926.0</v>
      </c>
      <c r="FB147" t="n">
        <v>17014.0</v>
      </c>
      <c r="FC147" t="n">
        <v>16895.0</v>
      </c>
      <c r="FD147" t="n">
        <v>17032.0</v>
      </c>
      <c r="FE147" t="n">
        <v>16844.0</v>
      </c>
      <c r="FF147" t="n">
        <v>16910.0</v>
      </c>
      <c r="FG147" t="n">
        <v>16832.0</v>
      </c>
      <c r="FH147" t="n">
        <v>16909.0</v>
      </c>
      <c r="FI147" t="n">
        <v>16898.0</v>
      </c>
      <c r="FJ147" t="n">
        <v>16861.0</v>
      </c>
      <c r="FK147" t="n">
        <v>16902.0</v>
      </c>
      <c r="FL147" t="n">
        <v>16954.0</v>
      </c>
      <c r="FM147" t="n">
        <v>16920.0</v>
      </c>
      <c r="FN147" t="n">
        <v>17019.0</v>
      </c>
      <c r="FO147" t="n">
        <v>16860.0</v>
      </c>
      <c r="FP147" t="n">
        <v>16794.0</v>
      </c>
      <c r="FQ147" t="n">
        <v>16878.0</v>
      </c>
      <c r="FR147" t="n">
        <v>16955.0</v>
      </c>
      <c r="FS147" t="n">
        <v>17040.0</v>
      </c>
      <c r="FT147" t="n">
        <v>16933.0</v>
      </c>
      <c r="FU147" t="n">
        <v>16993.0</v>
      </c>
      <c r="FV147" t="n">
        <v>16718.0</v>
      </c>
      <c r="FW147" t="n">
        <v>16795.0</v>
      </c>
      <c r="FX147" t="n">
        <v>16937.0</v>
      </c>
      <c r="FY147" t="n">
        <v>16950.0</v>
      </c>
      <c r="FZ147" t="n">
        <v>16872.0</v>
      </c>
      <c r="GA147" t="n">
        <v>16861.0</v>
      </c>
      <c r="GB147" t="n">
        <v>17121.0</v>
      </c>
      <c r="GC147" t="n">
        <v>16974.0</v>
      </c>
      <c r="GD147" t="n">
        <v>16833.0</v>
      </c>
      <c r="GE147" t="n">
        <v>16981.0</v>
      </c>
      <c r="GF147" t="n">
        <v>16953.0</v>
      </c>
      <c r="GG147" t="n">
        <v>16936.0</v>
      </c>
      <c r="GH147" t="n">
        <v>17050.0</v>
      </c>
      <c r="GI147" t="n">
        <v>16897.0</v>
      </c>
      <c r="GJ147" t="n">
        <v>17117.0</v>
      </c>
      <c r="GK147" t="n">
        <v>16875.0</v>
      </c>
      <c r="GL147" t="n">
        <v>16876.0</v>
      </c>
      <c r="GM147" t="n">
        <v>16989.0</v>
      </c>
      <c r="GN147" t="n">
        <v>17102.0</v>
      </c>
      <c r="GO147" t="n">
        <v>16939.0</v>
      </c>
      <c r="GP147" t="n">
        <v>16859.0</v>
      </c>
      <c r="GQ147" t="n">
        <v>16853.0</v>
      </c>
      <c r="GR147" t="n">
        <v>17052.0</v>
      </c>
      <c r="GS147" t="n">
        <v>16719.0</v>
      </c>
      <c r="GT147" t="n">
        <v>16807.0</v>
      </c>
      <c r="GU147" t="n">
        <v>16960.0</v>
      </c>
      <c r="GV147" t="n">
        <v>16806.0</v>
      </c>
      <c r="GW147" t="n">
        <v>17048.0</v>
      </c>
      <c r="GX147" t="n">
        <v>17046.0</v>
      </c>
      <c r="GY147" t="n">
        <v>17164.0</v>
      </c>
      <c r="GZ147" t="n">
        <v>17031.0</v>
      </c>
      <c r="HA147" t="n">
        <v>17166.0</v>
      </c>
      <c r="HB147" t="n">
        <v>17028.0</v>
      </c>
      <c r="HC147" t="n">
        <v>16922.0</v>
      </c>
      <c r="HD147" t="n">
        <v>17008.0</v>
      </c>
      <c r="HE147" t="n">
        <v>17152.0</v>
      </c>
      <c r="HF147" t="n">
        <v>17155.0</v>
      </c>
      <c r="HG147" t="n">
        <v>17026.0</v>
      </c>
      <c r="HH147" t="n">
        <v>17184.0</v>
      </c>
      <c r="HI147" t="n">
        <v>16982.0</v>
      </c>
      <c r="HJ147" t="n">
        <v>17133.0</v>
      </c>
      <c r="HK147" t="n">
        <v>17155.0</v>
      </c>
      <c r="HL147" t="n">
        <v>17223.0</v>
      </c>
      <c r="HM147" t="n">
        <v>17219.0</v>
      </c>
      <c r="HN147" t="n">
        <v>17111.0</v>
      </c>
      <c r="HO147" t="n">
        <v>17116.0</v>
      </c>
      <c r="HP147" t="n">
        <v>17166.0</v>
      </c>
      <c r="HQ147" t="n">
        <v>17162.0</v>
      </c>
      <c r="HR147" t="n">
        <v>17140.0</v>
      </c>
      <c r="HS147" t="n">
        <v>17046.0</v>
      </c>
      <c r="HT147" t="n">
        <v>17319.0</v>
      </c>
      <c r="HU147" t="n">
        <v>17190.0</v>
      </c>
      <c r="HV147" t="n">
        <v>17298.0</v>
      </c>
      <c r="HW147" t="n">
        <v>17181.0</v>
      </c>
      <c r="HX147" t="n">
        <v>17339.0</v>
      </c>
      <c r="HY147" t="n">
        <v>17309.0</v>
      </c>
      <c r="HZ147" t="n">
        <v>17043.0</v>
      </c>
      <c r="IA147" t="n">
        <v>17398.0</v>
      </c>
      <c r="IB147" t="n">
        <v>17336.0</v>
      </c>
      <c r="IC147" t="n">
        <v>17234.0</v>
      </c>
      <c r="ID147" t="n">
        <v>17430.0</v>
      </c>
      <c r="IE147" t="n">
        <v>17294.0</v>
      </c>
      <c r="IF147" t="n">
        <v>17413.0</v>
      </c>
      <c r="IG147" t="n">
        <v>17439.0</v>
      </c>
      <c r="IH147" t="n">
        <v>17258.0</v>
      </c>
      <c r="II147" t="n">
        <v>17216.0</v>
      </c>
      <c r="IJ147" t="n">
        <v>17420.0</v>
      </c>
      <c r="IK147" t="n">
        <v>17412.0</v>
      </c>
      <c r="IL147" t="n">
        <v>17556.0</v>
      </c>
      <c r="IM147" t="n">
        <v>17343.0</v>
      </c>
      <c r="IN147" t="n">
        <v>17368.0</v>
      </c>
      <c r="IO147" t="n">
        <v>17274.0</v>
      </c>
      <c r="IP147" t="n">
        <v>17447.0</v>
      </c>
      <c r="IQ147" t="n">
        <v>17484.0</v>
      </c>
      <c r="IR147" t="n">
        <v>17374.0</v>
      </c>
      <c r="IS147" t="n">
        <v>17454.0</v>
      </c>
      <c r="IT147" t="n">
        <v>17478.0</v>
      </c>
      <c r="IU147" t="n">
        <v>17389.0</v>
      </c>
      <c r="IV147" t="n">
        <v>17524.0</v>
      </c>
      <c r="IW147" t="n">
        <v>17379.0</v>
      </c>
      <c r="IX147" t="n">
        <v>17484.0</v>
      </c>
      <c r="IY147" t="n">
        <v>17232.0</v>
      </c>
      <c r="IZ147" t="n">
        <v>17365.0</v>
      </c>
      <c r="JA147" t="n">
        <v>17513.0</v>
      </c>
      <c r="JB147" t="n">
        <v>17406.0</v>
      </c>
      <c r="JC147" t="n">
        <v>17390.0</v>
      </c>
      <c r="JD147" t="n">
        <v>17391.0</v>
      </c>
      <c r="JE147" t="n">
        <v>17523.0</v>
      </c>
      <c r="JF147" t="n">
        <v>17485.0</v>
      </c>
      <c r="JG147" t="n">
        <v>17451.0</v>
      </c>
      <c r="JH147" t="n">
        <v>17614.0</v>
      </c>
      <c r="JI147" t="n">
        <v>17339.0</v>
      </c>
      <c r="JJ147" t="n">
        <v>17472.0</v>
      </c>
      <c r="JK147" t="n">
        <v>17436.0</v>
      </c>
      <c r="JL147" t="n">
        <v>17542.0</v>
      </c>
      <c r="JM147" t="n">
        <v>17374.0</v>
      </c>
      <c r="JN147" t="n">
        <v>17539.0</v>
      </c>
      <c r="JO147" t="n">
        <v>17467.0</v>
      </c>
      <c r="JP147" t="n">
        <v>17467.0</v>
      </c>
      <c r="JQ147" t="n">
        <v>17501.0</v>
      </c>
      <c r="JR147" t="n">
        <v>17487.0</v>
      </c>
      <c r="JS147" t="n">
        <v>17552.0</v>
      </c>
      <c r="JT147" t="n">
        <v>17503.0</v>
      </c>
      <c r="JU147" t="n">
        <v>17484.0</v>
      </c>
      <c r="JV147" t="n">
        <v>17627.0</v>
      </c>
      <c r="JW147" t="n">
        <v>17604.0</v>
      </c>
      <c r="JX147" t="n">
        <v>17705.0</v>
      </c>
      <c r="JY147" t="n">
        <v>17548.0</v>
      </c>
      <c r="JZ147" t="n">
        <v>17593.0</v>
      </c>
      <c r="KA147" t="n">
        <v>17761.0</v>
      </c>
      <c r="KB147" t="n">
        <v>17681.0</v>
      </c>
      <c r="KC147" t="n">
        <v>17616.0</v>
      </c>
      <c r="KD147" t="n">
        <v>17758.0</v>
      </c>
      <c r="KE147" t="n">
        <v>17538.0</v>
      </c>
      <c r="KF147" t="n">
        <v>17685.0</v>
      </c>
      <c r="KG147" t="n">
        <v>17867.0</v>
      </c>
      <c r="KH147" t="n">
        <v>17575.0</v>
      </c>
      <c r="KI147" t="n">
        <v>17587.0</v>
      </c>
      <c r="KJ147" t="n">
        <v>17739.0</v>
      </c>
      <c r="KK147" t="n">
        <v>17683.0</v>
      </c>
      <c r="KL147" t="n">
        <v>17805.0</v>
      </c>
      <c r="KM147" t="n">
        <v>17876.0</v>
      </c>
      <c r="KN147" t="n">
        <v>17760.0</v>
      </c>
      <c r="KO147" t="n">
        <v>17732.0</v>
      </c>
      <c r="KP147" t="n">
        <v>17907.0</v>
      </c>
      <c r="KQ147" t="n">
        <v>17953.0</v>
      </c>
      <c r="KR147" t="n">
        <v>17839.0</v>
      </c>
      <c r="KS147" t="n">
        <v>17883.0</v>
      </c>
      <c r="KT147" t="n">
        <v>17817.0</v>
      </c>
      <c r="KU147" t="n">
        <v>18033.0</v>
      </c>
      <c r="KV147" t="n">
        <v>17777.0</v>
      </c>
      <c r="KW147" t="n">
        <v>17869.0</v>
      </c>
      <c r="KX147" t="n">
        <v>18006.0</v>
      </c>
      <c r="KY147" t="n">
        <v>17824.0</v>
      </c>
    </row>
    <row r="148">
      <c r="A148" t="s">
        <v>467</v>
      </c>
      <c r="B148" t="s">
        <v>323</v>
      </c>
      <c r="C148" t="s">
        <v>324</v>
      </c>
      <c r="D148" t="n">
        <v>1.0E-4</v>
      </c>
      <c r="E148" t="s">
        <v>7</v>
      </c>
      <c r="F148" t="s">
        <v>321</v>
      </c>
      <c r="G148" t="s">
        <v>13</v>
      </c>
      <c r="H148" t="s">
        <v>14</v>
      </c>
      <c r="I148" t="s">
        <v>3</v>
      </c>
      <c r="J148" t="n">
        <v>4074.0</v>
      </c>
      <c r="K148" t="n">
        <v>10.551436629649205</v>
      </c>
      <c r="L148" t="n">
        <v>1919.0</v>
      </c>
      <c r="M148" t="n">
        <v>1774.0</v>
      </c>
      <c r="N148" t="n">
        <v>1736.0</v>
      </c>
      <c r="O148" t="n">
        <v>1787.0</v>
      </c>
      <c r="P148" t="n">
        <v>1844.0</v>
      </c>
      <c r="Q148" t="n">
        <v>1934.0</v>
      </c>
      <c r="R148" t="n">
        <v>1945.0</v>
      </c>
      <c r="S148" t="n">
        <v>1977.0</v>
      </c>
      <c r="T148" t="n">
        <v>1999.0</v>
      </c>
      <c r="U148" t="n">
        <v>1993.0</v>
      </c>
      <c r="V148" t="n">
        <v>1981.0</v>
      </c>
      <c r="W148" t="n">
        <v>2018.0</v>
      </c>
      <c r="X148" t="n">
        <v>2067.0</v>
      </c>
      <c r="Y148" t="n">
        <v>2026.0</v>
      </c>
      <c r="Z148" t="n">
        <v>2058.0</v>
      </c>
      <c r="AA148" t="n">
        <v>2041.0</v>
      </c>
      <c r="AB148" t="n">
        <v>2066.0</v>
      </c>
      <c r="AC148" t="n">
        <v>1995.0</v>
      </c>
      <c r="AD148" t="n">
        <v>2018.0</v>
      </c>
      <c r="AE148" t="n">
        <v>2056.0</v>
      </c>
      <c r="AF148" t="n">
        <v>2002.0</v>
      </c>
      <c r="AG148" t="n">
        <v>1999.0</v>
      </c>
      <c r="AH148" t="n">
        <v>2057.0</v>
      </c>
      <c r="AI148" t="n">
        <v>2047.0</v>
      </c>
      <c r="AJ148" t="n">
        <v>2032.0</v>
      </c>
      <c r="AK148" t="n">
        <v>2039.0</v>
      </c>
      <c r="AL148" t="n">
        <v>1992.0</v>
      </c>
      <c r="AM148" t="n">
        <v>1987.0</v>
      </c>
      <c r="AN148" t="n">
        <v>2009.0</v>
      </c>
      <c r="AO148" t="n">
        <v>2015.0</v>
      </c>
      <c r="AP148" t="n">
        <v>1991.0</v>
      </c>
      <c r="AQ148" t="n">
        <v>1998.0</v>
      </c>
      <c r="AR148" t="n">
        <v>2008.0</v>
      </c>
      <c r="AS148" t="n">
        <v>2016.0</v>
      </c>
      <c r="AT148" t="n">
        <v>2055.0</v>
      </c>
      <c r="AU148" t="n">
        <v>2131.0</v>
      </c>
      <c r="AV148" t="n">
        <v>2720.0</v>
      </c>
      <c r="AW148" t="n">
        <v>6502.0</v>
      </c>
      <c r="AX148" t="n">
        <v>9568.0</v>
      </c>
      <c r="AY148" t="n">
        <v>11320.0</v>
      </c>
      <c r="AZ148" t="n">
        <v>11738.0</v>
      </c>
      <c r="BA148" t="n">
        <v>12030.0</v>
      </c>
      <c r="BB148" t="n">
        <v>12499.0</v>
      </c>
      <c r="BC148" t="n">
        <v>12773.0</v>
      </c>
      <c r="BD148" t="n">
        <v>13008.0</v>
      </c>
      <c r="BE148" t="n">
        <v>13238.0</v>
      </c>
      <c r="BF148" t="n">
        <v>13366.0</v>
      </c>
      <c r="BG148" t="n">
        <v>13492.0</v>
      </c>
      <c r="BH148" t="n">
        <v>13564.0</v>
      </c>
      <c r="BI148" t="n">
        <v>13849.0</v>
      </c>
      <c r="BJ148" t="n">
        <v>13877.0</v>
      </c>
      <c r="BK148" t="n">
        <v>14108.0</v>
      </c>
      <c r="BL148" t="n">
        <v>14171.0</v>
      </c>
      <c r="BM148" t="n">
        <v>14298.0</v>
      </c>
      <c r="BN148" t="n">
        <v>14266.0</v>
      </c>
      <c r="BO148" t="n">
        <v>14541.0</v>
      </c>
      <c r="BP148" t="n">
        <v>14471.0</v>
      </c>
      <c r="BQ148" t="n">
        <v>14522.0</v>
      </c>
      <c r="BR148" t="n">
        <v>14541.0</v>
      </c>
      <c r="BS148" t="n">
        <v>14994.0</v>
      </c>
      <c r="BT148" t="n">
        <v>14958.0</v>
      </c>
      <c r="BU148" t="n">
        <v>14856.0</v>
      </c>
      <c r="BV148" t="n">
        <v>14910.0</v>
      </c>
      <c r="BW148" t="n">
        <v>14987.0</v>
      </c>
      <c r="BX148" t="n">
        <v>15222.0</v>
      </c>
      <c r="BY148" t="n">
        <v>15302.0</v>
      </c>
      <c r="BZ148" t="n">
        <v>15313.0</v>
      </c>
      <c r="CA148" t="n">
        <v>15416.0</v>
      </c>
      <c r="CB148" t="n">
        <v>15316.0</v>
      </c>
      <c r="CC148" t="n">
        <v>15434.0</v>
      </c>
      <c r="CD148" t="n">
        <v>15405.0</v>
      </c>
      <c r="CE148" t="n">
        <v>15556.0</v>
      </c>
      <c r="CF148" t="n">
        <v>15641.0</v>
      </c>
      <c r="CG148" t="n">
        <v>15685.0</v>
      </c>
      <c r="CH148" t="n">
        <v>15837.0</v>
      </c>
      <c r="CI148" t="n">
        <v>15645.0</v>
      </c>
      <c r="CJ148" t="n">
        <v>15936.0</v>
      </c>
      <c r="CK148" t="n">
        <v>15843.0</v>
      </c>
      <c r="CL148" t="n">
        <v>15795.0</v>
      </c>
      <c r="CM148" t="n">
        <v>15913.0</v>
      </c>
      <c r="CN148" t="n">
        <v>16018.0</v>
      </c>
      <c r="CO148" t="n">
        <v>16053.0</v>
      </c>
      <c r="CP148" t="n">
        <v>16092.0</v>
      </c>
      <c r="CQ148" t="n">
        <v>16122.0</v>
      </c>
      <c r="CR148" t="n">
        <v>16093.0</v>
      </c>
      <c r="CS148" t="n">
        <v>16132.0</v>
      </c>
      <c r="CT148" t="n">
        <v>16166.0</v>
      </c>
      <c r="CU148" t="n">
        <v>16390.0</v>
      </c>
      <c r="CV148" t="n">
        <v>16330.0</v>
      </c>
      <c r="CW148" t="n">
        <v>16416.0</v>
      </c>
      <c r="CX148" t="n">
        <v>16303.0</v>
      </c>
      <c r="CY148" t="n">
        <v>16470.0</v>
      </c>
      <c r="CZ148" t="n">
        <v>16590.0</v>
      </c>
      <c r="DA148" t="n">
        <v>16647.0</v>
      </c>
      <c r="DB148" t="n">
        <v>16965.0</v>
      </c>
      <c r="DC148" t="n">
        <v>16825.0</v>
      </c>
      <c r="DD148" t="n">
        <v>16466.0</v>
      </c>
      <c r="DE148" t="n">
        <v>16778.0</v>
      </c>
      <c r="DF148" t="n">
        <v>16725.0</v>
      </c>
      <c r="DG148" t="n">
        <v>16799.0</v>
      </c>
      <c r="DH148" t="n">
        <v>16864.0</v>
      </c>
      <c r="DI148" t="n">
        <v>16927.0</v>
      </c>
      <c r="DJ148" t="n">
        <v>16847.0</v>
      </c>
      <c r="DK148" t="n">
        <v>16819.0</v>
      </c>
      <c r="DL148" t="n">
        <v>17074.0</v>
      </c>
      <c r="DM148" t="n">
        <v>16963.0</v>
      </c>
      <c r="DN148" t="n">
        <v>17137.0</v>
      </c>
      <c r="DO148" t="n">
        <v>17231.0</v>
      </c>
      <c r="DP148" t="n">
        <v>17155.0</v>
      </c>
      <c r="DQ148" t="n">
        <v>17219.0</v>
      </c>
      <c r="DR148" t="n">
        <v>17317.0</v>
      </c>
      <c r="DS148" t="n">
        <v>17384.0</v>
      </c>
      <c r="DT148" t="n">
        <v>17224.0</v>
      </c>
      <c r="DU148" t="n">
        <v>17220.0</v>
      </c>
      <c r="DV148" t="n">
        <v>17322.0</v>
      </c>
      <c r="DW148" t="n">
        <v>17285.0</v>
      </c>
      <c r="DX148" t="n">
        <v>17395.0</v>
      </c>
      <c r="DY148" t="n">
        <v>17391.0</v>
      </c>
      <c r="DZ148" t="n">
        <v>17344.0</v>
      </c>
      <c r="EA148" t="n">
        <v>17528.0</v>
      </c>
      <c r="EB148" t="n">
        <v>17565.0</v>
      </c>
      <c r="EC148" t="n">
        <v>17573.0</v>
      </c>
      <c r="ED148" t="n">
        <v>17553.0</v>
      </c>
      <c r="EE148" t="n">
        <v>17531.0</v>
      </c>
      <c r="EF148" t="n">
        <v>17531.0</v>
      </c>
      <c r="EG148" t="n">
        <v>17587.0</v>
      </c>
      <c r="EH148" t="n">
        <v>17458.0</v>
      </c>
      <c r="EI148" t="n">
        <v>17545.0</v>
      </c>
      <c r="EJ148" t="n">
        <v>17466.0</v>
      </c>
      <c r="EK148" t="n">
        <v>17541.0</v>
      </c>
      <c r="EL148" t="n">
        <v>17652.0</v>
      </c>
      <c r="EM148" t="n">
        <v>17556.0</v>
      </c>
      <c r="EN148" t="n">
        <v>17445.0</v>
      </c>
      <c r="EO148" t="n">
        <v>17697.0</v>
      </c>
      <c r="EP148" t="n">
        <v>17489.0</v>
      </c>
      <c r="EQ148" t="n">
        <v>17697.0</v>
      </c>
      <c r="ER148" t="n">
        <v>17567.0</v>
      </c>
      <c r="ES148" t="n">
        <v>17560.0</v>
      </c>
      <c r="ET148" t="n">
        <v>17522.0</v>
      </c>
      <c r="EU148" t="n">
        <v>17584.0</v>
      </c>
      <c r="EV148" t="n">
        <v>17501.0</v>
      </c>
      <c r="EW148" t="n">
        <v>17456.0</v>
      </c>
      <c r="EX148" t="n">
        <v>17418.0</v>
      </c>
      <c r="EY148" t="n">
        <v>17257.0</v>
      </c>
      <c r="EZ148" t="n">
        <v>17532.0</v>
      </c>
      <c r="FA148" t="n">
        <v>17594.0</v>
      </c>
      <c r="FB148" t="n">
        <v>17467.0</v>
      </c>
      <c r="FC148" t="n">
        <v>17620.0</v>
      </c>
      <c r="FD148" t="n">
        <v>17297.0</v>
      </c>
      <c r="FE148" t="n">
        <v>17365.0</v>
      </c>
      <c r="FF148" t="n">
        <v>17430.0</v>
      </c>
      <c r="FG148" t="n">
        <v>17581.0</v>
      </c>
      <c r="FH148" t="n">
        <v>17206.0</v>
      </c>
      <c r="FI148" t="n">
        <v>17311.0</v>
      </c>
      <c r="FJ148" t="n">
        <v>17455.0</v>
      </c>
      <c r="FK148" t="n">
        <v>17440.0</v>
      </c>
      <c r="FL148" t="n">
        <v>17249.0</v>
      </c>
      <c r="FM148" t="n">
        <v>17445.0</v>
      </c>
      <c r="FN148" t="n">
        <v>17001.0</v>
      </c>
      <c r="FO148" t="n">
        <v>17373.0</v>
      </c>
      <c r="FP148" t="n">
        <v>17025.0</v>
      </c>
      <c r="FQ148" t="n">
        <v>17182.0</v>
      </c>
      <c r="FR148" t="n">
        <v>16931.0</v>
      </c>
      <c r="FS148" t="n">
        <v>17203.0</v>
      </c>
      <c r="FT148" t="n">
        <v>17257.0</v>
      </c>
      <c r="FU148" t="n">
        <v>17355.0</v>
      </c>
      <c r="FV148" t="n">
        <v>17248.0</v>
      </c>
      <c r="FW148" t="n">
        <v>16855.0</v>
      </c>
      <c r="FX148" t="n">
        <v>17220.0</v>
      </c>
      <c r="FY148" t="n">
        <v>17136.0</v>
      </c>
      <c r="FZ148" t="n">
        <v>17075.0</v>
      </c>
      <c r="GA148" t="n">
        <v>16781.0</v>
      </c>
      <c r="GB148" t="n">
        <v>17064.0</v>
      </c>
      <c r="GC148" t="n">
        <v>16885.0</v>
      </c>
      <c r="GD148" t="n">
        <v>16890.0</v>
      </c>
      <c r="GE148" t="n">
        <v>16825.0</v>
      </c>
      <c r="GF148" t="n">
        <v>17115.0</v>
      </c>
      <c r="GG148" t="n">
        <v>16792.0</v>
      </c>
      <c r="GH148" t="n">
        <v>17030.0</v>
      </c>
      <c r="GI148" t="n">
        <v>17148.0</v>
      </c>
      <c r="GJ148" t="n">
        <v>17059.0</v>
      </c>
      <c r="GK148" t="n">
        <v>16887.0</v>
      </c>
      <c r="GL148" t="n">
        <v>16895.0</v>
      </c>
      <c r="GM148" t="n">
        <v>16733.0</v>
      </c>
      <c r="GN148" t="n">
        <v>16966.0</v>
      </c>
      <c r="GO148" t="n">
        <v>16764.0</v>
      </c>
      <c r="GP148" t="n">
        <v>16610.0</v>
      </c>
      <c r="GQ148" t="n">
        <v>16680.0</v>
      </c>
      <c r="GR148" t="n">
        <v>16805.0</v>
      </c>
      <c r="GS148" t="n">
        <v>16750.0</v>
      </c>
      <c r="GT148" t="n">
        <v>16725.0</v>
      </c>
      <c r="GU148" t="n">
        <v>17206.0</v>
      </c>
      <c r="GV148" t="n">
        <v>17022.0</v>
      </c>
      <c r="GW148" t="n">
        <v>16508.0</v>
      </c>
      <c r="GX148" t="n">
        <v>16656.0</v>
      </c>
      <c r="GY148" t="n">
        <v>16848.0</v>
      </c>
      <c r="GZ148" t="n">
        <v>16752.0</v>
      </c>
      <c r="HA148" t="n">
        <v>16877.0</v>
      </c>
      <c r="HB148" t="n">
        <v>16794.0</v>
      </c>
      <c r="HC148" t="n">
        <v>16709.0</v>
      </c>
      <c r="HD148" t="n">
        <v>16755.0</v>
      </c>
      <c r="HE148" t="n">
        <v>17008.0</v>
      </c>
      <c r="HF148" t="n">
        <v>16811.0</v>
      </c>
      <c r="HG148" t="n">
        <v>16782.0</v>
      </c>
      <c r="HH148" t="n">
        <v>16604.0</v>
      </c>
      <c r="HI148" t="n">
        <v>16830.0</v>
      </c>
      <c r="HJ148" t="n">
        <v>16752.0</v>
      </c>
      <c r="HK148" t="n">
        <v>16703.0</v>
      </c>
      <c r="HL148" t="n">
        <v>17001.0</v>
      </c>
      <c r="HM148" t="n">
        <v>16986.0</v>
      </c>
      <c r="HN148" t="n">
        <v>17198.0</v>
      </c>
      <c r="HO148" t="n">
        <v>16961.0</v>
      </c>
      <c r="HP148" t="n">
        <v>17146.0</v>
      </c>
      <c r="HQ148" t="n">
        <v>16926.0</v>
      </c>
      <c r="HR148" t="n">
        <v>16813.0</v>
      </c>
      <c r="HS148" t="n">
        <v>16759.0</v>
      </c>
      <c r="HT148" t="n">
        <v>16817.0</v>
      </c>
      <c r="HU148" t="n">
        <v>16738.0</v>
      </c>
      <c r="HV148" t="n">
        <v>17016.0</v>
      </c>
      <c r="HW148" t="n">
        <v>17003.0</v>
      </c>
      <c r="HX148" t="n">
        <v>16988.0</v>
      </c>
      <c r="HY148" t="n">
        <v>16994.0</v>
      </c>
      <c r="HZ148" t="n">
        <v>16786.0</v>
      </c>
      <c r="IA148" t="n">
        <v>17253.0</v>
      </c>
      <c r="IB148" t="n">
        <v>16816.0</v>
      </c>
      <c r="IC148" t="n">
        <v>17156.0</v>
      </c>
      <c r="ID148" t="n">
        <v>17180.0</v>
      </c>
      <c r="IE148" t="n">
        <v>17217.0</v>
      </c>
      <c r="IF148" t="n">
        <v>17038.0</v>
      </c>
      <c r="IG148" t="n">
        <v>17100.0</v>
      </c>
      <c r="IH148" t="n">
        <v>16962.0</v>
      </c>
      <c r="II148" t="n">
        <v>16996.0</v>
      </c>
      <c r="IJ148" t="n">
        <v>17308.0</v>
      </c>
      <c r="IK148" t="n">
        <v>17226.0</v>
      </c>
      <c r="IL148" t="n">
        <v>17297.0</v>
      </c>
      <c r="IM148" t="n">
        <v>17227.0</v>
      </c>
      <c r="IN148" t="n">
        <v>17348.0</v>
      </c>
      <c r="IO148" t="n">
        <v>16860.0</v>
      </c>
      <c r="IP148" t="n">
        <v>17281.0</v>
      </c>
      <c r="IQ148" t="n">
        <v>17158.0</v>
      </c>
      <c r="IR148" t="n">
        <v>17136.0</v>
      </c>
      <c r="IS148" t="n">
        <v>16967.0</v>
      </c>
      <c r="IT148" t="n">
        <v>17091.0</v>
      </c>
      <c r="IU148" t="n">
        <v>17191.0</v>
      </c>
      <c r="IV148" t="n">
        <v>17174.0</v>
      </c>
      <c r="IW148" t="n">
        <v>17086.0</v>
      </c>
      <c r="IX148" t="n">
        <v>17566.0</v>
      </c>
      <c r="IY148" t="n">
        <v>17004.0</v>
      </c>
      <c r="IZ148" t="n">
        <v>17079.0</v>
      </c>
      <c r="JA148" t="n">
        <v>17249.0</v>
      </c>
      <c r="JB148" t="n">
        <v>16931.0</v>
      </c>
      <c r="JC148" t="n">
        <v>17081.0</v>
      </c>
      <c r="JD148" t="n">
        <v>17533.0</v>
      </c>
      <c r="JE148" t="n">
        <v>17463.0</v>
      </c>
      <c r="JF148" t="n">
        <v>17527.0</v>
      </c>
      <c r="JG148" t="n">
        <v>17379.0</v>
      </c>
      <c r="JH148" t="n">
        <v>17108.0</v>
      </c>
      <c r="JI148" t="n">
        <v>17167.0</v>
      </c>
      <c r="JJ148" t="n">
        <v>17463.0</v>
      </c>
      <c r="JK148" t="n">
        <v>17204.0</v>
      </c>
      <c r="JL148" t="n">
        <v>17312.0</v>
      </c>
      <c r="JM148" t="n">
        <v>17124.0</v>
      </c>
      <c r="JN148" t="n">
        <v>17387.0</v>
      </c>
      <c r="JO148" t="n">
        <v>17090.0</v>
      </c>
      <c r="JP148" t="n">
        <v>17525.0</v>
      </c>
      <c r="JQ148" t="n">
        <v>17258.0</v>
      </c>
      <c r="JR148" t="n">
        <v>17315.0</v>
      </c>
      <c r="JS148" t="n">
        <v>17273.0</v>
      </c>
      <c r="JT148" t="n">
        <v>17373.0</v>
      </c>
      <c r="JU148" t="n">
        <v>17357.0</v>
      </c>
      <c r="JV148" t="n">
        <v>17467.0</v>
      </c>
      <c r="JW148" t="n">
        <v>17437.0</v>
      </c>
      <c r="JX148" t="n">
        <v>17418.0</v>
      </c>
      <c r="JY148" t="n">
        <v>17238.0</v>
      </c>
      <c r="JZ148" t="n">
        <v>17537.0</v>
      </c>
      <c r="KA148" t="n">
        <v>17498.0</v>
      </c>
      <c r="KB148" t="n">
        <v>17456.0</v>
      </c>
      <c r="KC148" t="n">
        <v>17502.0</v>
      </c>
      <c r="KD148" t="n">
        <v>17648.0</v>
      </c>
      <c r="KE148" t="n">
        <v>17289.0</v>
      </c>
      <c r="KF148" t="n">
        <v>17546.0</v>
      </c>
      <c r="KG148" t="n">
        <v>17594.0</v>
      </c>
      <c r="KH148" t="n">
        <v>17396.0</v>
      </c>
      <c r="KI148" t="n">
        <v>17543.0</v>
      </c>
      <c r="KJ148" t="n">
        <v>17650.0</v>
      </c>
      <c r="KK148" t="n">
        <v>17520.0</v>
      </c>
      <c r="KL148" t="n">
        <v>17607.0</v>
      </c>
      <c r="KM148" t="n">
        <v>17661.0</v>
      </c>
      <c r="KN148" t="n">
        <v>17893.0</v>
      </c>
      <c r="KO148" t="n">
        <v>17624.0</v>
      </c>
      <c r="KP148" t="n">
        <v>17748.0</v>
      </c>
      <c r="KQ148" t="n">
        <v>17732.0</v>
      </c>
      <c r="KR148" t="n">
        <v>17598.0</v>
      </c>
      <c r="KS148" t="n">
        <v>17789.0</v>
      </c>
      <c r="KT148" t="n">
        <v>17902.0</v>
      </c>
      <c r="KU148" t="n">
        <v>17719.0</v>
      </c>
      <c r="KV148" t="n">
        <v>17666.0</v>
      </c>
      <c r="KW148" t="n">
        <v>17653.0</v>
      </c>
      <c r="KX148" t="n">
        <v>17666.0</v>
      </c>
      <c r="KY148" t="n">
        <v>17915.0</v>
      </c>
    </row>
    <row r="149">
      <c r="A149" t="s">
        <v>468</v>
      </c>
      <c r="B149" t="s">
        <v>323</v>
      </c>
      <c r="C149" t="s">
        <v>324</v>
      </c>
      <c r="D149" t="n">
        <v>1.0E-4</v>
      </c>
      <c r="E149" t="s">
        <v>7</v>
      </c>
      <c r="F149" t="s">
        <v>321</v>
      </c>
      <c r="G149" t="s">
        <v>13</v>
      </c>
      <c r="H149" t="s">
        <v>14</v>
      </c>
      <c r="I149" t="s">
        <v>3</v>
      </c>
      <c r="J149" t="n">
        <v>4074.0</v>
      </c>
      <c r="K149" t="n">
        <v>9.434235727440146</v>
      </c>
      <c r="L149" t="n">
        <v>1904.0</v>
      </c>
      <c r="M149" t="n">
        <v>1718.0</v>
      </c>
      <c r="N149" t="n">
        <v>1734.0</v>
      </c>
      <c r="O149" t="n">
        <v>1727.0</v>
      </c>
      <c r="P149" t="n">
        <v>1804.0</v>
      </c>
      <c r="Q149" t="n">
        <v>1812.0</v>
      </c>
      <c r="R149" t="n">
        <v>1929.0</v>
      </c>
      <c r="S149" t="n">
        <v>1930.0</v>
      </c>
      <c r="T149" t="n">
        <v>1922.0</v>
      </c>
      <c r="U149" t="n">
        <v>1943.0</v>
      </c>
      <c r="V149" t="n">
        <v>1929.0</v>
      </c>
      <c r="W149" t="n">
        <v>1953.0</v>
      </c>
      <c r="X149" t="n">
        <v>1955.0</v>
      </c>
      <c r="Y149" t="n">
        <v>1950.0</v>
      </c>
      <c r="Z149" t="n">
        <v>1960.0</v>
      </c>
      <c r="AA149" t="n">
        <v>1935.0</v>
      </c>
      <c r="AB149" t="n">
        <v>1983.0</v>
      </c>
      <c r="AC149" t="n">
        <v>1975.0</v>
      </c>
      <c r="AD149" t="n">
        <v>1984.0</v>
      </c>
      <c r="AE149" t="n">
        <v>1963.0</v>
      </c>
      <c r="AF149" t="n">
        <v>1995.0</v>
      </c>
      <c r="AG149" t="n">
        <v>1981.0</v>
      </c>
      <c r="AH149" t="n">
        <v>1976.0</v>
      </c>
      <c r="AI149" t="n">
        <v>1952.0</v>
      </c>
      <c r="AJ149" t="n">
        <v>1954.0</v>
      </c>
      <c r="AK149" t="n">
        <v>1976.0</v>
      </c>
      <c r="AL149" t="n">
        <v>1959.0</v>
      </c>
      <c r="AM149" t="n">
        <v>1990.0</v>
      </c>
      <c r="AN149" t="n">
        <v>1975.0</v>
      </c>
      <c r="AO149" t="n">
        <v>2018.0</v>
      </c>
      <c r="AP149" t="n">
        <v>2011.0</v>
      </c>
      <c r="AQ149" t="n">
        <v>2082.0</v>
      </c>
      <c r="AR149" t="n">
        <v>2628.0</v>
      </c>
      <c r="AS149" t="n">
        <v>5343.0</v>
      </c>
      <c r="AT149" t="n">
        <v>8734.0</v>
      </c>
      <c r="AU149" t="n">
        <v>10447.0</v>
      </c>
      <c r="AV149" t="n">
        <v>11258.0</v>
      </c>
      <c r="AW149" t="n">
        <v>11521.0</v>
      </c>
      <c r="AX149" t="n">
        <v>11642.0</v>
      </c>
      <c r="AY149" t="n">
        <v>11861.0</v>
      </c>
      <c r="AZ149" t="n">
        <v>12033.0</v>
      </c>
      <c r="BA149" t="n">
        <v>12275.0</v>
      </c>
      <c r="BB149" t="n">
        <v>12393.0</v>
      </c>
      <c r="BC149" t="n">
        <v>12554.0</v>
      </c>
      <c r="BD149" t="n">
        <v>12575.0</v>
      </c>
      <c r="BE149" t="n">
        <v>12775.0</v>
      </c>
      <c r="BF149" t="n">
        <v>12868.0</v>
      </c>
      <c r="BG149" t="n">
        <v>13089.0</v>
      </c>
      <c r="BH149" t="n">
        <v>13305.0</v>
      </c>
      <c r="BI149" t="n">
        <v>13371.0</v>
      </c>
      <c r="BJ149" t="n">
        <v>13616.0</v>
      </c>
      <c r="BK149" t="n">
        <v>13639.0</v>
      </c>
      <c r="BL149" t="n">
        <v>13649.0</v>
      </c>
      <c r="BM149" t="n">
        <v>13725.0</v>
      </c>
      <c r="BN149" t="n">
        <v>13852.0</v>
      </c>
      <c r="BO149" t="n">
        <v>13902.0</v>
      </c>
      <c r="BP149" t="n">
        <v>14075.0</v>
      </c>
      <c r="BQ149" t="n">
        <v>14055.0</v>
      </c>
      <c r="BR149" t="n">
        <v>13955.0</v>
      </c>
      <c r="BS149" t="n">
        <v>14165.0</v>
      </c>
      <c r="BT149" t="n">
        <v>14207.0</v>
      </c>
      <c r="BU149" t="n">
        <v>14205.0</v>
      </c>
      <c r="BV149" t="n">
        <v>14353.0</v>
      </c>
      <c r="BW149" t="n">
        <v>14474.0</v>
      </c>
      <c r="BX149" t="n">
        <v>14436.0</v>
      </c>
      <c r="BY149" t="n">
        <v>14534.0</v>
      </c>
      <c r="BZ149" t="n">
        <v>14498.0</v>
      </c>
      <c r="CA149" t="n">
        <v>14460.0</v>
      </c>
      <c r="CB149" t="n">
        <v>14539.0</v>
      </c>
      <c r="CC149" t="n">
        <v>14643.0</v>
      </c>
      <c r="CD149" t="n">
        <v>14649.0</v>
      </c>
      <c r="CE149" t="n">
        <v>14580.0</v>
      </c>
      <c r="CF149" t="n">
        <v>14731.0</v>
      </c>
      <c r="CG149" t="n">
        <v>14714.0</v>
      </c>
      <c r="CH149" t="n">
        <v>14802.0</v>
      </c>
      <c r="CI149" t="n">
        <v>14614.0</v>
      </c>
      <c r="CJ149" t="n">
        <v>14948.0</v>
      </c>
      <c r="CK149" t="n">
        <v>14948.0</v>
      </c>
      <c r="CL149" t="n">
        <v>15035.0</v>
      </c>
      <c r="CM149" t="n">
        <v>14971.0</v>
      </c>
      <c r="CN149" t="n">
        <v>15031.0</v>
      </c>
      <c r="CO149" t="n">
        <v>15070.0</v>
      </c>
      <c r="CP149" t="n">
        <v>15220.0</v>
      </c>
      <c r="CQ149" t="n">
        <v>15246.0</v>
      </c>
      <c r="CR149" t="n">
        <v>15310.0</v>
      </c>
      <c r="CS149" t="n">
        <v>15157.0</v>
      </c>
      <c r="CT149" t="n">
        <v>15152.0</v>
      </c>
      <c r="CU149" t="n">
        <v>15239.0</v>
      </c>
      <c r="CV149" t="n">
        <v>15409.0</v>
      </c>
      <c r="CW149" t="n">
        <v>15214.0</v>
      </c>
      <c r="CX149" t="n">
        <v>15283.0</v>
      </c>
      <c r="CY149" t="n">
        <v>15333.0</v>
      </c>
      <c r="CZ149" t="n">
        <v>15546.0</v>
      </c>
      <c r="DA149" t="n">
        <v>15597.0</v>
      </c>
      <c r="DB149" t="n">
        <v>15546.0</v>
      </c>
      <c r="DC149" t="n">
        <v>15540.0</v>
      </c>
      <c r="DD149" t="n">
        <v>15402.0</v>
      </c>
      <c r="DE149" t="n">
        <v>15562.0</v>
      </c>
      <c r="DF149" t="n">
        <v>15586.0</v>
      </c>
      <c r="DG149" t="n">
        <v>15886.0</v>
      </c>
      <c r="DH149" t="n">
        <v>15807.0</v>
      </c>
      <c r="DI149" t="n">
        <v>15666.0</v>
      </c>
      <c r="DJ149" t="n">
        <v>15760.0</v>
      </c>
      <c r="DK149" t="n">
        <v>16001.0</v>
      </c>
      <c r="DL149" t="n">
        <v>15888.0</v>
      </c>
      <c r="DM149" t="n">
        <v>15923.0</v>
      </c>
      <c r="DN149" t="n">
        <v>15808.0</v>
      </c>
      <c r="DO149" t="n">
        <v>15952.0</v>
      </c>
      <c r="DP149" t="n">
        <v>16017.0</v>
      </c>
      <c r="DQ149" t="n">
        <v>15888.0</v>
      </c>
      <c r="DR149" t="n">
        <v>16000.0</v>
      </c>
      <c r="DS149" t="n">
        <v>15931.0</v>
      </c>
      <c r="DT149" t="n">
        <v>16106.0</v>
      </c>
      <c r="DU149" t="n">
        <v>16160.0</v>
      </c>
      <c r="DV149" t="n">
        <v>16051.0</v>
      </c>
      <c r="DW149" t="n">
        <v>15997.0</v>
      </c>
      <c r="DX149" t="n">
        <v>16187.0</v>
      </c>
      <c r="DY149" t="n">
        <v>16209.0</v>
      </c>
      <c r="DZ149" t="n">
        <v>16117.0</v>
      </c>
      <c r="EA149" t="n">
        <v>16112.0</v>
      </c>
      <c r="EB149" t="n">
        <v>16155.0</v>
      </c>
      <c r="EC149" t="n">
        <v>16183.0</v>
      </c>
      <c r="ED149" t="n">
        <v>16165.0</v>
      </c>
      <c r="EE149" t="n">
        <v>16216.0</v>
      </c>
      <c r="EF149" t="n">
        <v>16197.0</v>
      </c>
      <c r="EG149" t="n">
        <v>16261.0</v>
      </c>
      <c r="EH149" t="n">
        <v>16202.0</v>
      </c>
      <c r="EI149" t="n">
        <v>16413.0</v>
      </c>
      <c r="EJ149" t="n">
        <v>16264.0</v>
      </c>
      <c r="EK149" t="n">
        <v>16200.0</v>
      </c>
      <c r="EL149" t="n">
        <v>16392.0</v>
      </c>
      <c r="EM149" t="n">
        <v>16244.0</v>
      </c>
      <c r="EN149" t="n">
        <v>16356.0</v>
      </c>
      <c r="EO149" t="n">
        <v>16438.0</v>
      </c>
      <c r="EP149" t="n">
        <v>16335.0</v>
      </c>
      <c r="EQ149" t="n">
        <v>16332.0</v>
      </c>
      <c r="ER149" t="n">
        <v>16281.0</v>
      </c>
      <c r="ES149" t="n">
        <v>16344.0</v>
      </c>
      <c r="ET149" t="n">
        <v>16339.0</v>
      </c>
      <c r="EU149" t="n">
        <v>16380.0</v>
      </c>
      <c r="EV149" t="n">
        <v>16348.0</v>
      </c>
      <c r="EW149" t="n">
        <v>16416.0</v>
      </c>
      <c r="EX149" t="n">
        <v>16334.0</v>
      </c>
      <c r="EY149" t="n">
        <v>16394.0</v>
      </c>
      <c r="EZ149" t="n">
        <v>16553.0</v>
      </c>
      <c r="FA149" t="n">
        <v>16310.0</v>
      </c>
      <c r="FB149" t="n">
        <v>16366.0</v>
      </c>
      <c r="FC149" t="n">
        <v>16373.0</v>
      </c>
      <c r="FD149" t="n">
        <v>16432.0</v>
      </c>
      <c r="FE149" t="n">
        <v>16380.0</v>
      </c>
      <c r="FF149" t="n">
        <v>16343.0</v>
      </c>
      <c r="FG149" t="n">
        <v>16481.0</v>
      </c>
      <c r="FH149" t="n">
        <v>16409.0</v>
      </c>
      <c r="FI149" t="n">
        <v>16435.0</v>
      </c>
      <c r="FJ149" t="n">
        <v>16409.0</v>
      </c>
      <c r="FK149" t="n">
        <v>16468.0</v>
      </c>
      <c r="FL149" t="n">
        <v>16521.0</v>
      </c>
      <c r="FM149" t="n">
        <v>16498.0</v>
      </c>
      <c r="FN149" t="n">
        <v>16490.0</v>
      </c>
      <c r="FO149" t="n">
        <v>16496.0</v>
      </c>
      <c r="FP149" t="n">
        <v>16453.0</v>
      </c>
      <c r="FQ149" t="n">
        <v>16519.0</v>
      </c>
      <c r="FR149" t="n">
        <v>16533.0</v>
      </c>
      <c r="FS149" t="n">
        <v>16619.0</v>
      </c>
      <c r="FT149" t="n">
        <v>16493.0</v>
      </c>
      <c r="FU149" t="n">
        <v>16400.0</v>
      </c>
      <c r="FV149" t="n">
        <v>16575.0</v>
      </c>
      <c r="FW149" t="n">
        <v>16531.0</v>
      </c>
      <c r="FX149" t="n">
        <v>16586.0</v>
      </c>
      <c r="FY149" t="n">
        <v>16626.0</v>
      </c>
      <c r="FZ149" t="n">
        <v>16521.0</v>
      </c>
      <c r="GA149" t="n">
        <v>16492.0</v>
      </c>
      <c r="GB149" t="n">
        <v>16616.0</v>
      </c>
      <c r="GC149" t="n">
        <v>16618.0</v>
      </c>
      <c r="GD149" t="n">
        <v>16535.0</v>
      </c>
      <c r="GE149" t="n">
        <v>16614.0</v>
      </c>
      <c r="GF149" t="n">
        <v>16614.0</v>
      </c>
      <c r="GG149" t="n">
        <v>16629.0</v>
      </c>
      <c r="GH149" t="n">
        <v>16686.0</v>
      </c>
      <c r="GI149" t="n">
        <v>16491.0</v>
      </c>
      <c r="GJ149" t="n">
        <v>16624.0</v>
      </c>
      <c r="GK149" t="n">
        <v>16559.0</v>
      </c>
      <c r="GL149" t="n">
        <v>16507.0</v>
      </c>
      <c r="GM149" t="n">
        <v>16466.0</v>
      </c>
      <c r="GN149" t="n">
        <v>16638.0</v>
      </c>
      <c r="GO149" t="n">
        <v>16561.0</v>
      </c>
      <c r="GP149" t="n">
        <v>16534.0</v>
      </c>
      <c r="GQ149" t="n">
        <v>16656.0</v>
      </c>
      <c r="GR149" t="n">
        <v>16661.0</v>
      </c>
      <c r="GS149" t="n">
        <v>16464.0</v>
      </c>
      <c r="GT149" t="n">
        <v>16671.0</v>
      </c>
      <c r="GU149" t="n">
        <v>16613.0</v>
      </c>
      <c r="GV149" t="n">
        <v>16568.0</v>
      </c>
      <c r="GW149" t="n">
        <v>16570.0</v>
      </c>
      <c r="GX149" t="n">
        <v>16563.0</v>
      </c>
      <c r="GY149" t="n">
        <v>16664.0</v>
      </c>
      <c r="GZ149" t="n">
        <v>16591.0</v>
      </c>
      <c r="HA149" t="n">
        <v>16685.0</v>
      </c>
      <c r="HB149" t="n">
        <v>16661.0</v>
      </c>
      <c r="HC149" t="n">
        <v>16574.0</v>
      </c>
      <c r="HD149" t="n">
        <v>16697.0</v>
      </c>
      <c r="HE149" t="n">
        <v>16635.0</v>
      </c>
      <c r="HF149" t="n">
        <v>16517.0</v>
      </c>
      <c r="HG149" t="n">
        <v>16622.0</v>
      </c>
      <c r="HH149" t="n">
        <v>16616.0</v>
      </c>
      <c r="HI149" t="n">
        <v>16614.0</v>
      </c>
      <c r="HJ149" t="n">
        <v>16700.0</v>
      </c>
      <c r="HK149" t="n">
        <v>16582.0</v>
      </c>
      <c r="HL149" t="n">
        <v>16625.0</v>
      </c>
      <c r="HM149" t="n">
        <v>16672.0</v>
      </c>
      <c r="HN149" t="n">
        <v>16518.0</v>
      </c>
      <c r="HO149" t="n">
        <v>16659.0</v>
      </c>
      <c r="HP149" t="n">
        <v>16731.0</v>
      </c>
      <c r="HQ149" t="n">
        <v>16673.0</v>
      </c>
      <c r="HR149" t="n">
        <v>16560.0</v>
      </c>
      <c r="HS149" t="n">
        <v>16563.0</v>
      </c>
      <c r="HT149" t="n">
        <v>16704.0</v>
      </c>
      <c r="HU149" t="n">
        <v>16690.0</v>
      </c>
      <c r="HV149" t="n">
        <v>16694.0</v>
      </c>
      <c r="HW149" t="n">
        <v>16613.0</v>
      </c>
      <c r="HX149" t="n">
        <v>16636.0</v>
      </c>
      <c r="HY149" t="n">
        <v>16646.0</v>
      </c>
      <c r="HZ149" t="n">
        <v>16478.0</v>
      </c>
      <c r="IA149" t="n">
        <v>16747.0</v>
      </c>
      <c r="IB149" t="n">
        <v>16646.0</v>
      </c>
      <c r="IC149" t="n">
        <v>16672.0</v>
      </c>
      <c r="ID149" t="n">
        <v>16727.0</v>
      </c>
      <c r="IE149" t="n">
        <v>16651.0</v>
      </c>
      <c r="IF149" t="n">
        <v>16711.0</v>
      </c>
      <c r="IG149" t="n">
        <v>16689.0</v>
      </c>
      <c r="IH149" t="n">
        <v>16644.0</v>
      </c>
      <c r="II149" t="n">
        <v>16551.0</v>
      </c>
      <c r="IJ149" t="n">
        <v>16782.0</v>
      </c>
      <c r="IK149" t="n">
        <v>16613.0</v>
      </c>
      <c r="IL149" t="n">
        <v>16652.0</v>
      </c>
      <c r="IM149" t="n">
        <v>16642.0</v>
      </c>
      <c r="IN149" t="n">
        <v>16689.0</v>
      </c>
      <c r="IO149" t="n">
        <v>16478.0</v>
      </c>
      <c r="IP149" t="n">
        <v>16527.0</v>
      </c>
      <c r="IQ149" t="n">
        <v>16601.0</v>
      </c>
      <c r="IR149" t="n">
        <v>16526.0</v>
      </c>
      <c r="IS149" t="n">
        <v>16531.0</v>
      </c>
      <c r="IT149" t="n">
        <v>16706.0</v>
      </c>
      <c r="IU149" t="n">
        <v>16483.0</v>
      </c>
      <c r="IV149" t="n">
        <v>16511.0</v>
      </c>
      <c r="IW149" t="n">
        <v>16414.0</v>
      </c>
      <c r="IX149" t="n">
        <v>16491.0</v>
      </c>
      <c r="IY149" t="n">
        <v>16525.0</v>
      </c>
      <c r="IZ149" t="n">
        <v>16571.0</v>
      </c>
      <c r="JA149" t="n">
        <v>16563.0</v>
      </c>
      <c r="JB149" t="n">
        <v>16550.0</v>
      </c>
      <c r="JC149" t="n">
        <v>16519.0</v>
      </c>
      <c r="JD149" t="n">
        <v>16567.0</v>
      </c>
      <c r="JE149" t="n">
        <v>16603.0</v>
      </c>
      <c r="JF149" t="n">
        <v>16498.0</v>
      </c>
      <c r="JG149" t="n">
        <v>16554.0</v>
      </c>
      <c r="JH149" t="n">
        <v>16435.0</v>
      </c>
      <c r="JI149" t="n">
        <v>16421.0</v>
      </c>
      <c r="JJ149" t="n">
        <v>16551.0</v>
      </c>
      <c r="JK149" t="n">
        <v>16479.0</v>
      </c>
      <c r="JL149" t="n">
        <v>16552.0</v>
      </c>
      <c r="JM149" t="n">
        <v>16418.0</v>
      </c>
      <c r="JN149" t="n">
        <v>16483.0</v>
      </c>
      <c r="JO149" t="n">
        <v>16562.0</v>
      </c>
      <c r="JP149" t="n">
        <v>16403.0</v>
      </c>
      <c r="JQ149" t="n">
        <v>16503.0</v>
      </c>
      <c r="JR149" t="n">
        <v>16431.0</v>
      </c>
      <c r="JS149" t="n">
        <v>16464.0</v>
      </c>
      <c r="JT149" t="n">
        <v>16544.0</v>
      </c>
      <c r="JU149" t="n">
        <v>16441.0</v>
      </c>
      <c r="JV149" t="n">
        <v>16513.0</v>
      </c>
      <c r="JW149" t="n">
        <v>16551.0</v>
      </c>
      <c r="JX149" t="n">
        <v>16559.0</v>
      </c>
      <c r="JY149" t="n">
        <v>16519.0</v>
      </c>
      <c r="JZ149" t="n">
        <v>16492.0</v>
      </c>
      <c r="KA149" t="n">
        <v>16522.0</v>
      </c>
      <c r="KB149" t="n">
        <v>16553.0</v>
      </c>
      <c r="KC149" t="n">
        <v>16560.0</v>
      </c>
      <c r="KD149" t="n">
        <v>16481.0</v>
      </c>
      <c r="KE149" t="n">
        <v>16617.0</v>
      </c>
      <c r="KF149" t="n">
        <v>16612.0</v>
      </c>
      <c r="KG149" t="n">
        <v>16618.0</v>
      </c>
      <c r="KH149" t="n">
        <v>16420.0</v>
      </c>
      <c r="KI149" t="n">
        <v>16592.0</v>
      </c>
      <c r="KJ149" t="n">
        <v>16647.0</v>
      </c>
      <c r="KK149" t="n">
        <v>16510.0</v>
      </c>
      <c r="KL149" t="n">
        <v>16640.0</v>
      </c>
      <c r="KM149" t="n">
        <v>16674.0</v>
      </c>
      <c r="KN149" t="n">
        <v>16711.0</v>
      </c>
      <c r="KO149" t="n">
        <v>16446.0</v>
      </c>
      <c r="KP149" t="n">
        <v>16625.0</v>
      </c>
      <c r="KQ149" t="n">
        <v>16669.0</v>
      </c>
      <c r="KR149" t="n">
        <v>16662.0</v>
      </c>
      <c r="KS149" t="n">
        <v>16519.0</v>
      </c>
      <c r="KT149" t="n">
        <v>16592.0</v>
      </c>
      <c r="KU149" t="n">
        <v>16547.0</v>
      </c>
      <c r="KV149" t="n">
        <v>16704.0</v>
      </c>
      <c r="KW149" t="n">
        <v>16621.0</v>
      </c>
      <c r="KX149" t="n">
        <v>16715.0</v>
      </c>
      <c r="KY149" t="n">
        <v>16675.0</v>
      </c>
    </row>
    <row r="150">
      <c r="A150" t="s">
        <v>469</v>
      </c>
      <c r="B150" t="s">
        <v>323</v>
      </c>
      <c r="C150" t="s">
        <v>324</v>
      </c>
      <c r="D150" t="n">
        <v>1.0E-4</v>
      </c>
      <c r="E150" t="s">
        <v>7</v>
      </c>
      <c r="F150" t="s">
        <v>321</v>
      </c>
      <c r="G150" t="s">
        <v>13</v>
      </c>
      <c r="H150" t="s">
        <v>14</v>
      </c>
      <c r="I150" t="s">
        <v>3</v>
      </c>
      <c r="J150" t="n">
        <v>4074.0</v>
      </c>
      <c r="K150" t="n">
        <v>9.695842905590203</v>
      </c>
      <c r="L150" t="n">
        <v>1790.0</v>
      </c>
      <c r="M150" t="n">
        <v>1696.0</v>
      </c>
      <c r="N150" t="n">
        <v>1640.0</v>
      </c>
      <c r="O150" t="n">
        <v>1770.0</v>
      </c>
      <c r="P150" t="n">
        <v>1743.0</v>
      </c>
      <c r="Q150" t="n">
        <v>1803.0</v>
      </c>
      <c r="R150" t="n">
        <v>1888.0</v>
      </c>
      <c r="S150" t="n">
        <v>1922.0</v>
      </c>
      <c r="T150" t="n">
        <v>1904.0</v>
      </c>
      <c r="U150" t="n">
        <v>1921.0</v>
      </c>
      <c r="V150" t="n">
        <v>1966.0</v>
      </c>
      <c r="W150" t="n">
        <v>1955.0</v>
      </c>
      <c r="X150" t="n">
        <v>1970.0</v>
      </c>
      <c r="Y150" t="n">
        <v>1982.0</v>
      </c>
      <c r="Z150" t="n">
        <v>1960.0</v>
      </c>
      <c r="AA150" t="n">
        <v>1962.0</v>
      </c>
      <c r="AB150" t="n">
        <v>1937.0</v>
      </c>
      <c r="AC150" t="n">
        <v>1957.0</v>
      </c>
      <c r="AD150" t="n">
        <v>1957.0</v>
      </c>
      <c r="AE150" t="n">
        <v>1951.0</v>
      </c>
      <c r="AF150" t="n">
        <v>1925.0</v>
      </c>
      <c r="AG150" t="n">
        <v>1918.0</v>
      </c>
      <c r="AH150" t="n">
        <v>1942.0</v>
      </c>
      <c r="AI150" t="n">
        <v>1935.0</v>
      </c>
      <c r="AJ150" t="n">
        <v>1952.0</v>
      </c>
      <c r="AK150" t="n">
        <v>1937.0</v>
      </c>
      <c r="AL150" t="n">
        <v>1915.0</v>
      </c>
      <c r="AM150" t="n">
        <v>1918.0</v>
      </c>
      <c r="AN150" t="n">
        <v>1925.0</v>
      </c>
      <c r="AO150" t="n">
        <v>1930.0</v>
      </c>
      <c r="AP150" t="n">
        <v>1908.0</v>
      </c>
      <c r="AQ150" t="n">
        <v>1930.0</v>
      </c>
      <c r="AR150" t="n">
        <v>2006.0</v>
      </c>
      <c r="AS150" t="n">
        <v>2762.0</v>
      </c>
      <c r="AT150" t="n">
        <v>5809.0</v>
      </c>
      <c r="AU150" t="n">
        <v>7903.0</v>
      </c>
      <c r="AV150" t="n">
        <v>8445.0</v>
      </c>
      <c r="AW150" t="n">
        <v>8665.0</v>
      </c>
      <c r="AX150" t="n">
        <v>8928.0</v>
      </c>
      <c r="AY150" t="n">
        <v>8847.0</v>
      </c>
      <c r="AZ150" t="n">
        <v>8898.0</v>
      </c>
      <c r="BA150" t="n">
        <v>8851.0</v>
      </c>
      <c r="BB150" t="n">
        <v>8831.0</v>
      </c>
      <c r="BC150" t="n">
        <v>8849.0</v>
      </c>
      <c r="BD150" t="n">
        <v>8973.0</v>
      </c>
      <c r="BE150" t="n">
        <v>8875.0</v>
      </c>
      <c r="BF150" t="n">
        <v>8888.0</v>
      </c>
      <c r="BG150" t="n">
        <v>8934.0</v>
      </c>
      <c r="BH150" t="n">
        <v>8850.0</v>
      </c>
      <c r="BI150" t="n">
        <v>8907.0</v>
      </c>
      <c r="BJ150" t="n">
        <v>9041.0</v>
      </c>
      <c r="BK150" t="n">
        <v>9080.0</v>
      </c>
      <c r="BL150" t="n">
        <v>9044.0</v>
      </c>
      <c r="BM150" t="n">
        <v>9001.0</v>
      </c>
      <c r="BN150" t="n">
        <v>8973.0</v>
      </c>
      <c r="BO150" t="n">
        <v>9107.0</v>
      </c>
      <c r="BP150" t="n">
        <v>9072.0</v>
      </c>
      <c r="BQ150" t="n">
        <v>9082.0</v>
      </c>
      <c r="BR150" t="n">
        <v>9108.0</v>
      </c>
      <c r="BS150" t="n">
        <v>9115.0</v>
      </c>
      <c r="BT150" t="n">
        <v>9181.0</v>
      </c>
      <c r="BU150" t="n">
        <v>9175.0</v>
      </c>
      <c r="BV150" t="n">
        <v>9163.0</v>
      </c>
      <c r="BW150" t="n">
        <v>9162.0</v>
      </c>
      <c r="BX150" t="n">
        <v>9199.0</v>
      </c>
      <c r="BY150" t="n">
        <v>9173.0</v>
      </c>
      <c r="BZ150" t="n">
        <v>9245.0</v>
      </c>
      <c r="CA150" t="n">
        <v>9268.0</v>
      </c>
      <c r="CB150" t="n">
        <v>9231.0</v>
      </c>
      <c r="CC150" t="n">
        <v>9274.0</v>
      </c>
      <c r="CD150" t="n">
        <v>9324.0</v>
      </c>
      <c r="CE150" t="n">
        <v>9251.0</v>
      </c>
      <c r="CF150" t="n">
        <v>9227.0</v>
      </c>
      <c r="CG150" t="n">
        <v>9275.0</v>
      </c>
      <c r="CH150" t="n">
        <v>9256.0</v>
      </c>
      <c r="CI150" t="n">
        <v>9235.0</v>
      </c>
      <c r="CJ150" t="n">
        <v>9404.0</v>
      </c>
      <c r="CK150" t="n">
        <v>9284.0</v>
      </c>
      <c r="CL150" t="n">
        <v>9379.0</v>
      </c>
      <c r="CM150" t="n">
        <v>9391.0</v>
      </c>
      <c r="CN150" t="n">
        <v>9439.0</v>
      </c>
      <c r="CO150" t="n">
        <v>9510.0</v>
      </c>
      <c r="CP150" t="n">
        <v>9501.0</v>
      </c>
      <c r="CQ150" t="n">
        <v>9529.0</v>
      </c>
      <c r="CR150" t="n">
        <v>9579.0</v>
      </c>
      <c r="CS150" t="n">
        <v>9650.0</v>
      </c>
      <c r="CT150" t="n">
        <v>9648.0</v>
      </c>
      <c r="CU150" t="n">
        <v>9670.0</v>
      </c>
      <c r="CV150" t="n">
        <v>9693.0</v>
      </c>
      <c r="CW150" t="n">
        <v>9598.0</v>
      </c>
      <c r="CX150" t="n">
        <v>9653.0</v>
      </c>
      <c r="CY150" t="n">
        <v>9734.0</v>
      </c>
      <c r="CZ150" t="n">
        <v>9811.0</v>
      </c>
      <c r="DA150" t="n">
        <v>9871.0</v>
      </c>
      <c r="DB150" t="n">
        <v>9819.0</v>
      </c>
      <c r="DC150" t="n">
        <v>9805.0</v>
      </c>
      <c r="DD150" t="n">
        <v>9817.0</v>
      </c>
      <c r="DE150" t="n">
        <v>9975.0</v>
      </c>
      <c r="DF150" t="n">
        <v>9845.0</v>
      </c>
      <c r="DG150" t="n">
        <v>9830.0</v>
      </c>
      <c r="DH150" t="n">
        <v>9920.0</v>
      </c>
      <c r="DI150" t="n">
        <v>9835.0</v>
      </c>
      <c r="DJ150" t="n">
        <v>9884.0</v>
      </c>
      <c r="DK150" t="n">
        <v>9979.0</v>
      </c>
      <c r="DL150" t="n">
        <v>10024.0</v>
      </c>
      <c r="DM150" t="n">
        <v>9973.0</v>
      </c>
      <c r="DN150" t="n">
        <v>9916.0</v>
      </c>
      <c r="DO150" t="n">
        <v>9991.0</v>
      </c>
      <c r="DP150" t="n">
        <v>10002.0</v>
      </c>
      <c r="DQ150" t="n">
        <v>10014.0</v>
      </c>
      <c r="DR150" t="n">
        <v>9998.0</v>
      </c>
      <c r="DS150" t="n">
        <v>9953.0</v>
      </c>
      <c r="DT150" t="n">
        <v>10020.0</v>
      </c>
      <c r="DU150" t="n">
        <v>9944.0</v>
      </c>
      <c r="DV150" t="n">
        <v>10037.0</v>
      </c>
      <c r="DW150" t="n">
        <v>10081.0</v>
      </c>
      <c r="DX150" t="n">
        <v>10103.0</v>
      </c>
      <c r="DY150" t="n">
        <v>10131.0</v>
      </c>
      <c r="DZ150" t="n">
        <v>10134.0</v>
      </c>
      <c r="EA150" t="n">
        <v>10063.0</v>
      </c>
      <c r="EB150" t="n">
        <v>10038.0</v>
      </c>
      <c r="EC150" t="n">
        <v>10051.0</v>
      </c>
      <c r="ED150" t="n">
        <v>10096.0</v>
      </c>
      <c r="EE150" t="n">
        <v>10084.0</v>
      </c>
      <c r="EF150" t="n">
        <v>10187.0</v>
      </c>
      <c r="EG150" t="n">
        <v>10206.0</v>
      </c>
      <c r="EH150" t="n">
        <v>10173.0</v>
      </c>
      <c r="EI150" t="n">
        <v>10155.0</v>
      </c>
      <c r="EJ150" t="n">
        <v>10234.0</v>
      </c>
      <c r="EK150" t="n">
        <v>10234.0</v>
      </c>
      <c r="EL150" t="n">
        <v>10295.0</v>
      </c>
      <c r="EM150" t="n">
        <v>10235.0</v>
      </c>
      <c r="EN150" t="n">
        <v>10369.0</v>
      </c>
      <c r="EO150" t="n">
        <v>10259.0</v>
      </c>
      <c r="EP150" t="n">
        <v>10435.0</v>
      </c>
      <c r="EQ150" t="n">
        <v>10230.0</v>
      </c>
      <c r="ER150" t="n">
        <v>10195.0</v>
      </c>
      <c r="ES150" t="n">
        <v>10158.0</v>
      </c>
      <c r="ET150" t="n">
        <v>10265.0</v>
      </c>
      <c r="EU150" t="n">
        <v>10216.0</v>
      </c>
      <c r="EV150" t="n">
        <v>10302.0</v>
      </c>
      <c r="EW150" t="n">
        <v>10240.0</v>
      </c>
      <c r="EX150" t="n">
        <v>10235.0</v>
      </c>
      <c r="EY150" t="n">
        <v>10123.0</v>
      </c>
      <c r="EZ150" t="n">
        <v>10359.0</v>
      </c>
      <c r="FA150" t="n">
        <v>10265.0</v>
      </c>
      <c r="FB150" t="n">
        <v>10264.0</v>
      </c>
      <c r="FC150" t="n">
        <v>10402.0</v>
      </c>
      <c r="FD150" t="n">
        <v>10276.0</v>
      </c>
      <c r="FE150" t="n">
        <v>10233.0</v>
      </c>
      <c r="FF150" t="n">
        <v>10448.0</v>
      </c>
      <c r="FG150" t="n">
        <v>10350.0</v>
      </c>
      <c r="FH150" t="n">
        <v>10251.0</v>
      </c>
      <c r="FI150" t="n">
        <v>10249.0</v>
      </c>
      <c r="FJ150" t="n">
        <v>10262.0</v>
      </c>
      <c r="FK150" t="n">
        <v>10342.0</v>
      </c>
      <c r="FL150" t="n">
        <v>10317.0</v>
      </c>
      <c r="FM150" t="n">
        <v>10353.0</v>
      </c>
      <c r="FN150" t="n">
        <v>10251.0</v>
      </c>
      <c r="FO150" t="n">
        <v>10381.0</v>
      </c>
      <c r="FP150" t="n">
        <v>10365.0</v>
      </c>
      <c r="FQ150" t="n">
        <v>10312.0</v>
      </c>
      <c r="FR150" t="n">
        <v>10352.0</v>
      </c>
      <c r="FS150" t="n">
        <v>10257.0</v>
      </c>
      <c r="FT150" t="n">
        <v>10273.0</v>
      </c>
      <c r="FU150" t="n">
        <v>10450.0</v>
      </c>
      <c r="FV150" t="n">
        <v>10315.0</v>
      </c>
      <c r="FW150" t="n">
        <v>10406.0</v>
      </c>
      <c r="FX150" t="n">
        <v>10360.0</v>
      </c>
      <c r="FY150" t="n">
        <v>10433.0</v>
      </c>
      <c r="FZ150" t="n">
        <v>10348.0</v>
      </c>
      <c r="GA150" t="n">
        <v>10337.0</v>
      </c>
      <c r="GB150" t="n">
        <v>10302.0</v>
      </c>
      <c r="GC150" t="n">
        <v>10440.0</v>
      </c>
      <c r="GD150" t="n">
        <v>10432.0</v>
      </c>
      <c r="GE150" t="n">
        <v>10524.0</v>
      </c>
      <c r="GF150" t="n">
        <v>10426.0</v>
      </c>
      <c r="GG150" t="n">
        <v>10373.0</v>
      </c>
      <c r="GH150" t="n">
        <v>10354.0</v>
      </c>
      <c r="GI150" t="n">
        <v>10347.0</v>
      </c>
      <c r="GJ150" t="n">
        <v>10366.0</v>
      </c>
      <c r="GK150" t="n">
        <v>10493.0</v>
      </c>
      <c r="GL150" t="n">
        <v>10322.0</v>
      </c>
      <c r="GM150" t="n">
        <v>10322.0</v>
      </c>
      <c r="GN150" t="n">
        <v>10331.0</v>
      </c>
      <c r="GO150" t="n">
        <v>10395.0</v>
      </c>
      <c r="GP150" t="n">
        <v>10418.0</v>
      </c>
      <c r="GQ150" t="n">
        <v>10363.0</v>
      </c>
      <c r="GR150" t="n">
        <v>10460.0</v>
      </c>
      <c r="GS150" t="n">
        <v>10363.0</v>
      </c>
      <c r="GT150" t="n">
        <v>10485.0</v>
      </c>
      <c r="GU150" t="n">
        <v>10425.0</v>
      </c>
      <c r="GV150" t="n">
        <v>10387.0</v>
      </c>
      <c r="GW150" t="n">
        <v>10401.0</v>
      </c>
      <c r="GX150" t="n">
        <v>10357.0</v>
      </c>
      <c r="GY150" t="n">
        <v>10377.0</v>
      </c>
      <c r="GZ150" t="n">
        <v>10494.0</v>
      </c>
      <c r="HA150" t="n">
        <v>10544.0</v>
      </c>
      <c r="HB150" t="n">
        <v>10423.0</v>
      </c>
      <c r="HC150" t="n">
        <v>10422.0</v>
      </c>
      <c r="HD150" t="n">
        <v>10506.0</v>
      </c>
      <c r="HE150" t="n">
        <v>10505.0</v>
      </c>
      <c r="HF150" t="n">
        <v>10534.0</v>
      </c>
      <c r="HG150" t="n">
        <v>10459.0</v>
      </c>
      <c r="HH150" t="n">
        <v>10553.0</v>
      </c>
      <c r="HI150" t="n">
        <v>10355.0</v>
      </c>
      <c r="HJ150" t="n">
        <v>10537.0</v>
      </c>
      <c r="HK150" t="n">
        <v>10491.0</v>
      </c>
      <c r="HL150" t="n">
        <v>10521.0</v>
      </c>
      <c r="HM150" t="n">
        <v>10599.0</v>
      </c>
      <c r="HN150" t="n">
        <v>10531.0</v>
      </c>
      <c r="HO150" t="n">
        <v>10516.0</v>
      </c>
      <c r="HP150" t="n">
        <v>10500.0</v>
      </c>
      <c r="HQ150" t="n">
        <v>10583.0</v>
      </c>
      <c r="HR150" t="n">
        <v>10589.0</v>
      </c>
      <c r="HS150" t="n">
        <v>10549.0</v>
      </c>
      <c r="HT150" t="n">
        <v>10560.0</v>
      </c>
      <c r="HU150" t="n">
        <v>10555.0</v>
      </c>
      <c r="HV150" t="n">
        <v>10687.0</v>
      </c>
      <c r="HW150" t="n">
        <v>10562.0</v>
      </c>
      <c r="HX150" t="n">
        <v>10572.0</v>
      </c>
      <c r="HY150" t="n">
        <v>10620.0</v>
      </c>
      <c r="HZ150" t="n">
        <v>10477.0</v>
      </c>
      <c r="IA150" t="n">
        <v>10616.0</v>
      </c>
      <c r="IB150" t="n">
        <v>10624.0</v>
      </c>
      <c r="IC150" t="n">
        <v>10662.0</v>
      </c>
      <c r="ID150" t="n">
        <v>10654.0</v>
      </c>
      <c r="IE150" t="n">
        <v>10633.0</v>
      </c>
      <c r="IF150" t="n">
        <v>10613.0</v>
      </c>
      <c r="IG150" t="n">
        <v>10667.0</v>
      </c>
      <c r="IH150" t="n">
        <v>10617.0</v>
      </c>
      <c r="II150" t="n">
        <v>10748.0</v>
      </c>
      <c r="IJ150" t="n">
        <v>10695.0</v>
      </c>
      <c r="IK150" t="n">
        <v>10797.0</v>
      </c>
      <c r="IL150" t="n">
        <v>10753.0</v>
      </c>
      <c r="IM150" t="n">
        <v>10745.0</v>
      </c>
      <c r="IN150" t="n">
        <v>10695.0</v>
      </c>
      <c r="IO150" t="n">
        <v>10583.0</v>
      </c>
      <c r="IP150" t="n">
        <v>10841.0</v>
      </c>
      <c r="IQ150" t="n">
        <v>10734.0</v>
      </c>
      <c r="IR150" t="n">
        <v>10733.0</v>
      </c>
      <c r="IS150" t="n">
        <v>10725.0</v>
      </c>
      <c r="IT150" t="n">
        <v>10785.0</v>
      </c>
      <c r="IU150" t="n">
        <v>10772.0</v>
      </c>
      <c r="IV150" t="n">
        <v>10733.0</v>
      </c>
      <c r="IW150" t="n">
        <v>10821.0</v>
      </c>
      <c r="IX150" t="n">
        <v>10713.0</v>
      </c>
      <c r="IY150" t="n">
        <v>10759.0</v>
      </c>
      <c r="IZ150" t="n">
        <v>10749.0</v>
      </c>
      <c r="JA150" t="n">
        <v>10756.0</v>
      </c>
      <c r="JB150" t="n">
        <v>10731.0</v>
      </c>
      <c r="JC150" t="n">
        <v>10789.0</v>
      </c>
      <c r="JD150" t="n">
        <v>10815.0</v>
      </c>
      <c r="JE150" t="n">
        <v>10723.0</v>
      </c>
      <c r="JF150" t="n">
        <v>10798.0</v>
      </c>
      <c r="JG150" t="n">
        <v>10829.0</v>
      </c>
      <c r="JH150" t="n">
        <v>10779.0</v>
      </c>
      <c r="JI150" t="n">
        <v>10837.0</v>
      </c>
      <c r="JJ150" t="n">
        <v>10806.0</v>
      </c>
      <c r="JK150" t="n">
        <v>10838.0</v>
      </c>
      <c r="JL150" t="n">
        <v>10863.0</v>
      </c>
      <c r="JM150" t="n">
        <v>10832.0</v>
      </c>
      <c r="JN150" t="n">
        <v>10772.0</v>
      </c>
      <c r="JO150" t="n">
        <v>10779.0</v>
      </c>
      <c r="JP150" t="n">
        <v>10801.0</v>
      </c>
      <c r="JQ150" t="n">
        <v>10800.0</v>
      </c>
      <c r="JR150" t="n">
        <v>10811.0</v>
      </c>
      <c r="JS150" t="n">
        <v>10818.0</v>
      </c>
      <c r="JT150" t="n">
        <v>10899.0</v>
      </c>
      <c r="JU150" t="n">
        <v>10803.0</v>
      </c>
      <c r="JV150" t="n">
        <v>10851.0</v>
      </c>
      <c r="JW150" t="n">
        <v>10852.0</v>
      </c>
      <c r="JX150" t="n">
        <v>10847.0</v>
      </c>
      <c r="JY150" t="n">
        <v>10903.0</v>
      </c>
      <c r="JZ150" t="n">
        <v>10921.0</v>
      </c>
      <c r="KA150" t="n">
        <v>10876.0</v>
      </c>
      <c r="KB150" t="n">
        <v>10891.0</v>
      </c>
      <c r="KC150" t="n">
        <v>10968.0</v>
      </c>
      <c r="KD150" t="n">
        <v>10864.0</v>
      </c>
      <c r="KE150" t="n">
        <v>10847.0</v>
      </c>
      <c r="KF150" t="n">
        <v>10985.0</v>
      </c>
      <c r="KG150" t="n">
        <v>10946.0</v>
      </c>
      <c r="KH150" t="n">
        <v>10946.0</v>
      </c>
      <c r="KI150" t="n">
        <v>10983.0</v>
      </c>
      <c r="KJ150" t="n">
        <v>10991.0</v>
      </c>
      <c r="KK150" t="n">
        <v>10975.0</v>
      </c>
      <c r="KL150" t="n">
        <v>10957.0</v>
      </c>
      <c r="KM150" t="n">
        <v>11041.0</v>
      </c>
      <c r="KN150" t="n">
        <v>11025.0</v>
      </c>
      <c r="KO150" t="n">
        <v>11068.0</v>
      </c>
      <c r="KP150" t="n">
        <v>11102.0</v>
      </c>
      <c r="KQ150" t="n">
        <v>10989.0</v>
      </c>
      <c r="KR150" t="n">
        <v>11011.0</v>
      </c>
      <c r="KS150" t="n">
        <v>11108.0</v>
      </c>
      <c r="KT150" t="n">
        <v>11083.0</v>
      </c>
      <c r="KU150" t="n">
        <v>11059.0</v>
      </c>
      <c r="KV150" t="n">
        <v>11095.0</v>
      </c>
      <c r="KW150" t="n">
        <v>11033.0</v>
      </c>
      <c r="KX150" t="n">
        <v>11104.0</v>
      </c>
      <c r="KY150" t="n">
        <v>11128.0</v>
      </c>
    </row>
    <row r="151">
      <c r="A151" t="s">
        <v>470</v>
      </c>
      <c r="B151" t="s">
        <v>323</v>
      </c>
      <c r="C151" t="s">
        <v>324</v>
      </c>
      <c r="D151" t="n">
        <v>1.0E-4</v>
      </c>
      <c r="E151" t="s">
        <v>7</v>
      </c>
      <c r="F151" t="s">
        <v>321</v>
      </c>
      <c r="G151" t="s">
        <v>13</v>
      </c>
      <c r="H151" t="s">
        <v>14</v>
      </c>
      <c r="I151" t="s">
        <v>3</v>
      </c>
      <c r="J151" t="n">
        <v>4074.0</v>
      </c>
      <c r="K151" t="n">
        <v>1.3315722198551356</v>
      </c>
      <c r="L151" t="n">
        <v>2088.0</v>
      </c>
      <c r="M151" t="n">
        <v>2062.0</v>
      </c>
      <c r="N151" t="n">
        <v>2225.0</v>
      </c>
      <c r="O151" t="n">
        <v>4022.0</v>
      </c>
      <c r="P151" t="n">
        <v>2708.0</v>
      </c>
      <c r="Q151" t="n">
        <v>5055.0</v>
      </c>
      <c r="R151" t="n">
        <v>4706.0</v>
      </c>
      <c r="S151" t="n">
        <v>4829.0</v>
      </c>
      <c r="T151" t="n">
        <v>2333.0</v>
      </c>
      <c r="U151" t="n">
        <v>2904.0</v>
      </c>
      <c r="V151" t="n">
        <v>3197.0</v>
      </c>
      <c r="W151" t="n">
        <v>2623.0</v>
      </c>
      <c r="X151" t="n">
        <v>4942.0</v>
      </c>
      <c r="Y151" t="n">
        <v>3287.0</v>
      </c>
      <c r="Z151" t="n">
        <v>3511.0</v>
      </c>
      <c r="AA151" t="n">
        <v>2258.0</v>
      </c>
      <c r="AB151" t="n">
        <v>3354.0</v>
      </c>
      <c r="AC151" t="n">
        <v>4052.0</v>
      </c>
      <c r="AD151" t="n">
        <v>3678.0</v>
      </c>
      <c r="AE151" t="n">
        <v>3541.0</v>
      </c>
      <c r="AF151" t="n">
        <v>2125.0</v>
      </c>
      <c r="AG151" t="n">
        <v>2731.0</v>
      </c>
      <c r="AH151" t="n">
        <v>3803.0</v>
      </c>
      <c r="AI151" t="n">
        <v>3456.0</v>
      </c>
      <c r="AJ151" t="n">
        <v>3680.0</v>
      </c>
      <c r="AK151" t="n">
        <v>3850.0</v>
      </c>
      <c r="AL151" t="n">
        <v>2828.0</v>
      </c>
      <c r="AM151" t="n">
        <v>2323.0</v>
      </c>
      <c r="AN151" t="n">
        <v>3370.0</v>
      </c>
      <c r="AO151" t="n">
        <v>3907.0</v>
      </c>
      <c r="AP151" t="n">
        <v>2846.0</v>
      </c>
      <c r="AQ151" t="n">
        <v>2862.0</v>
      </c>
      <c r="AR151" t="n">
        <v>2871.0</v>
      </c>
      <c r="AS151" t="n">
        <v>2868.0</v>
      </c>
      <c r="AT151" t="n">
        <v>2875.0</v>
      </c>
      <c r="AU151" t="n">
        <v>2854.0</v>
      </c>
      <c r="AV151" t="n">
        <v>2918.0</v>
      </c>
      <c r="AW151" t="n">
        <v>2991.0</v>
      </c>
      <c r="AX151" t="n">
        <v>3817.0</v>
      </c>
      <c r="AY151" t="n">
        <v>7117.0</v>
      </c>
      <c r="AZ151" t="n">
        <v>11545.0</v>
      </c>
      <c r="BA151" t="n">
        <v>12736.0</v>
      </c>
      <c r="BB151" t="n">
        <v>13586.0</v>
      </c>
      <c r="BC151" t="n">
        <v>13785.0</v>
      </c>
      <c r="BD151" t="n">
        <v>14034.0</v>
      </c>
      <c r="BE151" t="n">
        <v>14481.0</v>
      </c>
      <c r="BF151" t="n">
        <v>14132.0</v>
      </c>
      <c r="BG151" t="n">
        <v>14998.0</v>
      </c>
      <c r="BH151" t="n">
        <v>15691.0</v>
      </c>
      <c r="BI151" t="n">
        <v>15020.0</v>
      </c>
      <c r="BJ151" t="n">
        <v>16060.0</v>
      </c>
      <c r="BK151" t="n">
        <v>16418.0</v>
      </c>
      <c r="BL151" t="n">
        <v>15402.0</v>
      </c>
      <c r="BM151" t="n">
        <v>16606.0</v>
      </c>
      <c r="BN151" t="n">
        <v>16605.0</v>
      </c>
      <c r="BO151" t="n">
        <v>15583.0</v>
      </c>
      <c r="BP151" t="n">
        <v>16969.0</v>
      </c>
      <c r="BQ151" t="n">
        <v>17328.0</v>
      </c>
      <c r="BR151" t="n">
        <v>16863.0</v>
      </c>
      <c r="BS151" t="n">
        <v>17411.0</v>
      </c>
      <c r="BT151" t="n">
        <v>16422.0</v>
      </c>
      <c r="BU151" t="n">
        <v>17220.0</v>
      </c>
      <c r="BV151" t="n">
        <v>19541.0</v>
      </c>
      <c r="BW151" t="n">
        <v>17878.0</v>
      </c>
      <c r="BX151" t="n">
        <v>17418.0</v>
      </c>
      <c r="BY151" t="n">
        <v>17832.0</v>
      </c>
      <c r="BZ151" t="n">
        <v>17877.0</v>
      </c>
      <c r="CA151" t="n">
        <v>17918.0</v>
      </c>
      <c r="CB151" t="n">
        <v>17649.0</v>
      </c>
      <c r="CC151" t="n">
        <v>17839.0</v>
      </c>
      <c r="CD151" t="n">
        <v>19902.0</v>
      </c>
      <c r="CE151" t="n">
        <v>17505.0</v>
      </c>
      <c r="CF151" t="n">
        <v>16764.0</v>
      </c>
      <c r="CG151" t="n">
        <v>17710.0</v>
      </c>
      <c r="CH151" t="n">
        <v>17075.0</v>
      </c>
      <c r="CI151" t="n">
        <v>16895.0</v>
      </c>
      <c r="CJ151" t="n">
        <v>18206.0</v>
      </c>
      <c r="CK151" t="n">
        <v>18268.0</v>
      </c>
      <c r="CL151" t="n">
        <v>17911.0</v>
      </c>
      <c r="CM151" t="n">
        <v>17146.0</v>
      </c>
      <c r="CN151" t="n">
        <v>17857.0</v>
      </c>
      <c r="CO151" t="n">
        <v>17773.0</v>
      </c>
      <c r="CP151" t="n">
        <v>17862.0</v>
      </c>
      <c r="CQ151" t="n">
        <v>17434.0</v>
      </c>
      <c r="CR151" t="n">
        <v>17591.0</v>
      </c>
      <c r="CS151" t="n">
        <v>17204.0</v>
      </c>
      <c r="CT151" t="n">
        <v>16949.0</v>
      </c>
      <c r="CU151" t="n">
        <v>17748.0</v>
      </c>
      <c r="CV151" t="n">
        <v>17781.0</v>
      </c>
      <c r="CW151" t="n">
        <v>17661.0</v>
      </c>
      <c r="CX151" t="n">
        <v>17275.0</v>
      </c>
      <c r="CY151" t="n">
        <v>18028.0</v>
      </c>
      <c r="CZ151" t="n">
        <v>18669.0</v>
      </c>
      <c r="DA151" t="n">
        <v>18656.0</v>
      </c>
      <c r="DB151" t="n">
        <v>18597.0</v>
      </c>
      <c r="DC151" t="n">
        <v>18596.0</v>
      </c>
      <c r="DD151" t="n">
        <v>18558.0</v>
      </c>
      <c r="DE151" t="n">
        <v>18613.0</v>
      </c>
      <c r="DF151" t="n">
        <v>18770.0</v>
      </c>
      <c r="DG151" t="n">
        <v>18765.0</v>
      </c>
      <c r="DH151" t="n">
        <v>18899.0</v>
      </c>
      <c r="DI151" t="n">
        <v>18868.0</v>
      </c>
      <c r="DJ151" t="n">
        <v>18865.0</v>
      </c>
      <c r="DK151" t="n">
        <v>18959.0</v>
      </c>
      <c r="DL151" t="n">
        <v>18952.0</v>
      </c>
      <c r="DM151" t="n">
        <v>18916.0</v>
      </c>
      <c r="DN151" t="n">
        <v>19076.0</v>
      </c>
      <c r="DO151" t="n">
        <v>18951.0</v>
      </c>
      <c r="DP151" t="n">
        <v>19018.0</v>
      </c>
      <c r="DQ151" t="n">
        <v>19032.0</v>
      </c>
      <c r="DR151" t="n">
        <v>19157.0</v>
      </c>
      <c r="DS151" t="n">
        <v>19030.0</v>
      </c>
      <c r="DT151" t="n">
        <v>19171.0</v>
      </c>
      <c r="DU151" t="n">
        <v>19254.0</v>
      </c>
      <c r="DV151" t="n">
        <v>19069.0</v>
      </c>
      <c r="DW151" t="n">
        <v>19216.0</v>
      </c>
      <c r="DX151" t="n">
        <v>19227.0</v>
      </c>
      <c r="DY151" t="n">
        <v>19248.0</v>
      </c>
      <c r="DZ151" t="n">
        <v>19245.0</v>
      </c>
      <c r="EA151" t="n">
        <v>19413.0</v>
      </c>
      <c r="EB151" t="n">
        <v>19266.0</v>
      </c>
      <c r="EC151" t="n">
        <v>19404.0</v>
      </c>
      <c r="ED151" t="n">
        <v>19354.0</v>
      </c>
      <c r="EE151" t="n">
        <v>19423.0</v>
      </c>
      <c r="EF151" t="n">
        <v>19423.0</v>
      </c>
      <c r="EG151" t="n">
        <v>19352.0</v>
      </c>
      <c r="EH151" t="n">
        <v>19434.0</v>
      </c>
      <c r="EI151" t="n">
        <v>19414.0</v>
      </c>
      <c r="EJ151" t="n">
        <v>19487.0</v>
      </c>
      <c r="EK151" t="n">
        <v>19518.0</v>
      </c>
      <c r="EL151" t="n">
        <v>19586.0</v>
      </c>
      <c r="EM151" t="n">
        <v>19550.0</v>
      </c>
      <c r="EN151" t="n">
        <v>19641.0</v>
      </c>
      <c r="EO151" t="n">
        <v>19519.0</v>
      </c>
      <c r="EP151" t="n">
        <v>19580.0</v>
      </c>
      <c r="EQ151" t="n">
        <v>19681.0</v>
      </c>
      <c r="ER151" t="n">
        <v>19786.0</v>
      </c>
      <c r="ES151" t="n">
        <v>19524.0</v>
      </c>
      <c r="ET151" t="n">
        <v>19618.0</v>
      </c>
      <c r="EU151" t="n">
        <v>19733.0</v>
      </c>
      <c r="EV151" t="n">
        <v>19616.0</v>
      </c>
      <c r="EW151" t="n">
        <v>19682.0</v>
      </c>
      <c r="EX151" t="n">
        <v>19723.0</v>
      </c>
      <c r="EY151" t="n">
        <v>19585.0</v>
      </c>
      <c r="EZ151" t="n">
        <v>19626.0</v>
      </c>
      <c r="FA151" t="n">
        <v>19697.0</v>
      </c>
      <c r="FB151" t="n">
        <v>19600.0</v>
      </c>
      <c r="FC151" t="n">
        <v>19617.0</v>
      </c>
      <c r="FD151" t="n">
        <v>19604.0</v>
      </c>
      <c r="FE151" t="n">
        <v>19633.0</v>
      </c>
      <c r="FF151" t="n">
        <v>19463.0</v>
      </c>
      <c r="FG151" t="n">
        <v>19578.0</v>
      </c>
      <c r="FH151" t="n">
        <v>19446.0</v>
      </c>
      <c r="FI151" t="n">
        <v>19606.0</v>
      </c>
      <c r="FJ151" t="n">
        <v>19474.0</v>
      </c>
      <c r="FK151" t="n">
        <v>19539.0</v>
      </c>
      <c r="FL151" t="n">
        <v>19402.0</v>
      </c>
      <c r="FM151" t="n">
        <v>19386.0</v>
      </c>
      <c r="FN151" t="n">
        <v>19369.0</v>
      </c>
      <c r="FO151" t="n">
        <v>19426.0</v>
      </c>
      <c r="FP151" t="n">
        <v>19313.0</v>
      </c>
      <c r="FQ151" t="n">
        <v>19399.0</v>
      </c>
      <c r="FR151" t="n">
        <v>19289.0</v>
      </c>
      <c r="FS151" t="n">
        <v>19388.0</v>
      </c>
      <c r="FT151" t="n">
        <v>19335.0</v>
      </c>
      <c r="FU151" t="n">
        <v>19382.0</v>
      </c>
      <c r="FV151" t="n">
        <v>19259.0</v>
      </c>
      <c r="FW151" t="n">
        <v>19244.0</v>
      </c>
      <c r="FX151" t="n">
        <v>19240.0</v>
      </c>
      <c r="FY151" t="n">
        <v>19313.0</v>
      </c>
      <c r="FZ151" t="n">
        <v>19132.0</v>
      </c>
      <c r="GA151" t="n">
        <v>19086.0</v>
      </c>
      <c r="GB151" t="n">
        <v>19148.0</v>
      </c>
      <c r="GC151" t="n">
        <v>19117.0</v>
      </c>
      <c r="GD151" t="n">
        <v>19078.0</v>
      </c>
      <c r="GE151" t="n">
        <v>18991.0</v>
      </c>
      <c r="GF151" t="n">
        <v>19099.0</v>
      </c>
      <c r="GG151" t="n">
        <v>19023.0</v>
      </c>
      <c r="GH151" t="n">
        <v>19190.0</v>
      </c>
      <c r="GI151" t="n">
        <v>19008.0</v>
      </c>
      <c r="GJ151" t="n">
        <v>19124.0</v>
      </c>
      <c r="GK151" t="n">
        <v>18915.0</v>
      </c>
      <c r="GL151" t="n">
        <v>18988.0</v>
      </c>
      <c r="GM151" t="n">
        <v>18843.0</v>
      </c>
      <c r="GN151" t="n">
        <v>18902.0</v>
      </c>
      <c r="GO151" t="n">
        <v>18882.0</v>
      </c>
      <c r="GP151" t="n">
        <v>18795.0</v>
      </c>
      <c r="GQ151" t="n">
        <v>18782.0</v>
      </c>
      <c r="GR151" t="n">
        <v>18765.0</v>
      </c>
      <c r="GS151" t="n">
        <v>18635.0</v>
      </c>
      <c r="GT151" t="n">
        <v>18904.0</v>
      </c>
      <c r="GU151" t="n">
        <v>18855.0</v>
      </c>
      <c r="GV151" t="n">
        <v>18833.0</v>
      </c>
      <c r="GW151" t="n">
        <v>18993.0</v>
      </c>
      <c r="GX151" t="n">
        <v>18772.0</v>
      </c>
      <c r="GY151" t="n">
        <v>18842.0</v>
      </c>
      <c r="GZ151" t="n">
        <v>18769.0</v>
      </c>
      <c r="HA151" t="n">
        <v>18827.0</v>
      </c>
      <c r="HB151" t="n">
        <v>18862.0</v>
      </c>
      <c r="HC151" t="n">
        <v>18706.0</v>
      </c>
      <c r="HD151" t="n">
        <v>18755.0</v>
      </c>
      <c r="HE151" t="n">
        <v>18873.0</v>
      </c>
      <c r="HF151" t="n">
        <v>18757.0</v>
      </c>
      <c r="HG151" t="n">
        <v>18669.0</v>
      </c>
      <c r="HH151" t="n">
        <v>18805.0</v>
      </c>
      <c r="HI151" t="n">
        <v>18801.0</v>
      </c>
      <c r="HJ151" t="n">
        <v>18885.0</v>
      </c>
      <c r="HK151" t="n">
        <v>18819.0</v>
      </c>
      <c r="HL151" t="n">
        <v>18734.0</v>
      </c>
      <c r="HM151" t="n">
        <v>18893.0</v>
      </c>
      <c r="HN151" t="n">
        <v>18970.0</v>
      </c>
      <c r="HO151" t="n">
        <v>18868.0</v>
      </c>
      <c r="HP151" t="n">
        <v>18898.0</v>
      </c>
      <c r="HQ151" t="n">
        <v>18878.0</v>
      </c>
      <c r="HR151" t="n">
        <v>19019.0</v>
      </c>
      <c r="HS151" t="n">
        <v>18844.0</v>
      </c>
      <c r="HT151" t="n">
        <v>18745.0</v>
      </c>
      <c r="HU151" t="n">
        <v>18894.0</v>
      </c>
      <c r="HV151" t="n">
        <v>18771.0</v>
      </c>
      <c r="HW151" t="n">
        <v>18849.0</v>
      </c>
      <c r="HX151" t="n">
        <v>18795.0</v>
      </c>
      <c r="HY151" t="n">
        <v>18796.0</v>
      </c>
      <c r="HZ151" t="n">
        <v>18885.0</v>
      </c>
      <c r="IA151" t="n">
        <v>18970.0</v>
      </c>
      <c r="IB151" t="n">
        <v>18799.0</v>
      </c>
      <c r="IC151" t="n">
        <v>18943.0</v>
      </c>
      <c r="ID151" t="n">
        <v>18869.0</v>
      </c>
      <c r="IE151" t="n">
        <v>18921.0</v>
      </c>
      <c r="IF151" t="n">
        <v>18850.0</v>
      </c>
      <c r="IG151" t="n">
        <v>18955.0</v>
      </c>
      <c r="IH151" t="n">
        <v>19022.0</v>
      </c>
      <c r="II151" t="n">
        <v>19009.0</v>
      </c>
      <c r="IJ151" t="n">
        <v>18980.0</v>
      </c>
      <c r="IK151" t="n">
        <v>19009.0</v>
      </c>
      <c r="IL151" t="n">
        <v>18877.0</v>
      </c>
      <c r="IM151" t="n">
        <v>18883.0</v>
      </c>
      <c r="IN151" t="n">
        <v>19020.0</v>
      </c>
      <c r="IO151" t="n">
        <v>18823.0</v>
      </c>
      <c r="IP151" t="n">
        <v>18896.0</v>
      </c>
      <c r="IQ151" t="n">
        <v>18874.0</v>
      </c>
      <c r="IR151" t="n">
        <v>18821.0</v>
      </c>
      <c r="IS151" t="n">
        <v>18809.0</v>
      </c>
      <c r="IT151" t="n">
        <v>18865.0</v>
      </c>
      <c r="IU151" t="n">
        <v>18835.0</v>
      </c>
      <c r="IV151" t="n">
        <v>18922.0</v>
      </c>
      <c r="IW151" t="n">
        <v>18885.0</v>
      </c>
      <c r="IX151" t="n">
        <v>18935.0</v>
      </c>
      <c r="IY151" t="n">
        <v>18725.0</v>
      </c>
      <c r="IZ151" t="n">
        <v>18803.0</v>
      </c>
      <c r="JA151" t="n">
        <v>18757.0</v>
      </c>
      <c r="JB151" t="n">
        <v>18774.0</v>
      </c>
      <c r="JC151" t="n">
        <v>18966.0</v>
      </c>
      <c r="JD151" t="n">
        <v>19040.0</v>
      </c>
      <c r="JE151" t="n">
        <v>18849.0</v>
      </c>
      <c r="JF151" t="n">
        <v>18777.0</v>
      </c>
      <c r="JG151" t="n">
        <v>18831.0</v>
      </c>
      <c r="JH151" t="n">
        <v>18900.0</v>
      </c>
      <c r="JI151" t="n">
        <v>18874.0</v>
      </c>
      <c r="JJ151" t="n">
        <v>18871.0</v>
      </c>
      <c r="JK151" t="n">
        <v>18898.0</v>
      </c>
      <c r="JL151" t="n">
        <v>18869.0</v>
      </c>
      <c r="JM151" t="n">
        <v>18712.0</v>
      </c>
      <c r="JN151" t="n">
        <v>18880.0</v>
      </c>
      <c r="JO151" t="n">
        <v>18886.0</v>
      </c>
      <c r="JP151" t="n">
        <v>18926.0</v>
      </c>
      <c r="JQ151" t="n">
        <v>18943.0</v>
      </c>
      <c r="JR151" t="n">
        <v>18854.0</v>
      </c>
      <c r="JS151" t="n">
        <v>18850.0</v>
      </c>
      <c r="JT151" t="n">
        <v>18976.0</v>
      </c>
      <c r="JU151" t="n">
        <v>18850.0</v>
      </c>
      <c r="JV151" t="n">
        <v>18885.0</v>
      </c>
      <c r="JW151" t="n">
        <v>18734.0</v>
      </c>
      <c r="JX151" t="n">
        <v>18792.0</v>
      </c>
      <c r="JY151" t="n">
        <v>18852.0</v>
      </c>
      <c r="JZ151" t="n">
        <v>18903.0</v>
      </c>
      <c r="KA151" t="n">
        <v>18916.0</v>
      </c>
      <c r="KB151" t="n">
        <v>18935.0</v>
      </c>
      <c r="KC151" t="n">
        <v>18836.0</v>
      </c>
      <c r="KD151" t="n">
        <v>18749.0</v>
      </c>
      <c r="KE151" t="n">
        <v>18906.0</v>
      </c>
      <c r="KF151" t="n">
        <v>18913.0</v>
      </c>
      <c r="KG151" t="n">
        <v>18980.0</v>
      </c>
      <c r="KH151" t="n">
        <v>18817.0</v>
      </c>
      <c r="KI151" t="n">
        <v>19099.0</v>
      </c>
      <c r="KJ151" t="n">
        <v>19077.0</v>
      </c>
      <c r="KK151" t="n">
        <v>18953.0</v>
      </c>
      <c r="KL151" t="n">
        <v>18963.0</v>
      </c>
      <c r="KM151" t="n">
        <v>18993.0</v>
      </c>
      <c r="KN151" t="n">
        <v>19063.0</v>
      </c>
      <c r="KO151" t="n">
        <v>19001.0</v>
      </c>
      <c r="KP151" t="n">
        <v>18875.0</v>
      </c>
      <c r="KQ151" t="n">
        <v>19005.0</v>
      </c>
      <c r="KR151" t="n">
        <v>19013.0</v>
      </c>
      <c r="KS151" t="n">
        <v>19052.0</v>
      </c>
      <c r="KT151" t="n">
        <v>18885.0</v>
      </c>
      <c r="KU151" t="n">
        <v>18897.0</v>
      </c>
      <c r="KV151" t="n">
        <v>18926.0</v>
      </c>
      <c r="KW151" t="n">
        <v>19035.0</v>
      </c>
      <c r="KX151" t="n">
        <v>19176.0</v>
      </c>
      <c r="KY151" t="n">
        <v>18891.0</v>
      </c>
    </row>
    <row r="152">
      <c r="A152" t="s">
        <v>471</v>
      </c>
      <c r="B152" t="s">
        <v>323</v>
      </c>
      <c r="C152" t="s">
        <v>324</v>
      </c>
      <c r="D152" t="n">
        <v>1.0E-7</v>
      </c>
      <c r="E152" t="s">
        <v>7</v>
      </c>
      <c r="F152" t="s">
        <v>321</v>
      </c>
      <c r="G152" t="s">
        <v>13</v>
      </c>
      <c r="H152" t="s">
        <v>14</v>
      </c>
      <c r="I152" t="s">
        <v>3</v>
      </c>
      <c r="J152" t="n">
        <v>4074.0</v>
      </c>
      <c r="K152" t="n">
        <v>18.08769895407</v>
      </c>
      <c r="L152" t="n">
        <v>1985.0</v>
      </c>
      <c r="M152" t="n">
        <v>1672.0</v>
      </c>
      <c r="N152" t="n">
        <v>1704.0</v>
      </c>
      <c r="O152" t="n">
        <v>1793.0</v>
      </c>
      <c r="P152" t="n">
        <v>1844.0</v>
      </c>
      <c r="Q152" t="n">
        <v>1932.0</v>
      </c>
      <c r="R152" t="n">
        <v>1926.0</v>
      </c>
      <c r="S152" t="n">
        <v>1957.0</v>
      </c>
      <c r="T152" t="n">
        <v>1954.0</v>
      </c>
      <c r="U152" t="n">
        <v>1978.0</v>
      </c>
      <c r="V152" t="n">
        <v>2033.0</v>
      </c>
      <c r="W152" t="n">
        <v>2003.0</v>
      </c>
      <c r="X152" t="n">
        <v>2029.0</v>
      </c>
      <c r="Y152" t="n">
        <v>2027.0</v>
      </c>
      <c r="Z152" t="n">
        <v>2062.0</v>
      </c>
      <c r="AA152" t="n">
        <v>2037.0</v>
      </c>
      <c r="AB152" t="n">
        <v>2025.0</v>
      </c>
      <c r="AC152" t="n">
        <v>2041.0</v>
      </c>
      <c r="AD152" t="n">
        <v>2028.0</v>
      </c>
      <c r="AE152" t="n">
        <v>1985.0</v>
      </c>
      <c r="AF152" t="n">
        <v>2036.0</v>
      </c>
      <c r="AG152" t="n">
        <v>1994.0</v>
      </c>
      <c r="AH152" t="n">
        <v>2003.0</v>
      </c>
      <c r="AI152" t="n">
        <v>2011.0</v>
      </c>
      <c r="AJ152" t="n">
        <v>1981.0</v>
      </c>
      <c r="AK152" t="n">
        <v>2002.0</v>
      </c>
      <c r="AL152" t="n">
        <v>1982.0</v>
      </c>
      <c r="AM152" t="n">
        <v>1986.0</v>
      </c>
      <c r="AN152" t="n">
        <v>2020.0</v>
      </c>
      <c r="AO152" t="n">
        <v>2026.0</v>
      </c>
      <c r="AP152" t="n">
        <v>1999.0</v>
      </c>
      <c r="AQ152" t="n">
        <v>2025.0</v>
      </c>
      <c r="AR152" t="n">
        <v>2006.0</v>
      </c>
      <c r="AS152" t="n">
        <v>1994.0</v>
      </c>
      <c r="AT152" t="n">
        <v>1983.0</v>
      </c>
      <c r="AU152" t="n">
        <v>1978.0</v>
      </c>
      <c r="AV152" t="n">
        <v>1981.0</v>
      </c>
      <c r="AW152" t="n">
        <v>1981.0</v>
      </c>
      <c r="AX152" t="n">
        <v>1939.0</v>
      </c>
      <c r="AY152" t="n">
        <v>1965.0</v>
      </c>
      <c r="AZ152" t="n">
        <v>1995.0</v>
      </c>
      <c r="BA152" t="n">
        <v>1955.0</v>
      </c>
      <c r="BB152" t="n">
        <v>1948.0</v>
      </c>
      <c r="BC152" t="n">
        <v>1948.0</v>
      </c>
      <c r="BD152" t="n">
        <v>1922.0</v>
      </c>
      <c r="BE152" t="n">
        <v>1923.0</v>
      </c>
      <c r="BF152" t="n">
        <v>1890.0</v>
      </c>
      <c r="BG152" t="n">
        <v>1899.0</v>
      </c>
      <c r="BH152" t="n">
        <v>1907.0</v>
      </c>
      <c r="BI152" t="n">
        <v>1868.0</v>
      </c>
      <c r="BJ152" t="n">
        <v>1845.0</v>
      </c>
      <c r="BK152" t="n">
        <v>1850.0</v>
      </c>
      <c r="BL152" t="n">
        <v>1903.0</v>
      </c>
      <c r="BM152" t="n">
        <v>1868.0</v>
      </c>
      <c r="BN152" t="n">
        <v>1832.0</v>
      </c>
      <c r="BO152" t="n">
        <v>1849.0</v>
      </c>
      <c r="BP152" t="n">
        <v>1831.0</v>
      </c>
      <c r="BQ152" t="n">
        <v>1835.0</v>
      </c>
      <c r="BR152" t="n">
        <v>1820.0</v>
      </c>
      <c r="BS152" t="n">
        <v>1861.0</v>
      </c>
      <c r="BT152" t="n">
        <v>1905.0</v>
      </c>
      <c r="BU152" t="n">
        <v>2881.0</v>
      </c>
      <c r="BV152" t="n">
        <v>3564.0</v>
      </c>
      <c r="BW152" t="n">
        <v>5030.0</v>
      </c>
      <c r="BX152" t="n">
        <v>5379.0</v>
      </c>
      <c r="BY152" t="n">
        <v>5563.0</v>
      </c>
      <c r="BZ152" t="n">
        <v>5557.0</v>
      </c>
      <c r="CA152" t="n">
        <v>5592.0</v>
      </c>
      <c r="CB152" t="n">
        <v>5643.0</v>
      </c>
      <c r="CC152" t="n">
        <v>5603.0</v>
      </c>
      <c r="CD152" t="n">
        <v>5676.0</v>
      </c>
      <c r="CE152" t="n">
        <v>5717.0</v>
      </c>
      <c r="CF152" t="n">
        <v>5755.0</v>
      </c>
      <c r="CG152" t="n">
        <v>5734.0</v>
      </c>
      <c r="CH152" t="n">
        <v>5704.0</v>
      </c>
      <c r="CI152" t="n">
        <v>5787.0</v>
      </c>
      <c r="CJ152" t="n">
        <v>5789.0</v>
      </c>
      <c r="CK152" t="n">
        <v>5857.0</v>
      </c>
      <c r="CL152" t="n">
        <v>5883.0</v>
      </c>
      <c r="CM152" t="n">
        <v>5942.0</v>
      </c>
      <c r="CN152" t="n">
        <v>5976.0</v>
      </c>
      <c r="CO152" t="n">
        <v>5986.0</v>
      </c>
      <c r="CP152" t="n">
        <v>6075.0</v>
      </c>
      <c r="CQ152" t="n">
        <v>6068.0</v>
      </c>
      <c r="CR152" t="n">
        <v>6057.0</v>
      </c>
      <c r="CS152" t="n">
        <v>6115.0</v>
      </c>
      <c r="CT152" t="n">
        <v>6130.0</v>
      </c>
      <c r="CU152" t="n">
        <v>6193.0</v>
      </c>
      <c r="CV152" t="n">
        <v>6210.0</v>
      </c>
      <c r="CW152" t="n">
        <v>6248.0</v>
      </c>
      <c r="CX152" t="n">
        <v>6246.0</v>
      </c>
      <c r="CY152" t="n">
        <v>6383.0</v>
      </c>
      <c r="CZ152" t="n">
        <v>6379.0</v>
      </c>
      <c r="DA152" t="n">
        <v>6465.0</v>
      </c>
      <c r="DB152" t="n">
        <v>6457.0</v>
      </c>
      <c r="DC152" t="n">
        <v>6545.0</v>
      </c>
      <c r="DD152" t="n">
        <v>6523.0</v>
      </c>
      <c r="DE152" t="n">
        <v>6573.0</v>
      </c>
      <c r="DF152" t="n">
        <v>6721.0</v>
      </c>
      <c r="DG152" t="n">
        <v>6676.0</v>
      </c>
      <c r="DH152" t="n">
        <v>6751.0</v>
      </c>
      <c r="DI152" t="n">
        <v>6817.0</v>
      </c>
      <c r="DJ152" t="n">
        <v>6835.0</v>
      </c>
      <c r="DK152" t="n">
        <v>6871.0</v>
      </c>
      <c r="DL152" t="n">
        <v>6984.0</v>
      </c>
      <c r="DM152" t="n">
        <v>6994.0</v>
      </c>
      <c r="DN152" t="n">
        <v>7049.0</v>
      </c>
      <c r="DO152" t="n">
        <v>7181.0</v>
      </c>
      <c r="DP152" t="n">
        <v>7197.0</v>
      </c>
      <c r="DQ152" t="n">
        <v>7223.0</v>
      </c>
      <c r="DR152" t="n">
        <v>7191.0</v>
      </c>
      <c r="DS152" t="n">
        <v>7286.0</v>
      </c>
      <c r="DT152" t="n">
        <v>7297.0</v>
      </c>
      <c r="DU152" t="n">
        <v>7358.0</v>
      </c>
      <c r="DV152" t="n">
        <v>7447.0</v>
      </c>
      <c r="DW152" t="n">
        <v>7512.0</v>
      </c>
      <c r="DX152" t="n">
        <v>7541.0</v>
      </c>
      <c r="DY152" t="n">
        <v>7617.0</v>
      </c>
      <c r="DZ152" t="n">
        <v>7660.0</v>
      </c>
      <c r="EA152" t="n">
        <v>7703.0</v>
      </c>
      <c r="EB152" t="n">
        <v>7746.0</v>
      </c>
      <c r="EC152" t="n">
        <v>7832.0</v>
      </c>
      <c r="ED152" t="n">
        <v>7834.0</v>
      </c>
      <c r="EE152" t="n">
        <v>7897.0</v>
      </c>
      <c r="EF152" t="n">
        <v>7956.0</v>
      </c>
      <c r="EG152" t="n">
        <v>8044.0</v>
      </c>
      <c r="EH152" t="n">
        <v>8050.0</v>
      </c>
      <c r="EI152" t="n">
        <v>8084.0</v>
      </c>
      <c r="EJ152" t="n">
        <v>8136.0</v>
      </c>
      <c r="EK152" t="n">
        <v>8137.0</v>
      </c>
      <c r="EL152" t="n">
        <v>8247.0</v>
      </c>
      <c r="EM152" t="n">
        <v>8285.0</v>
      </c>
      <c r="EN152" t="n">
        <v>8324.0</v>
      </c>
      <c r="EO152" t="n">
        <v>8350.0</v>
      </c>
      <c r="EP152" t="n">
        <v>8418.0</v>
      </c>
      <c r="EQ152" t="n">
        <v>8423.0</v>
      </c>
      <c r="ER152" t="n">
        <v>8495.0</v>
      </c>
      <c r="ES152" t="n">
        <v>8426.0</v>
      </c>
      <c r="ET152" t="n">
        <v>8519.0</v>
      </c>
      <c r="EU152" t="n">
        <v>8635.0</v>
      </c>
      <c r="EV152" t="n">
        <v>8639.0</v>
      </c>
      <c r="EW152" t="n">
        <v>8634.0</v>
      </c>
      <c r="EX152" t="n">
        <v>8679.0</v>
      </c>
      <c r="EY152" t="n">
        <v>8686.0</v>
      </c>
      <c r="EZ152" t="n">
        <v>8753.0</v>
      </c>
      <c r="FA152" t="n">
        <v>8758.0</v>
      </c>
      <c r="FB152" t="n">
        <v>8823.0</v>
      </c>
      <c r="FC152" t="n">
        <v>8863.0</v>
      </c>
      <c r="FD152" t="n">
        <v>8843.0</v>
      </c>
      <c r="FE152" t="n">
        <v>8798.0</v>
      </c>
      <c r="FF152" t="n">
        <v>8915.0</v>
      </c>
      <c r="FG152" t="n">
        <v>8947.0</v>
      </c>
      <c r="FH152" t="n">
        <v>8880.0</v>
      </c>
      <c r="FI152" t="n">
        <v>9016.0</v>
      </c>
      <c r="FJ152" t="n">
        <v>8978.0</v>
      </c>
      <c r="FK152" t="n">
        <v>9046.0</v>
      </c>
      <c r="FL152" t="n">
        <v>9063.0</v>
      </c>
      <c r="FM152" t="n">
        <v>8976.0</v>
      </c>
      <c r="FN152" t="n">
        <v>9131.0</v>
      </c>
      <c r="FO152" t="n">
        <v>9110.0</v>
      </c>
      <c r="FP152" t="n">
        <v>9317.0</v>
      </c>
      <c r="FQ152" t="n">
        <v>9292.0</v>
      </c>
      <c r="FR152" t="n">
        <v>9351.0</v>
      </c>
      <c r="FS152" t="n">
        <v>9347.0</v>
      </c>
      <c r="FT152" t="n">
        <v>9332.0</v>
      </c>
      <c r="FU152" t="n">
        <v>9320.0</v>
      </c>
      <c r="FV152" t="n">
        <v>9444.0</v>
      </c>
      <c r="FW152" t="n">
        <v>9375.0</v>
      </c>
      <c r="FX152" t="n">
        <v>9364.0</v>
      </c>
      <c r="FY152" t="n">
        <v>9395.0</v>
      </c>
      <c r="FZ152" t="n">
        <v>9498.0</v>
      </c>
      <c r="GA152" t="n">
        <v>9397.0</v>
      </c>
      <c r="GB152" t="n">
        <v>9411.0</v>
      </c>
      <c r="GC152" t="n">
        <v>9462.0</v>
      </c>
      <c r="GD152" t="n">
        <v>9525.0</v>
      </c>
      <c r="GE152" t="n">
        <v>9292.0</v>
      </c>
      <c r="GF152" t="n">
        <v>9368.0</v>
      </c>
      <c r="GG152" t="n">
        <v>9299.0</v>
      </c>
      <c r="GH152" t="n">
        <v>9277.0</v>
      </c>
      <c r="GI152" t="n">
        <v>9294.0</v>
      </c>
      <c r="GJ152" t="n">
        <v>9450.0</v>
      </c>
      <c r="GK152" t="n">
        <v>9380.0</v>
      </c>
      <c r="GL152" t="n">
        <v>9366.0</v>
      </c>
      <c r="GM152" t="n">
        <v>9373.0</v>
      </c>
      <c r="GN152" t="n">
        <v>9341.0</v>
      </c>
      <c r="GO152" t="n">
        <v>9457.0</v>
      </c>
      <c r="GP152" t="n">
        <v>9343.0</v>
      </c>
      <c r="GQ152" t="n">
        <v>9420.0</v>
      </c>
      <c r="GR152" t="n">
        <v>9428.0</v>
      </c>
      <c r="GS152" t="n">
        <v>9443.0</v>
      </c>
      <c r="GT152" t="n">
        <v>9488.0</v>
      </c>
      <c r="GU152" t="n">
        <v>9712.0</v>
      </c>
      <c r="GV152" t="n">
        <v>9781.0</v>
      </c>
      <c r="GW152" t="n">
        <v>9828.0</v>
      </c>
      <c r="GX152" t="n">
        <v>9737.0</v>
      </c>
      <c r="GY152" t="n">
        <v>9745.0</v>
      </c>
      <c r="GZ152" t="n">
        <v>9860.0</v>
      </c>
      <c r="HA152" t="n">
        <v>9915.0</v>
      </c>
      <c r="HB152" t="n">
        <v>9906.0</v>
      </c>
      <c r="HC152" t="n">
        <v>9922.0</v>
      </c>
      <c r="HD152" t="n">
        <v>9708.0</v>
      </c>
      <c r="HE152" t="n">
        <v>9941.0</v>
      </c>
      <c r="HF152" t="n">
        <v>9968.0</v>
      </c>
      <c r="HG152" t="n">
        <v>9916.0</v>
      </c>
      <c r="HH152" t="n">
        <v>9762.0</v>
      </c>
      <c r="HI152" t="n">
        <v>9901.0</v>
      </c>
      <c r="HJ152" t="n">
        <v>10065.0</v>
      </c>
      <c r="HK152" t="n">
        <v>10091.0</v>
      </c>
      <c r="HL152" t="n">
        <v>10075.0</v>
      </c>
      <c r="HM152" t="n">
        <v>10082.0</v>
      </c>
      <c r="HN152" t="n">
        <v>10137.0</v>
      </c>
      <c r="HO152" t="n">
        <v>9941.0</v>
      </c>
      <c r="HP152" t="n">
        <v>9883.0</v>
      </c>
      <c r="HQ152" t="n">
        <v>9957.0</v>
      </c>
      <c r="HR152" t="n">
        <v>9982.0</v>
      </c>
      <c r="HS152" t="n">
        <v>9961.0</v>
      </c>
      <c r="HT152" t="n">
        <v>9892.0</v>
      </c>
      <c r="HU152" t="n">
        <v>10268.0</v>
      </c>
      <c r="HV152" t="n">
        <v>9991.0</v>
      </c>
      <c r="HW152" t="n">
        <v>10078.0</v>
      </c>
      <c r="HX152" t="n">
        <v>10121.0</v>
      </c>
      <c r="HY152" t="n">
        <v>10093.0</v>
      </c>
      <c r="HZ152" t="n">
        <v>9967.0</v>
      </c>
      <c r="IA152" t="n">
        <v>10125.0</v>
      </c>
      <c r="IB152" t="n">
        <v>10169.0</v>
      </c>
      <c r="IC152" t="n">
        <v>10216.0</v>
      </c>
      <c r="ID152" t="n">
        <v>10211.0</v>
      </c>
      <c r="IE152" t="n">
        <v>10164.0</v>
      </c>
      <c r="IF152" t="n">
        <v>10108.0</v>
      </c>
      <c r="IG152" t="n">
        <v>10210.0</v>
      </c>
      <c r="IH152" t="n">
        <v>10188.0</v>
      </c>
      <c r="II152" t="n">
        <v>10286.0</v>
      </c>
      <c r="IJ152" t="n">
        <v>10298.0</v>
      </c>
      <c r="IK152" t="n">
        <v>10302.0</v>
      </c>
      <c r="IL152" t="n">
        <v>10309.0</v>
      </c>
      <c r="IM152" t="n">
        <v>10245.0</v>
      </c>
      <c r="IN152" t="n">
        <v>10608.0</v>
      </c>
      <c r="IO152" t="n">
        <v>10183.0</v>
      </c>
      <c r="IP152" t="n">
        <v>10419.0</v>
      </c>
      <c r="IQ152" t="n">
        <v>10303.0</v>
      </c>
      <c r="IR152" t="n">
        <v>10457.0</v>
      </c>
      <c r="IS152" t="n">
        <v>10363.0</v>
      </c>
      <c r="IT152" t="n">
        <v>10388.0</v>
      </c>
      <c r="IU152" t="n">
        <v>10380.0</v>
      </c>
      <c r="IV152" t="n">
        <v>10456.0</v>
      </c>
      <c r="IW152" t="n">
        <v>10402.0</v>
      </c>
      <c r="IX152" t="n">
        <v>10422.0</v>
      </c>
      <c r="IY152" t="n">
        <v>10657.0</v>
      </c>
      <c r="IZ152" t="n">
        <v>10418.0</v>
      </c>
      <c r="JA152" t="n">
        <v>10449.0</v>
      </c>
      <c r="JB152" t="n">
        <v>10512.0</v>
      </c>
      <c r="JC152" t="n">
        <v>10513.0</v>
      </c>
      <c r="JD152" t="n">
        <v>10577.0</v>
      </c>
      <c r="JE152" t="n">
        <v>10487.0</v>
      </c>
      <c r="JF152" t="n">
        <v>10549.0</v>
      </c>
      <c r="JG152" t="n">
        <v>10570.0</v>
      </c>
      <c r="JH152" t="n">
        <v>10598.0</v>
      </c>
      <c r="JI152" t="n">
        <v>10600.0</v>
      </c>
      <c r="JJ152" t="n">
        <v>10562.0</v>
      </c>
      <c r="JK152" t="n">
        <v>10615.0</v>
      </c>
      <c r="JL152" t="n">
        <v>10577.0</v>
      </c>
      <c r="JM152" t="n">
        <v>10632.0</v>
      </c>
      <c r="JN152" t="n">
        <v>10695.0</v>
      </c>
      <c r="JO152" t="n">
        <v>10685.0</v>
      </c>
      <c r="JP152" t="n">
        <v>10635.0</v>
      </c>
      <c r="JQ152" t="n">
        <v>10761.0</v>
      </c>
      <c r="JR152" t="n">
        <v>10900.0</v>
      </c>
      <c r="JS152" t="n">
        <v>10957.0</v>
      </c>
      <c r="JT152" t="n">
        <v>10762.0</v>
      </c>
      <c r="JU152" t="n">
        <v>10671.0</v>
      </c>
      <c r="JV152" t="n">
        <v>10765.0</v>
      </c>
      <c r="JW152" t="n">
        <v>10756.0</v>
      </c>
      <c r="JX152" t="n">
        <v>10838.0</v>
      </c>
      <c r="JY152" t="n">
        <v>10822.0</v>
      </c>
      <c r="JZ152" t="n">
        <v>10821.0</v>
      </c>
      <c r="KA152" t="n">
        <v>10894.0</v>
      </c>
      <c r="KB152" t="n">
        <v>10788.0</v>
      </c>
      <c r="KC152" t="n">
        <v>10916.0</v>
      </c>
      <c r="KD152" t="n">
        <v>10889.0</v>
      </c>
      <c r="KE152" t="n">
        <v>11097.0</v>
      </c>
      <c r="KF152" t="n">
        <v>11060.0</v>
      </c>
      <c r="KG152" t="n">
        <v>11112.0</v>
      </c>
      <c r="KH152" t="n">
        <v>10937.0</v>
      </c>
      <c r="KI152" t="n">
        <v>11220.0</v>
      </c>
      <c r="KJ152" t="n">
        <v>10947.0</v>
      </c>
      <c r="KK152" t="n">
        <v>10939.0</v>
      </c>
      <c r="KL152" t="n">
        <v>10978.0</v>
      </c>
      <c r="KM152" t="n">
        <v>10980.0</v>
      </c>
      <c r="KN152" t="n">
        <v>10936.0</v>
      </c>
      <c r="KO152" t="n">
        <v>10962.0</v>
      </c>
      <c r="KP152" t="n">
        <v>10922.0</v>
      </c>
      <c r="KQ152" t="n">
        <v>11072.0</v>
      </c>
      <c r="KR152" t="n">
        <v>10977.0</v>
      </c>
      <c r="KS152" t="n">
        <v>10970.0</v>
      </c>
      <c r="KT152" t="n">
        <v>11003.0</v>
      </c>
      <c r="KU152" t="n">
        <v>10994.0</v>
      </c>
      <c r="KV152" t="n">
        <v>11027.0</v>
      </c>
      <c r="KW152" t="n">
        <v>11038.0</v>
      </c>
      <c r="KX152" t="n">
        <v>11110.0</v>
      </c>
      <c r="KY152" t="n">
        <v>11109.0</v>
      </c>
    </row>
    <row r="153">
      <c r="A153" t="s">
        <v>472</v>
      </c>
      <c r="B153" t="s">
        <v>323</v>
      </c>
      <c r="C153" t="s">
        <v>324</v>
      </c>
      <c r="D153" t="n">
        <v>1.0E-7</v>
      </c>
      <c r="E153" t="s">
        <v>7</v>
      </c>
      <c r="F153" t="s">
        <v>321</v>
      </c>
      <c r="G153" t="s">
        <v>13</v>
      </c>
      <c r="H153" t="s">
        <v>14</v>
      </c>
      <c r="I153" t="s">
        <v>3</v>
      </c>
      <c r="J153" t="n">
        <v>4074.0</v>
      </c>
      <c r="K153" t="n">
        <v>15.907307476110208</v>
      </c>
      <c r="L153" t="n">
        <v>1978.0</v>
      </c>
      <c r="M153" t="n">
        <v>1658.0</v>
      </c>
      <c r="N153" t="n">
        <v>1653.0</v>
      </c>
      <c r="O153" t="n">
        <v>1711.0</v>
      </c>
      <c r="P153" t="n">
        <v>1795.0</v>
      </c>
      <c r="Q153" t="n">
        <v>1813.0</v>
      </c>
      <c r="R153" t="n">
        <v>1834.0</v>
      </c>
      <c r="S153" t="n">
        <v>1852.0</v>
      </c>
      <c r="T153" t="n">
        <v>1921.0</v>
      </c>
      <c r="U153" t="n">
        <v>1925.0</v>
      </c>
      <c r="V153" t="n">
        <v>1886.0</v>
      </c>
      <c r="W153" t="n">
        <v>1916.0</v>
      </c>
      <c r="X153" t="n">
        <v>1926.0</v>
      </c>
      <c r="Y153" t="n">
        <v>1929.0</v>
      </c>
      <c r="Z153" t="n">
        <v>1937.0</v>
      </c>
      <c r="AA153" t="n">
        <v>1938.0</v>
      </c>
      <c r="AB153" t="n">
        <v>1943.0</v>
      </c>
      <c r="AC153" t="n">
        <v>1909.0</v>
      </c>
      <c r="AD153" t="n">
        <v>1951.0</v>
      </c>
      <c r="AE153" t="n">
        <v>1937.0</v>
      </c>
      <c r="AF153" t="n">
        <v>1927.0</v>
      </c>
      <c r="AG153" t="n">
        <v>1942.0</v>
      </c>
      <c r="AH153" t="n">
        <v>1937.0</v>
      </c>
      <c r="AI153" t="n">
        <v>1934.0</v>
      </c>
      <c r="AJ153" t="n">
        <v>1931.0</v>
      </c>
      <c r="AK153" t="n">
        <v>1940.0</v>
      </c>
      <c r="AL153" t="n">
        <v>1978.0</v>
      </c>
      <c r="AM153" t="n">
        <v>1938.0</v>
      </c>
      <c r="AN153" t="n">
        <v>1925.0</v>
      </c>
      <c r="AO153" t="n">
        <v>1925.0</v>
      </c>
      <c r="AP153" t="n">
        <v>1915.0</v>
      </c>
      <c r="AQ153" t="n">
        <v>1912.0</v>
      </c>
      <c r="AR153" t="n">
        <v>1896.0</v>
      </c>
      <c r="AS153" t="n">
        <v>1916.0</v>
      </c>
      <c r="AT153" t="n">
        <v>1891.0</v>
      </c>
      <c r="AU153" t="n">
        <v>1928.0</v>
      </c>
      <c r="AV153" t="n">
        <v>1925.0</v>
      </c>
      <c r="AW153" t="n">
        <v>1883.0</v>
      </c>
      <c r="AX153" t="n">
        <v>1908.0</v>
      </c>
      <c r="AY153" t="n">
        <v>1883.0</v>
      </c>
      <c r="AZ153" t="n">
        <v>1900.0</v>
      </c>
      <c r="BA153" t="n">
        <v>1894.0</v>
      </c>
      <c r="BB153" t="n">
        <v>1892.0</v>
      </c>
      <c r="BC153" t="n">
        <v>1859.0</v>
      </c>
      <c r="BD153" t="n">
        <v>1842.0</v>
      </c>
      <c r="BE153" t="n">
        <v>1829.0</v>
      </c>
      <c r="BF153" t="n">
        <v>1855.0</v>
      </c>
      <c r="BG153" t="n">
        <v>1843.0</v>
      </c>
      <c r="BH153" t="n">
        <v>1803.0</v>
      </c>
      <c r="BI153" t="n">
        <v>1825.0</v>
      </c>
      <c r="BJ153" t="n">
        <v>1805.0</v>
      </c>
      <c r="BK153" t="n">
        <v>1799.0</v>
      </c>
      <c r="BL153" t="n">
        <v>1842.0</v>
      </c>
      <c r="BM153" t="n">
        <v>1881.0</v>
      </c>
      <c r="BN153" t="n">
        <v>2647.0</v>
      </c>
      <c r="BO153" t="n">
        <v>4426.0</v>
      </c>
      <c r="BP153" t="n">
        <v>5616.0</v>
      </c>
      <c r="BQ153" t="n">
        <v>5272.0</v>
      </c>
      <c r="BR153" t="n">
        <v>6163.0</v>
      </c>
      <c r="BS153" t="n">
        <v>6345.0</v>
      </c>
      <c r="BT153" t="n">
        <v>6413.0</v>
      </c>
      <c r="BU153" t="n">
        <v>6505.0</v>
      </c>
      <c r="BV153" t="n">
        <v>6601.0</v>
      </c>
      <c r="BW153" t="n">
        <v>6631.0</v>
      </c>
      <c r="BX153" t="n">
        <v>6733.0</v>
      </c>
      <c r="BY153" t="n">
        <v>6688.0</v>
      </c>
      <c r="BZ153" t="n">
        <v>6930.0</v>
      </c>
      <c r="CA153" t="n">
        <v>6912.0</v>
      </c>
      <c r="CB153" t="n">
        <v>6986.0</v>
      </c>
      <c r="CC153" t="n">
        <v>7160.0</v>
      </c>
      <c r="CD153" t="n">
        <v>7259.0</v>
      </c>
      <c r="CE153" t="n">
        <v>7324.0</v>
      </c>
      <c r="CF153" t="n">
        <v>7395.0</v>
      </c>
      <c r="CG153" t="n">
        <v>7462.0</v>
      </c>
      <c r="CH153" t="n">
        <v>7658.0</v>
      </c>
      <c r="CI153" t="n">
        <v>7655.0</v>
      </c>
      <c r="CJ153" t="n">
        <v>7887.0</v>
      </c>
      <c r="CK153" t="n">
        <v>7910.0</v>
      </c>
      <c r="CL153" t="n">
        <v>8060.0</v>
      </c>
      <c r="CM153" t="n">
        <v>8161.0</v>
      </c>
      <c r="CN153" t="n">
        <v>8333.0</v>
      </c>
      <c r="CO153" t="n">
        <v>8479.0</v>
      </c>
      <c r="CP153" t="n">
        <v>8532.0</v>
      </c>
      <c r="CQ153" t="n">
        <v>8666.0</v>
      </c>
      <c r="CR153" t="n">
        <v>8722.0</v>
      </c>
      <c r="CS153" t="n">
        <v>8855.0</v>
      </c>
      <c r="CT153" t="n">
        <v>9024.0</v>
      </c>
      <c r="CU153" t="n">
        <v>9020.0</v>
      </c>
      <c r="CV153" t="n">
        <v>9113.0</v>
      </c>
      <c r="CW153" t="n">
        <v>9195.0</v>
      </c>
      <c r="CX153" t="n">
        <v>9243.0</v>
      </c>
      <c r="CY153" t="n">
        <v>9482.0</v>
      </c>
      <c r="CZ153" t="n">
        <v>9613.0</v>
      </c>
      <c r="DA153" t="n">
        <v>9666.0</v>
      </c>
      <c r="DB153" t="n">
        <v>9728.0</v>
      </c>
      <c r="DC153" t="n">
        <v>9879.0</v>
      </c>
      <c r="DD153" t="n">
        <v>9842.0</v>
      </c>
      <c r="DE153" t="n">
        <v>9966.0</v>
      </c>
      <c r="DF153" t="n">
        <v>10090.0</v>
      </c>
      <c r="DG153" t="n">
        <v>10135.0</v>
      </c>
      <c r="DH153" t="n">
        <v>10233.0</v>
      </c>
      <c r="DI153" t="n">
        <v>10296.0</v>
      </c>
      <c r="DJ153" t="n">
        <v>10455.0</v>
      </c>
      <c r="DK153" t="n">
        <v>10482.0</v>
      </c>
      <c r="DL153" t="n">
        <v>10484.0</v>
      </c>
      <c r="DM153" t="n">
        <v>10555.0</v>
      </c>
      <c r="DN153" t="n">
        <v>10679.0</v>
      </c>
      <c r="DO153" t="n">
        <v>10680.0</v>
      </c>
      <c r="DP153" t="n">
        <v>10764.0</v>
      </c>
      <c r="DQ153" t="n">
        <v>10864.0</v>
      </c>
      <c r="DR153" t="n">
        <v>10906.0</v>
      </c>
      <c r="DS153" t="n">
        <v>10860.0</v>
      </c>
      <c r="DT153" t="n">
        <v>11024.0</v>
      </c>
      <c r="DU153" t="n">
        <v>10995.0</v>
      </c>
      <c r="DV153" t="n">
        <v>11150.0</v>
      </c>
      <c r="DW153" t="n">
        <v>11161.0</v>
      </c>
      <c r="DX153" t="n">
        <v>11330.0</v>
      </c>
      <c r="DY153" t="n">
        <v>11365.0</v>
      </c>
      <c r="DZ153" t="n">
        <v>11323.0</v>
      </c>
      <c r="EA153" t="n">
        <v>11328.0</v>
      </c>
      <c r="EB153" t="n">
        <v>11497.0</v>
      </c>
      <c r="EC153" t="n">
        <v>11475.0</v>
      </c>
      <c r="ED153" t="n">
        <v>11505.0</v>
      </c>
      <c r="EE153" t="n">
        <v>11553.0</v>
      </c>
      <c r="EF153" t="n">
        <v>11569.0</v>
      </c>
      <c r="EG153" t="n">
        <v>11632.0</v>
      </c>
      <c r="EH153" t="n">
        <v>11592.0</v>
      </c>
      <c r="EI153" t="n">
        <v>11813.0</v>
      </c>
      <c r="EJ153" t="n">
        <v>11758.0</v>
      </c>
      <c r="EK153" t="n">
        <v>11795.0</v>
      </c>
      <c r="EL153" t="n">
        <v>11878.0</v>
      </c>
      <c r="EM153" t="n">
        <v>11932.0</v>
      </c>
      <c r="EN153" t="n">
        <v>11847.0</v>
      </c>
      <c r="EO153" t="n">
        <v>11964.0</v>
      </c>
      <c r="EP153" t="n">
        <v>11974.0</v>
      </c>
      <c r="EQ153" t="n">
        <v>12026.0</v>
      </c>
      <c r="ER153" t="n">
        <v>12058.0</v>
      </c>
      <c r="ES153" t="n">
        <v>12066.0</v>
      </c>
      <c r="ET153" t="n">
        <v>12130.0</v>
      </c>
      <c r="EU153" t="n">
        <v>12153.0</v>
      </c>
      <c r="EV153" t="n">
        <v>12263.0</v>
      </c>
      <c r="EW153" t="n">
        <v>12222.0</v>
      </c>
      <c r="EX153" t="n">
        <v>12227.0</v>
      </c>
      <c r="EY153" t="n">
        <v>12250.0</v>
      </c>
      <c r="EZ153" t="n">
        <v>12282.0</v>
      </c>
      <c r="FA153" t="n">
        <v>12408.0</v>
      </c>
      <c r="FB153" t="n">
        <v>12304.0</v>
      </c>
      <c r="FC153" t="n">
        <v>12336.0</v>
      </c>
      <c r="FD153" t="n">
        <v>12453.0</v>
      </c>
      <c r="FE153" t="n">
        <v>12375.0</v>
      </c>
      <c r="FF153" t="n">
        <v>12393.0</v>
      </c>
      <c r="FG153" t="n">
        <v>12548.0</v>
      </c>
      <c r="FH153" t="n">
        <v>12451.0</v>
      </c>
      <c r="FI153" t="n">
        <v>12368.0</v>
      </c>
      <c r="FJ153" t="n">
        <v>12511.0</v>
      </c>
      <c r="FK153" t="n">
        <v>12448.0</v>
      </c>
      <c r="FL153" t="n">
        <v>12594.0</v>
      </c>
      <c r="FM153" t="n">
        <v>12673.0</v>
      </c>
      <c r="FN153" t="n">
        <v>12604.0</v>
      </c>
      <c r="FO153" t="n">
        <v>12597.0</v>
      </c>
      <c r="FP153" t="n">
        <v>12612.0</v>
      </c>
      <c r="FQ153" t="n">
        <v>12637.0</v>
      </c>
      <c r="FR153" t="n">
        <v>12648.0</v>
      </c>
      <c r="FS153" t="n">
        <v>12602.0</v>
      </c>
      <c r="FT153" t="n">
        <v>12577.0</v>
      </c>
      <c r="FU153" t="n">
        <v>12605.0</v>
      </c>
      <c r="FV153" t="n">
        <v>12698.0</v>
      </c>
      <c r="FW153" t="n">
        <v>12677.0</v>
      </c>
      <c r="FX153" t="n">
        <v>12624.0</v>
      </c>
      <c r="FY153" t="n">
        <v>12536.0</v>
      </c>
      <c r="FZ153" t="n">
        <v>12694.0</v>
      </c>
      <c r="GA153" t="n">
        <v>12624.0</v>
      </c>
      <c r="GB153" t="n">
        <v>12620.0</v>
      </c>
      <c r="GC153" t="n">
        <v>12712.0</v>
      </c>
      <c r="GD153" t="n">
        <v>12728.0</v>
      </c>
      <c r="GE153" t="n">
        <v>12476.0</v>
      </c>
      <c r="GF153" t="n">
        <v>12642.0</v>
      </c>
      <c r="GG153" t="n">
        <v>12614.0</v>
      </c>
      <c r="GH153" t="n">
        <v>12478.0</v>
      </c>
      <c r="GI153" t="n">
        <v>12527.0</v>
      </c>
      <c r="GJ153" t="n">
        <v>12604.0</v>
      </c>
      <c r="GK153" t="n">
        <v>12601.0</v>
      </c>
      <c r="GL153" t="n">
        <v>12618.0</v>
      </c>
      <c r="GM153" t="n">
        <v>12469.0</v>
      </c>
      <c r="GN153" t="n">
        <v>12620.0</v>
      </c>
      <c r="GO153" t="n">
        <v>12387.0</v>
      </c>
      <c r="GP153" t="n">
        <v>12511.0</v>
      </c>
      <c r="GQ153" t="n">
        <v>12491.0</v>
      </c>
      <c r="GR153" t="n">
        <v>12421.0</v>
      </c>
      <c r="GS153" t="n">
        <v>12374.0</v>
      </c>
      <c r="GT153" t="n">
        <v>12530.0</v>
      </c>
      <c r="GU153" t="n">
        <v>12483.0</v>
      </c>
      <c r="GV153" t="n">
        <v>12437.0</v>
      </c>
      <c r="GW153" t="n">
        <v>12436.0</v>
      </c>
      <c r="GX153" t="n">
        <v>12448.0</v>
      </c>
      <c r="GY153" t="n">
        <v>12569.0</v>
      </c>
      <c r="GZ153" t="n">
        <v>12506.0</v>
      </c>
      <c r="HA153" t="n">
        <v>12376.0</v>
      </c>
      <c r="HB153" t="n">
        <v>12402.0</v>
      </c>
      <c r="HC153" t="n">
        <v>12327.0</v>
      </c>
      <c r="HD153" t="n">
        <v>12389.0</v>
      </c>
      <c r="HE153" t="n">
        <v>12273.0</v>
      </c>
      <c r="HF153" t="n">
        <v>12424.0</v>
      </c>
      <c r="HG153" t="n">
        <v>12355.0</v>
      </c>
      <c r="HH153" t="n">
        <v>12472.0</v>
      </c>
      <c r="HI153" t="n">
        <v>12425.0</v>
      </c>
      <c r="HJ153" t="n">
        <v>12384.0</v>
      </c>
      <c r="HK153" t="n">
        <v>12355.0</v>
      </c>
      <c r="HL153" t="n">
        <v>12401.0</v>
      </c>
      <c r="HM153" t="n">
        <v>12360.0</v>
      </c>
      <c r="HN153" t="n">
        <v>12370.0</v>
      </c>
      <c r="HO153" t="n">
        <v>12274.0</v>
      </c>
      <c r="HP153" t="n">
        <v>12142.0</v>
      </c>
      <c r="HQ153" t="n">
        <v>12407.0</v>
      </c>
      <c r="HR153" t="n">
        <v>12328.0</v>
      </c>
      <c r="HS153" t="n">
        <v>12196.0</v>
      </c>
      <c r="HT153" t="n">
        <v>12323.0</v>
      </c>
      <c r="HU153" t="n">
        <v>12289.0</v>
      </c>
      <c r="HV153" t="n">
        <v>12366.0</v>
      </c>
      <c r="HW153" t="n">
        <v>12267.0</v>
      </c>
      <c r="HX153" t="n">
        <v>12229.0</v>
      </c>
      <c r="HY153" t="n">
        <v>12293.0</v>
      </c>
      <c r="HZ153" t="n">
        <v>12114.0</v>
      </c>
      <c r="IA153" t="n">
        <v>12185.0</v>
      </c>
      <c r="IB153" t="n">
        <v>12239.0</v>
      </c>
      <c r="IC153" t="n">
        <v>12200.0</v>
      </c>
      <c r="ID153" t="n">
        <v>12283.0</v>
      </c>
      <c r="IE153" t="n">
        <v>12263.0</v>
      </c>
      <c r="IF153" t="n">
        <v>12123.0</v>
      </c>
      <c r="IG153" t="n">
        <v>12187.0</v>
      </c>
      <c r="IH153" t="n">
        <v>12179.0</v>
      </c>
      <c r="II153" t="n">
        <v>12222.0</v>
      </c>
      <c r="IJ153" t="n">
        <v>12220.0</v>
      </c>
      <c r="IK153" t="n">
        <v>12264.0</v>
      </c>
      <c r="IL153" t="n">
        <v>12137.0</v>
      </c>
      <c r="IM153" t="n">
        <v>12155.0</v>
      </c>
      <c r="IN153" t="n">
        <v>12184.0</v>
      </c>
      <c r="IO153" t="n">
        <v>12069.0</v>
      </c>
      <c r="IP153" t="n">
        <v>12221.0</v>
      </c>
      <c r="IQ153" t="n">
        <v>12152.0</v>
      </c>
      <c r="IR153" t="n">
        <v>12133.0</v>
      </c>
      <c r="IS153" t="n">
        <v>12125.0</v>
      </c>
      <c r="IT153" t="n">
        <v>12237.0</v>
      </c>
      <c r="IU153" t="n">
        <v>12086.0</v>
      </c>
      <c r="IV153" t="n">
        <v>12155.0</v>
      </c>
      <c r="IW153" t="n">
        <v>12125.0</v>
      </c>
      <c r="IX153" t="n">
        <v>12165.0</v>
      </c>
      <c r="IY153" t="n">
        <v>12084.0</v>
      </c>
      <c r="IZ153" t="n">
        <v>12051.0</v>
      </c>
      <c r="JA153" t="n">
        <v>12169.0</v>
      </c>
      <c r="JB153" t="n">
        <v>12083.0</v>
      </c>
      <c r="JC153" t="n">
        <v>12179.0</v>
      </c>
      <c r="JD153" t="n">
        <v>12165.0</v>
      </c>
      <c r="JE153" t="n">
        <v>12223.0</v>
      </c>
      <c r="JF153" t="n">
        <v>12063.0</v>
      </c>
      <c r="JG153" t="n">
        <v>12256.0</v>
      </c>
      <c r="JH153" t="n">
        <v>12188.0</v>
      </c>
      <c r="JI153" t="n">
        <v>12200.0</v>
      </c>
      <c r="JJ153" t="n">
        <v>12094.0</v>
      </c>
      <c r="JK153" t="n">
        <v>12171.0</v>
      </c>
      <c r="JL153" t="n">
        <v>12052.0</v>
      </c>
      <c r="JM153" t="n">
        <v>12048.0</v>
      </c>
      <c r="JN153" t="n">
        <v>12173.0</v>
      </c>
      <c r="JO153" t="n">
        <v>12136.0</v>
      </c>
      <c r="JP153" t="n">
        <v>12100.0</v>
      </c>
      <c r="JQ153" t="n">
        <v>12144.0</v>
      </c>
      <c r="JR153" t="n">
        <v>12108.0</v>
      </c>
      <c r="JS153" t="n">
        <v>12130.0</v>
      </c>
      <c r="JT153" t="n">
        <v>12167.0</v>
      </c>
      <c r="JU153" t="n">
        <v>12198.0</v>
      </c>
      <c r="JV153" t="n">
        <v>12171.0</v>
      </c>
      <c r="JW153" t="n">
        <v>12153.0</v>
      </c>
      <c r="JX153" t="n">
        <v>12203.0</v>
      </c>
      <c r="JY153" t="n">
        <v>12159.0</v>
      </c>
      <c r="JZ153" t="n">
        <v>12237.0</v>
      </c>
      <c r="KA153" t="n">
        <v>12243.0</v>
      </c>
      <c r="KB153" t="n">
        <v>12230.0</v>
      </c>
      <c r="KC153" t="n">
        <v>12145.0</v>
      </c>
      <c r="KD153" t="n">
        <v>12262.0</v>
      </c>
      <c r="KE153" t="n">
        <v>12136.0</v>
      </c>
      <c r="KF153" t="n">
        <v>12220.0</v>
      </c>
      <c r="KG153" t="n">
        <v>12162.0</v>
      </c>
      <c r="KH153" t="n">
        <v>12235.0</v>
      </c>
      <c r="KI153" t="n">
        <v>12149.0</v>
      </c>
      <c r="KJ153" t="n">
        <v>12249.0</v>
      </c>
      <c r="KK153" t="n">
        <v>12207.0</v>
      </c>
      <c r="KL153" t="n">
        <v>12194.0</v>
      </c>
      <c r="KM153" t="n">
        <v>12261.0</v>
      </c>
      <c r="KN153" t="n">
        <v>12106.0</v>
      </c>
      <c r="KO153" t="n">
        <v>12083.0</v>
      </c>
      <c r="KP153" t="n">
        <v>12169.0</v>
      </c>
      <c r="KQ153" t="n">
        <v>12225.0</v>
      </c>
      <c r="KR153" t="n">
        <v>12231.0</v>
      </c>
      <c r="KS153" t="n">
        <v>12278.0</v>
      </c>
      <c r="KT153" t="n">
        <v>12172.0</v>
      </c>
      <c r="KU153" t="n">
        <v>12231.0</v>
      </c>
      <c r="KV153" t="n">
        <v>12284.0</v>
      </c>
      <c r="KW153" t="n">
        <v>12304.0</v>
      </c>
      <c r="KX153" t="n">
        <v>12309.0</v>
      </c>
      <c r="KY153" t="n">
        <v>12248.0</v>
      </c>
    </row>
    <row r="154">
      <c r="A154" t="s">
        <v>473</v>
      </c>
      <c r="B154" t="s">
        <v>323</v>
      </c>
      <c r="C154" t="s">
        <v>324</v>
      </c>
      <c r="D154" t="n">
        <v>1.0E-7</v>
      </c>
      <c r="E154" t="s">
        <v>7</v>
      </c>
      <c r="F154" t="s">
        <v>321</v>
      </c>
      <c r="G154" t="s">
        <v>13</v>
      </c>
      <c r="H154" t="s">
        <v>14</v>
      </c>
      <c r="I154" t="s">
        <v>3</v>
      </c>
      <c r="J154" t="n">
        <v>4074.0</v>
      </c>
      <c r="K154" t="n">
        <v>13.576504761904737</v>
      </c>
      <c r="L154" t="n">
        <v>1925.0</v>
      </c>
      <c r="M154" t="n">
        <v>1702.0</v>
      </c>
      <c r="N154" t="n">
        <v>1716.0</v>
      </c>
      <c r="O154" t="n">
        <v>1739.0</v>
      </c>
      <c r="P154" t="n">
        <v>1829.0</v>
      </c>
      <c r="Q154" t="n">
        <v>1868.0</v>
      </c>
      <c r="R154" t="n">
        <v>1882.0</v>
      </c>
      <c r="S154" t="n">
        <v>1906.0</v>
      </c>
      <c r="T154" t="n">
        <v>1927.0</v>
      </c>
      <c r="U154" t="n">
        <v>1968.0</v>
      </c>
      <c r="V154" t="n">
        <v>1986.0</v>
      </c>
      <c r="W154" t="n">
        <v>1979.0</v>
      </c>
      <c r="X154" t="n">
        <v>1953.0</v>
      </c>
      <c r="Y154" t="n">
        <v>2008.0</v>
      </c>
      <c r="Z154" t="n">
        <v>1998.0</v>
      </c>
      <c r="AA154" t="n">
        <v>2026.0</v>
      </c>
      <c r="AB154" t="n">
        <v>2010.0</v>
      </c>
      <c r="AC154" t="n">
        <v>2011.0</v>
      </c>
      <c r="AD154" t="n">
        <v>1989.0</v>
      </c>
      <c r="AE154" t="n">
        <v>2019.0</v>
      </c>
      <c r="AF154" t="n">
        <v>2043.0</v>
      </c>
      <c r="AG154" t="n">
        <v>2007.0</v>
      </c>
      <c r="AH154" t="n">
        <v>1997.0</v>
      </c>
      <c r="AI154" t="n">
        <v>2049.0</v>
      </c>
      <c r="AJ154" t="n">
        <v>1998.0</v>
      </c>
      <c r="AK154" t="n">
        <v>1992.0</v>
      </c>
      <c r="AL154" t="n">
        <v>2003.0</v>
      </c>
      <c r="AM154" t="n">
        <v>2055.0</v>
      </c>
      <c r="AN154" t="n">
        <v>1976.0</v>
      </c>
      <c r="AO154" t="n">
        <v>2005.0</v>
      </c>
      <c r="AP154" t="n">
        <v>2013.0</v>
      </c>
      <c r="AQ154" t="n">
        <v>1970.0</v>
      </c>
      <c r="AR154" t="n">
        <v>1990.0</v>
      </c>
      <c r="AS154" t="n">
        <v>1967.0</v>
      </c>
      <c r="AT154" t="n">
        <v>1986.0</v>
      </c>
      <c r="AU154" t="n">
        <v>1970.0</v>
      </c>
      <c r="AV154" t="n">
        <v>1947.0</v>
      </c>
      <c r="AW154" t="n">
        <v>1957.0</v>
      </c>
      <c r="AX154" t="n">
        <v>1964.0</v>
      </c>
      <c r="AY154" t="n">
        <v>1953.0</v>
      </c>
      <c r="AZ154" t="n">
        <v>1928.0</v>
      </c>
      <c r="BA154" t="n">
        <v>1957.0</v>
      </c>
      <c r="BB154" t="n">
        <v>1963.0</v>
      </c>
      <c r="BC154" t="n">
        <v>1922.0</v>
      </c>
      <c r="BD154" t="n">
        <v>1954.0</v>
      </c>
      <c r="BE154" t="n">
        <v>1986.0</v>
      </c>
      <c r="BF154" t="n">
        <v>2675.0</v>
      </c>
      <c r="BG154" t="n">
        <v>4425.0</v>
      </c>
      <c r="BH154" t="n">
        <v>6801.0</v>
      </c>
      <c r="BI154" t="n">
        <v>6499.0</v>
      </c>
      <c r="BJ154" t="n">
        <v>6931.0</v>
      </c>
      <c r="BK154" t="n">
        <v>7221.0</v>
      </c>
      <c r="BL154" t="n">
        <v>7043.0</v>
      </c>
      <c r="BM154" t="n">
        <v>6978.0</v>
      </c>
      <c r="BN154" t="n">
        <v>7013.0</v>
      </c>
      <c r="BO154" t="n">
        <v>7315.0</v>
      </c>
      <c r="BP154" t="n">
        <v>7239.0</v>
      </c>
      <c r="BQ154" t="n">
        <v>7271.0</v>
      </c>
      <c r="BR154" t="n">
        <v>7294.0</v>
      </c>
      <c r="BS154" t="n">
        <v>7286.0</v>
      </c>
      <c r="BT154" t="n">
        <v>7271.0</v>
      </c>
      <c r="BU154" t="n">
        <v>7301.0</v>
      </c>
      <c r="BV154" t="n">
        <v>7345.0</v>
      </c>
      <c r="BW154" t="n">
        <v>7371.0</v>
      </c>
      <c r="BX154" t="n">
        <v>7410.0</v>
      </c>
      <c r="BY154" t="n">
        <v>7313.0</v>
      </c>
      <c r="BZ154" t="n">
        <v>7516.0</v>
      </c>
      <c r="CA154" t="n">
        <v>7404.0</v>
      </c>
      <c r="CB154" t="n">
        <v>7510.0</v>
      </c>
      <c r="CC154" t="n">
        <v>7528.0</v>
      </c>
      <c r="CD154" t="n">
        <v>7627.0</v>
      </c>
      <c r="CE154" t="n">
        <v>7585.0</v>
      </c>
      <c r="CF154" t="n">
        <v>7544.0</v>
      </c>
      <c r="CG154" t="n">
        <v>7552.0</v>
      </c>
      <c r="CH154" t="n">
        <v>7605.0</v>
      </c>
      <c r="CI154" t="n">
        <v>7607.0</v>
      </c>
      <c r="CJ154" t="n">
        <v>7642.0</v>
      </c>
      <c r="CK154" t="n">
        <v>7697.0</v>
      </c>
      <c r="CL154" t="n">
        <v>7644.0</v>
      </c>
      <c r="CM154" t="n">
        <v>7744.0</v>
      </c>
      <c r="CN154" t="n">
        <v>7713.0</v>
      </c>
      <c r="CO154" t="n">
        <v>7765.0</v>
      </c>
      <c r="CP154" t="n">
        <v>7753.0</v>
      </c>
      <c r="CQ154" t="n">
        <v>7838.0</v>
      </c>
      <c r="CR154" t="n">
        <v>7811.0</v>
      </c>
      <c r="CS154" t="n">
        <v>7812.0</v>
      </c>
      <c r="CT154" t="n">
        <v>7901.0</v>
      </c>
      <c r="CU154" t="n">
        <v>7994.0</v>
      </c>
      <c r="CV154" t="n">
        <v>7966.0</v>
      </c>
      <c r="CW154" t="n">
        <v>7980.0</v>
      </c>
      <c r="CX154" t="n">
        <v>7968.0</v>
      </c>
      <c r="CY154" t="n">
        <v>8145.0</v>
      </c>
      <c r="CZ154" t="n">
        <v>8186.0</v>
      </c>
      <c r="DA154" t="n">
        <v>8189.0</v>
      </c>
      <c r="DB154" t="n">
        <v>8233.0</v>
      </c>
      <c r="DC154" t="n">
        <v>8345.0</v>
      </c>
      <c r="DD154" t="n">
        <v>8093.0</v>
      </c>
      <c r="DE154" t="n">
        <v>8185.0</v>
      </c>
      <c r="DF154" t="n">
        <v>8270.0</v>
      </c>
      <c r="DG154" t="n">
        <v>8313.0</v>
      </c>
      <c r="DH154" t="n">
        <v>8277.0</v>
      </c>
      <c r="DI154" t="n">
        <v>8372.0</v>
      </c>
      <c r="DJ154" t="n">
        <v>8376.0</v>
      </c>
      <c r="DK154" t="n">
        <v>8427.0</v>
      </c>
      <c r="DL154" t="n">
        <v>8434.0</v>
      </c>
      <c r="DM154" t="n">
        <v>8498.0</v>
      </c>
      <c r="DN154" t="n">
        <v>8498.0</v>
      </c>
      <c r="DO154" t="n">
        <v>8527.0</v>
      </c>
      <c r="DP154" t="n">
        <v>8628.0</v>
      </c>
      <c r="DQ154" t="n">
        <v>8619.0</v>
      </c>
      <c r="DR154" t="n">
        <v>8724.0</v>
      </c>
      <c r="DS154" t="n">
        <v>8634.0</v>
      </c>
      <c r="DT154" t="n">
        <v>8667.0</v>
      </c>
      <c r="DU154" t="n">
        <v>8758.0</v>
      </c>
      <c r="DV154" t="n">
        <v>8784.0</v>
      </c>
      <c r="DW154" t="n">
        <v>8776.0</v>
      </c>
      <c r="DX154" t="n">
        <v>8860.0</v>
      </c>
      <c r="DY154" t="n">
        <v>8910.0</v>
      </c>
      <c r="DZ154" t="n">
        <v>8869.0</v>
      </c>
      <c r="EA154" t="n">
        <v>8898.0</v>
      </c>
      <c r="EB154" t="n">
        <v>8881.0</v>
      </c>
      <c r="EC154" t="n">
        <v>8910.0</v>
      </c>
      <c r="ED154" t="n">
        <v>8992.0</v>
      </c>
      <c r="EE154" t="n">
        <v>8932.0</v>
      </c>
      <c r="EF154" t="n">
        <v>9016.0</v>
      </c>
      <c r="EG154" t="n">
        <v>9021.0</v>
      </c>
      <c r="EH154" t="n">
        <v>9159.0</v>
      </c>
      <c r="EI154" t="n">
        <v>9052.0</v>
      </c>
      <c r="EJ154" t="n">
        <v>9193.0</v>
      </c>
      <c r="EK154" t="n">
        <v>9148.0</v>
      </c>
      <c r="EL154" t="n">
        <v>9112.0</v>
      </c>
      <c r="EM154" t="n">
        <v>9128.0</v>
      </c>
      <c r="EN154" t="n">
        <v>9125.0</v>
      </c>
      <c r="EO154" t="n">
        <v>9224.0</v>
      </c>
      <c r="EP154" t="n">
        <v>9090.0</v>
      </c>
      <c r="EQ154" t="n">
        <v>9287.0</v>
      </c>
      <c r="ER154" t="n">
        <v>9124.0</v>
      </c>
      <c r="ES154" t="n">
        <v>9348.0</v>
      </c>
      <c r="ET154" t="n">
        <v>9161.0</v>
      </c>
      <c r="EU154" t="n">
        <v>9289.0</v>
      </c>
      <c r="EV154" t="n">
        <v>9114.0</v>
      </c>
      <c r="EW154" t="n">
        <v>9098.0</v>
      </c>
      <c r="EX154" t="n">
        <v>9260.0</v>
      </c>
      <c r="EY154" t="n">
        <v>9051.0</v>
      </c>
      <c r="EZ154" t="n">
        <v>9161.0</v>
      </c>
      <c r="FA154" t="n">
        <v>9163.0</v>
      </c>
      <c r="FB154" t="n">
        <v>9227.0</v>
      </c>
      <c r="FC154" t="n">
        <v>9207.0</v>
      </c>
      <c r="FD154" t="n">
        <v>9305.0</v>
      </c>
      <c r="FE154" t="n">
        <v>9146.0</v>
      </c>
      <c r="FF154" t="n">
        <v>9380.0</v>
      </c>
      <c r="FG154" t="n">
        <v>9213.0</v>
      </c>
      <c r="FH154" t="n">
        <v>9205.0</v>
      </c>
      <c r="FI154" t="n">
        <v>9376.0</v>
      </c>
      <c r="FJ154" t="n">
        <v>9238.0</v>
      </c>
      <c r="FK154" t="n">
        <v>9223.0</v>
      </c>
      <c r="FL154" t="n">
        <v>9128.0</v>
      </c>
      <c r="FM154" t="n">
        <v>9340.0</v>
      </c>
      <c r="FN154" t="n">
        <v>9254.0</v>
      </c>
      <c r="FO154" t="n">
        <v>9220.0</v>
      </c>
      <c r="FP154" t="n">
        <v>9274.0</v>
      </c>
      <c r="FQ154" t="n">
        <v>9168.0</v>
      </c>
      <c r="FR154" t="n">
        <v>9225.0</v>
      </c>
      <c r="FS154" t="n">
        <v>9272.0</v>
      </c>
      <c r="FT154" t="n">
        <v>9152.0</v>
      </c>
      <c r="FU154" t="n">
        <v>9290.0</v>
      </c>
      <c r="FV154" t="n">
        <v>9191.0</v>
      </c>
      <c r="FW154" t="n">
        <v>9207.0</v>
      </c>
      <c r="FX154" t="n">
        <v>9241.0</v>
      </c>
      <c r="FY154" t="n">
        <v>9148.0</v>
      </c>
      <c r="FZ154" t="n">
        <v>9275.0</v>
      </c>
      <c r="GA154" t="n">
        <v>9148.0</v>
      </c>
      <c r="GB154" t="n">
        <v>9317.0</v>
      </c>
      <c r="GC154" t="n">
        <v>9136.0</v>
      </c>
      <c r="GD154" t="n">
        <v>9241.0</v>
      </c>
      <c r="GE154" t="n">
        <v>9256.0</v>
      </c>
      <c r="GF154" t="n">
        <v>9351.0</v>
      </c>
      <c r="GG154" t="n">
        <v>9165.0</v>
      </c>
      <c r="GH154" t="n">
        <v>9198.0</v>
      </c>
      <c r="GI154" t="n">
        <v>9117.0</v>
      </c>
      <c r="GJ154" t="n">
        <v>9185.0</v>
      </c>
      <c r="GK154" t="n">
        <v>9210.0</v>
      </c>
      <c r="GL154" t="n">
        <v>9161.0</v>
      </c>
      <c r="GM154" t="n">
        <v>9284.0</v>
      </c>
      <c r="GN154" t="n">
        <v>9163.0</v>
      </c>
      <c r="GO154" t="n">
        <v>9151.0</v>
      </c>
      <c r="GP154" t="n">
        <v>9208.0</v>
      </c>
      <c r="GQ154" t="n">
        <v>9221.0</v>
      </c>
      <c r="GR154" t="n">
        <v>9246.0</v>
      </c>
      <c r="GS154" t="n">
        <v>9284.0</v>
      </c>
      <c r="GT154" t="n">
        <v>9194.0</v>
      </c>
      <c r="GU154" t="n">
        <v>9179.0</v>
      </c>
      <c r="GV154" t="n">
        <v>9215.0</v>
      </c>
      <c r="GW154" t="n">
        <v>9244.0</v>
      </c>
      <c r="GX154" t="n">
        <v>9222.0</v>
      </c>
      <c r="GY154" t="n">
        <v>9176.0</v>
      </c>
      <c r="GZ154" t="n">
        <v>9235.0</v>
      </c>
      <c r="HA154" t="n">
        <v>9156.0</v>
      </c>
      <c r="HB154" t="n">
        <v>9249.0</v>
      </c>
      <c r="HC154" t="n">
        <v>9240.0</v>
      </c>
      <c r="HD154" t="n">
        <v>9299.0</v>
      </c>
      <c r="HE154" t="n">
        <v>9279.0</v>
      </c>
      <c r="HF154" t="n">
        <v>9271.0</v>
      </c>
      <c r="HG154" t="n">
        <v>9244.0</v>
      </c>
      <c r="HH154" t="n">
        <v>9298.0</v>
      </c>
      <c r="HI154" t="n">
        <v>9285.0</v>
      </c>
      <c r="HJ154" t="n">
        <v>9247.0</v>
      </c>
      <c r="HK154" t="n">
        <v>9288.0</v>
      </c>
      <c r="HL154" t="n">
        <v>9268.0</v>
      </c>
      <c r="HM154" t="n">
        <v>9322.0</v>
      </c>
      <c r="HN154" t="n">
        <v>9298.0</v>
      </c>
      <c r="HO154" t="n">
        <v>9321.0</v>
      </c>
      <c r="HP154" t="n">
        <v>9274.0</v>
      </c>
      <c r="HQ154" t="n">
        <v>9313.0</v>
      </c>
      <c r="HR154" t="n">
        <v>9371.0</v>
      </c>
      <c r="HS154" t="n">
        <v>9315.0</v>
      </c>
      <c r="HT154" t="n">
        <v>9306.0</v>
      </c>
      <c r="HU154" t="n">
        <v>9436.0</v>
      </c>
      <c r="HV154" t="n">
        <v>9440.0</v>
      </c>
      <c r="HW154" t="n">
        <v>9436.0</v>
      </c>
      <c r="HX154" t="n">
        <v>9351.0</v>
      </c>
      <c r="HY154" t="n">
        <v>9293.0</v>
      </c>
      <c r="HZ154" t="n">
        <v>9262.0</v>
      </c>
      <c r="IA154" t="n">
        <v>9412.0</v>
      </c>
      <c r="IB154" t="n">
        <v>9291.0</v>
      </c>
      <c r="IC154" t="n">
        <v>9339.0</v>
      </c>
      <c r="ID154" t="n">
        <v>9327.0</v>
      </c>
      <c r="IE154" t="n">
        <v>9332.0</v>
      </c>
      <c r="IF154" t="n">
        <v>9433.0</v>
      </c>
      <c r="IG154" t="n">
        <v>9370.0</v>
      </c>
      <c r="IH154" t="n">
        <v>9405.0</v>
      </c>
      <c r="II154" t="n">
        <v>9434.0</v>
      </c>
      <c r="IJ154" t="n">
        <v>9400.0</v>
      </c>
      <c r="IK154" t="n">
        <v>9388.0</v>
      </c>
      <c r="IL154" t="n">
        <v>9469.0</v>
      </c>
      <c r="IM154" t="n">
        <v>9498.0</v>
      </c>
      <c r="IN154" t="n">
        <v>9520.0</v>
      </c>
      <c r="IO154" t="n">
        <v>9355.0</v>
      </c>
      <c r="IP154" t="n">
        <v>9491.0</v>
      </c>
      <c r="IQ154" t="n">
        <v>9527.0</v>
      </c>
      <c r="IR154" t="n">
        <v>9500.0</v>
      </c>
      <c r="IS154" t="n">
        <v>9520.0</v>
      </c>
      <c r="IT154" t="n">
        <v>9464.0</v>
      </c>
      <c r="IU154" t="n">
        <v>9478.0</v>
      </c>
      <c r="IV154" t="n">
        <v>9515.0</v>
      </c>
      <c r="IW154" t="n">
        <v>9510.0</v>
      </c>
      <c r="IX154" t="n">
        <v>9428.0</v>
      </c>
      <c r="IY154" t="n">
        <v>9455.0</v>
      </c>
      <c r="IZ154" t="n">
        <v>9406.0</v>
      </c>
      <c r="JA154" t="n">
        <v>9475.0</v>
      </c>
      <c r="JB154" t="n">
        <v>9427.0</v>
      </c>
      <c r="JC154" t="n">
        <v>9430.0</v>
      </c>
      <c r="JD154" t="n">
        <v>9503.0</v>
      </c>
      <c r="JE154" t="n">
        <v>9447.0</v>
      </c>
      <c r="JF154" t="n">
        <v>9502.0</v>
      </c>
      <c r="JG154" t="n">
        <v>9428.0</v>
      </c>
      <c r="JH154" t="n">
        <v>9485.0</v>
      </c>
      <c r="JI154" t="n">
        <v>9488.0</v>
      </c>
      <c r="JJ154" t="n">
        <v>9507.0</v>
      </c>
      <c r="JK154" t="n">
        <v>9465.0</v>
      </c>
      <c r="JL154" t="n">
        <v>9533.0</v>
      </c>
      <c r="JM154" t="n">
        <v>9515.0</v>
      </c>
      <c r="JN154" t="n">
        <v>9475.0</v>
      </c>
      <c r="JO154" t="n">
        <v>9534.0</v>
      </c>
      <c r="JP154" t="n">
        <v>9512.0</v>
      </c>
      <c r="JQ154" t="n">
        <v>9526.0</v>
      </c>
      <c r="JR154" t="n">
        <v>9543.0</v>
      </c>
      <c r="JS154" t="n">
        <v>9469.0</v>
      </c>
      <c r="JT154" t="n">
        <v>9544.0</v>
      </c>
      <c r="JU154" t="n">
        <v>9538.0</v>
      </c>
      <c r="JV154" t="n">
        <v>9549.0</v>
      </c>
      <c r="JW154" t="n">
        <v>9489.0</v>
      </c>
      <c r="JX154" t="n">
        <v>9494.0</v>
      </c>
      <c r="JY154" t="n">
        <v>9480.0</v>
      </c>
      <c r="JZ154" t="n">
        <v>9540.0</v>
      </c>
      <c r="KA154" t="n">
        <v>9612.0</v>
      </c>
      <c r="KB154" t="n">
        <v>9553.0</v>
      </c>
      <c r="KC154" t="n">
        <v>9477.0</v>
      </c>
      <c r="KD154" t="n">
        <v>9542.0</v>
      </c>
      <c r="KE154" t="n">
        <v>9566.0</v>
      </c>
      <c r="KF154" t="n">
        <v>9597.0</v>
      </c>
      <c r="KG154" t="n">
        <v>9559.0</v>
      </c>
      <c r="KH154" t="n">
        <v>9576.0</v>
      </c>
      <c r="KI154" t="n">
        <v>9575.0</v>
      </c>
      <c r="KJ154" t="n">
        <v>9593.0</v>
      </c>
      <c r="KK154" t="n">
        <v>9630.0</v>
      </c>
      <c r="KL154" t="n">
        <v>9551.0</v>
      </c>
      <c r="KM154" t="n">
        <v>9612.0</v>
      </c>
      <c r="KN154" t="n">
        <v>9584.0</v>
      </c>
      <c r="KO154" t="n">
        <v>9640.0</v>
      </c>
      <c r="KP154" t="n">
        <v>9629.0</v>
      </c>
      <c r="KQ154" t="n">
        <v>9703.0</v>
      </c>
      <c r="KR154" t="n">
        <v>9628.0</v>
      </c>
      <c r="KS154" t="n">
        <v>9561.0</v>
      </c>
      <c r="KT154" t="n">
        <v>9621.0</v>
      </c>
      <c r="KU154" t="n">
        <v>9610.0</v>
      </c>
      <c r="KV154" t="n">
        <v>9623.0</v>
      </c>
      <c r="KW154" t="n">
        <v>9672.0</v>
      </c>
      <c r="KX154" t="n">
        <v>9715.0</v>
      </c>
      <c r="KY154" t="n">
        <v>9696.0</v>
      </c>
    </row>
    <row r="155">
      <c r="A155" t="s">
        <v>474</v>
      </c>
      <c r="B155" t="s">
        <v>323</v>
      </c>
      <c r="C155" t="s">
        <v>324</v>
      </c>
      <c r="D155" t="n">
        <v>1.0E-7</v>
      </c>
      <c r="E155" t="s">
        <v>7</v>
      </c>
      <c r="F155" t="s">
        <v>321</v>
      </c>
      <c r="G155" t="s">
        <v>13</v>
      </c>
      <c r="H155" t="s">
        <v>14</v>
      </c>
      <c r="I155" t="s">
        <v>3</v>
      </c>
      <c r="J155" t="n">
        <v>4074.0</v>
      </c>
      <c r="K155" t="n">
        <v>10.379446640316205</v>
      </c>
      <c r="L155" t="n">
        <v>1905.0</v>
      </c>
      <c r="M155" t="n">
        <v>1678.0</v>
      </c>
      <c r="N155" t="n">
        <v>1702.0</v>
      </c>
      <c r="O155" t="n">
        <v>1761.0</v>
      </c>
      <c r="P155" t="n">
        <v>1776.0</v>
      </c>
      <c r="Q155" t="n">
        <v>1862.0</v>
      </c>
      <c r="R155" t="n">
        <v>1888.0</v>
      </c>
      <c r="S155" t="n">
        <v>1952.0</v>
      </c>
      <c r="T155" t="n">
        <v>1948.0</v>
      </c>
      <c r="U155" t="n">
        <v>1944.0</v>
      </c>
      <c r="V155" t="n">
        <v>1941.0</v>
      </c>
      <c r="W155" t="n">
        <v>1995.0</v>
      </c>
      <c r="X155" t="n">
        <v>1978.0</v>
      </c>
      <c r="Y155" t="n">
        <v>1961.0</v>
      </c>
      <c r="Z155" t="n">
        <v>2017.0</v>
      </c>
      <c r="AA155" t="n">
        <v>2008.0</v>
      </c>
      <c r="AB155" t="n">
        <v>1990.0</v>
      </c>
      <c r="AC155" t="n">
        <v>1987.0</v>
      </c>
      <c r="AD155" t="n">
        <v>2013.0</v>
      </c>
      <c r="AE155" t="n">
        <v>1992.0</v>
      </c>
      <c r="AF155" t="n">
        <v>2012.0</v>
      </c>
      <c r="AG155" t="n">
        <v>1984.0</v>
      </c>
      <c r="AH155" t="n">
        <v>2020.0</v>
      </c>
      <c r="AI155" t="n">
        <v>1990.0</v>
      </c>
      <c r="AJ155" t="n">
        <v>1995.0</v>
      </c>
      <c r="AK155" t="n">
        <v>2012.0</v>
      </c>
      <c r="AL155" t="n">
        <v>1991.0</v>
      </c>
      <c r="AM155" t="n">
        <v>1967.0</v>
      </c>
      <c r="AN155" t="n">
        <v>2011.0</v>
      </c>
      <c r="AO155" t="n">
        <v>1988.0</v>
      </c>
      <c r="AP155" t="n">
        <v>1989.0</v>
      </c>
      <c r="AQ155" t="n">
        <v>1961.0</v>
      </c>
      <c r="AR155" t="n">
        <v>1995.0</v>
      </c>
      <c r="AS155" t="n">
        <v>2044.0</v>
      </c>
      <c r="AT155" t="n">
        <v>2094.0</v>
      </c>
      <c r="AU155" t="n">
        <v>2139.0</v>
      </c>
      <c r="AV155" t="n">
        <v>4669.0</v>
      </c>
      <c r="AW155" t="n">
        <v>8359.0</v>
      </c>
      <c r="AX155" t="n">
        <v>10160.0</v>
      </c>
      <c r="AY155" t="n">
        <v>11018.0</v>
      </c>
      <c r="AZ155" t="n">
        <v>11832.0</v>
      </c>
      <c r="BA155" t="n">
        <v>11996.0</v>
      </c>
      <c r="BB155" t="n">
        <v>12244.0</v>
      </c>
      <c r="BC155" t="n">
        <v>12440.0</v>
      </c>
      <c r="BD155" t="n">
        <v>12799.0</v>
      </c>
      <c r="BE155" t="n">
        <v>12893.0</v>
      </c>
      <c r="BF155" t="n">
        <v>12872.0</v>
      </c>
      <c r="BG155" t="n">
        <v>13328.0</v>
      </c>
      <c r="BH155" t="n">
        <v>13415.0</v>
      </c>
      <c r="BI155" t="n">
        <v>13670.0</v>
      </c>
      <c r="BJ155" t="n">
        <v>13610.0</v>
      </c>
      <c r="BK155" t="n">
        <v>13907.0</v>
      </c>
      <c r="BL155" t="n">
        <v>13887.0</v>
      </c>
      <c r="BM155" t="n">
        <v>14203.0</v>
      </c>
      <c r="BN155" t="n">
        <v>14216.0</v>
      </c>
      <c r="BO155" t="n">
        <v>14229.0</v>
      </c>
      <c r="BP155" t="n">
        <v>14422.0</v>
      </c>
      <c r="BQ155" t="n">
        <v>14494.0</v>
      </c>
      <c r="BR155" t="n">
        <v>14613.0</v>
      </c>
      <c r="BS155" t="n">
        <v>14724.0</v>
      </c>
      <c r="BT155" t="n">
        <v>14785.0</v>
      </c>
      <c r="BU155" t="n">
        <v>14854.0</v>
      </c>
      <c r="BV155" t="n">
        <v>15009.0</v>
      </c>
      <c r="BW155" t="n">
        <v>14937.0</v>
      </c>
      <c r="BX155" t="n">
        <v>15106.0</v>
      </c>
      <c r="BY155" t="n">
        <v>15343.0</v>
      </c>
      <c r="BZ155" t="n">
        <v>15308.0</v>
      </c>
      <c r="CA155" t="n">
        <v>15193.0</v>
      </c>
      <c r="CB155" t="n">
        <v>15322.0</v>
      </c>
      <c r="CC155" t="n">
        <v>15509.0</v>
      </c>
      <c r="CD155" t="n">
        <v>15376.0</v>
      </c>
      <c r="CE155" t="n">
        <v>15541.0</v>
      </c>
      <c r="CF155" t="n">
        <v>15536.0</v>
      </c>
      <c r="CG155" t="n">
        <v>15544.0</v>
      </c>
      <c r="CH155" t="n">
        <v>15744.0</v>
      </c>
      <c r="CI155" t="n">
        <v>15606.0</v>
      </c>
      <c r="CJ155" t="n">
        <v>15696.0</v>
      </c>
      <c r="CK155" t="n">
        <v>15772.0</v>
      </c>
      <c r="CL155" t="n">
        <v>15802.0</v>
      </c>
      <c r="CM155" t="n">
        <v>15938.0</v>
      </c>
      <c r="CN155" t="n">
        <v>15993.0</v>
      </c>
      <c r="CO155" t="n">
        <v>16076.0</v>
      </c>
      <c r="CP155" t="n">
        <v>16087.0</v>
      </c>
      <c r="CQ155" t="n">
        <v>16041.0</v>
      </c>
      <c r="CR155" t="n">
        <v>16148.0</v>
      </c>
      <c r="CS155" t="n">
        <v>16170.0</v>
      </c>
      <c r="CT155" t="n">
        <v>16181.0</v>
      </c>
      <c r="CU155" t="n">
        <v>16161.0</v>
      </c>
      <c r="CV155" t="n">
        <v>16282.0</v>
      </c>
      <c r="CW155" t="n">
        <v>16175.0</v>
      </c>
      <c r="CX155" t="n">
        <v>16061.0</v>
      </c>
      <c r="CY155" t="n">
        <v>16370.0</v>
      </c>
      <c r="CZ155" t="n">
        <v>16391.0</v>
      </c>
      <c r="DA155" t="n">
        <v>16620.0</v>
      </c>
      <c r="DB155" t="n">
        <v>16517.0</v>
      </c>
      <c r="DC155" t="n">
        <v>16506.0</v>
      </c>
      <c r="DD155" t="n">
        <v>16387.0</v>
      </c>
      <c r="DE155" t="n">
        <v>16511.0</v>
      </c>
      <c r="DF155" t="n">
        <v>16521.0</v>
      </c>
      <c r="DG155" t="n">
        <v>16750.0</v>
      </c>
      <c r="DH155" t="n">
        <v>16657.0</v>
      </c>
      <c r="DI155" t="n">
        <v>16709.0</v>
      </c>
      <c r="DJ155" t="n">
        <v>16826.0</v>
      </c>
      <c r="DK155" t="n">
        <v>16853.0</v>
      </c>
      <c r="DL155" t="n">
        <v>16886.0</v>
      </c>
      <c r="DM155" t="n">
        <v>16754.0</v>
      </c>
      <c r="DN155" t="n">
        <v>16731.0</v>
      </c>
      <c r="DO155" t="n">
        <v>16827.0</v>
      </c>
      <c r="DP155" t="n">
        <v>16925.0</v>
      </c>
      <c r="DQ155" t="n">
        <v>16903.0</v>
      </c>
      <c r="DR155" t="n">
        <v>16997.0</v>
      </c>
      <c r="DS155" t="n">
        <v>16837.0</v>
      </c>
      <c r="DT155" t="n">
        <v>16781.0</v>
      </c>
      <c r="DU155" t="n">
        <v>16771.0</v>
      </c>
      <c r="DV155" t="n">
        <v>16800.0</v>
      </c>
      <c r="DW155" t="n">
        <v>16870.0</v>
      </c>
      <c r="DX155" t="n">
        <v>16920.0</v>
      </c>
      <c r="DY155" t="n">
        <v>16901.0</v>
      </c>
      <c r="DZ155" t="n">
        <v>16867.0</v>
      </c>
      <c r="EA155" t="n">
        <v>16915.0</v>
      </c>
      <c r="EB155" t="n">
        <v>16794.0</v>
      </c>
      <c r="EC155" t="n">
        <v>16912.0</v>
      </c>
      <c r="ED155" t="n">
        <v>16929.0</v>
      </c>
      <c r="EE155" t="n">
        <v>16927.0</v>
      </c>
      <c r="EF155" t="n">
        <v>16928.0</v>
      </c>
      <c r="EG155" t="n">
        <v>16811.0</v>
      </c>
      <c r="EH155" t="n">
        <v>16799.0</v>
      </c>
      <c r="EI155" t="n">
        <v>16878.0</v>
      </c>
      <c r="EJ155" t="n">
        <v>16793.0</v>
      </c>
      <c r="EK155" t="n">
        <v>16828.0</v>
      </c>
      <c r="EL155" t="n">
        <v>16890.0</v>
      </c>
      <c r="EM155" t="n">
        <v>16760.0</v>
      </c>
      <c r="EN155" t="n">
        <v>16806.0</v>
      </c>
      <c r="EO155" t="n">
        <v>16766.0</v>
      </c>
      <c r="EP155" t="n">
        <v>16890.0</v>
      </c>
      <c r="EQ155" t="n">
        <v>16908.0</v>
      </c>
      <c r="ER155" t="n">
        <v>16648.0</v>
      </c>
      <c r="ES155" t="n">
        <v>16585.0</v>
      </c>
      <c r="ET155" t="n">
        <v>16664.0</v>
      </c>
      <c r="EU155" t="n">
        <v>16820.0</v>
      </c>
      <c r="EV155" t="n">
        <v>16638.0</v>
      </c>
      <c r="EW155" t="n">
        <v>16714.0</v>
      </c>
      <c r="EX155" t="n">
        <v>16805.0</v>
      </c>
      <c r="EY155" t="n">
        <v>16506.0</v>
      </c>
      <c r="EZ155" t="n">
        <v>16670.0</v>
      </c>
      <c r="FA155" t="n">
        <v>16591.0</v>
      </c>
      <c r="FB155" t="n">
        <v>16494.0</v>
      </c>
      <c r="FC155" t="n">
        <v>16541.0</v>
      </c>
      <c r="FD155" t="n">
        <v>16661.0</v>
      </c>
      <c r="FE155" t="n">
        <v>16471.0</v>
      </c>
      <c r="FF155" t="n">
        <v>16558.0</v>
      </c>
      <c r="FG155" t="n">
        <v>16625.0</v>
      </c>
      <c r="FH155" t="n">
        <v>16558.0</v>
      </c>
      <c r="FI155" t="n">
        <v>16638.0</v>
      </c>
      <c r="FJ155" t="n">
        <v>16460.0</v>
      </c>
      <c r="FK155" t="n">
        <v>16403.0</v>
      </c>
      <c r="FL155" t="n">
        <v>16544.0</v>
      </c>
      <c r="FM155" t="n">
        <v>16508.0</v>
      </c>
      <c r="FN155" t="n">
        <v>16395.0</v>
      </c>
      <c r="FO155" t="n">
        <v>16546.0</v>
      </c>
      <c r="FP155" t="n">
        <v>16483.0</v>
      </c>
      <c r="FQ155" t="n">
        <v>16352.0</v>
      </c>
      <c r="FR155" t="n">
        <v>16343.0</v>
      </c>
      <c r="FS155" t="n">
        <v>16459.0</v>
      </c>
      <c r="FT155" t="n">
        <v>16327.0</v>
      </c>
      <c r="FU155" t="n">
        <v>16388.0</v>
      </c>
      <c r="FV155" t="n">
        <v>16267.0</v>
      </c>
      <c r="FW155" t="n">
        <v>16427.0</v>
      </c>
      <c r="FX155" t="n">
        <v>16332.0</v>
      </c>
      <c r="FY155" t="n">
        <v>16344.0</v>
      </c>
      <c r="FZ155" t="n">
        <v>16361.0</v>
      </c>
      <c r="GA155" t="n">
        <v>16331.0</v>
      </c>
      <c r="GB155" t="n">
        <v>16253.0</v>
      </c>
      <c r="GC155" t="n">
        <v>16285.0</v>
      </c>
      <c r="GD155" t="n">
        <v>16254.0</v>
      </c>
      <c r="GE155" t="n">
        <v>16329.0</v>
      </c>
      <c r="GF155" t="n">
        <v>16383.0</v>
      </c>
      <c r="GG155" t="n">
        <v>16239.0</v>
      </c>
      <c r="GH155" t="n">
        <v>16266.0</v>
      </c>
      <c r="GI155" t="n">
        <v>16154.0</v>
      </c>
      <c r="GJ155" t="n">
        <v>16198.0</v>
      </c>
      <c r="GK155" t="n">
        <v>16237.0</v>
      </c>
      <c r="GL155" t="n">
        <v>16175.0</v>
      </c>
      <c r="GM155" t="n">
        <v>16192.0</v>
      </c>
      <c r="GN155" t="n">
        <v>16203.0</v>
      </c>
      <c r="GO155" t="n">
        <v>16276.0</v>
      </c>
      <c r="GP155" t="n">
        <v>16142.0</v>
      </c>
      <c r="GQ155" t="n">
        <v>16263.0</v>
      </c>
      <c r="GR155" t="n">
        <v>16177.0</v>
      </c>
      <c r="GS155" t="n">
        <v>16019.0</v>
      </c>
      <c r="GT155" t="n">
        <v>16261.0</v>
      </c>
      <c r="GU155" t="n">
        <v>16345.0</v>
      </c>
      <c r="GV155" t="n">
        <v>16121.0</v>
      </c>
      <c r="GW155" t="n">
        <v>16096.0</v>
      </c>
      <c r="GX155" t="n">
        <v>16153.0</v>
      </c>
      <c r="GY155" t="n">
        <v>16282.0</v>
      </c>
      <c r="GZ155" t="n">
        <v>16058.0</v>
      </c>
      <c r="HA155" t="n">
        <v>16213.0</v>
      </c>
      <c r="HB155" t="n">
        <v>16268.0</v>
      </c>
      <c r="HC155" t="n">
        <v>16271.0</v>
      </c>
      <c r="HD155" t="n">
        <v>16203.0</v>
      </c>
      <c r="HE155" t="n">
        <v>16222.0</v>
      </c>
      <c r="HF155" t="n">
        <v>16219.0</v>
      </c>
      <c r="HG155" t="n">
        <v>16211.0</v>
      </c>
      <c r="HH155" t="n">
        <v>16277.0</v>
      </c>
      <c r="HI155" t="n">
        <v>16212.0</v>
      </c>
      <c r="HJ155" t="n">
        <v>16141.0</v>
      </c>
      <c r="HK155" t="n">
        <v>16320.0</v>
      </c>
      <c r="HL155" t="n">
        <v>16256.0</v>
      </c>
      <c r="HM155" t="n">
        <v>16226.0</v>
      </c>
      <c r="HN155" t="n">
        <v>16337.0</v>
      </c>
      <c r="HO155" t="n">
        <v>16292.0</v>
      </c>
      <c r="HP155" t="n">
        <v>16325.0</v>
      </c>
      <c r="HQ155" t="n">
        <v>16205.0</v>
      </c>
      <c r="HR155" t="n">
        <v>16273.0</v>
      </c>
      <c r="HS155" t="n">
        <v>16092.0</v>
      </c>
      <c r="HT155" t="n">
        <v>16219.0</v>
      </c>
      <c r="HU155" t="n">
        <v>16337.0</v>
      </c>
      <c r="HV155" t="n">
        <v>16377.0</v>
      </c>
      <c r="HW155" t="n">
        <v>16325.0</v>
      </c>
      <c r="HX155" t="n">
        <v>16253.0</v>
      </c>
      <c r="HY155" t="n">
        <v>16304.0</v>
      </c>
      <c r="HZ155" t="n">
        <v>16126.0</v>
      </c>
      <c r="IA155" t="n">
        <v>16285.0</v>
      </c>
      <c r="IB155" t="n">
        <v>16322.0</v>
      </c>
      <c r="IC155" t="n">
        <v>16183.0</v>
      </c>
      <c r="ID155" t="n">
        <v>16304.0</v>
      </c>
      <c r="IE155" t="n">
        <v>16387.0</v>
      </c>
      <c r="IF155" t="n">
        <v>16354.0</v>
      </c>
      <c r="IG155" t="n">
        <v>16436.0</v>
      </c>
      <c r="IH155" t="n">
        <v>16366.0</v>
      </c>
      <c r="II155" t="n">
        <v>16482.0</v>
      </c>
      <c r="IJ155" t="n">
        <v>16361.0</v>
      </c>
      <c r="IK155" t="n">
        <v>16311.0</v>
      </c>
      <c r="IL155" t="n">
        <v>16577.0</v>
      </c>
      <c r="IM155" t="n">
        <v>16380.0</v>
      </c>
      <c r="IN155" t="n">
        <v>16481.0</v>
      </c>
      <c r="IO155" t="n">
        <v>16257.0</v>
      </c>
      <c r="IP155" t="n">
        <v>16460.0</v>
      </c>
      <c r="IQ155" t="n">
        <v>16474.0</v>
      </c>
      <c r="IR155" t="n">
        <v>16406.0</v>
      </c>
      <c r="IS155" t="n">
        <v>16403.0</v>
      </c>
      <c r="IT155" t="n">
        <v>16322.0</v>
      </c>
      <c r="IU155" t="n">
        <v>16416.0</v>
      </c>
      <c r="IV155" t="n">
        <v>16442.0</v>
      </c>
      <c r="IW155" t="n">
        <v>16375.0</v>
      </c>
      <c r="IX155" t="n">
        <v>16456.0</v>
      </c>
      <c r="IY155" t="n">
        <v>16297.0</v>
      </c>
      <c r="IZ155" t="n">
        <v>16296.0</v>
      </c>
      <c r="JA155" t="n">
        <v>16408.0</v>
      </c>
      <c r="JB155" t="n">
        <v>16307.0</v>
      </c>
      <c r="JC155" t="n">
        <v>16323.0</v>
      </c>
      <c r="JD155" t="n">
        <v>16261.0</v>
      </c>
      <c r="JE155" t="n">
        <v>16409.0</v>
      </c>
      <c r="JF155" t="n">
        <v>16460.0</v>
      </c>
      <c r="JG155" t="n">
        <v>16372.0</v>
      </c>
      <c r="JH155" t="n">
        <v>16420.0</v>
      </c>
      <c r="JI155" t="n">
        <v>16504.0</v>
      </c>
      <c r="JJ155" t="n">
        <v>16397.0</v>
      </c>
      <c r="JK155" t="n">
        <v>16300.0</v>
      </c>
      <c r="JL155" t="n">
        <v>16226.0</v>
      </c>
      <c r="JM155" t="n">
        <v>16301.0</v>
      </c>
      <c r="JN155" t="n">
        <v>16313.0</v>
      </c>
      <c r="JO155" t="n">
        <v>16270.0</v>
      </c>
      <c r="JP155" t="n">
        <v>16373.0</v>
      </c>
      <c r="JQ155" t="n">
        <v>16268.0</v>
      </c>
      <c r="JR155" t="n">
        <v>16285.0</v>
      </c>
      <c r="JS155" t="n">
        <v>16274.0</v>
      </c>
      <c r="JT155" t="n">
        <v>16339.0</v>
      </c>
      <c r="JU155" t="n">
        <v>16286.0</v>
      </c>
      <c r="JV155" t="n">
        <v>16462.0</v>
      </c>
      <c r="JW155" t="n">
        <v>16344.0</v>
      </c>
      <c r="JX155" t="n">
        <v>16570.0</v>
      </c>
      <c r="JY155" t="n">
        <v>16348.0</v>
      </c>
      <c r="JZ155" t="n">
        <v>16320.0</v>
      </c>
      <c r="KA155" t="n">
        <v>16352.0</v>
      </c>
      <c r="KB155" t="n">
        <v>16362.0</v>
      </c>
      <c r="KC155" t="n">
        <v>16235.0</v>
      </c>
      <c r="KD155" t="n">
        <v>16291.0</v>
      </c>
      <c r="KE155" t="n">
        <v>16258.0</v>
      </c>
      <c r="KF155" t="n">
        <v>16396.0</v>
      </c>
      <c r="KG155" t="n">
        <v>16392.0</v>
      </c>
      <c r="KH155" t="n">
        <v>16253.0</v>
      </c>
      <c r="KI155" t="n">
        <v>16383.0</v>
      </c>
      <c r="KJ155" t="n">
        <v>16372.0</v>
      </c>
      <c r="KK155" t="n">
        <v>16357.0</v>
      </c>
      <c r="KL155" t="n">
        <v>16400.0</v>
      </c>
      <c r="KM155" t="n">
        <v>16278.0</v>
      </c>
      <c r="KN155" t="n">
        <v>16297.0</v>
      </c>
      <c r="KO155" t="n">
        <v>16194.0</v>
      </c>
      <c r="KP155" t="n">
        <v>16430.0</v>
      </c>
      <c r="KQ155" t="n">
        <v>16445.0</v>
      </c>
      <c r="KR155" t="n">
        <v>16402.0</v>
      </c>
      <c r="KS155" t="n">
        <v>16310.0</v>
      </c>
      <c r="KT155" t="n">
        <v>16372.0</v>
      </c>
      <c r="KU155" t="n">
        <v>16495.0</v>
      </c>
      <c r="KV155" t="n">
        <v>16479.0</v>
      </c>
      <c r="KW155" t="n">
        <v>16422.0</v>
      </c>
      <c r="KX155" t="n">
        <v>16505.0</v>
      </c>
      <c r="KY155" t="n">
        <v>16339.0</v>
      </c>
    </row>
    <row r="156">
      <c r="A156" t="s">
        <v>475</v>
      </c>
      <c r="B156" t="s">
        <v>323</v>
      </c>
      <c r="C156" t="s">
        <v>324</v>
      </c>
      <c r="D156" t="n">
        <v>1.0E-7</v>
      </c>
      <c r="E156" t="s">
        <v>7</v>
      </c>
      <c r="F156" t="s">
        <v>321</v>
      </c>
      <c r="G156" t="s">
        <v>13</v>
      </c>
      <c r="H156" t="s">
        <v>14</v>
      </c>
      <c r="I156" t="s">
        <v>3</v>
      </c>
      <c r="J156" t="n">
        <v>4074.0</v>
      </c>
      <c r="K156" t="n">
        <v>13.700965575146904</v>
      </c>
      <c r="L156" t="n">
        <v>1710.0</v>
      </c>
      <c r="M156" t="n">
        <v>1738.0</v>
      </c>
      <c r="N156" t="n">
        <v>1783.0</v>
      </c>
      <c r="O156" t="n">
        <v>1848.0</v>
      </c>
      <c r="P156" t="n">
        <v>1956.0</v>
      </c>
      <c r="Q156" t="n">
        <v>1987.0</v>
      </c>
      <c r="R156" t="n">
        <v>2013.0</v>
      </c>
      <c r="S156" t="n">
        <v>2034.0</v>
      </c>
      <c r="T156" t="n">
        <v>2081.0</v>
      </c>
      <c r="U156" t="n">
        <v>2103.0</v>
      </c>
      <c r="V156" t="n">
        <v>2110.0</v>
      </c>
      <c r="W156" t="n">
        <v>2146.0</v>
      </c>
      <c r="X156" t="n">
        <v>2156.0</v>
      </c>
      <c r="Y156" t="n">
        <v>2173.0</v>
      </c>
      <c r="Z156" t="n">
        <v>2180.0</v>
      </c>
      <c r="AA156" t="n">
        <v>2183.0</v>
      </c>
      <c r="AB156" t="n">
        <v>2187.0</v>
      </c>
      <c r="AC156" t="n">
        <v>2222.0</v>
      </c>
      <c r="AD156" t="n">
        <v>2172.0</v>
      </c>
      <c r="AE156" t="n">
        <v>2185.0</v>
      </c>
      <c r="AF156" t="n">
        <v>2190.0</v>
      </c>
      <c r="AG156" t="n">
        <v>2188.0</v>
      </c>
      <c r="AH156" t="n">
        <v>2224.0</v>
      </c>
      <c r="AI156" t="n">
        <v>2203.0</v>
      </c>
      <c r="AJ156" t="n">
        <v>2201.0</v>
      </c>
      <c r="AK156" t="n">
        <v>2234.0</v>
      </c>
      <c r="AL156" t="n">
        <v>2232.0</v>
      </c>
      <c r="AM156" t="n">
        <v>2211.0</v>
      </c>
      <c r="AN156" t="n">
        <v>2235.0</v>
      </c>
      <c r="AO156" t="n">
        <v>2239.0</v>
      </c>
      <c r="AP156" t="n">
        <v>2241.0</v>
      </c>
      <c r="AQ156" t="n">
        <v>2230.0</v>
      </c>
      <c r="AR156" t="n">
        <v>2143.0</v>
      </c>
      <c r="AS156" t="n">
        <v>2245.0</v>
      </c>
      <c r="AT156" t="n">
        <v>2218.0</v>
      </c>
      <c r="AU156" t="n">
        <v>2021.0</v>
      </c>
      <c r="AV156" t="n">
        <v>2030.0</v>
      </c>
      <c r="AW156" t="n">
        <v>2050.0</v>
      </c>
      <c r="AX156" t="n">
        <v>2058.0</v>
      </c>
      <c r="AY156" t="n">
        <v>1937.0</v>
      </c>
      <c r="AZ156" t="n">
        <v>2110.0</v>
      </c>
      <c r="BA156" t="n">
        <v>1925.0</v>
      </c>
      <c r="BB156" t="n">
        <v>1973.0</v>
      </c>
      <c r="BC156" t="n">
        <v>1927.0</v>
      </c>
      <c r="BD156" t="n">
        <v>2052.0</v>
      </c>
      <c r="BE156" t="n">
        <v>1935.0</v>
      </c>
      <c r="BF156" t="n">
        <v>2098.0</v>
      </c>
      <c r="BG156" t="n">
        <v>3716.0</v>
      </c>
      <c r="BH156" t="n">
        <v>5304.0</v>
      </c>
      <c r="BI156" t="n">
        <v>6850.0</v>
      </c>
      <c r="BJ156" t="n">
        <v>7090.0</v>
      </c>
      <c r="BK156" t="n">
        <v>7364.0</v>
      </c>
      <c r="BL156" t="n">
        <v>7696.0</v>
      </c>
      <c r="BM156" t="n">
        <v>7464.0</v>
      </c>
      <c r="BN156" t="n">
        <v>7413.0</v>
      </c>
      <c r="BO156" t="n">
        <v>7594.0</v>
      </c>
      <c r="BP156" t="n">
        <v>7501.0</v>
      </c>
      <c r="BQ156" t="n">
        <v>7686.0</v>
      </c>
      <c r="BR156" t="n">
        <v>7552.0</v>
      </c>
      <c r="BS156" t="n">
        <v>7673.0</v>
      </c>
      <c r="BT156" t="n">
        <v>7754.0</v>
      </c>
      <c r="BU156" t="n">
        <v>7681.0</v>
      </c>
      <c r="BV156" t="n">
        <v>7824.0</v>
      </c>
      <c r="BW156" t="n">
        <v>7733.0</v>
      </c>
      <c r="BX156" t="n">
        <v>7821.0</v>
      </c>
      <c r="BY156" t="n">
        <v>7781.0</v>
      </c>
      <c r="BZ156" t="n">
        <v>7859.0</v>
      </c>
      <c r="CA156" t="n">
        <v>7944.0</v>
      </c>
      <c r="CB156" t="n">
        <v>7905.0</v>
      </c>
      <c r="CC156" t="n">
        <v>7893.0</v>
      </c>
      <c r="CD156" t="n">
        <v>7999.0</v>
      </c>
      <c r="CE156" t="n">
        <v>8126.0</v>
      </c>
      <c r="CF156" t="n">
        <v>8171.0</v>
      </c>
      <c r="CG156" t="n">
        <v>8110.0</v>
      </c>
      <c r="CH156" t="n">
        <v>8287.0</v>
      </c>
      <c r="CI156" t="n">
        <v>8182.0</v>
      </c>
      <c r="CJ156" t="n">
        <v>8165.0</v>
      </c>
      <c r="CK156" t="n">
        <v>8193.0</v>
      </c>
      <c r="CL156" t="n">
        <v>8263.0</v>
      </c>
      <c r="CM156" t="n">
        <v>8206.0</v>
      </c>
      <c r="CN156" t="n">
        <v>8208.0</v>
      </c>
      <c r="CO156" t="n">
        <v>8460.0</v>
      </c>
      <c r="CP156" t="n">
        <v>8231.0</v>
      </c>
      <c r="CQ156" t="n">
        <v>8252.0</v>
      </c>
      <c r="CR156" t="n">
        <v>8441.0</v>
      </c>
      <c r="CS156" t="n">
        <v>8304.0</v>
      </c>
      <c r="CT156" t="n">
        <v>8386.0</v>
      </c>
      <c r="CU156" t="n">
        <v>8562.0</v>
      </c>
      <c r="CV156" t="n">
        <v>8617.0</v>
      </c>
      <c r="CW156" t="n">
        <v>8393.0</v>
      </c>
      <c r="CX156" t="n">
        <v>8467.0</v>
      </c>
      <c r="CY156" t="n">
        <v>8694.0</v>
      </c>
      <c r="CZ156" t="n">
        <v>8696.0</v>
      </c>
      <c r="DA156" t="n">
        <v>8502.0</v>
      </c>
      <c r="DB156" t="n">
        <v>8704.0</v>
      </c>
      <c r="DC156" t="n">
        <v>8622.0</v>
      </c>
      <c r="DD156" t="n">
        <v>8718.0</v>
      </c>
      <c r="DE156" t="n">
        <v>8578.0</v>
      </c>
      <c r="DF156" t="n">
        <v>8628.0</v>
      </c>
      <c r="DG156" t="n">
        <v>8933.0</v>
      </c>
      <c r="DH156" t="n">
        <v>8779.0</v>
      </c>
      <c r="DI156" t="n">
        <v>8734.0</v>
      </c>
      <c r="DJ156" t="n">
        <v>8852.0</v>
      </c>
      <c r="DK156" t="n">
        <v>8880.0</v>
      </c>
      <c r="DL156" t="n">
        <v>8999.0</v>
      </c>
      <c r="DM156" t="n">
        <v>8949.0</v>
      </c>
      <c r="DN156" t="n">
        <v>8995.0</v>
      </c>
      <c r="DO156" t="n">
        <v>9030.0</v>
      </c>
      <c r="DP156" t="n">
        <v>9046.0</v>
      </c>
      <c r="DQ156" t="n">
        <v>9198.0</v>
      </c>
      <c r="DR156" t="n">
        <v>9087.0</v>
      </c>
      <c r="DS156" t="n">
        <v>9065.0</v>
      </c>
      <c r="DT156" t="n">
        <v>9091.0</v>
      </c>
      <c r="DU156" t="n">
        <v>9283.0</v>
      </c>
      <c r="DV156" t="n">
        <v>9161.0</v>
      </c>
      <c r="DW156" t="n">
        <v>9377.0</v>
      </c>
      <c r="DX156" t="n">
        <v>9382.0</v>
      </c>
      <c r="DY156" t="n">
        <v>9309.0</v>
      </c>
      <c r="DZ156" t="n">
        <v>9345.0</v>
      </c>
      <c r="EA156" t="n">
        <v>9310.0</v>
      </c>
      <c r="EB156" t="n">
        <v>9420.0</v>
      </c>
      <c r="EC156" t="n">
        <v>9388.0</v>
      </c>
      <c r="ED156" t="n">
        <v>9528.0</v>
      </c>
      <c r="EE156" t="n">
        <v>9451.0</v>
      </c>
      <c r="EF156" t="n">
        <v>9596.0</v>
      </c>
      <c r="EG156" t="n">
        <v>9470.0</v>
      </c>
      <c r="EH156" t="n">
        <v>9581.0</v>
      </c>
      <c r="EI156" t="n">
        <v>9584.0</v>
      </c>
      <c r="EJ156" t="n">
        <v>9547.0</v>
      </c>
      <c r="EK156" t="n">
        <v>9677.0</v>
      </c>
      <c r="EL156" t="n">
        <v>9677.0</v>
      </c>
      <c r="EM156" t="n">
        <v>9562.0</v>
      </c>
      <c r="EN156" t="n">
        <v>9748.0</v>
      </c>
      <c r="EO156" t="n">
        <v>9797.0</v>
      </c>
      <c r="EP156" t="n">
        <v>9770.0</v>
      </c>
      <c r="EQ156" t="n">
        <v>9684.0</v>
      </c>
      <c r="ER156" t="n">
        <v>9688.0</v>
      </c>
      <c r="ES156" t="n">
        <v>9575.0</v>
      </c>
      <c r="ET156" t="n">
        <v>9905.0</v>
      </c>
      <c r="EU156" t="n">
        <v>9752.0</v>
      </c>
      <c r="EV156" t="n">
        <v>9649.0</v>
      </c>
      <c r="EW156" t="n">
        <v>9728.0</v>
      </c>
      <c r="EX156" t="n">
        <v>9701.0</v>
      </c>
      <c r="EY156" t="n">
        <v>9699.0</v>
      </c>
      <c r="EZ156" t="n">
        <v>9669.0</v>
      </c>
      <c r="FA156" t="n">
        <v>9709.0</v>
      </c>
      <c r="FB156" t="n">
        <v>9640.0</v>
      </c>
      <c r="FC156" t="n">
        <v>9699.0</v>
      </c>
      <c r="FD156" t="n">
        <v>9746.0</v>
      </c>
      <c r="FE156" t="n">
        <v>9845.0</v>
      </c>
      <c r="FF156" t="n">
        <v>9640.0</v>
      </c>
      <c r="FG156" t="n">
        <v>9865.0</v>
      </c>
      <c r="FH156" t="n">
        <v>9660.0</v>
      </c>
      <c r="FI156" t="n">
        <v>9889.0</v>
      </c>
      <c r="FJ156" t="n">
        <v>9939.0</v>
      </c>
      <c r="FK156" t="n">
        <v>9658.0</v>
      </c>
      <c r="FL156" t="n">
        <v>9919.0</v>
      </c>
      <c r="FM156" t="n">
        <v>9778.0</v>
      </c>
      <c r="FN156" t="n">
        <v>9770.0</v>
      </c>
      <c r="FO156" t="n">
        <v>9894.0</v>
      </c>
      <c r="FP156" t="n">
        <v>9699.0</v>
      </c>
      <c r="FQ156" t="n">
        <v>9968.0</v>
      </c>
      <c r="FR156" t="n">
        <v>9986.0</v>
      </c>
      <c r="FS156" t="n">
        <v>9747.0</v>
      </c>
      <c r="FT156" t="n">
        <v>9837.0</v>
      </c>
      <c r="FU156" t="n">
        <v>9914.0</v>
      </c>
      <c r="FV156" t="n">
        <v>9870.0</v>
      </c>
      <c r="FW156" t="n">
        <v>10016.0</v>
      </c>
      <c r="FX156" t="n">
        <v>9928.0</v>
      </c>
      <c r="FY156" t="n">
        <v>9963.0</v>
      </c>
      <c r="FZ156" t="n">
        <v>9782.0</v>
      </c>
      <c r="GA156" t="n">
        <v>9857.0</v>
      </c>
      <c r="GB156" t="n">
        <v>9835.0</v>
      </c>
      <c r="GC156" t="n">
        <v>9831.0</v>
      </c>
      <c r="GD156" t="n">
        <v>9854.0</v>
      </c>
      <c r="GE156" t="n">
        <v>9932.0</v>
      </c>
      <c r="GF156" t="n">
        <v>9945.0</v>
      </c>
      <c r="GG156" t="n">
        <v>9774.0</v>
      </c>
      <c r="GH156" t="n">
        <v>9830.0</v>
      </c>
      <c r="GI156" t="n">
        <v>9827.0</v>
      </c>
      <c r="GJ156" t="n">
        <v>9821.0</v>
      </c>
      <c r="GK156" t="n">
        <v>9849.0</v>
      </c>
      <c r="GL156" t="n">
        <v>9778.0</v>
      </c>
      <c r="GM156" t="n">
        <v>9809.0</v>
      </c>
      <c r="GN156" t="n">
        <v>10048.0</v>
      </c>
      <c r="GO156" t="n">
        <v>9762.0</v>
      </c>
      <c r="GP156" t="n">
        <v>9869.0</v>
      </c>
      <c r="GQ156" t="n">
        <v>9845.0</v>
      </c>
      <c r="GR156" t="n">
        <v>10062.0</v>
      </c>
      <c r="GS156" t="n">
        <v>9877.0</v>
      </c>
      <c r="GT156" t="n">
        <v>10131.0</v>
      </c>
      <c r="GU156" t="n">
        <v>10080.0</v>
      </c>
      <c r="GV156" t="n">
        <v>9877.0</v>
      </c>
      <c r="GW156" t="n">
        <v>9955.0</v>
      </c>
      <c r="GX156" t="n">
        <v>9878.0</v>
      </c>
      <c r="GY156" t="n">
        <v>10092.0</v>
      </c>
      <c r="GZ156" t="n">
        <v>10102.0</v>
      </c>
      <c r="HA156" t="n">
        <v>10070.0</v>
      </c>
      <c r="HB156" t="n">
        <v>9875.0</v>
      </c>
      <c r="HC156" t="n">
        <v>10008.0</v>
      </c>
      <c r="HD156" t="n">
        <v>10029.0</v>
      </c>
      <c r="HE156" t="n">
        <v>9830.0</v>
      </c>
      <c r="HF156" t="n">
        <v>9930.0</v>
      </c>
      <c r="HG156" t="n">
        <v>9950.0</v>
      </c>
      <c r="HH156" t="n">
        <v>10224.0</v>
      </c>
      <c r="HI156" t="n">
        <v>9988.0</v>
      </c>
      <c r="HJ156" t="n">
        <v>9986.0</v>
      </c>
      <c r="HK156" t="n">
        <v>10171.0</v>
      </c>
      <c r="HL156" t="n">
        <v>10200.0</v>
      </c>
      <c r="HM156" t="n">
        <v>9989.0</v>
      </c>
      <c r="HN156" t="n">
        <v>10251.0</v>
      </c>
      <c r="HO156" t="n">
        <v>10027.0</v>
      </c>
      <c r="HP156" t="n">
        <v>10107.0</v>
      </c>
      <c r="HQ156" t="n">
        <v>10030.0</v>
      </c>
      <c r="HR156" t="n">
        <v>10277.0</v>
      </c>
      <c r="HS156" t="n">
        <v>10058.0</v>
      </c>
      <c r="HT156" t="n">
        <v>10186.0</v>
      </c>
      <c r="HU156" t="n">
        <v>10167.0</v>
      </c>
      <c r="HV156" t="n">
        <v>10088.0</v>
      </c>
      <c r="HW156" t="n">
        <v>10079.0</v>
      </c>
      <c r="HX156" t="n">
        <v>10312.0</v>
      </c>
      <c r="HY156" t="n">
        <v>10233.0</v>
      </c>
      <c r="HZ156" t="n">
        <v>10286.0</v>
      </c>
      <c r="IA156" t="n">
        <v>10171.0</v>
      </c>
      <c r="IB156" t="n">
        <v>10186.0</v>
      </c>
      <c r="IC156" t="n">
        <v>10179.0</v>
      </c>
      <c r="ID156" t="n">
        <v>10206.0</v>
      </c>
      <c r="IE156" t="n">
        <v>10316.0</v>
      </c>
      <c r="IF156" t="n">
        <v>10288.0</v>
      </c>
      <c r="IG156" t="n">
        <v>10210.0</v>
      </c>
      <c r="IH156" t="n">
        <v>10378.0</v>
      </c>
      <c r="II156" t="n">
        <v>10472.0</v>
      </c>
      <c r="IJ156" t="n">
        <v>10259.0</v>
      </c>
      <c r="IK156" t="n">
        <v>10382.0</v>
      </c>
      <c r="IL156" t="n">
        <v>10322.0</v>
      </c>
      <c r="IM156" t="n">
        <v>10464.0</v>
      </c>
      <c r="IN156" t="n">
        <v>10557.0</v>
      </c>
      <c r="IO156" t="n">
        <v>10352.0</v>
      </c>
      <c r="IP156" t="n">
        <v>10621.0</v>
      </c>
      <c r="IQ156" t="n">
        <v>10499.0</v>
      </c>
      <c r="IR156" t="n">
        <v>10397.0</v>
      </c>
      <c r="IS156" t="n">
        <v>10470.0</v>
      </c>
      <c r="IT156" t="n">
        <v>10649.0</v>
      </c>
      <c r="IU156" t="n">
        <v>10528.0</v>
      </c>
      <c r="IV156" t="n">
        <v>10519.0</v>
      </c>
      <c r="IW156" t="n">
        <v>10575.0</v>
      </c>
      <c r="IX156" t="n">
        <v>10769.0</v>
      </c>
      <c r="IY156" t="n">
        <v>10696.0</v>
      </c>
      <c r="IZ156" t="n">
        <v>10837.0</v>
      </c>
      <c r="JA156" t="n">
        <v>10620.0</v>
      </c>
      <c r="JB156" t="n">
        <v>10715.0</v>
      </c>
      <c r="JC156" t="n">
        <v>10690.0</v>
      </c>
      <c r="JD156" t="n">
        <v>10991.0</v>
      </c>
      <c r="JE156" t="n">
        <v>10715.0</v>
      </c>
      <c r="JF156" t="n">
        <v>10812.0</v>
      </c>
      <c r="JG156" t="n">
        <v>10670.0</v>
      </c>
      <c r="JH156" t="n">
        <v>10736.0</v>
      </c>
      <c r="JI156" t="n">
        <v>10763.0</v>
      </c>
      <c r="JJ156" t="n">
        <v>10721.0</v>
      </c>
      <c r="JK156" t="n">
        <v>10794.0</v>
      </c>
      <c r="JL156" t="n">
        <v>10759.0</v>
      </c>
      <c r="JM156" t="n">
        <v>10772.0</v>
      </c>
      <c r="JN156" t="n">
        <v>10903.0</v>
      </c>
      <c r="JO156" t="n">
        <v>10769.0</v>
      </c>
      <c r="JP156" t="n">
        <v>10885.0</v>
      </c>
      <c r="JQ156" t="n">
        <v>10809.0</v>
      </c>
      <c r="JR156" t="n">
        <v>10899.0</v>
      </c>
      <c r="JS156" t="n">
        <v>11005.0</v>
      </c>
      <c r="JT156" t="n">
        <v>10897.0</v>
      </c>
      <c r="JU156" t="n">
        <v>11013.0</v>
      </c>
      <c r="JV156" t="n">
        <v>10894.0</v>
      </c>
      <c r="JW156" t="n">
        <v>10888.0</v>
      </c>
      <c r="JX156" t="n">
        <v>10853.0</v>
      </c>
      <c r="JY156" t="n">
        <v>11013.0</v>
      </c>
      <c r="JZ156" t="n">
        <v>11169.0</v>
      </c>
      <c r="KA156" t="n">
        <v>11025.0</v>
      </c>
      <c r="KB156" t="n">
        <v>10950.0</v>
      </c>
      <c r="KC156" t="n">
        <v>10967.0</v>
      </c>
      <c r="KD156" t="n">
        <v>10970.0</v>
      </c>
      <c r="KE156" t="n">
        <v>11021.0</v>
      </c>
      <c r="KF156" t="n">
        <v>11127.0</v>
      </c>
      <c r="KG156" t="n">
        <v>11180.0</v>
      </c>
      <c r="KH156" t="n">
        <v>11029.0</v>
      </c>
      <c r="KI156" t="n">
        <v>11390.0</v>
      </c>
      <c r="KJ156" t="n">
        <v>11240.0</v>
      </c>
      <c r="KK156" t="n">
        <v>11204.0</v>
      </c>
      <c r="KL156" t="n">
        <v>11138.0</v>
      </c>
      <c r="KM156" t="n">
        <v>11196.0</v>
      </c>
      <c r="KN156" t="n">
        <v>11096.0</v>
      </c>
      <c r="KO156" t="n">
        <v>11117.0</v>
      </c>
      <c r="KP156" t="n">
        <v>11399.0</v>
      </c>
      <c r="KQ156" t="n">
        <v>11126.0</v>
      </c>
      <c r="KR156" t="n">
        <v>11147.0</v>
      </c>
      <c r="KS156" t="n">
        <v>11249.0</v>
      </c>
      <c r="KT156" t="n">
        <v>11318.0</v>
      </c>
      <c r="KU156" t="n">
        <v>11224.0</v>
      </c>
      <c r="KV156" t="n">
        <v>11241.0</v>
      </c>
      <c r="KW156" t="n">
        <v>11441.0</v>
      </c>
      <c r="KX156" t="n">
        <v>11337.0</v>
      </c>
      <c r="KY156" t="n">
        <v>11318.0</v>
      </c>
    </row>
    <row r="157">
      <c r="A157" t="s">
        <v>476</v>
      </c>
      <c r="B157" t="s">
        <v>323</v>
      </c>
      <c r="C157" t="s">
        <v>324</v>
      </c>
      <c r="D157" t="n">
        <v>1.0E-7</v>
      </c>
      <c r="E157" t="s">
        <v>7</v>
      </c>
      <c r="F157" t="s">
        <v>321</v>
      </c>
      <c r="G157" t="s">
        <v>13</v>
      </c>
      <c r="H157" t="s">
        <v>14</v>
      </c>
      <c r="I157" t="s">
        <v>3</v>
      </c>
      <c r="J157" t="n">
        <v>4074.0</v>
      </c>
      <c r="K157" t="n">
        <v>16.464681461352633</v>
      </c>
      <c r="L157" t="n">
        <v>1668.0</v>
      </c>
      <c r="M157" t="n">
        <v>1600.0</v>
      </c>
      <c r="N157" t="n">
        <v>1661.0</v>
      </c>
      <c r="O157" t="n">
        <v>1778.0</v>
      </c>
      <c r="P157" t="n">
        <v>1881.0</v>
      </c>
      <c r="Q157" t="n">
        <v>1883.0</v>
      </c>
      <c r="R157" t="n">
        <v>1943.0</v>
      </c>
      <c r="S157" t="n">
        <v>1932.0</v>
      </c>
      <c r="T157" t="n">
        <v>1922.0</v>
      </c>
      <c r="U157" t="n">
        <v>1959.0</v>
      </c>
      <c r="V157" t="n">
        <v>1991.0</v>
      </c>
      <c r="W157" t="n">
        <v>2052.0</v>
      </c>
      <c r="X157" t="n">
        <v>2044.0</v>
      </c>
      <c r="Y157" t="n">
        <v>2050.0</v>
      </c>
      <c r="Z157" t="n">
        <v>1946.0</v>
      </c>
      <c r="AA157" t="n">
        <v>2063.0</v>
      </c>
      <c r="AB157" t="n">
        <v>2078.0</v>
      </c>
      <c r="AC157" t="n">
        <v>2080.0</v>
      </c>
      <c r="AD157" t="n">
        <v>2063.0</v>
      </c>
      <c r="AE157" t="n">
        <v>2114.0</v>
      </c>
      <c r="AF157" t="n">
        <v>2096.0</v>
      </c>
      <c r="AG157" t="n">
        <v>2005.0</v>
      </c>
      <c r="AH157" t="n">
        <v>1976.0</v>
      </c>
      <c r="AI157" t="n">
        <v>2086.0</v>
      </c>
      <c r="AJ157" t="n">
        <v>2072.0</v>
      </c>
      <c r="AK157" t="n">
        <v>2075.0</v>
      </c>
      <c r="AL157" t="n">
        <v>2016.0</v>
      </c>
      <c r="AM157" t="n">
        <v>2032.0</v>
      </c>
      <c r="AN157" t="n">
        <v>2053.0</v>
      </c>
      <c r="AO157" t="n">
        <v>2064.0</v>
      </c>
      <c r="AP157" t="n">
        <v>2083.0</v>
      </c>
      <c r="AQ157" t="n">
        <v>2112.0</v>
      </c>
      <c r="AR157" t="n">
        <v>1989.0</v>
      </c>
      <c r="AS157" t="n">
        <v>1977.0</v>
      </c>
      <c r="AT157" t="n">
        <v>2015.0</v>
      </c>
      <c r="AU157" t="n">
        <v>2058.0</v>
      </c>
      <c r="AV157" t="n">
        <v>2073.0</v>
      </c>
      <c r="AW157" t="n">
        <v>2023.0</v>
      </c>
      <c r="AX157" t="n">
        <v>2029.0</v>
      </c>
      <c r="AY157" t="n">
        <v>2067.0</v>
      </c>
      <c r="AZ157" t="n">
        <v>2056.0</v>
      </c>
      <c r="BA157" t="n">
        <v>2048.0</v>
      </c>
      <c r="BB157" t="n">
        <v>2043.0</v>
      </c>
      <c r="BC157" t="n">
        <v>2031.0</v>
      </c>
      <c r="BD157" t="n">
        <v>2010.0</v>
      </c>
      <c r="BE157" t="n">
        <v>1899.0</v>
      </c>
      <c r="BF157" t="n">
        <v>1911.0</v>
      </c>
      <c r="BG157" t="n">
        <v>1908.0</v>
      </c>
      <c r="BH157" t="n">
        <v>1898.0</v>
      </c>
      <c r="BI157" t="n">
        <v>1913.0</v>
      </c>
      <c r="BJ157" t="n">
        <v>1896.0</v>
      </c>
      <c r="BK157" t="n">
        <v>1874.0</v>
      </c>
      <c r="BL157" t="n">
        <v>1900.0</v>
      </c>
      <c r="BM157" t="n">
        <v>1910.0</v>
      </c>
      <c r="BN157" t="n">
        <v>1909.0</v>
      </c>
      <c r="BO157" t="n">
        <v>1984.0</v>
      </c>
      <c r="BP157" t="n">
        <v>2401.0</v>
      </c>
      <c r="BQ157" t="n">
        <v>4609.0</v>
      </c>
      <c r="BR157" t="n">
        <v>6067.0</v>
      </c>
      <c r="BS157" t="n">
        <v>5919.0</v>
      </c>
      <c r="BT157" t="n">
        <v>6410.0</v>
      </c>
      <c r="BU157" t="n">
        <v>6571.0</v>
      </c>
      <c r="BV157" t="n">
        <v>7328.0</v>
      </c>
      <c r="BW157" t="n">
        <v>7148.0</v>
      </c>
      <c r="BX157" t="n">
        <v>7202.0</v>
      </c>
      <c r="BY157" t="n">
        <v>7288.0</v>
      </c>
      <c r="BZ157" t="n">
        <v>7331.0</v>
      </c>
      <c r="CA157" t="n">
        <v>7271.0</v>
      </c>
      <c r="CB157" t="n">
        <v>7220.0</v>
      </c>
      <c r="CC157" t="n">
        <v>7335.0</v>
      </c>
      <c r="CD157" t="n">
        <v>7327.0</v>
      </c>
      <c r="CE157" t="n">
        <v>7352.0</v>
      </c>
      <c r="CF157" t="n">
        <v>7303.0</v>
      </c>
      <c r="CG157" t="n">
        <v>7333.0</v>
      </c>
      <c r="CH157" t="n">
        <v>7403.0</v>
      </c>
      <c r="CI157" t="n">
        <v>7335.0</v>
      </c>
      <c r="CJ157" t="n">
        <v>7336.0</v>
      </c>
      <c r="CK157" t="n">
        <v>7430.0</v>
      </c>
      <c r="CL157" t="n">
        <v>7411.0</v>
      </c>
      <c r="CM157" t="n">
        <v>7527.0</v>
      </c>
      <c r="CN157" t="n">
        <v>7449.0</v>
      </c>
      <c r="CO157" t="n">
        <v>7622.0</v>
      </c>
      <c r="CP157" t="n">
        <v>7597.0</v>
      </c>
      <c r="CQ157" t="n">
        <v>7624.0</v>
      </c>
      <c r="CR157" t="n">
        <v>7622.0</v>
      </c>
      <c r="CS157" t="n">
        <v>7695.0</v>
      </c>
      <c r="CT157" t="n">
        <v>7654.0</v>
      </c>
      <c r="CU157" t="n">
        <v>7782.0</v>
      </c>
      <c r="CV157" t="n">
        <v>7813.0</v>
      </c>
      <c r="CW157" t="n">
        <v>7706.0</v>
      </c>
      <c r="CX157" t="n">
        <v>7666.0</v>
      </c>
      <c r="CY157" t="n">
        <v>7790.0</v>
      </c>
      <c r="CZ157" t="n">
        <v>7839.0</v>
      </c>
      <c r="DA157" t="n">
        <v>7887.0</v>
      </c>
      <c r="DB157" t="n">
        <v>7914.0</v>
      </c>
      <c r="DC157" t="n">
        <v>7883.0</v>
      </c>
      <c r="DD157" t="n">
        <v>7885.0</v>
      </c>
      <c r="DE157" t="n">
        <v>7917.0</v>
      </c>
      <c r="DF157" t="n">
        <v>7976.0</v>
      </c>
      <c r="DG157" t="n">
        <v>7950.0</v>
      </c>
      <c r="DH157" t="n">
        <v>8040.0</v>
      </c>
      <c r="DI157" t="n">
        <v>8115.0</v>
      </c>
      <c r="DJ157" t="n">
        <v>8079.0</v>
      </c>
      <c r="DK157" t="n">
        <v>8102.0</v>
      </c>
      <c r="DL157" t="n">
        <v>8137.0</v>
      </c>
      <c r="DM157" t="n">
        <v>8064.0</v>
      </c>
      <c r="DN157" t="n">
        <v>8177.0</v>
      </c>
      <c r="DO157" t="n">
        <v>8150.0</v>
      </c>
      <c r="DP157" t="n">
        <v>8190.0</v>
      </c>
      <c r="DQ157" t="n">
        <v>8267.0</v>
      </c>
      <c r="DR157" t="n">
        <v>8266.0</v>
      </c>
      <c r="DS157" t="n">
        <v>8344.0</v>
      </c>
      <c r="DT157" t="n">
        <v>8325.0</v>
      </c>
      <c r="DU157" t="n">
        <v>8327.0</v>
      </c>
      <c r="DV157" t="n">
        <v>8402.0</v>
      </c>
      <c r="DW157" t="n">
        <v>8380.0</v>
      </c>
      <c r="DX157" t="n">
        <v>8427.0</v>
      </c>
      <c r="DY157" t="n">
        <v>8481.0</v>
      </c>
      <c r="DZ157" t="n">
        <v>8496.0</v>
      </c>
      <c r="EA157" t="n">
        <v>8546.0</v>
      </c>
      <c r="EB157" t="n">
        <v>8547.0</v>
      </c>
      <c r="EC157" t="n">
        <v>8608.0</v>
      </c>
      <c r="ED157" t="n">
        <v>8517.0</v>
      </c>
      <c r="EE157" t="n">
        <v>8597.0</v>
      </c>
      <c r="EF157" t="n">
        <v>8655.0</v>
      </c>
      <c r="EG157" t="n">
        <v>8711.0</v>
      </c>
      <c r="EH157" t="n">
        <v>8679.0</v>
      </c>
      <c r="EI157" t="n">
        <v>8745.0</v>
      </c>
      <c r="EJ157" t="n">
        <v>8685.0</v>
      </c>
      <c r="EK157" t="n">
        <v>8802.0</v>
      </c>
      <c r="EL157" t="n">
        <v>8814.0</v>
      </c>
      <c r="EM157" t="n">
        <v>8776.0</v>
      </c>
      <c r="EN157" t="n">
        <v>8848.0</v>
      </c>
      <c r="EO157" t="n">
        <v>8836.0</v>
      </c>
      <c r="EP157" t="n">
        <v>8854.0</v>
      </c>
      <c r="EQ157" t="n">
        <v>8812.0</v>
      </c>
      <c r="ER157" t="n">
        <v>8921.0</v>
      </c>
      <c r="ES157" t="n">
        <v>8861.0</v>
      </c>
      <c r="ET157" t="n">
        <v>8947.0</v>
      </c>
      <c r="EU157" t="n">
        <v>8977.0</v>
      </c>
      <c r="EV157" t="n">
        <v>8937.0</v>
      </c>
      <c r="EW157" t="n">
        <v>8923.0</v>
      </c>
      <c r="EX157" t="n">
        <v>9015.0</v>
      </c>
      <c r="EY157" t="n">
        <v>8975.0</v>
      </c>
      <c r="EZ157" t="n">
        <v>8988.0</v>
      </c>
      <c r="FA157" t="n">
        <v>8995.0</v>
      </c>
      <c r="FB157" t="n">
        <v>9004.0</v>
      </c>
      <c r="FC157" t="n">
        <v>9018.0</v>
      </c>
      <c r="FD157" t="n">
        <v>9072.0</v>
      </c>
      <c r="FE157" t="n">
        <v>9021.0</v>
      </c>
      <c r="FF157" t="n">
        <v>9077.0</v>
      </c>
      <c r="FG157" t="n">
        <v>9101.0</v>
      </c>
      <c r="FH157" t="n">
        <v>9088.0</v>
      </c>
      <c r="FI157" t="n">
        <v>9126.0</v>
      </c>
      <c r="FJ157" t="n">
        <v>8945.0</v>
      </c>
      <c r="FK157" t="n">
        <v>9100.0</v>
      </c>
      <c r="FL157" t="n">
        <v>9162.0</v>
      </c>
      <c r="FM157" t="n">
        <v>9070.0</v>
      </c>
      <c r="FN157" t="n">
        <v>9074.0</v>
      </c>
      <c r="FO157" t="n">
        <v>9108.0</v>
      </c>
      <c r="FP157" t="n">
        <v>9118.0</v>
      </c>
      <c r="FQ157" t="n">
        <v>9136.0</v>
      </c>
      <c r="FR157" t="n">
        <v>9064.0</v>
      </c>
      <c r="FS157" t="n">
        <v>9050.0</v>
      </c>
      <c r="FT157" t="n">
        <v>9084.0</v>
      </c>
      <c r="FU157" t="n">
        <v>9082.0</v>
      </c>
      <c r="FV157" t="n">
        <v>9128.0</v>
      </c>
      <c r="FW157" t="n">
        <v>9126.0</v>
      </c>
      <c r="FX157" t="n">
        <v>9085.0</v>
      </c>
      <c r="FY157" t="n">
        <v>9081.0</v>
      </c>
      <c r="FZ157" t="n">
        <v>9089.0</v>
      </c>
      <c r="GA157" t="n">
        <v>9041.0</v>
      </c>
      <c r="GB157" t="n">
        <v>9092.0</v>
      </c>
      <c r="GC157" t="n">
        <v>9068.0</v>
      </c>
      <c r="GD157" t="n">
        <v>9067.0</v>
      </c>
      <c r="GE157" t="n">
        <v>9118.0</v>
      </c>
      <c r="GF157" t="n">
        <v>9096.0</v>
      </c>
      <c r="GG157" t="n">
        <v>9093.0</v>
      </c>
      <c r="GH157" t="n">
        <v>9110.0</v>
      </c>
      <c r="GI157" t="n">
        <v>9025.0</v>
      </c>
      <c r="GJ157" t="n">
        <v>9054.0</v>
      </c>
      <c r="GK157" t="n">
        <v>9077.0</v>
      </c>
      <c r="GL157" t="n">
        <v>9087.0</v>
      </c>
      <c r="GM157" t="n">
        <v>9059.0</v>
      </c>
      <c r="GN157" t="n">
        <v>9076.0</v>
      </c>
      <c r="GO157" t="n">
        <v>9036.0</v>
      </c>
      <c r="GP157" t="n">
        <v>9127.0</v>
      </c>
      <c r="GQ157" t="n">
        <v>9031.0</v>
      </c>
      <c r="GR157" t="n">
        <v>9065.0</v>
      </c>
      <c r="GS157" t="n">
        <v>9046.0</v>
      </c>
      <c r="GT157" t="n">
        <v>9033.0</v>
      </c>
      <c r="GU157" t="n">
        <v>9005.0</v>
      </c>
      <c r="GV157" t="n">
        <v>9142.0</v>
      </c>
      <c r="GW157" t="n">
        <v>9077.0</v>
      </c>
      <c r="GX157" t="n">
        <v>9019.0</v>
      </c>
      <c r="GY157" t="n">
        <v>9093.0</v>
      </c>
      <c r="GZ157" t="n">
        <v>9074.0</v>
      </c>
      <c r="HA157" t="n">
        <v>9026.0</v>
      </c>
      <c r="HB157" t="n">
        <v>9085.0</v>
      </c>
      <c r="HC157" t="n">
        <v>9066.0</v>
      </c>
      <c r="HD157" t="n">
        <v>9078.0</v>
      </c>
      <c r="HE157" t="n">
        <v>9080.0</v>
      </c>
      <c r="HF157" t="n">
        <v>9068.0</v>
      </c>
      <c r="HG157" t="n">
        <v>9145.0</v>
      </c>
      <c r="HH157" t="n">
        <v>9095.0</v>
      </c>
      <c r="HI157" t="n">
        <v>9008.0</v>
      </c>
      <c r="HJ157" t="n">
        <v>9018.0</v>
      </c>
      <c r="HK157" t="n">
        <v>9026.0</v>
      </c>
      <c r="HL157" t="n">
        <v>9015.0</v>
      </c>
      <c r="HM157" t="n">
        <v>9105.0</v>
      </c>
      <c r="HN157" t="n">
        <v>9064.0</v>
      </c>
      <c r="HO157" t="n">
        <v>9097.0</v>
      </c>
      <c r="HP157" t="n">
        <v>9077.0</v>
      </c>
      <c r="HQ157" t="n">
        <v>9127.0</v>
      </c>
      <c r="HR157" t="n">
        <v>9102.0</v>
      </c>
      <c r="HS157" t="n">
        <v>9023.0</v>
      </c>
      <c r="HT157" t="n">
        <v>9093.0</v>
      </c>
      <c r="HU157" t="n">
        <v>9092.0</v>
      </c>
      <c r="HV157" t="n">
        <v>9141.0</v>
      </c>
      <c r="HW157" t="n">
        <v>9120.0</v>
      </c>
      <c r="HX157" t="n">
        <v>9096.0</v>
      </c>
      <c r="HY157" t="n">
        <v>9107.0</v>
      </c>
      <c r="HZ157" t="n">
        <v>8996.0</v>
      </c>
      <c r="IA157" t="n">
        <v>9062.0</v>
      </c>
      <c r="IB157" t="n">
        <v>9141.0</v>
      </c>
      <c r="IC157" t="n">
        <v>9045.0</v>
      </c>
      <c r="ID157" t="n">
        <v>9130.0</v>
      </c>
      <c r="IE157" t="n">
        <v>9084.0</v>
      </c>
      <c r="IF157" t="n">
        <v>9059.0</v>
      </c>
      <c r="IG157" t="n">
        <v>9105.0</v>
      </c>
      <c r="IH157" t="n">
        <v>9051.0</v>
      </c>
      <c r="II157" t="n">
        <v>8971.0</v>
      </c>
      <c r="IJ157" t="n">
        <v>9083.0</v>
      </c>
      <c r="IK157" t="n">
        <v>9105.0</v>
      </c>
      <c r="IL157" t="n">
        <v>9078.0</v>
      </c>
      <c r="IM157" t="n">
        <v>9099.0</v>
      </c>
      <c r="IN157" t="n">
        <v>9061.0</v>
      </c>
      <c r="IO157" t="n">
        <v>9091.0</v>
      </c>
      <c r="IP157" t="n">
        <v>9142.0</v>
      </c>
      <c r="IQ157" t="n">
        <v>9142.0</v>
      </c>
      <c r="IR157" t="n">
        <v>9127.0</v>
      </c>
      <c r="IS157" t="n">
        <v>9126.0</v>
      </c>
      <c r="IT157" t="n">
        <v>9098.0</v>
      </c>
      <c r="IU157" t="n">
        <v>9165.0</v>
      </c>
      <c r="IV157" t="n">
        <v>9090.0</v>
      </c>
      <c r="IW157" t="n">
        <v>9162.0</v>
      </c>
      <c r="IX157" t="n">
        <v>9141.0</v>
      </c>
      <c r="IY157" t="n">
        <v>9065.0</v>
      </c>
      <c r="IZ157" t="n">
        <v>9138.0</v>
      </c>
      <c r="JA157" t="n">
        <v>9097.0</v>
      </c>
      <c r="JB157" t="n">
        <v>9055.0</v>
      </c>
      <c r="JC157" t="n">
        <v>9155.0</v>
      </c>
      <c r="JD157" t="n">
        <v>9141.0</v>
      </c>
      <c r="JE157" t="n">
        <v>9077.0</v>
      </c>
      <c r="JF157" t="n">
        <v>9073.0</v>
      </c>
      <c r="JG157" t="n">
        <v>9086.0</v>
      </c>
      <c r="JH157" t="n">
        <v>9036.0</v>
      </c>
      <c r="JI157" t="n">
        <v>9139.0</v>
      </c>
      <c r="JJ157" t="n">
        <v>9062.0</v>
      </c>
      <c r="JK157" t="n">
        <v>9147.0</v>
      </c>
      <c r="JL157" t="n">
        <v>9070.0</v>
      </c>
      <c r="JM157" t="n">
        <v>9110.0</v>
      </c>
      <c r="JN157" t="n">
        <v>9145.0</v>
      </c>
      <c r="JO157" t="n">
        <v>9141.0</v>
      </c>
      <c r="JP157" t="n">
        <v>9149.0</v>
      </c>
      <c r="JQ157" t="n">
        <v>9120.0</v>
      </c>
      <c r="JR157" t="n">
        <v>9098.0</v>
      </c>
      <c r="JS157" t="n">
        <v>9201.0</v>
      </c>
      <c r="JT157" t="n">
        <v>9135.0</v>
      </c>
      <c r="JU157" t="n">
        <v>9115.0</v>
      </c>
      <c r="JV157" t="n">
        <v>9161.0</v>
      </c>
      <c r="JW157" t="n">
        <v>9102.0</v>
      </c>
      <c r="JX157" t="n">
        <v>9123.0</v>
      </c>
      <c r="JY157" t="n">
        <v>9158.0</v>
      </c>
      <c r="JZ157" t="n">
        <v>9085.0</v>
      </c>
      <c r="KA157" t="n">
        <v>9205.0</v>
      </c>
      <c r="KB157" t="n">
        <v>9176.0</v>
      </c>
      <c r="KC157" t="n">
        <v>9134.0</v>
      </c>
      <c r="KD157" t="n">
        <v>9128.0</v>
      </c>
      <c r="KE157" t="n">
        <v>9094.0</v>
      </c>
      <c r="KF157" t="n">
        <v>9194.0</v>
      </c>
      <c r="KG157" t="n">
        <v>9182.0</v>
      </c>
      <c r="KH157" t="n">
        <v>9149.0</v>
      </c>
      <c r="KI157" t="n">
        <v>9251.0</v>
      </c>
      <c r="KJ157" t="n">
        <v>9199.0</v>
      </c>
      <c r="KK157" t="n">
        <v>9262.0</v>
      </c>
      <c r="KL157" t="n">
        <v>9154.0</v>
      </c>
      <c r="KM157" t="n">
        <v>9208.0</v>
      </c>
      <c r="KN157" t="n">
        <v>9177.0</v>
      </c>
      <c r="KO157" t="n">
        <v>9249.0</v>
      </c>
      <c r="KP157" t="n">
        <v>9233.0</v>
      </c>
      <c r="KQ157" t="n">
        <v>9249.0</v>
      </c>
      <c r="KR157" t="n">
        <v>9219.0</v>
      </c>
      <c r="KS157" t="n">
        <v>9237.0</v>
      </c>
      <c r="KT157" t="n">
        <v>9237.0</v>
      </c>
      <c r="KU157" t="n">
        <v>9203.0</v>
      </c>
      <c r="KV157" t="n">
        <v>9241.0</v>
      </c>
      <c r="KW157" t="n">
        <v>9320.0</v>
      </c>
      <c r="KX157" t="n">
        <v>9334.0</v>
      </c>
      <c r="KY157" t="n">
        <v>9231.0</v>
      </c>
    </row>
    <row r="158">
      <c r="A158" t="s">
        <v>477</v>
      </c>
      <c r="B158" t="s">
        <v>323</v>
      </c>
      <c r="C158" t="s">
        <v>324</v>
      </c>
      <c r="D158" t="n">
        <v>1.0E-8</v>
      </c>
      <c r="E158" t="s">
        <v>7</v>
      </c>
      <c r="F158" t="s">
        <v>321</v>
      </c>
      <c r="G158" t="s">
        <v>13</v>
      </c>
      <c r="H158" t="s">
        <v>14</v>
      </c>
      <c r="I158" t="s">
        <v>3</v>
      </c>
      <c r="J158" t="n">
        <v>4074.0</v>
      </c>
      <c r="K158" t="n">
        <v>19.39807855087182</v>
      </c>
      <c r="L158" t="n">
        <v>1982.0</v>
      </c>
      <c r="M158" t="n">
        <v>1765.0</v>
      </c>
      <c r="N158" t="n">
        <v>1746.0</v>
      </c>
      <c r="O158" t="n">
        <v>1798.0</v>
      </c>
      <c r="P158" t="n">
        <v>1839.0</v>
      </c>
      <c r="Q158" t="n">
        <v>1883.0</v>
      </c>
      <c r="R158" t="n">
        <v>1937.0</v>
      </c>
      <c r="S158" t="n">
        <v>1932.0</v>
      </c>
      <c r="T158" t="n">
        <v>1964.0</v>
      </c>
      <c r="U158" t="n">
        <v>1957.0</v>
      </c>
      <c r="V158" t="n">
        <v>1994.0</v>
      </c>
      <c r="W158" t="n">
        <v>1985.0</v>
      </c>
      <c r="X158" t="n">
        <v>2013.0</v>
      </c>
      <c r="Y158" t="n">
        <v>2005.0</v>
      </c>
      <c r="Z158" t="n">
        <v>2042.0</v>
      </c>
      <c r="AA158" t="n">
        <v>2011.0</v>
      </c>
      <c r="AB158" t="n">
        <v>2015.0</v>
      </c>
      <c r="AC158" t="n">
        <v>2026.0</v>
      </c>
      <c r="AD158" t="n">
        <v>2027.0</v>
      </c>
      <c r="AE158" t="n">
        <v>1978.0</v>
      </c>
      <c r="AF158" t="n">
        <v>2025.0</v>
      </c>
      <c r="AG158" t="n">
        <v>1963.0</v>
      </c>
      <c r="AH158" t="n">
        <v>2025.0</v>
      </c>
      <c r="AI158" t="n">
        <v>2000.0</v>
      </c>
      <c r="AJ158" t="n">
        <v>2012.0</v>
      </c>
      <c r="AK158" t="n">
        <v>2023.0</v>
      </c>
      <c r="AL158" t="n">
        <v>2005.0</v>
      </c>
      <c r="AM158" t="n">
        <v>2009.0</v>
      </c>
      <c r="AN158" t="n">
        <v>2017.0</v>
      </c>
      <c r="AO158" t="n">
        <v>2030.0</v>
      </c>
      <c r="AP158" t="n">
        <v>2018.0</v>
      </c>
      <c r="AQ158" t="n">
        <v>1985.0</v>
      </c>
      <c r="AR158" t="n">
        <v>2032.0</v>
      </c>
      <c r="AS158" t="n">
        <v>2015.0</v>
      </c>
      <c r="AT158" t="n">
        <v>2013.0</v>
      </c>
      <c r="AU158" t="n">
        <v>2005.0</v>
      </c>
      <c r="AV158" t="n">
        <v>2005.0</v>
      </c>
      <c r="AW158" t="n">
        <v>1972.0</v>
      </c>
      <c r="AX158" t="n">
        <v>1962.0</v>
      </c>
      <c r="AY158" t="n">
        <v>1960.0</v>
      </c>
      <c r="AZ158" t="n">
        <v>1945.0</v>
      </c>
      <c r="BA158" t="n">
        <v>1952.0</v>
      </c>
      <c r="BB158" t="n">
        <v>1974.0</v>
      </c>
      <c r="BC158" t="n">
        <v>1978.0</v>
      </c>
      <c r="BD158" t="n">
        <v>1941.0</v>
      </c>
      <c r="BE158" t="n">
        <v>1912.0</v>
      </c>
      <c r="BF158" t="n">
        <v>1914.0</v>
      </c>
      <c r="BG158" t="n">
        <v>1915.0</v>
      </c>
      <c r="BH158" t="n">
        <v>1930.0</v>
      </c>
      <c r="BI158" t="n">
        <v>1917.0</v>
      </c>
      <c r="BJ158" t="n">
        <v>1908.0</v>
      </c>
      <c r="BK158" t="n">
        <v>1873.0</v>
      </c>
      <c r="BL158" t="n">
        <v>1877.0</v>
      </c>
      <c r="BM158" t="n">
        <v>1902.0</v>
      </c>
      <c r="BN158" t="n">
        <v>1846.0</v>
      </c>
      <c r="BO158" t="n">
        <v>1897.0</v>
      </c>
      <c r="BP158" t="n">
        <v>1883.0</v>
      </c>
      <c r="BQ158" t="n">
        <v>1868.0</v>
      </c>
      <c r="BR158" t="n">
        <v>1883.0</v>
      </c>
      <c r="BS158" t="n">
        <v>1888.0</v>
      </c>
      <c r="BT158" t="n">
        <v>1946.0</v>
      </c>
      <c r="BU158" t="n">
        <v>1934.0</v>
      </c>
      <c r="BV158" t="n">
        <v>1933.0</v>
      </c>
      <c r="BW158" t="n">
        <v>1867.0</v>
      </c>
      <c r="BX158" t="n">
        <v>1910.0</v>
      </c>
      <c r="BY158" t="n">
        <v>1929.0</v>
      </c>
      <c r="BZ158" t="n">
        <v>2350.0</v>
      </c>
      <c r="CA158" t="n">
        <v>4319.0</v>
      </c>
      <c r="CB158" t="n">
        <v>5466.0</v>
      </c>
      <c r="CC158" t="n">
        <v>5711.0</v>
      </c>
      <c r="CD158" t="n">
        <v>5803.0</v>
      </c>
      <c r="CE158" t="n">
        <v>5928.0</v>
      </c>
      <c r="CF158" t="n">
        <v>5987.0</v>
      </c>
      <c r="CG158" t="n">
        <v>5917.0</v>
      </c>
      <c r="CH158" t="n">
        <v>5965.0</v>
      </c>
      <c r="CI158" t="n">
        <v>5911.0</v>
      </c>
      <c r="CJ158" t="n">
        <v>6046.0</v>
      </c>
      <c r="CK158" t="n">
        <v>5942.0</v>
      </c>
      <c r="CL158" t="n">
        <v>6029.0</v>
      </c>
      <c r="CM158" t="n">
        <v>5964.0</v>
      </c>
      <c r="CN158" t="n">
        <v>5955.0</v>
      </c>
      <c r="CO158" t="n">
        <v>5991.0</v>
      </c>
      <c r="CP158" t="n">
        <v>5930.0</v>
      </c>
      <c r="CQ158" t="n">
        <v>5969.0</v>
      </c>
      <c r="CR158" t="n">
        <v>5983.0</v>
      </c>
      <c r="CS158" t="n">
        <v>6005.0</v>
      </c>
      <c r="CT158" t="n">
        <v>5936.0</v>
      </c>
      <c r="CU158" t="n">
        <v>5960.0</v>
      </c>
      <c r="CV158" t="n">
        <v>5970.0</v>
      </c>
      <c r="CW158" t="n">
        <v>5955.0</v>
      </c>
      <c r="CX158" t="n">
        <v>5961.0</v>
      </c>
      <c r="CY158" t="n">
        <v>6007.0</v>
      </c>
      <c r="CZ158" t="n">
        <v>6093.0</v>
      </c>
      <c r="DA158" t="n">
        <v>5987.0</v>
      </c>
      <c r="DB158" t="n">
        <v>5988.0</v>
      </c>
      <c r="DC158" t="n">
        <v>6049.0</v>
      </c>
      <c r="DD158" t="n">
        <v>6015.0</v>
      </c>
      <c r="DE158" t="n">
        <v>6007.0</v>
      </c>
      <c r="DF158" t="n">
        <v>5984.0</v>
      </c>
      <c r="DG158" t="n">
        <v>6011.0</v>
      </c>
      <c r="DH158" t="n">
        <v>5994.0</v>
      </c>
      <c r="DI158" t="n">
        <v>6087.0</v>
      </c>
      <c r="DJ158" t="n">
        <v>6026.0</v>
      </c>
      <c r="DK158" t="n">
        <v>6060.0</v>
      </c>
      <c r="DL158" t="n">
        <v>6049.0</v>
      </c>
      <c r="DM158" t="n">
        <v>6086.0</v>
      </c>
      <c r="DN158" t="n">
        <v>6082.0</v>
      </c>
      <c r="DO158" t="n">
        <v>6058.0</v>
      </c>
      <c r="DP158" t="n">
        <v>6068.0</v>
      </c>
      <c r="DQ158" t="n">
        <v>6106.0</v>
      </c>
      <c r="DR158" t="n">
        <v>6117.0</v>
      </c>
      <c r="DS158" t="n">
        <v>6068.0</v>
      </c>
      <c r="DT158" t="n">
        <v>6169.0</v>
      </c>
      <c r="DU158" t="n">
        <v>6087.0</v>
      </c>
      <c r="DV158" t="n">
        <v>6124.0</v>
      </c>
      <c r="DW158" t="n">
        <v>6098.0</v>
      </c>
      <c r="DX158" t="n">
        <v>6166.0</v>
      </c>
      <c r="DY158" t="n">
        <v>6115.0</v>
      </c>
      <c r="DZ158" t="n">
        <v>6055.0</v>
      </c>
      <c r="EA158" t="n">
        <v>6163.0</v>
      </c>
      <c r="EB158" t="n">
        <v>6184.0</v>
      </c>
      <c r="EC158" t="n">
        <v>6083.0</v>
      </c>
      <c r="ED158" t="n">
        <v>5983.0</v>
      </c>
      <c r="EE158" t="n">
        <v>6176.0</v>
      </c>
      <c r="EF158" t="n">
        <v>6149.0</v>
      </c>
      <c r="EG158" t="n">
        <v>6200.0</v>
      </c>
      <c r="EH158" t="n">
        <v>6136.0</v>
      </c>
      <c r="EI158" t="n">
        <v>6178.0</v>
      </c>
      <c r="EJ158" t="n">
        <v>6212.0</v>
      </c>
      <c r="EK158" t="n">
        <v>6171.0</v>
      </c>
      <c r="EL158" t="n">
        <v>6083.0</v>
      </c>
      <c r="EM158" t="n">
        <v>6193.0</v>
      </c>
      <c r="EN158" t="n">
        <v>6243.0</v>
      </c>
      <c r="EO158" t="n">
        <v>6092.0</v>
      </c>
      <c r="EP158" t="n">
        <v>6216.0</v>
      </c>
      <c r="EQ158" t="n">
        <v>6244.0</v>
      </c>
      <c r="ER158" t="n">
        <v>6215.0</v>
      </c>
      <c r="ES158" t="n">
        <v>6278.0</v>
      </c>
      <c r="ET158" t="n">
        <v>6238.0</v>
      </c>
      <c r="EU158" t="n">
        <v>6200.0</v>
      </c>
      <c r="EV158" t="n">
        <v>6202.0</v>
      </c>
      <c r="EW158" t="n">
        <v>6113.0</v>
      </c>
      <c r="EX158" t="n">
        <v>6310.0</v>
      </c>
      <c r="EY158" t="n">
        <v>6238.0</v>
      </c>
      <c r="EZ158" t="n">
        <v>6148.0</v>
      </c>
      <c r="FA158" t="n">
        <v>6323.0</v>
      </c>
      <c r="FB158" t="n">
        <v>6209.0</v>
      </c>
      <c r="FC158" t="n">
        <v>6289.0</v>
      </c>
      <c r="FD158" t="n">
        <v>6297.0</v>
      </c>
      <c r="FE158" t="n">
        <v>6342.0</v>
      </c>
      <c r="FF158" t="n">
        <v>6309.0</v>
      </c>
      <c r="FG158" t="n">
        <v>6333.0</v>
      </c>
      <c r="FH158" t="n">
        <v>6317.0</v>
      </c>
      <c r="FI158" t="n">
        <v>6380.0</v>
      </c>
      <c r="FJ158" t="n">
        <v>6301.0</v>
      </c>
      <c r="FK158" t="n">
        <v>6320.0</v>
      </c>
      <c r="FL158" t="n">
        <v>6369.0</v>
      </c>
      <c r="FM158" t="n">
        <v>6327.0</v>
      </c>
      <c r="FN158" t="n">
        <v>6306.0</v>
      </c>
      <c r="FO158" t="n">
        <v>6387.0</v>
      </c>
      <c r="FP158" t="n">
        <v>6343.0</v>
      </c>
      <c r="FQ158" t="n">
        <v>6390.0</v>
      </c>
      <c r="FR158" t="n">
        <v>6326.0</v>
      </c>
      <c r="FS158" t="n">
        <v>6309.0</v>
      </c>
      <c r="FT158" t="n">
        <v>6386.0</v>
      </c>
      <c r="FU158" t="n">
        <v>6388.0</v>
      </c>
      <c r="FV158" t="n">
        <v>6372.0</v>
      </c>
      <c r="FW158" t="n">
        <v>6306.0</v>
      </c>
      <c r="FX158" t="n">
        <v>6379.0</v>
      </c>
      <c r="FY158" t="n">
        <v>6260.0</v>
      </c>
      <c r="FZ158" t="n">
        <v>6406.0</v>
      </c>
      <c r="GA158" t="n">
        <v>6365.0</v>
      </c>
      <c r="GB158" t="n">
        <v>6373.0</v>
      </c>
      <c r="GC158" t="n">
        <v>6349.0</v>
      </c>
      <c r="GD158" t="n">
        <v>6408.0</v>
      </c>
      <c r="GE158" t="n">
        <v>6434.0</v>
      </c>
      <c r="GF158" t="n">
        <v>6331.0</v>
      </c>
      <c r="GG158" t="n">
        <v>6331.0</v>
      </c>
      <c r="GH158" t="n">
        <v>6411.0</v>
      </c>
      <c r="GI158" t="n">
        <v>6463.0</v>
      </c>
      <c r="GJ158" t="n">
        <v>6360.0</v>
      </c>
      <c r="GK158" t="n">
        <v>6400.0</v>
      </c>
      <c r="GL158" t="n">
        <v>6434.0</v>
      </c>
      <c r="GM158" t="n">
        <v>6383.0</v>
      </c>
      <c r="GN158" t="n">
        <v>6372.0</v>
      </c>
      <c r="GO158" t="n">
        <v>6345.0</v>
      </c>
      <c r="GP158" t="n">
        <v>6410.0</v>
      </c>
      <c r="GQ158" t="n">
        <v>6368.0</v>
      </c>
      <c r="GR158" t="n">
        <v>6483.0</v>
      </c>
      <c r="GS158" t="n">
        <v>6553.0</v>
      </c>
      <c r="GT158" t="n">
        <v>6537.0</v>
      </c>
      <c r="GU158" t="n">
        <v>6500.0</v>
      </c>
      <c r="GV158" t="n">
        <v>6581.0</v>
      </c>
      <c r="GW158" t="n">
        <v>6489.0</v>
      </c>
      <c r="GX158" t="n">
        <v>6486.0</v>
      </c>
      <c r="GY158" t="n">
        <v>6519.0</v>
      </c>
      <c r="GZ158" t="n">
        <v>6486.0</v>
      </c>
      <c r="HA158" t="n">
        <v>6434.0</v>
      </c>
      <c r="HB158" t="n">
        <v>6472.0</v>
      </c>
      <c r="HC158" t="n">
        <v>6520.0</v>
      </c>
      <c r="HD158" t="n">
        <v>6619.0</v>
      </c>
      <c r="HE158" t="n">
        <v>6521.0</v>
      </c>
      <c r="HF158" t="n">
        <v>6543.0</v>
      </c>
      <c r="HG158" t="n">
        <v>6521.0</v>
      </c>
      <c r="HH158" t="n">
        <v>6525.0</v>
      </c>
      <c r="HI158" t="n">
        <v>6623.0</v>
      </c>
      <c r="HJ158" t="n">
        <v>6554.0</v>
      </c>
      <c r="HK158" t="n">
        <v>6620.0</v>
      </c>
      <c r="HL158" t="n">
        <v>6654.0</v>
      </c>
      <c r="HM158" t="n">
        <v>6633.0</v>
      </c>
      <c r="HN158" t="n">
        <v>6629.0</v>
      </c>
      <c r="HO158" t="n">
        <v>6662.0</v>
      </c>
      <c r="HP158" t="n">
        <v>6606.0</v>
      </c>
      <c r="HQ158" t="n">
        <v>6775.0</v>
      </c>
      <c r="HR158" t="n">
        <v>6764.0</v>
      </c>
      <c r="HS158" t="n">
        <v>6806.0</v>
      </c>
      <c r="HT158" t="n">
        <v>6701.0</v>
      </c>
      <c r="HU158" t="n">
        <v>6744.0</v>
      </c>
      <c r="HV158" t="n">
        <v>6781.0</v>
      </c>
      <c r="HW158" t="n">
        <v>6718.0</v>
      </c>
      <c r="HX158" t="n">
        <v>6749.0</v>
      </c>
      <c r="HY158" t="n">
        <v>6712.0</v>
      </c>
      <c r="HZ158" t="n">
        <v>6760.0</v>
      </c>
      <c r="IA158" t="n">
        <v>6851.0</v>
      </c>
      <c r="IB158" t="n">
        <v>6763.0</v>
      </c>
      <c r="IC158" t="n">
        <v>6816.0</v>
      </c>
      <c r="ID158" t="n">
        <v>6759.0</v>
      </c>
      <c r="IE158" t="n">
        <v>6828.0</v>
      </c>
      <c r="IF158" t="n">
        <v>6811.0</v>
      </c>
      <c r="IG158" t="n">
        <v>6763.0</v>
      </c>
      <c r="IH158" t="n">
        <v>6813.0</v>
      </c>
      <c r="II158" t="n">
        <v>6935.0</v>
      </c>
      <c r="IJ158" t="n">
        <v>6875.0</v>
      </c>
      <c r="IK158" t="n">
        <v>6832.0</v>
      </c>
      <c r="IL158" t="n">
        <v>6917.0</v>
      </c>
      <c r="IM158" t="n">
        <v>6845.0</v>
      </c>
      <c r="IN158" t="n">
        <v>6864.0</v>
      </c>
      <c r="IO158" t="n">
        <v>6878.0</v>
      </c>
      <c r="IP158" t="n">
        <v>6875.0</v>
      </c>
      <c r="IQ158" t="n">
        <v>6858.0</v>
      </c>
      <c r="IR158" t="n">
        <v>6842.0</v>
      </c>
      <c r="IS158" t="n">
        <v>6941.0</v>
      </c>
      <c r="IT158" t="n">
        <v>6867.0</v>
      </c>
      <c r="IU158" t="n">
        <v>6939.0</v>
      </c>
      <c r="IV158" t="n">
        <v>6784.0</v>
      </c>
      <c r="IW158" t="n">
        <v>6966.0</v>
      </c>
      <c r="IX158" t="n">
        <v>6877.0</v>
      </c>
      <c r="IY158" t="n">
        <v>6887.0</v>
      </c>
      <c r="IZ158" t="n">
        <v>6966.0</v>
      </c>
      <c r="JA158" t="n">
        <v>6859.0</v>
      </c>
      <c r="JB158" t="n">
        <v>6882.0</v>
      </c>
      <c r="JC158" t="n">
        <v>6909.0</v>
      </c>
      <c r="JD158" t="n">
        <v>6976.0</v>
      </c>
      <c r="JE158" t="n">
        <v>6972.0</v>
      </c>
      <c r="JF158" t="n">
        <v>6870.0</v>
      </c>
      <c r="JG158" t="n">
        <v>6928.0</v>
      </c>
      <c r="JH158" t="n">
        <v>6928.0</v>
      </c>
      <c r="JI158" t="n">
        <v>6938.0</v>
      </c>
      <c r="JJ158" t="n">
        <v>6948.0</v>
      </c>
      <c r="JK158" t="n">
        <v>6952.0</v>
      </c>
      <c r="JL158" t="n">
        <v>6880.0</v>
      </c>
      <c r="JM158" t="n">
        <v>6946.0</v>
      </c>
      <c r="JN158" t="n">
        <v>6949.0</v>
      </c>
      <c r="JO158" t="n">
        <v>7018.0</v>
      </c>
      <c r="JP158" t="n">
        <v>6932.0</v>
      </c>
      <c r="JQ158" t="n">
        <v>6956.0</v>
      </c>
      <c r="JR158" t="n">
        <v>6977.0</v>
      </c>
      <c r="JS158" t="n">
        <v>7023.0</v>
      </c>
      <c r="JT158" t="n">
        <v>6975.0</v>
      </c>
      <c r="JU158" t="n">
        <v>6968.0</v>
      </c>
      <c r="JV158" t="n">
        <v>7065.0</v>
      </c>
      <c r="JW158" t="n">
        <v>6982.0</v>
      </c>
      <c r="JX158" t="n">
        <v>6967.0</v>
      </c>
      <c r="JY158" t="n">
        <v>7004.0</v>
      </c>
      <c r="JZ158" t="n">
        <v>7016.0</v>
      </c>
      <c r="KA158" t="n">
        <v>6973.0</v>
      </c>
      <c r="KB158" t="n">
        <v>7009.0</v>
      </c>
      <c r="KC158" t="n">
        <v>7005.0</v>
      </c>
      <c r="KD158" t="n">
        <v>6969.0</v>
      </c>
      <c r="KE158" t="n">
        <v>7082.0</v>
      </c>
      <c r="KF158" t="n">
        <v>7114.0</v>
      </c>
      <c r="KG158" t="n">
        <v>7025.0</v>
      </c>
      <c r="KH158" t="n">
        <v>7024.0</v>
      </c>
      <c r="KI158" t="n">
        <v>7114.0</v>
      </c>
      <c r="KJ158" t="n">
        <v>7080.0</v>
      </c>
      <c r="KK158" t="n">
        <v>7068.0</v>
      </c>
      <c r="KL158" t="n">
        <v>7084.0</v>
      </c>
      <c r="KM158" t="n">
        <v>7082.0</v>
      </c>
      <c r="KN158" t="n">
        <v>7053.0</v>
      </c>
      <c r="KO158" t="n">
        <v>7158.0</v>
      </c>
      <c r="KP158" t="n">
        <v>7072.0</v>
      </c>
      <c r="KQ158" t="n">
        <v>7188.0</v>
      </c>
      <c r="KR158" t="n">
        <v>7137.0</v>
      </c>
      <c r="KS158" t="n">
        <v>7064.0</v>
      </c>
      <c r="KT158" t="n">
        <v>7153.0</v>
      </c>
      <c r="KU158" t="n">
        <v>7070.0</v>
      </c>
      <c r="KV158" t="n">
        <v>7172.0</v>
      </c>
      <c r="KW158" t="n">
        <v>7140.0</v>
      </c>
      <c r="KX158" t="n">
        <v>7172.0</v>
      </c>
      <c r="KY158" t="n">
        <v>7105.0</v>
      </c>
    </row>
    <row r="159">
      <c r="A159" t="s">
        <v>478</v>
      </c>
      <c r="B159" t="s">
        <v>323</v>
      </c>
      <c r="C159" t="s">
        <v>324</v>
      </c>
      <c r="D159" t="n">
        <v>1.0E-8</v>
      </c>
      <c r="E159" t="s">
        <v>7</v>
      </c>
      <c r="F159" t="s">
        <v>321</v>
      </c>
      <c r="G159" t="s">
        <v>13</v>
      </c>
      <c r="H159" t="s">
        <v>14</v>
      </c>
      <c r="I159" t="s">
        <v>3</v>
      </c>
      <c r="J159" t="n">
        <v>4074.0</v>
      </c>
      <c r="K159" t="n">
        <v>3.8355703765457867</v>
      </c>
      <c r="L159" t="n">
        <v>2386.0</v>
      </c>
      <c r="M159" t="n">
        <v>2258.0</v>
      </c>
      <c r="N159" t="n">
        <v>2406.0</v>
      </c>
      <c r="O159" t="n">
        <v>2560.0</v>
      </c>
      <c r="P159" t="n">
        <v>2782.0</v>
      </c>
      <c r="Q159" t="n">
        <v>2995.0</v>
      </c>
      <c r="R159" t="n">
        <v>2997.0</v>
      </c>
      <c r="S159" t="n">
        <v>2975.0</v>
      </c>
      <c r="T159" t="n">
        <v>3357.0</v>
      </c>
      <c r="U159" t="n">
        <v>3141.0</v>
      </c>
      <c r="V159" t="n">
        <v>3370.0</v>
      </c>
      <c r="W159" t="n">
        <v>2340.0</v>
      </c>
      <c r="X159" t="n">
        <v>3797.0</v>
      </c>
      <c r="Y159" t="n">
        <v>3523.0</v>
      </c>
      <c r="Z159" t="n">
        <v>5922.0</v>
      </c>
      <c r="AA159" t="n">
        <v>7860.0</v>
      </c>
      <c r="AB159" t="n">
        <v>7867.0</v>
      </c>
      <c r="AC159" t="n">
        <v>4008.0</v>
      </c>
      <c r="AD159" t="n">
        <v>3208.0</v>
      </c>
      <c r="AE159" t="n">
        <v>3998.0</v>
      </c>
      <c r="AF159" t="n">
        <v>3636.0</v>
      </c>
      <c r="AG159" t="n">
        <v>4129.0</v>
      </c>
      <c r="AH159" t="n">
        <v>4012.0</v>
      </c>
      <c r="AI159" t="n">
        <v>4179.0</v>
      </c>
      <c r="AJ159" t="n">
        <v>3808.0</v>
      </c>
      <c r="AK159" t="n">
        <v>3621.0</v>
      </c>
      <c r="AL159" t="n">
        <v>3706.0</v>
      </c>
      <c r="AM159" t="n">
        <v>3969.0</v>
      </c>
      <c r="AN159" t="n">
        <v>3916.0</v>
      </c>
      <c r="AO159" t="n">
        <v>4293.0</v>
      </c>
      <c r="AP159" t="n">
        <v>4119.0</v>
      </c>
      <c r="AQ159" t="n">
        <v>4330.0</v>
      </c>
      <c r="AR159" t="n">
        <v>3924.0</v>
      </c>
      <c r="AS159" t="n">
        <v>4438.0</v>
      </c>
      <c r="AT159" t="n">
        <v>4251.0</v>
      </c>
      <c r="AU159" t="n">
        <v>4279.0</v>
      </c>
      <c r="AV159" t="n">
        <v>4632.0</v>
      </c>
      <c r="AW159" t="n">
        <v>4270.0</v>
      </c>
      <c r="AX159" t="n">
        <v>4227.0</v>
      </c>
      <c r="AY159" t="n">
        <v>4220.0</v>
      </c>
      <c r="AZ159" t="n">
        <v>4345.0</v>
      </c>
      <c r="BA159" t="n">
        <v>4592.0</v>
      </c>
      <c r="BB159" t="n">
        <v>4450.0</v>
      </c>
      <c r="BC159" t="n">
        <v>4094.0</v>
      </c>
      <c r="BD159" t="n">
        <v>4202.0</v>
      </c>
      <c r="BE159" t="n">
        <v>4113.0</v>
      </c>
      <c r="BF159" t="n">
        <v>4490.0</v>
      </c>
      <c r="BG159" t="n">
        <v>4400.0</v>
      </c>
      <c r="BH159" t="n">
        <v>4482.0</v>
      </c>
      <c r="BI159" t="n">
        <v>4129.0</v>
      </c>
      <c r="BJ159" t="n">
        <v>4299.0</v>
      </c>
      <c r="BK159" t="n">
        <v>4370.0</v>
      </c>
      <c r="BL159" t="n">
        <v>4532.0</v>
      </c>
      <c r="BM159" t="n">
        <v>4266.0</v>
      </c>
      <c r="BN159" t="n">
        <v>4489.0</v>
      </c>
      <c r="BO159" t="n">
        <v>4184.0</v>
      </c>
      <c r="BP159" t="n">
        <v>4590.0</v>
      </c>
      <c r="BQ159" t="n">
        <v>4508.0</v>
      </c>
      <c r="BR159" t="n">
        <v>4112.0</v>
      </c>
      <c r="BS159" t="n">
        <v>4529.0</v>
      </c>
      <c r="BT159" t="n">
        <v>4496.0</v>
      </c>
      <c r="BU159" t="n">
        <v>4466.0</v>
      </c>
      <c r="BV159" t="n">
        <v>4412.0</v>
      </c>
      <c r="BW159" t="n">
        <v>4269.0</v>
      </c>
      <c r="BX159" t="n">
        <v>4548.0</v>
      </c>
      <c r="BY159" t="n">
        <v>4345.0</v>
      </c>
      <c r="BZ159" t="n">
        <v>4633.0</v>
      </c>
      <c r="CA159" t="n">
        <v>4570.0</v>
      </c>
      <c r="CB159" t="n">
        <v>4456.0</v>
      </c>
      <c r="CC159" t="n">
        <v>6790.0</v>
      </c>
      <c r="CD159" t="n">
        <v>8673.0</v>
      </c>
      <c r="CE159" t="n">
        <v>9326.0</v>
      </c>
      <c r="CF159" t="n">
        <v>10173.0</v>
      </c>
      <c r="CG159" t="n">
        <v>9974.0</v>
      </c>
      <c r="CH159" t="n">
        <v>10157.0</v>
      </c>
      <c r="CI159" t="n">
        <v>10258.0</v>
      </c>
      <c r="CJ159" t="n">
        <v>10140.0</v>
      </c>
      <c r="CK159" t="n">
        <v>10139.0</v>
      </c>
      <c r="CL159" t="n">
        <v>10477.0</v>
      </c>
      <c r="CM159" t="n">
        <v>10636.0</v>
      </c>
      <c r="CN159" t="n">
        <v>10534.0</v>
      </c>
      <c r="CO159" t="n">
        <v>11096.0</v>
      </c>
      <c r="CP159" t="n">
        <v>11092.0</v>
      </c>
      <c r="CQ159" t="n">
        <v>11528.0</v>
      </c>
      <c r="CR159" t="n">
        <v>11292.0</v>
      </c>
      <c r="CS159" t="n">
        <v>11357.0</v>
      </c>
      <c r="CT159" t="n">
        <v>11509.0</v>
      </c>
      <c r="CU159" t="n">
        <v>11433.0</v>
      </c>
      <c r="CV159" t="n">
        <v>11674.0</v>
      </c>
      <c r="CW159" t="n">
        <v>11706.0</v>
      </c>
      <c r="CX159" t="n">
        <v>12061.0</v>
      </c>
      <c r="CY159" t="n">
        <v>12157.0</v>
      </c>
      <c r="CZ159" t="n">
        <v>12401.0</v>
      </c>
      <c r="DA159" t="n">
        <v>12465.0</v>
      </c>
      <c r="DB159" t="n">
        <v>12492.0</v>
      </c>
      <c r="DC159" t="n">
        <v>12899.0</v>
      </c>
      <c r="DD159" t="n">
        <v>12641.0</v>
      </c>
      <c r="DE159" t="n">
        <v>12946.0</v>
      </c>
      <c r="DF159" t="n">
        <v>13006.0</v>
      </c>
      <c r="DG159" t="n">
        <v>13155.0</v>
      </c>
      <c r="DH159" t="n">
        <v>13305.0</v>
      </c>
      <c r="DI159" t="n">
        <v>13264.0</v>
      </c>
      <c r="DJ159" t="n">
        <v>13341.0</v>
      </c>
      <c r="DK159" t="n">
        <v>13390.0</v>
      </c>
      <c r="DL159" t="n">
        <v>13812.0</v>
      </c>
      <c r="DM159" t="n">
        <v>13553.0</v>
      </c>
      <c r="DN159" t="n">
        <v>13801.0</v>
      </c>
      <c r="DO159" t="n">
        <v>13930.0</v>
      </c>
      <c r="DP159" t="n">
        <v>14169.0</v>
      </c>
      <c r="DQ159" t="n">
        <v>13836.0</v>
      </c>
      <c r="DR159" t="n">
        <v>14066.0</v>
      </c>
      <c r="DS159" t="n">
        <v>14128.0</v>
      </c>
      <c r="DT159" t="n">
        <v>14353.0</v>
      </c>
      <c r="DU159" t="n">
        <v>14196.0</v>
      </c>
      <c r="DV159" t="n">
        <v>14301.0</v>
      </c>
      <c r="DW159" t="n">
        <v>14718.0</v>
      </c>
      <c r="DX159" t="n">
        <v>14642.0</v>
      </c>
      <c r="DY159" t="n">
        <v>14501.0</v>
      </c>
      <c r="DZ159" t="n">
        <v>14828.0</v>
      </c>
      <c r="EA159" t="n">
        <v>14740.0</v>
      </c>
      <c r="EB159" t="n">
        <v>14813.0</v>
      </c>
      <c r="EC159" t="n">
        <v>14654.0</v>
      </c>
      <c r="ED159" t="n">
        <v>15094.0</v>
      </c>
      <c r="EE159" t="n">
        <v>15161.0</v>
      </c>
      <c r="EF159" t="n">
        <v>15107.0</v>
      </c>
      <c r="EG159" t="n">
        <v>15172.0</v>
      </c>
      <c r="EH159" t="n">
        <v>14951.0</v>
      </c>
      <c r="EI159" t="n">
        <v>15312.0</v>
      </c>
      <c r="EJ159" t="n">
        <v>15361.0</v>
      </c>
      <c r="EK159" t="n">
        <v>15390.0</v>
      </c>
      <c r="EL159" t="n">
        <v>15294.0</v>
      </c>
      <c r="EM159" t="n">
        <v>15483.0</v>
      </c>
      <c r="EN159" t="n">
        <v>15673.0</v>
      </c>
      <c r="EO159" t="n">
        <v>15508.0</v>
      </c>
      <c r="EP159" t="n">
        <v>15585.0</v>
      </c>
      <c r="EQ159" t="n">
        <v>15752.0</v>
      </c>
      <c r="ER159" t="n">
        <v>15743.0</v>
      </c>
      <c r="ES159" t="n">
        <v>15752.0</v>
      </c>
      <c r="ET159" t="n">
        <v>15604.0</v>
      </c>
      <c r="EU159" t="n">
        <v>15866.0</v>
      </c>
      <c r="EV159" t="n">
        <v>15574.0</v>
      </c>
      <c r="EW159" t="n">
        <v>15819.0</v>
      </c>
      <c r="EX159" t="n">
        <v>15961.0</v>
      </c>
      <c r="EY159" t="n">
        <v>15812.0</v>
      </c>
      <c r="EZ159" t="n">
        <v>15864.0</v>
      </c>
      <c r="FA159" t="n">
        <v>16158.0</v>
      </c>
      <c r="FB159" t="n">
        <v>16125.0</v>
      </c>
      <c r="FC159" t="n">
        <v>16353.0</v>
      </c>
      <c r="FD159" t="n">
        <v>16150.0</v>
      </c>
      <c r="FE159" t="n">
        <v>16076.0</v>
      </c>
      <c r="FF159" t="n">
        <v>16165.0</v>
      </c>
      <c r="FG159" t="n">
        <v>16327.0</v>
      </c>
      <c r="FH159" t="n">
        <v>16189.0</v>
      </c>
      <c r="FI159" t="n">
        <v>16027.0</v>
      </c>
      <c r="FJ159" t="n">
        <v>16279.0</v>
      </c>
      <c r="FK159" t="n">
        <v>16137.0</v>
      </c>
      <c r="FL159" t="n">
        <v>16532.0</v>
      </c>
      <c r="FM159" t="n">
        <v>16353.0</v>
      </c>
      <c r="FN159" t="n">
        <v>16527.0</v>
      </c>
      <c r="FO159" t="n">
        <v>16339.0</v>
      </c>
      <c r="FP159" t="n">
        <v>16409.0</v>
      </c>
      <c r="FQ159" t="n">
        <v>16461.0</v>
      </c>
      <c r="FR159" t="n">
        <v>16728.0</v>
      </c>
      <c r="FS159" t="n">
        <v>16625.0</v>
      </c>
      <c r="FT159" t="n">
        <v>16468.0</v>
      </c>
      <c r="FU159" t="n">
        <v>16658.0</v>
      </c>
      <c r="FV159" t="n">
        <v>16591.0</v>
      </c>
      <c r="FW159" t="n">
        <v>16511.0</v>
      </c>
      <c r="FX159" t="n">
        <v>16524.0</v>
      </c>
      <c r="FY159" t="n">
        <v>16841.0</v>
      </c>
      <c r="FZ159" t="n">
        <v>16863.0</v>
      </c>
      <c r="GA159" t="n">
        <v>16741.0</v>
      </c>
      <c r="GB159" t="n">
        <v>16833.0</v>
      </c>
      <c r="GC159" t="n">
        <v>16789.0</v>
      </c>
      <c r="GD159" t="n">
        <v>16708.0</v>
      </c>
      <c r="GE159" t="n">
        <v>16804.0</v>
      </c>
      <c r="GF159" t="n">
        <v>17011.0</v>
      </c>
      <c r="GG159" t="n">
        <v>16882.0</v>
      </c>
      <c r="GH159" t="n">
        <v>16916.0</v>
      </c>
      <c r="GI159" t="n">
        <v>17108.0</v>
      </c>
      <c r="GJ159" t="n">
        <v>17208.0</v>
      </c>
      <c r="GK159" t="n">
        <v>17254.0</v>
      </c>
      <c r="GL159" t="n">
        <v>16654.0</v>
      </c>
      <c r="GM159" t="n">
        <v>16784.0</v>
      </c>
      <c r="GN159" t="n">
        <v>16848.0</v>
      </c>
      <c r="GO159" t="n">
        <v>17047.0</v>
      </c>
      <c r="GP159" t="n">
        <v>16886.0</v>
      </c>
      <c r="GQ159" t="n">
        <v>17085.0</v>
      </c>
      <c r="GR159" t="n">
        <v>17153.0</v>
      </c>
      <c r="GS159" t="n">
        <v>16869.0</v>
      </c>
      <c r="GT159" t="n">
        <v>17197.0</v>
      </c>
      <c r="GU159" t="n">
        <v>17063.0</v>
      </c>
      <c r="GV159" t="n">
        <v>17189.0</v>
      </c>
      <c r="GW159" t="n">
        <v>17119.0</v>
      </c>
      <c r="GX159" t="n">
        <v>17047.0</v>
      </c>
      <c r="GY159" t="n">
        <v>17253.0</v>
      </c>
      <c r="GZ159" t="n">
        <v>17085.0</v>
      </c>
      <c r="HA159" t="n">
        <v>17231.0</v>
      </c>
      <c r="HB159" t="n">
        <v>17126.0</v>
      </c>
      <c r="HC159" t="n">
        <v>17206.0</v>
      </c>
      <c r="HD159" t="n">
        <v>17269.0</v>
      </c>
      <c r="HE159" t="n">
        <v>17263.0</v>
      </c>
      <c r="HF159" t="n">
        <v>17272.0</v>
      </c>
      <c r="HG159" t="n">
        <v>17489.0</v>
      </c>
      <c r="HH159" t="n">
        <v>17368.0</v>
      </c>
      <c r="HI159" t="n">
        <v>17148.0</v>
      </c>
      <c r="HJ159" t="n">
        <v>17226.0</v>
      </c>
      <c r="HK159" t="n">
        <v>17258.0</v>
      </c>
      <c r="HL159" t="n">
        <v>17269.0</v>
      </c>
      <c r="HM159" t="n">
        <v>17330.0</v>
      </c>
      <c r="HN159" t="n">
        <v>17398.0</v>
      </c>
      <c r="HO159" t="n">
        <v>16968.0</v>
      </c>
      <c r="HP159" t="n">
        <v>16861.0</v>
      </c>
      <c r="HQ159" t="n">
        <v>17399.0</v>
      </c>
      <c r="HR159" t="n">
        <v>17641.0</v>
      </c>
      <c r="HS159" t="n">
        <v>17432.0</v>
      </c>
      <c r="HT159" t="n">
        <v>17411.0</v>
      </c>
      <c r="HU159" t="n">
        <v>17131.0</v>
      </c>
      <c r="HV159" t="n">
        <v>17456.0</v>
      </c>
      <c r="HW159" t="n">
        <v>17451.0</v>
      </c>
      <c r="HX159" t="n">
        <v>17415.0</v>
      </c>
      <c r="HY159" t="n">
        <v>17431.0</v>
      </c>
      <c r="HZ159" t="n">
        <v>17546.0</v>
      </c>
      <c r="IA159" t="n">
        <v>17467.0</v>
      </c>
      <c r="IB159" t="n">
        <v>17503.0</v>
      </c>
      <c r="IC159" t="n">
        <v>17407.0</v>
      </c>
      <c r="ID159" t="n">
        <v>17300.0</v>
      </c>
      <c r="IE159" t="n">
        <v>17580.0</v>
      </c>
      <c r="IF159" t="n">
        <v>17792.0</v>
      </c>
      <c r="IG159" t="n">
        <v>17642.0</v>
      </c>
      <c r="IH159" t="n">
        <v>17733.0</v>
      </c>
      <c r="II159" t="n">
        <v>17650.0</v>
      </c>
      <c r="IJ159" t="n">
        <v>17747.0</v>
      </c>
      <c r="IK159" t="n">
        <v>17582.0</v>
      </c>
      <c r="IL159" t="n">
        <v>17671.0</v>
      </c>
      <c r="IM159" t="n">
        <v>17471.0</v>
      </c>
      <c r="IN159" t="n">
        <v>17655.0</v>
      </c>
      <c r="IO159" t="n">
        <v>17425.0</v>
      </c>
      <c r="IP159" t="n">
        <v>17745.0</v>
      </c>
      <c r="IQ159" t="n">
        <v>17548.0</v>
      </c>
      <c r="IR159" t="n">
        <v>17648.0</v>
      </c>
      <c r="IS159" t="n">
        <v>17357.0</v>
      </c>
      <c r="IT159" t="n">
        <v>17940.0</v>
      </c>
      <c r="IU159" t="n">
        <v>17541.0</v>
      </c>
      <c r="IV159" t="n">
        <v>17305.0</v>
      </c>
      <c r="IW159" t="n">
        <v>17391.0</v>
      </c>
      <c r="IX159" t="n">
        <v>17798.0</v>
      </c>
      <c r="IY159" t="n">
        <v>17521.0</v>
      </c>
      <c r="IZ159" t="n">
        <v>17584.0</v>
      </c>
      <c r="JA159" t="n">
        <v>17673.0</v>
      </c>
      <c r="JB159" t="n">
        <v>17407.0</v>
      </c>
      <c r="JC159" t="n">
        <v>17522.0</v>
      </c>
      <c r="JD159" t="n">
        <v>17638.0</v>
      </c>
      <c r="JE159" t="n">
        <v>17431.0</v>
      </c>
      <c r="JF159" t="n">
        <v>17572.0</v>
      </c>
      <c r="JG159" t="n">
        <v>17418.0</v>
      </c>
      <c r="JH159" t="n">
        <v>17624.0</v>
      </c>
      <c r="JI159" t="n">
        <v>17992.0</v>
      </c>
      <c r="JJ159" t="n">
        <v>17708.0</v>
      </c>
      <c r="JK159" t="n">
        <v>17921.0</v>
      </c>
      <c r="JL159" t="n">
        <v>17619.0</v>
      </c>
      <c r="JM159" t="n">
        <v>17655.0</v>
      </c>
      <c r="JN159" t="n">
        <v>17351.0</v>
      </c>
      <c r="JO159" t="n">
        <v>17253.0</v>
      </c>
      <c r="JP159" t="n">
        <v>17958.0</v>
      </c>
      <c r="JQ159" t="n">
        <v>17698.0</v>
      </c>
      <c r="JR159" t="n">
        <v>17623.0</v>
      </c>
      <c r="JS159" t="n">
        <v>17445.0</v>
      </c>
      <c r="JT159" t="n">
        <v>17832.0</v>
      </c>
      <c r="JU159" t="n">
        <v>17902.0</v>
      </c>
      <c r="JV159" t="n">
        <v>17868.0</v>
      </c>
      <c r="JW159" t="n">
        <v>17781.0</v>
      </c>
      <c r="JX159" t="n">
        <v>17633.0</v>
      </c>
      <c r="JY159" t="n">
        <v>17256.0</v>
      </c>
      <c r="JZ159" t="n">
        <v>17584.0</v>
      </c>
      <c r="KA159" t="n">
        <v>18021.0</v>
      </c>
      <c r="KB159" t="n">
        <v>17911.0</v>
      </c>
      <c r="KC159" t="n">
        <v>17057.0</v>
      </c>
      <c r="KD159" t="n">
        <v>17654.0</v>
      </c>
      <c r="KE159" t="n">
        <v>17435.0</v>
      </c>
      <c r="KF159" t="n">
        <v>17724.0</v>
      </c>
      <c r="KG159" t="n">
        <v>17636.0</v>
      </c>
      <c r="KH159" t="n">
        <v>17494.0</v>
      </c>
      <c r="KI159" t="n">
        <v>17970.0</v>
      </c>
      <c r="KJ159" t="n">
        <v>17280.0</v>
      </c>
      <c r="KK159" t="n">
        <v>18167.0</v>
      </c>
      <c r="KL159" t="n">
        <v>17987.0</v>
      </c>
      <c r="KM159" t="n">
        <v>17998.0</v>
      </c>
      <c r="KN159" t="n">
        <v>17493.0</v>
      </c>
      <c r="KO159" t="n">
        <v>17800.0</v>
      </c>
      <c r="KP159" t="n">
        <v>17847.0</v>
      </c>
      <c r="KQ159" t="n">
        <v>17937.0</v>
      </c>
      <c r="KR159" t="n">
        <v>17799.0</v>
      </c>
      <c r="KS159" t="n">
        <v>18237.0</v>
      </c>
      <c r="KT159" t="n">
        <v>17006.0</v>
      </c>
      <c r="KU159" t="n">
        <v>17576.0</v>
      </c>
      <c r="KV159" t="n">
        <v>17892.0</v>
      </c>
      <c r="KW159" t="n">
        <v>18086.0</v>
      </c>
      <c r="KX159" t="n">
        <v>17791.0</v>
      </c>
      <c r="KY159" t="n">
        <v>17171.0</v>
      </c>
    </row>
    <row r="160">
      <c r="A160" t="s">
        <v>479</v>
      </c>
      <c r="B160" t="s">
        <v>323</v>
      </c>
      <c r="C160" t="s">
        <v>324</v>
      </c>
      <c r="D160" t="n">
        <v>1.0E-8</v>
      </c>
      <c r="E160" t="s">
        <v>7</v>
      </c>
      <c r="F160" t="s">
        <v>321</v>
      </c>
      <c r="G160" t="s">
        <v>13</v>
      </c>
      <c r="H160" t="s">
        <v>14</v>
      </c>
      <c r="I160" t="s">
        <v>3</v>
      </c>
      <c r="J160" t="n">
        <v>4074.0</v>
      </c>
      <c r="K160" t="n">
        <v>26.696103896103896</v>
      </c>
      <c r="L160" t="n">
        <v>1925.0</v>
      </c>
      <c r="M160" t="n">
        <v>1752.0</v>
      </c>
      <c r="N160" t="n">
        <v>1689.0</v>
      </c>
      <c r="O160" t="n">
        <v>1748.0</v>
      </c>
      <c r="P160" t="n">
        <v>1802.0</v>
      </c>
      <c r="Q160" t="n">
        <v>1877.0</v>
      </c>
      <c r="R160" t="n">
        <v>1893.0</v>
      </c>
      <c r="S160" t="n">
        <v>1928.0</v>
      </c>
      <c r="T160" t="n">
        <v>1936.0</v>
      </c>
      <c r="U160" t="n">
        <v>1992.0</v>
      </c>
      <c r="V160" t="n">
        <v>1993.0</v>
      </c>
      <c r="W160" t="n">
        <v>2005.0</v>
      </c>
      <c r="X160" t="n">
        <v>1995.0</v>
      </c>
      <c r="Y160" t="n">
        <v>2019.0</v>
      </c>
      <c r="Z160" t="n">
        <v>2043.0</v>
      </c>
      <c r="AA160" t="n">
        <v>2048.0</v>
      </c>
      <c r="AB160" t="n">
        <v>2024.0</v>
      </c>
      <c r="AC160" t="n">
        <v>2041.0</v>
      </c>
      <c r="AD160" t="n">
        <v>2014.0</v>
      </c>
      <c r="AE160" t="n">
        <v>2018.0</v>
      </c>
      <c r="AF160" t="n">
        <v>2014.0</v>
      </c>
      <c r="AG160" t="n">
        <v>2030.0</v>
      </c>
      <c r="AH160" t="n">
        <v>2023.0</v>
      </c>
      <c r="AI160" t="n">
        <v>2025.0</v>
      </c>
      <c r="AJ160" t="n">
        <v>2005.0</v>
      </c>
      <c r="AK160" t="n">
        <v>1994.0</v>
      </c>
      <c r="AL160" t="n">
        <v>2002.0</v>
      </c>
      <c r="AM160" t="n">
        <v>2017.0</v>
      </c>
      <c r="AN160" t="n">
        <v>2031.0</v>
      </c>
      <c r="AO160" t="n">
        <v>2031.0</v>
      </c>
      <c r="AP160" t="n">
        <v>2018.0</v>
      </c>
      <c r="AQ160" t="n">
        <v>2000.0</v>
      </c>
      <c r="AR160" t="n">
        <v>2003.0</v>
      </c>
      <c r="AS160" t="n">
        <v>2016.0</v>
      </c>
      <c r="AT160" t="n">
        <v>1979.0</v>
      </c>
      <c r="AU160" t="n">
        <v>1996.0</v>
      </c>
      <c r="AV160" t="n">
        <v>1974.0</v>
      </c>
      <c r="AW160" t="n">
        <v>1977.0</v>
      </c>
      <c r="AX160" t="n">
        <v>1951.0</v>
      </c>
      <c r="AY160" t="n">
        <v>1960.0</v>
      </c>
      <c r="AZ160" t="n">
        <v>1946.0</v>
      </c>
      <c r="BA160" t="n">
        <v>1943.0</v>
      </c>
      <c r="BB160" t="n">
        <v>1950.0</v>
      </c>
      <c r="BC160" t="n">
        <v>1957.0</v>
      </c>
      <c r="BD160" t="n">
        <v>1942.0</v>
      </c>
      <c r="BE160" t="n">
        <v>1920.0</v>
      </c>
      <c r="BF160" t="n">
        <v>1957.0</v>
      </c>
      <c r="BG160" t="n">
        <v>1918.0</v>
      </c>
      <c r="BH160" t="n">
        <v>1905.0</v>
      </c>
      <c r="BI160" t="n">
        <v>1900.0</v>
      </c>
      <c r="BJ160" t="n">
        <v>1888.0</v>
      </c>
      <c r="BK160" t="n">
        <v>1874.0</v>
      </c>
      <c r="BL160" t="n">
        <v>1895.0</v>
      </c>
      <c r="BM160" t="n">
        <v>1863.0</v>
      </c>
      <c r="BN160" t="n">
        <v>1871.0</v>
      </c>
      <c r="BO160" t="n">
        <v>1860.0</v>
      </c>
      <c r="BP160" t="n">
        <v>1868.0</v>
      </c>
      <c r="BQ160" t="n">
        <v>1875.0</v>
      </c>
      <c r="BR160" t="n">
        <v>1862.0</v>
      </c>
      <c r="BS160" t="n">
        <v>1878.0</v>
      </c>
      <c r="BT160" t="n">
        <v>1875.0</v>
      </c>
      <c r="BU160" t="n">
        <v>1833.0</v>
      </c>
      <c r="BV160" t="n">
        <v>1855.0</v>
      </c>
      <c r="BW160" t="n">
        <v>1853.0</v>
      </c>
      <c r="BX160" t="n">
        <v>1851.0</v>
      </c>
      <c r="BY160" t="n">
        <v>1831.0</v>
      </c>
      <c r="BZ160" t="n">
        <v>1844.0</v>
      </c>
      <c r="CA160" t="n">
        <v>1843.0</v>
      </c>
      <c r="CB160" t="n">
        <v>1860.0</v>
      </c>
      <c r="CC160" t="n">
        <v>1843.0</v>
      </c>
      <c r="CD160" t="n">
        <v>1844.0</v>
      </c>
      <c r="CE160" t="n">
        <v>1809.0</v>
      </c>
      <c r="CF160" t="n">
        <v>1837.0</v>
      </c>
      <c r="CG160" t="n">
        <v>1797.0</v>
      </c>
      <c r="CH160" t="n">
        <v>1839.0</v>
      </c>
      <c r="CI160" t="n">
        <v>1813.0</v>
      </c>
      <c r="CJ160" t="n">
        <v>1801.0</v>
      </c>
      <c r="CK160" t="n">
        <v>1810.0</v>
      </c>
      <c r="CL160" t="n">
        <v>1768.0</v>
      </c>
      <c r="CM160" t="n">
        <v>1815.0</v>
      </c>
      <c r="CN160" t="n">
        <v>1791.0</v>
      </c>
      <c r="CO160" t="n">
        <v>1810.0</v>
      </c>
      <c r="CP160" t="n">
        <v>1776.0</v>
      </c>
      <c r="CQ160" t="n">
        <v>1772.0</v>
      </c>
      <c r="CR160" t="n">
        <v>1832.0</v>
      </c>
      <c r="CS160" t="n">
        <v>1810.0</v>
      </c>
      <c r="CT160" t="n">
        <v>1788.0</v>
      </c>
      <c r="CU160" t="n">
        <v>1833.0</v>
      </c>
      <c r="CV160" t="n">
        <v>1887.0</v>
      </c>
      <c r="CW160" t="n">
        <v>2417.0</v>
      </c>
      <c r="CX160" t="n">
        <v>3656.0</v>
      </c>
      <c r="CY160" t="n">
        <v>3998.0</v>
      </c>
      <c r="CZ160" t="n">
        <v>4075.0</v>
      </c>
      <c r="DA160" t="n">
        <v>4215.0</v>
      </c>
      <c r="DB160" t="n">
        <v>4228.0</v>
      </c>
      <c r="DC160" t="n">
        <v>4222.0</v>
      </c>
      <c r="DD160" t="n">
        <v>4224.0</v>
      </c>
      <c r="DE160" t="n">
        <v>4261.0</v>
      </c>
      <c r="DF160" t="n">
        <v>4252.0</v>
      </c>
      <c r="DG160" t="n">
        <v>4236.0</v>
      </c>
      <c r="DH160" t="n">
        <v>4287.0</v>
      </c>
      <c r="DI160" t="n">
        <v>4285.0</v>
      </c>
      <c r="DJ160" t="n">
        <v>4312.0</v>
      </c>
      <c r="DK160" t="n">
        <v>4246.0</v>
      </c>
      <c r="DL160" t="n">
        <v>4335.0</v>
      </c>
      <c r="DM160" t="n">
        <v>4374.0</v>
      </c>
      <c r="DN160" t="n">
        <v>4339.0</v>
      </c>
      <c r="DO160" t="n">
        <v>4367.0</v>
      </c>
      <c r="DP160" t="n">
        <v>4369.0</v>
      </c>
      <c r="DQ160" t="n">
        <v>4425.0</v>
      </c>
      <c r="DR160" t="n">
        <v>4443.0</v>
      </c>
      <c r="DS160" t="n">
        <v>4390.0</v>
      </c>
      <c r="DT160" t="n">
        <v>4464.0</v>
      </c>
      <c r="DU160" t="n">
        <v>4495.0</v>
      </c>
      <c r="DV160" t="n">
        <v>4474.0</v>
      </c>
      <c r="DW160" t="n">
        <v>4497.0</v>
      </c>
      <c r="DX160" t="n">
        <v>4554.0</v>
      </c>
      <c r="DY160" t="n">
        <v>4526.0</v>
      </c>
      <c r="DZ160" t="n">
        <v>4596.0</v>
      </c>
      <c r="EA160" t="n">
        <v>4547.0</v>
      </c>
      <c r="EB160" t="n">
        <v>4558.0</v>
      </c>
      <c r="EC160" t="n">
        <v>4629.0</v>
      </c>
      <c r="ED160" t="n">
        <v>4595.0</v>
      </c>
      <c r="EE160" t="n">
        <v>4620.0</v>
      </c>
      <c r="EF160" t="n">
        <v>4651.0</v>
      </c>
      <c r="EG160" t="n">
        <v>4662.0</v>
      </c>
      <c r="EH160" t="n">
        <v>4690.0</v>
      </c>
      <c r="EI160" t="n">
        <v>4725.0</v>
      </c>
      <c r="EJ160" t="n">
        <v>4709.0</v>
      </c>
      <c r="EK160" t="n">
        <v>4731.0</v>
      </c>
      <c r="EL160" t="n">
        <v>4740.0</v>
      </c>
      <c r="EM160" t="n">
        <v>4782.0</v>
      </c>
      <c r="EN160" t="n">
        <v>4749.0</v>
      </c>
      <c r="EO160" t="n">
        <v>4737.0</v>
      </c>
      <c r="EP160" t="n">
        <v>4790.0</v>
      </c>
      <c r="EQ160" t="n">
        <v>4740.0</v>
      </c>
      <c r="ER160" t="n">
        <v>4780.0</v>
      </c>
      <c r="ES160" t="n">
        <v>4788.0</v>
      </c>
      <c r="ET160" t="n">
        <v>4784.0</v>
      </c>
      <c r="EU160" t="n">
        <v>4794.0</v>
      </c>
      <c r="EV160" t="n">
        <v>4801.0</v>
      </c>
      <c r="EW160" t="n">
        <v>4830.0</v>
      </c>
      <c r="EX160" t="n">
        <v>4787.0</v>
      </c>
      <c r="EY160" t="n">
        <v>4768.0</v>
      </c>
      <c r="EZ160" t="n">
        <v>4828.0</v>
      </c>
      <c r="FA160" t="n">
        <v>4847.0</v>
      </c>
      <c r="FB160" t="n">
        <v>4933.0</v>
      </c>
      <c r="FC160" t="n">
        <v>4891.0</v>
      </c>
      <c r="FD160" t="n">
        <v>4931.0</v>
      </c>
      <c r="FE160" t="n">
        <v>4862.0</v>
      </c>
      <c r="FF160" t="n">
        <v>4891.0</v>
      </c>
      <c r="FG160" t="n">
        <v>4961.0</v>
      </c>
      <c r="FH160" t="n">
        <v>4918.0</v>
      </c>
      <c r="FI160" t="n">
        <v>4928.0</v>
      </c>
      <c r="FJ160" t="n">
        <v>4887.0</v>
      </c>
      <c r="FK160" t="n">
        <v>4931.0</v>
      </c>
      <c r="FL160" t="n">
        <v>4967.0</v>
      </c>
      <c r="FM160" t="n">
        <v>4925.0</v>
      </c>
      <c r="FN160" t="n">
        <v>4957.0</v>
      </c>
      <c r="FO160" t="n">
        <v>4896.0</v>
      </c>
      <c r="FP160" t="n">
        <v>4897.0</v>
      </c>
      <c r="FQ160" t="n">
        <v>4986.0</v>
      </c>
      <c r="FR160" t="n">
        <v>4930.0</v>
      </c>
      <c r="FS160" t="n">
        <v>4954.0</v>
      </c>
      <c r="FT160" t="n">
        <v>4961.0</v>
      </c>
      <c r="FU160" t="n">
        <v>4947.0</v>
      </c>
      <c r="FV160" t="n">
        <v>4948.0</v>
      </c>
      <c r="FW160" t="n">
        <v>4962.0</v>
      </c>
      <c r="FX160" t="n">
        <v>4934.0</v>
      </c>
      <c r="FY160" t="n">
        <v>4953.0</v>
      </c>
      <c r="FZ160" t="n">
        <v>5030.0</v>
      </c>
      <c r="GA160" t="n">
        <v>4980.0</v>
      </c>
      <c r="GB160" t="n">
        <v>5001.0</v>
      </c>
      <c r="GC160" t="n">
        <v>4996.0</v>
      </c>
      <c r="GD160" t="n">
        <v>4997.0</v>
      </c>
      <c r="GE160" t="n">
        <v>5044.0</v>
      </c>
      <c r="GF160" t="n">
        <v>5051.0</v>
      </c>
      <c r="GG160" t="n">
        <v>5031.0</v>
      </c>
      <c r="GH160" t="n">
        <v>5024.0</v>
      </c>
      <c r="GI160" t="n">
        <v>5014.0</v>
      </c>
      <c r="GJ160" t="n">
        <v>5046.0</v>
      </c>
      <c r="GK160" t="n">
        <v>5055.0</v>
      </c>
      <c r="GL160" t="n">
        <v>5006.0</v>
      </c>
      <c r="GM160" t="n">
        <v>5038.0</v>
      </c>
      <c r="GN160" t="n">
        <v>5034.0</v>
      </c>
      <c r="GO160" t="n">
        <v>5043.0</v>
      </c>
      <c r="GP160" t="n">
        <v>5059.0</v>
      </c>
      <c r="GQ160" t="n">
        <v>5074.0</v>
      </c>
      <c r="GR160" t="n">
        <v>5024.0</v>
      </c>
      <c r="GS160" t="n">
        <v>4900.0</v>
      </c>
      <c r="GT160" t="n">
        <v>5081.0</v>
      </c>
      <c r="GU160" t="n">
        <v>5040.0</v>
      </c>
      <c r="GV160" t="n">
        <v>5065.0</v>
      </c>
      <c r="GW160" t="n">
        <v>5109.0</v>
      </c>
      <c r="GX160" t="n">
        <v>5020.0</v>
      </c>
      <c r="GY160" t="n">
        <v>5072.0</v>
      </c>
      <c r="GZ160" t="n">
        <v>5110.0</v>
      </c>
      <c r="HA160" t="n">
        <v>5099.0</v>
      </c>
      <c r="HB160" t="n">
        <v>5083.0</v>
      </c>
      <c r="HC160" t="n">
        <v>5062.0</v>
      </c>
      <c r="HD160" t="n">
        <v>5124.0</v>
      </c>
      <c r="HE160" t="n">
        <v>5111.0</v>
      </c>
      <c r="HF160" t="n">
        <v>5113.0</v>
      </c>
      <c r="HG160" t="n">
        <v>5099.0</v>
      </c>
      <c r="HH160" t="n">
        <v>5143.0</v>
      </c>
      <c r="HI160" t="n">
        <v>5139.0</v>
      </c>
      <c r="HJ160" t="n">
        <v>5152.0</v>
      </c>
      <c r="HK160" t="n">
        <v>5179.0</v>
      </c>
      <c r="HL160" t="n">
        <v>5040.0</v>
      </c>
      <c r="HM160" t="n">
        <v>5103.0</v>
      </c>
      <c r="HN160" t="n">
        <v>5137.0</v>
      </c>
      <c r="HO160" t="n">
        <v>5207.0</v>
      </c>
      <c r="HP160" t="n">
        <v>5128.0</v>
      </c>
      <c r="HQ160" t="n">
        <v>5152.0</v>
      </c>
      <c r="HR160" t="n">
        <v>5137.0</v>
      </c>
      <c r="HS160" t="n">
        <v>5130.0</v>
      </c>
      <c r="HT160" t="n">
        <v>5115.0</v>
      </c>
      <c r="HU160" t="n">
        <v>5219.0</v>
      </c>
      <c r="HV160" t="n">
        <v>5155.0</v>
      </c>
      <c r="HW160" t="n">
        <v>5088.0</v>
      </c>
      <c r="HX160" t="n">
        <v>5177.0</v>
      </c>
      <c r="HY160" t="n">
        <v>5214.0</v>
      </c>
      <c r="HZ160" t="n">
        <v>5125.0</v>
      </c>
      <c r="IA160" t="n">
        <v>5156.0</v>
      </c>
      <c r="IB160" t="n">
        <v>5136.0</v>
      </c>
      <c r="IC160" t="n">
        <v>5185.0</v>
      </c>
      <c r="ID160" t="n">
        <v>5115.0</v>
      </c>
      <c r="IE160" t="n">
        <v>5206.0</v>
      </c>
      <c r="IF160" t="n">
        <v>5207.0</v>
      </c>
      <c r="IG160" t="n">
        <v>5195.0</v>
      </c>
      <c r="IH160" t="n">
        <v>5178.0</v>
      </c>
      <c r="II160" t="n">
        <v>5199.0</v>
      </c>
      <c r="IJ160" t="n">
        <v>5189.0</v>
      </c>
      <c r="IK160" t="n">
        <v>5190.0</v>
      </c>
      <c r="IL160" t="n">
        <v>5226.0</v>
      </c>
      <c r="IM160" t="n">
        <v>5207.0</v>
      </c>
      <c r="IN160" t="n">
        <v>5064.0</v>
      </c>
      <c r="IO160" t="n">
        <v>5100.0</v>
      </c>
      <c r="IP160" t="n">
        <v>5186.0</v>
      </c>
      <c r="IQ160" t="n">
        <v>5170.0</v>
      </c>
      <c r="IR160" t="n">
        <v>5162.0</v>
      </c>
      <c r="IS160" t="n">
        <v>5161.0</v>
      </c>
      <c r="IT160" t="n">
        <v>5117.0</v>
      </c>
      <c r="IU160" t="n">
        <v>5180.0</v>
      </c>
      <c r="IV160" t="n">
        <v>5158.0</v>
      </c>
      <c r="IW160" t="n">
        <v>5195.0</v>
      </c>
      <c r="IX160" t="n">
        <v>5024.0</v>
      </c>
      <c r="IY160" t="n">
        <v>5180.0</v>
      </c>
      <c r="IZ160" t="n">
        <v>5165.0</v>
      </c>
      <c r="JA160" t="n">
        <v>5215.0</v>
      </c>
      <c r="JB160" t="n">
        <v>5202.0</v>
      </c>
      <c r="JC160" t="n">
        <v>5185.0</v>
      </c>
      <c r="JD160" t="n">
        <v>5179.0</v>
      </c>
      <c r="JE160" t="n">
        <v>5186.0</v>
      </c>
      <c r="JF160" t="n">
        <v>5194.0</v>
      </c>
      <c r="JG160" t="n">
        <v>5031.0</v>
      </c>
      <c r="JH160" t="n">
        <v>5198.0</v>
      </c>
      <c r="JI160" t="n">
        <v>5231.0</v>
      </c>
      <c r="JJ160" t="n">
        <v>5225.0</v>
      </c>
      <c r="JK160" t="n">
        <v>5206.0</v>
      </c>
      <c r="JL160" t="n">
        <v>5140.0</v>
      </c>
      <c r="JM160" t="n">
        <v>5199.0</v>
      </c>
      <c r="JN160" t="n">
        <v>5110.0</v>
      </c>
      <c r="JO160" t="n">
        <v>5161.0</v>
      </c>
      <c r="JP160" t="n">
        <v>5241.0</v>
      </c>
      <c r="JQ160" t="n">
        <v>5122.0</v>
      </c>
      <c r="JR160" t="n">
        <v>5237.0</v>
      </c>
      <c r="JS160" t="n">
        <v>5116.0</v>
      </c>
      <c r="JT160" t="n">
        <v>5086.0</v>
      </c>
      <c r="JU160" t="n">
        <v>5192.0</v>
      </c>
      <c r="JV160" t="n">
        <v>5160.0</v>
      </c>
      <c r="JW160" t="n">
        <v>5229.0</v>
      </c>
      <c r="JX160" t="n">
        <v>5095.0</v>
      </c>
      <c r="JY160" t="n">
        <v>5222.0</v>
      </c>
      <c r="JZ160" t="n">
        <v>5254.0</v>
      </c>
      <c r="KA160" t="n">
        <v>5217.0</v>
      </c>
      <c r="KB160" t="n">
        <v>5207.0</v>
      </c>
      <c r="KC160" t="n">
        <v>5224.0</v>
      </c>
      <c r="KD160" t="n">
        <v>5228.0</v>
      </c>
      <c r="KE160" t="n">
        <v>5201.0</v>
      </c>
      <c r="KF160" t="n">
        <v>5263.0</v>
      </c>
      <c r="KG160" t="n">
        <v>5116.0</v>
      </c>
      <c r="KH160" t="n">
        <v>5161.0</v>
      </c>
      <c r="KI160" t="n">
        <v>5222.0</v>
      </c>
      <c r="KJ160" t="n">
        <v>5230.0</v>
      </c>
      <c r="KK160" t="n">
        <v>5088.0</v>
      </c>
      <c r="KL160" t="n">
        <v>5119.0</v>
      </c>
      <c r="KM160" t="n">
        <v>5149.0</v>
      </c>
      <c r="KN160" t="n">
        <v>5132.0</v>
      </c>
      <c r="KO160" t="n">
        <v>5211.0</v>
      </c>
      <c r="KP160" t="n">
        <v>5133.0</v>
      </c>
      <c r="KQ160" t="n">
        <v>5107.0</v>
      </c>
      <c r="KR160" t="n">
        <v>5174.0</v>
      </c>
      <c r="KS160" t="n">
        <v>5201.0</v>
      </c>
      <c r="KT160" t="n">
        <v>5112.0</v>
      </c>
      <c r="KU160" t="n">
        <v>5148.0</v>
      </c>
      <c r="KV160" t="n">
        <v>5081.0</v>
      </c>
      <c r="KW160" t="n">
        <v>5091.0</v>
      </c>
      <c r="KX160" t="n">
        <v>5171.0</v>
      </c>
      <c r="KY160" t="n">
        <v>5104.0</v>
      </c>
    </row>
    <row r="161">
      <c r="A161" t="s">
        <v>480</v>
      </c>
      <c r="B161" t="s">
        <v>323</v>
      </c>
      <c r="C161" t="s">
        <v>324</v>
      </c>
      <c r="D161" t="n">
        <v>1.0E-8</v>
      </c>
      <c r="E161" t="s">
        <v>7</v>
      </c>
      <c r="F161" t="s">
        <v>321</v>
      </c>
      <c r="G161" t="s">
        <v>13</v>
      </c>
      <c r="H161" t="s">
        <v>14</v>
      </c>
      <c r="I161" t="s">
        <v>3</v>
      </c>
      <c r="J161" t="n">
        <v>4074.0</v>
      </c>
      <c r="K161" t="n">
        <v>65.0</v>
      </c>
      <c r="L161" t="n">
        <v>1913.0</v>
      </c>
      <c r="M161" t="n">
        <v>1664.0</v>
      </c>
      <c r="N161" t="n">
        <v>1637.0</v>
      </c>
      <c r="O161" t="n">
        <v>1716.0</v>
      </c>
      <c r="P161" t="n">
        <v>1796.0</v>
      </c>
      <c r="Q161" t="n">
        <v>1818.0</v>
      </c>
      <c r="R161" t="n">
        <v>1847.0</v>
      </c>
      <c r="S161" t="n">
        <v>1885.0</v>
      </c>
      <c r="T161" t="n">
        <v>1929.0</v>
      </c>
      <c r="U161" t="n">
        <v>1913.0</v>
      </c>
      <c r="V161" t="n">
        <v>1975.0</v>
      </c>
      <c r="W161" t="n">
        <v>1960.0</v>
      </c>
      <c r="X161" t="n">
        <v>1951.0</v>
      </c>
      <c r="Y161" t="n">
        <v>2013.0</v>
      </c>
      <c r="Z161" t="n">
        <v>1988.0</v>
      </c>
      <c r="AA161" t="n">
        <v>1957.0</v>
      </c>
      <c r="AB161" t="n">
        <v>1986.0</v>
      </c>
      <c r="AC161" t="n">
        <v>1995.0</v>
      </c>
      <c r="AD161" t="n">
        <v>2002.0</v>
      </c>
      <c r="AE161" t="n">
        <v>1975.0</v>
      </c>
      <c r="AF161" t="n">
        <v>1968.0</v>
      </c>
      <c r="AG161" t="n">
        <v>1979.0</v>
      </c>
      <c r="AH161" t="n">
        <v>1943.0</v>
      </c>
      <c r="AI161" t="n">
        <v>1985.0</v>
      </c>
      <c r="AJ161" t="n">
        <v>1979.0</v>
      </c>
      <c r="AK161" t="n">
        <v>1981.0</v>
      </c>
      <c r="AL161" t="n">
        <v>1959.0</v>
      </c>
      <c r="AM161" t="n">
        <v>1956.0</v>
      </c>
      <c r="AN161" t="n">
        <v>1919.0</v>
      </c>
      <c r="AO161" t="n">
        <v>1929.0</v>
      </c>
      <c r="AP161" t="n">
        <v>1939.0</v>
      </c>
      <c r="AQ161" t="n">
        <v>1945.0</v>
      </c>
      <c r="AR161" t="n">
        <v>1967.0</v>
      </c>
      <c r="AS161" t="n">
        <v>1954.0</v>
      </c>
      <c r="AT161" t="n">
        <v>1903.0</v>
      </c>
      <c r="AU161" t="n">
        <v>1944.0</v>
      </c>
      <c r="AV161" t="n">
        <v>1943.0</v>
      </c>
      <c r="AW161" t="n">
        <v>1932.0</v>
      </c>
      <c r="AX161" t="n">
        <v>1923.0</v>
      </c>
      <c r="AY161" t="n">
        <v>1916.0</v>
      </c>
      <c r="AZ161" t="n">
        <v>1900.0</v>
      </c>
      <c r="BA161" t="n">
        <v>1905.0</v>
      </c>
      <c r="BB161" t="n">
        <v>1903.0</v>
      </c>
      <c r="BC161" t="n">
        <v>1883.0</v>
      </c>
      <c r="BD161" t="n">
        <v>1889.0</v>
      </c>
      <c r="BE161" t="n">
        <v>1890.0</v>
      </c>
      <c r="BF161" t="n">
        <v>1885.0</v>
      </c>
      <c r="BG161" t="n">
        <v>1876.0</v>
      </c>
      <c r="BH161" t="n">
        <v>1862.0</v>
      </c>
      <c r="BI161" t="n">
        <v>1883.0</v>
      </c>
      <c r="BJ161" t="n">
        <v>1868.0</v>
      </c>
      <c r="BK161" t="n">
        <v>1834.0</v>
      </c>
      <c r="BL161" t="n">
        <v>1890.0</v>
      </c>
      <c r="BM161" t="n">
        <v>1851.0</v>
      </c>
      <c r="BN161" t="n">
        <v>1835.0</v>
      </c>
      <c r="BO161" t="n">
        <v>1820.0</v>
      </c>
      <c r="BP161" t="n">
        <v>1817.0</v>
      </c>
      <c r="BQ161" t="n">
        <v>1821.0</v>
      </c>
      <c r="BR161" t="n">
        <v>1822.0</v>
      </c>
      <c r="BS161" t="n">
        <v>1802.0</v>
      </c>
      <c r="BT161" t="n">
        <v>1799.0</v>
      </c>
      <c r="BU161" t="n">
        <v>1819.0</v>
      </c>
      <c r="BV161" t="n">
        <v>1827.0</v>
      </c>
      <c r="BW161" t="n">
        <v>1782.0</v>
      </c>
      <c r="BX161" t="n">
        <v>1823.0</v>
      </c>
      <c r="BY161" t="n">
        <v>1801.0</v>
      </c>
      <c r="BZ161" t="n">
        <v>1759.0</v>
      </c>
      <c r="CA161" t="n">
        <v>1767.0</v>
      </c>
      <c r="CB161" t="n">
        <v>1789.0</v>
      </c>
      <c r="CC161" t="n">
        <v>1743.0</v>
      </c>
      <c r="CD161" t="n">
        <v>1787.0</v>
      </c>
      <c r="CE161" t="n">
        <v>1771.0</v>
      </c>
      <c r="CF161" t="n">
        <v>1774.0</v>
      </c>
      <c r="CG161" t="n">
        <v>1780.0</v>
      </c>
      <c r="CH161" t="n">
        <v>1737.0</v>
      </c>
      <c r="CI161" t="n">
        <v>1751.0</v>
      </c>
      <c r="CJ161" t="n">
        <v>1766.0</v>
      </c>
      <c r="CK161" t="n">
        <v>1779.0</v>
      </c>
      <c r="CL161" t="n">
        <v>1749.0</v>
      </c>
      <c r="CM161" t="n">
        <v>1754.0</v>
      </c>
      <c r="CN161" t="n">
        <v>1761.0</v>
      </c>
      <c r="CO161" t="n">
        <v>1784.0</v>
      </c>
      <c r="CP161" t="n">
        <v>1753.0</v>
      </c>
      <c r="CQ161" t="n">
        <v>1762.0</v>
      </c>
      <c r="CR161" t="n">
        <v>1752.0</v>
      </c>
      <c r="CS161" t="n">
        <v>1755.0</v>
      </c>
      <c r="CT161" t="n">
        <v>1755.0</v>
      </c>
      <c r="CU161" t="n">
        <v>1743.0</v>
      </c>
      <c r="CV161" t="n">
        <v>1722.0</v>
      </c>
      <c r="CW161" t="n">
        <v>1716.0</v>
      </c>
      <c r="CX161" t="n">
        <v>1737.0</v>
      </c>
      <c r="CY161" t="n">
        <v>1754.0</v>
      </c>
      <c r="CZ161" t="n">
        <v>1731.0</v>
      </c>
      <c r="DA161" t="n">
        <v>1747.0</v>
      </c>
      <c r="DB161" t="n">
        <v>1751.0</v>
      </c>
      <c r="DC161" t="n">
        <v>1727.0</v>
      </c>
      <c r="DD161" t="n">
        <v>1737.0</v>
      </c>
      <c r="DE161" t="n">
        <v>1725.0</v>
      </c>
      <c r="DF161" t="n">
        <v>1760.0</v>
      </c>
      <c r="DG161" t="n">
        <v>1748.0</v>
      </c>
      <c r="DH161" t="n">
        <v>1729.0</v>
      </c>
      <c r="DI161" t="n">
        <v>1727.0</v>
      </c>
      <c r="DJ161" t="n">
        <v>1727.0</v>
      </c>
      <c r="DK161" t="n">
        <v>1725.0</v>
      </c>
      <c r="DL161" t="n">
        <v>1760.0</v>
      </c>
      <c r="DM161" t="n">
        <v>1758.0</v>
      </c>
      <c r="DN161" t="n">
        <v>1725.0</v>
      </c>
      <c r="DO161" t="n">
        <v>1740.0</v>
      </c>
      <c r="DP161" t="n">
        <v>1733.0</v>
      </c>
      <c r="DQ161" t="n">
        <v>1750.0</v>
      </c>
      <c r="DR161" t="n">
        <v>1740.0</v>
      </c>
      <c r="DS161" t="n">
        <v>1735.0</v>
      </c>
      <c r="DT161" t="n">
        <v>1736.0</v>
      </c>
      <c r="DU161" t="n">
        <v>1733.0</v>
      </c>
      <c r="DV161" t="n">
        <v>1724.0</v>
      </c>
      <c r="DW161" t="n">
        <v>1714.0</v>
      </c>
      <c r="DX161" t="n">
        <v>1749.0</v>
      </c>
      <c r="DY161" t="n">
        <v>1727.0</v>
      </c>
      <c r="DZ161" t="n">
        <v>1717.0</v>
      </c>
      <c r="EA161" t="n">
        <v>1718.0</v>
      </c>
      <c r="EB161" t="n">
        <v>1737.0</v>
      </c>
      <c r="EC161" t="n">
        <v>1727.0</v>
      </c>
      <c r="ED161" t="n">
        <v>1733.0</v>
      </c>
      <c r="EE161" t="n">
        <v>1735.0</v>
      </c>
      <c r="EF161" t="n">
        <v>1716.0</v>
      </c>
      <c r="EG161" t="n">
        <v>1722.0</v>
      </c>
      <c r="EH161" t="n">
        <v>1728.0</v>
      </c>
      <c r="EI161" t="n">
        <v>1770.0</v>
      </c>
      <c r="EJ161" t="n">
        <v>1739.0</v>
      </c>
      <c r="EK161" t="n">
        <v>1735.0</v>
      </c>
      <c r="EL161" t="n">
        <v>1722.0</v>
      </c>
      <c r="EM161" t="n">
        <v>1735.0</v>
      </c>
      <c r="EN161" t="n">
        <v>1768.0</v>
      </c>
      <c r="EO161" t="n">
        <v>1750.0</v>
      </c>
      <c r="EP161" t="n">
        <v>1790.0</v>
      </c>
      <c r="EQ161" t="n">
        <v>1738.0</v>
      </c>
      <c r="ER161" t="n">
        <v>1745.0</v>
      </c>
      <c r="ES161" t="n">
        <v>1811.0</v>
      </c>
      <c r="ET161" t="n">
        <v>1771.0</v>
      </c>
      <c r="EU161" t="n">
        <v>1737.0</v>
      </c>
      <c r="EV161" t="n">
        <v>1742.0</v>
      </c>
      <c r="EW161" t="n">
        <v>1743.0</v>
      </c>
      <c r="EX161" t="n">
        <v>1748.0</v>
      </c>
      <c r="EY161" t="n">
        <v>1720.0</v>
      </c>
      <c r="EZ161" t="n">
        <v>1743.0</v>
      </c>
      <c r="FA161" t="n">
        <v>1738.0</v>
      </c>
      <c r="FB161" t="n">
        <v>1743.0</v>
      </c>
      <c r="FC161" t="n">
        <v>1747.0</v>
      </c>
      <c r="FD161" t="n">
        <v>1750.0</v>
      </c>
      <c r="FE161" t="n">
        <v>1724.0</v>
      </c>
      <c r="FF161" t="n">
        <v>1719.0</v>
      </c>
      <c r="FG161" t="n">
        <v>1733.0</v>
      </c>
      <c r="FH161" t="n">
        <v>1752.0</v>
      </c>
      <c r="FI161" t="n">
        <v>1710.0</v>
      </c>
      <c r="FJ161" t="n">
        <v>1739.0</v>
      </c>
      <c r="FK161" t="n">
        <v>1714.0</v>
      </c>
      <c r="FL161" t="n">
        <v>1745.0</v>
      </c>
      <c r="FM161" t="n">
        <v>1714.0</v>
      </c>
      <c r="FN161" t="n">
        <v>1713.0</v>
      </c>
      <c r="FO161" t="n">
        <v>1714.0</v>
      </c>
      <c r="FP161" t="n">
        <v>1707.0</v>
      </c>
      <c r="FQ161" t="n">
        <v>1700.0</v>
      </c>
      <c r="FR161" t="n">
        <v>1728.0</v>
      </c>
      <c r="FS161" t="n">
        <v>1746.0</v>
      </c>
      <c r="FT161" t="n">
        <v>1708.0</v>
      </c>
      <c r="FU161" t="n">
        <v>1709.0</v>
      </c>
      <c r="FV161" t="n">
        <v>1715.0</v>
      </c>
      <c r="FW161" t="n">
        <v>1727.0</v>
      </c>
      <c r="FX161" t="n">
        <v>1677.0</v>
      </c>
      <c r="FY161" t="n">
        <v>1708.0</v>
      </c>
      <c r="FZ161" t="n">
        <v>1726.0</v>
      </c>
      <c r="GA161" t="n">
        <v>1687.0</v>
      </c>
      <c r="GB161" t="n">
        <v>1708.0</v>
      </c>
      <c r="GC161" t="n">
        <v>1717.0</v>
      </c>
      <c r="GD161" t="n">
        <v>1681.0</v>
      </c>
      <c r="GE161" t="n">
        <v>1724.0</v>
      </c>
      <c r="GF161" t="n">
        <v>1720.0</v>
      </c>
      <c r="GG161" t="n">
        <v>1714.0</v>
      </c>
      <c r="GH161" t="n">
        <v>1687.0</v>
      </c>
      <c r="GI161" t="n">
        <v>1714.0</v>
      </c>
      <c r="GJ161" t="n">
        <v>1692.0</v>
      </c>
      <c r="GK161" t="n">
        <v>1725.0</v>
      </c>
      <c r="GL161" t="n">
        <v>1708.0</v>
      </c>
      <c r="GM161" t="n">
        <v>1664.0</v>
      </c>
      <c r="GN161" t="n">
        <v>1681.0</v>
      </c>
      <c r="GO161" t="n">
        <v>1692.0</v>
      </c>
      <c r="GP161" t="n">
        <v>1696.0</v>
      </c>
      <c r="GQ161" t="n">
        <v>1686.0</v>
      </c>
      <c r="GR161" t="n">
        <v>1704.0</v>
      </c>
      <c r="GS161" t="n">
        <v>1715.0</v>
      </c>
      <c r="GT161" t="n">
        <v>1692.0</v>
      </c>
      <c r="GU161" t="n">
        <v>1696.0</v>
      </c>
      <c r="GV161" t="n">
        <v>1698.0</v>
      </c>
      <c r="GW161" t="n">
        <v>1674.0</v>
      </c>
      <c r="GX161" t="n">
        <v>1703.0</v>
      </c>
      <c r="GY161" t="n">
        <v>1693.0</v>
      </c>
      <c r="GZ161" t="n">
        <v>1683.0</v>
      </c>
      <c r="HA161" t="n">
        <v>1685.0</v>
      </c>
      <c r="HB161" t="n">
        <v>1700.0</v>
      </c>
      <c r="HC161" t="n">
        <v>1682.0</v>
      </c>
      <c r="HD161" t="n">
        <v>1694.0</v>
      </c>
      <c r="HE161" t="n">
        <v>1682.0</v>
      </c>
      <c r="HF161" t="n">
        <v>1683.0</v>
      </c>
      <c r="HG161" t="n">
        <v>1660.0</v>
      </c>
      <c r="HH161" t="n">
        <v>1668.0</v>
      </c>
      <c r="HI161" t="n">
        <v>1682.0</v>
      </c>
      <c r="HJ161" t="n">
        <v>1673.0</v>
      </c>
      <c r="HK161" t="n">
        <v>1655.0</v>
      </c>
      <c r="HL161" t="n">
        <v>1675.0</v>
      </c>
      <c r="HM161" t="n">
        <v>1660.0</v>
      </c>
      <c r="HN161" t="n">
        <v>1676.0</v>
      </c>
      <c r="HO161" t="n">
        <v>1664.0</v>
      </c>
      <c r="HP161" t="n">
        <v>1658.0</v>
      </c>
      <c r="HQ161" t="n">
        <v>1664.0</v>
      </c>
      <c r="HR161" t="n">
        <v>1651.0</v>
      </c>
      <c r="HS161" t="n">
        <v>1669.0</v>
      </c>
      <c r="HT161" t="n">
        <v>1670.0</v>
      </c>
      <c r="HU161" t="n">
        <v>1648.0</v>
      </c>
      <c r="HV161" t="n">
        <v>1659.0</v>
      </c>
      <c r="HW161" t="n">
        <v>1667.0</v>
      </c>
      <c r="HX161" t="n">
        <v>1689.0</v>
      </c>
      <c r="HY161" t="n">
        <v>1672.0</v>
      </c>
      <c r="HZ161" t="n">
        <v>1661.0</v>
      </c>
      <c r="IA161" t="n">
        <v>1668.0</v>
      </c>
      <c r="IB161" t="n">
        <v>1641.0</v>
      </c>
      <c r="IC161" t="n">
        <v>1665.0</v>
      </c>
      <c r="ID161" t="n">
        <v>1653.0</v>
      </c>
      <c r="IE161" t="n">
        <v>1659.0</v>
      </c>
      <c r="IF161" t="n">
        <v>1701.0</v>
      </c>
      <c r="IG161" t="n">
        <v>1670.0</v>
      </c>
      <c r="IH161" t="n">
        <v>1672.0</v>
      </c>
      <c r="II161" t="n">
        <v>1655.0</v>
      </c>
      <c r="IJ161" t="n">
        <v>1653.0</v>
      </c>
      <c r="IK161" t="n">
        <v>1662.0</v>
      </c>
      <c r="IL161" t="n">
        <v>1651.0</v>
      </c>
      <c r="IM161" t="n">
        <v>1638.0</v>
      </c>
      <c r="IN161" t="n">
        <v>1651.0</v>
      </c>
      <c r="IO161" t="n">
        <v>1674.0</v>
      </c>
      <c r="IP161" t="n">
        <v>1644.0</v>
      </c>
      <c r="IQ161" t="n">
        <v>1656.0</v>
      </c>
      <c r="IR161" t="n">
        <v>1644.0</v>
      </c>
      <c r="IS161" t="n">
        <v>1651.0</v>
      </c>
      <c r="IT161" t="n">
        <v>1652.0</v>
      </c>
      <c r="IU161" t="n">
        <v>1655.0</v>
      </c>
      <c r="IV161" t="n">
        <v>1639.0</v>
      </c>
      <c r="IW161" t="n">
        <v>1652.0</v>
      </c>
      <c r="IX161" t="n">
        <v>1630.0</v>
      </c>
      <c r="IY161" t="n">
        <v>1647.0</v>
      </c>
      <c r="IZ161" t="n">
        <v>1637.0</v>
      </c>
      <c r="JA161" t="n">
        <v>1597.0</v>
      </c>
      <c r="JB161" t="n">
        <v>1628.0</v>
      </c>
      <c r="JC161" t="n">
        <v>1619.0</v>
      </c>
      <c r="JD161" t="n">
        <v>1637.0</v>
      </c>
      <c r="JE161" t="n">
        <v>1614.0</v>
      </c>
      <c r="JF161" t="n">
        <v>1649.0</v>
      </c>
      <c r="JG161" t="n">
        <v>1637.0</v>
      </c>
      <c r="JH161" t="n">
        <v>1640.0</v>
      </c>
      <c r="JI161" t="n">
        <v>1609.0</v>
      </c>
      <c r="JJ161" t="n">
        <v>1630.0</v>
      </c>
      <c r="JK161" t="n">
        <v>1610.0</v>
      </c>
      <c r="JL161" t="n">
        <v>1612.0</v>
      </c>
      <c r="JM161" t="n">
        <v>1639.0</v>
      </c>
      <c r="JN161" t="n">
        <v>1606.0</v>
      </c>
      <c r="JO161" t="n">
        <v>1620.0</v>
      </c>
      <c r="JP161" t="n">
        <v>1635.0</v>
      </c>
      <c r="JQ161" t="n">
        <v>1627.0</v>
      </c>
      <c r="JR161" t="n">
        <v>1614.0</v>
      </c>
      <c r="JS161" t="n">
        <v>1622.0</v>
      </c>
      <c r="JT161" t="n">
        <v>1585.0</v>
      </c>
      <c r="JU161" t="n">
        <v>1630.0</v>
      </c>
      <c r="JV161" t="n">
        <v>1615.0</v>
      </c>
      <c r="JW161" t="n">
        <v>1589.0</v>
      </c>
      <c r="JX161" t="n">
        <v>1601.0</v>
      </c>
      <c r="JY161" t="n">
        <v>1610.0</v>
      </c>
      <c r="JZ161" t="n">
        <v>1613.0</v>
      </c>
      <c r="KA161" t="n">
        <v>1602.0</v>
      </c>
      <c r="KB161" t="n">
        <v>1622.0</v>
      </c>
      <c r="KC161" t="n">
        <v>1591.0</v>
      </c>
      <c r="KD161" t="n">
        <v>1598.0</v>
      </c>
      <c r="KE161" t="n">
        <v>1602.0</v>
      </c>
      <c r="KF161" t="n">
        <v>1651.0</v>
      </c>
      <c r="KG161" t="n">
        <v>1603.0</v>
      </c>
      <c r="KH161" t="n">
        <v>1611.0</v>
      </c>
      <c r="KI161" t="n">
        <v>1628.0</v>
      </c>
      <c r="KJ161" t="n">
        <v>1633.0</v>
      </c>
      <c r="KK161" t="n">
        <v>1614.0</v>
      </c>
      <c r="KL161" t="n">
        <v>1609.0</v>
      </c>
      <c r="KM161" t="n">
        <v>1640.0</v>
      </c>
      <c r="KN161" t="n">
        <v>1612.0</v>
      </c>
      <c r="KO161" t="n">
        <v>1623.0</v>
      </c>
      <c r="KP161" t="n">
        <v>1619.0</v>
      </c>
      <c r="KQ161" t="n">
        <v>1617.0</v>
      </c>
      <c r="KR161" t="n">
        <v>1606.0</v>
      </c>
      <c r="KS161" t="n">
        <v>1616.0</v>
      </c>
      <c r="KT161" t="n">
        <v>1596.0</v>
      </c>
      <c r="KU161" t="n">
        <v>1583.0</v>
      </c>
      <c r="KV161" t="n">
        <v>1587.0</v>
      </c>
      <c r="KW161" t="n">
        <v>1570.0</v>
      </c>
      <c r="KX161" t="n">
        <v>1588.0</v>
      </c>
      <c r="KY161" t="n">
        <v>1611.0</v>
      </c>
    </row>
    <row r="162">
      <c r="A162" t="s">
        <v>481</v>
      </c>
      <c r="B162" t="s">
        <v>323</v>
      </c>
      <c r="C162" t="s">
        <v>324</v>
      </c>
      <c r="D162" t="n">
        <v>1.0E-8</v>
      </c>
      <c r="E162" t="s">
        <v>7</v>
      </c>
      <c r="F162" t="s">
        <v>321</v>
      </c>
      <c r="G162" t="s">
        <v>13</v>
      </c>
      <c r="H162" t="s">
        <v>14</v>
      </c>
      <c r="I162" t="s">
        <v>3</v>
      </c>
      <c r="J162" t="n">
        <v>4074.0</v>
      </c>
      <c r="K162" t="n">
        <v>19.186956521739123</v>
      </c>
      <c r="L162" t="n">
        <v>1779.0</v>
      </c>
      <c r="M162" t="n">
        <v>1662.0</v>
      </c>
      <c r="N162" t="n">
        <v>1596.0</v>
      </c>
      <c r="O162" t="n">
        <v>1673.0</v>
      </c>
      <c r="P162" t="n">
        <v>1726.0</v>
      </c>
      <c r="Q162" t="n">
        <v>1767.0</v>
      </c>
      <c r="R162" t="n">
        <v>1813.0</v>
      </c>
      <c r="S162" t="n">
        <v>1829.0</v>
      </c>
      <c r="T162" t="n">
        <v>1887.0</v>
      </c>
      <c r="U162" t="n">
        <v>1896.0</v>
      </c>
      <c r="V162" t="n">
        <v>1900.0</v>
      </c>
      <c r="W162" t="n">
        <v>1930.0</v>
      </c>
      <c r="X162" t="n">
        <v>1899.0</v>
      </c>
      <c r="Y162" t="n">
        <v>1944.0</v>
      </c>
      <c r="Z162" t="n">
        <v>1951.0</v>
      </c>
      <c r="AA162" t="n">
        <v>1950.0</v>
      </c>
      <c r="AB162" t="n">
        <v>1944.0</v>
      </c>
      <c r="AC162" t="n">
        <v>1939.0</v>
      </c>
      <c r="AD162" t="n">
        <v>1955.0</v>
      </c>
      <c r="AE162" t="n">
        <v>1926.0</v>
      </c>
      <c r="AF162" t="n">
        <v>1973.0</v>
      </c>
      <c r="AG162" t="n">
        <v>1938.0</v>
      </c>
      <c r="AH162" t="n">
        <v>1969.0</v>
      </c>
      <c r="AI162" t="n">
        <v>1943.0</v>
      </c>
      <c r="AJ162" t="n">
        <v>1948.0</v>
      </c>
      <c r="AK162" t="n">
        <v>1955.0</v>
      </c>
      <c r="AL162" t="n">
        <v>1940.0</v>
      </c>
      <c r="AM162" t="n">
        <v>1946.0</v>
      </c>
      <c r="AN162" t="n">
        <v>1917.0</v>
      </c>
      <c r="AO162" t="n">
        <v>1953.0</v>
      </c>
      <c r="AP162" t="n">
        <v>1909.0</v>
      </c>
      <c r="AQ162" t="n">
        <v>1946.0</v>
      </c>
      <c r="AR162" t="n">
        <v>1959.0</v>
      </c>
      <c r="AS162" t="n">
        <v>1928.0</v>
      </c>
      <c r="AT162" t="n">
        <v>1922.0</v>
      </c>
      <c r="AU162" t="n">
        <v>1928.0</v>
      </c>
      <c r="AV162" t="n">
        <v>1956.0</v>
      </c>
      <c r="AW162" t="n">
        <v>1937.0</v>
      </c>
      <c r="AX162" t="n">
        <v>1909.0</v>
      </c>
      <c r="AY162" t="n">
        <v>1937.0</v>
      </c>
      <c r="AZ162" t="n">
        <v>1910.0</v>
      </c>
      <c r="BA162" t="n">
        <v>1917.0</v>
      </c>
      <c r="BB162" t="n">
        <v>1912.0</v>
      </c>
      <c r="BC162" t="n">
        <v>1892.0</v>
      </c>
      <c r="BD162" t="n">
        <v>1906.0</v>
      </c>
      <c r="BE162" t="n">
        <v>1904.0</v>
      </c>
      <c r="BF162" t="n">
        <v>1894.0</v>
      </c>
      <c r="BG162" t="n">
        <v>1892.0</v>
      </c>
      <c r="BH162" t="n">
        <v>1900.0</v>
      </c>
      <c r="BI162" t="n">
        <v>1864.0</v>
      </c>
      <c r="BJ162" t="n">
        <v>1875.0</v>
      </c>
      <c r="BK162" t="n">
        <v>1844.0</v>
      </c>
      <c r="BL162" t="n">
        <v>1853.0</v>
      </c>
      <c r="BM162" t="n">
        <v>1834.0</v>
      </c>
      <c r="BN162" t="n">
        <v>1823.0</v>
      </c>
      <c r="BO162" t="n">
        <v>1814.0</v>
      </c>
      <c r="BP162" t="n">
        <v>1827.0</v>
      </c>
      <c r="BQ162" t="n">
        <v>1847.0</v>
      </c>
      <c r="BR162" t="n">
        <v>1793.0</v>
      </c>
      <c r="BS162" t="n">
        <v>1799.0</v>
      </c>
      <c r="BT162" t="n">
        <v>1795.0</v>
      </c>
      <c r="BU162" t="n">
        <v>1813.0</v>
      </c>
      <c r="BV162" t="n">
        <v>1830.0</v>
      </c>
      <c r="BW162" t="n">
        <v>1817.0</v>
      </c>
      <c r="BX162" t="n">
        <v>1873.0</v>
      </c>
      <c r="BY162" t="n">
        <v>2380.0</v>
      </c>
      <c r="BZ162" t="n">
        <v>3906.0</v>
      </c>
      <c r="CA162" t="n">
        <v>5194.0</v>
      </c>
      <c r="CB162" t="n">
        <v>5149.0</v>
      </c>
      <c r="CC162" t="n">
        <v>6003.0</v>
      </c>
      <c r="CD162" t="n">
        <v>6659.0</v>
      </c>
      <c r="CE162" t="n">
        <v>6820.0</v>
      </c>
      <c r="CF162" t="n">
        <v>6833.0</v>
      </c>
      <c r="CG162" t="n">
        <v>6889.0</v>
      </c>
      <c r="CH162" t="n">
        <v>6774.0</v>
      </c>
      <c r="CI162" t="n">
        <v>6735.0</v>
      </c>
      <c r="CJ162" t="n">
        <v>6884.0</v>
      </c>
      <c r="CK162" t="n">
        <v>6836.0</v>
      </c>
      <c r="CL162" t="n">
        <v>6890.0</v>
      </c>
      <c r="CM162" t="n">
        <v>6872.0</v>
      </c>
      <c r="CN162" t="n">
        <v>6912.0</v>
      </c>
      <c r="CO162" t="n">
        <v>6990.0</v>
      </c>
      <c r="CP162" t="n">
        <v>6955.0</v>
      </c>
      <c r="CQ162" t="n">
        <v>7036.0</v>
      </c>
      <c r="CR162" t="n">
        <v>6926.0</v>
      </c>
      <c r="CS162" t="n">
        <v>7005.0</v>
      </c>
      <c r="CT162" t="n">
        <v>7006.0</v>
      </c>
      <c r="CU162" t="n">
        <v>7101.0</v>
      </c>
      <c r="CV162" t="n">
        <v>7041.0</v>
      </c>
      <c r="CW162" t="n">
        <v>7061.0</v>
      </c>
      <c r="CX162" t="n">
        <v>7042.0</v>
      </c>
      <c r="CY162" t="n">
        <v>7200.0</v>
      </c>
      <c r="CZ162" t="n">
        <v>7220.0</v>
      </c>
      <c r="DA162" t="n">
        <v>7226.0</v>
      </c>
      <c r="DB162" t="n">
        <v>7246.0</v>
      </c>
      <c r="DC162" t="n">
        <v>7262.0</v>
      </c>
      <c r="DD162" t="n">
        <v>7210.0</v>
      </c>
      <c r="DE162" t="n">
        <v>7344.0</v>
      </c>
      <c r="DF162" t="n">
        <v>7382.0</v>
      </c>
      <c r="DG162" t="n">
        <v>7310.0</v>
      </c>
      <c r="DH162" t="n">
        <v>7403.0</v>
      </c>
      <c r="DI162" t="n">
        <v>7426.0</v>
      </c>
      <c r="DJ162" t="n">
        <v>7481.0</v>
      </c>
      <c r="DK162" t="n">
        <v>7531.0</v>
      </c>
      <c r="DL162" t="n">
        <v>7613.0</v>
      </c>
      <c r="DM162" t="n">
        <v>7551.0</v>
      </c>
      <c r="DN162" t="n">
        <v>7637.0</v>
      </c>
      <c r="DO162" t="n">
        <v>7669.0</v>
      </c>
      <c r="DP162" t="n">
        <v>7705.0</v>
      </c>
      <c r="DQ162" t="n">
        <v>7789.0</v>
      </c>
      <c r="DR162" t="n">
        <v>7755.0</v>
      </c>
      <c r="DS162" t="n">
        <v>7843.0</v>
      </c>
      <c r="DT162" t="n">
        <v>7781.0</v>
      </c>
      <c r="DU162" t="n">
        <v>7821.0</v>
      </c>
      <c r="DV162" t="n">
        <v>7866.0</v>
      </c>
      <c r="DW162" t="n">
        <v>7908.0</v>
      </c>
      <c r="DX162" t="n">
        <v>7961.0</v>
      </c>
      <c r="DY162" t="n">
        <v>8031.0</v>
      </c>
      <c r="DZ162" t="n">
        <v>8009.0</v>
      </c>
      <c r="EA162" t="n">
        <v>8058.0</v>
      </c>
      <c r="EB162" t="n">
        <v>8080.0</v>
      </c>
      <c r="EC162" t="n">
        <v>8095.0</v>
      </c>
      <c r="ED162" t="n">
        <v>8102.0</v>
      </c>
      <c r="EE162" t="n">
        <v>8144.0</v>
      </c>
      <c r="EF162" t="n">
        <v>8153.0</v>
      </c>
      <c r="EG162" t="n">
        <v>8233.0</v>
      </c>
      <c r="EH162" t="n">
        <v>8230.0</v>
      </c>
      <c r="EI162" t="n">
        <v>8219.0</v>
      </c>
      <c r="EJ162" t="n">
        <v>8314.0</v>
      </c>
      <c r="EK162" t="n">
        <v>8341.0</v>
      </c>
      <c r="EL162" t="n">
        <v>8401.0</v>
      </c>
      <c r="EM162" t="n">
        <v>8417.0</v>
      </c>
      <c r="EN162" t="n">
        <v>8472.0</v>
      </c>
      <c r="EO162" t="n">
        <v>8345.0</v>
      </c>
      <c r="EP162" t="n">
        <v>8448.0</v>
      </c>
      <c r="EQ162" t="n">
        <v>8588.0</v>
      </c>
      <c r="ER162" t="n">
        <v>8522.0</v>
      </c>
      <c r="ES162" t="n">
        <v>8500.0</v>
      </c>
      <c r="ET162" t="n">
        <v>8575.0</v>
      </c>
      <c r="EU162" t="n">
        <v>8653.0</v>
      </c>
      <c r="EV162" t="n">
        <v>8597.0</v>
      </c>
      <c r="EW162" t="n">
        <v>8617.0</v>
      </c>
      <c r="EX162" t="n">
        <v>8648.0</v>
      </c>
      <c r="EY162" t="n">
        <v>8624.0</v>
      </c>
      <c r="EZ162" t="n">
        <v>8680.0</v>
      </c>
      <c r="FA162" t="n">
        <v>8735.0</v>
      </c>
      <c r="FB162" t="n">
        <v>8748.0</v>
      </c>
      <c r="FC162" t="n">
        <v>8784.0</v>
      </c>
      <c r="FD162" t="n">
        <v>8843.0</v>
      </c>
      <c r="FE162" t="n">
        <v>8850.0</v>
      </c>
      <c r="FF162" t="n">
        <v>8866.0</v>
      </c>
      <c r="FG162" t="n">
        <v>8824.0</v>
      </c>
      <c r="FH162" t="n">
        <v>8885.0</v>
      </c>
      <c r="FI162" t="n">
        <v>8830.0</v>
      </c>
      <c r="FJ162" t="n">
        <v>8915.0</v>
      </c>
      <c r="FK162" t="n">
        <v>8902.0</v>
      </c>
      <c r="FL162" t="n">
        <v>8948.0</v>
      </c>
      <c r="FM162" t="n">
        <v>8937.0</v>
      </c>
      <c r="FN162" t="n">
        <v>8919.0</v>
      </c>
      <c r="FO162" t="n">
        <v>8910.0</v>
      </c>
      <c r="FP162" t="n">
        <v>9007.0</v>
      </c>
      <c r="FQ162" t="n">
        <v>8963.0</v>
      </c>
      <c r="FR162" t="n">
        <v>8987.0</v>
      </c>
      <c r="FS162" t="n">
        <v>8973.0</v>
      </c>
      <c r="FT162" t="n">
        <v>9015.0</v>
      </c>
      <c r="FU162" t="n">
        <v>8974.0</v>
      </c>
      <c r="FV162" t="n">
        <v>8944.0</v>
      </c>
      <c r="FW162" t="n">
        <v>8985.0</v>
      </c>
      <c r="FX162" t="n">
        <v>8970.0</v>
      </c>
      <c r="FY162" t="n">
        <v>9091.0</v>
      </c>
      <c r="FZ162" t="n">
        <v>8990.0</v>
      </c>
      <c r="GA162" t="n">
        <v>9002.0</v>
      </c>
      <c r="GB162" t="n">
        <v>9027.0</v>
      </c>
      <c r="GC162" t="n">
        <v>9023.0</v>
      </c>
      <c r="GD162" t="n">
        <v>9120.0</v>
      </c>
      <c r="GE162" t="n">
        <v>9046.0</v>
      </c>
      <c r="GF162" t="n">
        <v>9045.0</v>
      </c>
      <c r="GG162" t="n">
        <v>9087.0</v>
      </c>
      <c r="GH162" t="n">
        <v>9026.0</v>
      </c>
      <c r="GI162" t="n">
        <v>9101.0</v>
      </c>
      <c r="GJ162" t="n">
        <v>8996.0</v>
      </c>
      <c r="GK162" t="n">
        <v>9061.0</v>
      </c>
      <c r="GL162" t="n">
        <v>9021.0</v>
      </c>
      <c r="GM162" t="n">
        <v>9001.0</v>
      </c>
      <c r="GN162" t="n">
        <v>9084.0</v>
      </c>
      <c r="GO162" t="n">
        <v>9000.0</v>
      </c>
      <c r="GP162" t="n">
        <v>9040.0</v>
      </c>
      <c r="GQ162" t="n">
        <v>9136.0</v>
      </c>
      <c r="GR162" t="n">
        <v>9116.0</v>
      </c>
      <c r="GS162" t="n">
        <v>9060.0</v>
      </c>
      <c r="GT162" t="n">
        <v>9082.0</v>
      </c>
      <c r="GU162" t="n">
        <v>9145.0</v>
      </c>
      <c r="GV162" t="n">
        <v>9111.0</v>
      </c>
      <c r="GW162" t="n">
        <v>9139.0</v>
      </c>
      <c r="GX162" t="n">
        <v>9088.0</v>
      </c>
      <c r="GY162" t="n">
        <v>9123.0</v>
      </c>
      <c r="GZ162" t="n">
        <v>9163.0</v>
      </c>
      <c r="HA162" t="n">
        <v>9136.0</v>
      </c>
      <c r="HB162" t="n">
        <v>9137.0</v>
      </c>
      <c r="HC162" t="n">
        <v>9101.0</v>
      </c>
      <c r="HD162" t="n">
        <v>9113.0</v>
      </c>
      <c r="HE162" t="n">
        <v>9113.0</v>
      </c>
      <c r="HF162" t="n">
        <v>9090.0</v>
      </c>
      <c r="HG162" t="n">
        <v>9106.0</v>
      </c>
      <c r="HH162" t="n">
        <v>9202.0</v>
      </c>
      <c r="HI162" t="n">
        <v>9075.0</v>
      </c>
      <c r="HJ162" t="n">
        <v>9167.0</v>
      </c>
      <c r="HK162" t="n">
        <v>9148.0</v>
      </c>
      <c r="HL162" t="n">
        <v>9172.0</v>
      </c>
      <c r="HM162" t="n">
        <v>9193.0</v>
      </c>
      <c r="HN162" t="n">
        <v>9221.0</v>
      </c>
      <c r="HO162" t="n">
        <v>9235.0</v>
      </c>
      <c r="HP162" t="n">
        <v>9154.0</v>
      </c>
      <c r="HQ162" t="n">
        <v>9220.0</v>
      </c>
      <c r="HR162" t="n">
        <v>9210.0</v>
      </c>
      <c r="HS162" t="n">
        <v>9196.0</v>
      </c>
      <c r="HT162" t="n">
        <v>9283.0</v>
      </c>
      <c r="HU162" t="n">
        <v>9275.0</v>
      </c>
      <c r="HV162" t="n">
        <v>9239.0</v>
      </c>
      <c r="HW162" t="n">
        <v>9252.0</v>
      </c>
      <c r="HX162" t="n">
        <v>9259.0</v>
      </c>
      <c r="HY162" t="n">
        <v>9252.0</v>
      </c>
      <c r="HZ162" t="n">
        <v>9187.0</v>
      </c>
      <c r="IA162" t="n">
        <v>9332.0</v>
      </c>
      <c r="IB162" t="n">
        <v>9274.0</v>
      </c>
      <c r="IC162" t="n">
        <v>9261.0</v>
      </c>
      <c r="ID162" t="n">
        <v>9294.0</v>
      </c>
      <c r="IE162" t="n">
        <v>9297.0</v>
      </c>
      <c r="IF162" t="n">
        <v>9306.0</v>
      </c>
      <c r="IG162" t="n">
        <v>9313.0</v>
      </c>
      <c r="IH162" t="n">
        <v>9318.0</v>
      </c>
      <c r="II162" t="n">
        <v>9312.0</v>
      </c>
      <c r="IJ162" t="n">
        <v>9386.0</v>
      </c>
      <c r="IK162" t="n">
        <v>9303.0</v>
      </c>
      <c r="IL162" t="n">
        <v>9383.0</v>
      </c>
      <c r="IM162" t="n">
        <v>9419.0</v>
      </c>
      <c r="IN162" t="n">
        <v>9372.0</v>
      </c>
      <c r="IO162" t="n">
        <v>9278.0</v>
      </c>
      <c r="IP162" t="n">
        <v>9406.0</v>
      </c>
      <c r="IQ162" t="n">
        <v>9389.0</v>
      </c>
      <c r="IR162" t="n">
        <v>9459.0</v>
      </c>
      <c r="IS162" t="n">
        <v>9393.0</v>
      </c>
      <c r="IT162" t="n">
        <v>9401.0</v>
      </c>
      <c r="IU162" t="n">
        <v>9479.0</v>
      </c>
      <c r="IV162" t="n">
        <v>9370.0</v>
      </c>
      <c r="IW162" t="n">
        <v>9389.0</v>
      </c>
      <c r="IX162" t="n">
        <v>9397.0</v>
      </c>
      <c r="IY162" t="n">
        <v>9380.0</v>
      </c>
      <c r="IZ162" t="n">
        <v>9482.0</v>
      </c>
      <c r="JA162" t="n">
        <v>9407.0</v>
      </c>
      <c r="JB162" t="n">
        <v>9415.0</v>
      </c>
      <c r="JC162" t="n">
        <v>9410.0</v>
      </c>
      <c r="JD162" t="n">
        <v>9444.0</v>
      </c>
      <c r="JE162" t="n">
        <v>9524.0</v>
      </c>
      <c r="JF162" t="n">
        <v>9478.0</v>
      </c>
      <c r="JG162" t="n">
        <v>9408.0</v>
      </c>
      <c r="JH162" t="n">
        <v>9488.0</v>
      </c>
      <c r="JI162" t="n">
        <v>9476.0</v>
      </c>
      <c r="JJ162" t="n">
        <v>9533.0</v>
      </c>
      <c r="JK162" t="n">
        <v>9514.0</v>
      </c>
      <c r="JL162" t="n">
        <v>9453.0</v>
      </c>
      <c r="JM162" t="n">
        <v>9451.0</v>
      </c>
      <c r="JN162" t="n">
        <v>9443.0</v>
      </c>
      <c r="JO162" t="n">
        <v>9517.0</v>
      </c>
      <c r="JP162" t="n">
        <v>9496.0</v>
      </c>
      <c r="JQ162" t="n">
        <v>9489.0</v>
      </c>
      <c r="JR162" t="n">
        <v>9487.0</v>
      </c>
      <c r="JS162" t="n">
        <v>9445.0</v>
      </c>
      <c r="JT162" t="n">
        <v>9420.0</v>
      </c>
      <c r="JU162" t="n">
        <v>9463.0</v>
      </c>
      <c r="JV162" t="n">
        <v>9433.0</v>
      </c>
      <c r="JW162" t="n">
        <v>9519.0</v>
      </c>
      <c r="JX162" t="n">
        <v>9483.0</v>
      </c>
      <c r="JY162" t="n">
        <v>9452.0</v>
      </c>
      <c r="JZ162" t="n">
        <v>9483.0</v>
      </c>
      <c r="KA162" t="n">
        <v>9499.0</v>
      </c>
      <c r="KB162" t="n">
        <v>9586.0</v>
      </c>
      <c r="KC162" t="n">
        <v>9542.0</v>
      </c>
      <c r="KD162" t="n">
        <v>9549.0</v>
      </c>
      <c r="KE162" t="n">
        <v>9522.0</v>
      </c>
      <c r="KF162" t="n">
        <v>9583.0</v>
      </c>
      <c r="KG162" t="n">
        <v>9521.0</v>
      </c>
      <c r="KH162" t="n">
        <v>9478.0</v>
      </c>
      <c r="KI162" t="n">
        <v>9584.0</v>
      </c>
      <c r="KJ162" t="n">
        <v>9588.0</v>
      </c>
      <c r="KK162" t="n">
        <v>9591.0</v>
      </c>
      <c r="KL162" t="n">
        <v>9669.0</v>
      </c>
      <c r="KM162" t="n">
        <v>9589.0</v>
      </c>
      <c r="KN162" t="n">
        <v>9570.0</v>
      </c>
      <c r="KO162" t="n">
        <v>9600.0</v>
      </c>
      <c r="KP162" t="n">
        <v>9703.0</v>
      </c>
      <c r="KQ162" t="n">
        <v>9677.0</v>
      </c>
      <c r="KR162" t="n">
        <v>9722.0</v>
      </c>
      <c r="KS162" t="n">
        <v>9617.0</v>
      </c>
      <c r="KT162" t="n">
        <v>9688.0</v>
      </c>
      <c r="KU162" t="n">
        <v>9706.0</v>
      </c>
      <c r="KV162" t="n">
        <v>9671.0</v>
      </c>
      <c r="KW162" t="n">
        <v>9679.0</v>
      </c>
      <c r="KX162" t="n">
        <v>9686.0</v>
      </c>
      <c r="KY162" t="n">
        <v>9759.0</v>
      </c>
    </row>
    <row r="163">
      <c r="A163" t="s">
        <v>482</v>
      </c>
      <c r="B163" t="s">
        <v>323</v>
      </c>
      <c r="C163" t="s">
        <v>324</v>
      </c>
      <c r="D163" t="n">
        <v>1.0E-8</v>
      </c>
      <c r="E163" t="s">
        <v>7</v>
      </c>
      <c r="F163" t="s">
        <v>321</v>
      </c>
      <c r="G163" t="s">
        <v>13</v>
      </c>
      <c r="H163" t="s">
        <v>14</v>
      </c>
      <c r="I163" t="s">
        <v>3</v>
      </c>
      <c r="J163" t="n">
        <v>4074.0</v>
      </c>
      <c r="K163" t="n">
        <v>58.10416666666665</v>
      </c>
      <c r="L163" t="n">
        <v>1618.0</v>
      </c>
      <c r="M163" t="n">
        <v>1529.0</v>
      </c>
      <c r="N163" t="n">
        <v>1539.0</v>
      </c>
      <c r="O163" t="n">
        <v>1653.0</v>
      </c>
      <c r="P163" t="n">
        <v>1697.0</v>
      </c>
      <c r="Q163" t="n">
        <v>1739.0</v>
      </c>
      <c r="R163" t="n">
        <v>1748.0</v>
      </c>
      <c r="S163" t="n">
        <v>1755.0</v>
      </c>
      <c r="T163" t="n">
        <v>1831.0</v>
      </c>
      <c r="U163" t="n">
        <v>1828.0</v>
      </c>
      <c r="V163" t="n">
        <v>1833.0</v>
      </c>
      <c r="W163" t="n">
        <v>1890.0</v>
      </c>
      <c r="X163" t="n">
        <v>1878.0</v>
      </c>
      <c r="Y163" t="n">
        <v>1880.0</v>
      </c>
      <c r="Z163" t="n">
        <v>1893.0</v>
      </c>
      <c r="AA163" t="n">
        <v>1916.0</v>
      </c>
      <c r="AB163" t="n">
        <v>1908.0</v>
      </c>
      <c r="AC163" t="n">
        <v>1918.0</v>
      </c>
      <c r="AD163" t="n">
        <v>1920.0</v>
      </c>
      <c r="AE163" t="n">
        <v>1914.0</v>
      </c>
      <c r="AF163" t="n">
        <v>1945.0</v>
      </c>
      <c r="AG163" t="n">
        <v>1927.0</v>
      </c>
      <c r="AH163" t="n">
        <v>1929.0</v>
      </c>
      <c r="AI163" t="n">
        <v>1929.0</v>
      </c>
      <c r="AJ163" t="n">
        <v>1904.0</v>
      </c>
      <c r="AK163" t="n">
        <v>1924.0</v>
      </c>
      <c r="AL163" t="n">
        <v>1926.0</v>
      </c>
      <c r="AM163" t="n">
        <v>1884.0</v>
      </c>
      <c r="AN163" t="n">
        <v>1911.0</v>
      </c>
      <c r="AO163" t="n">
        <v>1907.0</v>
      </c>
      <c r="AP163" t="n">
        <v>1915.0</v>
      </c>
      <c r="AQ163" t="n">
        <v>1881.0</v>
      </c>
      <c r="AR163" t="n">
        <v>1907.0</v>
      </c>
      <c r="AS163" t="n">
        <v>1905.0</v>
      </c>
      <c r="AT163" t="n">
        <v>1903.0</v>
      </c>
      <c r="AU163" t="n">
        <v>1885.0</v>
      </c>
      <c r="AV163" t="n">
        <v>1869.0</v>
      </c>
      <c r="AW163" t="n">
        <v>1864.0</v>
      </c>
      <c r="AX163" t="n">
        <v>1897.0</v>
      </c>
      <c r="AY163" t="n">
        <v>1883.0</v>
      </c>
      <c r="AZ163" t="n">
        <v>1881.0</v>
      </c>
      <c r="BA163" t="n">
        <v>1866.0</v>
      </c>
      <c r="BB163" t="n">
        <v>1856.0</v>
      </c>
      <c r="BC163" t="n">
        <v>1868.0</v>
      </c>
      <c r="BD163" t="n">
        <v>1889.0</v>
      </c>
      <c r="BE163" t="n">
        <v>1875.0</v>
      </c>
      <c r="BF163" t="n">
        <v>1856.0</v>
      </c>
      <c r="BG163" t="n">
        <v>1869.0</v>
      </c>
      <c r="BH163" t="n">
        <v>1846.0</v>
      </c>
      <c r="BI163" t="n">
        <v>1849.0</v>
      </c>
      <c r="BJ163" t="n">
        <v>1863.0</v>
      </c>
      <c r="BK163" t="n">
        <v>1807.0</v>
      </c>
      <c r="BL163" t="n">
        <v>1821.0</v>
      </c>
      <c r="BM163" t="n">
        <v>1825.0</v>
      </c>
      <c r="BN163" t="n">
        <v>1817.0</v>
      </c>
      <c r="BO163" t="n">
        <v>1815.0</v>
      </c>
      <c r="BP163" t="n">
        <v>1794.0</v>
      </c>
      <c r="BQ163" t="n">
        <v>1806.0</v>
      </c>
      <c r="BR163" t="n">
        <v>1794.0</v>
      </c>
      <c r="BS163" t="n">
        <v>1804.0</v>
      </c>
      <c r="BT163" t="n">
        <v>1765.0</v>
      </c>
      <c r="BU163" t="n">
        <v>1796.0</v>
      </c>
      <c r="BV163" t="n">
        <v>1777.0</v>
      </c>
      <c r="BW163" t="n">
        <v>1759.0</v>
      </c>
      <c r="BX163" t="n">
        <v>1773.0</v>
      </c>
      <c r="BY163" t="n">
        <v>1755.0</v>
      </c>
      <c r="BZ163" t="n">
        <v>1774.0</v>
      </c>
      <c r="CA163" t="n">
        <v>1761.0</v>
      </c>
      <c r="CB163" t="n">
        <v>1753.0</v>
      </c>
      <c r="CC163" t="n">
        <v>1751.0</v>
      </c>
      <c r="CD163" t="n">
        <v>1755.0</v>
      </c>
      <c r="CE163" t="n">
        <v>1739.0</v>
      </c>
      <c r="CF163" t="n">
        <v>1733.0</v>
      </c>
      <c r="CG163" t="n">
        <v>1766.0</v>
      </c>
      <c r="CH163" t="n">
        <v>1722.0</v>
      </c>
      <c r="CI163" t="n">
        <v>1716.0</v>
      </c>
      <c r="CJ163" t="n">
        <v>1700.0</v>
      </c>
      <c r="CK163" t="n">
        <v>1754.0</v>
      </c>
      <c r="CL163" t="n">
        <v>1721.0</v>
      </c>
      <c r="CM163" t="n">
        <v>1723.0</v>
      </c>
      <c r="CN163" t="n">
        <v>1717.0</v>
      </c>
      <c r="CO163" t="n">
        <v>1688.0</v>
      </c>
      <c r="CP163" t="n">
        <v>1722.0</v>
      </c>
      <c r="CQ163" t="n">
        <v>1712.0</v>
      </c>
      <c r="CR163" t="n">
        <v>1708.0</v>
      </c>
      <c r="CS163" t="n">
        <v>1706.0</v>
      </c>
      <c r="CT163" t="n">
        <v>1698.0</v>
      </c>
      <c r="CU163" t="n">
        <v>1699.0</v>
      </c>
      <c r="CV163" t="n">
        <v>1690.0</v>
      </c>
      <c r="CW163" t="n">
        <v>1693.0</v>
      </c>
      <c r="CX163" t="n">
        <v>1691.0</v>
      </c>
      <c r="CY163" t="n">
        <v>1674.0</v>
      </c>
      <c r="CZ163" t="n">
        <v>1664.0</v>
      </c>
      <c r="DA163" t="n">
        <v>1681.0</v>
      </c>
      <c r="DB163" t="n">
        <v>1680.0</v>
      </c>
      <c r="DC163" t="n">
        <v>1688.0</v>
      </c>
      <c r="DD163" t="n">
        <v>1667.0</v>
      </c>
      <c r="DE163" t="n">
        <v>1681.0</v>
      </c>
      <c r="DF163" t="n">
        <v>1670.0</v>
      </c>
      <c r="DG163" t="n">
        <v>1663.0</v>
      </c>
      <c r="DH163" t="n">
        <v>1661.0</v>
      </c>
      <c r="DI163" t="n">
        <v>1671.0</v>
      </c>
      <c r="DJ163" t="n">
        <v>1680.0</v>
      </c>
      <c r="DK163" t="n">
        <v>1689.0</v>
      </c>
      <c r="DL163" t="n">
        <v>1654.0</v>
      </c>
      <c r="DM163" t="n">
        <v>1685.0</v>
      </c>
      <c r="DN163" t="n">
        <v>1662.0</v>
      </c>
      <c r="DO163" t="n">
        <v>1658.0</v>
      </c>
      <c r="DP163" t="n">
        <v>1651.0</v>
      </c>
      <c r="DQ163" t="n">
        <v>1679.0</v>
      </c>
      <c r="DR163" t="n">
        <v>1674.0</v>
      </c>
      <c r="DS163" t="n">
        <v>1647.0</v>
      </c>
      <c r="DT163" t="n">
        <v>1651.0</v>
      </c>
      <c r="DU163" t="n">
        <v>1644.0</v>
      </c>
      <c r="DV163" t="n">
        <v>1666.0</v>
      </c>
      <c r="DW163" t="n">
        <v>1643.0</v>
      </c>
      <c r="DX163" t="n">
        <v>1676.0</v>
      </c>
      <c r="DY163" t="n">
        <v>1650.0</v>
      </c>
      <c r="DZ163" t="n">
        <v>1650.0</v>
      </c>
      <c r="EA163" t="n">
        <v>1671.0</v>
      </c>
      <c r="EB163" t="n">
        <v>1624.0</v>
      </c>
      <c r="EC163" t="n">
        <v>1649.0</v>
      </c>
      <c r="ED163" t="n">
        <v>1634.0</v>
      </c>
      <c r="EE163" t="n">
        <v>1668.0</v>
      </c>
      <c r="EF163" t="n">
        <v>1659.0</v>
      </c>
      <c r="EG163" t="n">
        <v>1641.0</v>
      </c>
      <c r="EH163" t="n">
        <v>1646.0</v>
      </c>
      <c r="EI163" t="n">
        <v>1651.0</v>
      </c>
      <c r="EJ163" t="n">
        <v>1628.0</v>
      </c>
      <c r="EK163" t="n">
        <v>1652.0</v>
      </c>
      <c r="EL163" t="n">
        <v>1652.0</v>
      </c>
      <c r="EM163" t="n">
        <v>1652.0</v>
      </c>
      <c r="EN163" t="n">
        <v>1627.0</v>
      </c>
      <c r="EO163" t="n">
        <v>1635.0</v>
      </c>
      <c r="EP163" t="n">
        <v>1620.0</v>
      </c>
      <c r="EQ163" t="n">
        <v>1626.0</v>
      </c>
      <c r="ER163" t="n">
        <v>1656.0</v>
      </c>
      <c r="ES163" t="n">
        <v>1654.0</v>
      </c>
      <c r="ET163" t="n">
        <v>1641.0</v>
      </c>
      <c r="EU163" t="n">
        <v>1642.0</v>
      </c>
      <c r="EV163" t="n">
        <v>1655.0</v>
      </c>
      <c r="EW163" t="n">
        <v>1651.0</v>
      </c>
      <c r="EX163" t="n">
        <v>1632.0</v>
      </c>
      <c r="EY163" t="n">
        <v>1642.0</v>
      </c>
      <c r="EZ163" t="n">
        <v>1631.0</v>
      </c>
      <c r="FA163" t="n">
        <v>1632.0</v>
      </c>
      <c r="FB163" t="n">
        <v>1618.0</v>
      </c>
      <c r="FC163" t="n">
        <v>1628.0</v>
      </c>
      <c r="FD163" t="n">
        <v>1615.0</v>
      </c>
      <c r="FE163" t="n">
        <v>1652.0</v>
      </c>
      <c r="FF163" t="n">
        <v>1636.0</v>
      </c>
      <c r="FG163" t="n">
        <v>1634.0</v>
      </c>
      <c r="FH163" t="n">
        <v>1647.0</v>
      </c>
      <c r="FI163" t="n">
        <v>1626.0</v>
      </c>
      <c r="FJ163" t="n">
        <v>1637.0</v>
      </c>
      <c r="FK163" t="n">
        <v>1631.0</v>
      </c>
      <c r="FL163" t="n">
        <v>1625.0</v>
      </c>
      <c r="FM163" t="n">
        <v>1637.0</v>
      </c>
      <c r="FN163" t="n">
        <v>1645.0</v>
      </c>
      <c r="FO163" t="n">
        <v>1652.0</v>
      </c>
      <c r="FP163" t="n">
        <v>1631.0</v>
      </c>
      <c r="FQ163" t="n">
        <v>1610.0</v>
      </c>
      <c r="FR163" t="n">
        <v>1623.0</v>
      </c>
      <c r="FS163" t="n">
        <v>1625.0</v>
      </c>
      <c r="FT163" t="n">
        <v>1621.0</v>
      </c>
      <c r="FU163" t="n">
        <v>1632.0</v>
      </c>
      <c r="FV163" t="n">
        <v>1611.0</v>
      </c>
      <c r="FW163" t="n">
        <v>1611.0</v>
      </c>
      <c r="FX163" t="n">
        <v>1597.0</v>
      </c>
      <c r="FY163" t="n">
        <v>1612.0</v>
      </c>
      <c r="FZ163" t="n">
        <v>1605.0</v>
      </c>
      <c r="GA163" t="n">
        <v>1629.0</v>
      </c>
      <c r="GB163" t="n">
        <v>1607.0</v>
      </c>
      <c r="GC163" t="n">
        <v>1611.0</v>
      </c>
      <c r="GD163" t="n">
        <v>1610.0</v>
      </c>
      <c r="GE163" t="n">
        <v>1600.0</v>
      </c>
      <c r="GF163" t="n">
        <v>1605.0</v>
      </c>
      <c r="GG163" t="n">
        <v>1677.0</v>
      </c>
      <c r="GH163" t="n">
        <v>1801.0</v>
      </c>
      <c r="GI163" t="n">
        <v>2034.0</v>
      </c>
      <c r="GJ163" t="n">
        <v>2524.0</v>
      </c>
      <c r="GK163" t="n">
        <v>2426.0</v>
      </c>
      <c r="GL163" t="n">
        <v>2836.0</v>
      </c>
      <c r="GM163" t="n">
        <v>3573.0</v>
      </c>
      <c r="GN163" t="n">
        <v>3699.0</v>
      </c>
      <c r="GO163" t="n">
        <v>3076.0</v>
      </c>
      <c r="GP163" t="n">
        <v>3523.0</v>
      </c>
      <c r="GQ163" t="n">
        <v>3788.0</v>
      </c>
      <c r="GR163" t="n">
        <v>3411.0</v>
      </c>
      <c r="GS163" t="n">
        <v>3655.0</v>
      </c>
      <c r="GT163" t="n">
        <v>3984.0</v>
      </c>
      <c r="GU163" t="n">
        <v>3862.0</v>
      </c>
      <c r="GV163" t="n">
        <v>3910.0</v>
      </c>
      <c r="GW163" t="n">
        <v>3890.0</v>
      </c>
      <c r="GX163" t="n">
        <v>3941.0</v>
      </c>
      <c r="GY163" t="n">
        <v>3998.0</v>
      </c>
      <c r="GZ163" t="n">
        <v>4018.0</v>
      </c>
      <c r="HA163" t="n">
        <v>4000.0</v>
      </c>
      <c r="HB163" t="n">
        <v>4018.0</v>
      </c>
      <c r="HC163" t="n">
        <v>4019.0</v>
      </c>
      <c r="HD163" t="n">
        <v>4073.0</v>
      </c>
      <c r="HE163" t="n">
        <v>4077.0</v>
      </c>
      <c r="HF163" t="n">
        <v>4088.0</v>
      </c>
      <c r="HG163" t="n">
        <v>4104.0</v>
      </c>
      <c r="HH163" t="n">
        <v>4139.0</v>
      </c>
      <c r="HI163" t="n">
        <v>4107.0</v>
      </c>
      <c r="HJ163" t="n">
        <v>4184.0</v>
      </c>
      <c r="HK163" t="n">
        <v>4159.0</v>
      </c>
      <c r="HL163" t="n">
        <v>4143.0</v>
      </c>
      <c r="HM163" t="n">
        <v>4121.0</v>
      </c>
      <c r="HN163" t="n">
        <v>4156.0</v>
      </c>
      <c r="HO163" t="n">
        <v>4224.0</v>
      </c>
      <c r="HP163" t="n">
        <v>4223.0</v>
      </c>
      <c r="HQ163" t="n">
        <v>4243.0</v>
      </c>
      <c r="HR163" t="n">
        <v>4286.0</v>
      </c>
      <c r="HS163" t="n">
        <v>4146.0</v>
      </c>
      <c r="HT163" t="n">
        <v>4244.0</v>
      </c>
      <c r="HU163" t="n">
        <v>4293.0</v>
      </c>
      <c r="HV163" t="n">
        <v>4353.0</v>
      </c>
      <c r="HW163" t="n">
        <v>4350.0</v>
      </c>
      <c r="HX163" t="n">
        <v>4338.0</v>
      </c>
      <c r="HY163" t="n">
        <v>4333.0</v>
      </c>
      <c r="HZ163" t="n">
        <v>4313.0</v>
      </c>
      <c r="IA163" t="n">
        <v>4359.0</v>
      </c>
      <c r="IB163" t="n">
        <v>4360.0</v>
      </c>
      <c r="IC163" t="n">
        <v>4365.0</v>
      </c>
      <c r="ID163" t="n">
        <v>4355.0</v>
      </c>
      <c r="IE163" t="n">
        <v>4329.0</v>
      </c>
      <c r="IF163" t="n">
        <v>4397.0</v>
      </c>
      <c r="IG163" t="n">
        <v>4392.0</v>
      </c>
      <c r="IH163" t="n">
        <v>4387.0</v>
      </c>
      <c r="II163" t="n">
        <v>4352.0</v>
      </c>
      <c r="IJ163" t="n">
        <v>4415.0</v>
      </c>
      <c r="IK163" t="n">
        <v>4389.0</v>
      </c>
      <c r="IL163" t="n">
        <v>4440.0</v>
      </c>
      <c r="IM163" t="n">
        <v>4390.0</v>
      </c>
      <c r="IN163" t="n">
        <v>4433.0</v>
      </c>
      <c r="IO163" t="n">
        <v>4489.0</v>
      </c>
      <c r="IP163" t="n">
        <v>4471.0</v>
      </c>
      <c r="IQ163" t="n">
        <v>4482.0</v>
      </c>
      <c r="IR163" t="n">
        <v>4440.0</v>
      </c>
      <c r="IS163" t="n">
        <v>4445.0</v>
      </c>
      <c r="IT163" t="n">
        <v>4483.0</v>
      </c>
      <c r="IU163" t="n">
        <v>4373.0</v>
      </c>
      <c r="IV163" t="n">
        <v>4478.0</v>
      </c>
      <c r="IW163" t="n">
        <v>4458.0</v>
      </c>
      <c r="IX163" t="n">
        <v>4472.0</v>
      </c>
      <c r="IY163" t="n">
        <v>4422.0</v>
      </c>
      <c r="IZ163" t="n">
        <v>4469.0</v>
      </c>
      <c r="JA163" t="n">
        <v>4508.0</v>
      </c>
      <c r="JB163" t="n">
        <v>4496.0</v>
      </c>
      <c r="JC163" t="n">
        <v>4541.0</v>
      </c>
      <c r="JD163" t="n">
        <v>4524.0</v>
      </c>
      <c r="JE163" t="n">
        <v>4533.0</v>
      </c>
      <c r="JF163" t="n">
        <v>4544.0</v>
      </c>
      <c r="JG163" t="n">
        <v>4478.0</v>
      </c>
      <c r="JH163" t="n">
        <v>4499.0</v>
      </c>
      <c r="JI163" t="n">
        <v>4505.0</v>
      </c>
      <c r="JJ163" t="n">
        <v>4537.0</v>
      </c>
      <c r="JK163" t="n">
        <v>4506.0</v>
      </c>
      <c r="JL163" t="n">
        <v>4523.0</v>
      </c>
      <c r="JM163" t="n">
        <v>4543.0</v>
      </c>
      <c r="JN163" t="n">
        <v>4525.0</v>
      </c>
      <c r="JO163" t="n">
        <v>4546.0</v>
      </c>
      <c r="JP163" t="n">
        <v>4554.0</v>
      </c>
      <c r="JQ163" t="n">
        <v>4553.0</v>
      </c>
      <c r="JR163" t="n">
        <v>4524.0</v>
      </c>
      <c r="JS163" t="n">
        <v>4522.0</v>
      </c>
      <c r="JT163" t="n">
        <v>4545.0</v>
      </c>
      <c r="JU163" t="n">
        <v>4522.0</v>
      </c>
      <c r="JV163" t="n">
        <v>4565.0</v>
      </c>
      <c r="JW163" t="n">
        <v>4568.0</v>
      </c>
      <c r="JX163" t="n">
        <v>4570.0</v>
      </c>
      <c r="JY163" t="n">
        <v>4496.0</v>
      </c>
      <c r="JZ163" t="n">
        <v>4560.0</v>
      </c>
      <c r="KA163" t="n">
        <v>4550.0</v>
      </c>
      <c r="KB163" t="n">
        <v>4597.0</v>
      </c>
      <c r="KC163" t="n">
        <v>4536.0</v>
      </c>
      <c r="KD163" t="n">
        <v>4537.0</v>
      </c>
      <c r="KE163" t="n">
        <v>4556.0</v>
      </c>
      <c r="KF163" t="n">
        <v>4601.0</v>
      </c>
      <c r="KG163" t="n">
        <v>4586.0</v>
      </c>
      <c r="KH163" t="n">
        <v>4586.0</v>
      </c>
      <c r="KI163" t="n">
        <v>4591.0</v>
      </c>
      <c r="KJ163" t="n">
        <v>4677.0</v>
      </c>
      <c r="KK163" t="n">
        <v>4576.0</v>
      </c>
      <c r="KL163" t="n">
        <v>4594.0</v>
      </c>
      <c r="KM163" t="n">
        <v>4594.0</v>
      </c>
      <c r="KN163" t="n">
        <v>4578.0</v>
      </c>
      <c r="KO163" t="n">
        <v>4577.0</v>
      </c>
      <c r="KP163" t="n">
        <v>4621.0</v>
      </c>
      <c r="KQ163" t="n">
        <v>4548.0</v>
      </c>
      <c r="KR163" t="n">
        <v>4629.0</v>
      </c>
      <c r="KS163" t="n">
        <v>4592.0</v>
      </c>
      <c r="KT163" t="n">
        <v>4599.0</v>
      </c>
      <c r="KU163" t="n">
        <v>4629.0</v>
      </c>
      <c r="KV163" t="n">
        <v>4667.0</v>
      </c>
      <c r="KW163" t="n">
        <v>4620.0</v>
      </c>
      <c r="KX163" t="n">
        <v>4672.0</v>
      </c>
      <c r="KY163" t="n">
        <v>4644.0</v>
      </c>
    </row>
    <row r="164">
      <c r="A164" t="s">
        <v>483</v>
      </c>
      <c r="B164" t="s">
        <v>323</v>
      </c>
      <c r="C164" t="s">
        <v>324</v>
      </c>
      <c r="D164" t="n">
        <v>1.0E-9</v>
      </c>
      <c r="E164" t="s">
        <v>7</v>
      </c>
      <c r="F164" t="s">
        <v>321</v>
      </c>
      <c r="G164" t="s">
        <v>13</v>
      </c>
      <c r="H164" t="s">
        <v>14</v>
      </c>
      <c r="I164" t="s">
        <v>3</v>
      </c>
      <c r="J164" t="n">
        <v>4074.0</v>
      </c>
      <c r="K164" t="n">
        <v>65.0</v>
      </c>
      <c r="L164" t="n">
        <v>2002.0</v>
      </c>
      <c r="M164" t="n">
        <v>1775.0</v>
      </c>
      <c r="N164" t="n">
        <v>1764.0</v>
      </c>
      <c r="O164" t="n">
        <v>1795.0</v>
      </c>
      <c r="P164" t="n">
        <v>1917.0</v>
      </c>
      <c r="Q164" t="n">
        <v>1916.0</v>
      </c>
      <c r="R164" t="n">
        <v>1961.0</v>
      </c>
      <c r="S164" t="n">
        <v>1972.0</v>
      </c>
      <c r="T164" t="n">
        <v>1961.0</v>
      </c>
      <c r="U164" t="n">
        <v>2029.0</v>
      </c>
      <c r="V164" t="n">
        <v>2004.0</v>
      </c>
      <c r="W164" t="n">
        <v>1989.0</v>
      </c>
      <c r="X164" t="n">
        <v>2039.0</v>
      </c>
      <c r="Y164" t="n">
        <v>2047.0</v>
      </c>
      <c r="Z164" t="n">
        <v>2045.0</v>
      </c>
      <c r="AA164" t="n">
        <v>2052.0</v>
      </c>
      <c r="AB164" t="n">
        <v>2028.0</v>
      </c>
      <c r="AC164" t="n">
        <v>2054.0</v>
      </c>
      <c r="AD164" t="n">
        <v>2040.0</v>
      </c>
      <c r="AE164" t="n">
        <v>2038.0</v>
      </c>
      <c r="AF164" t="n">
        <v>2046.0</v>
      </c>
      <c r="AG164" t="n">
        <v>2039.0</v>
      </c>
      <c r="AH164" t="n">
        <v>2018.0</v>
      </c>
      <c r="AI164" t="n">
        <v>1995.0</v>
      </c>
      <c r="AJ164" t="n">
        <v>1997.0</v>
      </c>
      <c r="AK164" t="n">
        <v>2012.0</v>
      </c>
      <c r="AL164" t="n">
        <v>2009.0</v>
      </c>
      <c r="AM164" t="n">
        <v>2048.0</v>
      </c>
      <c r="AN164" t="n">
        <v>2038.0</v>
      </c>
      <c r="AO164" t="n">
        <v>1996.0</v>
      </c>
      <c r="AP164" t="n">
        <v>2008.0</v>
      </c>
      <c r="AQ164" t="n">
        <v>2006.0</v>
      </c>
      <c r="AR164" t="n">
        <v>2004.0</v>
      </c>
      <c r="AS164" t="n">
        <v>2016.0</v>
      </c>
      <c r="AT164" t="n">
        <v>2038.0</v>
      </c>
      <c r="AU164" t="n">
        <v>2023.0</v>
      </c>
      <c r="AV164" t="n">
        <v>2002.0</v>
      </c>
      <c r="AW164" t="n">
        <v>2027.0</v>
      </c>
      <c r="AX164" t="n">
        <v>2006.0</v>
      </c>
      <c r="AY164" t="n">
        <v>1995.0</v>
      </c>
      <c r="AZ164" t="n">
        <v>1979.0</v>
      </c>
      <c r="BA164" t="n">
        <v>2007.0</v>
      </c>
      <c r="BB164" t="n">
        <v>1987.0</v>
      </c>
      <c r="BC164" t="n">
        <v>1973.0</v>
      </c>
      <c r="BD164" t="n">
        <v>1965.0</v>
      </c>
      <c r="BE164" t="n">
        <v>1957.0</v>
      </c>
      <c r="BF164" t="n">
        <v>1944.0</v>
      </c>
      <c r="BG164" t="n">
        <v>1948.0</v>
      </c>
      <c r="BH164" t="n">
        <v>1935.0</v>
      </c>
      <c r="BI164" t="n">
        <v>1944.0</v>
      </c>
      <c r="BJ164" t="n">
        <v>1927.0</v>
      </c>
      <c r="BK164" t="n">
        <v>1924.0</v>
      </c>
      <c r="BL164" t="n">
        <v>1897.0</v>
      </c>
      <c r="BM164" t="n">
        <v>1928.0</v>
      </c>
      <c r="BN164" t="n">
        <v>1889.0</v>
      </c>
      <c r="BO164" t="n">
        <v>1927.0</v>
      </c>
      <c r="BP164" t="n">
        <v>1884.0</v>
      </c>
      <c r="BQ164" t="n">
        <v>1922.0</v>
      </c>
      <c r="BR164" t="n">
        <v>1871.0</v>
      </c>
      <c r="BS164" t="n">
        <v>1870.0</v>
      </c>
      <c r="BT164" t="n">
        <v>1899.0</v>
      </c>
      <c r="BU164" t="n">
        <v>1885.0</v>
      </c>
      <c r="BV164" t="n">
        <v>1868.0</v>
      </c>
      <c r="BW164" t="n">
        <v>1864.0</v>
      </c>
      <c r="BX164" t="n">
        <v>1865.0</v>
      </c>
      <c r="BY164" t="n">
        <v>1857.0</v>
      </c>
      <c r="BZ164" t="n">
        <v>1871.0</v>
      </c>
      <c r="CA164" t="n">
        <v>1857.0</v>
      </c>
      <c r="CB164" t="n">
        <v>1844.0</v>
      </c>
      <c r="CC164" t="n">
        <v>1852.0</v>
      </c>
      <c r="CD164" t="n">
        <v>1851.0</v>
      </c>
      <c r="CE164" t="n">
        <v>1843.0</v>
      </c>
      <c r="CF164" t="n">
        <v>1838.0</v>
      </c>
      <c r="CG164" t="n">
        <v>1813.0</v>
      </c>
      <c r="CH164" t="n">
        <v>1833.0</v>
      </c>
      <c r="CI164" t="n">
        <v>1803.0</v>
      </c>
      <c r="CJ164" t="n">
        <v>1820.0</v>
      </c>
      <c r="CK164" t="n">
        <v>1841.0</v>
      </c>
      <c r="CL164" t="n">
        <v>1802.0</v>
      </c>
      <c r="CM164" t="n">
        <v>1804.0</v>
      </c>
      <c r="CN164" t="n">
        <v>1804.0</v>
      </c>
      <c r="CO164" t="n">
        <v>1808.0</v>
      </c>
      <c r="CP164" t="n">
        <v>1811.0</v>
      </c>
      <c r="CQ164" t="n">
        <v>1797.0</v>
      </c>
      <c r="CR164" t="n">
        <v>1826.0</v>
      </c>
      <c r="CS164" t="n">
        <v>1810.0</v>
      </c>
      <c r="CT164" t="n">
        <v>1807.0</v>
      </c>
      <c r="CU164" t="n">
        <v>1778.0</v>
      </c>
      <c r="CV164" t="n">
        <v>1814.0</v>
      </c>
      <c r="CW164" t="n">
        <v>1775.0</v>
      </c>
      <c r="CX164" t="n">
        <v>1817.0</v>
      </c>
      <c r="CY164" t="n">
        <v>1843.0</v>
      </c>
      <c r="CZ164" t="n">
        <v>1841.0</v>
      </c>
      <c r="DA164" t="n">
        <v>1800.0</v>
      </c>
      <c r="DB164" t="n">
        <v>1827.0</v>
      </c>
      <c r="DC164" t="n">
        <v>1807.0</v>
      </c>
      <c r="DD164" t="n">
        <v>1793.0</v>
      </c>
      <c r="DE164" t="n">
        <v>1810.0</v>
      </c>
      <c r="DF164" t="n">
        <v>1796.0</v>
      </c>
      <c r="DG164" t="n">
        <v>1812.0</v>
      </c>
      <c r="DH164" t="n">
        <v>1807.0</v>
      </c>
      <c r="DI164" t="n">
        <v>1800.0</v>
      </c>
      <c r="DJ164" t="n">
        <v>1806.0</v>
      </c>
      <c r="DK164" t="n">
        <v>1796.0</v>
      </c>
      <c r="DL164" t="n">
        <v>1800.0</v>
      </c>
      <c r="DM164" t="n">
        <v>1807.0</v>
      </c>
      <c r="DN164" t="n">
        <v>1803.0</v>
      </c>
      <c r="DO164" t="n">
        <v>1801.0</v>
      </c>
      <c r="DP164" t="n">
        <v>1786.0</v>
      </c>
      <c r="DQ164" t="n">
        <v>1811.0</v>
      </c>
      <c r="DR164" t="n">
        <v>1806.0</v>
      </c>
      <c r="DS164" t="n">
        <v>1789.0</v>
      </c>
      <c r="DT164" t="n">
        <v>1807.0</v>
      </c>
      <c r="DU164" t="n">
        <v>1790.0</v>
      </c>
      <c r="DV164" t="n">
        <v>1753.0</v>
      </c>
      <c r="DW164" t="n">
        <v>1802.0</v>
      </c>
      <c r="DX164" t="n">
        <v>1796.0</v>
      </c>
      <c r="DY164" t="n">
        <v>1776.0</v>
      </c>
      <c r="DZ164" t="n">
        <v>1779.0</v>
      </c>
      <c r="EA164" t="n">
        <v>1796.0</v>
      </c>
      <c r="EB164" t="n">
        <v>1792.0</v>
      </c>
      <c r="EC164" t="n">
        <v>1797.0</v>
      </c>
      <c r="ED164" t="n">
        <v>1801.0</v>
      </c>
      <c r="EE164" t="n">
        <v>1796.0</v>
      </c>
      <c r="EF164" t="n">
        <v>1804.0</v>
      </c>
      <c r="EG164" t="n">
        <v>1776.0</v>
      </c>
      <c r="EH164" t="n">
        <v>1806.0</v>
      </c>
      <c r="EI164" t="n">
        <v>1798.0</v>
      </c>
      <c r="EJ164" t="n">
        <v>1795.0</v>
      </c>
      <c r="EK164" t="n">
        <v>1782.0</v>
      </c>
      <c r="EL164" t="n">
        <v>1785.0</v>
      </c>
      <c r="EM164" t="n">
        <v>1798.0</v>
      </c>
      <c r="EN164" t="n">
        <v>1804.0</v>
      </c>
      <c r="EO164" t="n">
        <v>1816.0</v>
      </c>
      <c r="EP164" t="n">
        <v>1782.0</v>
      </c>
      <c r="EQ164" t="n">
        <v>1783.0</v>
      </c>
      <c r="ER164" t="n">
        <v>1770.0</v>
      </c>
      <c r="ES164" t="n">
        <v>1794.0</v>
      </c>
      <c r="ET164" t="n">
        <v>1802.0</v>
      </c>
      <c r="EU164" t="n">
        <v>1786.0</v>
      </c>
      <c r="EV164" t="n">
        <v>1783.0</v>
      </c>
      <c r="EW164" t="n">
        <v>1783.0</v>
      </c>
      <c r="EX164" t="n">
        <v>1788.0</v>
      </c>
      <c r="EY164" t="n">
        <v>1787.0</v>
      </c>
      <c r="EZ164" t="n">
        <v>1772.0</v>
      </c>
      <c r="FA164" t="n">
        <v>1788.0</v>
      </c>
      <c r="FB164" t="n">
        <v>1782.0</v>
      </c>
      <c r="FC164" t="n">
        <v>1779.0</v>
      </c>
      <c r="FD164" t="n">
        <v>1752.0</v>
      </c>
      <c r="FE164" t="n">
        <v>1787.0</v>
      </c>
      <c r="FF164" t="n">
        <v>1776.0</v>
      </c>
      <c r="FG164" t="n">
        <v>1762.0</v>
      </c>
      <c r="FH164" t="n">
        <v>1795.0</v>
      </c>
      <c r="FI164" t="n">
        <v>1756.0</v>
      </c>
      <c r="FJ164" t="n">
        <v>1772.0</v>
      </c>
      <c r="FK164" t="n">
        <v>1774.0</v>
      </c>
      <c r="FL164" t="n">
        <v>1774.0</v>
      </c>
      <c r="FM164" t="n">
        <v>1754.0</v>
      </c>
      <c r="FN164" t="n">
        <v>1752.0</v>
      </c>
      <c r="FO164" t="n">
        <v>1746.0</v>
      </c>
      <c r="FP164" t="n">
        <v>1754.0</v>
      </c>
      <c r="FQ164" t="n">
        <v>1770.0</v>
      </c>
      <c r="FR164" t="n">
        <v>1761.0</v>
      </c>
      <c r="FS164" t="n">
        <v>1747.0</v>
      </c>
      <c r="FT164" t="n">
        <v>1756.0</v>
      </c>
      <c r="FU164" t="n">
        <v>1775.0</v>
      </c>
      <c r="FV164" t="n">
        <v>1755.0</v>
      </c>
      <c r="FW164" t="n">
        <v>1740.0</v>
      </c>
      <c r="FX164" t="n">
        <v>1760.0</v>
      </c>
      <c r="FY164" t="n">
        <v>1756.0</v>
      </c>
      <c r="FZ164" t="n">
        <v>1754.0</v>
      </c>
      <c r="GA164" t="n">
        <v>1723.0</v>
      </c>
      <c r="GB164" t="n">
        <v>1760.0</v>
      </c>
      <c r="GC164" t="n">
        <v>1740.0</v>
      </c>
      <c r="GD164" t="n">
        <v>1755.0</v>
      </c>
      <c r="GE164" t="n">
        <v>1746.0</v>
      </c>
      <c r="GF164" t="n">
        <v>1763.0</v>
      </c>
      <c r="GG164" t="n">
        <v>1737.0</v>
      </c>
      <c r="GH164" t="n">
        <v>1728.0</v>
      </c>
      <c r="GI164" t="n">
        <v>1752.0</v>
      </c>
      <c r="GJ164" t="n">
        <v>1753.0</v>
      </c>
      <c r="GK164" t="n">
        <v>1739.0</v>
      </c>
      <c r="GL164" t="n">
        <v>1743.0</v>
      </c>
      <c r="GM164" t="n">
        <v>1728.0</v>
      </c>
      <c r="GN164" t="n">
        <v>1744.0</v>
      </c>
      <c r="GO164" t="n">
        <v>1726.0</v>
      </c>
      <c r="GP164" t="n">
        <v>1718.0</v>
      </c>
      <c r="GQ164" t="n">
        <v>1730.0</v>
      </c>
      <c r="GR164" t="n">
        <v>1716.0</v>
      </c>
      <c r="GS164" t="n">
        <v>1740.0</v>
      </c>
      <c r="GT164" t="n">
        <v>1728.0</v>
      </c>
      <c r="GU164" t="n">
        <v>1725.0</v>
      </c>
      <c r="GV164" t="n">
        <v>1733.0</v>
      </c>
      <c r="GW164" t="n">
        <v>1759.0</v>
      </c>
      <c r="GX164" t="n">
        <v>1738.0</v>
      </c>
      <c r="GY164" t="n">
        <v>1729.0</v>
      </c>
      <c r="GZ164" t="n">
        <v>1727.0</v>
      </c>
      <c r="HA164" t="n">
        <v>1680.0</v>
      </c>
      <c r="HB164" t="n">
        <v>1724.0</v>
      </c>
      <c r="HC164" t="n">
        <v>1727.0</v>
      </c>
      <c r="HD164" t="n">
        <v>1729.0</v>
      </c>
      <c r="HE164" t="n">
        <v>1713.0</v>
      </c>
      <c r="HF164" t="n">
        <v>1719.0</v>
      </c>
      <c r="HG164" t="n">
        <v>1698.0</v>
      </c>
      <c r="HH164" t="n">
        <v>1718.0</v>
      </c>
      <c r="HI164" t="n">
        <v>1718.0</v>
      </c>
      <c r="HJ164" t="n">
        <v>1717.0</v>
      </c>
      <c r="HK164" t="n">
        <v>1722.0</v>
      </c>
      <c r="HL164" t="n">
        <v>1741.0</v>
      </c>
      <c r="HM164" t="n">
        <v>1724.0</v>
      </c>
      <c r="HN164" t="n">
        <v>1712.0</v>
      </c>
      <c r="HO164" t="n">
        <v>1694.0</v>
      </c>
      <c r="HP164" t="n">
        <v>1702.0</v>
      </c>
      <c r="HQ164" t="n">
        <v>1702.0</v>
      </c>
      <c r="HR164" t="n">
        <v>1754.0</v>
      </c>
      <c r="HS164" t="n">
        <v>1728.0</v>
      </c>
      <c r="HT164" t="n">
        <v>1709.0</v>
      </c>
      <c r="HU164" t="n">
        <v>1708.0</v>
      </c>
      <c r="HV164" t="n">
        <v>1717.0</v>
      </c>
      <c r="HW164" t="n">
        <v>1731.0</v>
      </c>
      <c r="HX164" t="n">
        <v>1738.0</v>
      </c>
      <c r="HY164" t="n">
        <v>1707.0</v>
      </c>
      <c r="HZ164" t="n">
        <v>1692.0</v>
      </c>
      <c r="IA164" t="n">
        <v>1690.0</v>
      </c>
      <c r="IB164" t="n">
        <v>1690.0</v>
      </c>
      <c r="IC164" t="n">
        <v>1725.0</v>
      </c>
      <c r="ID164" t="n">
        <v>1699.0</v>
      </c>
      <c r="IE164" t="n">
        <v>1722.0</v>
      </c>
      <c r="IF164" t="n">
        <v>1720.0</v>
      </c>
      <c r="IG164" t="n">
        <v>1677.0</v>
      </c>
      <c r="IH164" t="n">
        <v>1691.0</v>
      </c>
      <c r="II164" t="n">
        <v>1708.0</v>
      </c>
      <c r="IJ164" t="n">
        <v>1694.0</v>
      </c>
      <c r="IK164" t="n">
        <v>1697.0</v>
      </c>
      <c r="IL164" t="n">
        <v>1709.0</v>
      </c>
      <c r="IM164" t="n">
        <v>1708.0</v>
      </c>
      <c r="IN164" t="n">
        <v>1703.0</v>
      </c>
      <c r="IO164" t="n">
        <v>1686.0</v>
      </c>
      <c r="IP164" t="n">
        <v>1711.0</v>
      </c>
      <c r="IQ164" t="n">
        <v>1686.0</v>
      </c>
      <c r="IR164" t="n">
        <v>1677.0</v>
      </c>
      <c r="IS164" t="n">
        <v>1689.0</v>
      </c>
      <c r="IT164" t="n">
        <v>1664.0</v>
      </c>
      <c r="IU164" t="n">
        <v>1704.0</v>
      </c>
      <c r="IV164" t="n">
        <v>1681.0</v>
      </c>
      <c r="IW164" t="n">
        <v>1695.0</v>
      </c>
      <c r="IX164" t="n">
        <v>1692.0</v>
      </c>
      <c r="IY164" t="n">
        <v>1661.0</v>
      </c>
      <c r="IZ164" t="n">
        <v>1685.0</v>
      </c>
      <c r="JA164" t="n">
        <v>1689.0</v>
      </c>
      <c r="JB164" t="n">
        <v>1687.0</v>
      </c>
      <c r="JC164" t="n">
        <v>1691.0</v>
      </c>
      <c r="JD164" t="n">
        <v>1683.0</v>
      </c>
      <c r="JE164" t="n">
        <v>1685.0</v>
      </c>
      <c r="JF164" t="n">
        <v>1661.0</v>
      </c>
      <c r="JG164" t="n">
        <v>1687.0</v>
      </c>
      <c r="JH164" t="n">
        <v>1668.0</v>
      </c>
      <c r="JI164" t="n">
        <v>1666.0</v>
      </c>
      <c r="JJ164" t="n">
        <v>1673.0</v>
      </c>
      <c r="JK164" t="n">
        <v>1676.0</v>
      </c>
      <c r="JL164" t="n">
        <v>1666.0</v>
      </c>
      <c r="JM164" t="n">
        <v>1682.0</v>
      </c>
      <c r="JN164" t="n">
        <v>1674.0</v>
      </c>
      <c r="JO164" t="n">
        <v>1683.0</v>
      </c>
      <c r="JP164" t="n">
        <v>1655.0</v>
      </c>
      <c r="JQ164" t="n">
        <v>1650.0</v>
      </c>
      <c r="JR164" t="n">
        <v>1656.0</v>
      </c>
      <c r="JS164" t="n">
        <v>1677.0</v>
      </c>
      <c r="JT164" t="n">
        <v>1683.0</v>
      </c>
      <c r="JU164" t="n">
        <v>1656.0</v>
      </c>
      <c r="JV164" t="n">
        <v>1661.0</v>
      </c>
      <c r="JW164" t="n">
        <v>1660.0</v>
      </c>
      <c r="JX164" t="n">
        <v>1680.0</v>
      </c>
      <c r="JY164" t="n">
        <v>1658.0</v>
      </c>
      <c r="JZ164" t="n">
        <v>1662.0</v>
      </c>
      <c r="KA164" t="n">
        <v>1652.0</v>
      </c>
      <c r="KB164" t="n">
        <v>1656.0</v>
      </c>
      <c r="KC164" t="n">
        <v>1638.0</v>
      </c>
      <c r="KD164" t="n">
        <v>1665.0</v>
      </c>
      <c r="KE164" t="n">
        <v>1645.0</v>
      </c>
      <c r="KF164" t="n">
        <v>1653.0</v>
      </c>
      <c r="KG164" t="n">
        <v>1653.0</v>
      </c>
      <c r="KH164" t="n">
        <v>1654.0</v>
      </c>
      <c r="KI164" t="n">
        <v>1638.0</v>
      </c>
      <c r="KJ164" t="n">
        <v>1672.0</v>
      </c>
      <c r="KK164" t="n">
        <v>1644.0</v>
      </c>
      <c r="KL164" t="n">
        <v>1661.0</v>
      </c>
      <c r="KM164" t="n">
        <v>1656.0</v>
      </c>
      <c r="KN164" t="n">
        <v>1617.0</v>
      </c>
      <c r="KO164" t="n">
        <v>1639.0</v>
      </c>
      <c r="KP164" t="n">
        <v>1631.0</v>
      </c>
      <c r="KQ164" t="n">
        <v>1639.0</v>
      </c>
      <c r="KR164" t="n">
        <v>1624.0</v>
      </c>
      <c r="KS164" t="n">
        <v>1644.0</v>
      </c>
      <c r="KT164" t="n">
        <v>1625.0</v>
      </c>
      <c r="KU164" t="n">
        <v>1631.0</v>
      </c>
      <c r="KV164" t="n">
        <v>1643.0</v>
      </c>
      <c r="KW164" t="n">
        <v>1642.0</v>
      </c>
      <c r="KX164" t="n">
        <v>1605.0</v>
      </c>
      <c r="KY164" t="n">
        <v>1603.0</v>
      </c>
    </row>
    <row r="165">
      <c r="A165" t="s">
        <v>484</v>
      </c>
      <c r="B165" t="s">
        <v>323</v>
      </c>
      <c r="C165" t="s">
        <v>324</v>
      </c>
      <c r="D165" t="n">
        <v>1.0E-9</v>
      </c>
      <c r="E165" t="s">
        <v>7</v>
      </c>
      <c r="F165" t="s">
        <v>321</v>
      </c>
      <c r="G165" t="s">
        <v>13</v>
      </c>
      <c r="H165" t="s">
        <v>14</v>
      </c>
      <c r="I165" t="s">
        <v>3</v>
      </c>
      <c r="J165" t="n">
        <v>4074.0</v>
      </c>
      <c r="K165" t="n">
        <v>65.0</v>
      </c>
      <c r="L165" t="n">
        <v>1957.0</v>
      </c>
      <c r="M165" t="n">
        <v>1717.0</v>
      </c>
      <c r="N165" t="n">
        <v>1701.0</v>
      </c>
      <c r="O165" t="n">
        <v>1722.0</v>
      </c>
      <c r="P165" t="n">
        <v>1879.0</v>
      </c>
      <c r="Q165" t="n">
        <v>1834.0</v>
      </c>
      <c r="R165" t="n">
        <v>1939.0</v>
      </c>
      <c r="S165" t="n">
        <v>1876.0</v>
      </c>
      <c r="T165" t="n">
        <v>1923.0</v>
      </c>
      <c r="U165" t="n">
        <v>1930.0</v>
      </c>
      <c r="V165" t="n">
        <v>1984.0</v>
      </c>
      <c r="W165" t="n">
        <v>1942.0</v>
      </c>
      <c r="X165" t="n">
        <v>1972.0</v>
      </c>
      <c r="Y165" t="n">
        <v>1964.0</v>
      </c>
      <c r="Z165" t="n">
        <v>1986.0</v>
      </c>
      <c r="AA165" t="n">
        <v>1962.0</v>
      </c>
      <c r="AB165" t="n">
        <v>2016.0</v>
      </c>
      <c r="AC165" t="n">
        <v>1995.0</v>
      </c>
      <c r="AD165" t="n">
        <v>2007.0</v>
      </c>
      <c r="AE165" t="n">
        <v>1918.0</v>
      </c>
      <c r="AF165" t="n">
        <v>1910.0</v>
      </c>
      <c r="AG165" t="n">
        <v>1986.0</v>
      </c>
      <c r="AH165" t="n">
        <v>1914.0</v>
      </c>
      <c r="AI165" t="n">
        <v>1908.0</v>
      </c>
      <c r="AJ165" t="n">
        <v>1941.0</v>
      </c>
      <c r="AK165" t="n">
        <v>1943.0</v>
      </c>
      <c r="AL165" t="n">
        <v>1885.0</v>
      </c>
      <c r="AM165" t="n">
        <v>1872.0</v>
      </c>
      <c r="AN165" t="n">
        <v>1902.0</v>
      </c>
      <c r="AO165" t="n">
        <v>1898.0</v>
      </c>
      <c r="AP165" t="n">
        <v>1968.0</v>
      </c>
      <c r="AQ165" t="n">
        <v>1927.0</v>
      </c>
      <c r="AR165" t="n">
        <v>1866.0</v>
      </c>
      <c r="AS165" t="n">
        <v>1960.0</v>
      </c>
      <c r="AT165" t="n">
        <v>1938.0</v>
      </c>
      <c r="AU165" t="n">
        <v>1943.0</v>
      </c>
      <c r="AV165" t="n">
        <v>1912.0</v>
      </c>
      <c r="AW165" t="n">
        <v>1934.0</v>
      </c>
      <c r="AX165" t="n">
        <v>1903.0</v>
      </c>
      <c r="AY165" t="n">
        <v>1912.0</v>
      </c>
      <c r="AZ165" t="n">
        <v>1892.0</v>
      </c>
      <c r="BA165" t="n">
        <v>1908.0</v>
      </c>
      <c r="BB165" t="n">
        <v>1872.0</v>
      </c>
      <c r="BC165" t="n">
        <v>1887.0</v>
      </c>
      <c r="BD165" t="n">
        <v>1864.0</v>
      </c>
      <c r="BE165" t="n">
        <v>1840.0</v>
      </c>
      <c r="BF165" t="n">
        <v>1855.0</v>
      </c>
      <c r="BG165" t="n">
        <v>1871.0</v>
      </c>
      <c r="BH165" t="n">
        <v>1861.0</v>
      </c>
      <c r="BI165" t="n">
        <v>1849.0</v>
      </c>
      <c r="BJ165" t="n">
        <v>1852.0</v>
      </c>
      <c r="BK165" t="n">
        <v>1830.0</v>
      </c>
      <c r="BL165" t="n">
        <v>1842.0</v>
      </c>
      <c r="BM165" t="n">
        <v>1817.0</v>
      </c>
      <c r="BN165" t="n">
        <v>1822.0</v>
      </c>
      <c r="BO165" t="n">
        <v>1852.0</v>
      </c>
      <c r="BP165" t="n">
        <v>1843.0</v>
      </c>
      <c r="BQ165" t="n">
        <v>1859.0</v>
      </c>
      <c r="BR165" t="n">
        <v>1819.0</v>
      </c>
      <c r="BS165" t="n">
        <v>1817.0</v>
      </c>
      <c r="BT165" t="n">
        <v>1836.0</v>
      </c>
      <c r="BU165" t="n">
        <v>1819.0</v>
      </c>
      <c r="BV165" t="n">
        <v>1825.0</v>
      </c>
      <c r="BW165" t="n">
        <v>1815.0</v>
      </c>
      <c r="BX165" t="n">
        <v>1808.0</v>
      </c>
      <c r="BY165" t="n">
        <v>1798.0</v>
      </c>
      <c r="BZ165" t="n">
        <v>1824.0</v>
      </c>
      <c r="CA165" t="n">
        <v>1795.0</v>
      </c>
      <c r="CB165" t="n">
        <v>1820.0</v>
      </c>
      <c r="CC165" t="n">
        <v>1814.0</v>
      </c>
      <c r="CD165" t="n">
        <v>1807.0</v>
      </c>
      <c r="CE165" t="n">
        <v>1797.0</v>
      </c>
      <c r="CF165" t="n">
        <v>1770.0</v>
      </c>
      <c r="CG165" t="n">
        <v>1793.0</v>
      </c>
      <c r="CH165" t="n">
        <v>1805.0</v>
      </c>
      <c r="CI165" t="n">
        <v>1759.0</v>
      </c>
      <c r="CJ165" t="n">
        <v>1797.0</v>
      </c>
      <c r="CK165" t="n">
        <v>1777.0</v>
      </c>
      <c r="CL165" t="n">
        <v>1775.0</v>
      </c>
      <c r="CM165" t="n">
        <v>1742.0</v>
      </c>
      <c r="CN165" t="n">
        <v>1761.0</v>
      </c>
      <c r="CO165" t="n">
        <v>1783.0</v>
      </c>
      <c r="CP165" t="n">
        <v>1790.0</v>
      </c>
      <c r="CQ165" t="n">
        <v>1765.0</v>
      </c>
      <c r="CR165" t="n">
        <v>1758.0</v>
      </c>
      <c r="CS165" t="n">
        <v>1800.0</v>
      </c>
      <c r="CT165" t="n">
        <v>1764.0</v>
      </c>
      <c r="CU165" t="n">
        <v>1762.0</v>
      </c>
      <c r="CV165" t="n">
        <v>1781.0</v>
      </c>
      <c r="CW165" t="n">
        <v>1748.0</v>
      </c>
      <c r="CX165" t="n">
        <v>1787.0</v>
      </c>
      <c r="CY165" t="n">
        <v>1796.0</v>
      </c>
      <c r="CZ165" t="n">
        <v>1801.0</v>
      </c>
      <c r="DA165" t="n">
        <v>1774.0</v>
      </c>
      <c r="DB165" t="n">
        <v>1772.0</v>
      </c>
      <c r="DC165" t="n">
        <v>1773.0</v>
      </c>
      <c r="DD165" t="n">
        <v>1761.0</v>
      </c>
      <c r="DE165" t="n">
        <v>1780.0</v>
      </c>
      <c r="DF165" t="n">
        <v>1777.0</v>
      </c>
      <c r="DG165" t="n">
        <v>1748.0</v>
      </c>
      <c r="DH165" t="n">
        <v>1796.0</v>
      </c>
      <c r="DI165" t="n">
        <v>1771.0</v>
      </c>
      <c r="DJ165" t="n">
        <v>1766.0</v>
      </c>
      <c r="DK165" t="n">
        <v>1767.0</v>
      </c>
      <c r="DL165" t="n">
        <v>1774.0</v>
      </c>
      <c r="DM165" t="n">
        <v>1770.0</v>
      </c>
      <c r="DN165" t="n">
        <v>1760.0</v>
      </c>
      <c r="DO165" t="n">
        <v>1753.0</v>
      </c>
      <c r="DP165" t="n">
        <v>1762.0</v>
      </c>
      <c r="DQ165" t="n">
        <v>1774.0</v>
      </c>
      <c r="DR165" t="n">
        <v>1784.0</v>
      </c>
      <c r="DS165" t="n">
        <v>1758.0</v>
      </c>
      <c r="DT165" t="n">
        <v>1758.0</v>
      </c>
      <c r="DU165" t="n">
        <v>1753.0</v>
      </c>
      <c r="DV165" t="n">
        <v>1786.0</v>
      </c>
      <c r="DW165" t="n">
        <v>1747.0</v>
      </c>
      <c r="DX165" t="n">
        <v>1745.0</v>
      </c>
      <c r="DY165" t="n">
        <v>1755.0</v>
      </c>
      <c r="DZ165" t="n">
        <v>1762.0</v>
      </c>
      <c r="EA165" t="n">
        <v>1756.0</v>
      </c>
      <c r="EB165" t="n">
        <v>1758.0</v>
      </c>
      <c r="EC165" t="n">
        <v>1752.0</v>
      </c>
      <c r="ED165" t="n">
        <v>1747.0</v>
      </c>
      <c r="EE165" t="n">
        <v>1761.0</v>
      </c>
      <c r="EF165" t="n">
        <v>1767.0</v>
      </c>
      <c r="EG165" t="n">
        <v>1768.0</v>
      </c>
      <c r="EH165" t="n">
        <v>1744.0</v>
      </c>
      <c r="EI165" t="n">
        <v>1745.0</v>
      </c>
      <c r="EJ165" t="n">
        <v>1746.0</v>
      </c>
      <c r="EK165" t="n">
        <v>1762.0</v>
      </c>
      <c r="EL165" t="n">
        <v>1770.0</v>
      </c>
      <c r="EM165" t="n">
        <v>1751.0</v>
      </c>
      <c r="EN165" t="n">
        <v>1732.0</v>
      </c>
      <c r="EO165" t="n">
        <v>1749.0</v>
      </c>
      <c r="EP165" t="n">
        <v>1775.0</v>
      </c>
      <c r="EQ165" t="n">
        <v>1756.0</v>
      </c>
      <c r="ER165" t="n">
        <v>1737.0</v>
      </c>
      <c r="ES165" t="n">
        <v>1750.0</v>
      </c>
      <c r="ET165" t="n">
        <v>1732.0</v>
      </c>
      <c r="EU165" t="n">
        <v>1758.0</v>
      </c>
      <c r="EV165" t="n">
        <v>1735.0</v>
      </c>
      <c r="EW165" t="n">
        <v>1753.0</v>
      </c>
      <c r="EX165" t="n">
        <v>1739.0</v>
      </c>
      <c r="EY165" t="n">
        <v>1727.0</v>
      </c>
      <c r="EZ165" t="n">
        <v>1772.0</v>
      </c>
      <c r="FA165" t="n">
        <v>1754.0</v>
      </c>
      <c r="FB165" t="n">
        <v>1754.0</v>
      </c>
      <c r="FC165" t="n">
        <v>1777.0</v>
      </c>
      <c r="FD165" t="n">
        <v>1753.0</v>
      </c>
      <c r="FE165" t="n">
        <v>1758.0</v>
      </c>
      <c r="FF165" t="n">
        <v>1748.0</v>
      </c>
      <c r="FG165" t="n">
        <v>1763.0</v>
      </c>
      <c r="FH165" t="n">
        <v>1776.0</v>
      </c>
      <c r="FI165" t="n">
        <v>1756.0</v>
      </c>
      <c r="FJ165" t="n">
        <v>1746.0</v>
      </c>
      <c r="FK165" t="n">
        <v>1769.0</v>
      </c>
      <c r="FL165" t="n">
        <v>1743.0</v>
      </c>
      <c r="FM165" t="n">
        <v>1752.0</v>
      </c>
      <c r="FN165" t="n">
        <v>1733.0</v>
      </c>
      <c r="FO165" t="n">
        <v>1744.0</v>
      </c>
      <c r="FP165" t="n">
        <v>1750.0</v>
      </c>
      <c r="FQ165" t="n">
        <v>1745.0</v>
      </c>
      <c r="FR165" t="n">
        <v>1729.0</v>
      </c>
      <c r="FS165" t="n">
        <v>1751.0</v>
      </c>
      <c r="FT165" t="n">
        <v>1752.0</v>
      </c>
      <c r="FU165" t="n">
        <v>1756.0</v>
      </c>
      <c r="FV165" t="n">
        <v>1743.0</v>
      </c>
      <c r="FW165" t="n">
        <v>1729.0</v>
      </c>
      <c r="FX165" t="n">
        <v>1743.0</v>
      </c>
      <c r="FY165" t="n">
        <v>1714.0</v>
      </c>
      <c r="FZ165" t="n">
        <v>1738.0</v>
      </c>
      <c r="GA165" t="n">
        <v>1728.0</v>
      </c>
      <c r="GB165" t="n">
        <v>1723.0</v>
      </c>
      <c r="GC165" t="n">
        <v>1703.0</v>
      </c>
      <c r="GD165" t="n">
        <v>1737.0</v>
      </c>
      <c r="GE165" t="n">
        <v>1763.0</v>
      </c>
      <c r="GF165" t="n">
        <v>1733.0</v>
      </c>
      <c r="GG165" t="n">
        <v>1729.0</v>
      </c>
      <c r="GH165" t="n">
        <v>1765.0</v>
      </c>
      <c r="GI165" t="n">
        <v>1761.0</v>
      </c>
      <c r="GJ165" t="n">
        <v>1733.0</v>
      </c>
      <c r="GK165" t="n">
        <v>1733.0</v>
      </c>
      <c r="GL165" t="n">
        <v>1759.0</v>
      </c>
      <c r="GM165" t="n">
        <v>1726.0</v>
      </c>
      <c r="GN165" t="n">
        <v>1710.0</v>
      </c>
      <c r="GO165" t="n">
        <v>1707.0</v>
      </c>
      <c r="GP165" t="n">
        <v>1699.0</v>
      </c>
      <c r="GQ165" t="n">
        <v>1701.0</v>
      </c>
      <c r="GR165" t="n">
        <v>1718.0</v>
      </c>
      <c r="GS165" t="n">
        <v>1700.0</v>
      </c>
      <c r="GT165" t="n">
        <v>1694.0</v>
      </c>
      <c r="GU165" t="n">
        <v>1702.0</v>
      </c>
      <c r="GV165" t="n">
        <v>1723.0</v>
      </c>
      <c r="GW165" t="n">
        <v>1705.0</v>
      </c>
      <c r="GX165" t="n">
        <v>1679.0</v>
      </c>
      <c r="GY165" t="n">
        <v>1698.0</v>
      </c>
      <c r="GZ165" t="n">
        <v>1697.0</v>
      </c>
      <c r="HA165" t="n">
        <v>1684.0</v>
      </c>
      <c r="HB165" t="n">
        <v>1688.0</v>
      </c>
      <c r="HC165" t="n">
        <v>1700.0</v>
      </c>
      <c r="HD165" t="n">
        <v>1684.0</v>
      </c>
      <c r="HE165" t="n">
        <v>1686.0</v>
      </c>
      <c r="HF165" t="n">
        <v>1707.0</v>
      </c>
      <c r="HG165" t="n">
        <v>1696.0</v>
      </c>
      <c r="HH165" t="n">
        <v>1720.0</v>
      </c>
      <c r="HI165" t="n">
        <v>1699.0</v>
      </c>
      <c r="HJ165" t="n">
        <v>1705.0</v>
      </c>
      <c r="HK165" t="n">
        <v>1701.0</v>
      </c>
      <c r="HL165" t="n">
        <v>1681.0</v>
      </c>
      <c r="HM165" t="n">
        <v>1699.0</v>
      </c>
      <c r="HN165" t="n">
        <v>1671.0</v>
      </c>
      <c r="HO165" t="n">
        <v>1704.0</v>
      </c>
      <c r="HP165" t="n">
        <v>1690.0</v>
      </c>
      <c r="HQ165" t="n">
        <v>1673.0</v>
      </c>
      <c r="HR165" t="n">
        <v>1699.0</v>
      </c>
      <c r="HS165" t="n">
        <v>1691.0</v>
      </c>
      <c r="HT165" t="n">
        <v>1669.0</v>
      </c>
      <c r="HU165" t="n">
        <v>1713.0</v>
      </c>
      <c r="HV165" t="n">
        <v>1702.0</v>
      </c>
      <c r="HW165" t="n">
        <v>1697.0</v>
      </c>
      <c r="HX165" t="n">
        <v>1692.0</v>
      </c>
      <c r="HY165" t="n">
        <v>1680.0</v>
      </c>
      <c r="HZ165" t="n">
        <v>1654.0</v>
      </c>
      <c r="IA165" t="n">
        <v>1675.0</v>
      </c>
      <c r="IB165" t="n">
        <v>1686.0</v>
      </c>
      <c r="IC165" t="n">
        <v>1702.0</v>
      </c>
      <c r="ID165" t="n">
        <v>1660.0</v>
      </c>
      <c r="IE165" t="n">
        <v>1655.0</v>
      </c>
      <c r="IF165" t="n">
        <v>1659.0</v>
      </c>
      <c r="IG165" t="n">
        <v>1679.0</v>
      </c>
      <c r="IH165" t="n">
        <v>1702.0</v>
      </c>
      <c r="II165" t="n">
        <v>1647.0</v>
      </c>
      <c r="IJ165" t="n">
        <v>1671.0</v>
      </c>
      <c r="IK165" t="n">
        <v>1674.0</v>
      </c>
      <c r="IL165" t="n">
        <v>1676.0</v>
      </c>
      <c r="IM165" t="n">
        <v>1666.0</v>
      </c>
      <c r="IN165" t="n">
        <v>1666.0</v>
      </c>
      <c r="IO165" t="n">
        <v>1659.0</v>
      </c>
      <c r="IP165" t="n">
        <v>1684.0</v>
      </c>
      <c r="IQ165" t="n">
        <v>1680.0</v>
      </c>
      <c r="IR165" t="n">
        <v>1659.0</v>
      </c>
      <c r="IS165" t="n">
        <v>1663.0</v>
      </c>
      <c r="IT165" t="n">
        <v>1666.0</v>
      </c>
      <c r="IU165" t="n">
        <v>1662.0</v>
      </c>
      <c r="IV165" t="n">
        <v>1650.0</v>
      </c>
      <c r="IW165" t="n">
        <v>1679.0</v>
      </c>
      <c r="IX165" t="n">
        <v>1652.0</v>
      </c>
      <c r="IY165" t="n">
        <v>1664.0</v>
      </c>
      <c r="IZ165" t="n">
        <v>1634.0</v>
      </c>
      <c r="JA165" t="n">
        <v>1641.0</v>
      </c>
      <c r="JB165" t="n">
        <v>1656.0</v>
      </c>
      <c r="JC165" t="n">
        <v>1634.0</v>
      </c>
      <c r="JD165" t="n">
        <v>1644.0</v>
      </c>
      <c r="JE165" t="n">
        <v>1646.0</v>
      </c>
      <c r="JF165" t="n">
        <v>1646.0</v>
      </c>
      <c r="JG165" t="n">
        <v>1630.0</v>
      </c>
      <c r="JH165" t="n">
        <v>1629.0</v>
      </c>
      <c r="JI165" t="n">
        <v>1644.0</v>
      </c>
      <c r="JJ165" t="n">
        <v>1640.0</v>
      </c>
      <c r="JK165" t="n">
        <v>1640.0</v>
      </c>
      <c r="JL165" t="n">
        <v>1629.0</v>
      </c>
      <c r="JM165" t="n">
        <v>1610.0</v>
      </c>
      <c r="JN165" t="n">
        <v>1617.0</v>
      </c>
      <c r="JO165" t="n">
        <v>1625.0</v>
      </c>
      <c r="JP165" t="n">
        <v>1626.0</v>
      </c>
      <c r="JQ165" t="n">
        <v>1635.0</v>
      </c>
      <c r="JR165" t="n">
        <v>1623.0</v>
      </c>
      <c r="JS165" t="n">
        <v>1626.0</v>
      </c>
      <c r="JT165" t="n">
        <v>1603.0</v>
      </c>
      <c r="JU165" t="n">
        <v>1613.0</v>
      </c>
      <c r="JV165" t="n">
        <v>1618.0</v>
      </c>
      <c r="JW165" t="n">
        <v>1610.0</v>
      </c>
      <c r="JX165" t="n">
        <v>1596.0</v>
      </c>
      <c r="JY165" t="n">
        <v>1630.0</v>
      </c>
      <c r="JZ165" t="n">
        <v>1620.0</v>
      </c>
      <c r="KA165" t="n">
        <v>1625.0</v>
      </c>
      <c r="KB165" t="n">
        <v>1613.0</v>
      </c>
      <c r="KC165" t="n">
        <v>1613.0</v>
      </c>
      <c r="KD165" t="n">
        <v>1618.0</v>
      </c>
      <c r="KE165" t="n">
        <v>1620.0</v>
      </c>
      <c r="KF165" t="n">
        <v>1619.0</v>
      </c>
      <c r="KG165" t="n">
        <v>1587.0</v>
      </c>
      <c r="KH165" t="n">
        <v>1622.0</v>
      </c>
      <c r="KI165" t="n">
        <v>1618.0</v>
      </c>
      <c r="KJ165" t="n">
        <v>1590.0</v>
      </c>
      <c r="KK165" t="n">
        <v>1610.0</v>
      </c>
      <c r="KL165" t="n">
        <v>1602.0</v>
      </c>
      <c r="KM165" t="n">
        <v>1623.0</v>
      </c>
      <c r="KN165" t="n">
        <v>1593.0</v>
      </c>
      <c r="KO165" t="n">
        <v>1597.0</v>
      </c>
      <c r="KP165" t="n">
        <v>1593.0</v>
      </c>
      <c r="KQ165" t="n">
        <v>1594.0</v>
      </c>
      <c r="KR165" t="n">
        <v>1626.0</v>
      </c>
      <c r="KS165" t="n">
        <v>1603.0</v>
      </c>
      <c r="KT165" t="n">
        <v>1592.0</v>
      </c>
      <c r="KU165" t="n">
        <v>1580.0</v>
      </c>
      <c r="KV165" t="n">
        <v>1592.0</v>
      </c>
      <c r="KW165" t="n">
        <v>1592.0</v>
      </c>
      <c r="KX165" t="n">
        <v>1592.0</v>
      </c>
      <c r="KY165" t="n">
        <v>1595.0</v>
      </c>
    </row>
    <row r="166">
      <c r="A166" t="s">
        <v>485</v>
      </c>
      <c r="B166" t="s">
        <v>323</v>
      </c>
      <c r="C166" t="s">
        <v>324</v>
      </c>
      <c r="D166" t="n">
        <v>1.0E-9</v>
      </c>
      <c r="E166" t="s">
        <v>7</v>
      </c>
      <c r="F166" t="s">
        <v>321</v>
      </c>
      <c r="G166" t="s">
        <v>13</v>
      </c>
      <c r="H166" t="s">
        <v>14</v>
      </c>
      <c r="I166" t="s">
        <v>3</v>
      </c>
      <c r="J166" t="n">
        <v>4074.0</v>
      </c>
      <c r="K166" t="n">
        <v>54.055399061032894</v>
      </c>
      <c r="L166" t="n">
        <v>1962.0</v>
      </c>
      <c r="M166" t="n">
        <v>1714.0</v>
      </c>
      <c r="N166" t="n">
        <v>1692.0</v>
      </c>
      <c r="O166" t="n">
        <v>1747.0</v>
      </c>
      <c r="P166" t="n">
        <v>1819.0</v>
      </c>
      <c r="Q166" t="n">
        <v>1850.0</v>
      </c>
      <c r="R166" t="n">
        <v>1895.0</v>
      </c>
      <c r="S166" t="n">
        <v>1889.0</v>
      </c>
      <c r="T166" t="n">
        <v>1936.0</v>
      </c>
      <c r="U166" t="n">
        <v>1942.0</v>
      </c>
      <c r="V166" t="n">
        <v>2014.0</v>
      </c>
      <c r="W166" t="n">
        <v>1945.0</v>
      </c>
      <c r="X166" t="n">
        <v>1988.0</v>
      </c>
      <c r="Y166" t="n">
        <v>2023.0</v>
      </c>
      <c r="Z166" t="n">
        <v>1989.0</v>
      </c>
      <c r="AA166" t="n">
        <v>2031.0</v>
      </c>
      <c r="AB166" t="n">
        <v>2018.0</v>
      </c>
      <c r="AC166" t="n">
        <v>2008.0</v>
      </c>
      <c r="AD166" t="n">
        <v>2024.0</v>
      </c>
      <c r="AE166" t="n">
        <v>1960.0</v>
      </c>
      <c r="AF166" t="n">
        <v>2003.0</v>
      </c>
      <c r="AG166" t="n">
        <v>2002.0</v>
      </c>
      <c r="AH166" t="n">
        <v>2002.0</v>
      </c>
      <c r="AI166" t="n">
        <v>1973.0</v>
      </c>
      <c r="AJ166" t="n">
        <v>1957.0</v>
      </c>
      <c r="AK166" t="n">
        <v>1971.0</v>
      </c>
      <c r="AL166" t="n">
        <v>1959.0</v>
      </c>
      <c r="AM166" t="n">
        <v>1957.0</v>
      </c>
      <c r="AN166" t="n">
        <v>1964.0</v>
      </c>
      <c r="AO166" t="n">
        <v>1933.0</v>
      </c>
      <c r="AP166" t="n">
        <v>1932.0</v>
      </c>
      <c r="AQ166" t="n">
        <v>1951.0</v>
      </c>
      <c r="AR166" t="n">
        <v>1930.0</v>
      </c>
      <c r="AS166" t="n">
        <v>1943.0</v>
      </c>
      <c r="AT166" t="n">
        <v>1960.0</v>
      </c>
      <c r="AU166" t="n">
        <v>1914.0</v>
      </c>
      <c r="AV166" t="n">
        <v>1924.0</v>
      </c>
      <c r="AW166" t="n">
        <v>1932.0</v>
      </c>
      <c r="AX166" t="n">
        <v>1918.0</v>
      </c>
      <c r="AY166" t="n">
        <v>1949.0</v>
      </c>
      <c r="AZ166" t="n">
        <v>1943.0</v>
      </c>
      <c r="BA166" t="n">
        <v>1925.0</v>
      </c>
      <c r="BB166" t="n">
        <v>1941.0</v>
      </c>
      <c r="BC166" t="n">
        <v>1918.0</v>
      </c>
      <c r="BD166" t="n">
        <v>1915.0</v>
      </c>
      <c r="BE166" t="n">
        <v>1938.0</v>
      </c>
      <c r="BF166" t="n">
        <v>1912.0</v>
      </c>
      <c r="BG166" t="n">
        <v>1865.0</v>
      </c>
      <c r="BH166" t="n">
        <v>1877.0</v>
      </c>
      <c r="BI166" t="n">
        <v>1881.0</v>
      </c>
      <c r="BJ166" t="n">
        <v>1853.0</v>
      </c>
      <c r="BK166" t="n">
        <v>1878.0</v>
      </c>
      <c r="BL166" t="n">
        <v>1841.0</v>
      </c>
      <c r="BM166" t="n">
        <v>1850.0</v>
      </c>
      <c r="BN166" t="n">
        <v>1858.0</v>
      </c>
      <c r="BO166" t="n">
        <v>1849.0</v>
      </c>
      <c r="BP166" t="n">
        <v>1845.0</v>
      </c>
      <c r="BQ166" t="n">
        <v>1842.0</v>
      </c>
      <c r="BR166" t="n">
        <v>1834.0</v>
      </c>
      <c r="BS166" t="n">
        <v>1820.0</v>
      </c>
      <c r="BT166" t="n">
        <v>1849.0</v>
      </c>
      <c r="BU166" t="n">
        <v>1816.0</v>
      </c>
      <c r="BV166" t="n">
        <v>1823.0</v>
      </c>
      <c r="BW166" t="n">
        <v>1806.0</v>
      </c>
      <c r="BX166" t="n">
        <v>1787.0</v>
      </c>
      <c r="BY166" t="n">
        <v>1795.0</v>
      </c>
      <c r="BZ166" t="n">
        <v>1792.0</v>
      </c>
      <c r="CA166" t="n">
        <v>1805.0</v>
      </c>
      <c r="CB166" t="n">
        <v>1799.0</v>
      </c>
      <c r="CC166" t="n">
        <v>1808.0</v>
      </c>
      <c r="CD166" t="n">
        <v>1779.0</v>
      </c>
      <c r="CE166" t="n">
        <v>1797.0</v>
      </c>
      <c r="CF166" t="n">
        <v>1802.0</v>
      </c>
      <c r="CG166" t="n">
        <v>1802.0</v>
      </c>
      <c r="CH166" t="n">
        <v>1787.0</v>
      </c>
      <c r="CI166" t="n">
        <v>1799.0</v>
      </c>
      <c r="CJ166" t="n">
        <v>1800.0</v>
      </c>
      <c r="CK166" t="n">
        <v>1807.0</v>
      </c>
      <c r="CL166" t="n">
        <v>1792.0</v>
      </c>
      <c r="CM166" t="n">
        <v>1781.0</v>
      </c>
      <c r="CN166" t="n">
        <v>1804.0</v>
      </c>
      <c r="CO166" t="n">
        <v>1828.0</v>
      </c>
      <c r="CP166" t="n">
        <v>1787.0</v>
      </c>
      <c r="CQ166" t="n">
        <v>1787.0</v>
      </c>
      <c r="CR166" t="n">
        <v>1819.0</v>
      </c>
      <c r="CS166" t="n">
        <v>1752.0</v>
      </c>
      <c r="CT166" t="n">
        <v>1783.0</v>
      </c>
      <c r="CU166" t="n">
        <v>1775.0</v>
      </c>
      <c r="CV166" t="n">
        <v>1787.0</v>
      </c>
      <c r="CW166" t="n">
        <v>1802.0</v>
      </c>
      <c r="CX166" t="n">
        <v>1792.0</v>
      </c>
      <c r="CY166" t="n">
        <v>1801.0</v>
      </c>
      <c r="CZ166" t="n">
        <v>1801.0</v>
      </c>
      <c r="DA166" t="n">
        <v>1787.0</v>
      </c>
      <c r="DB166" t="n">
        <v>1810.0</v>
      </c>
      <c r="DC166" t="n">
        <v>1807.0</v>
      </c>
      <c r="DD166" t="n">
        <v>1760.0</v>
      </c>
      <c r="DE166" t="n">
        <v>1771.0</v>
      </c>
      <c r="DF166" t="n">
        <v>1771.0</v>
      </c>
      <c r="DG166" t="n">
        <v>1769.0</v>
      </c>
      <c r="DH166" t="n">
        <v>1780.0</v>
      </c>
      <c r="DI166" t="n">
        <v>1767.0</v>
      </c>
      <c r="DJ166" t="n">
        <v>1769.0</v>
      </c>
      <c r="DK166" t="n">
        <v>1769.0</v>
      </c>
      <c r="DL166" t="n">
        <v>1777.0</v>
      </c>
      <c r="DM166" t="n">
        <v>1795.0</v>
      </c>
      <c r="DN166" t="n">
        <v>1788.0</v>
      </c>
      <c r="DO166" t="n">
        <v>1768.0</v>
      </c>
      <c r="DP166" t="n">
        <v>1787.0</v>
      </c>
      <c r="DQ166" t="n">
        <v>1758.0</v>
      </c>
      <c r="DR166" t="n">
        <v>1761.0</v>
      </c>
      <c r="DS166" t="n">
        <v>1778.0</v>
      </c>
      <c r="DT166" t="n">
        <v>1763.0</v>
      </c>
      <c r="DU166" t="n">
        <v>1782.0</v>
      </c>
      <c r="DV166" t="n">
        <v>1753.0</v>
      </c>
      <c r="DW166" t="n">
        <v>1796.0</v>
      </c>
      <c r="DX166" t="n">
        <v>1769.0</v>
      </c>
      <c r="DY166" t="n">
        <v>1776.0</v>
      </c>
      <c r="DZ166" t="n">
        <v>1765.0</v>
      </c>
      <c r="EA166" t="n">
        <v>1948.0</v>
      </c>
      <c r="EB166" t="n">
        <v>2676.0</v>
      </c>
      <c r="EC166" t="n">
        <v>2666.0</v>
      </c>
      <c r="ED166" t="n">
        <v>3049.0</v>
      </c>
      <c r="EE166" t="n">
        <v>3098.0</v>
      </c>
      <c r="EF166" t="n">
        <v>3144.0</v>
      </c>
      <c r="EG166" t="n">
        <v>3255.0</v>
      </c>
      <c r="EH166" t="n">
        <v>3177.0</v>
      </c>
      <c r="EI166" t="n">
        <v>3253.0</v>
      </c>
      <c r="EJ166" t="n">
        <v>3307.0</v>
      </c>
      <c r="EK166" t="n">
        <v>3306.0</v>
      </c>
      <c r="EL166" t="n">
        <v>3374.0</v>
      </c>
      <c r="EM166" t="n">
        <v>3391.0</v>
      </c>
      <c r="EN166" t="n">
        <v>3358.0</v>
      </c>
      <c r="EO166" t="n">
        <v>3358.0</v>
      </c>
      <c r="EP166" t="n">
        <v>3423.0</v>
      </c>
      <c r="EQ166" t="n">
        <v>3435.0</v>
      </c>
      <c r="ER166" t="n">
        <v>3492.0</v>
      </c>
      <c r="ES166" t="n">
        <v>3480.0</v>
      </c>
      <c r="ET166" t="n">
        <v>3502.0</v>
      </c>
      <c r="EU166" t="n">
        <v>3506.0</v>
      </c>
      <c r="EV166" t="n">
        <v>3499.0</v>
      </c>
      <c r="EW166" t="n">
        <v>3526.0</v>
      </c>
      <c r="EX166" t="n">
        <v>3562.0</v>
      </c>
      <c r="EY166" t="n">
        <v>3585.0</v>
      </c>
      <c r="EZ166" t="n">
        <v>3614.0</v>
      </c>
      <c r="FA166" t="n">
        <v>3614.0</v>
      </c>
      <c r="FB166" t="n">
        <v>3604.0</v>
      </c>
      <c r="FC166" t="n">
        <v>3663.0</v>
      </c>
      <c r="FD166" t="n">
        <v>3635.0</v>
      </c>
      <c r="FE166" t="n">
        <v>3672.0</v>
      </c>
      <c r="FF166" t="n">
        <v>3668.0</v>
      </c>
      <c r="FG166" t="n">
        <v>3730.0</v>
      </c>
      <c r="FH166" t="n">
        <v>3658.0</v>
      </c>
      <c r="FI166" t="n">
        <v>3718.0</v>
      </c>
      <c r="FJ166" t="n">
        <v>3732.0</v>
      </c>
      <c r="FK166" t="n">
        <v>3749.0</v>
      </c>
      <c r="FL166" t="n">
        <v>3812.0</v>
      </c>
      <c r="FM166" t="n">
        <v>3773.0</v>
      </c>
      <c r="FN166" t="n">
        <v>3750.0</v>
      </c>
      <c r="FO166" t="n">
        <v>3829.0</v>
      </c>
      <c r="FP166" t="n">
        <v>3835.0</v>
      </c>
      <c r="FQ166" t="n">
        <v>3814.0</v>
      </c>
      <c r="FR166" t="n">
        <v>3851.0</v>
      </c>
      <c r="FS166" t="n">
        <v>3873.0</v>
      </c>
      <c r="FT166" t="n">
        <v>3862.0</v>
      </c>
      <c r="FU166" t="n">
        <v>3928.0</v>
      </c>
      <c r="FV166" t="n">
        <v>3924.0</v>
      </c>
      <c r="FW166" t="n">
        <v>3857.0</v>
      </c>
      <c r="FX166" t="n">
        <v>3871.0</v>
      </c>
      <c r="FY166" t="n">
        <v>3897.0</v>
      </c>
      <c r="FZ166" t="n">
        <v>3968.0</v>
      </c>
      <c r="GA166" t="n">
        <v>3979.0</v>
      </c>
      <c r="GB166" t="n">
        <v>3950.0</v>
      </c>
      <c r="GC166" t="n">
        <v>3978.0</v>
      </c>
      <c r="GD166" t="n">
        <v>3990.0</v>
      </c>
      <c r="GE166" t="n">
        <v>4035.0</v>
      </c>
      <c r="GF166" t="n">
        <v>4028.0</v>
      </c>
      <c r="GG166" t="n">
        <v>4016.0</v>
      </c>
      <c r="GH166" t="n">
        <v>4012.0</v>
      </c>
      <c r="GI166" t="n">
        <v>4013.0</v>
      </c>
      <c r="GJ166" t="n">
        <v>4027.0</v>
      </c>
      <c r="GK166" t="n">
        <v>4043.0</v>
      </c>
      <c r="GL166" t="n">
        <v>4024.0</v>
      </c>
      <c r="GM166" t="n">
        <v>4036.0</v>
      </c>
      <c r="GN166" t="n">
        <v>3993.0</v>
      </c>
      <c r="GO166" t="n">
        <v>4069.0</v>
      </c>
      <c r="GP166" t="n">
        <v>4053.0</v>
      </c>
      <c r="GQ166" t="n">
        <v>4124.0</v>
      </c>
      <c r="GR166" t="n">
        <v>4108.0</v>
      </c>
      <c r="GS166" t="n">
        <v>4009.0</v>
      </c>
      <c r="GT166" t="n">
        <v>4092.0</v>
      </c>
      <c r="GU166" t="n">
        <v>4125.0</v>
      </c>
      <c r="GV166" t="n">
        <v>4114.0</v>
      </c>
      <c r="GW166" t="n">
        <v>4165.0</v>
      </c>
      <c r="GX166" t="n">
        <v>4111.0</v>
      </c>
      <c r="GY166" t="n">
        <v>4152.0</v>
      </c>
      <c r="GZ166" t="n">
        <v>4128.0</v>
      </c>
      <c r="HA166" t="n">
        <v>4129.0</v>
      </c>
      <c r="HB166" t="n">
        <v>4183.0</v>
      </c>
      <c r="HC166" t="n">
        <v>4165.0</v>
      </c>
      <c r="HD166" t="n">
        <v>4186.0</v>
      </c>
      <c r="HE166" t="n">
        <v>4191.0</v>
      </c>
      <c r="HF166" t="n">
        <v>4213.0</v>
      </c>
      <c r="HG166" t="n">
        <v>4230.0</v>
      </c>
      <c r="HH166" t="n">
        <v>4233.0</v>
      </c>
      <c r="HI166" t="n">
        <v>4223.0</v>
      </c>
      <c r="HJ166" t="n">
        <v>4237.0</v>
      </c>
      <c r="HK166" t="n">
        <v>4249.0</v>
      </c>
      <c r="HL166" t="n">
        <v>4256.0</v>
      </c>
      <c r="HM166" t="n">
        <v>4227.0</v>
      </c>
      <c r="HN166" t="n">
        <v>4246.0</v>
      </c>
      <c r="HO166" t="n">
        <v>4240.0</v>
      </c>
      <c r="HP166" t="n">
        <v>4221.0</v>
      </c>
      <c r="HQ166" t="n">
        <v>4263.0</v>
      </c>
      <c r="HR166" t="n">
        <v>4260.0</v>
      </c>
      <c r="HS166" t="n">
        <v>4244.0</v>
      </c>
      <c r="HT166" t="n">
        <v>4267.0</v>
      </c>
      <c r="HU166" t="n">
        <v>4303.0</v>
      </c>
      <c r="HV166" t="n">
        <v>4247.0</v>
      </c>
      <c r="HW166" t="n">
        <v>4304.0</v>
      </c>
      <c r="HX166" t="n">
        <v>4297.0</v>
      </c>
      <c r="HY166" t="n">
        <v>4291.0</v>
      </c>
      <c r="HZ166" t="n">
        <v>4224.0</v>
      </c>
      <c r="IA166" t="n">
        <v>4349.0</v>
      </c>
      <c r="IB166" t="n">
        <v>4289.0</v>
      </c>
      <c r="IC166" t="n">
        <v>4296.0</v>
      </c>
      <c r="ID166" t="n">
        <v>4311.0</v>
      </c>
      <c r="IE166" t="n">
        <v>4367.0</v>
      </c>
      <c r="IF166" t="n">
        <v>4366.0</v>
      </c>
      <c r="IG166" t="n">
        <v>4325.0</v>
      </c>
      <c r="IH166" t="n">
        <v>4331.0</v>
      </c>
      <c r="II166" t="n">
        <v>4358.0</v>
      </c>
      <c r="IJ166" t="n">
        <v>4366.0</v>
      </c>
      <c r="IK166" t="n">
        <v>4339.0</v>
      </c>
      <c r="IL166" t="n">
        <v>4407.0</v>
      </c>
      <c r="IM166" t="n">
        <v>4408.0</v>
      </c>
      <c r="IN166" t="n">
        <v>4329.0</v>
      </c>
      <c r="IO166" t="n">
        <v>4329.0</v>
      </c>
      <c r="IP166" t="n">
        <v>4401.0</v>
      </c>
      <c r="IQ166" t="n">
        <v>4362.0</v>
      </c>
      <c r="IR166" t="n">
        <v>4339.0</v>
      </c>
      <c r="IS166" t="n">
        <v>4330.0</v>
      </c>
      <c r="IT166" t="n">
        <v>4377.0</v>
      </c>
      <c r="IU166" t="n">
        <v>4379.0</v>
      </c>
      <c r="IV166" t="n">
        <v>4305.0</v>
      </c>
      <c r="IW166" t="n">
        <v>4374.0</v>
      </c>
      <c r="IX166" t="n">
        <v>4303.0</v>
      </c>
      <c r="IY166" t="n">
        <v>4318.0</v>
      </c>
      <c r="IZ166" t="n">
        <v>4390.0</v>
      </c>
      <c r="JA166" t="n">
        <v>4389.0</v>
      </c>
      <c r="JB166" t="n">
        <v>4363.0</v>
      </c>
      <c r="JC166" t="n">
        <v>4382.0</v>
      </c>
      <c r="JD166" t="n">
        <v>4355.0</v>
      </c>
      <c r="JE166" t="n">
        <v>4370.0</v>
      </c>
      <c r="JF166" t="n">
        <v>4363.0</v>
      </c>
      <c r="JG166" t="n">
        <v>4342.0</v>
      </c>
      <c r="JH166" t="n">
        <v>4366.0</v>
      </c>
      <c r="JI166" t="n">
        <v>4368.0</v>
      </c>
      <c r="JJ166" t="n">
        <v>4363.0</v>
      </c>
      <c r="JK166" t="n">
        <v>4403.0</v>
      </c>
      <c r="JL166" t="n">
        <v>4354.0</v>
      </c>
      <c r="JM166" t="n">
        <v>4352.0</v>
      </c>
      <c r="JN166" t="n">
        <v>4361.0</v>
      </c>
      <c r="JO166" t="n">
        <v>4396.0</v>
      </c>
      <c r="JP166" t="n">
        <v>4386.0</v>
      </c>
      <c r="JQ166" t="n">
        <v>4395.0</v>
      </c>
      <c r="JR166" t="n">
        <v>4377.0</v>
      </c>
      <c r="JS166" t="n">
        <v>4402.0</v>
      </c>
      <c r="JT166" t="n">
        <v>4369.0</v>
      </c>
      <c r="JU166" t="n">
        <v>4360.0</v>
      </c>
      <c r="JV166" t="n">
        <v>4408.0</v>
      </c>
      <c r="JW166" t="n">
        <v>4408.0</v>
      </c>
      <c r="JX166" t="n">
        <v>4413.0</v>
      </c>
      <c r="JY166" t="n">
        <v>4394.0</v>
      </c>
      <c r="JZ166" t="n">
        <v>4428.0</v>
      </c>
      <c r="KA166" t="n">
        <v>4484.0</v>
      </c>
      <c r="KB166" t="n">
        <v>4466.0</v>
      </c>
      <c r="KC166" t="n">
        <v>4414.0</v>
      </c>
      <c r="KD166" t="n">
        <v>4390.0</v>
      </c>
      <c r="KE166" t="n">
        <v>4387.0</v>
      </c>
      <c r="KF166" t="n">
        <v>4432.0</v>
      </c>
      <c r="KG166" t="n">
        <v>4425.0</v>
      </c>
      <c r="KH166" t="n">
        <v>4333.0</v>
      </c>
      <c r="KI166" t="n">
        <v>4389.0</v>
      </c>
      <c r="KJ166" t="n">
        <v>4415.0</v>
      </c>
      <c r="KK166" t="n">
        <v>4415.0</v>
      </c>
      <c r="KL166" t="n">
        <v>4335.0</v>
      </c>
      <c r="KM166" t="n">
        <v>4417.0</v>
      </c>
      <c r="KN166" t="n">
        <v>4373.0</v>
      </c>
      <c r="KO166" t="n">
        <v>4369.0</v>
      </c>
      <c r="KP166" t="n">
        <v>4422.0</v>
      </c>
      <c r="KQ166" t="n">
        <v>4466.0</v>
      </c>
      <c r="KR166" t="n">
        <v>4462.0</v>
      </c>
      <c r="KS166" t="n">
        <v>4425.0</v>
      </c>
      <c r="KT166" t="n">
        <v>4385.0</v>
      </c>
      <c r="KU166" t="n">
        <v>4356.0</v>
      </c>
      <c r="KV166" t="n">
        <v>4341.0</v>
      </c>
      <c r="KW166" t="n">
        <v>4451.0</v>
      </c>
      <c r="KX166" t="n">
        <v>4447.0</v>
      </c>
      <c r="KY166" t="n">
        <v>4415.0</v>
      </c>
    </row>
    <row r="167">
      <c r="A167" t="s">
        <v>486</v>
      </c>
      <c r="B167" t="s">
        <v>323</v>
      </c>
      <c r="C167" t="s">
        <v>324</v>
      </c>
      <c r="D167" t="n">
        <v>1.0E-9</v>
      </c>
      <c r="E167" t="s">
        <v>7</v>
      </c>
      <c r="F167" t="s">
        <v>321</v>
      </c>
      <c r="G167" t="s">
        <v>13</v>
      </c>
      <c r="H167" t="s">
        <v>14</v>
      </c>
      <c r="I167" t="s">
        <v>3</v>
      </c>
      <c r="J167" t="n">
        <v>4074.0</v>
      </c>
      <c r="K167" t="n">
        <v>65.0</v>
      </c>
      <c r="L167" t="n">
        <v>1908.0</v>
      </c>
      <c r="M167" t="n">
        <v>1703.0</v>
      </c>
      <c r="N167" t="n">
        <v>1740.0</v>
      </c>
      <c r="O167" t="n">
        <v>1713.0</v>
      </c>
      <c r="P167" t="n">
        <v>1785.0</v>
      </c>
      <c r="Q167" t="n">
        <v>1842.0</v>
      </c>
      <c r="R167" t="n">
        <v>1906.0</v>
      </c>
      <c r="S167" t="n">
        <v>1886.0</v>
      </c>
      <c r="T167" t="n">
        <v>1944.0</v>
      </c>
      <c r="U167" t="n">
        <v>1892.0</v>
      </c>
      <c r="V167" t="n">
        <v>1994.0</v>
      </c>
      <c r="W167" t="n">
        <v>1961.0</v>
      </c>
      <c r="X167" t="n">
        <v>1967.0</v>
      </c>
      <c r="Y167" t="n">
        <v>2014.0</v>
      </c>
      <c r="Z167" t="n">
        <v>1973.0</v>
      </c>
      <c r="AA167" t="n">
        <v>1995.0</v>
      </c>
      <c r="AB167" t="n">
        <v>1978.0</v>
      </c>
      <c r="AC167" t="n">
        <v>1979.0</v>
      </c>
      <c r="AD167" t="n">
        <v>2011.0</v>
      </c>
      <c r="AE167" t="n">
        <v>2036.0</v>
      </c>
      <c r="AF167" t="n">
        <v>1992.0</v>
      </c>
      <c r="AG167" t="n">
        <v>2012.0</v>
      </c>
      <c r="AH167" t="n">
        <v>2012.0</v>
      </c>
      <c r="AI167" t="n">
        <v>2035.0</v>
      </c>
      <c r="AJ167" t="n">
        <v>2008.0</v>
      </c>
      <c r="AK167" t="n">
        <v>2032.0</v>
      </c>
      <c r="AL167" t="n">
        <v>2011.0</v>
      </c>
      <c r="AM167" t="n">
        <v>1986.0</v>
      </c>
      <c r="AN167" t="n">
        <v>2017.0</v>
      </c>
      <c r="AO167" t="n">
        <v>1976.0</v>
      </c>
      <c r="AP167" t="n">
        <v>2003.0</v>
      </c>
      <c r="AQ167" t="n">
        <v>1982.0</v>
      </c>
      <c r="AR167" t="n">
        <v>1977.0</v>
      </c>
      <c r="AS167" t="n">
        <v>1981.0</v>
      </c>
      <c r="AT167" t="n">
        <v>1958.0</v>
      </c>
      <c r="AU167" t="n">
        <v>2002.0</v>
      </c>
      <c r="AV167" t="n">
        <v>1939.0</v>
      </c>
      <c r="AW167" t="n">
        <v>1949.0</v>
      </c>
      <c r="AX167" t="n">
        <v>1963.0</v>
      </c>
      <c r="AY167" t="n">
        <v>1944.0</v>
      </c>
      <c r="AZ167" t="n">
        <v>1936.0</v>
      </c>
      <c r="BA167" t="n">
        <v>1958.0</v>
      </c>
      <c r="BB167" t="n">
        <v>1959.0</v>
      </c>
      <c r="BC167" t="n">
        <v>1952.0</v>
      </c>
      <c r="BD167" t="n">
        <v>1954.0</v>
      </c>
      <c r="BE167" t="n">
        <v>1906.0</v>
      </c>
      <c r="BF167" t="n">
        <v>1918.0</v>
      </c>
      <c r="BG167" t="n">
        <v>1882.0</v>
      </c>
      <c r="BH167" t="n">
        <v>1882.0</v>
      </c>
      <c r="BI167" t="n">
        <v>1913.0</v>
      </c>
      <c r="BJ167" t="n">
        <v>1892.0</v>
      </c>
      <c r="BK167" t="n">
        <v>1918.0</v>
      </c>
      <c r="BL167" t="n">
        <v>1888.0</v>
      </c>
      <c r="BM167" t="n">
        <v>1880.0</v>
      </c>
      <c r="BN167" t="n">
        <v>1841.0</v>
      </c>
      <c r="BO167" t="n">
        <v>1905.0</v>
      </c>
      <c r="BP167" t="n">
        <v>1867.0</v>
      </c>
      <c r="BQ167" t="n">
        <v>1866.0</v>
      </c>
      <c r="BR167" t="n">
        <v>1864.0</v>
      </c>
      <c r="BS167" t="n">
        <v>1840.0</v>
      </c>
      <c r="BT167" t="n">
        <v>1842.0</v>
      </c>
      <c r="BU167" t="n">
        <v>1847.0</v>
      </c>
      <c r="BV167" t="n">
        <v>1849.0</v>
      </c>
      <c r="BW167" t="n">
        <v>1867.0</v>
      </c>
      <c r="BX167" t="n">
        <v>1846.0</v>
      </c>
      <c r="BY167" t="n">
        <v>1812.0</v>
      </c>
      <c r="BZ167" t="n">
        <v>1822.0</v>
      </c>
      <c r="CA167" t="n">
        <v>1866.0</v>
      </c>
      <c r="CB167" t="n">
        <v>1854.0</v>
      </c>
      <c r="CC167" t="n">
        <v>1811.0</v>
      </c>
      <c r="CD167" t="n">
        <v>1827.0</v>
      </c>
      <c r="CE167" t="n">
        <v>1821.0</v>
      </c>
      <c r="CF167" t="n">
        <v>1808.0</v>
      </c>
      <c r="CG167" t="n">
        <v>1847.0</v>
      </c>
      <c r="CH167" t="n">
        <v>1789.0</v>
      </c>
      <c r="CI167" t="n">
        <v>1771.0</v>
      </c>
      <c r="CJ167" t="n">
        <v>1818.0</v>
      </c>
      <c r="CK167" t="n">
        <v>1800.0</v>
      </c>
      <c r="CL167" t="n">
        <v>1769.0</v>
      </c>
      <c r="CM167" t="n">
        <v>1796.0</v>
      </c>
      <c r="CN167" t="n">
        <v>1777.0</v>
      </c>
      <c r="CO167" t="n">
        <v>1781.0</v>
      </c>
      <c r="CP167" t="n">
        <v>1777.0</v>
      </c>
      <c r="CQ167" t="n">
        <v>1778.0</v>
      </c>
      <c r="CR167" t="n">
        <v>1766.0</v>
      </c>
      <c r="CS167" t="n">
        <v>1798.0</v>
      </c>
      <c r="CT167" t="n">
        <v>1809.0</v>
      </c>
      <c r="CU167" t="n">
        <v>1810.0</v>
      </c>
      <c r="CV167" t="n">
        <v>1796.0</v>
      </c>
      <c r="CW167" t="n">
        <v>1764.0</v>
      </c>
      <c r="CX167" t="n">
        <v>1750.0</v>
      </c>
      <c r="CY167" t="n">
        <v>1801.0</v>
      </c>
      <c r="CZ167" t="n">
        <v>1784.0</v>
      </c>
      <c r="DA167" t="n">
        <v>1726.0</v>
      </c>
      <c r="DB167" t="n">
        <v>1813.0</v>
      </c>
      <c r="DC167" t="n">
        <v>1787.0</v>
      </c>
      <c r="DD167" t="n">
        <v>1741.0</v>
      </c>
      <c r="DE167" t="n">
        <v>1769.0</v>
      </c>
      <c r="DF167" t="n">
        <v>1786.0</v>
      </c>
      <c r="DG167" t="n">
        <v>1776.0</v>
      </c>
      <c r="DH167" t="n">
        <v>1761.0</v>
      </c>
      <c r="DI167" t="n">
        <v>1786.0</v>
      </c>
      <c r="DJ167" t="n">
        <v>1768.0</v>
      </c>
      <c r="DK167" t="n">
        <v>1772.0</v>
      </c>
      <c r="DL167" t="n">
        <v>1772.0</v>
      </c>
      <c r="DM167" t="n">
        <v>1768.0</v>
      </c>
      <c r="DN167" t="n">
        <v>1796.0</v>
      </c>
      <c r="DO167" t="n">
        <v>1770.0</v>
      </c>
      <c r="DP167" t="n">
        <v>1774.0</v>
      </c>
      <c r="DQ167" t="n">
        <v>1789.0</v>
      </c>
      <c r="DR167" t="n">
        <v>1770.0</v>
      </c>
      <c r="DS167" t="n">
        <v>1777.0</v>
      </c>
      <c r="DT167" t="n">
        <v>1798.0</v>
      </c>
      <c r="DU167" t="n">
        <v>1799.0</v>
      </c>
      <c r="DV167" t="n">
        <v>1776.0</v>
      </c>
      <c r="DW167" t="n">
        <v>1806.0</v>
      </c>
      <c r="DX167" t="n">
        <v>1772.0</v>
      </c>
      <c r="DY167" t="n">
        <v>1812.0</v>
      </c>
      <c r="DZ167" t="n">
        <v>1766.0</v>
      </c>
      <c r="EA167" t="n">
        <v>1754.0</v>
      </c>
      <c r="EB167" t="n">
        <v>1779.0</v>
      </c>
      <c r="EC167" t="n">
        <v>1792.0</v>
      </c>
      <c r="ED167" t="n">
        <v>1736.0</v>
      </c>
      <c r="EE167" t="n">
        <v>1783.0</v>
      </c>
      <c r="EF167" t="n">
        <v>1783.0</v>
      </c>
      <c r="EG167" t="n">
        <v>1801.0</v>
      </c>
      <c r="EH167" t="n">
        <v>1783.0</v>
      </c>
      <c r="EI167" t="n">
        <v>1798.0</v>
      </c>
      <c r="EJ167" t="n">
        <v>1797.0</v>
      </c>
      <c r="EK167" t="n">
        <v>1847.0</v>
      </c>
      <c r="EL167" t="n">
        <v>1759.0</v>
      </c>
      <c r="EM167" t="n">
        <v>1782.0</v>
      </c>
      <c r="EN167" t="n">
        <v>1788.0</v>
      </c>
      <c r="EO167" t="n">
        <v>1784.0</v>
      </c>
      <c r="EP167" t="n">
        <v>1796.0</v>
      </c>
      <c r="EQ167" t="n">
        <v>1781.0</v>
      </c>
      <c r="ER167" t="n">
        <v>1795.0</v>
      </c>
      <c r="ES167" t="n">
        <v>1776.0</v>
      </c>
      <c r="ET167" t="n">
        <v>1804.0</v>
      </c>
      <c r="EU167" t="n">
        <v>1826.0</v>
      </c>
      <c r="EV167" t="n">
        <v>1769.0</v>
      </c>
      <c r="EW167" t="n">
        <v>1799.0</v>
      </c>
      <c r="EX167" t="n">
        <v>1766.0</v>
      </c>
      <c r="EY167" t="n">
        <v>1754.0</v>
      </c>
      <c r="EZ167" t="n">
        <v>1828.0</v>
      </c>
      <c r="FA167" t="n">
        <v>1787.0</v>
      </c>
      <c r="FB167" t="n">
        <v>1761.0</v>
      </c>
      <c r="FC167" t="n">
        <v>1771.0</v>
      </c>
      <c r="FD167" t="n">
        <v>1801.0</v>
      </c>
      <c r="FE167" t="n">
        <v>1771.0</v>
      </c>
      <c r="FF167" t="n">
        <v>1783.0</v>
      </c>
      <c r="FG167" t="n">
        <v>1759.0</v>
      </c>
      <c r="FH167" t="n">
        <v>1786.0</v>
      </c>
      <c r="FI167" t="n">
        <v>1776.0</v>
      </c>
      <c r="FJ167" t="n">
        <v>1751.0</v>
      </c>
      <c r="FK167" t="n">
        <v>1780.0</v>
      </c>
      <c r="FL167" t="n">
        <v>1779.0</v>
      </c>
      <c r="FM167" t="n">
        <v>1760.0</v>
      </c>
      <c r="FN167" t="n">
        <v>1740.0</v>
      </c>
      <c r="FO167" t="n">
        <v>1773.0</v>
      </c>
      <c r="FP167" t="n">
        <v>1741.0</v>
      </c>
      <c r="FQ167" t="n">
        <v>1778.0</v>
      </c>
      <c r="FR167" t="n">
        <v>1744.0</v>
      </c>
      <c r="FS167" t="n">
        <v>1766.0</v>
      </c>
      <c r="FT167" t="n">
        <v>1748.0</v>
      </c>
      <c r="FU167" t="n">
        <v>1733.0</v>
      </c>
      <c r="FV167" t="n">
        <v>1751.0</v>
      </c>
      <c r="FW167" t="n">
        <v>1782.0</v>
      </c>
      <c r="FX167" t="n">
        <v>1769.0</v>
      </c>
      <c r="FY167" t="n">
        <v>1762.0</v>
      </c>
      <c r="FZ167" t="n">
        <v>1786.0</v>
      </c>
      <c r="GA167" t="n">
        <v>1747.0</v>
      </c>
      <c r="GB167" t="n">
        <v>1748.0</v>
      </c>
      <c r="GC167" t="n">
        <v>1729.0</v>
      </c>
      <c r="GD167" t="n">
        <v>1752.0</v>
      </c>
      <c r="GE167" t="n">
        <v>1745.0</v>
      </c>
      <c r="GF167" t="n">
        <v>1758.0</v>
      </c>
      <c r="GG167" t="n">
        <v>1771.0</v>
      </c>
      <c r="GH167" t="n">
        <v>1766.0</v>
      </c>
      <c r="GI167" t="n">
        <v>1750.0</v>
      </c>
      <c r="GJ167" t="n">
        <v>1733.0</v>
      </c>
      <c r="GK167" t="n">
        <v>1741.0</v>
      </c>
      <c r="GL167" t="n">
        <v>1735.0</v>
      </c>
      <c r="GM167" t="n">
        <v>1736.0</v>
      </c>
      <c r="GN167" t="n">
        <v>1745.0</v>
      </c>
      <c r="GO167" t="n">
        <v>1745.0</v>
      </c>
      <c r="GP167" t="n">
        <v>1726.0</v>
      </c>
      <c r="GQ167" t="n">
        <v>1754.0</v>
      </c>
      <c r="GR167" t="n">
        <v>1725.0</v>
      </c>
      <c r="GS167" t="n">
        <v>1666.0</v>
      </c>
      <c r="GT167" t="n">
        <v>1712.0</v>
      </c>
      <c r="GU167" t="n">
        <v>1737.0</v>
      </c>
      <c r="GV167" t="n">
        <v>1747.0</v>
      </c>
      <c r="GW167" t="n">
        <v>1740.0</v>
      </c>
      <c r="GX167" t="n">
        <v>1734.0</v>
      </c>
      <c r="GY167" t="n">
        <v>1732.0</v>
      </c>
      <c r="GZ167" t="n">
        <v>1761.0</v>
      </c>
      <c r="HA167" t="n">
        <v>1708.0</v>
      </c>
      <c r="HB167" t="n">
        <v>1747.0</v>
      </c>
      <c r="HC167" t="n">
        <v>1720.0</v>
      </c>
      <c r="HD167" t="n">
        <v>1719.0</v>
      </c>
      <c r="HE167" t="n">
        <v>1709.0</v>
      </c>
      <c r="HF167" t="n">
        <v>1720.0</v>
      </c>
      <c r="HG167" t="n">
        <v>1724.0</v>
      </c>
      <c r="HH167" t="n">
        <v>1734.0</v>
      </c>
      <c r="HI167" t="n">
        <v>1700.0</v>
      </c>
      <c r="HJ167" t="n">
        <v>1718.0</v>
      </c>
      <c r="HK167" t="n">
        <v>1743.0</v>
      </c>
      <c r="HL167" t="n">
        <v>1743.0</v>
      </c>
      <c r="HM167" t="n">
        <v>1765.0</v>
      </c>
      <c r="HN167" t="n">
        <v>1723.0</v>
      </c>
      <c r="HO167" t="n">
        <v>1721.0</v>
      </c>
      <c r="HP167" t="n">
        <v>1741.0</v>
      </c>
      <c r="HQ167" t="n">
        <v>1712.0</v>
      </c>
      <c r="HR167" t="n">
        <v>1746.0</v>
      </c>
      <c r="HS167" t="n">
        <v>1723.0</v>
      </c>
      <c r="HT167" t="n">
        <v>1735.0</v>
      </c>
      <c r="HU167" t="n">
        <v>1723.0</v>
      </c>
      <c r="HV167" t="n">
        <v>1725.0</v>
      </c>
      <c r="HW167" t="n">
        <v>1696.0</v>
      </c>
      <c r="HX167" t="n">
        <v>1732.0</v>
      </c>
      <c r="HY167" t="n">
        <v>1725.0</v>
      </c>
      <c r="HZ167" t="n">
        <v>1693.0</v>
      </c>
      <c r="IA167" t="n">
        <v>1722.0</v>
      </c>
      <c r="IB167" t="n">
        <v>1714.0</v>
      </c>
      <c r="IC167" t="n">
        <v>1708.0</v>
      </c>
      <c r="ID167" t="n">
        <v>1716.0</v>
      </c>
      <c r="IE167" t="n">
        <v>1700.0</v>
      </c>
      <c r="IF167" t="n">
        <v>1695.0</v>
      </c>
      <c r="IG167" t="n">
        <v>1681.0</v>
      </c>
      <c r="IH167" t="n">
        <v>1681.0</v>
      </c>
      <c r="II167" t="n">
        <v>1721.0</v>
      </c>
      <c r="IJ167" t="n">
        <v>1694.0</v>
      </c>
      <c r="IK167" t="n">
        <v>1727.0</v>
      </c>
      <c r="IL167" t="n">
        <v>1693.0</v>
      </c>
      <c r="IM167" t="n">
        <v>1726.0</v>
      </c>
      <c r="IN167" t="n">
        <v>1730.0</v>
      </c>
      <c r="IO167" t="n">
        <v>1710.0</v>
      </c>
      <c r="IP167" t="n">
        <v>1716.0</v>
      </c>
      <c r="IQ167" t="n">
        <v>1713.0</v>
      </c>
      <c r="IR167" t="n">
        <v>1700.0</v>
      </c>
      <c r="IS167" t="n">
        <v>1712.0</v>
      </c>
      <c r="IT167" t="n">
        <v>1702.0</v>
      </c>
      <c r="IU167" t="n">
        <v>1706.0</v>
      </c>
      <c r="IV167" t="n">
        <v>1679.0</v>
      </c>
      <c r="IW167" t="n">
        <v>1724.0</v>
      </c>
      <c r="IX167" t="n">
        <v>1660.0</v>
      </c>
      <c r="IY167" t="n">
        <v>1704.0</v>
      </c>
      <c r="IZ167" t="n">
        <v>1710.0</v>
      </c>
      <c r="JA167" t="n">
        <v>1799.0</v>
      </c>
      <c r="JB167" t="n">
        <v>2173.0</v>
      </c>
      <c r="JC167" t="n">
        <v>2186.0</v>
      </c>
      <c r="JD167" t="n">
        <v>2219.0</v>
      </c>
      <c r="JE167" t="n">
        <v>2406.0</v>
      </c>
      <c r="JF167" t="n">
        <v>2521.0</v>
      </c>
      <c r="JG167" t="n">
        <v>2538.0</v>
      </c>
      <c r="JH167" t="n">
        <v>2590.0</v>
      </c>
      <c r="JI167" t="n">
        <v>2625.0</v>
      </c>
      <c r="JJ167" t="n">
        <v>2607.0</v>
      </c>
      <c r="JK167" t="n">
        <v>2650.0</v>
      </c>
      <c r="JL167" t="n">
        <v>2649.0</v>
      </c>
      <c r="JM167" t="n">
        <v>2673.0</v>
      </c>
      <c r="JN167" t="n">
        <v>2665.0</v>
      </c>
      <c r="JO167" t="n">
        <v>2687.0</v>
      </c>
      <c r="JP167" t="n">
        <v>2694.0</v>
      </c>
      <c r="JQ167" t="n">
        <v>2722.0</v>
      </c>
      <c r="JR167" t="n">
        <v>2812.0</v>
      </c>
      <c r="JS167" t="n">
        <v>2756.0</v>
      </c>
      <c r="JT167" t="n">
        <v>2777.0</v>
      </c>
      <c r="JU167" t="n">
        <v>2738.0</v>
      </c>
      <c r="JV167" t="n">
        <v>2801.0</v>
      </c>
      <c r="JW167" t="n">
        <v>2767.0</v>
      </c>
      <c r="JX167" t="n">
        <v>2794.0</v>
      </c>
      <c r="JY167" t="n">
        <v>2817.0</v>
      </c>
      <c r="JZ167" t="n">
        <v>2881.0</v>
      </c>
      <c r="KA167" t="n">
        <v>2836.0</v>
      </c>
      <c r="KB167" t="n">
        <v>2843.0</v>
      </c>
      <c r="KC167" t="n">
        <v>2878.0</v>
      </c>
      <c r="KD167" t="n">
        <v>2931.0</v>
      </c>
      <c r="KE167" t="n">
        <v>2936.0</v>
      </c>
      <c r="KF167" t="n">
        <v>2930.0</v>
      </c>
      <c r="KG167" t="n">
        <v>2908.0</v>
      </c>
      <c r="KH167" t="n">
        <v>2940.0</v>
      </c>
      <c r="KI167" t="n">
        <v>2977.0</v>
      </c>
      <c r="KJ167" t="n">
        <v>2959.0</v>
      </c>
      <c r="KK167" t="n">
        <v>2995.0</v>
      </c>
      <c r="KL167" t="n">
        <v>2971.0</v>
      </c>
      <c r="KM167" t="n">
        <v>2990.0</v>
      </c>
      <c r="KN167" t="n">
        <v>2944.0</v>
      </c>
      <c r="KO167" t="n">
        <v>2997.0</v>
      </c>
      <c r="KP167" t="n">
        <v>3084.0</v>
      </c>
      <c r="KQ167" t="n">
        <v>3057.0</v>
      </c>
      <c r="KR167" t="n">
        <v>3049.0</v>
      </c>
      <c r="KS167" t="n">
        <v>3059.0</v>
      </c>
      <c r="KT167" t="n">
        <v>3065.0</v>
      </c>
      <c r="KU167" t="n">
        <v>3114.0</v>
      </c>
      <c r="KV167" t="n">
        <v>3034.0</v>
      </c>
      <c r="KW167" t="n">
        <v>3072.0</v>
      </c>
      <c r="KX167" t="n">
        <v>3108.0</v>
      </c>
      <c r="KY167" t="n">
        <v>3117.0</v>
      </c>
    </row>
    <row r="168">
      <c r="A168" t="s">
        <v>487</v>
      </c>
      <c r="B168" t="s">
        <v>323</v>
      </c>
      <c r="C168" t="s">
        <v>324</v>
      </c>
      <c r="D168" t="n">
        <v>1.0E-9</v>
      </c>
      <c r="E168" t="s">
        <v>7</v>
      </c>
      <c r="F168" t="s">
        <v>321</v>
      </c>
      <c r="G168" t="s">
        <v>13</v>
      </c>
      <c r="H168" t="s">
        <v>14</v>
      </c>
      <c r="I168" t="s">
        <v>3</v>
      </c>
      <c r="J168" t="n">
        <v>4074.0</v>
      </c>
      <c r="K168" t="n">
        <v>65.0</v>
      </c>
      <c r="L168" t="n">
        <v>1804.0</v>
      </c>
      <c r="M168" t="n">
        <v>1650.0</v>
      </c>
      <c r="N168" t="n">
        <v>1649.0</v>
      </c>
      <c r="O168" t="n">
        <v>1709.0</v>
      </c>
      <c r="P168" t="n">
        <v>1777.0</v>
      </c>
      <c r="Q168" t="n">
        <v>1805.0</v>
      </c>
      <c r="R168" t="n">
        <v>1847.0</v>
      </c>
      <c r="S168" t="n">
        <v>1861.0</v>
      </c>
      <c r="T168" t="n">
        <v>1882.0</v>
      </c>
      <c r="U168" t="n">
        <v>1893.0</v>
      </c>
      <c r="V168" t="n">
        <v>1947.0</v>
      </c>
      <c r="W168" t="n">
        <v>1915.0</v>
      </c>
      <c r="X168" t="n">
        <v>1936.0</v>
      </c>
      <c r="Y168" t="n">
        <v>1960.0</v>
      </c>
      <c r="Z168" t="n">
        <v>1950.0</v>
      </c>
      <c r="AA168" t="n">
        <v>1959.0</v>
      </c>
      <c r="AB168" t="n">
        <v>1979.0</v>
      </c>
      <c r="AC168" t="n">
        <v>1998.0</v>
      </c>
      <c r="AD168" t="n">
        <v>2004.0</v>
      </c>
      <c r="AE168" t="n">
        <v>1985.0</v>
      </c>
      <c r="AF168" t="n">
        <v>1962.0</v>
      </c>
      <c r="AG168" t="n">
        <v>1994.0</v>
      </c>
      <c r="AH168" t="n">
        <v>1930.0</v>
      </c>
      <c r="AI168" t="n">
        <v>1934.0</v>
      </c>
      <c r="AJ168" t="n">
        <v>1933.0</v>
      </c>
      <c r="AK168" t="n">
        <v>1945.0</v>
      </c>
      <c r="AL168" t="n">
        <v>1954.0</v>
      </c>
      <c r="AM168" t="n">
        <v>1942.0</v>
      </c>
      <c r="AN168" t="n">
        <v>1950.0</v>
      </c>
      <c r="AO168" t="n">
        <v>1918.0</v>
      </c>
      <c r="AP168" t="n">
        <v>1896.0</v>
      </c>
      <c r="AQ168" t="n">
        <v>1904.0</v>
      </c>
      <c r="AR168" t="n">
        <v>1939.0</v>
      </c>
      <c r="AS168" t="n">
        <v>1917.0</v>
      </c>
      <c r="AT168" t="n">
        <v>1932.0</v>
      </c>
      <c r="AU168" t="n">
        <v>1892.0</v>
      </c>
      <c r="AV168" t="n">
        <v>1891.0</v>
      </c>
      <c r="AW168" t="n">
        <v>1904.0</v>
      </c>
      <c r="AX168" t="n">
        <v>1897.0</v>
      </c>
      <c r="AY168" t="n">
        <v>1880.0</v>
      </c>
      <c r="AZ168" t="n">
        <v>1897.0</v>
      </c>
      <c r="BA168" t="n">
        <v>1879.0</v>
      </c>
      <c r="BB168" t="n">
        <v>1887.0</v>
      </c>
      <c r="BC168" t="n">
        <v>1846.0</v>
      </c>
      <c r="BD168" t="n">
        <v>1880.0</v>
      </c>
      <c r="BE168" t="n">
        <v>1859.0</v>
      </c>
      <c r="BF168" t="n">
        <v>1861.0</v>
      </c>
      <c r="BG168" t="n">
        <v>1858.0</v>
      </c>
      <c r="BH168" t="n">
        <v>1850.0</v>
      </c>
      <c r="BI168" t="n">
        <v>1859.0</v>
      </c>
      <c r="BJ168" t="n">
        <v>1828.0</v>
      </c>
      <c r="BK168" t="n">
        <v>1824.0</v>
      </c>
      <c r="BL168" t="n">
        <v>1821.0</v>
      </c>
      <c r="BM168" t="n">
        <v>1813.0</v>
      </c>
      <c r="BN168" t="n">
        <v>1801.0</v>
      </c>
      <c r="BO168" t="n">
        <v>1791.0</v>
      </c>
      <c r="BP168" t="n">
        <v>1773.0</v>
      </c>
      <c r="BQ168" t="n">
        <v>1799.0</v>
      </c>
      <c r="BR168" t="n">
        <v>1756.0</v>
      </c>
      <c r="BS168" t="n">
        <v>1759.0</v>
      </c>
      <c r="BT168" t="n">
        <v>1760.0</v>
      </c>
      <c r="BU168" t="n">
        <v>1766.0</v>
      </c>
      <c r="BV168" t="n">
        <v>1780.0</v>
      </c>
      <c r="BW168" t="n">
        <v>1762.0</v>
      </c>
      <c r="BX168" t="n">
        <v>1738.0</v>
      </c>
      <c r="BY168" t="n">
        <v>1761.0</v>
      </c>
      <c r="BZ168" t="n">
        <v>1736.0</v>
      </c>
      <c r="CA168" t="n">
        <v>1761.0</v>
      </c>
      <c r="CB168" t="n">
        <v>1735.0</v>
      </c>
      <c r="CC168" t="n">
        <v>1722.0</v>
      </c>
      <c r="CD168" t="n">
        <v>1733.0</v>
      </c>
      <c r="CE168" t="n">
        <v>1730.0</v>
      </c>
      <c r="CF168" t="n">
        <v>1702.0</v>
      </c>
      <c r="CG168" t="n">
        <v>1723.0</v>
      </c>
      <c r="CH168" t="n">
        <v>1733.0</v>
      </c>
      <c r="CI168" t="n">
        <v>1705.0</v>
      </c>
      <c r="CJ168" t="n">
        <v>1713.0</v>
      </c>
      <c r="CK168" t="n">
        <v>1705.0</v>
      </c>
      <c r="CL168" t="n">
        <v>1698.0</v>
      </c>
      <c r="CM168" t="n">
        <v>1710.0</v>
      </c>
      <c r="CN168" t="n">
        <v>1708.0</v>
      </c>
      <c r="CO168" t="n">
        <v>1673.0</v>
      </c>
      <c r="CP168" t="n">
        <v>1708.0</v>
      </c>
      <c r="CQ168" t="n">
        <v>1700.0</v>
      </c>
      <c r="CR168" t="n">
        <v>1706.0</v>
      </c>
      <c r="CS168" t="n">
        <v>1722.0</v>
      </c>
      <c r="CT168" t="n">
        <v>1689.0</v>
      </c>
      <c r="CU168" t="n">
        <v>1710.0</v>
      </c>
      <c r="CV168" t="n">
        <v>1683.0</v>
      </c>
      <c r="CW168" t="n">
        <v>1666.0</v>
      </c>
      <c r="CX168" t="n">
        <v>1693.0</v>
      </c>
      <c r="CY168" t="n">
        <v>1693.0</v>
      </c>
      <c r="CZ168" t="n">
        <v>1709.0</v>
      </c>
      <c r="DA168" t="n">
        <v>1678.0</v>
      </c>
      <c r="DB168" t="n">
        <v>1680.0</v>
      </c>
      <c r="DC168" t="n">
        <v>1690.0</v>
      </c>
      <c r="DD168" t="n">
        <v>1698.0</v>
      </c>
      <c r="DE168" t="n">
        <v>1687.0</v>
      </c>
      <c r="DF168" t="n">
        <v>1686.0</v>
      </c>
      <c r="DG168" t="n">
        <v>1674.0</v>
      </c>
      <c r="DH168" t="n">
        <v>1712.0</v>
      </c>
      <c r="DI168" t="n">
        <v>1689.0</v>
      </c>
      <c r="DJ168" t="n">
        <v>1690.0</v>
      </c>
      <c r="DK168" t="n">
        <v>1696.0</v>
      </c>
      <c r="DL168" t="n">
        <v>1687.0</v>
      </c>
      <c r="DM168" t="n">
        <v>1681.0</v>
      </c>
      <c r="DN168" t="n">
        <v>1665.0</v>
      </c>
      <c r="DO168" t="n">
        <v>1720.0</v>
      </c>
      <c r="DP168" t="n">
        <v>1695.0</v>
      </c>
      <c r="DQ168" t="n">
        <v>1688.0</v>
      </c>
      <c r="DR168" t="n">
        <v>1698.0</v>
      </c>
      <c r="DS168" t="n">
        <v>1689.0</v>
      </c>
      <c r="DT168" t="n">
        <v>1680.0</v>
      </c>
      <c r="DU168" t="n">
        <v>1686.0</v>
      </c>
      <c r="DV168" t="n">
        <v>1709.0</v>
      </c>
      <c r="DW168" t="n">
        <v>1694.0</v>
      </c>
      <c r="DX168" t="n">
        <v>1706.0</v>
      </c>
      <c r="DY168" t="n">
        <v>1679.0</v>
      </c>
      <c r="DZ168" t="n">
        <v>1681.0</v>
      </c>
      <c r="EA168" t="n">
        <v>1676.0</v>
      </c>
      <c r="EB168" t="n">
        <v>1673.0</v>
      </c>
      <c r="EC168" t="n">
        <v>1666.0</v>
      </c>
      <c r="ED168" t="n">
        <v>1687.0</v>
      </c>
      <c r="EE168" t="n">
        <v>1697.0</v>
      </c>
      <c r="EF168" t="n">
        <v>1681.0</v>
      </c>
      <c r="EG168" t="n">
        <v>1684.0</v>
      </c>
      <c r="EH168" t="n">
        <v>1675.0</v>
      </c>
      <c r="EI168" t="n">
        <v>1692.0</v>
      </c>
      <c r="EJ168" t="n">
        <v>1676.0</v>
      </c>
      <c r="EK168" t="n">
        <v>1679.0</v>
      </c>
      <c r="EL168" t="n">
        <v>1681.0</v>
      </c>
      <c r="EM168" t="n">
        <v>1670.0</v>
      </c>
      <c r="EN168" t="n">
        <v>1687.0</v>
      </c>
      <c r="EO168" t="n">
        <v>1672.0</v>
      </c>
      <c r="EP168" t="n">
        <v>1664.0</v>
      </c>
      <c r="EQ168" t="n">
        <v>1671.0</v>
      </c>
      <c r="ER168" t="n">
        <v>1668.0</v>
      </c>
      <c r="ES168" t="n">
        <v>1658.0</v>
      </c>
      <c r="ET168" t="n">
        <v>1657.0</v>
      </c>
      <c r="EU168" t="n">
        <v>1658.0</v>
      </c>
      <c r="EV168" t="n">
        <v>1674.0</v>
      </c>
      <c r="EW168" t="n">
        <v>1679.0</v>
      </c>
      <c r="EX168" t="n">
        <v>1658.0</v>
      </c>
      <c r="EY168" t="n">
        <v>1652.0</v>
      </c>
      <c r="EZ168" t="n">
        <v>1657.0</v>
      </c>
      <c r="FA168" t="n">
        <v>1648.0</v>
      </c>
      <c r="FB168" t="n">
        <v>1634.0</v>
      </c>
      <c r="FC168" t="n">
        <v>1674.0</v>
      </c>
      <c r="FD168" t="n">
        <v>1671.0</v>
      </c>
      <c r="FE168" t="n">
        <v>1668.0</v>
      </c>
      <c r="FF168" t="n">
        <v>1650.0</v>
      </c>
      <c r="FG168" t="n">
        <v>1651.0</v>
      </c>
      <c r="FH168" t="n">
        <v>1644.0</v>
      </c>
      <c r="FI168" t="n">
        <v>1648.0</v>
      </c>
      <c r="FJ168" t="n">
        <v>1626.0</v>
      </c>
      <c r="FK168" t="n">
        <v>1649.0</v>
      </c>
      <c r="FL168" t="n">
        <v>1650.0</v>
      </c>
      <c r="FM168" t="n">
        <v>1654.0</v>
      </c>
      <c r="FN168" t="n">
        <v>1631.0</v>
      </c>
      <c r="FO168" t="n">
        <v>1661.0</v>
      </c>
      <c r="FP168" t="n">
        <v>1632.0</v>
      </c>
      <c r="FQ168" t="n">
        <v>1651.0</v>
      </c>
      <c r="FR168" t="n">
        <v>1654.0</v>
      </c>
      <c r="FS168" t="n">
        <v>1670.0</v>
      </c>
      <c r="FT168" t="n">
        <v>1670.0</v>
      </c>
      <c r="FU168" t="n">
        <v>1658.0</v>
      </c>
      <c r="FV168" t="n">
        <v>1637.0</v>
      </c>
      <c r="FW168" t="n">
        <v>1619.0</v>
      </c>
      <c r="FX168" t="n">
        <v>1643.0</v>
      </c>
      <c r="FY168" t="n">
        <v>1620.0</v>
      </c>
      <c r="FZ168" t="n">
        <v>1633.0</v>
      </c>
      <c r="GA168" t="n">
        <v>1633.0</v>
      </c>
      <c r="GB168" t="n">
        <v>1623.0</v>
      </c>
      <c r="GC168" t="n">
        <v>1612.0</v>
      </c>
      <c r="GD168" t="n">
        <v>1628.0</v>
      </c>
      <c r="GE168" t="n">
        <v>1646.0</v>
      </c>
      <c r="GF168" t="n">
        <v>1613.0</v>
      </c>
      <c r="GG168" t="n">
        <v>1653.0</v>
      </c>
      <c r="GH168" t="n">
        <v>1632.0</v>
      </c>
      <c r="GI168" t="n">
        <v>1614.0</v>
      </c>
      <c r="GJ168" t="n">
        <v>1631.0</v>
      </c>
      <c r="GK168" t="n">
        <v>1614.0</v>
      </c>
      <c r="GL168" t="n">
        <v>1632.0</v>
      </c>
      <c r="GM168" t="n">
        <v>1609.0</v>
      </c>
      <c r="GN168" t="n">
        <v>1621.0</v>
      </c>
      <c r="GO168" t="n">
        <v>1618.0</v>
      </c>
      <c r="GP168" t="n">
        <v>1612.0</v>
      </c>
      <c r="GQ168" t="n">
        <v>1618.0</v>
      </c>
      <c r="GR168" t="n">
        <v>1618.0</v>
      </c>
      <c r="GS168" t="n">
        <v>1614.0</v>
      </c>
      <c r="GT168" t="n">
        <v>1614.0</v>
      </c>
      <c r="GU168" t="n">
        <v>1624.0</v>
      </c>
      <c r="GV168" t="n">
        <v>1609.0</v>
      </c>
      <c r="GW168" t="n">
        <v>1620.0</v>
      </c>
      <c r="GX168" t="n">
        <v>1612.0</v>
      </c>
      <c r="GY168" t="n">
        <v>1617.0</v>
      </c>
      <c r="GZ168" t="n">
        <v>1621.0</v>
      </c>
      <c r="HA168" t="n">
        <v>1604.0</v>
      </c>
      <c r="HB168" t="n">
        <v>1621.0</v>
      </c>
      <c r="HC168" t="n">
        <v>1604.0</v>
      </c>
      <c r="HD168" t="n">
        <v>1597.0</v>
      </c>
      <c r="HE168" t="n">
        <v>1628.0</v>
      </c>
      <c r="HF168" t="n">
        <v>1593.0</v>
      </c>
      <c r="HG168" t="n">
        <v>1640.0</v>
      </c>
      <c r="HH168" t="n">
        <v>1612.0</v>
      </c>
      <c r="HI168" t="n">
        <v>1599.0</v>
      </c>
      <c r="HJ168" t="n">
        <v>1602.0</v>
      </c>
      <c r="HK168" t="n">
        <v>1611.0</v>
      </c>
      <c r="HL168" t="n">
        <v>1612.0</v>
      </c>
      <c r="HM168" t="n">
        <v>1612.0</v>
      </c>
      <c r="HN168" t="n">
        <v>1614.0</v>
      </c>
      <c r="HO168" t="n">
        <v>1598.0</v>
      </c>
      <c r="HP168" t="n">
        <v>1622.0</v>
      </c>
      <c r="HQ168" t="n">
        <v>1603.0</v>
      </c>
      <c r="HR168" t="n">
        <v>1590.0</v>
      </c>
      <c r="HS168" t="n">
        <v>1610.0</v>
      </c>
      <c r="HT168" t="n">
        <v>1623.0</v>
      </c>
      <c r="HU168" t="n">
        <v>1605.0</v>
      </c>
      <c r="HV168" t="n">
        <v>1628.0</v>
      </c>
      <c r="HW168" t="n">
        <v>1628.0</v>
      </c>
      <c r="HX168" t="n">
        <v>1619.0</v>
      </c>
      <c r="HY168" t="n">
        <v>1611.0</v>
      </c>
      <c r="HZ168" t="n">
        <v>1603.0</v>
      </c>
      <c r="IA168" t="n">
        <v>1613.0</v>
      </c>
      <c r="IB168" t="n">
        <v>1577.0</v>
      </c>
      <c r="IC168" t="n">
        <v>1597.0</v>
      </c>
      <c r="ID168" t="n">
        <v>1601.0</v>
      </c>
      <c r="IE168" t="n">
        <v>1606.0</v>
      </c>
      <c r="IF168" t="n">
        <v>1577.0</v>
      </c>
      <c r="IG168" t="n">
        <v>1591.0</v>
      </c>
      <c r="IH168" t="n">
        <v>1587.0</v>
      </c>
      <c r="II168" t="n">
        <v>1590.0</v>
      </c>
      <c r="IJ168" t="n">
        <v>1612.0</v>
      </c>
      <c r="IK168" t="n">
        <v>1605.0</v>
      </c>
      <c r="IL168" t="n">
        <v>1587.0</v>
      </c>
      <c r="IM168" t="n">
        <v>1593.0</v>
      </c>
      <c r="IN168" t="n">
        <v>1561.0</v>
      </c>
      <c r="IO168" t="n">
        <v>1596.0</v>
      </c>
      <c r="IP168" t="n">
        <v>1608.0</v>
      </c>
      <c r="IQ168" t="n">
        <v>1605.0</v>
      </c>
      <c r="IR168" t="n">
        <v>1584.0</v>
      </c>
      <c r="IS168" t="n">
        <v>1584.0</v>
      </c>
      <c r="IT168" t="n">
        <v>1598.0</v>
      </c>
      <c r="IU168" t="n">
        <v>1566.0</v>
      </c>
      <c r="IV168" t="n">
        <v>1577.0</v>
      </c>
      <c r="IW168" t="n">
        <v>1592.0</v>
      </c>
      <c r="IX168" t="n">
        <v>1586.0</v>
      </c>
      <c r="IY168" t="n">
        <v>1555.0</v>
      </c>
      <c r="IZ168" t="n">
        <v>1555.0</v>
      </c>
      <c r="JA168" t="n">
        <v>1561.0</v>
      </c>
      <c r="JB168" t="n">
        <v>1574.0</v>
      </c>
      <c r="JC168" t="n">
        <v>1594.0</v>
      </c>
      <c r="JD168" t="n">
        <v>1575.0</v>
      </c>
      <c r="JE168" t="n">
        <v>1575.0</v>
      </c>
      <c r="JF168" t="n">
        <v>1552.0</v>
      </c>
      <c r="JG168" t="n">
        <v>1556.0</v>
      </c>
      <c r="JH168" t="n">
        <v>1545.0</v>
      </c>
      <c r="JI168" t="n">
        <v>1573.0</v>
      </c>
      <c r="JJ168" t="n">
        <v>1562.0</v>
      </c>
      <c r="JK168" t="n">
        <v>1563.0</v>
      </c>
      <c r="JL168" t="n">
        <v>1554.0</v>
      </c>
      <c r="JM168" t="n">
        <v>1536.0</v>
      </c>
      <c r="JN168" t="n">
        <v>1569.0</v>
      </c>
      <c r="JO168" t="n">
        <v>1538.0</v>
      </c>
      <c r="JP168" t="n">
        <v>1537.0</v>
      </c>
      <c r="JQ168" t="n">
        <v>1551.0</v>
      </c>
      <c r="JR168" t="n">
        <v>1545.0</v>
      </c>
      <c r="JS168" t="n">
        <v>1558.0</v>
      </c>
      <c r="JT168" t="n">
        <v>1541.0</v>
      </c>
      <c r="JU168" t="n">
        <v>1546.0</v>
      </c>
      <c r="JV168" t="n">
        <v>1531.0</v>
      </c>
      <c r="JW168" t="n">
        <v>1541.0</v>
      </c>
      <c r="JX168" t="n">
        <v>1549.0</v>
      </c>
      <c r="JY168" t="n">
        <v>1536.0</v>
      </c>
      <c r="JZ168" t="n">
        <v>1545.0</v>
      </c>
      <c r="KA168" t="n">
        <v>1548.0</v>
      </c>
      <c r="KB168" t="n">
        <v>1533.0</v>
      </c>
      <c r="KC168" t="n">
        <v>1537.0</v>
      </c>
      <c r="KD168" t="n">
        <v>1539.0</v>
      </c>
      <c r="KE168" t="n">
        <v>1543.0</v>
      </c>
      <c r="KF168" t="n">
        <v>1526.0</v>
      </c>
      <c r="KG168" t="n">
        <v>1566.0</v>
      </c>
      <c r="KH168" t="n">
        <v>1521.0</v>
      </c>
      <c r="KI168" t="n">
        <v>1531.0</v>
      </c>
      <c r="KJ168" t="n">
        <v>1523.0</v>
      </c>
      <c r="KK168" t="n">
        <v>1538.0</v>
      </c>
      <c r="KL168" t="n">
        <v>1536.0</v>
      </c>
      <c r="KM168" t="n">
        <v>1523.0</v>
      </c>
      <c r="KN168" t="n">
        <v>1529.0</v>
      </c>
      <c r="KO168" t="n">
        <v>1527.0</v>
      </c>
      <c r="KP168" t="n">
        <v>1508.0</v>
      </c>
      <c r="KQ168" t="n">
        <v>1556.0</v>
      </c>
      <c r="KR168" t="n">
        <v>1519.0</v>
      </c>
      <c r="KS168" t="n">
        <v>1504.0</v>
      </c>
      <c r="KT168" t="n">
        <v>1540.0</v>
      </c>
      <c r="KU168" t="n">
        <v>1521.0</v>
      </c>
      <c r="KV168" t="n">
        <v>1513.0</v>
      </c>
      <c r="KW168" t="n">
        <v>1503.0</v>
      </c>
      <c r="KX168" t="n">
        <v>1540.0</v>
      </c>
      <c r="KY168" t="n">
        <v>1516.0</v>
      </c>
    </row>
    <row r="169">
      <c r="A169" t="s">
        <v>488</v>
      </c>
      <c r="B169" t="s">
        <v>323</v>
      </c>
      <c r="C169" t="s">
        <v>324</v>
      </c>
      <c r="D169" t="n">
        <v>1.0E-9</v>
      </c>
      <c r="E169" t="s">
        <v>7</v>
      </c>
      <c r="F169" t="s">
        <v>321</v>
      </c>
      <c r="G169" t="s">
        <v>13</v>
      </c>
      <c r="H169" t="s">
        <v>14</v>
      </c>
      <c r="I169" t="s">
        <v>3</v>
      </c>
      <c r="J169" t="n">
        <v>4074.0</v>
      </c>
      <c r="K169" t="n">
        <v>65.0</v>
      </c>
      <c r="L169" t="n">
        <v>1670.0</v>
      </c>
      <c r="M169" t="n">
        <v>1611.0</v>
      </c>
      <c r="N169" t="n">
        <v>1627.0</v>
      </c>
      <c r="O169" t="n">
        <v>1690.0</v>
      </c>
      <c r="P169" t="n">
        <v>1747.0</v>
      </c>
      <c r="Q169" t="n">
        <v>1777.0</v>
      </c>
      <c r="R169" t="n">
        <v>1836.0</v>
      </c>
      <c r="S169" t="n">
        <v>1845.0</v>
      </c>
      <c r="T169" t="n">
        <v>1858.0</v>
      </c>
      <c r="U169" t="n">
        <v>1882.0</v>
      </c>
      <c r="V169" t="n">
        <v>1917.0</v>
      </c>
      <c r="W169" t="n">
        <v>1919.0</v>
      </c>
      <c r="X169" t="n">
        <v>1944.0</v>
      </c>
      <c r="Y169" t="n">
        <v>1974.0</v>
      </c>
      <c r="Z169" t="n">
        <v>1959.0</v>
      </c>
      <c r="AA169" t="n">
        <v>1944.0</v>
      </c>
      <c r="AB169" t="n">
        <v>1990.0</v>
      </c>
      <c r="AC169" t="n">
        <v>1989.0</v>
      </c>
      <c r="AD169" t="n">
        <v>2017.0</v>
      </c>
      <c r="AE169" t="n">
        <v>1988.0</v>
      </c>
      <c r="AF169" t="n">
        <v>2002.0</v>
      </c>
      <c r="AG169" t="n">
        <v>1979.0</v>
      </c>
      <c r="AH169" t="n">
        <v>1993.0</v>
      </c>
      <c r="AI169" t="n">
        <v>2005.0</v>
      </c>
      <c r="AJ169" t="n">
        <v>1998.0</v>
      </c>
      <c r="AK169" t="n">
        <v>1957.0</v>
      </c>
      <c r="AL169" t="n">
        <v>2010.0</v>
      </c>
      <c r="AM169" t="n">
        <v>1988.0</v>
      </c>
      <c r="AN169" t="n">
        <v>2014.0</v>
      </c>
      <c r="AO169" t="n">
        <v>1977.0</v>
      </c>
      <c r="AP169" t="n">
        <v>1979.0</v>
      </c>
      <c r="AQ169" t="n">
        <v>1976.0</v>
      </c>
      <c r="AR169" t="n">
        <v>1937.0</v>
      </c>
      <c r="AS169" t="n">
        <v>1952.0</v>
      </c>
      <c r="AT169" t="n">
        <v>1987.0</v>
      </c>
      <c r="AU169" t="n">
        <v>1964.0</v>
      </c>
      <c r="AV169" t="n">
        <v>1953.0</v>
      </c>
      <c r="AW169" t="n">
        <v>1967.0</v>
      </c>
      <c r="AX169" t="n">
        <v>1982.0</v>
      </c>
      <c r="AY169" t="n">
        <v>1954.0</v>
      </c>
      <c r="AZ169" t="n">
        <v>1935.0</v>
      </c>
      <c r="BA169" t="n">
        <v>1970.0</v>
      </c>
      <c r="BB169" t="n">
        <v>1956.0</v>
      </c>
      <c r="BC169" t="n">
        <v>1938.0</v>
      </c>
      <c r="BD169" t="n">
        <v>1932.0</v>
      </c>
      <c r="BE169" t="n">
        <v>1940.0</v>
      </c>
      <c r="BF169" t="n">
        <v>1932.0</v>
      </c>
      <c r="BG169" t="n">
        <v>1935.0</v>
      </c>
      <c r="BH169" t="n">
        <v>1928.0</v>
      </c>
      <c r="BI169" t="n">
        <v>1915.0</v>
      </c>
      <c r="BJ169" t="n">
        <v>1924.0</v>
      </c>
      <c r="BK169" t="n">
        <v>1898.0</v>
      </c>
      <c r="BL169" t="n">
        <v>1884.0</v>
      </c>
      <c r="BM169" t="n">
        <v>1892.0</v>
      </c>
      <c r="BN169" t="n">
        <v>1895.0</v>
      </c>
      <c r="BO169" t="n">
        <v>1907.0</v>
      </c>
      <c r="BP169" t="n">
        <v>1859.0</v>
      </c>
      <c r="BQ169" t="n">
        <v>1916.0</v>
      </c>
      <c r="BR169" t="n">
        <v>1891.0</v>
      </c>
      <c r="BS169" t="n">
        <v>1835.0</v>
      </c>
      <c r="BT169" t="n">
        <v>1851.0</v>
      </c>
      <c r="BU169" t="n">
        <v>1877.0</v>
      </c>
      <c r="BV169" t="n">
        <v>1873.0</v>
      </c>
      <c r="BW169" t="n">
        <v>1803.0</v>
      </c>
      <c r="BX169" t="n">
        <v>1796.0</v>
      </c>
      <c r="BY169" t="n">
        <v>1807.0</v>
      </c>
      <c r="BZ169" t="n">
        <v>1784.0</v>
      </c>
      <c r="CA169" t="n">
        <v>1800.0</v>
      </c>
      <c r="CB169" t="n">
        <v>1761.0</v>
      </c>
      <c r="CC169" t="n">
        <v>1749.0</v>
      </c>
      <c r="CD169" t="n">
        <v>1779.0</v>
      </c>
      <c r="CE169" t="n">
        <v>1732.0</v>
      </c>
      <c r="CF169" t="n">
        <v>1760.0</v>
      </c>
      <c r="CG169" t="n">
        <v>1737.0</v>
      </c>
      <c r="CH169" t="n">
        <v>1752.0</v>
      </c>
      <c r="CI169" t="n">
        <v>1737.0</v>
      </c>
      <c r="CJ169" t="n">
        <v>1732.0</v>
      </c>
      <c r="CK169" t="n">
        <v>1754.0</v>
      </c>
      <c r="CL169" t="n">
        <v>1720.0</v>
      </c>
      <c r="CM169" t="n">
        <v>1716.0</v>
      </c>
      <c r="CN169" t="n">
        <v>1721.0</v>
      </c>
      <c r="CO169" t="n">
        <v>1734.0</v>
      </c>
      <c r="CP169" t="n">
        <v>1727.0</v>
      </c>
      <c r="CQ169" t="n">
        <v>1711.0</v>
      </c>
      <c r="CR169" t="n">
        <v>1695.0</v>
      </c>
      <c r="CS169" t="n">
        <v>1708.0</v>
      </c>
      <c r="CT169" t="n">
        <v>1706.0</v>
      </c>
      <c r="CU169" t="n">
        <v>1716.0</v>
      </c>
      <c r="CV169" t="n">
        <v>1703.0</v>
      </c>
      <c r="CW169" t="n">
        <v>1697.0</v>
      </c>
      <c r="CX169" t="n">
        <v>1702.0</v>
      </c>
      <c r="CY169" t="n">
        <v>1686.0</v>
      </c>
      <c r="CZ169" t="n">
        <v>1679.0</v>
      </c>
      <c r="DA169" t="n">
        <v>1687.0</v>
      </c>
      <c r="DB169" t="n">
        <v>1670.0</v>
      </c>
      <c r="DC169" t="n">
        <v>1675.0</v>
      </c>
      <c r="DD169" t="n">
        <v>1658.0</v>
      </c>
      <c r="DE169" t="n">
        <v>1681.0</v>
      </c>
      <c r="DF169" t="n">
        <v>1687.0</v>
      </c>
      <c r="DG169" t="n">
        <v>1675.0</v>
      </c>
      <c r="DH169" t="n">
        <v>1666.0</v>
      </c>
      <c r="DI169" t="n">
        <v>1671.0</v>
      </c>
      <c r="DJ169" t="n">
        <v>1679.0</v>
      </c>
      <c r="DK169" t="n">
        <v>1687.0</v>
      </c>
      <c r="DL169" t="n">
        <v>1664.0</v>
      </c>
      <c r="DM169" t="n">
        <v>1647.0</v>
      </c>
      <c r="DN169" t="n">
        <v>1676.0</v>
      </c>
      <c r="DO169" t="n">
        <v>1674.0</v>
      </c>
      <c r="DP169" t="n">
        <v>1640.0</v>
      </c>
      <c r="DQ169" t="n">
        <v>1664.0</v>
      </c>
      <c r="DR169" t="n">
        <v>1644.0</v>
      </c>
      <c r="DS169" t="n">
        <v>1649.0</v>
      </c>
      <c r="DT169" t="n">
        <v>1668.0</v>
      </c>
      <c r="DU169" t="n">
        <v>1644.0</v>
      </c>
      <c r="DV169" t="n">
        <v>1666.0</v>
      </c>
      <c r="DW169" t="n">
        <v>1658.0</v>
      </c>
      <c r="DX169" t="n">
        <v>1654.0</v>
      </c>
      <c r="DY169" t="n">
        <v>1650.0</v>
      </c>
      <c r="DZ169" t="n">
        <v>1640.0</v>
      </c>
      <c r="EA169" t="n">
        <v>1641.0</v>
      </c>
      <c r="EB169" t="n">
        <v>1641.0</v>
      </c>
      <c r="EC169" t="n">
        <v>1658.0</v>
      </c>
      <c r="ED169" t="n">
        <v>1647.0</v>
      </c>
      <c r="EE169" t="n">
        <v>1651.0</v>
      </c>
      <c r="EF169" t="n">
        <v>1643.0</v>
      </c>
      <c r="EG169" t="n">
        <v>1654.0</v>
      </c>
      <c r="EH169" t="n">
        <v>1666.0</v>
      </c>
      <c r="EI169" t="n">
        <v>1668.0</v>
      </c>
      <c r="EJ169" t="n">
        <v>1631.0</v>
      </c>
      <c r="EK169" t="n">
        <v>1638.0</v>
      </c>
      <c r="EL169" t="n">
        <v>1642.0</v>
      </c>
      <c r="EM169" t="n">
        <v>1634.0</v>
      </c>
      <c r="EN169" t="n">
        <v>1647.0</v>
      </c>
      <c r="EO169" t="n">
        <v>1636.0</v>
      </c>
      <c r="EP169" t="n">
        <v>1628.0</v>
      </c>
      <c r="EQ169" t="n">
        <v>1636.0</v>
      </c>
      <c r="ER169" t="n">
        <v>1640.0</v>
      </c>
      <c r="ES169" t="n">
        <v>1631.0</v>
      </c>
      <c r="ET169" t="n">
        <v>1605.0</v>
      </c>
      <c r="EU169" t="n">
        <v>1640.0</v>
      </c>
      <c r="EV169" t="n">
        <v>1627.0</v>
      </c>
      <c r="EW169" t="n">
        <v>1621.0</v>
      </c>
      <c r="EX169" t="n">
        <v>1630.0</v>
      </c>
      <c r="EY169" t="n">
        <v>1617.0</v>
      </c>
      <c r="EZ169" t="n">
        <v>1617.0</v>
      </c>
      <c r="FA169" t="n">
        <v>1659.0</v>
      </c>
      <c r="FB169" t="n">
        <v>1609.0</v>
      </c>
      <c r="FC169" t="n">
        <v>1647.0</v>
      </c>
      <c r="FD169" t="n">
        <v>1654.0</v>
      </c>
      <c r="FE169" t="n">
        <v>1623.0</v>
      </c>
      <c r="FF169" t="n">
        <v>1633.0</v>
      </c>
      <c r="FG169" t="n">
        <v>1636.0</v>
      </c>
      <c r="FH169" t="n">
        <v>1612.0</v>
      </c>
      <c r="FI169" t="n">
        <v>1639.0</v>
      </c>
      <c r="FJ169" t="n">
        <v>1622.0</v>
      </c>
      <c r="FK169" t="n">
        <v>1645.0</v>
      </c>
      <c r="FL169" t="n">
        <v>1629.0</v>
      </c>
      <c r="FM169" t="n">
        <v>1607.0</v>
      </c>
      <c r="FN169" t="n">
        <v>1612.0</v>
      </c>
      <c r="FO169" t="n">
        <v>1612.0</v>
      </c>
      <c r="FP169" t="n">
        <v>1598.0</v>
      </c>
      <c r="FQ169" t="n">
        <v>1599.0</v>
      </c>
      <c r="FR169" t="n">
        <v>1615.0</v>
      </c>
      <c r="FS169" t="n">
        <v>1604.0</v>
      </c>
      <c r="FT169" t="n">
        <v>1630.0</v>
      </c>
      <c r="FU169" t="n">
        <v>1611.0</v>
      </c>
      <c r="FV169" t="n">
        <v>1597.0</v>
      </c>
      <c r="FW169" t="n">
        <v>1575.0</v>
      </c>
      <c r="FX169" t="n">
        <v>1582.0</v>
      </c>
      <c r="FY169" t="n">
        <v>1594.0</v>
      </c>
      <c r="FZ169" t="n">
        <v>1608.0</v>
      </c>
      <c r="GA169" t="n">
        <v>1611.0</v>
      </c>
      <c r="GB169" t="n">
        <v>1593.0</v>
      </c>
      <c r="GC169" t="n">
        <v>1588.0</v>
      </c>
      <c r="GD169" t="n">
        <v>1598.0</v>
      </c>
      <c r="GE169" t="n">
        <v>1591.0</v>
      </c>
      <c r="GF169" t="n">
        <v>1583.0</v>
      </c>
      <c r="GG169" t="n">
        <v>1616.0</v>
      </c>
      <c r="GH169" t="n">
        <v>1596.0</v>
      </c>
      <c r="GI169" t="n">
        <v>1586.0</v>
      </c>
      <c r="GJ169" t="n">
        <v>1594.0</v>
      </c>
      <c r="GK169" t="n">
        <v>1594.0</v>
      </c>
      <c r="GL169" t="n">
        <v>1610.0</v>
      </c>
      <c r="GM169" t="n">
        <v>1598.0</v>
      </c>
      <c r="GN169" t="n">
        <v>1589.0</v>
      </c>
      <c r="GO169" t="n">
        <v>1591.0</v>
      </c>
      <c r="GP169" t="n">
        <v>1598.0</v>
      </c>
      <c r="GQ169" t="n">
        <v>1587.0</v>
      </c>
      <c r="GR169" t="n">
        <v>1587.0</v>
      </c>
      <c r="GS169" t="n">
        <v>1600.0</v>
      </c>
      <c r="GT169" t="n">
        <v>1585.0</v>
      </c>
      <c r="GU169" t="n">
        <v>1585.0</v>
      </c>
      <c r="GV169" t="n">
        <v>1579.0</v>
      </c>
      <c r="GW169" t="n">
        <v>1586.0</v>
      </c>
      <c r="GX169" t="n">
        <v>1599.0</v>
      </c>
      <c r="GY169" t="n">
        <v>1565.0</v>
      </c>
      <c r="GZ169" t="n">
        <v>1574.0</v>
      </c>
      <c r="HA169" t="n">
        <v>1590.0</v>
      </c>
      <c r="HB169" t="n">
        <v>1575.0</v>
      </c>
      <c r="HC169" t="n">
        <v>1573.0</v>
      </c>
      <c r="HD169" t="n">
        <v>1576.0</v>
      </c>
      <c r="HE169" t="n">
        <v>1584.0</v>
      </c>
      <c r="HF169" t="n">
        <v>1588.0</v>
      </c>
      <c r="HG169" t="n">
        <v>1581.0</v>
      </c>
      <c r="HH169" t="n">
        <v>1567.0</v>
      </c>
      <c r="HI169" t="n">
        <v>1556.0</v>
      </c>
      <c r="HJ169" t="n">
        <v>1574.0</v>
      </c>
      <c r="HK169" t="n">
        <v>1561.0</v>
      </c>
      <c r="HL169" t="n">
        <v>1593.0</v>
      </c>
      <c r="HM169" t="n">
        <v>1575.0</v>
      </c>
      <c r="HN169" t="n">
        <v>1574.0</v>
      </c>
      <c r="HO169" t="n">
        <v>1568.0</v>
      </c>
      <c r="HP169" t="n">
        <v>1591.0</v>
      </c>
      <c r="HQ169" t="n">
        <v>1569.0</v>
      </c>
      <c r="HR169" t="n">
        <v>1568.0</v>
      </c>
      <c r="HS169" t="n">
        <v>1574.0</v>
      </c>
      <c r="HT169" t="n">
        <v>1570.0</v>
      </c>
      <c r="HU169" t="n">
        <v>1578.0</v>
      </c>
      <c r="HV169" t="n">
        <v>1565.0</v>
      </c>
      <c r="HW169" t="n">
        <v>1597.0</v>
      </c>
      <c r="HX169" t="n">
        <v>1564.0</v>
      </c>
      <c r="HY169" t="n">
        <v>1585.0</v>
      </c>
      <c r="HZ169" t="n">
        <v>1573.0</v>
      </c>
      <c r="IA169" t="n">
        <v>1590.0</v>
      </c>
      <c r="IB169" t="n">
        <v>1583.0</v>
      </c>
      <c r="IC169" t="n">
        <v>1582.0</v>
      </c>
      <c r="ID169" t="n">
        <v>1579.0</v>
      </c>
      <c r="IE169" t="n">
        <v>1565.0</v>
      </c>
      <c r="IF169" t="n">
        <v>1588.0</v>
      </c>
      <c r="IG169" t="n">
        <v>1566.0</v>
      </c>
      <c r="IH169" t="n">
        <v>1570.0</v>
      </c>
      <c r="II169" t="n">
        <v>1564.0</v>
      </c>
      <c r="IJ169" t="n">
        <v>1558.0</v>
      </c>
      <c r="IK169" t="n">
        <v>1581.0</v>
      </c>
      <c r="IL169" t="n">
        <v>1561.0</v>
      </c>
      <c r="IM169" t="n">
        <v>1564.0</v>
      </c>
      <c r="IN169" t="n">
        <v>1571.0</v>
      </c>
      <c r="IO169" t="n">
        <v>1556.0</v>
      </c>
      <c r="IP169" t="n">
        <v>1572.0</v>
      </c>
      <c r="IQ169" t="n">
        <v>1569.0</v>
      </c>
      <c r="IR169" t="n">
        <v>1573.0</v>
      </c>
      <c r="IS169" t="n">
        <v>1579.0</v>
      </c>
      <c r="IT169" t="n">
        <v>1555.0</v>
      </c>
      <c r="IU169" t="n">
        <v>1595.0</v>
      </c>
      <c r="IV169" t="n">
        <v>1584.0</v>
      </c>
      <c r="IW169" t="n">
        <v>1570.0</v>
      </c>
      <c r="IX169" t="n">
        <v>1560.0</v>
      </c>
      <c r="IY169" t="n">
        <v>1559.0</v>
      </c>
      <c r="IZ169" t="n">
        <v>1561.0</v>
      </c>
      <c r="JA169" t="n">
        <v>1546.0</v>
      </c>
      <c r="JB169" t="n">
        <v>1559.0</v>
      </c>
      <c r="JC169" t="n">
        <v>1573.0</v>
      </c>
      <c r="JD169" t="n">
        <v>1525.0</v>
      </c>
      <c r="JE169" t="n">
        <v>1555.0</v>
      </c>
      <c r="JF169" t="n">
        <v>1555.0</v>
      </c>
      <c r="JG169" t="n">
        <v>1556.0</v>
      </c>
      <c r="JH169" t="n">
        <v>1550.0</v>
      </c>
      <c r="JI169" t="n">
        <v>1535.0</v>
      </c>
      <c r="JJ169" t="n">
        <v>1534.0</v>
      </c>
      <c r="JK169" t="n">
        <v>1539.0</v>
      </c>
      <c r="JL169" t="n">
        <v>1549.0</v>
      </c>
      <c r="JM169" t="n">
        <v>1552.0</v>
      </c>
      <c r="JN169" t="n">
        <v>1508.0</v>
      </c>
      <c r="JO169" t="n">
        <v>1554.0</v>
      </c>
      <c r="JP169" t="n">
        <v>1528.0</v>
      </c>
      <c r="JQ169" t="n">
        <v>1536.0</v>
      </c>
      <c r="JR169" t="n">
        <v>1548.0</v>
      </c>
      <c r="JS169" t="n">
        <v>1557.0</v>
      </c>
      <c r="JT169" t="n">
        <v>1523.0</v>
      </c>
      <c r="JU169" t="n">
        <v>1527.0</v>
      </c>
      <c r="JV169" t="n">
        <v>1519.0</v>
      </c>
      <c r="JW169" t="n">
        <v>1540.0</v>
      </c>
      <c r="JX169" t="n">
        <v>1546.0</v>
      </c>
      <c r="JY169" t="n">
        <v>1539.0</v>
      </c>
      <c r="JZ169" t="n">
        <v>1534.0</v>
      </c>
      <c r="KA169" t="n">
        <v>1530.0</v>
      </c>
      <c r="KB169" t="n">
        <v>1525.0</v>
      </c>
      <c r="KC169" t="n">
        <v>1518.0</v>
      </c>
      <c r="KD169" t="n">
        <v>1522.0</v>
      </c>
      <c r="KE169" t="n">
        <v>1514.0</v>
      </c>
      <c r="KF169" t="n">
        <v>1525.0</v>
      </c>
      <c r="KG169" t="n">
        <v>1502.0</v>
      </c>
      <c r="KH169" t="n">
        <v>1526.0</v>
      </c>
      <c r="KI169" t="n">
        <v>1689.0</v>
      </c>
      <c r="KJ169" t="n">
        <v>2400.0</v>
      </c>
      <c r="KK169" t="n">
        <v>2491.0</v>
      </c>
      <c r="KL169" t="n">
        <v>2766.0</v>
      </c>
      <c r="KM169" t="n">
        <v>3411.0</v>
      </c>
      <c r="KN169" t="n">
        <v>3371.0</v>
      </c>
      <c r="KO169" t="n">
        <v>3413.0</v>
      </c>
      <c r="KP169" t="n">
        <v>3406.0</v>
      </c>
      <c r="KQ169" t="n">
        <v>3396.0</v>
      </c>
      <c r="KR169" t="n">
        <v>3442.0</v>
      </c>
      <c r="KS169" t="n">
        <v>3399.0</v>
      </c>
      <c r="KT169" t="n">
        <v>3409.0</v>
      </c>
      <c r="KU169" t="n">
        <v>3412.0</v>
      </c>
      <c r="KV169" t="n">
        <v>3437.0</v>
      </c>
      <c r="KW169" t="n">
        <v>3470.0</v>
      </c>
      <c r="KX169" t="n">
        <v>3443.0</v>
      </c>
      <c r="KY169" t="n">
        <v>3460.0</v>
      </c>
    </row>
    <row r="170">
      <c r="A170" t="s">
        <v>489</v>
      </c>
      <c r="B170" t="s">
        <v>323</v>
      </c>
      <c r="C170" t="s">
        <v>324</v>
      </c>
      <c r="D170" t="n">
        <v>1.0E-10</v>
      </c>
      <c r="E170" t="s">
        <v>7</v>
      </c>
      <c r="F170" t="s">
        <v>321</v>
      </c>
      <c r="G170" t="s">
        <v>13</v>
      </c>
      <c r="H170" t="s">
        <v>14</v>
      </c>
      <c r="I170" t="s">
        <v>3</v>
      </c>
      <c r="J170" t="n">
        <v>4074.0</v>
      </c>
      <c r="K170" t="n">
        <v>65.0</v>
      </c>
      <c r="L170" t="n">
        <v>1966.0</v>
      </c>
      <c r="M170" t="n">
        <v>1747.0</v>
      </c>
      <c r="N170" t="n">
        <v>1770.0</v>
      </c>
      <c r="O170" t="n">
        <v>1766.0</v>
      </c>
      <c r="P170" t="n">
        <v>1871.0</v>
      </c>
      <c r="Q170" t="n">
        <v>1920.0</v>
      </c>
      <c r="R170" t="n">
        <v>1929.0</v>
      </c>
      <c r="S170" t="n">
        <v>1909.0</v>
      </c>
      <c r="T170" t="n">
        <v>1978.0</v>
      </c>
      <c r="U170" t="n">
        <v>2000.0</v>
      </c>
      <c r="V170" t="n">
        <v>1994.0</v>
      </c>
      <c r="W170" t="n">
        <v>2004.0</v>
      </c>
      <c r="X170" t="n">
        <v>2018.0</v>
      </c>
      <c r="Y170" t="n">
        <v>2022.0</v>
      </c>
      <c r="Z170" t="n">
        <v>2035.0</v>
      </c>
      <c r="AA170" t="n">
        <v>2027.0</v>
      </c>
      <c r="AB170" t="n">
        <v>2060.0</v>
      </c>
      <c r="AC170" t="n">
        <v>2039.0</v>
      </c>
      <c r="AD170" t="n">
        <v>2062.0</v>
      </c>
      <c r="AE170" t="n">
        <v>2034.0</v>
      </c>
      <c r="AF170" t="n">
        <v>2078.0</v>
      </c>
      <c r="AG170" t="n">
        <v>2053.0</v>
      </c>
      <c r="AH170" t="n">
        <v>2030.0</v>
      </c>
      <c r="AI170" t="n">
        <v>2045.0</v>
      </c>
      <c r="AJ170" t="n">
        <v>2028.0</v>
      </c>
      <c r="AK170" t="n">
        <v>1990.0</v>
      </c>
      <c r="AL170" t="n">
        <v>2035.0</v>
      </c>
      <c r="AM170" t="n">
        <v>2035.0</v>
      </c>
      <c r="AN170" t="n">
        <v>2025.0</v>
      </c>
      <c r="AO170" t="n">
        <v>2019.0</v>
      </c>
      <c r="AP170" t="n">
        <v>2003.0</v>
      </c>
      <c r="AQ170" t="n">
        <v>2008.0</v>
      </c>
      <c r="AR170" t="n">
        <v>1994.0</v>
      </c>
      <c r="AS170" t="n">
        <v>2023.0</v>
      </c>
      <c r="AT170" t="n">
        <v>2012.0</v>
      </c>
      <c r="AU170" t="n">
        <v>2020.0</v>
      </c>
      <c r="AV170" t="n">
        <v>2012.0</v>
      </c>
      <c r="AW170" t="n">
        <v>2009.0</v>
      </c>
      <c r="AX170" t="n">
        <v>1975.0</v>
      </c>
      <c r="AY170" t="n">
        <v>1998.0</v>
      </c>
      <c r="AZ170" t="n">
        <v>1969.0</v>
      </c>
      <c r="BA170" t="n">
        <v>2000.0</v>
      </c>
      <c r="BB170" t="n">
        <v>1968.0</v>
      </c>
      <c r="BC170" t="n">
        <v>1994.0</v>
      </c>
      <c r="BD170" t="n">
        <v>1971.0</v>
      </c>
      <c r="BE170" t="n">
        <v>1940.0</v>
      </c>
      <c r="BF170" t="n">
        <v>1937.0</v>
      </c>
      <c r="BG170" t="n">
        <v>1959.0</v>
      </c>
      <c r="BH170" t="n">
        <v>1954.0</v>
      </c>
      <c r="BI170" t="n">
        <v>1973.0</v>
      </c>
      <c r="BJ170" t="n">
        <v>1940.0</v>
      </c>
      <c r="BK170" t="n">
        <v>1883.0</v>
      </c>
      <c r="BL170" t="n">
        <v>1934.0</v>
      </c>
      <c r="BM170" t="n">
        <v>1920.0</v>
      </c>
      <c r="BN170" t="n">
        <v>1897.0</v>
      </c>
      <c r="BO170" t="n">
        <v>1911.0</v>
      </c>
      <c r="BP170" t="n">
        <v>1874.0</v>
      </c>
      <c r="BQ170" t="n">
        <v>1918.0</v>
      </c>
      <c r="BR170" t="n">
        <v>1891.0</v>
      </c>
      <c r="BS170" t="n">
        <v>1879.0</v>
      </c>
      <c r="BT170" t="n">
        <v>1902.0</v>
      </c>
      <c r="BU170" t="n">
        <v>1925.0</v>
      </c>
      <c r="BV170" t="n">
        <v>1934.0</v>
      </c>
      <c r="BW170" t="n">
        <v>1936.0</v>
      </c>
      <c r="BX170" t="n">
        <v>1934.0</v>
      </c>
      <c r="BY170" t="n">
        <v>1901.0</v>
      </c>
      <c r="BZ170" t="n">
        <v>1916.0</v>
      </c>
      <c r="CA170" t="n">
        <v>1890.0</v>
      </c>
      <c r="CB170" t="n">
        <v>1894.0</v>
      </c>
      <c r="CC170" t="n">
        <v>1888.0</v>
      </c>
      <c r="CD170" t="n">
        <v>1879.0</v>
      </c>
      <c r="CE170" t="n">
        <v>1874.0</v>
      </c>
      <c r="CF170" t="n">
        <v>1877.0</v>
      </c>
      <c r="CG170" t="n">
        <v>1846.0</v>
      </c>
      <c r="CH170" t="n">
        <v>1889.0</v>
      </c>
      <c r="CI170" t="n">
        <v>1869.0</v>
      </c>
      <c r="CJ170" t="n">
        <v>1863.0</v>
      </c>
      <c r="CK170" t="n">
        <v>1866.0</v>
      </c>
      <c r="CL170" t="n">
        <v>1828.0</v>
      </c>
      <c r="CM170" t="n">
        <v>1839.0</v>
      </c>
      <c r="CN170" t="n">
        <v>1845.0</v>
      </c>
      <c r="CO170" t="n">
        <v>1823.0</v>
      </c>
      <c r="CP170" t="n">
        <v>1852.0</v>
      </c>
      <c r="CQ170" t="n">
        <v>1837.0</v>
      </c>
      <c r="CR170" t="n">
        <v>1840.0</v>
      </c>
      <c r="CS170" t="n">
        <v>1820.0</v>
      </c>
      <c r="CT170" t="n">
        <v>1812.0</v>
      </c>
      <c r="CU170" t="n">
        <v>1816.0</v>
      </c>
      <c r="CV170" t="n">
        <v>1826.0</v>
      </c>
      <c r="CW170" t="n">
        <v>1825.0</v>
      </c>
      <c r="CX170" t="n">
        <v>1817.0</v>
      </c>
      <c r="CY170" t="n">
        <v>1823.0</v>
      </c>
      <c r="CZ170" t="n">
        <v>1801.0</v>
      </c>
      <c r="DA170" t="n">
        <v>1819.0</v>
      </c>
      <c r="DB170" t="n">
        <v>1835.0</v>
      </c>
      <c r="DC170" t="n">
        <v>1795.0</v>
      </c>
      <c r="DD170" t="n">
        <v>1807.0</v>
      </c>
      <c r="DE170" t="n">
        <v>1803.0</v>
      </c>
      <c r="DF170" t="n">
        <v>1809.0</v>
      </c>
      <c r="DG170" t="n">
        <v>1778.0</v>
      </c>
      <c r="DH170" t="n">
        <v>1783.0</v>
      </c>
      <c r="DI170" t="n">
        <v>1802.0</v>
      </c>
      <c r="DJ170" t="n">
        <v>1781.0</v>
      </c>
      <c r="DK170" t="n">
        <v>1787.0</v>
      </c>
      <c r="DL170" t="n">
        <v>1805.0</v>
      </c>
      <c r="DM170" t="n">
        <v>1800.0</v>
      </c>
      <c r="DN170" t="n">
        <v>1776.0</v>
      </c>
      <c r="DO170" t="n">
        <v>1780.0</v>
      </c>
      <c r="DP170" t="n">
        <v>1793.0</v>
      </c>
      <c r="DQ170" t="n">
        <v>1798.0</v>
      </c>
      <c r="DR170" t="n">
        <v>1782.0</v>
      </c>
      <c r="DS170" t="n">
        <v>1774.0</v>
      </c>
      <c r="DT170" t="n">
        <v>1776.0</v>
      </c>
      <c r="DU170" t="n">
        <v>1764.0</v>
      </c>
      <c r="DV170" t="n">
        <v>1775.0</v>
      </c>
      <c r="DW170" t="n">
        <v>1784.0</v>
      </c>
      <c r="DX170" t="n">
        <v>1769.0</v>
      </c>
      <c r="DY170" t="n">
        <v>1774.0</v>
      </c>
      <c r="DZ170" t="n">
        <v>1791.0</v>
      </c>
      <c r="EA170" t="n">
        <v>1794.0</v>
      </c>
      <c r="EB170" t="n">
        <v>1784.0</v>
      </c>
      <c r="EC170" t="n">
        <v>1789.0</v>
      </c>
      <c r="ED170" t="n">
        <v>1774.0</v>
      </c>
      <c r="EE170" t="n">
        <v>1761.0</v>
      </c>
      <c r="EF170" t="n">
        <v>1767.0</v>
      </c>
      <c r="EG170" t="n">
        <v>1801.0</v>
      </c>
      <c r="EH170" t="n">
        <v>1780.0</v>
      </c>
      <c r="EI170" t="n">
        <v>1791.0</v>
      </c>
      <c r="EJ170" t="n">
        <v>1797.0</v>
      </c>
      <c r="EK170" t="n">
        <v>1782.0</v>
      </c>
      <c r="EL170" t="n">
        <v>1771.0</v>
      </c>
      <c r="EM170" t="n">
        <v>1789.0</v>
      </c>
      <c r="EN170" t="n">
        <v>1781.0</v>
      </c>
      <c r="EO170" t="n">
        <v>1749.0</v>
      </c>
      <c r="EP170" t="n">
        <v>1769.0</v>
      </c>
      <c r="EQ170" t="n">
        <v>1752.0</v>
      </c>
      <c r="ER170" t="n">
        <v>1761.0</v>
      </c>
      <c r="ES170" t="n">
        <v>1776.0</v>
      </c>
      <c r="ET170" t="n">
        <v>1787.0</v>
      </c>
      <c r="EU170" t="n">
        <v>1765.0</v>
      </c>
      <c r="EV170" t="n">
        <v>1755.0</v>
      </c>
      <c r="EW170" t="n">
        <v>1763.0</v>
      </c>
      <c r="EX170" t="n">
        <v>1759.0</v>
      </c>
      <c r="EY170" t="n">
        <v>1746.0</v>
      </c>
      <c r="EZ170" t="n">
        <v>1762.0</v>
      </c>
      <c r="FA170" t="n">
        <v>1777.0</v>
      </c>
      <c r="FB170" t="n">
        <v>1777.0</v>
      </c>
      <c r="FC170" t="n">
        <v>1764.0</v>
      </c>
      <c r="FD170" t="n">
        <v>1737.0</v>
      </c>
      <c r="FE170" t="n">
        <v>1754.0</v>
      </c>
      <c r="FF170" t="n">
        <v>1781.0</v>
      </c>
      <c r="FG170" t="n">
        <v>1752.0</v>
      </c>
      <c r="FH170" t="n">
        <v>1755.0</v>
      </c>
      <c r="FI170" t="n">
        <v>1742.0</v>
      </c>
      <c r="FJ170" t="n">
        <v>1735.0</v>
      </c>
      <c r="FK170" t="n">
        <v>1744.0</v>
      </c>
      <c r="FL170" t="n">
        <v>1765.0</v>
      </c>
      <c r="FM170" t="n">
        <v>1757.0</v>
      </c>
      <c r="FN170" t="n">
        <v>1726.0</v>
      </c>
      <c r="FO170" t="n">
        <v>1749.0</v>
      </c>
      <c r="FP170" t="n">
        <v>1741.0</v>
      </c>
      <c r="FQ170" t="n">
        <v>1745.0</v>
      </c>
      <c r="FR170" t="n">
        <v>1733.0</v>
      </c>
      <c r="FS170" t="n">
        <v>1740.0</v>
      </c>
      <c r="FT170" t="n">
        <v>1742.0</v>
      </c>
      <c r="FU170" t="n">
        <v>1742.0</v>
      </c>
      <c r="FV170" t="n">
        <v>1730.0</v>
      </c>
      <c r="FW170" t="n">
        <v>1751.0</v>
      </c>
      <c r="FX170" t="n">
        <v>1732.0</v>
      </c>
      <c r="FY170" t="n">
        <v>1746.0</v>
      </c>
      <c r="FZ170" t="n">
        <v>1774.0</v>
      </c>
      <c r="GA170" t="n">
        <v>1746.0</v>
      </c>
      <c r="GB170" t="n">
        <v>1732.0</v>
      </c>
      <c r="GC170" t="n">
        <v>1732.0</v>
      </c>
      <c r="GD170" t="n">
        <v>1739.0</v>
      </c>
      <c r="GE170" t="n">
        <v>1758.0</v>
      </c>
      <c r="GF170" t="n">
        <v>1737.0</v>
      </c>
      <c r="GG170" t="n">
        <v>1735.0</v>
      </c>
      <c r="GH170" t="n">
        <v>1744.0</v>
      </c>
      <c r="GI170" t="n">
        <v>1749.0</v>
      </c>
      <c r="GJ170" t="n">
        <v>1713.0</v>
      </c>
      <c r="GK170" t="n">
        <v>1724.0</v>
      </c>
      <c r="GL170" t="n">
        <v>1739.0</v>
      </c>
      <c r="GM170" t="n">
        <v>1716.0</v>
      </c>
      <c r="GN170" t="n">
        <v>1721.0</v>
      </c>
      <c r="GO170" t="n">
        <v>1743.0</v>
      </c>
      <c r="GP170" t="n">
        <v>1692.0</v>
      </c>
      <c r="GQ170" t="n">
        <v>1706.0</v>
      </c>
      <c r="GR170" t="n">
        <v>1699.0</v>
      </c>
      <c r="GS170" t="n">
        <v>1709.0</v>
      </c>
      <c r="GT170" t="n">
        <v>1705.0</v>
      </c>
      <c r="GU170" t="n">
        <v>1713.0</v>
      </c>
      <c r="GV170" t="n">
        <v>1729.0</v>
      </c>
      <c r="GW170" t="n">
        <v>1718.0</v>
      </c>
      <c r="GX170" t="n">
        <v>1705.0</v>
      </c>
      <c r="GY170" t="n">
        <v>1719.0</v>
      </c>
      <c r="GZ170" t="n">
        <v>1736.0</v>
      </c>
      <c r="HA170" t="n">
        <v>1725.0</v>
      </c>
      <c r="HB170" t="n">
        <v>1723.0</v>
      </c>
      <c r="HC170" t="n">
        <v>1678.0</v>
      </c>
      <c r="HD170" t="n">
        <v>1751.0</v>
      </c>
      <c r="HE170" t="n">
        <v>1710.0</v>
      </c>
      <c r="HF170" t="n">
        <v>1707.0</v>
      </c>
      <c r="HG170" t="n">
        <v>1727.0</v>
      </c>
      <c r="HH170" t="n">
        <v>1721.0</v>
      </c>
      <c r="HI170" t="n">
        <v>1714.0</v>
      </c>
      <c r="HJ170" t="n">
        <v>1703.0</v>
      </c>
      <c r="HK170" t="n">
        <v>1709.0</v>
      </c>
      <c r="HL170" t="n">
        <v>1712.0</v>
      </c>
      <c r="HM170" t="n">
        <v>1729.0</v>
      </c>
      <c r="HN170" t="n">
        <v>1701.0</v>
      </c>
      <c r="HO170" t="n">
        <v>1702.0</v>
      </c>
      <c r="HP170" t="n">
        <v>1691.0</v>
      </c>
      <c r="HQ170" t="n">
        <v>1719.0</v>
      </c>
      <c r="HR170" t="n">
        <v>1704.0</v>
      </c>
      <c r="HS170" t="n">
        <v>1724.0</v>
      </c>
      <c r="HT170" t="n">
        <v>1710.0</v>
      </c>
      <c r="HU170" t="n">
        <v>1693.0</v>
      </c>
      <c r="HV170" t="n">
        <v>1678.0</v>
      </c>
      <c r="HW170" t="n">
        <v>1681.0</v>
      </c>
      <c r="HX170" t="n">
        <v>1716.0</v>
      </c>
      <c r="HY170" t="n">
        <v>1740.0</v>
      </c>
      <c r="HZ170" t="n">
        <v>1686.0</v>
      </c>
      <c r="IA170" t="n">
        <v>1712.0</v>
      </c>
      <c r="IB170" t="n">
        <v>1690.0</v>
      </c>
      <c r="IC170" t="n">
        <v>1713.0</v>
      </c>
      <c r="ID170" t="n">
        <v>1707.0</v>
      </c>
      <c r="IE170" t="n">
        <v>1698.0</v>
      </c>
      <c r="IF170" t="n">
        <v>1715.0</v>
      </c>
      <c r="IG170" t="n">
        <v>1712.0</v>
      </c>
      <c r="IH170" t="n">
        <v>1685.0</v>
      </c>
      <c r="II170" t="n">
        <v>1721.0</v>
      </c>
      <c r="IJ170" t="n">
        <v>1716.0</v>
      </c>
      <c r="IK170" t="n">
        <v>1686.0</v>
      </c>
      <c r="IL170" t="n">
        <v>1699.0</v>
      </c>
      <c r="IM170" t="n">
        <v>1673.0</v>
      </c>
      <c r="IN170" t="n">
        <v>1691.0</v>
      </c>
      <c r="IO170" t="n">
        <v>1676.0</v>
      </c>
      <c r="IP170" t="n">
        <v>1672.0</v>
      </c>
      <c r="IQ170" t="n">
        <v>1689.0</v>
      </c>
      <c r="IR170" t="n">
        <v>1688.0</v>
      </c>
      <c r="IS170" t="n">
        <v>1678.0</v>
      </c>
      <c r="IT170" t="n">
        <v>1667.0</v>
      </c>
      <c r="IU170" t="n">
        <v>1651.0</v>
      </c>
      <c r="IV170" t="n">
        <v>1661.0</v>
      </c>
      <c r="IW170" t="n">
        <v>1650.0</v>
      </c>
      <c r="IX170" t="n">
        <v>1643.0</v>
      </c>
      <c r="IY170" t="n">
        <v>1676.0</v>
      </c>
      <c r="IZ170" t="n">
        <v>1649.0</v>
      </c>
      <c r="JA170" t="n">
        <v>1654.0</v>
      </c>
      <c r="JB170" t="n">
        <v>1680.0</v>
      </c>
      <c r="JC170" t="n">
        <v>1636.0</v>
      </c>
      <c r="JD170" t="n">
        <v>1667.0</v>
      </c>
      <c r="JE170" t="n">
        <v>1682.0</v>
      </c>
      <c r="JF170" t="n">
        <v>1679.0</v>
      </c>
      <c r="JG170" t="n">
        <v>1673.0</v>
      </c>
      <c r="JH170" t="n">
        <v>1642.0</v>
      </c>
      <c r="JI170" t="n">
        <v>1647.0</v>
      </c>
      <c r="JJ170" t="n">
        <v>1651.0</v>
      </c>
      <c r="JK170" t="n">
        <v>1642.0</v>
      </c>
      <c r="JL170" t="n">
        <v>1663.0</v>
      </c>
      <c r="JM170" t="n">
        <v>1660.0</v>
      </c>
      <c r="JN170" t="n">
        <v>1662.0</v>
      </c>
      <c r="JO170" t="n">
        <v>1661.0</v>
      </c>
      <c r="JP170" t="n">
        <v>1651.0</v>
      </c>
      <c r="JQ170" t="n">
        <v>1631.0</v>
      </c>
      <c r="JR170" t="n">
        <v>1632.0</v>
      </c>
      <c r="JS170" t="n">
        <v>1636.0</v>
      </c>
      <c r="JT170" t="n">
        <v>1616.0</v>
      </c>
      <c r="JU170" t="n">
        <v>1641.0</v>
      </c>
      <c r="JV170" t="n">
        <v>1627.0</v>
      </c>
      <c r="JW170" t="n">
        <v>1608.0</v>
      </c>
      <c r="JX170" t="n">
        <v>1649.0</v>
      </c>
      <c r="JY170" t="n">
        <v>1621.0</v>
      </c>
      <c r="JZ170" t="n">
        <v>1639.0</v>
      </c>
      <c r="KA170" t="n">
        <v>1657.0</v>
      </c>
      <c r="KB170" t="n">
        <v>1660.0</v>
      </c>
      <c r="KC170" t="n">
        <v>1624.0</v>
      </c>
      <c r="KD170" t="n">
        <v>1641.0</v>
      </c>
      <c r="KE170" t="n">
        <v>1621.0</v>
      </c>
      <c r="KF170" t="n">
        <v>1639.0</v>
      </c>
      <c r="KG170" t="n">
        <v>1624.0</v>
      </c>
      <c r="KH170" t="n">
        <v>1629.0</v>
      </c>
      <c r="KI170" t="n">
        <v>1626.0</v>
      </c>
      <c r="KJ170" t="n">
        <v>1611.0</v>
      </c>
      <c r="KK170" t="n">
        <v>1602.0</v>
      </c>
      <c r="KL170" t="n">
        <v>1631.0</v>
      </c>
      <c r="KM170" t="n">
        <v>1654.0</v>
      </c>
      <c r="KN170" t="n">
        <v>1616.0</v>
      </c>
      <c r="KO170" t="n">
        <v>1627.0</v>
      </c>
      <c r="KP170" t="n">
        <v>1636.0</v>
      </c>
      <c r="KQ170" t="n">
        <v>1621.0</v>
      </c>
      <c r="KR170" t="n">
        <v>1635.0</v>
      </c>
      <c r="KS170" t="n">
        <v>1613.0</v>
      </c>
      <c r="KT170" t="n">
        <v>1620.0</v>
      </c>
      <c r="KU170" t="n">
        <v>1722.0</v>
      </c>
      <c r="KV170" t="n">
        <v>1897.0</v>
      </c>
      <c r="KW170" t="n">
        <v>2352.0</v>
      </c>
      <c r="KX170" t="n">
        <v>2388.0</v>
      </c>
      <c r="KY170" t="n">
        <v>2417.0</v>
      </c>
    </row>
    <row r="171">
      <c r="A171" t="s">
        <v>490</v>
      </c>
      <c r="B171" t="s">
        <v>323</v>
      </c>
      <c r="C171" t="s">
        <v>324</v>
      </c>
      <c r="D171" t="n">
        <v>1.0E-10</v>
      </c>
      <c r="E171" t="s">
        <v>7</v>
      </c>
      <c r="F171" t="s">
        <v>321</v>
      </c>
      <c r="G171" t="s">
        <v>13</v>
      </c>
      <c r="H171" t="s">
        <v>14</v>
      </c>
      <c r="I171" t="s">
        <v>3</v>
      </c>
      <c r="J171" t="n">
        <v>4074.0</v>
      </c>
      <c r="K171" t="n">
        <v>65.0</v>
      </c>
      <c r="L171" t="n">
        <v>1969.0</v>
      </c>
      <c r="M171" t="n">
        <v>1749.0</v>
      </c>
      <c r="N171" t="n">
        <v>1771.0</v>
      </c>
      <c r="O171" t="n">
        <v>1829.0</v>
      </c>
      <c r="P171" t="n">
        <v>1828.0</v>
      </c>
      <c r="Q171" t="n">
        <v>1912.0</v>
      </c>
      <c r="R171" t="n">
        <v>1926.0</v>
      </c>
      <c r="S171" t="n">
        <v>1976.0</v>
      </c>
      <c r="T171" t="n">
        <v>1953.0</v>
      </c>
      <c r="U171" t="n">
        <v>1942.0</v>
      </c>
      <c r="V171" t="n">
        <v>1936.0</v>
      </c>
      <c r="W171" t="n">
        <v>1937.0</v>
      </c>
      <c r="X171" t="n">
        <v>2051.0</v>
      </c>
      <c r="Y171" t="n">
        <v>1993.0</v>
      </c>
      <c r="Z171" t="n">
        <v>2044.0</v>
      </c>
      <c r="AA171" t="n">
        <v>1968.0</v>
      </c>
      <c r="AB171" t="n">
        <v>2100.0</v>
      </c>
      <c r="AC171" t="n">
        <v>1992.0</v>
      </c>
      <c r="AD171" t="n">
        <v>2076.0</v>
      </c>
      <c r="AE171" t="n">
        <v>1955.0</v>
      </c>
      <c r="AF171" t="n">
        <v>1942.0</v>
      </c>
      <c r="AG171" t="n">
        <v>1941.0</v>
      </c>
      <c r="AH171" t="n">
        <v>1948.0</v>
      </c>
      <c r="AI171" t="n">
        <v>2037.0</v>
      </c>
      <c r="AJ171" t="n">
        <v>1971.0</v>
      </c>
      <c r="AK171" t="n">
        <v>1956.0</v>
      </c>
      <c r="AL171" t="n">
        <v>2026.0</v>
      </c>
      <c r="AM171" t="n">
        <v>1985.0</v>
      </c>
      <c r="AN171" t="n">
        <v>2002.0</v>
      </c>
      <c r="AO171" t="n">
        <v>2087.0</v>
      </c>
      <c r="AP171" t="n">
        <v>2076.0</v>
      </c>
      <c r="AQ171" t="n">
        <v>1939.0</v>
      </c>
      <c r="AR171" t="n">
        <v>1903.0</v>
      </c>
      <c r="AS171" t="n">
        <v>1906.0</v>
      </c>
      <c r="AT171" t="n">
        <v>1995.0</v>
      </c>
      <c r="AU171" t="n">
        <v>2049.0</v>
      </c>
      <c r="AV171" t="n">
        <v>1919.0</v>
      </c>
      <c r="AW171" t="n">
        <v>1898.0</v>
      </c>
      <c r="AX171" t="n">
        <v>1981.0</v>
      </c>
      <c r="AY171" t="n">
        <v>1989.0</v>
      </c>
      <c r="AZ171" t="n">
        <v>1887.0</v>
      </c>
      <c r="BA171" t="n">
        <v>1861.0</v>
      </c>
      <c r="BB171" t="n">
        <v>1963.0</v>
      </c>
      <c r="BC171" t="n">
        <v>1860.0</v>
      </c>
      <c r="BD171" t="n">
        <v>1894.0</v>
      </c>
      <c r="BE171" t="n">
        <v>1877.0</v>
      </c>
      <c r="BF171" t="n">
        <v>1844.0</v>
      </c>
      <c r="BG171" t="n">
        <v>2006.0</v>
      </c>
      <c r="BH171" t="n">
        <v>1840.0</v>
      </c>
      <c r="BI171" t="n">
        <v>1856.0</v>
      </c>
      <c r="BJ171" t="n">
        <v>1843.0</v>
      </c>
      <c r="BK171" t="n">
        <v>1953.0</v>
      </c>
      <c r="BL171" t="n">
        <v>1861.0</v>
      </c>
      <c r="BM171" t="n">
        <v>1826.0</v>
      </c>
      <c r="BN171" t="n">
        <v>1912.0</v>
      </c>
      <c r="BO171" t="n">
        <v>1816.0</v>
      </c>
      <c r="BP171" t="n">
        <v>1902.0</v>
      </c>
      <c r="BQ171" t="n">
        <v>1926.0</v>
      </c>
      <c r="BR171" t="n">
        <v>1794.0</v>
      </c>
      <c r="BS171" t="n">
        <v>1889.0</v>
      </c>
      <c r="BT171" t="n">
        <v>1883.0</v>
      </c>
      <c r="BU171" t="n">
        <v>1841.0</v>
      </c>
      <c r="BV171" t="n">
        <v>1803.0</v>
      </c>
      <c r="BW171" t="n">
        <v>1889.0</v>
      </c>
      <c r="BX171" t="n">
        <v>1753.0</v>
      </c>
      <c r="BY171" t="n">
        <v>1863.0</v>
      </c>
      <c r="BZ171" t="n">
        <v>1779.0</v>
      </c>
      <c r="CA171" t="n">
        <v>1817.0</v>
      </c>
      <c r="CB171" t="n">
        <v>1823.0</v>
      </c>
      <c r="CC171" t="n">
        <v>1902.0</v>
      </c>
      <c r="CD171" t="n">
        <v>1922.0</v>
      </c>
      <c r="CE171" t="n">
        <v>1775.0</v>
      </c>
      <c r="CF171" t="n">
        <v>1897.0</v>
      </c>
      <c r="CG171" t="n">
        <v>1775.0</v>
      </c>
      <c r="CH171" t="n">
        <v>1908.0</v>
      </c>
      <c r="CI171" t="n">
        <v>1767.0</v>
      </c>
      <c r="CJ171" t="n">
        <v>1869.0</v>
      </c>
      <c r="CK171" t="n">
        <v>1808.0</v>
      </c>
      <c r="CL171" t="n">
        <v>1816.0</v>
      </c>
      <c r="CM171" t="n">
        <v>1741.0</v>
      </c>
      <c r="CN171" t="n">
        <v>1918.0</v>
      </c>
      <c r="CO171" t="n">
        <v>1837.0</v>
      </c>
      <c r="CP171" t="n">
        <v>1707.0</v>
      </c>
      <c r="CQ171" t="n">
        <v>1841.0</v>
      </c>
      <c r="CR171" t="n">
        <v>1784.0</v>
      </c>
      <c r="CS171" t="n">
        <v>1827.0</v>
      </c>
      <c r="CT171" t="n">
        <v>1742.0</v>
      </c>
      <c r="CU171" t="n">
        <v>1749.0</v>
      </c>
      <c r="CV171" t="n">
        <v>1748.0</v>
      </c>
      <c r="CW171" t="n">
        <v>1741.0</v>
      </c>
      <c r="CX171" t="n">
        <v>1770.0</v>
      </c>
      <c r="CY171" t="n">
        <v>1887.0</v>
      </c>
      <c r="CZ171" t="n">
        <v>1845.0</v>
      </c>
      <c r="DA171" t="n">
        <v>1849.0</v>
      </c>
      <c r="DB171" t="n">
        <v>1746.0</v>
      </c>
      <c r="DC171" t="n">
        <v>1720.0</v>
      </c>
      <c r="DD171" t="n">
        <v>1829.0</v>
      </c>
      <c r="DE171" t="n">
        <v>1884.0</v>
      </c>
      <c r="DF171" t="n">
        <v>1720.0</v>
      </c>
      <c r="DG171" t="n">
        <v>1727.0</v>
      </c>
      <c r="DH171" t="n">
        <v>1804.0</v>
      </c>
      <c r="DI171" t="n">
        <v>1835.0</v>
      </c>
      <c r="DJ171" t="n">
        <v>1771.0</v>
      </c>
      <c r="DK171" t="n">
        <v>1706.0</v>
      </c>
      <c r="DL171" t="n">
        <v>1799.0</v>
      </c>
      <c r="DM171" t="n">
        <v>1810.0</v>
      </c>
      <c r="DN171" t="n">
        <v>1716.0</v>
      </c>
      <c r="DO171" t="n">
        <v>1767.0</v>
      </c>
      <c r="DP171" t="n">
        <v>1820.0</v>
      </c>
      <c r="DQ171" t="n">
        <v>1698.0</v>
      </c>
      <c r="DR171" t="n">
        <v>1855.0</v>
      </c>
      <c r="DS171" t="n">
        <v>1819.0</v>
      </c>
      <c r="DT171" t="n">
        <v>1800.0</v>
      </c>
      <c r="DU171" t="n">
        <v>1719.0</v>
      </c>
      <c r="DV171" t="n">
        <v>1780.0</v>
      </c>
      <c r="DW171" t="n">
        <v>1699.0</v>
      </c>
      <c r="DX171" t="n">
        <v>1875.0</v>
      </c>
      <c r="DY171" t="n">
        <v>1823.0</v>
      </c>
      <c r="DZ171" t="n">
        <v>1698.0</v>
      </c>
      <c r="EA171" t="n">
        <v>1717.0</v>
      </c>
      <c r="EB171" t="n">
        <v>1829.0</v>
      </c>
      <c r="EC171" t="n">
        <v>1775.0</v>
      </c>
      <c r="ED171" t="n">
        <v>1770.0</v>
      </c>
      <c r="EE171" t="n">
        <v>1686.0</v>
      </c>
      <c r="EF171" t="n">
        <v>1734.0</v>
      </c>
      <c r="EG171" t="n">
        <v>1857.0</v>
      </c>
      <c r="EH171" t="n">
        <v>1686.0</v>
      </c>
      <c r="EI171" t="n">
        <v>1678.0</v>
      </c>
      <c r="EJ171" t="n">
        <v>1691.0</v>
      </c>
      <c r="EK171" t="n">
        <v>1849.0</v>
      </c>
      <c r="EL171" t="n">
        <v>1702.0</v>
      </c>
      <c r="EM171" t="n">
        <v>1793.0</v>
      </c>
      <c r="EN171" t="n">
        <v>1732.0</v>
      </c>
      <c r="EO171" t="n">
        <v>1775.0</v>
      </c>
      <c r="EP171" t="n">
        <v>1722.0</v>
      </c>
      <c r="EQ171" t="n">
        <v>1820.0</v>
      </c>
      <c r="ER171" t="n">
        <v>1723.0</v>
      </c>
      <c r="ES171" t="n">
        <v>1703.0</v>
      </c>
      <c r="ET171" t="n">
        <v>1785.0</v>
      </c>
      <c r="EU171" t="n">
        <v>1780.0</v>
      </c>
      <c r="EV171" t="n">
        <v>1821.0</v>
      </c>
      <c r="EW171" t="n">
        <v>1792.0</v>
      </c>
      <c r="EX171" t="n">
        <v>1842.0</v>
      </c>
      <c r="EY171" t="n">
        <v>1802.0</v>
      </c>
      <c r="EZ171" t="n">
        <v>1710.0</v>
      </c>
      <c r="FA171" t="n">
        <v>1733.0</v>
      </c>
      <c r="FB171" t="n">
        <v>1828.0</v>
      </c>
      <c r="FC171" t="n">
        <v>1797.0</v>
      </c>
      <c r="FD171" t="n">
        <v>1830.0</v>
      </c>
      <c r="FE171" t="n">
        <v>1696.0</v>
      </c>
      <c r="FF171" t="n">
        <v>1823.0</v>
      </c>
      <c r="FG171" t="n">
        <v>1793.0</v>
      </c>
      <c r="FH171" t="n">
        <v>1790.0</v>
      </c>
      <c r="FI171" t="n">
        <v>1688.0</v>
      </c>
      <c r="FJ171" t="n">
        <v>1749.0</v>
      </c>
      <c r="FK171" t="n">
        <v>1830.0</v>
      </c>
      <c r="FL171" t="n">
        <v>1689.0</v>
      </c>
      <c r="FM171" t="n">
        <v>1688.0</v>
      </c>
      <c r="FN171" t="n">
        <v>1768.0</v>
      </c>
      <c r="FO171" t="n">
        <v>1707.0</v>
      </c>
      <c r="FP171" t="n">
        <v>1680.0</v>
      </c>
      <c r="FQ171" t="n">
        <v>1818.0</v>
      </c>
      <c r="FR171" t="n">
        <v>1709.0</v>
      </c>
      <c r="FS171" t="n">
        <v>1808.0</v>
      </c>
      <c r="FT171" t="n">
        <v>1771.0</v>
      </c>
      <c r="FU171" t="n">
        <v>1663.0</v>
      </c>
      <c r="FV171" t="n">
        <v>1695.0</v>
      </c>
      <c r="FW171" t="n">
        <v>1702.0</v>
      </c>
      <c r="FX171" t="n">
        <v>1823.0</v>
      </c>
      <c r="FY171" t="n">
        <v>1693.0</v>
      </c>
      <c r="FZ171" t="n">
        <v>1816.0</v>
      </c>
      <c r="GA171" t="n">
        <v>1706.0</v>
      </c>
      <c r="GB171" t="n">
        <v>1668.0</v>
      </c>
      <c r="GC171" t="n">
        <v>1776.0</v>
      </c>
      <c r="GD171" t="n">
        <v>1658.0</v>
      </c>
      <c r="GE171" t="n">
        <v>1763.0</v>
      </c>
      <c r="GF171" t="n">
        <v>1697.0</v>
      </c>
      <c r="GG171" t="n">
        <v>1627.0</v>
      </c>
      <c r="GH171" t="n">
        <v>1757.0</v>
      </c>
      <c r="GI171" t="n">
        <v>1735.0</v>
      </c>
      <c r="GJ171" t="n">
        <v>1619.0</v>
      </c>
      <c r="GK171" t="n">
        <v>1591.0</v>
      </c>
      <c r="GL171" t="n">
        <v>1769.0</v>
      </c>
      <c r="GM171" t="n">
        <v>1707.0</v>
      </c>
      <c r="GN171" t="n">
        <v>1770.0</v>
      </c>
      <c r="GO171" t="n">
        <v>1604.0</v>
      </c>
      <c r="GP171" t="n">
        <v>1796.0</v>
      </c>
      <c r="GQ171" t="n">
        <v>1912.0</v>
      </c>
      <c r="GR171" t="n">
        <v>2312.0</v>
      </c>
      <c r="GS171" t="n">
        <v>2619.0</v>
      </c>
      <c r="GT171" t="n">
        <v>2821.0</v>
      </c>
      <c r="GU171" t="n">
        <v>2780.0</v>
      </c>
      <c r="GV171" t="n">
        <v>2844.0</v>
      </c>
      <c r="GW171" t="n">
        <v>2761.0</v>
      </c>
      <c r="GX171" t="n">
        <v>2766.0</v>
      </c>
      <c r="GY171" t="n">
        <v>2880.0</v>
      </c>
      <c r="GZ171" t="n">
        <v>2950.0</v>
      </c>
      <c r="HA171" t="n">
        <v>2919.0</v>
      </c>
      <c r="HB171" t="n">
        <v>2878.0</v>
      </c>
      <c r="HC171" t="n">
        <v>2910.0</v>
      </c>
      <c r="HD171" t="n">
        <v>2920.0</v>
      </c>
      <c r="HE171" t="n">
        <v>2862.0</v>
      </c>
      <c r="HF171" t="n">
        <v>2975.0</v>
      </c>
      <c r="HG171" t="n">
        <v>3003.0</v>
      </c>
      <c r="HH171" t="n">
        <v>3032.0</v>
      </c>
      <c r="HI171" t="n">
        <v>2942.0</v>
      </c>
      <c r="HJ171" t="n">
        <v>2975.0</v>
      </c>
      <c r="HK171" t="n">
        <v>2977.0</v>
      </c>
      <c r="HL171" t="n">
        <v>3009.0</v>
      </c>
      <c r="HM171" t="n">
        <v>3110.0</v>
      </c>
      <c r="HN171" t="n">
        <v>2982.0</v>
      </c>
      <c r="HO171" t="n">
        <v>3149.0</v>
      </c>
      <c r="HP171" t="n">
        <v>3074.0</v>
      </c>
      <c r="HQ171" t="n">
        <v>3154.0</v>
      </c>
      <c r="HR171" t="n">
        <v>3172.0</v>
      </c>
      <c r="HS171" t="n">
        <v>3218.0</v>
      </c>
      <c r="HT171" t="n">
        <v>3238.0</v>
      </c>
      <c r="HU171" t="n">
        <v>3261.0</v>
      </c>
      <c r="HV171" t="n">
        <v>3208.0</v>
      </c>
      <c r="HW171" t="n">
        <v>3213.0</v>
      </c>
      <c r="HX171" t="n">
        <v>3289.0</v>
      </c>
      <c r="HY171" t="n">
        <v>3240.0</v>
      </c>
      <c r="HZ171" t="n">
        <v>3316.0</v>
      </c>
      <c r="IA171" t="n">
        <v>3204.0</v>
      </c>
      <c r="IB171" t="n">
        <v>3304.0</v>
      </c>
      <c r="IC171" t="n">
        <v>3215.0</v>
      </c>
      <c r="ID171" t="n">
        <v>3225.0</v>
      </c>
      <c r="IE171" t="n">
        <v>3332.0</v>
      </c>
      <c r="IF171" t="n">
        <v>3256.0</v>
      </c>
      <c r="IG171" t="n">
        <v>3348.0</v>
      </c>
      <c r="IH171" t="n">
        <v>3367.0</v>
      </c>
      <c r="II171" t="n">
        <v>3442.0</v>
      </c>
      <c r="IJ171" t="n">
        <v>3299.0</v>
      </c>
      <c r="IK171" t="n">
        <v>3459.0</v>
      </c>
      <c r="IL171" t="n">
        <v>3474.0</v>
      </c>
      <c r="IM171" t="n">
        <v>3339.0</v>
      </c>
      <c r="IN171" t="n">
        <v>3360.0</v>
      </c>
      <c r="IO171" t="n">
        <v>3491.0</v>
      </c>
      <c r="IP171" t="n">
        <v>3345.0</v>
      </c>
      <c r="IQ171" t="n">
        <v>3500.0</v>
      </c>
      <c r="IR171" t="n">
        <v>3422.0</v>
      </c>
      <c r="IS171" t="n">
        <v>3369.0</v>
      </c>
      <c r="IT171" t="n">
        <v>3409.0</v>
      </c>
      <c r="IU171" t="n">
        <v>3374.0</v>
      </c>
      <c r="IV171" t="n">
        <v>3505.0</v>
      </c>
      <c r="IW171" t="n">
        <v>3383.0</v>
      </c>
      <c r="IX171" t="n">
        <v>3438.0</v>
      </c>
      <c r="IY171" t="n">
        <v>3416.0</v>
      </c>
      <c r="IZ171" t="n">
        <v>3423.0</v>
      </c>
      <c r="JA171" t="n">
        <v>3480.0</v>
      </c>
      <c r="JB171" t="n">
        <v>3577.0</v>
      </c>
      <c r="JC171" t="n">
        <v>3442.0</v>
      </c>
      <c r="JD171" t="n">
        <v>3448.0</v>
      </c>
      <c r="JE171" t="n">
        <v>3526.0</v>
      </c>
      <c r="JF171" t="n">
        <v>3602.0</v>
      </c>
      <c r="JG171" t="n">
        <v>3503.0</v>
      </c>
      <c r="JH171" t="n">
        <v>3437.0</v>
      </c>
      <c r="JI171" t="n">
        <v>3499.0</v>
      </c>
      <c r="JJ171" t="n">
        <v>3586.0</v>
      </c>
      <c r="JK171" t="n">
        <v>3566.0</v>
      </c>
      <c r="JL171" t="n">
        <v>3443.0</v>
      </c>
      <c r="JM171" t="n">
        <v>3490.0</v>
      </c>
      <c r="JN171" t="n">
        <v>3628.0</v>
      </c>
      <c r="JO171" t="n">
        <v>3467.0</v>
      </c>
      <c r="JP171" t="n">
        <v>3581.0</v>
      </c>
      <c r="JQ171" t="n">
        <v>3638.0</v>
      </c>
      <c r="JR171" t="n">
        <v>3671.0</v>
      </c>
      <c r="JS171" t="n">
        <v>3682.0</v>
      </c>
      <c r="JT171" t="n">
        <v>3636.0</v>
      </c>
      <c r="JU171" t="n">
        <v>3577.0</v>
      </c>
      <c r="JV171" t="n">
        <v>3643.0</v>
      </c>
      <c r="JW171" t="n">
        <v>3684.0</v>
      </c>
      <c r="JX171" t="n">
        <v>3719.0</v>
      </c>
      <c r="JY171" t="n">
        <v>3600.0</v>
      </c>
      <c r="JZ171" t="n">
        <v>3688.0</v>
      </c>
      <c r="KA171" t="n">
        <v>3673.0</v>
      </c>
      <c r="KB171" t="n">
        <v>3718.0</v>
      </c>
      <c r="KC171" t="n">
        <v>3675.0</v>
      </c>
      <c r="KD171" t="n">
        <v>3725.0</v>
      </c>
      <c r="KE171" t="n">
        <v>3586.0</v>
      </c>
      <c r="KF171" t="n">
        <v>3721.0</v>
      </c>
      <c r="KG171" t="n">
        <v>3661.0</v>
      </c>
      <c r="KH171" t="n">
        <v>3607.0</v>
      </c>
      <c r="KI171" t="n">
        <v>3722.0</v>
      </c>
      <c r="KJ171" t="n">
        <v>3655.0</v>
      </c>
      <c r="KK171" t="n">
        <v>3733.0</v>
      </c>
      <c r="KL171" t="n">
        <v>3698.0</v>
      </c>
      <c r="KM171" t="n">
        <v>3702.0</v>
      </c>
      <c r="KN171" t="n">
        <v>3668.0</v>
      </c>
      <c r="KO171" t="n">
        <v>3610.0</v>
      </c>
      <c r="KP171" t="n">
        <v>3705.0</v>
      </c>
      <c r="KQ171" t="n">
        <v>3680.0</v>
      </c>
      <c r="KR171" t="n">
        <v>3632.0</v>
      </c>
      <c r="KS171" t="n">
        <v>3780.0</v>
      </c>
      <c r="KT171" t="n">
        <v>3669.0</v>
      </c>
      <c r="KU171" t="n">
        <v>3636.0</v>
      </c>
      <c r="KV171" t="n">
        <v>3679.0</v>
      </c>
      <c r="KW171" t="n">
        <v>3667.0</v>
      </c>
      <c r="KX171" t="n">
        <v>3663.0</v>
      </c>
      <c r="KY171" t="n">
        <v>3682.0</v>
      </c>
    </row>
    <row r="172">
      <c r="A172" t="s">
        <v>491</v>
      </c>
      <c r="B172" t="s">
        <v>323</v>
      </c>
      <c r="C172" t="s">
        <v>324</v>
      </c>
      <c r="D172" t="n">
        <v>1.0E-10</v>
      </c>
      <c r="E172" t="s">
        <v>7</v>
      </c>
      <c r="F172" t="s">
        <v>321</v>
      </c>
      <c r="G172" t="s">
        <v>13</v>
      </c>
      <c r="H172" t="s">
        <v>14</v>
      </c>
      <c r="I172" t="s">
        <v>3</v>
      </c>
      <c r="J172" t="n">
        <v>4074.0</v>
      </c>
      <c r="K172" t="n">
        <v>65.0</v>
      </c>
      <c r="L172" t="n">
        <v>1906.0</v>
      </c>
      <c r="M172" t="n">
        <v>1724.0</v>
      </c>
      <c r="N172" t="n">
        <v>1741.0</v>
      </c>
      <c r="O172" t="n">
        <v>1754.0</v>
      </c>
      <c r="P172" t="n">
        <v>1851.0</v>
      </c>
      <c r="Q172" t="n">
        <v>1810.0</v>
      </c>
      <c r="R172" t="n">
        <v>1918.0</v>
      </c>
      <c r="S172" t="n">
        <v>1933.0</v>
      </c>
      <c r="T172" t="n">
        <v>1954.0</v>
      </c>
      <c r="U172" t="n">
        <v>1938.0</v>
      </c>
      <c r="V172" t="n">
        <v>2025.0</v>
      </c>
      <c r="W172" t="n">
        <v>1984.0</v>
      </c>
      <c r="X172" t="n">
        <v>1983.0</v>
      </c>
      <c r="Y172" t="n">
        <v>2008.0</v>
      </c>
      <c r="Z172" t="n">
        <v>2007.0</v>
      </c>
      <c r="AA172" t="n">
        <v>2016.0</v>
      </c>
      <c r="AB172" t="n">
        <v>2053.0</v>
      </c>
      <c r="AC172" t="n">
        <v>2025.0</v>
      </c>
      <c r="AD172" t="n">
        <v>2020.0</v>
      </c>
      <c r="AE172" t="n">
        <v>2007.0</v>
      </c>
      <c r="AF172" t="n">
        <v>2045.0</v>
      </c>
      <c r="AG172" t="n">
        <v>2015.0</v>
      </c>
      <c r="AH172" t="n">
        <v>2028.0</v>
      </c>
      <c r="AI172" t="n">
        <v>2001.0</v>
      </c>
      <c r="AJ172" t="n">
        <v>1993.0</v>
      </c>
      <c r="AK172" t="n">
        <v>1974.0</v>
      </c>
      <c r="AL172" t="n">
        <v>2011.0</v>
      </c>
      <c r="AM172" t="n">
        <v>2001.0</v>
      </c>
      <c r="AN172" t="n">
        <v>1986.0</v>
      </c>
      <c r="AO172" t="n">
        <v>1978.0</v>
      </c>
      <c r="AP172" t="n">
        <v>1968.0</v>
      </c>
      <c r="AQ172" t="n">
        <v>1936.0</v>
      </c>
      <c r="AR172" t="n">
        <v>1964.0</v>
      </c>
      <c r="AS172" t="n">
        <v>1975.0</v>
      </c>
      <c r="AT172" t="n">
        <v>1926.0</v>
      </c>
      <c r="AU172" t="n">
        <v>1973.0</v>
      </c>
      <c r="AV172" t="n">
        <v>1921.0</v>
      </c>
      <c r="AW172" t="n">
        <v>1974.0</v>
      </c>
      <c r="AX172" t="n">
        <v>1927.0</v>
      </c>
      <c r="AY172" t="n">
        <v>1935.0</v>
      </c>
      <c r="AZ172" t="n">
        <v>1920.0</v>
      </c>
      <c r="BA172" t="n">
        <v>1948.0</v>
      </c>
      <c r="BB172" t="n">
        <v>1936.0</v>
      </c>
      <c r="BC172" t="n">
        <v>1898.0</v>
      </c>
      <c r="BD172" t="n">
        <v>1912.0</v>
      </c>
      <c r="BE172" t="n">
        <v>1915.0</v>
      </c>
      <c r="BF172" t="n">
        <v>1904.0</v>
      </c>
      <c r="BG172" t="n">
        <v>1892.0</v>
      </c>
      <c r="BH172" t="n">
        <v>1881.0</v>
      </c>
      <c r="BI172" t="n">
        <v>1890.0</v>
      </c>
      <c r="BJ172" t="n">
        <v>1846.0</v>
      </c>
      <c r="BK172" t="n">
        <v>1830.0</v>
      </c>
      <c r="BL172" t="n">
        <v>1866.0</v>
      </c>
      <c r="BM172" t="n">
        <v>1856.0</v>
      </c>
      <c r="BN172" t="n">
        <v>1837.0</v>
      </c>
      <c r="BO172" t="n">
        <v>1792.0</v>
      </c>
      <c r="BP172" t="n">
        <v>1825.0</v>
      </c>
      <c r="BQ172" t="n">
        <v>1825.0</v>
      </c>
      <c r="BR172" t="n">
        <v>1825.0</v>
      </c>
      <c r="BS172" t="n">
        <v>1816.0</v>
      </c>
      <c r="BT172" t="n">
        <v>1805.0</v>
      </c>
      <c r="BU172" t="n">
        <v>1821.0</v>
      </c>
      <c r="BV172" t="n">
        <v>1866.0</v>
      </c>
      <c r="BW172" t="n">
        <v>1826.0</v>
      </c>
      <c r="BX172" t="n">
        <v>1786.0</v>
      </c>
      <c r="BY172" t="n">
        <v>1796.0</v>
      </c>
      <c r="BZ172" t="n">
        <v>1799.0</v>
      </c>
      <c r="CA172" t="n">
        <v>1803.0</v>
      </c>
      <c r="CB172" t="n">
        <v>1802.0</v>
      </c>
      <c r="CC172" t="n">
        <v>1765.0</v>
      </c>
      <c r="CD172" t="n">
        <v>1785.0</v>
      </c>
      <c r="CE172" t="n">
        <v>1769.0</v>
      </c>
      <c r="CF172" t="n">
        <v>1780.0</v>
      </c>
      <c r="CG172" t="n">
        <v>1788.0</v>
      </c>
      <c r="CH172" t="n">
        <v>1796.0</v>
      </c>
      <c r="CI172" t="n">
        <v>1757.0</v>
      </c>
      <c r="CJ172" t="n">
        <v>1799.0</v>
      </c>
      <c r="CK172" t="n">
        <v>1775.0</v>
      </c>
      <c r="CL172" t="n">
        <v>1796.0</v>
      </c>
      <c r="CM172" t="n">
        <v>1764.0</v>
      </c>
      <c r="CN172" t="n">
        <v>1766.0</v>
      </c>
      <c r="CO172" t="n">
        <v>1761.0</v>
      </c>
      <c r="CP172" t="n">
        <v>1761.0</v>
      </c>
      <c r="CQ172" t="n">
        <v>1749.0</v>
      </c>
      <c r="CR172" t="n">
        <v>1765.0</v>
      </c>
      <c r="CS172" t="n">
        <v>1768.0</v>
      </c>
      <c r="CT172" t="n">
        <v>1746.0</v>
      </c>
      <c r="CU172" t="n">
        <v>1791.0</v>
      </c>
      <c r="CV172" t="n">
        <v>1763.0</v>
      </c>
      <c r="CW172" t="n">
        <v>1733.0</v>
      </c>
      <c r="CX172" t="n">
        <v>1770.0</v>
      </c>
      <c r="CY172" t="n">
        <v>1761.0</v>
      </c>
      <c r="CZ172" t="n">
        <v>1773.0</v>
      </c>
      <c r="DA172" t="n">
        <v>1758.0</v>
      </c>
      <c r="DB172" t="n">
        <v>1745.0</v>
      </c>
      <c r="DC172" t="n">
        <v>1726.0</v>
      </c>
      <c r="DD172" t="n">
        <v>1724.0</v>
      </c>
      <c r="DE172" t="n">
        <v>1762.0</v>
      </c>
      <c r="DF172" t="n">
        <v>1743.0</v>
      </c>
      <c r="DG172" t="n">
        <v>1757.0</v>
      </c>
      <c r="DH172" t="n">
        <v>1740.0</v>
      </c>
      <c r="DI172" t="n">
        <v>1715.0</v>
      </c>
      <c r="DJ172" t="n">
        <v>1746.0</v>
      </c>
      <c r="DK172" t="n">
        <v>1721.0</v>
      </c>
      <c r="DL172" t="n">
        <v>1732.0</v>
      </c>
      <c r="DM172" t="n">
        <v>1744.0</v>
      </c>
      <c r="DN172" t="n">
        <v>1723.0</v>
      </c>
      <c r="DO172" t="n">
        <v>1726.0</v>
      </c>
      <c r="DP172" t="n">
        <v>1702.0</v>
      </c>
      <c r="DQ172" t="n">
        <v>1723.0</v>
      </c>
      <c r="DR172" t="n">
        <v>1727.0</v>
      </c>
      <c r="DS172" t="n">
        <v>1752.0</v>
      </c>
      <c r="DT172" t="n">
        <v>1737.0</v>
      </c>
      <c r="DU172" t="n">
        <v>1747.0</v>
      </c>
      <c r="DV172" t="n">
        <v>1699.0</v>
      </c>
      <c r="DW172" t="n">
        <v>1717.0</v>
      </c>
      <c r="DX172" t="n">
        <v>1736.0</v>
      </c>
      <c r="DY172" t="n">
        <v>1722.0</v>
      </c>
      <c r="DZ172" t="n">
        <v>1711.0</v>
      </c>
      <c r="EA172" t="n">
        <v>1736.0</v>
      </c>
      <c r="EB172" t="n">
        <v>1697.0</v>
      </c>
      <c r="EC172" t="n">
        <v>1705.0</v>
      </c>
      <c r="ED172" t="n">
        <v>1730.0</v>
      </c>
      <c r="EE172" t="n">
        <v>1710.0</v>
      </c>
      <c r="EF172" t="n">
        <v>1723.0</v>
      </c>
      <c r="EG172" t="n">
        <v>1726.0</v>
      </c>
      <c r="EH172" t="n">
        <v>1732.0</v>
      </c>
      <c r="EI172" t="n">
        <v>1729.0</v>
      </c>
      <c r="EJ172" t="n">
        <v>1732.0</v>
      </c>
      <c r="EK172" t="n">
        <v>1741.0</v>
      </c>
      <c r="EL172" t="n">
        <v>1714.0</v>
      </c>
      <c r="EM172" t="n">
        <v>1729.0</v>
      </c>
      <c r="EN172" t="n">
        <v>1718.0</v>
      </c>
      <c r="EO172" t="n">
        <v>1727.0</v>
      </c>
      <c r="EP172" t="n">
        <v>1727.0</v>
      </c>
      <c r="EQ172" t="n">
        <v>1730.0</v>
      </c>
      <c r="ER172" t="n">
        <v>1734.0</v>
      </c>
      <c r="ES172" t="n">
        <v>1707.0</v>
      </c>
      <c r="ET172" t="n">
        <v>1741.0</v>
      </c>
      <c r="EU172" t="n">
        <v>1713.0</v>
      </c>
      <c r="EV172" t="n">
        <v>1737.0</v>
      </c>
      <c r="EW172" t="n">
        <v>1712.0</v>
      </c>
      <c r="EX172" t="n">
        <v>1737.0</v>
      </c>
      <c r="EY172" t="n">
        <v>1721.0</v>
      </c>
      <c r="EZ172" t="n">
        <v>1729.0</v>
      </c>
      <c r="FA172" t="n">
        <v>1753.0</v>
      </c>
      <c r="FB172" t="n">
        <v>1738.0</v>
      </c>
      <c r="FC172" t="n">
        <v>1734.0</v>
      </c>
      <c r="FD172" t="n">
        <v>1747.0</v>
      </c>
      <c r="FE172" t="n">
        <v>1737.0</v>
      </c>
      <c r="FF172" t="n">
        <v>1746.0</v>
      </c>
      <c r="FG172" t="n">
        <v>1712.0</v>
      </c>
      <c r="FH172" t="n">
        <v>1743.0</v>
      </c>
      <c r="FI172" t="n">
        <v>1727.0</v>
      </c>
      <c r="FJ172" t="n">
        <v>1706.0</v>
      </c>
      <c r="FK172" t="n">
        <v>1728.0</v>
      </c>
      <c r="FL172" t="n">
        <v>1740.0</v>
      </c>
      <c r="FM172" t="n">
        <v>1724.0</v>
      </c>
      <c r="FN172" t="n">
        <v>1712.0</v>
      </c>
      <c r="FO172" t="n">
        <v>1710.0</v>
      </c>
      <c r="FP172" t="n">
        <v>1692.0</v>
      </c>
      <c r="FQ172" t="n">
        <v>1714.0</v>
      </c>
      <c r="FR172" t="n">
        <v>1722.0</v>
      </c>
      <c r="FS172" t="n">
        <v>1711.0</v>
      </c>
      <c r="FT172" t="n">
        <v>1703.0</v>
      </c>
      <c r="FU172" t="n">
        <v>1710.0</v>
      </c>
      <c r="FV172" t="n">
        <v>1700.0</v>
      </c>
      <c r="FW172" t="n">
        <v>1722.0</v>
      </c>
      <c r="FX172" t="n">
        <v>1725.0</v>
      </c>
      <c r="FY172" t="n">
        <v>1703.0</v>
      </c>
      <c r="FZ172" t="n">
        <v>1713.0</v>
      </c>
      <c r="GA172" t="n">
        <v>1696.0</v>
      </c>
      <c r="GB172" t="n">
        <v>1718.0</v>
      </c>
      <c r="GC172" t="n">
        <v>1703.0</v>
      </c>
      <c r="GD172" t="n">
        <v>1732.0</v>
      </c>
      <c r="GE172" t="n">
        <v>1710.0</v>
      </c>
      <c r="GF172" t="n">
        <v>1694.0</v>
      </c>
      <c r="GG172" t="n">
        <v>1716.0</v>
      </c>
      <c r="GH172" t="n">
        <v>1685.0</v>
      </c>
      <c r="GI172" t="n">
        <v>1704.0</v>
      </c>
      <c r="GJ172" t="n">
        <v>1707.0</v>
      </c>
      <c r="GK172" t="n">
        <v>1688.0</v>
      </c>
      <c r="GL172" t="n">
        <v>1685.0</v>
      </c>
      <c r="GM172" t="n">
        <v>1684.0</v>
      </c>
      <c r="GN172" t="n">
        <v>1697.0</v>
      </c>
      <c r="GO172" t="n">
        <v>1711.0</v>
      </c>
      <c r="GP172" t="n">
        <v>1685.0</v>
      </c>
      <c r="GQ172" t="n">
        <v>1676.0</v>
      </c>
      <c r="GR172" t="n">
        <v>1698.0</v>
      </c>
      <c r="GS172" t="n">
        <v>1713.0</v>
      </c>
      <c r="GT172" t="n">
        <v>1701.0</v>
      </c>
      <c r="GU172" t="n">
        <v>1702.0</v>
      </c>
      <c r="GV172" t="n">
        <v>1678.0</v>
      </c>
      <c r="GW172" t="n">
        <v>1690.0</v>
      </c>
      <c r="GX172" t="n">
        <v>1677.0</v>
      </c>
      <c r="GY172" t="n">
        <v>1713.0</v>
      </c>
      <c r="GZ172" t="n">
        <v>1701.0</v>
      </c>
      <c r="HA172" t="n">
        <v>1692.0</v>
      </c>
      <c r="HB172" t="n">
        <v>1697.0</v>
      </c>
      <c r="HC172" t="n">
        <v>1675.0</v>
      </c>
      <c r="HD172" t="n">
        <v>1655.0</v>
      </c>
      <c r="HE172" t="n">
        <v>1695.0</v>
      </c>
      <c r="HF172" t="n">
        <v>1678.0</v>
      </c>
      <c r="HG172" t="n">
        <v>1677.0</v>
      </c>
      <c r="HH172" t="n">
        <v>1707.0</v>
      </c>
      <c r="HI172" t="n">
        <v>1686.0</v>
      </c>
      <c r="HJ172" t="n">
        <v>1704.0</v>
      </c>
      <c r="HK172" t="n">
        <v>1682.0</v>
      </c>
      <c r="HL172" t="n">
        <v>1699.0</v>
      </c>
      <c r="HM172" t="n">
        <v>1670.0</v>
      </c>
      <c r="HN172" t="n">
        <v>1669.0</v>
      </c>
      <c r="HO172" t="n">
        <v>1674.0</v>
      </c>
      <c r="HP172" t="n">
        <v>1666.0</v>
      </c>
      <c r="HQ172" t="n">
        <v>1696.0</v>
      </c>
      <c r="HR172" t="n">
        <v>1659.0</v>
      </c>
      <c r="HS172" t="n">
        <v>1667.0</v>
      </c>
      <c r="HT172" t="n">
        <v>1685.0</v>
      </c>
      <c r="HU172" t="n">
        <v>1671.0</v>
      </c>
      <c r="HV172" t="n">
        <v>1680.0</v>
      </c>
      <c r="HW172" t="n">
        <v>1677.0</v>
      </c>
      <c r="HX172" t="n">
        <v>1674.0</v>
      </c>
      <c r="HY172" t="n">
        <v>1678.0</v>
      </c>
      <c r="HZ172" t="n">
        <v>1656.0</v>
      </c>
      <c r="IA172" t="n">
        <v>1650.0</v>
      </c>
      <c r="IB172" t="n">
        <v>1685.0</v>
      </c>
      <c r="IC172" t="n">
        <v>1679.0</v>
      </c>
      <c r="ID172" t="n">
        <v>1651.0</v>
      </c>
      <c r="IE172" t="n">
        <v>1658.0</v>
      </c>
      <c r="IF172" t="n">
        <v>1689.0</v>
      </c>
      <c r="IG172" t="n">
        <v>1663.0</v>
      </c>
      <c r="IH172" t="n">
        <v>1675.0</v>
      </c>
      <c r="II172" t="n">
        <v>1643.0</v>
      </c>
      <c r="IJ172" t="n">
        <v>1656.0</v>
      </c>
      <c r="IK172" t="n">
        <v>1656.0</v>
      </c>
      <c r="IL172" t="n">
        <v>1639.0</v>
      </c>
      <c r="IM172" t="n">
        <v>1647.0</v>
      </c>
      <c r="IN172" t="n">
        <v>1672.0</v>
      </c>
      <c r="IO172" t="n">
        <v>1629.0</v>
      </c>
      <c r="IP172" t="n">
        <v>1628.0</v>
      </c>
      <c r="IQ172" t="n">
        <v>1664.0</v>
      </c>
      <c r="IR172" t="n">
        <v>1626.0</v>
      </c>
      <c r="IS172" t="n">
        <v>1650.0</v>
      </c>
      <c r="IT172" t="n">
        <v>1660.0</v>
      </c>
      <c r="IU172" t="n">
        <v>1659.0</v>
      </c>
      <c r="IV172" t="n">
        <v>1633.0</v>
      </c>
      <c r="IW172" t="n">
        <v>1653.0</v>
      </c>
      <c r="IX172" t="n">
        <v>1663.0</v>
      </c>
      <c r="IY172" t="n">
        <v>1639.0</v>
      </c>
      <c r="IZ172" t="n">
        <v>1655.0</v>
      </c>
      <c r="JA172" t="n">
        <v>1645.0</v>
      </c>
      <c r="JB172" t="n">
        <v>1658.0</v>
      </c>
      <c r="JC172" t="n">
        <v>1660.0</v>
      </c>
      <c r="JD172" t="n">
        <v>1623.0</v>
      </c>
      <c r="JE172" t="n">
        <v>1624.0</v>
      </c>
      <c r="JF172" t="n">
        <v>1639.0</v>
      </c>
      <c r="JG172" t="n">
        <v>1612.0</v>
      </c>
      <c r="JH172" t="n">
        <v>1607.0</v>
      </c>
      <c r="JI172" t="n">
        <v>1620.0</v>
      </c>
      <c r="JJ172" t="n">
        <v>1623.0</v>
      </c>
      <c r="JK172" t="n">
        <v>1608.0</v>
      </c>
      <c r="JL172" t="n">
        <v>1619.0</v>
      </c>
      <c r="JM172" t="n">
        <v>1635.0</v>
      </c>
      <c r="JN172" t="n">
        <v>1636.0</v>
      </c>
      <c r="JO172" t="n">
        <v>1618.0</v>
      </c>
      <c r="JP172" t="n">
        <v>1607.0</v>
      </c>
      <c r="JQ172" t="n">
        <v>1616.0</v>
      </c>
      <c r="JR172" t="n">
        <v>1608.0</v>
      </c>
      <c r="JS172" t="n">
        <v>1619.0</v>
      </c>
      <c r="JT172" t="n">
        <v>1618.0</v>
      </c>
      <c r="JU172" t="n">
        <v>1601.0</v>
      </c>
      <c r="JV172" t="n">
        <v>1593.0</v>
      </c>
      <c r="JW172" t="n">
        <v>1636.0</v>
      </c>
      <c r="JX172" t="n">
        <v>1629.0</v>
      </c>
      <c r="JY172" t="n">
        <v>1610.0</v>
      </c>
      <c r="JZ172" t="n">
        <v>1621.0</v>
      </c>
      <c r="KA172" t="n">
        <v>1642.0</v>
      </c>
      <c r="KB172" t="n">
        <v>1613.0</v>
      </c>
      <c r="KC172" t="n">
        <v>1596.0</v>
      </c>
      <c r="KD172" t="n">
        <v>1591.0</v>
      </c>
      <c r="KE172" t="n">
        <v>1599.0</v>
      </c>
      <c r="KF172" t="n">
        <v>1591.0</v>
      </c>
      <c r="KG172" t="n">
        <v>1609.0</v>
      </c>
      <c r="KH172" t="n">
        <v>1597.0</v>
      </c>
      <c r="KI172" t="n">
        <v>1601.0</v>
      </c>
      <c r="KJ172" t="n">
        <v>1605.0</v>
      </c>
      <c r="KK172" t="n">
        <v>1603.0</v>
      </c>
      <c r="KL172" t="n">
        <v>1593.0</v>
      </c>
      <c r="KM172" t="n">
        <v>1615.0</v>
      </c>
      <c r="KN172" t="n">
        <v>1581.0</v>
      </c>
      <c r="KO172" t="n">
        <v>1587.0</v>
      </c>
      <c r="KP172" t="n">
        <v>1617.0</v>
      </c>
      <c r="KQ172" t="n">
        <v>1600.0</v>
      </c>
      <c r="KR172" t="n">
        <v>1578.0</v>
      </c>
      <c r="KS172" t="n">
        <v>1616.0</v>
      </c>
      <c r="KT172" t="n">
        <v>1605.0</v>
      </c>
      <c r="KU172" t="n">
        <v>1614.0</v>
      </c>
      <c r="KV172" t="n">
        <v>1592.0</v>
      </c>
      <c r="KW172" t="n">
        <v>1606.0</v>
      </c>
      <c r="KX172" t="n">
        <v>1580.0</v>
      </c>
      <c r="KY172" t="n">
        <v>1595.0</v>
      </c>
    </row>
    <row r="173">
      <c r="A173" t="s">
        <v>492</v>
      </c>
      <c r="B173" t="s">
        <v>323</v>
      </c>
      <c r="C173" t="s">
        <v>324</v>
      </c>
      <c r="D173" t="n">
        <v>1.0E-10</v>
      </c>
      <c r="E173" t="s">
        <v>7</v>
      </c>
      <c r="F173" t="s">
        <v>321</v>
      </c>
      <c r="G173" t="s">
        <v>13</v>
      </c>
      <c r="H173" t="s">
        <v>14</v>
      </c>
      <c r="I173" t="s">
        <v>3</v>
      </c>
      <c r="J173" t="n">
        <v>4074.0</v>
      </c>
      <c r="K173" t="n">
        <v>65.0</v>
      </c>
      <c r="L173" t="n">
        <v>1945.0</v>
      </c>
      <c r="M173" t="n">
        <v>1774.0</v>
      </c>
      <c r="N173" t="n">
        <v>1675.0</v>
      </c>
      <c r="O173" t="n">
        <v>1755.0</v>
      </c>
      <c r="P173" t="n">
        <v>1810.0</v>
      </c>
      <c r="Q173" t="n">
        <v>1844.0</v>
      </c>
      <c r="R173" t="n">
        <v>2006.0</v>
      </c>
      <c r="S173" t="n">
        <v>1906.0</v>
      </c>
      <c r="T173" t="n">
        <v>1939.0</v>
      </c>
      <c r="U173" t="n">
        <v>1981.0</v>
      </c>
      <c r="V173" t="n">
        <v>2035.0</v>
      </c>
      <c r="W173" t="n">
        <v>1988.0</v>
      </c>
      <c r="X173" t="n">
        <v>2119.0</v>
      </c>
      <c r="Y173" t="n">
        <v>2127.0</v>
      </c>
      <c r="Z173" t="n">
        <v>2025.0</v>
      </c>
      <c r="AA173" t="n">
        <v>2033.0</v>
      </c>
      <c r="AB173" t="n">
        <v>2060.0</v>
      </c>
      <c r="AC173" t="n">
        <v>2135.0</v>
      </c>
      <c r="AD173" t="n">
        <v>2136.0</v>
      </c>
      <c r="AE173" t="n">
        <v>2059.0</v>
      </c>
      <c r="AF173" t="n">
        <v>2026.0</v>
      </c>
      <c r="AG173" t="n">
        <v>2033.0</v>
      </c>
      <c r="AH173" t="n">
        <v>2004.0</v>
      </c>
      <c r="AI173" t="n">
        <v>2025.0</v>
      </c>
      <c r="AJ173" t="n">
        <v>2046.0</v>
      </c>
      <c r="AK173" t="n">
        <v>2025.0</v>
      </c>
      <c r="AL173" t="n">
        <v>2014.0</v>
      </c>
      <c r="AM173" t="n">
        <v>2016.0</v>
      </c>
      <c r="AN173" t="n">
        <v>2151.0</v>
      </c>
      <c r="AO173" t="n">
        <v>2019.0</v>
      </c>
      <c r="AP173" t="n">
        <v>2010.0</v>
      </c>
      <c r="AQ173" t="n">
        <v>2102.0</v>
      </c>
      <c r="AR173" t="n">
        <v>2067.0</v>
      </c>
      <c r="AS173" t="n">
        <v>2021.0</v>
      </c>
      <c r="AT173" t="n">
        <v>2021.0</v>
      </c>
      <c r="AU173" t="n">
        <v>2010.0</v>
      </c>
      <c r="AV173" t="n">
        <v>2100.0</v>
      </c>
      <c r="AW173" t="n">
        <v>1983.0</v>
      </c>
      <c r="AX173" t="n">
        <v>1998.0</v>
      </c>
      <c r="AY173" t="n">
        <v>1996.0</v>
      </c>
      <c r="AZ173" t="n">
        <v>1988.0</v>
      </c>
      <c r="BA173" t="n">
        <v>1991.0</v>
      </c>
      <c r="BB173" t="n">
        <v>1961.0</v>
      </c>
      <c r="BC173" t="n">
        <v>1964.0</v>
      </c>
      <c r="BD173" t="n">
        <v>1952.0</v>
      </c>
      <c r="BE173" t="n">
        <v>2095.0</v>
      </c>
      <c r="BF173" t="n">
        <v>2006.0</v>
      </c>
      <c r="BG173" t="n">
        <v>1963.0</v>
      </c>
      <c r="BH173" t="n">
        <v>1938.0</v>
      </c>
      <c r="BI173" t="n">
        <v>1923.0</v>
      </c>
      <c r="BJ173" t="n">
        <v>1979.0</v>
      </c>
      <c r="BK173" t="n">
        <v>1928.0</v>
      </c>
      <c r="BL173" t="n">
        <v>2051.0</v>
      </c>
      <c r="BM173" t="n">
        <v>2095.0</v>
      </c>
      <c r="BN173" t="n">
        <v>1951.0</v>
      </c>
      <c r="BO173" t="n">
        <v>1941.0</v>
      </c>
      <c r="BP173" t="n">
        <v>2034.0</v>
      </c>
      <c r="BQ173" t="n">
        <v>1997.0</v>
      </c>
      <c r="BR173" t="n">
        <v>1884.0</v>
      </c>
      <c r="BS173" t="n">
        <v>1892.0</v>
      </c>
      <c r="BT173" t="n">
        <v>1890.0</v>
      </c>
      <c r="BU173" t="n">
        <v>1887.0</v>
      </c>
      <c r="BV173" t="n">
        <v>1932.0</v>
      </c>
      <c r="BW173" t="n">
        <v>1889.0</v>
      </c>
      <c r="BX173" t="n">
        <v>1880.0</v>
      </c>
      <c r="BY173" t="n">
        <v>1893.0</v>
      </c>
      <c r="BZ173" t="n">
        <v>2004.0</v>
      </c>
      <c r="CA173" t="n">
        <v>1861.0</v>
      </c>
      <c r="CB173" t="n">
        <v>1893.0</v>
      </c>
      <c r="CC173" t="n">
        <v>2010.0</v>
      </c>
      <c r="CD173" t="n">
        <v>1863.0</v>
      </c>
      <c r="CE173" t="n">
        <v>1823.0</v>
      </c>
      <c r="CF173" t="n">
        <v>1848.0</v>
      </c>
      <c r="CG173" t="n">
        <v>1848.0</v>
      </c>
      <c r="CH173" t="n">
        <v>1858.0</v>
      </c>
      <c r="CI173" t="n">
        <v>1853.0</v>
      </c>
      <c r="CJ173" t="n">
        <v>1972.0</v>
      </c>
      <c r="CK173" t="n">
        <v>1857.0</v>
      </c>
      <c r="CL173" t="n">
        <v>1811.0</v>
      </c>
      <c r="CM173" t="n">
        <v>1918.0</v>
      </c>
      <c r="CN173" t="n">
        <v>1848.0</v>
      </c>
      <c r="CO173" t="n">
        <v>1960.0</v>
      </c>
      <c r="CP173" t="n">
        <v>1814.0</v>
      </c>
      <c r="CQ173" t="n">
        <v>1948.0</v>
      </c>
      <c r="CR173" t="n">
        <v>1956.0</v>
      </c>
      <c r="CS173" t="n">
        <v>1848.0</v>
      </c>
      <c r="CT173" t="n">
        <v>1962.0</v>
      </c>
      <c r="CU173" t="n">
        <v>1836.0</v>
      </c>
      <c r="CV173" t="n">
        <v>1962.0</v>
      </c>
      <c r="CW173" t="n">
        <v>1837.0</v>
      </c>
      <c r="CX173" t="n">
        <v>1814.0</v>
      </c>
      <c r="CY173" t="n">
        <v>1951.0</v>
      </c>
      <c r="CZ173" t="n">
        <v>1817.0</v>
      </c>
      <c r="DA173" t="n">
        <v>1924.0</v>
      </c>
      <c r="DB173" t="n">
        <v>1951.0</v>
      </c>
      <c r="DC173" t="n">
        <v>1935.0</v>
      </c>
      <c r="DD173" t="n">
        <v>1819.0</v>
      </c>
      <c r="DE173" t="n">
        <v>1824.0</v>
      </c>
      <c r="DF173" t="n">
        <v>1903.0</v>
      </c>
      <c r="DG173" t="n">
        <v>1824.0</v>
      </c>
      <c r="DH173" t="n">
        <v>1823.0</v>
      </c>
      <c r="DI173" t="n">
        <v>1971.0</v>
      </c>
      <c r="DJ173" t="n">
        <v>1983.0</v>
      </c>
      <c r="DK173" t="n">
        <v>1946.0</v>
      </c>
      <c r="DL173" t="n">
        <v>1952.0</v>
      </c>
      <c r="DM173" t="n">
        <v>1970.0</v>
      </c>
      <c r="DN173" t="n">
        <v>1850.0</v>
      </c>
      <c r="DO173" t="n">
        <v>1942.0</v>
      </c>
      <c r="DP173" t="n">
        <v>1823.0</v>
      </c>
      <c r="DQ173" t="n">
        <v>1838.0</v>
      </c>
      <c r="DR173" t="n">
        <v>1943.0</v>
      </c>
      <c r="DS173" t="n">
        <v>1825.0</v>
      </c>
      <c r="DT173" t="n">
        <v>1844.0</v>
      </c>
      <c r="DU173" t="n">
        <v>1977.0</v>
      </c>
      <c r="DV173" t="n">
        <v>1972.0</v>
      </c>
      <c r="DW173" t="n">
        <v>1831.0</v>
      </c>
      <c r="DX173" t="n">
        <v>1817.0</v>
      </c>
      <c r="DY173" t="n">
        <v>1942.0</v>
      </c>
      <c r="DZ173" t="n">
        <v>1822.0</v>
      </c>
      <c r="EA173" t="n">
        <v>1818.0</v>
      </c>
      <c r="EB173" t="n">
        <v>1822.0</v>
      </c>
      <c r="EC173" t="n">
        <v>1931.0</v>
      </c>
      <c r="ED173" t="n">
        <v>1956.0</v>
      </c>
      <c r="EE173" t="n">
        <v>1815.0</v>
      </c>
      <c r="EF173" t="n">
        <v>1844.0</v>
      </c>
      <c r="EG173" t="n">
        <v>1939.0</v>
      </c>
      <c r="EH173" t="n">
        <v>1995.0</v>
      </c>
      <c r="EI173" t="n">
        <v>1844.0</v>
      </c>
      <c r="EJ173" t="n">
        <v>1830.0</v>
      </c>
      <c r="EK173" t="n">
        <v>1849.0</v>
      </c>
      <c r="EL173" t="n">
        <v>1978.0</v>
      </c>
      <c r="EM173" t="n">
        <v>1832.0</v>
      </c>
      <c r="EN173" t="n">
        <v>1804.0</v>
      </c>
      <c r="EO173" t="n">
        <v>1929.0</v>
      </c>
      <c r="EP173" t="n">
        <v>1964.0</v>
      </c>
      <c r="EQ173" t="n">
        <v>1978.0</v>
      </c>
      <c r="ER173" t="n">
        <v>1952.0</v>
      </c>
      <c r="ES173" t="n">
        <v>1828.0</v>
      </c>
      <c r="ET173" t="n">
        <v>1967.0</v>
      </c>
      <c r="EU173" t="n">
        <v>1848.0</v>
      </c>
      <c r="EV173" t="n">
        <v>1821.0</v>
      </c>
      <c r="EW173" t="n">
        <v>1955.0</v>
      </c>
      <c r="EX173" t="n">
        <v>1936.0</v>
      </c>
      <c r="EY173" t="n">
        <v>1986.0</v>
      </c>
      <c r="EZ173" t="n">
        <v>1837.0</v>
      </c>
      <c r="FA173" t="n">
        <v>1836.0</v>
      </c>
      <c r="FB173" t="n">
        <v>1860.0</v>
      </c>
      <c r="FC173" t="n">
        <v>1825.0</v>
      </c>
      <c r="FD173" t="n">
        <v>1811.0</v>
      </c>
      <c r="FE173" t="n">
        <v>1976.0</v>
      </c>
      <c r="FF173" t="n">
        <v>1854.0</v>
      </c>
      <c r="FG173" t="n">
        <v>1935.0</v>
      </c>
      <c r="FH173" t="n">
        <v>1819.0</v>
      </c>
      <c r="FI173" t="n">
        <v>1819.0</v>
      </c>
      <c r="FJ173" t="n">
        <v>1807.0</v>
      </c>
      <c r="FK173" t="n">
        <v>1797.0</v>
      </c>
      <c r="FL173" t="n">
        <v>1809.0</v>
      </c>
      <c r="FM173" t="n">
        <v>1919.0</v>
      </c>
      <c r="FN173" t="n">
        <v>1795.0</v>
      </c>
      <c r="FO173" t="n">
        <v>1953.0</v>
      </c>
      <c r="FP173" t="n">
        <v>1957.0</v>
      </c>
      <c r="FQ173" t="n">
        <v>1852.0</v>
      </c>
      <c r="FR173" t="n">
        <v>1805.0</v>
      </c>
      <c r="FS173" t="n">
        <v>1827.0</v>
      </c>
      <c r="FT173" t="n">
        <v>1792.0</v>
      </c>
      <c r="FU173" t="n">
        <v>1805.0</v>
      </c>
      <c r="FV173" t="n">
        <v>1919.0</v>
      </c>
      <c r="FW173" t="n">
        <v>1771.0</v>
      </c>
      <c r="FX173" t="n">
        <v>1792.0</v>
      </c>
      <c r="FY173" t="n">
        <v>1793.0</v>
      </c>
      <c r="FZ173" t="n">
        <v>1932.0</v>
      </c>
      <c r="GA173" t="n">
        <v>1901.0</v>
      </c>
      <c r="GB173" t="n">
        <v>1818.0</v>
      </c>
      <c r="GC173" t="n">
        <v>1935.0</v>
      </c>
      <c r="GD173" t="n">
        <v>1794.0</v>
      </c>
      <c r="GE173" t="n">
        <v>1943.0</v>
      </c>
      <c r="GF173" t="n">
        <v>1903.0</v>
      </c>
      <c r="GG173" t="n">
        <v>1902.0</v>
      </c>
      <c r="GH173" t="n">
        <v>1931.0</v>
      </c>
      <c r="GI173" t="n">
        <v>1920.0</v>
      </c>
      <c r="GJ173" t="n">
        <v>1793.0</v>
      </c>
      <c r="GK173" t="n">
        <v>1895.0</v>
      </c>
      <c r="GL173" t="n">
        <v>1760.0</v>
      </c>
      <c r="GM173" t="n">
        <v>1790.0</v>
      </c>
      <c r="GN173" t="n">
        <v>1923.0</v>
      </c>
      <c r="GO173" t="n">
        <v>1770.0</v>
      </c>
      <c r="GP173" t="n">
        <v>1780.0</v>
      </c>
      <c r="GQ173" t="n">
        <v>1899.0</v>
      </c>
      <c r="GR173" t="n">
        <v>1893.0</v>
      </c>
      <c r="GS173" t="n">
        <v>1843.0</v>
      </c>
      <c r="GT173" t="n">
        <v>1794.0</v>
      </c>
      <c r="GU173" t="n">
        <v>1786.0</v>
      </c>
      <c r="GV173" t="n">
        <v>1804.0</v>
      </c>
      <c r="GW173" t="n">
        <v>1777.0</v>
      </c>
      <c r="GX173" t="n">
        <v>1760.0</v>
      </c>
      <c r="GY173" t="n">
        <v>1890.0</v>
      </c>
      <c r="GZ173" t="n">
        <v>1761.0</v>
      </c>
      <c r="HA173" t="n">
        <v>1804.0</v>
      </c>
      <c r="HB173" t="n">
        <v>1791.0</v>
      </c>
      <c r="HC173" t="n">
        <v>1771.0</v>
      </c>
      <c r="HD173" t="n">
        <v>1882.0</v>
      </c>
      <c r="HE173" t="n">
        <v>1794.0</v>
      </c>
      <c r="HF173" t="n">
        <v>1769.0</v>
      </c>
      <c r="HG173" t="n">
        <v>1865.0</v>
      </c>
      <c r="HH173" t="n">
        <v>1753.0</v>
      </c>
      <c r="HI173" t="n">
        <v>1791.0</v>
      </c>
      <c r="HJ173" t="n">
        <v>1869.0</v>
      </c>
      <c r="HK173" t="n">
        <v>1780.0</v>
      </c>
      <c r="HL173" t="n">
        <v>1925.0</v>
      </c>
      <c r="HM173" t="n">
        <v>1894.0</v>
      </c>
      <c r="HN173" t="n">
        <v>1780.0</v>
      </c>
      <c r="HO173" t="n">
        <v>1742.0</v>
      </c>
      <c r="HP173" t="n">
        <v>1763.0</v>
      </c>
      <c r="HQ173" t="n">
        <v>1838.0</v>
      </c>
      <c r="HR173" t="n">
        <v>1763.0</v>
      </c>
      <c r="HS173" t="n">
        <v>1761.0</v>
      </c>
      <c r="HT173" t="n">
        <v>1760.0</v>
      </c>
      <c r="HU173" t="n">
        <v>1771.0</v>
      </c>
      <c r="HV173" t="n">
        <v>1757.0</v>
      </c>
      <c r="HW173" t="n">
        <v>1778.0</v>
      </c>
      <c r="HX173" t="n">
        <v>1890.0</v>
      </c>
      <c r="HY173" t="n">
        <v>1749.0</v>
      </c>
      <c r="HZ173" t="n">
        <v>1766.0</v>
      </c>
      <c r="IA173" t="n">
        <v>1746.0</v>
      </c>
      <c r="IB173" t="n">
        <v>1876.0</v>
      </c>
      <c r="IC173" t="n">
        <v>1879.0</v>
      </c>
      <c r="ID173" t="n">
        <v>1876.0</v>
      </c>
      <c r="IE173" t="n">
        <v>1882.0</v>
      </c>
      <c r="IF173" t="n">
        <v>1878.0</v>
      </c>
      <c r="IG173" t="n">
        <v>1745.0</v>
      </c>
      <c r="IH173" t="n">
        <v>1754.0</v>
      </c>
      <c r="II173" t="n">
        <v>1770.0</v>
      </c>
      <c r="IJ173" t="n">
        <v>1726.0</v>
      </c>
      <c r="IK173" t="n">
        <v>1749.0</v>
      </c>
      <c r="IL173" t="n">
        <v>1869.0</v>
      </c>
      <c r="IM173" t="n">
        <v>1740.0</v>
      </c>
      <c r="IN173" t="n">
        <v>1724.0</v>
      </c>
      <c r="IO173" t="n">
        <v>1866.0</v>
      </c>
      <c r="IP173" t="n">
        <v>1738.0</v>
      </c>
      <c r="IQ173" t="n">
        <v>1760.0</v>
      </c>
      <c r="IR173" t="n">
        <v>1875.0</v>
      </c>
      <c r="IS173" t="n">
        <v>1848.0</v>
      </c>
      <c r="IT173" t="n">
        <v>1873.0</v>
      </c>
      <c r="IU173" t="n">
        <v>1732.0</v>
      </c>
      <c r="IV173" t="n">
        <v>1861.0</v>
      </c>
      <c r="IW173" t="n">
        <v>1705.0</v>
      </c>
      <c r="IX173" t="n">
        <v>1747.0</v>
      </c>
      <c r="IY173" t="n">
        <v>1739.0</v>
      </c>
      <c r="IZ173" t="n">
        <v>1735.0</v>
      </c>
      <c r="JA173" t="n">
        <v>1733.0</v>
      </c>
      <c r="JB173" t="n">
        <v>1738.0</v>
      </c>
      <c r="JC173" t="n">
        <v>1749.0</v>
      </c>
      <c r="JD173" t="n">
        <v>1741.0</v>
      </c>
      <c r="JE173" t="n">
        <v>1736.0</v>
      </c>
      <c r="JF173" t="n">
        <v>1717.0</v>
      </c>
      <c r="JG173" t="n">
        <v>1691.0</v>
      </c>
      <c r="JH173" t="n">
        <v>1734.0</v>
      </c>
      <c r="JI173" t="n">
        <v>1737.0</v>
      </c>
      <c r="JJ173" t="n">
        <v>1836.0</v>
      </c>
      <c r="JK173" t="n">
        <v>1717.0</v>
      </c>
      <c r="JL173" t="n">
        <v>1737.0</v>
      </c>
      <c r="JM173" t="n">
        <v>1830.0</v>
      </c>
      <c r="JN173" t="n">
        <v>1725.0</v>
      </c>
      <c r="JO173" t="n">
        <v>1799.0</v>
      </c>
      <c r="JP173" t="n">
        <v>1733.0</v>
      </c>
      <c r="JQ173" t="n">
        <v>1700.0</v>
      </c>
      <c r="JR173" t="n">
        <v>1809.0</v>
      </c>
      <c r="JS173" t="n">
        <v>1813.0</v>
      </c>
      <c r="JT173" t="n">
        <v>1828.0</v>
      </c>
      <c r="JU173" t="n">
        <v>1856.0</v>
      </c>
      <c r="JV173" t="n">
        <v>1695.0</v>
      </c>
      <c r="JW173" t="n">
        <v>1696.0</v>
      </c>
      <c r="JX173" t="n">
        <v>1698.0</v>
      </c>
      <c r="JY173" t="n">
        <v>1696.0</v>
      </c>
      <c r="JZ173" t="n">
        <v>1814.0</v>
      </c>
      <c r="KA173" t="n">
        <v>1717.0</v>
      </c>
      <c r="KB173" t="n">
        <v>1791.0</v>
      </c>
      <c r="KC173" t="n">
        <v>1689.0</v>
      </c>
      <c r="KD173" t="n">
        <v>1719.0</v>
      </c>
      <c r="KE173" t="n">
        <v>1819.0</v>
      </c>
      <c r="KF173" t="n">
        <v>1700.0</v>
      </c>
      <c r="KG173" t="n">
        <v>1686.0</v>
      </c>
      <c r="KH173" t="n">
        <v>1712.0</v>
      </c>
      <c r="KI173" t="n">
        <v>1825.0</v>
      </c>
      <c r="KJ173" t="n">
        <v>1702.0</v>
      </c>
      <c r="KK173" t="n">
        <v>1715.0</v>
      </c>
      <c r="KL173" t="n">
        <v>1823.0</v>
      </c>
      <c r="KM173" t="n">
        <v>1709.0</v>
      </c>
      <c r="KN173" t="n">
        <v>1809.0</v>
      </c>
      <c r="KO173" t="n">
        <v>1668.0</v>
      </c>
      <c r="KP173" t="n">
        <v>1787.0</v>
      </c>
      <c r="KQ173" t="n">
        <v>1705.0</v>
      </c>
      <c r="KR173" t="n">
        <v>1792.0</v>
      </c>
      <c r="KS173" t="n">
        <v>1862.0</v>
      </c>
      <c r="KT173" t="n">
        <v>1810.0</v>
      </c>
      <c r="KU173" t="n">
        <v>1689.0</v>
      </c>
      <c r="KV173" t="n">
        <v>1825.0</v>
      </c>
      <c r="KW173" t="n">
        <v>1793.0</v>
      </c>
      <c r="KX173" t="n">
        <v>1703.0</v>
      </c>
      <c r="KY173" t="n">
        <v>1705.0</v>
      </c>
    </row>
    <row r="174">
      <c r="A174" t="s">
        <v>493</v>
      </c>
      <c r="B174" t="s">
        <v>323</v>
      </c>
      <c r="C174" t="s">
        <v>324</v>
      </c>
      <c r="D174" t="n">
        <v>1.0E-10</v>
      </c>
      <c r="E174" t="s">
        <v>7</v>
      </c>
      <c r="F174" t="s">
        <v>321</v>
      </c>
      <c r="G174" t="s">
        <v>13</v>
      </c>
      <c r="H174" t="s">
        <v>14</v>
      </c>
      <c r="I174" t="s">
        <v>3</v>
      </c>
      <c r="J174" t="n">
        <v>4074.0</v>
      </c>
      <c r="K174" t="n">
        <v>65.0</v>
      </c>
      <c r="L174" t="n">
        <v>1755.0</v>
      </c>
      <c r="M174" t="n">
        <v>1635.0</v>
      </c>
      <c r="N174" t="n">
        <v>1628.0</v>
      </c>
      <c r="O174" t="n">
        <v>1640.0</v>
      </c>
      <c r="P174" t="n">
        <v>1712.0</v>
      </c>
      <c r="Q174" t="n">
        <v>1769.0</v>
      </c>
      <c r="R174" t="n">
        <v>1827.0</v>
      </c>
      <c r="S174" t="n">
        <v>1794.0</v>
      </c>
      <c r="T174" t="n">
        <v>1842.0</v>
      </c>
      <c r="U174" t="n">
        <v>2069.0</v>
      </c>
      <c r="V174" t="n">
        <v>2083.0</v>
      </c>
      <c r="W174" t="n">
        <v>1980.0</v>
      </c>
      <c r="X174" t="n">
        <v>2098.0</v>
      </c>
      <c r="Y174" t="n">
        <v>2087.0</v>
      </c>
      <c r="Z174" t="n">
        <v>2106.0</v>
      </c>
      <c r="AA174" t="n">
        <v>2081.0</v>
      </c>
      <c r="AB174" t="n">
        <v>2008.0</v>
      </c>
      <c r="AC174" t="n">
        <v>1997.0</v>
      </c>
      <c r="AD174" t="n">
        <v>2013.0</v>
      </c>
      <c r="AE174" t="n">
        <v>2000.0</v>
      </c>
      <c r="AF174" t="n">
        <v>2062.0</v>
      </c>
      <c r="AG174" t="n">
        <v>2158.0</v>
      </c>
      <c r="AH174" t="n">
        <v>2097.0</v>
      </c>
      <c r="AI174" t="n">
        <v>2013.0</v>
      </c>
      <c r="AJ174" t="n">
        <v>1991.0</v>
      </c>
      <c r="AK174" t="n">
        <v>1997.0</v>
      </c>
      <c r="AL174" t="n">
        <v>2014.0</v>
      </c>
      <c r="AM174" t="n">
        <v>2042.0</v>
      </c>
      <c r="AN174" t="n">
        <v>2006.0</v>
      </c>
      <c r="AO174" t="n">
        <v>2028.0</v>
      </c>
      <c r="AP174" t="n">
        <v>2014.0</v>
      </c>
      <c r="AQ174" t="n">
        <v>2017.0</v>
      </c>
      <c r="AR174" t="n">
        <v>2011.0</v>
      </c>
      <c r="AS174" t="n">
        <v>2125.0</v>
      </c>
      <c r="AT174" t="n">
        <v>2139.0</v>
      </c>
      <c r="AU174" t="n">
        <v>2084.0</v>
      </c>
      <c r="AV174" t="n">
        <v>2019.0</v>
      </c>
      <c r="AW174" t="n">
        <v>2017.0</v>
      </c>
      <c r="AX174" t="n">
        <v>2162.0</v>
      </c>
      <c r="AY174" t="n">
        <v>2042.0</v>
      </c>
      <c r="AZ174" t="n">
        <v>2122.0</v>
      </c>
      <c r="BA174" t="n">
        <v>2013.0</v>
      </c>
      <c r="BB174" t="n">
        <v>2021.0</v>
      </c>
      <c r="BC174" t="n">
        <v>2011.0</v>
      </c>
      <c r="BD174" t="n">
        <v>2011.0</v>
      </c>
      <c r="BE174" t="n">
        <v>2014.0</v>
      </c>
      <c r="BF174" t="n">
        <v>2005.0</v>
      </c>
      <c r="BG174" t="n">
        <v>2120.0</v>
      </c>
      <c r="BH174" t="n">
        <v>1977.0</v>
      </c>
      <c r="BI174" t="n">
        <v>1947.0</v>
      </c>
      <c r="BJ174" t="n">
        <v>1963.0</v>
      </c>
      <c r="BK174" t="n">
        <v>2073.0</v>
      </c>
      <c r="BL174" t="n">
        <v>2088.0</v>
      </c>
      <c r="BM174" t="n">
        <v>1932.0</v>
      </c>
      <c r="BN174" t="n">
        <v>2072.0</v>
      </c>
      <c r="BO174" t="n">
        <v>1944.0</v>
      </c>
      <c r="BP174" t="n">
        <v>1916.0</v>
      </c>
      <c r="BQ174" t="n">
        <v>2067.0</v>
      </c>
      <c r="BR174" t="n">
        <v>2051.0</v>
      </c>
      <c r="BS174" t="n">
        <v>1946.0</v>
      </c>
      <c r="BT174" t="n">
        <v>2038.0</v>
      </c>
      <c r="BU174" t="n">
        <v>2031.0</v>
      </c>
      <c r="BV174" t="n">
        <v>1884.0</v>
      </c>
      <c r="BW174" t="n">
        <v>2021.0</v>
      </c>
      <c r="BX174" t="n">
        <v>2021.0</v>
      </c>
      <c r="BY174" t="n">
        <v>2031.0</v>
      </c>
      <c r="BZ174" t="n">
        <v>2046.0</v>
      </c>
      <c r="CA174" t="n">
        <v>2042.0</v>
      </c>
      <c r="CB174" t="n">
        <v>1881.0</v>
      </c>
      <c r="CC174" t="n">
        <v>1869.0</v>
      </c>
      <c r="CD174" t="n">
        <v>1865.0</v>
      </c>
      <c r="CE174" t="n">
        <v>1849.0</v>
      </c>
      <c r="CF174" t="n">
        <v>2014.0</v>
      </c>
      <c r="CG174" t="n">
        <v>1889.0</v>
      </c>
      <c r="CH174" t="n">
        <v>1876.0</v>
      </c>
      <c r="CI174" t="n">
        <v>1869.0</v>
      </c>
      <c r="CJ174" t="n">
        <v>1869.0</v>
      </c>
      <c r="CK174" t="n">
        <v>2015.0</v>
      </c>
      <c r="CL174" t="n">
        <v>1861.0</v>
      </c>
      <c r="CM174" t="n">
        <v>1865.0</v>
      </c>
      <c r="CN174" t="n">
        <v>1854.0</v>
      </c>
      <c r="CO174" t="n">
        <v>1861.0</v>
      </c>
      <c r="CP174" t="n">
        <v>1851.0</v>
      </c>
      <c r="CQ174" t="n">
        <v>1839.0</v>
      </c>
      <c r="CR174" t="n">
        <v>1978.0</v>
      </c>
      <c r="CS174" t="n">
        <v>1855.0</v>
      </c>
      <c r="CT174" t="n">
        <v>1865.0</v>
      </c>
      <c r="CU174" t="n">
        <v>1995.0</v>
      </c>
      <c r="CV174" t="n">
        <v>1856.0</v>
      </c>
      <c r="CW174" t="n">
        <v>1993.0</v>
      </c>
      <c r="CX174" t="n">
        <v>1977.0</v>
      </c>
      <c r="CY174" t="n">
        <v>1991.0</v>
      </c>
      <c r="CZ174" t="n">
        <v>1984.0</v>
      </c>
      <c r="DA174" t="n">
        <v>1977.0</v>
      </c>
      <c r="DB174" t="n">
        <v>1967.0</v>
      </c>
      <c r="DC174" t="n">
        <v>1959.0</v>
      </c>
      <c r="DD174" t="n">
        <v>1961.0</v>
      </c>
      <c r="DE174" t="n">
        <v>2000.0</v>
      </c>
      <c r="DF174" t="n">
        <v>1830.0</v>
      </c>
      <c r="DG174" t="n">
        <v>1976.0</v>
      </c>
      <c r="DH174" t="n">
        <v>1966.0</v>
      </c>
      <c r="DI174" t="n">
        <v>1853.0</v>
      </c>
      <c r="DJ174" t="n">
        <v>1984.0</v>
      </c>
      <c r="DK174" t="n">
        <v>1955.0</v>
      </c>
      <c r="DL174" t="n">
        <v>1949.0</v>
      </c>
      <c r="DM174" t="n">
        <v>1809.0</v>
      </c>
      <c r="DN174" t="n">
        <v>1821.0</v>
      </c>
      <c r="DO174" t="n">
        <v>1805.0</v>
      </c>
      <c r="DP174" t="n">
        <v>1829.0</v>
      </c>
      <c r="DQ174" t="n">
        <v>1946.0</v>
      </c>
      <c r="DR174" t="n">
        <v>1951.0</v>
      </c>
      <c r="DS174" t="n">
        <v>1963.0</v>
      </c>
      <c r="DT174" t="n">
        <v>1942.0</v>
      </c>
      <c r="DU174" t="n">
        <v>1993.0</v>
      </c>
      <c r="DV174" t="n">
        <v>1957.0</v>
      </c>
      <c r="DW174" t="n">
        <v>1964.0</v>
      </c>
      <c r="DX174" t="n">
        <v>1962.0</v>
      </c>
      <c r="DY174" t="n">
        <v>1969.0</v>
      </c>
      <c r="DZ174" t="n">
        <v>1791.0</v>
      </c>
      <c r="EA174" t="n">
        <v>1808.0</v>
      </c>
      <c r="EB174" t="n">
        <v>1917.0</v>
      </c>
      <c r="EC174" t="n">
        <v>1832.0</v>
      </c>
      <c r="ED174" t="n">
        <v>1944.0</v>
      </c>
      <c r="EE174" t="n">
        <v>1835.0</v>
      </c>
      <c r="EF174" t="n">
        <v>1802.0</v>
      </c>
      <c r="EG174" t="n">
        <v>1811.0</v>
      </c>
      <c r="EH174" t="n">
        <v>1947.0</v>
      </c>
      <c r="EI174" t="n">
        <v>1973.0</v>
      </c>
      <c r="EJ174" t="n">
        <v>1935.0</v>
      </c>
      <c r="EK174" t="n">
        <v>1826.0</v>
      </c>
      <c r="EL174" t="n">
        <v>1813.0</v>
      </c>
      <c r="EM174" t="n">
        <v>1955.0</v>
      </c>
      <c r="EN174" t="n">
        <v>1952.0</v>
      </c>
      <c r="EO174" t="n">
        <v>1939.0</v>
      </c>
      <c r="EP174" t="n">
        <v>1951.0</v>
      </c>
      <c r="EQ174" t="n">
        <v>1912.0</v>
      </c>
      <c r="ER174" t="n">
        <v>1942.0</v>
      </c>
      <c r="ES174" t="n">
        <v>1909.0</v>
      </c>
      <c r="ET174" t="n">
        <v>1953.0</v>
      </c>
      <c r="EU174" t="n">
        <v>1814.0</v>
      </c>
      <c r="EV174" t="n">
        <v>1941.0</v>
      </c>
      <c r="EW174" t="n">
        <v>1947.0</v>
      </c>
      <c r="EX174" t="n">
        <v>1821.0</v>
      </c>
      <c r="EY174" t="n">
        <v>1969.0</v>
      </c>
      <c r="EZ174" t="n">
        <v>1945.0</v>
      </c>
      <c r="FA174" t="n">
        <v>1955.0</v>
      </c>
      <c r="FB174" t="n">
        <v>1803.0</v>
      </c>
      <c r="FC174" t="n">
        <v>1813.0</v>
      </c>
      <c r="FD174" t="n">
        <v>1796.0</v>
      </c>
      <c r="FE174" t="n">
        <v>1952.0</v>
      </c>
      <c r="FF174" t="n">
        <v>1958.0</v>
      </c>
      <c r="FG174" t="n">
        <v>1946.0</v>
      </c>
      <c r="FH174" t="n">
        <v>1958.0</v>
      </c>
      <c r="FI174" t="n">
        <v>1951.0</v>
      </c>
      <c r="FJ174" t="n">
        <v>1973.0</v>
      </c>
      <c r="FK174" t="n">
        <v>1942.0</v>
      </c>
      <c r="FL174" t="n">
        <v>1847.0</v>
      </c>
      <c r="FM174" t="n">
        <v>1962.0</v>
      </c>
      <c r="FN174" t="n">
        <v>1947.0</v>
      </c>
      <c r="FO174" t="n">
        <v>1947.0</v>
      </c>
      <c r="FP174" t="n">
        <v>1957.0</v>
      </c>
      <c r="FQ174" t="n">
        <v>1927.0</v>
      </c>
      <c r="FR174" t="n">
        <v>1954.0</v>
      </c>
      <c r="FS174" t="n">
        <v>1946.0</v>
      </c>
      <c r="FT174" t="n">
        <v>1944.0</v>
      </c>
      <c r="FU174" t="n">
        <v>1786.0</v>
      </c>
      <c r="FV174" t="n">
        <v>1945.0</v>
      </c>
      <c r="FW174" t="n">
        <v>1931.0</v>
      </c>
      <c r="FX174" t="n">
        <v>1934.0</v>
      </c>
      <c r="FY174" t="n">
        <v>1945.0</v>
      </c>
      <c r="FZ174" t="n">
        <v>1913.0</v>
      </c>
      <c r="GA174" t="n">
        <v>1930.0</v>
      </c>
      <c r="GB174" t="n">
        <v>1934.0</v>
      </c>
      <c r="GC174" t="n">
        <v>1936.0</v>
      </c>
      <c r="GD174" t="n">
        <v>1930.0</v>
      </c>
      <c r="GE174" t="n">
        <v>1919.0</v>
      </c>
      <c r="GF174" t="n">
        <v>1800.0</v>
      </c>
      <c r="GG174" t="n">
        <v>1792.0</v>
      </c>
      <c r="GH174" t="n">
        <v>1939.0</v>
      </c>
      <c r="GI174" t="n">
        <v>1800.0</v>
      </c>
      <c r="GJ174" t="n">
        <v>1796.0</v>
      </c>
      <c r="GK174" t="n">
        <v>1955.0</v>
      </c>
      <c r="GL174" t="n">
        <v>1949.0</v>
      </c>
      <c r="GM174" t="n">
        <v>1930.0</v>
      </c>
      <c r="GN174" t="n">
        <v>1912.0</v>
      </c>
      <c r="GO174" t="n">
        <v>1937.0</v>
      </c>
      <c r="GP174" t="n">
        <v>1912.0</v>
      </c>
      <c r="GQ174" t="n">
        <v>1790.0</v>
      </c>
      <c r="GR174" t="n">
        <v>1956.0</v>
      </c>
      <c r="GS174" t="n">
        <v>1741.0</v>
      </c>
      <c r="GT174" t="n">
        <v>1877.0</v>
      </c>
      <c r="GU174" t="n">
        <v>1919.0</v>
      </c>
      <c r="GV174" t="n">
        <v>1904.0</v>
      </c>
      <c r="GW174" t="n">
        <v>1769.0</v>
      </c>
      <c r="GX174" t="n">
        <v>1902.0</v>
      </c>
      <c r="GY174" t="n">
        <v>1906.0</v>
      </c>
      <c r="GZ174" t="n">
        <v>1894.0</v>
      </c>
      <c r="HA174" t="n">
        <v>1901.0</v>
      </c>
      <c r="HB174" t="n">
        <v>1945.0</v>
      </c>
      <c r="HC174" t="n">
        <v>1932.0</v>
      </c>
      <c r="HD174" t="n">
        <v>1922.0</v>
      </c>
      <c r="HE174" t="n">
        <v>1927.0</v>
      </c>
      <c r="HF174" t="n">
        <v>1902.0</v>
      </c>
      <c r="HG174" t="n">
        <v>1920.0</v>
      </c>
      <c r="HH174" t="n">
        <v>1901.0</v>
      </c>
      <c r="HI174" t="n">
        <v>1909.0</v>
      </c>
      <c r="HJ174" t="n">
        <v>1913.0</v>
      </c>
      <c r="HK174" t="n">
        <v>1917.0</v>
      </c>
      <c r="HL174" t="n">
        <v>1927.0</v>
      </c>
      <c r="HM174" t="n">
        <v>1761.0</v>
      </c>
      <c r="HN174" t="n">
        <v>1915.0</v>
      </c>
      <c r="HO174" t="n">
        <v>1919.0</v>
      </c>
      <c r="HP174" t="n">
        <v>1902.0</v>
      </c>
      <c r="HQ174" t="n">
        <v>1904.0</v>
      </c>
      <c r="HR174" t="n">
        <v>1901.0</v>
      </c>
      <c r="HS174" t="n">
        <v>1901.0</v>
      </c>
      <c r="HT174" t="n">
        <v>1915.0</v>
      </c>
      <c r="HU174" t="n">
        <v>1892.0</v>
      </c>
      <c r="HV174" t="n">
        <v>1906.0</v>
      </c>
      <c r="HW174" t="n">
        <v>1766.0</v>
      </c>
      <c r="HX174" t="n">
        <v>1755.0</v>
      </c>
      <c r="HY174" t="n">
        <v>1766.0</v>
      </c>
      <c r="HZ174" t="n">
        <v>1760.0</v>
      </c>
      <c r="IA174" t="n">
        <v>1919.0</v>
      </c>
      <c r="IB174" t="n">
        <v>1929.0</v>
      </c>
      <c r="IC174" t="n">
        <v>1741.0</v>
      </c>
      <c r="ID174" t="n">
        <v>1777.0</v>
      </c>
      <c r="IE174" t="n">
        <v>1891.0</v>
      </c>
      <c r="IF174" t="n">
        <v>1894.0</v>
      </c>
      <c r="IG174" t="n">
        <v>1891.0</v>
      </c>
      <c r="IH174" t="n">
        <v>1870.0</v>
      </c>
      <c r="II174" t="n">
        <v>1919.0</v>
      </c>
      <c r="IJ174" t="n">
        <v>1891.0</v>
      </c>
      <c r="IK174" t="n">
        <v>1749.0</v>
      </c>
      <c r="IL174" t="n">
        <v>1896.0</v>
      </c>
      <c r="IM174" t="n">
        <v>1902.0</v>
      </c>
      <c r="IN174" t="n">
        <v>1898.0</v>
      </c>
      <c r="IO174" t="n">
        <v>1885.0</v>
      </c>
      <c r="IP174" t="n">
        <v>1888.0</v>
      </c>
      <c r="IQ174" t="n">
        <v>1747.0</v>
      </c>
      <c r="IR174" t="n">
        <v>1875.0</v>
      </c>
      <c r="IS174" t="n">
        <v>1855.0</v>
      </c>
      <c r="IT174" t="n">
        <v>1738.0</v>
      </c>
      <c r="IU174" t="n">
        <v>1891.0</v>
      </c>
      <c r="IV174" t="n">
        <v>1865.0</v>
      </c>
      <c r="IW174" t="n">
        <v>1855.0</v>
      </c>
      <c r="IX174" t="n">
        <v>1844.0</v>
      </c>
      <c r="IY174" t="n">
        <v>1885.0</v>
      </c>
      <c r="IZ174" t="n">
        <v>1742.0</v>
      </c>
      <c r="JA174" t="n">
        <v>1731.0</v>
      </c>
      <c r="JB174" t="n">
        <v>1855.0</v>
      </c>
      <c r="JC174" t="n">
        <v>1855.0</v>
      </c>
      <c r="JD174" t="n">
        <v>1873.0</v>
      </c>
      <c r="JE174" t="n">
        <v>1882.0</v>
      </c>
      <c r="JF174" t="n">
        <v>1843.0</v>
      </c>
      <c r="JG174" t="n">
        <v>1879.0</v>
      </c>
      <c r="JH174" t="n">
        <v>1718.0</v>
      </c>
      <c r="JI174" t="n">
        <v>1863.0</v>
      </c>
      <c r="JJ174" t="n">
        <v>1705.0</v>
      </c>
      <c r="JK174" t="n">
        <v>1850.0</v>
      </c>
      <c r="JL174" t="n">
        <v>1868.0</v>
      </c>
      <c r="JM174" t="n">
        <v>1877.0</v>
      </c>
      <c r="JN174" t="n">
        <v>1869.0</v>
      </c>
      <c r="JO174" t="n">
        <v>1721.0</v>
      </c>
      <c r="JP174" t="n">
        <v>1716.0</v>
      </c>
      <c r="JQ174" t="n">
        <v>1839.0</v>
      </c>
      <c r="JR174" t="n">
        <v>1690.0</v>
      </c>
      <c r="JS174" t="n">
        <v>1847.0</v>
      </c>
      <c r="JT174" t="n">
        <v>1719.0</v>
      </c>
      <c r="JU174" t="n">
        <v>1718.0</v>
      </c>
      <c r="JV174" t="n">
        <v>1870.0</v>
      </c>
      <c r="JW174" t="n">
        <v>1692.0</v>
      </c>
      <c r="JX174" t="n">
        <v>1715.0</v>
      </c>
      <c r="JY174" t="n">
        <v>1819.0</v>
      </c>
      <c r="JZ174" t="n">
        <v>1694.0</v>
      </c>
      <c r="KA174" t="n">
        <v>1827.0</v>
      </c>
      <c r="KB174" t="n">
        <v>1814.0</v>
      </c>
      <c r="KC174" t="n">
        <v>1823.0</v>
      </c>
      <c r="KD174" t="n">
        <v>1846.0</v>
      </c>
      <c r="KE174" t="n">
        <v>1841.0</v>
      </c>
      <c r="KF174" t="n">
        <v>1839.0</v>
      </c>
      <c r="KG174" t="n">
        <v>1873.0</v>
      </c>
      <c r="KH174" t="n">
        <v>1856.0</v>
      </c>
      <c r="KI174" t="n">
        <v>1689.0</v>
      </c>
      <c r="KJ174" t="n">
        <v>1851.0</v>
      </c>
      <c r="KK174" t="n">
        <v>1809.0</v>
      </c>
      <c r="KL174" t="n">
        <v>1683.0</v>
      </c>
      <c r="KM174" t="n">
        <v>1712.0</v>
      </c>
      <c r="KN174" t="n">
        <v>1817.0</v>
      </c>
      <c r="KO174" t="n">
        <v>1688.0</v>
      </c>
      <c r="KP174" t="n">
        <v>1843.0</v>
      </c>
      <c r="KQ174" t="n">
        <v>1690.0</v>
      </c>
      <c r="KR174" t="n">
        <v>1645.0</v>
      </c>
      <c r="KS174" t="n">
        <v>1687.0</v>
      </c>
      <c r="KT174" t="n">
        <v>1682.0</v>
      </c>
      <c r="KU174" t="n">
        <v>1803.0</v>
      </c>
      <c r="KV174" t="n">
        <v>1680.0</v>
      </c>
      <c r="KW174" t="n">
        <v>1696.0</v>
      </c>
      <c r="KX174" t="n">
        <v>1692.0</v>
      </c>
      <c r="KY174" t="n">
        <v>1689.0</v>
      </c>
    </row>
    <row r="175">
      <c r="A175" t="s">
        <v>494</v>
      </c>
      <c r="B175" t="s">
        <v>323</v>
      </c>
      <c r="C175" t="s">
        <v>324</v>
      </c>
      <c r="D175" t="n">
        <v>1.0E-10</v>
      </c>
      <c r="E175" t="s">
        <v>7</v>
      </c>
      <c r="F175" t="s">
        <v>321</v>
      </c>
      <c r="G175" t="s">
        <v>13</v>
      </c>
      <c r="H175" t="s">
        <v>14</v>
      </c>
      <c r="I175" t="s">
        <v>3</v>
      </c>
      <c r="J175" t="n">
        <v>4074.0</v>
      </c>
      <c r="K175" t="n">
        <v>65.0</v>
      </c>
      <c r="L175" t="n">
        <v>1602.0</v>
      </c>
      <c r="M175" t="n">
        <v>1501.0</v>
      </c>
      <c r="N175" t="n">
        <v>1555.0</v>
      </c>
      <c r="O175" t="n">
        <v>1608.0</v>
      </c>
      <c r="P175" t="n">
        <v>1660.0</v>
      </c>
      <c r="Q175" t="n">
        <v>1687.0</v>
      </c>
      <c r="R175" t="n">
        <v>1733.0</v>
      </c>
      <c r="S175" t="n">
        <v>1727.0</v>
      </c>
      <c r="T175" t="n">
        <v>1767.0</v>
      </c>
      <c r="U175" t="n">
        <v>1828.0</v>
      </c>
      <c r="V175" t="n">
        <v>1805.0</v>
      </c>
      <c r="W175" t="n">
        <v>1863.0</v>
      </c>
      <c r="X175" t="n">
        <v>1831.0</v>
      </c>
      <c r="Y175" t="n">
        <v>1824.0</v>
      </c>
      <c r="Z175" t="n">
        <v>1865.0</v>
      </c>
      <c r="AA175" t="n">
        <v>1878.0</v>
      </c>
      <c r="AB175" t="n">
        <v>1859.0</v>
      </c>
      <c r="AC175" t="n">
        <v>1854.0</v>
      </c>
      <c r="AD175" t="n">
        <v>1844.0</v>
      </c>
      <c r="AE175" t="n">
        <v>1846.0</v>
      </c>
      <c r="AF175" t="n">
        <v>1861.0</v>
      </c>
      <c r="AG175" t="n">
        <v>1868.0</v>
      </c>
      <c r="AH175" t="n">
        <v>1854.0</v>
      </c>
      <c r="AI175" t="n">
        <v>1852.0</v>
      </c>
      <c r="AJ175" t="n">
        <v>1845.0</v>
      </c>
      <c r="AK175" t="n">
        <v>1835.0</v>
      </c>
      <c r="AL175" t="n">
        <v>1830.0</v>
      </c>
      <c r="AM175" t="n">
        <v>1825.0</v>
      </c>
      <c r="AN175" t="n">
        <v>1831.0</v>
      </c>
      <c r="AO175" t="n">
        <v>1822.0</v>
      </c>
      <c r="AP175" t="n">
        <v>1829.0</v>
      </c>
      <c r="AQ175" t="n">
        <v>1832.0</v>
      </c>
      <c r="AR175" t="n">
        <v>1829.0</v>
      </c>
      <c r="AS175" t="n">
        <v>1836.0</v>
      </c>
      <c r="AT175" t="n">
        <v>1786.0</v>
      </c>
      <c r="AU175" t="n">
        <v>1805.0</v>
      </c>
      <c r="AV175" t="n">
        <v>1820.0</v>
      </c>
      <c r="AW175" t="n">
        <v>1792.0</v>
      </c>
      <c r="AX175" t="n">
        <v>1807.0</v>
      </c>
      <c r="AY175" t="n">
        <v>1811.0</v>
      </c>
      <c r="AZ175" t="n">
        <v>1791.0</v>
      </c>
      <c r="BA175" t="n">
        <v>1782.0</v>
      </c>
      <c r="BB175" t="n">
        <v>1772.0</v>
      </c>
      <c r="BC175" t="n">
        <v>1761.0</v>
      </c>
      <c r="BD175" t="n">
        <v>1788.0</v>
      </c>
      <c r="BE175" t="n">
        <v>1777.0</v>
      </c>
      <c r="BF175" t="n">
        <v>1773.0</v>
      </c>
      <c r="BG175" t="n">
        <v>1748.0</v>
      </c>
      <c r="BH175" t="n">
        <v>1744.0</v>
      </c>
      <c r="BI175" t="n">
        <v>1755.0</v>
      </c>
      <c r="BJ175" t="n">
        <v>1737.0</v>
      </c>
      <c r="BK175" t="n">
        <v>1748.0</v>
      </c>
      <c r="BL175" t="n">
        <v>1751.0</v>
      </c>
      <c r="BM175" t="n">
        <v>1697.0</v>
      </c>
      <c r="BN175" t="n">
        <v>1707.0</v>
      </c>
      <c r="BO175" t="n">
        <v>1718.0</v>
      </c>
      <c r="BP175" t="n">
        <v>1723.0</v>
      </c>
      <c r="BQ175" t="n">
        <v>1731.0</v>
      </c>
      <c r="BR175" t="n">
        <v>1707.0</v>
      </c>
      <c r="BS175" t="n">
        <v>1721.0</v>
      </c>
      <c r="BT175" t="n">
        <v>1686.0</v>
      </c>
      <c r="BU175" t="n">
        <v>1675.0</v>
      </c>
      <c r="BV175" t="n">
        <v>1676.0</v>
      </c>
      <c r="BW175" t="n">
        <v>1692.0</v>
      </c>
      <c r="BX175" t="n">
        <v>1651.0</v>
      </c>
      <c r="BY175" t="n">
        <v>1680.0</v>
      </c>
      <c r="BZ175" t="n">
        <v>1658.0</v>
      </c>
      <c r="CA175" t="n">
        <v>1647.0</v>
      </c>
      <c r="CB175" t="n">
        <v>1662.0</v>
      </c>
      <c r="CC175" t="n">
        <v>1645.0</v>
      </c>
      <c r="CD175" t="n">
        <v>1657.0</v>
      </c>
      <c r="CE175" t="n">
        <v>1658.0</v>
      </c>
      <c r="CF175" t="n">
        <v>1657.0</v>
      </c>
      <c r="CG175" t="n">
        <v>1641.0</v>
      </c>
      <c r="CH175" t="n">
        <v>1648.0</v>
      </c>
      <c r="CI175" t="n">
        <v>1647.0</v>
      </c>
      <c r="CJ175" t="n">
        <v>1642.0</v>
      </c>
      <c r="CK175" t="n">
        <v>1647.0</v>
      </c>
      <c r="CL175" t="n">
        <v>1641.0</v>
      </c>
      <c r="CM175" t="n">
        <v>1610.0</v>
      </c>
      <c r="CN175" t="n">
        <v>1625.0</v>
      </c>
      <c r="CO175" t="n">
        <v>1621.0</v>
      </c>
      <c r="CP175" t="n">
        <v>1614.0</v>
      </c>
      <c r="CQ175" t="n">
        <v>1611.0</v>
      </c>
      <c r="CR175" t="n">
        <v>1598.0</v>
      </c>
      <c r="CS175" t="n">
        <v>1613.0</v>
      </c>
      <c r="CT175" t="n">
        <v>1584.0</v>
      </c>
      <c r="CU175" t="n">
        <v>1632.0</v>
      </c>
      <c r="CV175" t="n">
        <v>1615.0</v>
      </c>
      <c r="CW175" t="n">
        <v>1605.0</v>
      </c>
      <c r="CX175" t="n">
        <v>1606.0</v>
      </c>
      <c r="CY175" t="n">
        <v>1574.0</v>
      </c>
      <c r="CZ175" t="n">
        <v>1594.0</v>
      </c>
      <c r="DA175" t="n">
        <v>1586.0</v>
      </c>
      <c r="DB175" t="n">
        <v>1589.0</v>
      </c>
      <c r="DC175" t="n">
        <v>1606.0</v>
      </c>
      <c r="DD175" t="n">
        <v>1607.0</v>
      </c>
      <c r="DE175" t="n">
        <v>1585.0</v>
      </c>
      <c r="DF175" t="n">
        <v>1603.0</v>
      </c>
      <c r="DG175" t="n">
        <v>1612.0</v>
      </c>
      <c r="DH175" t="n">
        <v>1579.0</v>
      </c>
      <c r="DI175" t="n">
        <v>1599.0</v>
      </c>
      <c r="DJ175" t="n">
        <v>1598.0</v>
      </c>
      <c r="DK175" t="n">
        <v>1570.0</v>
      </c>
      <c r="DL175" t="n">
        <v>1574.0</v>
      </c>
      <c r="DM175" t="n">
        <v>1596.0</v>
      </c>
      <c r="DN175" t="n">
        <v>1575.0</v>
      </c>
      <c r="DO175" t="n">
        <v>1572.0</v>
      </c>
      <c r="DP175" t="n">
        <v>1595.0</v>
      </c>
      <c r="DQ175" t="n">
        <v>1582.0</v>
      </c>
      <c r="DR175" t="n">
        <v>1567.0</v>
      </c>
      <c r="DS175" t="n">
        <v>1611.0</v>
      </c>
      <c r="DT175" t="n">
        <v>1591.0</v>
      </c>
      <c r="DU175" t="n">
        <v>1602.0</v>
      </c>
      <c r="DV175" t="n">
        <v>1583.0</v>
      </c>
      <c r="DW175" t="n">
        <v>1588.0</v>
      </c>
      <c r="DX175" t="n">
        <v>1562.0</v>
      </c>
      <c r="DY175" t="n">
        <v>1581.0</v>
      </c>
      <c r="DZ175" t="n">
        <v>1577.0</v>
      </c>
      <c r="EA175" t="n">
        <v>1572.0</v>
      </c>
      <c r="EB175" t="n">
        <v>1572.0</v>
      </c>
      <c r="EC175" t="n">
        <v>1583.0</v>
      </c>
      <c r="ED175" t="n">
        <v>1595.0</v>
      </c>
      <c r="EE175" t="n">
        <v>1592.0</v>
      </c>
      <c r="EF175" t="n">
        <v>1570.0</v>
      </c>
      <c r="EG175" t="n">
        <v>1586.0</v>
      </c>
      <c r="EH175" t="n">
        <v>1586.0</v>
      </c>
      <c r="EI175" t="n">
        <v>1583.0</v>
      </c>
      <c r="EJ175" t="n">
        <v>1581.0</v>
      </c>
      <c r="EK175" t="n">
        <v>1605.0</v>
      </c>
      <c r="EL175" t="n">
        <v>1576.0</v>
      </c>
      <c r="EM175" t="n">
        <v>1617.0</v>
      </c>
      <c r="EN175" t="n">
        <v>1577.0</v>
      </c>
      <c r="EO175" t="n">
        <v>1591.0</v>
      </c>
      <c r="EP175" t="n">
        <v>1608.0</v>
      </c>
      <c r="EQ175" t="n">
        <v>1565.0</v>
      </c>
      <c r="ER175" t="n">
        <v>1590.0</v>
      </c>
      <c r="ES175" t="n">
        <v>1563.0</v>
      </c>
      <c r="ET175" t="n">
        <v>1576.0</v>
      </c>
      <c r="EU175" t="n">
        <v>1575.0</v>
      </c>
      <c r="EV175" t="n">
        <v>1585.0</v>
      </c>
      <c r="EW175" t="n">
        <v>1578.0</v>
      </c>
      <c r="EX175" t="n">
        <v>1595.0</v>
      </c>
      <c r="EY175" t="n">
        <v>1577.0</v>
      </c>
      <c r="EZ175" t="n">
        <v>1574.0</v>
      </c>
      <c r="FA175" t="n">
        <v>1588.0</v>
      </c>
      <c r="FB175" t="n">
        <v>1574.0</v>
      </c>
      <c r="FC175" t="n">
        <v>1586.0</v>
      </c>
      <c r="FD175" t="n">
        <v>1570.0</v>
      </c>
      <c r="FE175" t="n">
        <v>1595.0</v>
      </c>
      <c r="FF175" t="n">
        <v>1593.0</v>
      </c>
      <c r="FG175" t="n">
        <v>1560.0</v>
      </c>
      <c r="FH175" t="n">
        <v>1580.0</v>
      </c>
      <c r="FI175" t="n">
        <v>1562.0</v>
      </c>
      <c r="FJ175" t="n">
        <v>1535.0</v>
      </c>
      <c r="FK175" t="n">
        <v>1563.0</v>
      </c>
      <c r="FL175" t="n">
        <v>1569.0</v>
      </c>
      <c r="FM175" t="n">
        <v>1571.0</v>
      </c>
      <c r="FN175" t="n">
        <v>1578.0</v>
      </c>
      <c r="FO175" t="n">
        <v>1559.0</v>
      </c>
      <c r="FP175" t="n">
        <v>1551.0</v>
      </c>
      <c r="FQ175" t="n">
        <v>1545.0</v>
      </c>
      <c r="FR175" t="n">
        <v>1564.0</v>
      </c>
      <c r="FS175" t="n">
        <v>1547.0</v>
      </c>
      <c r="FT175" t="n">
        <v>1555.0</v>
      </c>
      <c r="FU175" t="n">
        <v>1546.0</v>
      </c>
      <c r="FV175" t="n">
        <v>1570.0</v>
      </c>
      <c r="FW175" t="n">
        <v>1532.0</v>
      </c>
      <c r="FX175" t="n">
        <v>1566.0</v>
      </c>
      <c r="FY175" t="n">
        <v>1555.0</v>
      </c>
      <c r="FZ175" t="n">
        <v>1559.0</v>
      </c>
      <c r="GA175" t="n">
        <v>1549.0</v>
      </c>
      <c r="GB175" t="n">
        <v>1538.0</v>
      </c>
      <c r="GC175" t="n">
        <v>1556.0</v>
      </c>
      <c r="GD175" t="n">
        <v>1555.0</v>
      </c>
      <c r="GE175" t="n">
        <v>1542.0</v>
      </c>
      <c r="GF175" t="n">
        <v>1525.0</v>
      </c>
      <c r="GG175" t="n">
        <v>1529.0</v>
      </c>
      <c r="GH175" t="n">
        <v>1552.0</v>
      </c>
      <c r="GI175" t="n">
        <v>1533.0</v>
      </c>
      <c r="GJ175" t="n">
        <v>1513.0</v>
      </c>
      <c r="GK175" t="n">
        <v>1539.0</v>
      </c>
      <c r="GL175" t="n">
        <v>1531.0</v>
      </c>
      <c r="GM175" t="n">
        <v>1554.0</v>
      </c>
      <c r="GN175" t="n">
        <v>1535.0</v>
      </c>
      <c r="GO175" t="n">
        <v>1515.0</v>
      </c>
      <c r="GP175" t="n">
        <v>1537.0</v>
      </c>
      <c r="GQ175" t="n">
        <v>1550.0</v>
      </c>
      <c r="GR175" t="n">
        <v>1525.0</v>
      </c>
      <c r="GS175" t="n">
        <v>1526.0</v>
      </c>
      <c r="GT175" t="n">
        <v>1527.0</v>
      </c>
      <c r="GU175" t="n">
        <v>1525.0</v>
      </c>
      <c r="GV175" t="n">
        <v>1524.0</v>
      </c>
      <c r="GW175" t="n">
        <v>1533.0</v>
      </c>
      <c r="GX175" t="n">
        <v>1515.0</v>
      </c>
      <c r="GY175" t="n">
        <v>1532.0</v>
      </c>
      <c r="GZ175" t="n">
        <v>1531.0</v>
      </c>
      <c r="HA175" t="n">
        <v>1544.0</v>
      </c>
      <c r="HB175" t="n">
        <v>1532.0</v>
      </c>
      <c r="HC175" t="n">
        <v>1515.0</v>
      </c>
      <c r="HD175" t="n">
        <v>1549.0</v>
      </c>
      <c r="HE175" t="n">
        <v>1538.0</v>
      </c>
      <c r="HF175" t="n">
        <v>1527.0</v>
      </c>
      <c r="HG175" t="n">
        <v>1532.0</v>
      </c>
      <c r="HH175" t="n">
        <v>1540.0</v>
      </c>
      <c r="HI175" t="n">
        <v>1526.0</v>
      </c>
      <c r="HJ175" t="n">
        <v>1524.0</v>
      </c>
      <c r="HK175" t="n">
        <v>1529.0</v>
      </c>
      <c r="HL175" t="n">
        <v>1506.0</v>
      </c>
      <c r="HM175" t="n">
        <v>1536.0</v>
      </c>
      <c r="HN175" t="n">
        <v>1528.0</v>
      </c>
      <c r="HO175" t="n">
        <v>1529.0</v>
      </c>
      <c r="HP175" t="n">
        <v>1520.0</v>
      </c>
      <c r="HQ175" t="n">
        <v>1533.0</v>
      </c>
      <c r="HR175" t="n">
        <v>1539.0</v>
      </c>
      <c r="HS175" t="n">
        <v>1520.0</v>
      </c>
      <c r="HT175" t="n">
        <v>1519.0</v>
      </c>
      <c r="HU175" t="n">
        <v>1516.0</v>
      </c>
      <c r="HV175" t="n">
        <v>1519.0</v>
      </c>
      <c r="HW175" t="n">
        <v>1528.0</v>
      </c>
      <c r="HX175" t="n">
        <v>1509.0</v>
      </c>
      <c r="HY175" t="n">
        <v>1519.0</v>
      </c>
      <c r="HZ175" t="n">
        <v>1498.0</v>
      </c>
      <c r="IA175" t="n">
        <v>1517.0</v>
      </c>
      <c r="IB175" t="n">
        <v>1495.0</v>
      </c>
      <c r="IC175" t="n">
        <v>1509.0</v>
      </c>
      <c r="ID175" t="n">
        <v>1494.0</v>
      </c>
      <c r="IE175" t="n">
        <v>1521.0</v>
      </c>
      <c r="IF175" t="n">
        <v>1496.0</v>
      </c>
      <c r="IG175" t="n">
        <v>1545.0</v>
      </c>
      <c r="IH175" t="n">
        <v>1532.0</v>
      </c>
      <c r="II175" t="n">
        <v>1504.0</v>
      </c>
      <c r="IJ175" t="n">
        <v>1529.0</v>
      </c>
      <c r="IK175" t="n">
        <v>1524.0</v>
      </c>
      <c r="IL175" t="n">
        <v>1511.0</v>
      </c>
      <c r="IM175" t="n">
        <v>1516.0</v>
      </c>
      <c r="IN175" t="n">
        <v>1506.0</v>
      </c>
      <c r="IO175" t="n">
        <v>1528.0</v>
      </c>
      <c r="IP175" t="n">
        <v>1515.0</v>
      </c>
      <c r="IQ175" t="n">
        <v>1503.0</v>
      </c>
      <c r="IR175" t="n">
        <v>1511.0</v>
      </c>
      <c r="IS175" t="n">
        <v>1498.0</v>
      </c>
      <c r="IT175" t="n">
        <v>1491.0</v>
      </c>
      <c r="IU175" t="n">
        <v>1486.0</v>
      </c>
      <c r="IV175" t="n">
        <v>1489.0</v>
      </c>
      <c r="IW175" t="n">
        <v>1525.0</v>
      </c>
      <c r="IX175" t="n">
        <v>1495.0</v>
      </c>
      <c r="IY175" t="n">
        <v>1495.0</v>
      </c>
      <c r="IZ175" t="n">
        <v>1491.0</v>
      </c>
      <c r="JA175" t="n">
        <v>1498.0</v>
      </c>
      <c r="JB175" t="n">
        <v>1497.0</v>
      </c>
      <c r="JC175" t="n">
        <v>1491.0</v>
      </c>
      <c r="JD175" t="n">
        <v>1486.0</v>
      </c>
      <c r="JE175" t="n">
        <v>1501.0</v>
      </c>
      <c r="JF175" t="n">
        <v>1489.0</v>
      </c>
      <c r="JG175" t="n">
        <v>1496.0</v>
      </c>
      <c r="JH175" t="n">
        <v>1488.0</v>
      </c>
      <c r="JI175" t="n">
        <v>1500.0</v>
      </c>
      <c r="JJ175" t="n">
        <v>1495.0</v>
      </c>
      <c r="JK175" t="n">
        <v>1480.0</v>
      </c>
      <c r="JL175" t="n">
        <v>1484.0</v>
      </c>
      <c r="JM175" t="n">
        <v>1462.0</v>
      </c>
      <c r="JN175" t="n">
        <v>1484.0</v>
      </c>
      <c r="JO175" t="n">
        <v>1503.0</v>
      </c>
      <c r="JP175" t="n">
        <v>1488.0</v>
      </c>
      <c r="JQ175" t="n">
        <v>1494.0</v>
      </c>
      <c r="JR175" t="n">
        <v>1469.0</v>
      </c>
      <c r="JS175" t="n">
        <v>1477.0</v>
      </c>
      <c r="JT175" t="n">
        <v>1498.0</v>
      </c>
      <c r="JU175" t="n">
        <v>1496.0</v>
      </c>
      <c r="JV175" t="n">
        <v>1472.0</v>
      </c>
      <c r="JW175" t="n">
        <v>1458.0</v>
      </c>
      <c r="JX175" t="n">
        <v>1485.0</v>
      </c>
      <c r="JY175" t="n">
        <v>1452.0</v>
      </c>
      <c r="JZ175" t="n">
        <v>1496.0</v>
      </c>
      <c r="KA175" t="n">
        <v>1458.0</v>
      </c>
      <c r="KB175" t="n">
        <v>1476.0</v>
      </c>
      <c r="KC175" t="n">
        <v>1474.0</v>
      </c>
      <c r="KD175" t="n">
        <v>1477.0</v>
      </c>
      <c r="KE175" t="n">
        <v>1490.0</v>
      </c>
      <c r="KF175" t="n">
        <v>1490.0</v>
      </c>
      <c r="KG175" t="n">
        <v>1506.0</v>
      </c>
      <c r="KH175" t="n">
        <v>1476.0</v>
      </c>
      <c r="KI175" t="n">
        <v>1483.0</v>
      </c>
      <c r="KJ175" t="n">
        <v>1513.0</v>
      </c>
      <c r="KK175" t="n">
        <v>1495.0</v>
      </c>
      <c r="KL175" t="n">
        <v>1487.0</v>
      </c>
      <c r="KM175" t="n">
        <v>1469.0</v>
      </c>
      <c r="KN175" t="n">
        <v>1520.0</v>
      </c>
      <c r="KO175" t="n">
        <v>1487.0</v>
      </c>
      <c r="KP175" t="n">
        <v>1471.0</v>
      </c>
      <c r="KQ175" t="n">
        <v>1464.0</v>
      </c>
      <c r="KR175" t="n">
        <v>1457.0</v>
      </c>
      <c r="KS175" t="n">
        <v>1481.0</v>
      </c>
      <c r="KT175" t="n">
        <v>1448.0</v>
      </c>
      <c r="KU175" t="n">
        <v>1476.0</v>
      </c>
      <c r="KV175" t="n">
        <v>1468.0</v>
      </c>
      <c r="KW175" t="n">
        <v>1470.0</v>
      </c>
      <c r="KX175" t="n">
        <v>1472.0</v>
      </c>
      <c r="KY175" t="n">
        <v>1469.0</v>
      </c>
    </row>
    <row r="176">
      <c r="A176" t="s">
        <v>495</v>
      </c>
      <c r="B176" t="s">
        <v>323</v>
      </c>
      <c r="C176" t="s">
        <v>324</v>
      </c>
      <c r="D176" t="n">
        <v>1.0E-11</v>
      </c>
      <c r="E176" t="s">
        <v>7</v>
      </c>
      <c r="F176" t="s">
        <v>321</v>
      </c>
      <c r="G176" t="s">
        <v>13</v>
      </c>
      <c r="H176" t="s">
        <v>14</v>
      </c>
      <c r="I176" t="s">
        <v>3</v>
      </c>
      <c r="J176" t="n">
        <v>4074.0</v>
      </c>
      <c r="K176" t="n">
        <v>65.0</v>
      </c>
      <c r="L176" t="n">
        <v>1575.0</v>
      </c>
      <c r="M176" t="n">
        <v>1362.0</v>
      </c>
      <c r="N176" t="n">
        <v>1321.0</v>
      </c>
      <c r="O176" t="n">
        <v>1320.0</v>
      </c>
      <c r="P176" t="n">
        <v>1398.0</v>
      </c>
      <c r="Q176" t="n">
        <v>1421.0</v>
      </c>
      <c r="R176" t="n">
        <v>1461.0</v>
      </c>
      <c r="S176" t="n">
        <v>1456.0</v>
      </c>
      <c r="T176" t="n">
        <v>1432.0</v>
      </c>
      <c r="U176" t="n">
        <v>1478.0</v>
      </c>
      <c r="V176" t="n">
        <v>1463.0</v>
      </c>
      <c r="W176" t="n">
        <v>1485.0</v>
      </c>
      <c r="X176" t="n">
        <v>1481.0</v>
      </c>
      <c r="Y176" t="n">
        <v>1480.0</v>
      </c>
      <c r="Z176" t="n">
        <v>1460.0</v>
      </c>
      <c r="AA176" t="n">
        <v>1489.0</v>
      </c>
      <c r="AB176" t="n">
        <v>1519.0</v>
      </c>
      <c r="AC176" t="n">
        <v>1492.0</v>
      </c>
      <c r="AD176" t="n">
        <v>1500.0</v>
      </c>
      <c r="AE176" t="n">
        <v>1564.0</v>
      </c>
      <c r="AF176" t="n">
        <v>1593.0</v>
      </c>
      <c r="AG176" t="n">
        <v>1593.0</v>
      </c>
      <c r="AH176" t="n">
        <v>1605.0</v>
      </c>
      <c r="AI176" t="n">
        <v>1579.0</v>
      </c>
      <c r="AJ176" t="n">
        <v>1587.0</v>
      </c>
      <c r="AK176" t="n">
        <v>1574.0</v>
      </c>
      <c r="AL176" t="n">
        <v>1577.0</v>
      </c>
      <c r="AM176" t="n">
        <v>1579.0</v>
      </c>
      <c r="AN176" t="n">
        <v>1592.0</v>
      </c>
      <c r="AO176" t="n">
        <v>1633.0</v>
      </c>
      <c r="AP176" t="n">
        <v>1616.0</v>
      </c>
      <c r="AQ176" t="n">
        <v>1627.0</v>
      </c>
      <c r="AR176" t="n">
        <v>1628.0</v>
      </c>
      <c r="AS176" t="n">
        <v>1635.0</v>
      </c>
      <c r="AT176" t="n">
        <v>1635.0</v>
      </c>
      <c r="AU176" t="n">
        <v>1638.0</v>
      </c>
      <c r="AV176" t="n">
        <v>1627.0</v>
      </c>
      <c r="AW176" t="n">
        <v>1588.0</v>
      </c>
      <c r="AX176" t="n">
        <v>1623.0</v>
      </c>
      <c r="AY176" t="n">
        <v>1643.0</v>
      </c>
      <c r="AZ176" t="n">
        <v>1646.0</v>
      </c>
      <c r="BA176" t="n">
        <v>1634.0</v>
      </c>
      <c r="BB176" t="n">
        <v>1670.0</v>
      </c>
      <c r="BC176" t="n">
        <v>1662.0</v>
      </c>
      <c r="BD176" t="n">
        <v>1655.0</v>
      </c>
      <c r="BE176" t="n">
        <v>1635.0</v>
      </c>
      <c r="BF176" t="n">
        <v>1608.0</v>
      </c>
      <c r="BG176" t="n">
        <v>1660.0</v>
      </c>
      <c r="BH176" t="n">
        <v>1616.0</v>
      </c>
      <c r="BI176" t="n">
        <v>1639.0</v>
      </c>
      <c r="BJ176" t="n">
        <v>1620.0</v>
      </c>
      <c r="BK176" t="n">
        <v>1641.0</v>
      </c>
      <c r="BL176" t="n">
        <v>1633.0</v>
      </c>
      <c r="BM176" t="n">
        <v>1653.0</v>
      </c>
      <c r="BN176" t="n">
        <v>1640.0</v>
      </c>
      <c r="BO176" t="n">
        <v>1642.0</v>
      </c>
      <c r="BP176" t="n">
        <v>1636.0</v>
      </c>
      <c r="BQ176" t="n">
        <v>1612.0</v>
      </c>
      <c r="BR176" t="n">
        <v>1591.0</v>
      </c>
      <c r="BS176" t="n">
        <v>1607.0</v>
      </c>
      <c r="BT176" t="n">
        <v>1612.0</v>
      </c>
      <c r="BU176" t="n">
        <v>1620.0</v>
      </c>
      <c r="BV176" t="n">
        <v>1623.0</v>
      </c>
      <c r="BW176" t="n">
        <v>1635.0</v>
      </c>
      <c r="BX176" t="n">
        <v>1620.0</v>
      </c>
      <c r="BY176" t="n">
        <v>1588.0</v>
      </c>
      <c r="BZ176" t="n">
        <v>1605.0</v>
      </c>
      <c r="CA176" t="n">
        <v>1582.0</v>
      </c>
      <c r="CB176" t="n">
        <v>1584.0</v>
      </c>
      <c r="CC176" t="n">
        <v>1570.0</v>
      </c>
      <c r="CD176" t="n">
        <v>1588.0</v>
      </c>
      <c r="CE176" t="n">
        <v>1581.0</v>
      </c>
      <c r="CF176" t="n">
        <v>1612.0</v>
      </c>
      <c r="CG176" t="n">
        <v>1593.0</v>
      </c>
      <c r="CH176" t="n">
        <v>1584.0</v>
      </c>
      <c r="CI176" t="n">
        <v>1577.0</v>
      </c>
      <c r="CJ176" t="n">
        <v>1578.0</v>
      </c>
      <c r="CK176" t="n">
        <v>1567.0</v>
      </c>
      <c r="CL176" t="n">
        <v>1571.0</v>
      </c>
      <c r="CM176" t="n">
        <v>1559.0</v>
      </c>
      <c r="CN176" t="n">
        <v>1554.0</v>
      </c>
      <c r="CO176" t="n">
        <v>1550.0</v>
      </c>
      <c r="CP176" t="n">
        <v>1569.0</v>
      </c>
      <c r="CQ176" t="n">
        <v>1569.0</v>
      </c>
      <c r="CR176" t="n">
        <v>1597.0</v>
      </c>
      <c r="CS176" t="n">
        <v>1571.0</v>
      </c>
      <c r="CT176" t="n">
        <v>1586.0</v>
      </c>
      <c r="CU176" t="n">
        <v>1580.0</v>
      </c>
      <c r="CV176" t="n">
        <v>1574.0</v>
      </c>
      <c r="CW176" t="n">
        <v>1555.0</v>
      </c>
      <c r="CX176" t="n">
        <v>1542.0</v>
      </c>
      <c r="CY176" t="n">
        <v>1553.0</v>
      </c>
      <c r="CZ176" t="n">
        <v>1556.0</v>
      </c>
      <c r="DA176" t="n">
        <v>1557.0</v>
      </c>
      <c r="DB176" t="n">
        <v>1544.0</v>
      </c>
      <c r="DC176" t="n">
        <v>1541.0</v>
      </c>
      <c r="DD176" t="n">
        <v>1551.0</v>
      </c>
      <c r="DE176" t="n">
        <v>1574.0</v>
      </c>
      <c r="DF176" t="n">
        <v>1537.0</v>
      </c>
      <c r="DG176" t="n">
        <v>1529.0</v>
      </c>
      <c r="DH176" t="n">
        <v>1554.0</v>
      </c>
      <c r="DI176" t="n">
        <v>1532.0</v>
      </c>
      <c r="DJ176" t="n">
        <v>1535.0</v>
      </c>
      <c r="DK176" t="n">
        <v>1519.0</v>
      </c>
      <c r="DL176" t="n">
        <v>1560.0</v>
      </c>
      <c r="DM176" t="n">
        <v>1541.0</v>
      </c>
      <c r="DN176" t="n">
        <v>1549.0</v>
      </c>
      <c r="DO176" t="n">
        <v>1536.0</v>
      </c>
      <c r="DP176" t="n">
        <v>1551.0</v>
      </c>
      <c r="DQ176" t="n">
        <v>1552.0</v>
      </c>
      <c r="DR176" t="n">
        <v>1533.0</v>
      </c>
      <c r="DS176" t="n">
        <v>1509.0</v>
      </c>
      <c r="DT176" t="n">
        <v>1509.0</v>
      </c>
      <c r="DU176" t="n">
        <v>1518.0</v>
      </c>
      <c r="DV176" t="n">
        <v>1543.0</v>
      </c>
      <c r="DW176" t="n">
        <v>1569.0</v>
      </c>
      <c r="DX176" t="n">
        <v>1540.0</v>
      </c>
      <c r="DY176" t="n">
        <v>1574.0</v>
      </c>
      <c r="DZ176" t="n">
        <v>1554.0</v>
      </c>
      <c r="EA176" t="n">
        <v>1557.0</v>
      </c>
      <c r="EB176" t="n">
        <v>1542.0</v>
      </c>
      <c r="EC176" t="n">
        <v>1569.0</v>
      </c>
      <c r="ED176" t="n">
        <v>1525.0</v>
      </c>
      <c r="EE176" t="n">
        <v>1560.0</v>
      </c>
      <c r="EF176" t="n">
        <v>1533.0</v>
      </c>
      <c r="EG176" t="n">
        <v>1544.0</v>
      </c>
      <c r="EH176" t="n">
        <v>1578.0</v>
      </c>
      <c r="EI176" t="n">
        <v>1593.0</v>
      </c>
      <c r="EJ176" t="n">
        <v>1573.0</v>
      </c>
      <c r="EK176" t="n">
        <v>1587.0</v>
      </c>
      <c r="EL176" t="n">
        <v>1582.0</v>
      </c>
      <c r="EM176" t="n">
        <v>1567.0</v>
      </c>
      <c r="EN176" t="n">
        <v>1597.0</v>
      </c>
      <c r="EO176" t="n">
        <v>1580.0</v>
      </c>
      <c r="EP176" t="n">
        <v>1612.0</v>
      </c>
      <c r="EQ176" t="n">
        <v>1589.0</v>
      </c>
      <c r="ER176" t="n">
        <v>1577.0</v>
      </c>
      <c r="ES176" t="n">
        <v>1573.0</v>
      </c>
      <c r="ET176" t="n">
        <v>1568.0</v>
      </c>
      <c r="EU176" t="n">
        <v>1569.0</v>
      </c>
      <c r="EV176" t="n">
        <v>1581.0</v>
      </c>
      <c r="EW176" t="n">
        <v>1568.0</v>
      </c>
      <c r="EX176" t="n">
        <v>1567.0</v>
      </c>
      <c r="EY176" t="n">
        <v>1586.0</v>
      </c>
      <c r="EZ176" t="n">
        <v>1590.0</v>
      </c>
      <c r="FA176" t="n">
        <v>1578.0</v>
      </c>
      <c r="FB176" t="n">
        <v>1562.0</v>
      </c>
      <c r="FC176" t="n">
        <v>1573.0</v>
      </c>
      <c r="FD176" t="n">
        <v>1556.0</v>
      </c>
      <c r="FE176" t="n">
        <v>1557.0</v>
      </c>
      <c r="FF176" t="n">
        <v>1537.0</v>
      </c>
      <c r="FG176" t="n">
        <v>1554.0</v>
      </c>
      <c r="FH176" t="n">
        <v>1563.0</v>
      </c>
      <c r="FI176" t="n">
        <v>1554.0</v>
      </c>
      <c r="FJ176" t="n">
        <v>1539.0</v>
      </c>
      <c r="FK176" t="n">
        <v>1549.0</v>
      </c>
      <c r="FL176" t="n">
        <v>1549.0</v>
      </c>
      <c r="FM176" t="n">
        <v>1567.0</v>
      </c>
      <c r="FN176" t="n">
        <v>1520.0</v>
      </c>
      <c r="FO176" t="n">
        <v>1530.0</v>
      </c>
      <c r="FP176" t="n">
        <v>1527.0</v>
      </c>
      <c r="FQ176" t="n">
        <v>1526.0</v>
      </c>
      <c r="FR176" t="n">
        <v>1532.0</v>
      </c>
      <c r="FS176" t="n">
        <v>1535.0</v>
      </c>
      <c r="FT176" t="n">
        <v>1539.0</v>
      </c>
      <c r="FU176" t="n">
        <v>1528.0</v>
      </c>
      <c r="FV176" t="n">
        <v>1527.0</v>
      </c>
      <c r="FW176" t="n">
        <v>1519.0</v>
      </c>
      <c r="FX176" t="n">
        <v>1517.0</v>
      </c>
      <c r="FY176" t="n">
        <v>1551.0</v>
      </c>
      <c r="FZ176" t="n">
        <v>1532.0</v>
      </c>
      <c r="GA176" t="n">
        <v>1527.0</v>
      </c>
      <c r="GB176" t="n">
        <v>1524.0</v>
      </c>
      <c r="GC176" t="n">
        <v>1529.0</v>
      </c>
      <c r="GD176" t="n">
        <v>1523.0</v>
      </c>
      <c r="GE176" t="n">
        <v>1525.0</v>
      </c>
      <c r="GF176" t="n">
        <v>1559.0</v>
      </c>
      <c r="GG176" t="n">
        <v>1515.0</v>
      </c>
      <c r="GH176" t="n">
        <v>1519.0</v>
      </c>
      <c r="GI176" t="n">
        <v>1503.0</v>
      </c>
      <c r="GJ176" t="n">
        <v>1501.0</v>
      </c>
      <c r="GK176" t="n">
        <v>1530.0</v>
      </c>
      <c r="GL176" t="n">
        <v>1510.0</v>
      </c>
      <c r="GM176" t="n">
        <v>1531.0</v>
      </c>
      <c r="GN176" t="n">
        <v>1512.0</v>
      </c>
      <c r="GO176" t="n">
        <v>1529.0</v>
      </c>
      <c r="GP176" t="n">
        <v>1503.0</v>
      </c>
      <c r="GQ176" t="n">
        <v>1534.0</v>
      </c>
      <c r="GR176" t="n">
        <v>1500.0</v>
      </c>
      <c r="GS176" t="n">
        <v>1563.0</v>
      </c>
      <c r="GT176" t="n">
        <v>1698.0</v>
      </c>
      <c r="GU176" t="n">
        <v>1681.0</v>
      </c>
      <c r="GV176" t="n">
        <v>1580.0</v>
      </c>
      <c r="GW176" t="n">
        <v>1591.0</v>
      </c>
      <c r="GX176" t="n">
        <v>1595.0</v>
      </c>
      <c r="GY176" t="n">
        <v>1604.0</v>
      </c>
      <c r="GZ176" t="n">
        <v>1560.0</v>
      </c>
      <c r="HA176" t="n">
        <v>1721.0</v>
      </c>
      <c r="HB176" t="n">
        <v>1709.0</v>
      </c>
      <c r="HC176" t="n">
        <v>1565.0</v>
      </c>
      <c r="HD176" t="n">
        <v>1727.0</v>
      </c>
      <c r="HE176" t="n">
        <v>1661.0</v>
      </c>
      <c r="HF176" t="n">
        <v>1696.0</v>
      </c>
      <c r="HG176" t="n">
        <v>1678.0</v>
      </c>
      <c r="HH176" t="n">
        <v>1656.0</v>
      </c>
      <c r="HI176" t="n">
        <v>1566.0</v>
      </c>
      <c r="HJ176" t="n">
        <v>1624.0</v>
      </c>
      <c r="HK176" t="n">
        <v>1689.0</v>
      </c>
      <c r="HL176" t="n">
        <v>1697.0</v>
      </c>
      <c r="HM176" t="n">
        <v>1664.0</v>
      </c>
      <c r="HN176" t="n">
        <v>1658.0</v>
      </c>
      <c r="HO176" t="n">
        <v>1655.0</v>
      </c>
      <c r="HP176" t="n">
        <v>1585.0</v>
      </c>
      <c r="HQ176" t="n">
        <v>1567.0</v>
      </c>
      <c r="HR176" t="n">
        <v>1713.0</v>
      </c>
      <c r="HS176" t="n">
        <v>1564.0</v>
      </c>
      <c r="HT176" t="n">
        <v>1595.0</v>
      </c>
      <c r="HU176" t="n">
        <v>1686.0</v>
      </c>
      <c r="HV176" t="n">
        <v>1591.0</v>
      </c>
      <c r="HW176" t="n">
        <v>1630.0</v>
      </c>
      <c r="HX176" t="n">
        <v>1703.0</v>
      </c>
      <c r="HY176" t="n">
        <v>1559.0</v>
      </c>
      <c r="HZ176" t="n">
        <v>1677.0</v>
      </c>
      <c r="IA176" t="n">
        <v>1565.0</v>
      </c>
      <c r="IB176" t="n">
        <v>1677.0</v>
      </c>
      <c r="IC176" t="n">
        <v>1506.0</v>
      </c>
      <c r="ID176" t="n">
        <v>1596.0</v>
      </c>
      <c r="IE176" t="n">
        <v>1504.0</v>
      </c>
      <c r="IF176" t="n">
        <v>1718.0</v>
      </c>
      <c r="IG176" t="n">
        <v>1652.0</v>
      </c>
      <c r="IH176" t="n">
        <v>1621.0</v>
      </c>
      <c r="II176" t="n">
        <v>1507.0</v>
      </c>
      <c r="IJ176" t="n">
        <v>1502.0</v>
      </c>
      <c r="IK176" t="n">
        <v>1685.0</v>
      </c>
      <c r="IL176" t="n">
        <v>1656.0</v>
      </c>
      <c r="IM176" t="n">
        <v>1671.0</v>
      </c>
      <c r="IN176" t="n">
        <v>1608.0</v>
      </c>
      <c r="IO176" t="n">
        <v>1702.0</v>
      </c>
      <c r="IP176" t="n">
        <v>1610.0</v>
      </c>
      <c r="IQ176" t="n">
        <v>1621.0</v>
      </c>
      <c r="IR176" t="n">
        <v>1611.0</v>
      </c>
      <c r="IS176" t="n">
        <v>1501.0</v>
      </c>
      <c r="IT176" t="n">
        <v>1685.0</v>
      </c>
      <c r="IU176" t="n">
        <v>1650.0</v>
      </c>
      <c r="IV176" t="n">
        <v>1570.0</v>
      </c>
      <c r="IW176" t="n">
        <v>1682.0</v>
      </c>
      <c r="IX176" t="n">
        <v>1711.0</v>
      </c>
      <c r="IY176" t="n">
        <v>1665.0</v>
      </c>
      <c r="IZ176" t="n">
        <v>1631.0</v>
      </c>
      <c r="JA176" t="n">
        <v>1687.0</v>
      </c>
      <c r="JB176" t="n">
        <v>1472.0</v>
      </c>
      <c r="JC176" t="n">
        <v>1553.0</v>
      </c>
      <c r="JD176" t="n">
        <v>1674.0</v>
      </c>
      <c r="JE176" t="n">
        <v>1659.0</v>
      </c>
      <c r="JF176" t="n">
        <v>1646.0</v>
      </c>
      <c r="JG176" t="n">
        <v>1660.0</v>
      </c>
      <c r="JH176" t="n">
        <v>1652.0</v>
      </c>
      <c r="JI176" t="n">
        <v>1613.0</v>
      </c>
      <c r="JJ176" t="n">
        <v>1659.0</v>
      </c>
      <c r="JK176" t="n">
        <v>1601.0</v>
      </c>
      <c r="JL176" t="n">
        <v>1505.0</v>
      </c>
      <c r="JM176" t="n">
        <v>1653.0</v>
      </c>
      <c r="JN176" t="n">
        <v>1639.0</v>
      </c>
      <c r="JO176" t="n">
        <v>1486.0</v>
      </c>
      <c r="JP176" t="n">
        <v>1510.0</v>
      </c>
      <c r="JQ176" t="n">
        <v>1617.0</v>
      </c>
      <c r="JR176" t="n">
        <v>1624.0</v>
      </c>
      <c r="JS176" t="n">
        <v>1651.0</v>
      </c>
      <c r="JT176" t="n">
        <v>1626.0</v>
      </c>
      <c r="JU176" t="n">
        <v>1648.0</v>
      </c>
      <c r="JV176" t="n">
        <v>1487.0</v>
      </c>
      <c r="JW176" t="n">
        <v>1638.0</v>
      </c>
      <c r="JX176" t="n">
        <v>1457.0</v>
      </c>
      <c r="JY176" t="n">
        <v>1480.0</v>
      </c>
      <c r="JZ176" t="n">
        <v>1485.0</v>
      </c>
      <c r="KA176" t="n">
        <v>1540.0</v>
      </c>
      <c r="KB176" t="n">
        <v>1524.0</v>
      </c>
      <c r="KC176" t="n">
        <v>1566.0</v>
      </c>
      <c r="KD176" t="n">
        <v>1492.0</v>
      </c>
      <c r="KE176" t="n">
        <v>1513.0</v>
      </c>
      <c r="KF176" t="n">
        <v>1598.0</v>
      </c>
      <c r="KG176" t="n">
        <v>1612.0</v>
      </c>
      <c r="KH176" t="n">
        <v>1543.0</v>
      </c>
      <c r="KI176" t="n">
        <v>1618.0</v>
      </c>
      <c r="KJ176" t="n">
        <v>1609.0</v>
      </c>
      <c r="KK176" t="n">
        <v>1612.0</v>
      </c>
      <c r="KL176" t="n">
        <v>1604.0</v>
      </c>
      <c r="KM176" t="n">
        <v>1531.0</v>
      </c>
      <c r="KN176" t="n">
        <v>1458.0</v>
      </c>
      <c r="KO176" t="n">
        <v>1577.0</v>
      </c>
      <c r="KP176" t="n">
        <v>1621.0</v>
      </c>
      <c r="KQ176" t="n">
        <v>1599.0</v>
      </c>
      <c r="KR176" t="n">
        <v>1613.0</v>
      </c>
      <c r="KS176" t="n">
        <v>1442.0</v>
      </c>
      <c r="KT176" t="n">
        <v>1489.0</v>
      </c>
      <c r="KU176" t="n">
        <v>1508.0</v>
      </c>
      <c r="KV176" t="n">
        <v>1557.0</v>
      </c>
      <c r="KW176" t="n">
        <v>1605.0</v>
      </c>
      <c r="KX176" t="n">
        <v>1591.0</v>
      </c>
      <c r="KY176" t="n">
        <v>1566.0</v>
      </c>
    </row>
    <row r="177">
      <c r="A177" t="s">
        <v>496</v>
      </c>
      <c r="B177" t="s">
        <v>323</v>
      </c>
      <c r="C177" t="s">
        <v>324</v>
      </c>
      <c r="D177" t="n">
        <v>1.0E-11</v>
      </c>
      <c r="E177" t="s">
        <v>7</v>
      </c>
      <c r="F177" t="s">
        <v>321</v>
      </c>
      <c r="G177" t="s">
        <v>13</v>
      </c>
      <c r="H177" t="s">
        <v>14</v>
      </c>
      <c r="I177" t="s">
        <v>3</v>
      </c>
      <c r="J177" t="n">
        <v>4074.0</v>
      </c>
      <c r="K177" t="n">
        <v>65.0</v>
      </c>
      <c r="L177" t="n">
        <v>1905.0</v>
      </c>
      <c r="M177" t="n">
        <v>1710.0</v>
      </c>
      <c r="N177" t="n">
        <v>1722.0</v>
      </c>
      <c r="O177" t="n">
        <v>1724.0</v>
      </c>
      <c r="P177" t="n">
        <v>1780.0</v>
      </c>
      <c r="Q177" t="n">
        <v>1866.0</v>
      </c>
      <c r="R177" t="n">
        <v>1893.0</v>
      </c>
      <c r="S177" t="n">
        <v>1948.0</v>
      </c>
      <c r="T177" t="n">
        <v>1964.0</v>
      </c>
      <c r="U177" t="n">
        <v>1969.0</v>
      </c>
      <c r="V177" t="n">
        <v>2032.0</v>
      </c>
      <c r="W177" t="n">
        <v>2012.0</v>
      </c>
      <c r="X177" t="n">
        <v>1987.0</v>
      </c>
      <c r="Y177" t="n">
        <v>2025.0</v>
      </c>
      <c r="Z177" t="n">
        <v>2019.0</v>
      </c>
      <c r="AA177" t="n">
        <v>2084.0</v>
      </c>
      <c r="AB177" t="n">
        <v>2079.0</v>
      </c>
      <c r="AC177" t="n">
        <v>2072.0</v>
      </c>
      <c r="AD177" t="n">
        <v>2073.0</v>
      </c>
      <c r="AE177" t="n">
        <v>2054.0</v>
      </c>
      <c r="AF177" t="n">
        <v>2062.0</v>
      </c>
      <c r="AG177" t="n">
        <v>2079.0</v>
      </c>
      <c r="AH177" t="n">
        <v>2061.0</v>
      </c>
      <c r="AI177" t="n">
        <v>2138.0</v>
      </c>
      <c r="AJ177" t="n">
        <v>2158.0</v>
      </c>
      <c r="AK177" t="n">
        <v>2156.0</v>
      </c>
      <c r="AL177" t="n">
        <v>2092.0</v>
      </c>
      <c r="AM177" t="n">
        <v>2084.0</v>
      </c>
      <c r="AN177" t="n">
        <v>2077.0</v>
      </c>
      <c r="AO177" t="n">
        <v>2075.0</v>
      </c>
      <c r="AP177" t="n">
        <v>2006.0</v>
      </c>
      <c r="AQ177" t="n">
        <v>2045.0</v>
      </c>
      <c r="AR177" t="n">
        <v>2040.0</v>
      </c>
      <c r="AS177" t="n">
        <v>2049.0</v>
      </c>
      <c r="AT177" t="n">
        <v>2135.0</v>
      </c>
      <c r="AU177" t="n">
        <v>2046.0</v>
      </c>
      <c r="AV177" t="n">
        <v>2045.0</v>
      </c>
      <c r="AW177" t="n">
        <v>2034.0</v>
      </c>
      <c r="AX177" t="n">
        <v>2026.0</v>
      </c>
      <c r="AY177" t="n">
        <v>2011.0</v>
      </c>
      <c r="AZ177" t="n">
        <v>2023.0</v>
      </c>
      <c r="BA177" t="n">
        <v>2028.0</v>
      </c>
      <c r="BB177" t="n">
        <v>2026.0</v>
      </c>
      <c r="BC177" t="n">
        <v>2002.0</v>
      </c>
      <c r="BD177" t="n">
        <v>1960.0</v>
      </c>
      <c r="BE177" t="n">
        <v>2002.0</v>
      </c>
      <c r="BF177" t="n">
        <v>1971.0</v>
      </c>
      <c r="BG177" t="n">
        <v>1977.0</v>
      </c>
      <c r="BH177" t="n">
        <v>1948.0</v>
      </c>
      <c r="BI177" t="n">
        <v>1972.0</v>
      </c>
      <c r="BJ177" t="n">
        <v>1978.0</v>
      </c>
      <c r="BK177" t="n">
        <v>1963.0</v>
      </c>
      <c r="BL177" t="n">
        <v>1923.0</v>
      </c>
      <c r="BM177" t="n">
        <v>1965.0</v>
      </c>
      <c r="BN177" t="n">
        <v>1900.0</v>
      </c>
      <c r="BO177" t="n">
        <v>1929.0</v>
      </c>
      <c r="BP177" t="n">
        <v>1871.0</v>
      </c>
      <c r="BQ177" t="n">
        <v>1908.0</v>
      </c>
      <c r="BR177" t="n">
        <v>1948.0</v>
      </c>
      <c r="BS177" t="n">
        <v>1928.0</v>
      </c>
      <c r="BT177" t="n">
        <v>1921.0</v>
      </c>
      <c r="BU177" t="n">
        <v>1924.0</v>
      </c>
      <c r="BV177" t="n">
        <v>1878.0</v>
      </c>
      <c r="BW177" t="n">
        <v>1939.0</v>
      </c>
      <c r="BX177" t="n">
        <v>1911.0</v>
      </c>
      <c r="BY177" t="n">
        <v>1898.0</v>
      </c>
      <c r="BZ177" t="n">
        <v>1933.0</v>
      </c>
      <c r="CA177" t="n">
        <v>1920.0</v>
      </c>
      <c r="CB177" t="n">
        <v>1905.0</v>
      </c>
      <c r="CC177" t="n">
        <v>1899.0</v>
      </c>
      <c r="CD177" t="n">
        <v>1900.0</v>
      </c>
      <c r="CE177" t="n">
        <v>1885.0</v>
      </c>
      <c r="CF177" t="n">
        <v>1783.0</v>
      </c>
      <c r="CG177" t="n">
        <v>1866.0</v>
      </c>
      <c r="CH177" t="n">
        <v>1902.0</v>
      </c>
      <c r="CI177" t="n">
        <v>1888.0</v>
      </c>
      <c r="CJ177" t="n">
        <v>1851.0</v>
      </c>
      <c r="CK177" t="n">
        <v>1853.0</v>
      </c>
      <c r="CL177" t="n">
        <v>1762.0</v>
      </c>
      <c r="CM177" t="n">
        <v>1810.0</v>
      </c>
      <c r="CN177" t="n">
        <v>1901.0</v>
      </c>
      <c r="CO177" t="n">
        <v>1823.0</v>
      </c>
      <c r="CP177" t="n">
        <v>1851.0</v>
      </c>
      <c r="CQ177" t="n">
        <v>1828.0</v>
      </c>
      <c r="CR177" t="n">
        <v>1857.0</v>
      </c>
      <c r="CS177" t="n">
        <v>1846.0</v>
      </c>
      <c r="CT177" t="n">
        <v>1796.0</v>
      </c>
      <c r="CU177" t="n">
        <v>1843.0</v>
      </c>
      <c r="CV177" t="n">
        <v>1833.0</v>
      </c>
      <c r="CW177" t="n">
        <v>1841.0</v>
      </c>
      <c r="CX177" t="n">
        <v>1863.0</v>
      </c>
      <c r="CY177" t="n">
        <v>1840.0</v>
      </c>
      <c r="CZ177" t="n">
        <v>1824.0</v>
      </c>
      <c r="DA177" t="n">
        <v>1849.0</v>
      </c>
      <c r="DB177" t="n">
        <v>1821.0</v>
      </c>
      <c r="DC177" t="n">
        <v>1846.0</v>
      </c>
      <c r="DD177" t="n">
        <v>1809.0</v>
      </c>
      <c r="DE177" t="n">
        <v>1825.0</v>
      </c>
      <c r="DF177" t="n">
        <v>1835.0</v>
      </c>
      <c r="DG177" t="n">
        <v>1804.0</v>
      </c>
      <c r="DH177" t="n">
        <v>1827.0</v>
      </c>
      <c r="DI177" t="n">
        <v>1851.0</v>
      </c>
      <c r="DJ177" t="n">
        <v>1829.0</v>
      </c>
      <c r="DK177" t="n">
        <v>1802.0</v>
      </c>
      <c r="DL177" t="n">
        <v>1818.0</v>
      </c>
      <c r="DM177" t="n">
        <v>1778.0</v>
      </c>
      <c r="DN177" t="n">
        <v>1776.0</v>
      </c>
      <c r="DO177" t="n">
        <v>1809.0</v>
      </c>
      <c r="DP177" t="n">
        <v>1830.0</v>
      </c>
      <c r="DQ177" t="n">
        <v>1817.0</v>
      </c>
      <c r="DR177" t="n">
        <v>1837.0</v>
      </c>
      <c r="DS177" t="n">
        <v>1864.0</v>
      </c>
      <c r="DT177" t="n">
        <v>1820.0</v>
      </c>
      <c r="DU177" t="n">
        <v>1826.0</v>
      </c>
      <c r="DV177" t="n">
        <v>1818.0</v>
      </c>
      <c r="DW177" t="n">
        <v>1850.0</v>
      </c>
      <c r="DX177" t="n">
        <v>1853.0</v>
      </c>
      <c r="DY177" t="n">
        <v>1836.0</v>
      </c>
      <c r="DZ177" t="n">
        <v>1881.0</v>
      </c>
      <c r="EA177" t="n">
        <v>1864.0</v>
      </c>
      <c r="EB177" t="n">
        <v>1851.0</v>
      </c>
      <c r="EC177" t="n">
        <v>1871.0</v>
      </c>
      <c r="ED177" t="n">
        <v>1888.0</v>
      </c>
      <c r="EE177" t="n">
        <v>1830.0</v>
      </c>
      <c r="EF177" t="n">
        <v>1857.0</v>
      </c>
      <c r="EG177" t="n">
        <v>1843.0</v>
      </c>
      <c r="EH177" t="n">
        <v>1814.0</v>
      </c>
      <c r="EI177" t="n">
        <v>1839.0</v>
      </c>
      <c r="EJ177" t="n">
        <v>1833.0</v>
      </c>
      <c r="EK177" t="n">
        <v>1851.0</v>
      </c>
      <c r="EL177" t="n">
        <v>1838.0</v>
      </c>
      <c r="EM177" t="n">
        <v>1827.0</v>
      </c>
      <c r="EN177" t="n">
        <v>1843.0</v>
      </c>
      <c r="EO177" t="n">
        <v>1810.0</v>
      </c>
      <c r="EP177" t="n">
        <v>1856.0</v>
      </c>
      <c r="EQ177" t="n">
        <v>1845.0</v>
      </c>
      <c r="ER177" t="n">
        <v>1817.0</v>
      </c>
      <c r="ES177" t="n">
        <v>1788.0</v>
      </c>
      <c r="ET177" t="n">
        <v>1833.0</v>
      </c>
      <c r="EU177" t="n">
        <v>1795.0</v>
      </c>
      <c r="EV177" t="n">
        <v>1815.0</v>
      </c>
      <c r="EW177" t="n">
        <v>1794.0</v>
      </c>
      <c r="EX177" t="n">
        <v>1829.0</v>
      </c>
      <c r="EY177" t="n">
        <v>1800.0</v>
      </c>
      <c r="EZ177" t="n">
        <v>1825.0</v>
      </c>
      <c r="FA177" t="n">
        <v>1826.0</v>
      </c>
      <c r="FB177" t="n">
        <v>1822.0</v>
      </c>
      <c r="FC177" t="n">
        <v>1800.0</v>
      </c>
      <c r="FD177" t="n">
        <v>1832.0</v>
      </c>
      <c r="FE177" t="n">
        <v>1794.0</v>
      </c>
      <c r="FF177" t="n">
        <v>1836.0</v>
      </c>
      <c r="FG177" t="n">
        <v>1817.0</v>
      </c>
      <c r="FH177" t="n">
        <v>1779.0</v>
      </c>
      <c r="FI177" t="n">
        <v>1811.0</v>
      </c>
      <c r="FJ177" t="n">
        <v>1768.0</v>
      </c>
      <c r="FK177" t="n">
        <v>1809.0</v>
      </c>
      <c r="FL177" t="n">
        <v>1819.0</v>
      </c>
      <c r="FM177" t="n">
        <v>1807.0</v>
      </c>
      <c r="FN177" t="n">
        <v>1823.0</v>
      </c>
      <c r="FO177" t="n">
        <v>1811.0</v>
      </c>
      <c r="FP177" t="n">
        <v>1782.0</v>
      </c>
      <c r="FQ177" t="n">
        <v>1799.0</v>
      </c>
      <c r="FR177" t="n">
        <v>1754.0</v>
      </c>
      <c r="FS177" t="n">
        <v>1786.0</v>
      </c>
      <c r="FT177" t="n">
        <v>1773.0</v>
      </c>
      <c r="FU177" t="n">
        <v>1794.0</v>
      </c>
      <c r="FV177" t="n">
        <v>1784.0</v>
      </c>
      <c r="FW177" t="n">
        <v>1793.0</v>
      </c>
      <c r="FX177" t="n">
        <v>1777.0</v>
      </c>
      <c r="FY177" t="n">
        <v>1785.0</v>
      </c>
      <c r="FZ177" t="n">
        <v>1781.0</v>
      </c>
      <c r="GA177" t="n">
        <v>1778.0</v>
      </c>
      <c r="GB177" t="n">
        <v>1749.0</v>
      </c>
      <c r="GC177" t="n">
        <v>1783.0</v>
      </c>
      <c r="GD177" t="n">
        <v>1773.0</v>
      </c>
      <c r="GE177" t="n">
        <v>1811.0</v>
      </c>
      <c r="GF177" t="n">
        <v>1768.0</v>
      </c>
      <c r="GG177" t="n">
        <v>1769.0</v>
      </c>
      <c r="GH177" t="n">
        <v>1786.0</v>
      </c>
      <c r="GI177" t="n">
        <v>1781.0</v>
      </c>
      <c r="GJ177" t="n">
        <v>1762.0</v>
      </c>
      <c r="GK177" t="n">
        <v>1765.0</v>
      </c>
      <c r="GL177" t="n">
        <v>1777.0</v>
      </c>
      <c r="GM177" t="n">
        <v>1770.0</v>
      </c>
      <c r="GN177" t="n">
        <v>1769.0</v>
      </c>
      <c r="GO177" t="n">
        <v>1774.0</v>
      </c>
      <c r="GP177" t="n">
        <v>1761.0</v>
      </c>
      <c r="GQ177" t="n">
        <v>1768.0</v>
      </c>
      <c r="GR177" t="n">
        <v>1793.0</v>
      </c>
      <c r="GS177" t="n">
        <v>1583.0</v>
      </c>
      <c r="GT177" t="n">
        <v>1772.0</v>
      </c>
      <c r="GU177" t="n">
        <v>1756.0</v>
      </c>
      <c r="GV177" t="n">
        <v>1751.0</v>
      </c>
      <c r="GW177" t="n">
        <v>1763.0</v>
      </c>
      <c r="GX177" t="n">
        <v>1746.0</v>
      </c>
      <c r="GY177" t="n">
        <v>1771.0</v>
      </c>
      <c r="GZ177" t="n">
        <v>1785.0</v>
      </c>
      <c r="HA177" t="n">
        <v>1759.0</v>
      </c>
      <c r="HB177" t="n">
        <v>1783.0</v>
      </c>
      <c r="HC177" t="n">
        <v>1733.0</v>
      </c>
      <c r="HD177" t="n">
        <v>1788.0</v>
      </c>
      <c r="HE177" t="n">
        <v>1772.0</v>
      </c>
      <c r="HF177" t="n">
        <v>1758.0</v>
      </c>
      <c r="HG177" t="n">
        <v>1743.0</v>
      </c>
      <c r="HH177" t="n">
        <v>1783.0</v>
      </c>
      <c r="HI177" t="n">
        <v>1762.0</v>
      </c>
      <c r="HJ177" t="n">
        <v>1754.0</v>
      </c>
      <c r="HK177" t="n">
        <v>1747.0</v>
      </c>
      <c r="HL177" t="n">
        <v>1774.0</v>
      </c>
      <c r="HM177" t="n">
        <v>1768.0</v>
      </c>
      <c r="HN177" t="n">
        <v>1723.0</v>
      </c>
      <c r="HO177" t="n">
        <v>1749.0</v>
      </c>
      <c r="HP177" t="n">
        <v>1744.0</v>
      </c>
      <c r="HQ177" t="n">
        <v>1764.0</v>
      </c>
      <c r="HR177" t="n">
        <v>1762.0</v>
      </c>
      <c r="HS177" t="n">
        <v>1800.0</v>
      </c>
      <c r="HT177" t="n">
        <v>1775.0</v>
      </c>
      <c r="HU177" t="n">
        <v>1771.0</v>
      </c>
      <c r="HV177" t="n">
        <v>1757.0</v>
      </c>
      <c r="HW177" t="n">
        <v>1811.0</v>
      </c>
      <c r="HX177" t="n">
        <v>1775.0</v>
      </c>
      <c r="HY177" t="n">
        <v>1767.0</v>
      </c>
      <c r="HZ177" t="n">
        <v>1734.0</v>
      </c>
      <c r="IA177" t="n">
        <v>1764.0</v>
      </c>
      <c r="IB177" t="n">
        <v>1750.0</v>
      </c>
      <c r="IC177" t="n">
        <v>1799.0</v>
      </c>
      <c r="ID177" t="n">
        <v>1723.0</v>
      </c>
      <c r="IE177" t="n">
        <v>1754.0</v>
      </c>
      <c r="IF177" t="n">
        <v>1773.0</v>
      </c>
      <c r="IG177" t="n">
        <v>1742.0</v>
      </c>
      <c r="IH177" t="n">
        <v>1762.0</v>
      </c>
      <c r="II177" t="n">
        <v>1752.0</v>
      </c>
      <c r="IJ177" t="n">
        <v>1758.0</v>
      </c>
      <c r="IK177" t="n">
        <v>1730.0</v>
      </c>
      <c r="IL177" t="n">
        <v>1729.0</v>
      </c>
      <c r="IM177" t="n">
        <v>1728.0</v>
      </c>
      <c r="IN177" t="n">
        <v>1760.0</v>
      </c>
      <c r="IO177" t="n">
        <v>1718.0</v>
      </c>
      <c r="IP177" t="n">
        <v>1773.0</v>
      </c>
      <c r="IQ177" t="n">
        <v>1728.0</v>
      </c>
      <c r="IR177" t="n">
        <v>1758.0</v>
      </c>
      <c r="IS177" t="n">
        <v>1733.0</v>
      </c>
      <c r="IT177" t="n">
        <v>1736.0</v>
      </c>
      <c r="IU177" t="n">
        <v>1747.0</v>
      </c>
      <c r="IV177" t="n">
        <v>1771.0</v>
      </c>
      <c r="IW177" t="n">
        <v>1742.0</v>
      </c>
      <c r="IX177" t="n">
        <v>1721.0</v>
      </c>
      <c r="IY177" t="n">
        <v>1740.0</v>
      </c>
      <c r="IZ177" t="n">
        <v>1728.0</v>
      </c>
      <c r="JA177" t="n">
        <v>1743.0</v>
      </c>
      <c r="JB177" t="n">
        <v>1748.0</v>
      </c>
      <c r="JC177" t="n">
        <v>1772.0</v>
      </c>
      <c r="JD177" t="n">
        <v>1709.0</v>
      </c>
      <c r="JE177" t="n">
        <v>1746.0</v>
      </c>
      <c r="JF177" t="n">
        <v>1748.0</v>
      </c>
      <c r="JG177" t="n">
        <v>1745.0</v>
      </c>
      <c r="JH177" t="n">
        <v>1716.0</v>
      </c>
      <c r="JI177" t="n">
        <v>1730.0</v>
      </c>
      <c r="JJ177" t="n">
        <v>1739.0</v>
      </c>
      <c r="JK177" t="n">
        <v>1745.0</v>
      </c>
      <c r="JL177" t="n">
        <v>1711.0</v>
      </c>
      <c r="JM177" t="n">
        <v>1721.0</v>
      </c>
      <c r="JN177" t="n">
        <v>1723.0</v>
      </c>
      <c r="JO177" t="n">
        <v>1713.0</v>
      </c>
      <c r="JP177" t="n">
        <v>1735.0</v>
      </c>
      <c r="JQ177" t="n">
        <v>1723.0</v>
      </c>
      <c r="JR177" t="n">
        <v>1722.0</v>
      </c>
      <c r="JS177" t="n">
        <v>1707.0</v>
      </c>
      <c r="JT177" t="n">
        <v>1737.0</v>
      </c>
      <c r="JU177" t="n">
        <v>1707.0</v>
      </c>
      <c r="JV177" t="n">
        <v>1750.0</v>
      </c>
      <c r="JW177" t="n">
        <v>1728.0</v>
      </c>
      <c r="JX177" t="n">
        <v>1725.0</v>
      </c>
      <c r="JY177" t="n">
        <v>1735.0</v>
      </c>
      <c r="JZ177" t="n">
        <v>1692.0</v>
      </c>
      <c r="KA177" t="n">
        <v>1696.0</v>
      </c>
      <c r="KB177" t="n">
        <v>1731.0</v>
      </c>
      <c r="KC177" t="n">
        <v>1690.0</v>
      </c>
      <c r="KD177" t="n">
        <v>1726.0</v>
      </c>
      <c r="KE177" t="n">
        <v>1672.0</v>
      </c>
      <c r="KF177" t="n">
        <v>1723.0</v>
      </c>
      <c r="KG177" t="n">
        <v>1730.0</v>
      </c>
      <c r="KH177" t="n">
        <v>1722.0</v>
      </c>
      <c r="KI177" t="n">
        <v>1681.0</v>
      </c>
      <c r="KJ177" t="n">
        <v>1690.0</v>
      </c>
      <c r="KK177" t="n">
        <v>1688.0</v>
      </c>
      <c r="KL177" t="n">
        <v>1723.0</v>
      </c>
      <c r="KM177" t="n">
        <v>1702.0</v>
      </c>
      <c r="KN177" t="n">
        <v>1694.0</v>
      </c>
      <c r="KO177" t="n">
        <v>1691.0</v>
      </c>
      <c r="KP177" t="n">
        <v>1726.0</v>
      </c>
      <c r="KQ177" t="n">
        <v>1740.0</v>
      </c>
      <c r="KR177" t="n">
        <v>1678.0</v>
      </c>
      <c r="KS177" t="n">
        <v>1681.0</v>
      </c>
      <c r="KT177" t="n">
        <v>1686.0</v>
      </c>
      <c r="KU177" t="n">
        <v>1733.0</v>
      </c>
      <c r="KV177" t="n">
        <v>1724.0</v>
      </c>
      <c r="KW177" t="n">
        <v>1715.0</v>
      </c>
      <c r="KX177" t="n">
        <v>1723.0</v>
      </c>
      <c r="KY177" t="n">
        <v>1720.0</v>
      </c>
    </row>
    <row r="178">
      <c r="A178" t="s">
        <v>497</v>
      </c>
      <c r="B178" t="s">
        <v>323</v>
      </c>
      <c r="C178" t="s">
        <v>324</v>
      </c>
      <c r="D178" t="n">
        <v>1.0E-11</v>
      </c>
      <c r="E178" t="s">
        <v>7</v>
      </c>
      <c r="F178" t="s">
        <v>321</v>
      </c>
      <c r="G178" t="s">
        <v>13</v>
      </c>
      <c r="H178" t="s">
        <v>14</v>
      </c>
      <c r="I178" t="s">
        <v>3</v>
      </c>
      <c r="J178" t="n">
        <v>4074.0</v>
      </c>
      <c r="K178" t="n">
        <v>65.0</v>
      </c>
      <c r="L178" t="n">
        <v>1861.0</v>
      </c>
      <c r="M178" t="n">
        <v>1666.0</v>
      </c>
      <c r="N178" t="n">
        <v>1679.0</v>
      </c>
      <c r="O178" t="n">
        <v>1730.0</v>
      </c>
      <c r="P178" t="n">
        <v>1763.0</v>
      </c>
      <c r="Q178" t="n">
        <v>1802.0</v>
      </c>
      <c r="R178" t="n">
        <v>1860.0</v>
      </c>
      <c r="S178" t="n">
        <v>1883.0</v>
      </c>
      <c r="T178" t="n">
        <v>1892.0</v>
      </c>
      <c r="U178" t="n">
        <v>1916.0</v>
      </c>
      <c r="V178" t="n">
        <v>1928.0</v>
      </c>
      <c r="W178" t="n">
        <v>1942.0</v>
      </c>
      <c r="X178" t="n">
        <v>1957.0</v>
      </c>
      <c r="Y178" t="n">
        <v>1960.0</v>
      </c>
      <c r="Z178" t="n">
        <v>1989.0</v>
      </c>
      <c r="AA178" t="n">
        <v>1969.0</v>
      </c>
      <c r="AB178" t="n">
        <v>1964.0</v>
      </c>
      <c r="AC178" t="n">
        <v>1967.0</v>
      </c>
      <c r="AD178" t="n">
        <v>2013.0</v>
      </c>
      <c r="AE178" t="n">
        <v>2005.0</v>
      </c>
      <c r="AF178" t="n">
        <v>1993.0</v>
      </c>
      <c r="AG178" t="n">
        <v>1966.0</v>
      </c>
      <c r="AH178" t="n">
        <v>1977.0</v>
      </c>
      <c r="AI178" t="n">
        <v>1999.0</v>
      </c>
      <c r="AJ178" t="n">
        <v>1957.0</v>
      </c>
      <c r="AK178" t="n">
        <v>1932.0</v>
      </c>
      <c r="AL178" t="n">
        <v>1970.0</v>
      </c>
      <c r="AM178" t="n">
        <v>1964.0</v>
      </c>
      <c r="AN178" t="n">
        <v>1965.0</v>
      </c>
      <c r="AO178" t="n">
        <v>1966.0</v>
      </c>
      <c r="AP178" t="n">
        <v>1946.0</v>
      </c>
      <c r="AQ178" t="n">
        <v>1950.0</v>
      </c>
      <c r="AR178" t="n">
        <v>1994.0</v>
      </c>
      <c r="AS178" t="n">
        <v>1958.0</v>
      </c>
      <c r="AT178" t="n">
        <v>1976.0</v>
      </c>
      <c r="AU178" t="n">
        <v>1932.0</v>
      </c>
      <c r="AV178" t="n">
        <v>1935.0</v>
      </c>
      <c r="AW178" t="n">
        <v>1914.0</v>
      </c>
      <c r="AX178" t="n">
        <v>1908.0</v>
      </c>
      <c r="AY178" t="n">
        <v>1928.0</v>
      </c>
      <c r="AZ178" t="n">
        <v>1930.0</v>
      </c>
      <c r="BA178" t="n">
        <v>1910.0</v>
      </c>
      <c r="BB178" t="n">
        <v>1907.0</v>
      </c>
      <c r="BC178" t="n">
        <v>1888.0</v>
      </c>
      <c r="BD178" t="n">
        <v>1921.0</v>
      </c>
      <c r="BE178" t="n">
        <v>1881.0</v>
      </c>
      <c r="BF178" t="n">
        <v>1889.0</v>
      </c>
      <c r="BG178" t="n">
        <v>1874.0</v>
      </c>
      <c r="BH178" t="n">
        <v>1876.0</v>
      </c>
      <c r="BI178" t="n">
        <v>1852.0</v>
      </c>
      <c r="BJ178" t="n">
        <v>1858.0</v>
      </c>
      <c r="BK178" t="n">
        <v>1856.0</v>
      </c>
      <c r="BL178" t="n">
        <v>1837.0</v>
      </c>
      <c r="BM178" t="n">
        <v>1834.0</v>
      </c>
      <c r="BN178" t="n">
        <v>1814.0</v>
      </c>
      <c r="BO178" t="n">
        <v>1848.0</v>
      </c>
      <c r="BP178" t="n">
        <v>1812.0</v>
      </c>
      <c r="BQ178" t="n">
        <v>1829.0</v>
      </c>
      <c r="BR178" t="n">
        <v>1810.0</v>
      </c>
      <c r="BS178" t="n">
        <v>1802.0</v>
      </c>
      <c r="BT178" t="n">
        <v>1801.0</v>
      </c>
      <c r="BU178" t="n">
        <v>1801.0</v>
      </c>
      <c r="BV178" t="n">
        <v>1801.0</v>
      </c>
      <c r="BW178" t="n">
        <v>1789.0</v>
      </c>
      <c r="BX178" t="n">
        <v>1802.0</v>
      </c>
      <c r="BY178" t="n">
        <v>1795.0</v>
      </c>
      <c r="BZ178" t="n">
        <v>1776.0</v>
      </c>
      <c r="CA178" t="n">
        <v>1773.0</v>
      </c>
      <c r="CB178" t="n">
        <v>1757.0</v>
      </c>
      <c r="CC178" t="n">
        <v>1752.0</v>
      </c>
      <c r="CD178" t="n">
        <v>1778.0</v>
      </c>
      <c r="CE178" t="n">
        <v>1755.0</v>
      </c>
      <c r="CF178" t="n">
        <v>1773.0</v>
      </c>
      <c r="CG178" t="n">
        <v>1742.0</v>
      </c>
      <c r="CH178" t="n">
        <v>1746.0</v>
      </c>
      <c r="CI178" t="n">
        <v>1745.0</v>
      </c>
      <c r="CJ178" t="n">
        <v>1740.0</v>
      </c>
      <c r="CK178" t="n">
        <v>1757.0</v>
      </c>
      <c r="CL178" t="n">
        <v>1722.0</v>
      </c>
      <c r="CM178" t="n">
        <v>1725.0</v>
      </c>
      <c r="CN178" t="n">
        <v>1741.0</v>
      </c>
      <c r="CO178" t="n">
        <v>1723.0</v>
      </c>
      <c r="CP178" t="n">
        <v>1719.0</v>
      </c>
      <c r="CQ178" t="n">
        <v>1773.0</v>
      </c>
      <c r="CR178" t="n">
        <v>1792.0</v>
      </c>
      <c r="CS178" t="n">
        <v>1796.0</v>
      </c>
      <c r="CT178" t="n">
        <v>1767.0</v>
      </c>
      <c r="CU178" t="n">
        <v>1763.0</v>
      </c>
      <c r="CV178" t="n">
        <v>1738.0</v>
      </c>
      <c r="CW178" t="n">
        <v>1728.0</v>
      </c>
      <c r="CX178" t="n">
        <v>1735.0</v>
      </c>
      <c r="CY178" t="n">
        <v>1755.0</v>
      </c>
      <c r="CZ178" t="n">
        <v>1740.0</v>
      </c>
      <c r="DA178" t="n">
        <v>1748.0</v>
      </c>
      <c r="DB178" t="n">
        <v>1729.0</v>
      </c>
      <c r="DC178" t="n">
        <v>1746.0</v>
      </c>
      <c r="DD178" t="n">
        <v>1724.0</v>
      </c>
      <c r="DE178" t="n">
        <v>1751.0</v>
      </c>
      <c r="DF178" t="n">
        <v>1737.0</v>
      </c>
      <c r="DG178" t="n">
        <v>1727.0</v>
      </c>
      <c r="DH178" t="n">
        <v>1721.0</v>
      </c>
      <c r="DI178" t="n">
        <v>1750.0</v>
      </c>
      <c r="DJ178" t="n">
        <v>1714.0</v>
      </c>
      <c r="DK178" t="n">
        <v>1719.0</v>
      </c>
      <c r="DL178" t="n">
        <v>1728.0</v>
      </c>
      <c r="DM178" t="n">
        <v>1722.0</v>
      </c>
      <c r="DN178" t="n">
        <v>1721.0</v>
      </c>
      <c r="DO178" t="n">
        <v>1716.0</v>
      </c>
      <c r="DP178" t="n">
        <v>1720.0</v>
      </c>
      <c r="DQ178" t="n">
        <v>1730.0</v>
      </c>
      <c r="DR178" t="n">
        <v>1727.0</v>
      </c>
      <c r="DS178" t="n">
        <v>1712.0</v>
      </c>
      <c r="DT178" t="n">
        <v>1716.0</v>
      </c>
      <c r="DU178" t="n">
        <v>1723.0</v>
      </c>
      <c r="DV178" t="n">
        <v>1695.0</v>
      </c>
      <c r="DW178" t="n">
        <v>1729.0</v>
      </c>
      <c r="DX178" t="n">
        <v>1714.0</v>
      </c>
      <c r="DY178" t="n">
        <v>1705.0</v>
      </c>
      <c r="DZ178" t="n">
        <v>1738.0</v>
      </c>
      <c r="EA178" t="n">
        <v>1713.0</v>
      </c>
      <c r="EB178" t="n">
        <v>1733.0</v>
      </c>
      <c r="EC178" t="n">
        <v>1741.0</v>
      </c>
      <c r="ED178" t="n">
        <v>1730.0</v>
      </c>
      <c r="EE178" t="n">
        <v>1721.0</v>
      </c>
      <c r="EF178" t="n">
        <v>1720.0</v>
      </c>
      <c r="EG178" t="n">
        <v>1734.0</v>
      </c>
      <c r="EH178" t="n">
        <v>1736.0</v>
      </c>
      <c r="EI178" t="n">
        <v>1736.0</v>
      </c>
      <c r="EJ178" t="n">
        <v>1715.0</v>
      </c>
      <c r="EK178" t="n">
        <v>1726.0</v>
      </c>
      <c r="EL178" t="n">
        <v>1720.0</v>
      </c>
      <c r="EM178" t="n">
        <v>1726.0</v>
      </c>
      <c r="EN178" t="n">
        <v>1719.0</v>
      </c>
      <c r="EO178" t="n">
        <v>1684.0</v>
      </c>
      <c r="EP178" t="n">
        <v>1720.0</v>
      </c>
      <c r="EQ178" t="n">
        <v>1702.0</v>
      </c>
      <c r="ER178" t="n">
        <v>1697.0</v>
      </c>
      <c r="ES178" t="n">
        <v>1696.0</v>
      </c>
      <c r="ET178" t="n">
        <v>1701.0</v>
      </c>
      <c r="EU178" t="n">
        <v>1678.0</v>
      </c>
      <c r="EV178" t="n">
        <v>1690.0</v>
      </c>
      <c r="EW178" t="n">
        <v>1707.0</v>
      </c>
      <c r="EX178" t="n">
        <v>1721.0</v>
      </c>
      <c r="EY178" t="n">
        <v>1710.0</v>
      </c>
      <c r="EZ178" t="n">
        <v>1702.0</v>
      </c>
      <c r="FA178" t="n">
        <v>1680.0</v>
      </c>
      <c r="FB178" t="n">
        <v>1682.0</v>
      </c>
      <c r="FC178" t="n">
        <v>1690.0</v>
      </c>
      <c r="FD178" t="n">
        <v>1692.0</v>
      </c>
      <c r="FE178" t="n">
        <v>1703.0</v>
      </c>
      <c r="FF178" t="n">
        <v>1686.0</v>
      </c>
      <c r="FG178" t="n">
        <v>1707.0</v>
      </c>
      <c r="FH178" t="n">
        <v>1710.0</v>
      </c>
      <c r="FI178" t="n">
        <v>1718.0</v>
      </c>
      <c r="FJ178" t="n">
        <v>1703.0</v>
      </c>
      <c r="FK178" t="n">
        <v>1674.0</v>
      </c>
      <c r="FL178" t="n">
        <v>1684.0</v>
      </c>
      <c r="FM178" t="n">
        <v>1685.0</v>
      </c>
      <c r="FN178" t="n">
        <v>1667.0</v>
      </c>
      <c r="FO178" t="n">
        <v>1687.0</v>
      </c>
      <c r="FP178" t="n">
        <v>1683.0</v>
      </c>
      <c r="FQ178" t="n">
        <v>1683.0</v>
      </c>
      <c r="FR178" t="n">
        <v>1681.0</v>
      </c>
      <c r="FS178" t="n">
        <v>1694.0</v>
      </c>
      <c r="FT178" t="n">
        <v>1667.0</v>
      </c>
      <c r="FU178" t="n">
        <v>1687.0</v>
      </c>
      <c r="FV178" t="n">
        <v>1672.0</v>
      </c>
      <c r="FW178" t="n">
        <v>1682.0</v>
      </c>
      <c r="FX178" t="n">
        <v>1677.0</v>
      </c>
      <c r="FY178" t="n">
        <v>1677.0</v>
      </c>
      <c r="FZ178" t="n">
        <v>1679.0</v>
      </c>
      <c r="GA178" t="n">
        <v>1669.0</v>
      </c>
      <c r="GB178" t="n">
        <v>1674.0</v>
      </c>
      <c r="GC178" t="n">
        <v>1652.0</v>
      </c>
      <c r="GD178" t="n">
        <v>1681.0</v>
      </c>
      <c r="GE178" t="n">
        <v>1664.0</v>
      </c>
      <c r="GF178" t="n">
        <v>1669.0</v>
      </c>
      <c r="GG178" t="n">
        <v>1662.0</v>
      </c>
      <c r="GH178" t="n">
        <v>1675.0</v>
      </c>
      <c r="GI178" t="n">
        <v>1664.0</v>
      </c>
      <c r="GJ178" t="n">
        <v>1677.0</v>
      </c>
      <c r="GK178" t="n">
        <v>1696.0</v>
      </c>
      <c r="GL178" t="n">
        <v>1648.0</v>
      </c>
      <c r="GM178" t="n">
        <v>1663.0</v>
      </c>
      <c r="GN178" t="n">
        <v>1647.0</v>
      </c>
      <c r="GO178" t="n">
        <v>1663.0</v>
      </c>
      <c r="GP178" t="n">
        <v>1634.0</v>
      </c>
      <c r="GQ178" t="n">
        <v>1654.0</v>
      </c>
      <c r="GR178" t="n">
        <v>1683.0</v>
      </c>
      <c r="GS178" t="n">
        <v>1641.0</v>
      </c>
      <c r="GT178" t="n">
        <v>1641.0</v>
      </c>
      <c r="GU178" t="n">
        <v>1650.0</v>
      </c>
      <c r="GV178" t="n">
        <v>1664.0</v>
      </c>
      <c r="GW178" t="n">
        <v>1661.0</v>
      </c>
      <c r="GX178" t="n">
        <v>1655.0</v>
      </c>
      <c r="GY178" t="n">
        <v>1647.0</v>
      </c>
      <c r="GZ178" t="n">
        <v>1654.0</v>
      </c>
      <c r="HA178" t="n">
        <v>1659.0</v>
      </c>
      <c r="HB178" t="n">
        <v>1645.0</v>
      </c>
      <c r="HC178" t="n">
        <v>1637.0</v>
      </c>
      <c r="HD178" t="n">
        <v>1641.0</v>
      </c>
      <c r="HE178" t="n">
        <v>1644.0</v>
      </c>
      <c r="HF178" t="n">
        <v>1653.0</v>
      </c>
      <c r="HG178" t="n">
        <v>1655.0</v>
      </c>
      <c r="HH178" t="n">
        <v>1692.0</v>
      </c>
      <c r="HI178" t="n">
        <v>2209.0</v>
      </c>
      <c r="HJ178" t="n">
        <v>2193.0</v>
      </c>
      <c r="HK178" t="n">
        <v>2519.0</v>
      </c>
      <c r="HL178" t="n">
        <v>2525.0</v>
      </c>
      <c r="HM178" t="n">
        <v>2632.0</v>
      </c>
      <c r="HN178" t="n">
        <v>2645.0</v>
      </c>
      <c r="HO178" t="n">
        <v>2650.0</v>
      </c>
      <c r="HP178" t="n">
        <v>2639.0</v>
      </c>
      <c r="HQ178" t="n">
        <v>2686.0</v>
      </c>
      <c r="HR178" t="n">
        <v>2701.0</v>
      </c>
      <c r="HS178" t="n">
        <v>2707.0</v>
      </c>
      <c r="HT178" t="n">
        <v>2719.0</v>
      </c>
      <c r="HU178" t="n">
        <v>2734.0</v>
      </c>
      <c r="HV178" t="n">
        <v>2817.0</v>
      </c>
      <c r="HW178" t="n">
        <v>2818.0</v>
      </c>
      <c r="HX178" t="n">
        <v>2796.0</v>
      </c>
      <c r="HY178" t="n">
        <v>2844.0</v>
      </c>
      <c r="HZ178" t="n">
        <v>2793.0</v>
      </c>
      <c r="IA178" t="n">
        <v>2856.0</v>
      </c>
      <c r="IB178" t="n">
        <v>2869.0</v>
      </c>
      <c r="IC178" t="n">
        <v>2864.0</v>
      </c>
      <c r="ID178" t="n">
        <v>2885.0</v>
      </c>
      <c r="IE178" t="n">
        <v>2874.0</v>
      </c>
      <c r="IF178" t="n">
        <v>2920.0</v>
      </c>
      <c r="IG178" t="n">
        <v>2938.0</v>
      </c>
      <c r="IH178" t="n">
        <v>2916.0</v>
      </c>
      <c r="II178" t="n">
        <v>2941.0</v>
      </c>
      <c r="IJ178" t="n">
        <v>2955.0</v>
      </c>
      <c r="IK178" t="n">
        <v>2982.0</v>
      </c>
      <c r="IL178" t="n">
        <v>3001.0</v>
      </c>
      <c r="IM178" t="n">
        <v>2964.0</v>
      </c>
      <c r="IN178" t="n">
        <v>2998.0</v>
      </c>
      <c r="IO178" t="n">
        <v>2997.0</v>
      </c>
      <c r="IP178" t="n">
        <v>3007.0</v>
      </c>
      <c r="IQ178" t="n">
        <v>3053.0</v>
      </c>
      <c r="IR178" t="n">
        <v>3059.0</v>
      </c>
      <c r="IS178" t="n">
        <v>3057.0</v>
      </c>
      <c r="IT178" t="n">
        <v>3090.0</v>
      </c>
      <c r="IU178" t="n">
        <v>3071.0</v>
      </c>
      <c r="IV178" t="n">
        <v>3063.0</v>
      </c>
      <c r="IW178" t="n">
        <v>3093.0</v>
      </c>
      <c r="IX178" t="n">
        <v>3137.0</v>
      </c>
      <c r="IY178" t="n">
        <v>3084.0</v>
      </c>
      <c r="IZ178" t="n">
        <v>3114.0</v>
      </c>
      <c r="JA178" t="n">
        <v>3158.0</v>
      </c>
      <c r="JB178" t="n">
        <v>3136.0</v>
      </c>
      <c r="JC178" t="n">
        <v>3176.0</v>
      </c>
      <c r="JD178" t="n">
        <v>3197.0</v>
      </c>
      <c r="JE178" t="n">
        <v>3176.0</v>
      </c>
      <c r="JF178" t="n">
        <v>3220.0</v>
      </c>
      <c r="JG178" t="n">
        <v>3180.0</v>
      </c>
      <c r="JH178" t="n">
        <v>3198.0</v>
      </c>
      <c r="JI178" t="n">
        <v>3259.0</v>
      </c>
      <c r="JJ178" t="n">
        <v>3263.0</v>
      </c>
      <c r="JK178" t="n">
        <v>3264.0</v>
      </c>
      <c r="JL178" t="n">
        <v>3245.0</v>
      </c>
      <c r="JM178" t="n">
        <v>3280.0</v>
      </c>
      <c r="JN178" t="n">
        <v>3325.0</v>
      </c>
      <c r="JO178" t="n">
        <v>3280.0</v>
      </c>
      <c r="JP178" t="n">
        <v>3326.0</v>
      </c>
      <c r="JQ178" t="n">
        <v>3304.0</v>
      </c>
      <c r="JR178" t="n">
        <v>3292.0</v>
      </c>
      <c r="JS178" t="n">
        <v>3318.0</v>
      </c>
      <c r="JT178" t="n">
        <v>3368.0</v>
      </c>
      <c r="JU178" t="n">
        <v>3335.0</v>
      </c>
      <c r="JV178" t="n">
        <v>3352.0</v>
      </c>
      <c r="JW178" t="n">
        <v>3394.0</v>
      </c>
      <c r="JX178" t="n">
        <v>3378.0</v>
      </c>
      <c r="JY178" t="n">
        <v>3381.0</v>
      </c>
      <c r="JZ178" t="n">
        <v>3405.0</v>
      </c>
      <c r="KA178" t="n">
        <v>3438.0</v>
      </c>
      <c r="KB178" t="n">
        <v>3395.0</v>
      </c>
      <c r="KC178" t="n">
        <v>3360.0</v>
      </c>
      <c r="KD178" t="n">
        <v>3385.0</v>
      </c>
      <c r="KE178" t="n">
        <v>3422.0</v>
      </c>
      <c r="KF178" t="n">
        <v>3465.0</v>
      </c>
      <c r="KG178" t="n">
        <v>3463.0</v>
      </c>
      <c r="KH178" t="n">
        <v>3420.0</v>
      </c>
      <c r="KI178" t="n">
        <v>3457.0</v>
      </c>
      <c r="KJ178" t="n">
        <v>3492.0</v>
      </c>
      <c r="KK178" t="n">
        <v>3515.0</v>
      </c>
      <c r="KL178" t="n">
        <v>3452.0</v>
      </c>
      <c r="KM178" t="n">
        <v>3498.0</v>
      </c>
      <c r="KN178" t="n">
        <v>3468.0</v>
      </c>
      <c r="KO178" t="n">
        <v>3454.0</v>
      </c>
      <c r="KP178" t="n">
        <v>3502.0</v>
      </c>
      <c r="KQ178" t="n">
        <v>3536.0</v>
      </c>
      <c r="KR178" t="n">
        <v>3504.0</v>
      </c>
      <c r="KS178" t="n">
        <v>3527.0</v>
      </c>
      <c r="KT178" t="n">
        <v>3499.0</v>
      </c>
      <c r="KU178" t="n">
        <v>3504.0</v>
      </c>
      <c r="KV178" t="n">
        <v>3549.0</v>
      </c>
      <c r="KW178" t="n">
        <v>3555.0</v>
      </c>
      <c r="KX178" t="n">
        <v>3574.0</v>
      </c>
      <c r="KY178" t="n">
        <v>3511.0</v>
      </c>
    </row>
    <row r="179">
      <c r="A179" t="s">
        <v>498</v>
      </c>
      <c r="B179" t="s">
        <v>323</v>
      </c>
      <c r="C179" t="s">
        <v>324</v>
      </c>
      <c r="D179" t="n">
        <v>1.0E-11</v>
      </c>
      <c r="E179" t="s">
        <v>7</v>
      </c>
      <c r="F179" t="s">
        <v>321</v>
      </c>
      <c r="G179" t="s">
        <v>13</v>
      </c>
      <c r="H179" t="s">
        <v>14</v>
      </c>
      <c r="I179" t="s">
        <v>3</v>
      </c>
      <c r="J179" t="n">
        <v>4074.0</v>
      </c>
      <c r="K179" t="n">
        <v>65.0</v>
      </c>
      <c r="L179" t="n">
        <v>1770.0</v>
      </c>
      <c r="M179" t="n">
        <v>1660.0</v>
      </c>
      <c r="N179" t="n">
        <v>1709.0</v>
      </c>
      <c r="O179" t="n">
        <v>1733.0</v>
      </c>
      <c r="P179" t="n">
        <v>1828.0</v>
      </c>
      <c r="Q179" t="n">
        <v>1884.0</v>
      </c>
      <c r="R179" t="n">
        <v>1895.0</v>
      </c>
      <c r="S179" t="n">
        <v>1937.0</v>
      </c>
      <c r="T179" t="n">
        <v>1930.0</v>
      </c>
      <c r="U179" t="n">
        <v>1993.0</v>
      </c>
      <c r="V179" t="n">
        <v>1959.0</v>
      </c>
      <c r="W179" t="n">
        <v>1965.0</v>
      </c>
      <c r="X179" t="n">
        <v>2018.0</v>
      </c>
      <c r="Y179" t="n">
        <v>2051.0</v>
      </c>
      <c r="Z179" t="n">
        <v>2024.0</v>
      </c>
      <c r="AA179" t="n">
        <v>2025.0</v>
      </c>
      <c r="AB179" t="n">
        <v>2093.0</v>
      </c>
      <c r="AC179" t="n">
        <v>2102.0</v>
      </c>
      <c r="AD179" t="n">
        <v>2129.0</v>
      </c>
      <c r="AE179" t="n">
        <v>2102.0</v>
      </c>
      <c r="AF179" t="n">
        <v>2077.0</v>
      </c>
      <c r="AG179" t="n">
        <v>2053.0</v>
      </c>
      <c r="AH179" t="n">
        <v>2120.0</v>
      </c>
      <c r="AI179" t="n">
        <v>2105.0</v>
      </c>
      <c r="AJ179" t="n">
        <v>2092.0</v>
      </c>
      <c r="AK179" t="n">
        <v>2069.0</v>
      </c>
      <c r="AL179" t="n">
        <v>2122.0</v>
      </c>
      <c r="AM179" t="n">
        <v>2097.0</v>
      </c>
      <c r="AN179" t="n">
        <v>2102.0</v>
      </c>
      <c r="AO179" t="n">
        <v>2106.0</v>
      </c>
      <c r="AP179" t="n">
        <v>2094.0</v>
      </c>
      <c r="AQ179" t="n">
        <v>2058.0</v>
      </c>
      <c r="AR179" t="n">
        <v>2168.0</v>
      </c>
      <c r="AS179" t="n">
        <v>2076.0</v>
      </c>
      <c r="AT179" t="n">
        <v>2115.0</v>
      </c>
      <c r="AU179" t="n">
        <v>2126.0</v>
      </c>
      <c r="AV179" t="n">
        <v>2159.0</v>
      </c>
      <c r="AW179" t="n">
        <v>2115.0</v>
      </c>
      <c r="AX179" t="n">
        <v>2084.0</v>
      </c>
      <c r="AY179" t="n">
        <v>2102.0</v>
      </c>
      <c r="AZ179" t="n">
        <v>2062.0</v>
      </c>
      <c r="BA179" t="n">
        <v>2086.0</v>
      </c>
      <c r="BB179" t="n">
        <v>2079.0</v>
      </c>
      <c r="BC179" t="n">
        <v>2126.0</v>
      </c>
      <c r="BD179" t="n">
        <v>1976.0</v>
      </c>
      <c r="BE179" t="n">
        <v>1984.0</v>
      </c>
      <c r="BF179" t="n">
        <v>1947.0</v>
      </c>
      <c r="BG179" t="n">
        <v>1942.0</v>
      </c>
      <c r="BH179" t="n">
        <v>1938.0</v>
      </c>
      <c r="BI179" t="n">
        <v>1953.0</v>
      </c>
      <c r="BJ179" t="n">
        <v>1918.0</v>
      </c>
      <c r="BK179" t="n">
        <v>1919.0</v>
      </c>
      <c r="BL179" t="n">
        <v>1943.0</v>
      </c>
      <c r="BM179" t="n">
        <v>1912.0</v>
      </c>
      <c r="BN179" t="n">
        <v>1898.0</v>
      </c>
      <c r="BO179" t="n">
        <v>1903.0</v>
      </c>
      <c r="BP179" t="n">
        <v>1888.0</v>
      </c>
      <c r="BQ179" t="n">
        <v>1918.0</v>
      </c>
      <c r="BR179" t="n">
        <v>1902.0</v>
      </c>
      <c r="BS179" t="n">
        <v>1920.0</v>
      </c>
      <c r="BT179" t="n">
        <v>1873.0</v>
      </c>
      <c r="BU179" t="n">
        <v>1885.0</v>
      </c>
      <c r="BV179" t="n">
        <v>1916.0</v>
      </c>
      <c r="BW179" t="n">
        <v>1897.0</v>
      </c>
      <c r="BX179" t="n">
        <v>1871.0</v>
      </c>
      <c r="BY179" t="n">
        <v>1856.0</v>
      </c>
      <c r="BZ179" t="n">
        <v>1868.0</v>
      </c>
      <c r="CA179" t="n">
        <v>1842.0</v>
      </c>
      <c r="CB179" t="n">
        <v>1860.0</v>
      </c>
      <c r="CC179" t="n">
        <v>1830.0</v>
      </c>
      <c r="CD179" t="n">
        <v>1822.0</v>
      </c>
      <c r="CE179" t="n">
        <v>1852.0</v>
      </c>
      <c r="CF179" t="n">
        <v>1863.0</v>
      </c>
      <c r="CG179" t="n">
        <v>1820.0</v>
      </c>
      <c r="CH179" t="n">
        <v>1843.0</v>
      </c>
      <c r="CI179" t="n">
        <v>1831.0</v>
      </c>
      <c r="CJ179" t="n">
        <v>1812.0</v>
      </c>
      <c r="CK179" t="n">
        <v>1813.0</v>
      </c>
      <c r="CL179" t="n">
        <v>1790.0</v>
      </c>
      <c r="CM179" t="n">
        <v>1800.0</v>
      </c>
      <c r="CN179" t="n">
        <v>1793.0</v>
      </c>
      <c r="CO179" t="n">
        <v>1795.0</v>
      </c>
      <c r="CP179" t="n">
        <v>1795.0</v>
      </c>
      <c r="CQ179" t="n">
        <v>1803.0</v>
      </c>
      <c r="CR179" t="n">
        <v>1770.0</v>
      </c>
      <c r="CS179" t="n">
        <v>1800.0</v>
      </c>
      <c r="CT179" t="n">
        <v>1808.0</v>
      </c>
      <c r="CU179" t="n">
        <v>1797.0</v>
      </c>
      <c r="CV179" t="n">
        <v>1758.0</v>
      </c>
      <c r="CW179" t="n">
        <v>1766.0</v>
      </c>
      <c r="CX179" t="n">
        <v>1767.0</v>
      </c>
      <c r="CY179" t="n">
        <v>1790.0</v>
      </c>
      <c r="CZ179" t="n">
        <v>1755.0</v>
      </c>
      <c r="DA179" t="n">
        <v>1776.0</v>
      </c>
      <c r="DB179" t="n">
        <v>1781.0</v>
      </c>
      <c r="DC179" t="n">
        <v>1757.0</v>
      </c>
      <c r="DD179" t="n">
        <v>1749.0</v>
      </c>
      <c r="DE179" t="n">
        <v>1761.0</v>
      </c>
      <c r="DF179" t="n">
        <v>1715.0</v>
      </c>
      <c r="DG179" t="n">
        <v>1760.0</v>
      </c>
      <c r="DH179" t="n">
        <v>1783.0</v>
      </c>
      <c r="DI179" t="n">
        <v>1739.0</v>
      </c>
      <c r="DJ179" t="n">
        <v>1743.0</v>
      </c>
      <c r="DK179" t="n">
        <v>1715.0</v>
      </c>
      <c r="DL179" t="n">
        <v>1731.0</v>
      </c>
      <c r="DM179" t="n">
        <v>1734.0</v>
      </c>
      <c r="DN179" t="n">
        <v>1768.0</v>
      </c>
      <c r="DO179" t="n">
        <v>1739.0</v>
      </c>
      <c r="DP179" t="n">
        <v>1743.0</v>
      </c>
      <c r="DQ179" t="n">
        <v>1733.0</v>
      </c>
      <c r="DR179" t="n">
        <v>1731.0</v>
      </c>
      <c r="DS179" t="n">
        <v>1740.0</v>
      </c>
      <c r="DT179" t="n">
        <v>1757.0</v>
      </c>
      <c r="DU179" t="n">
        <v>1737.0</v>
      </c>
      <c r="DV179" t="n">
        <v>1715.0</v>
      </c>
      <c r="DW179" t="n">
        <v>1749.0</v>
      </c>
      <c r="DX179" t="n">
        <v>1731.0</v>
      </c>
      <c r="DY179" t="n">
        <v>1723.0</v>
      </c>
      <c r="DZ179" t="n">
        <v>1720.0</v>
      </c>
      <c r="EA179" t="n">
        <v>1720.0</v>
      </c>
      <c r="EB179" t="n">
        <v>1719.0</v>
      </c>
      <c r="EC179" t="n">
        <v>1724.0</v>
      </c>
      <c r="ED179" t="n">
        <v>1724.0</v>
      </c>
      <c r="EE179" t="n">
        <v>1747.0</v>
      </c>
      <c r="EF179" t="n">
        <v>1733.0</v>
      </c>
      <c r="EG179" t="n">
        <v>1733.0</v>
      </c>
      <c r="EH179" t="n">
        <v>1732.0</v>
      </c>
      <c r="EI179" t="n">
        <v>1700.0</v>
      </c>
      <c r="EJ179" t="n">
        <v>1738.0</v>
      </c>
      <c r="EK179" t="n">
        <v>1707.0</v>
      </c>
      <c r="EL179" t="n">
        <v>1730.0</v>
      </c>
      <c r="EM179" t="n">
        <v>1726.0</v>
      </c>
      <c r="EN179" t="n">
        <v>1739.0</v>
      </c>
      <c r="EO179" t="n">
        <v>1716.0</v>
      </c>
      <c r="EP179" t="n">
        <v>1732.0</v>
      </c>
      <c r="EQ179" t="n">
        <v>1709.0</v>
      </c>
      <c r="ER179" t="n">
        <v>1728.0</v>
      </c>
      <c r="ES179" t="n">
        <v>1703.0</v>
      </c>
      <c r="ET179" t="n">
        <v>1737.0</v>
      </c>
      <c r="EU179" t="n">
        <v>1715.0</v>
      </c>
      <c r="EV179" t="n">
        <v>1710.0</v>
      </c>
      <c r="EW179" t="n">
        <v>1732.0</v>
      </c>
      <c r="EX179" t="n">
        <v>1716.0</v>
      </c>
      <c r="EY179" t="n">
        <v>1692.0</v>
      </c>
      <c r="EZ179" t="n">
        <v>1742.0</v>
      </c>
      <c r="FA179" t="n">
        <v>1723.0</v>
      </c>
      <c r="FB179" t="n">
        <v>1722.0</v>
      </c>
      <c r="FC179" t="n">
        <v>1717.0</v>
      </c>
      <c r="FD179" t="n">
        <v>1699.0</v>
      </c>
      <c r="FE179" t="n">
        <v>1727.0</v>
      </c>
      <c r="FF179" t="n">
        <v>1709.0</v>
      </c>
      <c r="FG179" t="n">
        <v>1710.0</v>
      </c>
      <c r="FH179" t="n">
        <v>1732.0</v>
      </c>
      <c r="FI179" t="n">
        <v>1711.0</v>
      </c>
      <c r="FJ179" t="n">
        <v>1686.0</v>
      </c>
      <c r="FK179" t="n">
        <v>1705.0</v>
      </c>
      <c r="FL179" t="n">
        <v>1734.0</v>
      </c>
      <c r="FM179" t="n">
        <v>1726.0</v>
      </c>
      <c r="FN179" t="n">
        <v>1683.0</v>
      </c>
      <c r="FO179" t="n">
        <v>1712.0</v>
      </c>
      <c r="FP179" t="n">
        <v>1708.0</v>
      </c>
      <c r="FQ179" t="n">
        <v>1706.0</v>
      </c>
      <c r="FR179" t="n">
        <v>1714.0</v>
      </c>
      <c r="FS179" t="n">
        <v>1696.0</v>
      </c>
      <c r="FT179" t="n">
        <v>1698.0</v>
      </c>
      <c r="FU179" t="n">
        <v>1686.0</v>
      </c>
      <c r="FV179" t="n">
        <v>1698.0</v>
      </c>
      <c r="FW179" t="n">
        <v>1712.0</v>
      </c>
      <c r="FX179" t="n">
        <v>1677.0</v>
      </c>
      <c r="FY179" t="n">
        <v>1716.0</v>
      </c>
      <c r="FZ179" t="n">
        <v>1673.0</v>
      </c>
      <c r="GA179" t="n">
        <v>1679.0</v>
      </c>
      <c r="GB179" t="n">
        <v>1687.0</v>
      </c>
      <c r="GC179" t="n">
        <v>1688.0</v>
      </c>
      <c r="GD179" t="n">
        <v>1695.0</v>
      </c>
      <c r="GE179" t="n">
        <v>1689.0</v>
      </c>
      <c r="GF179" t="n">
        <v>1677.0</v>
      </c>
      <c r="GG179" t="n">
        <v>1695.0</v>
      </c>
      <c r="GH179" t="n">
        <v>1701.0</v>
      </c>
      <c r="GI179" t="n">
        <v>1668.0</v>
      </c>
      <c r="GJ179" t="n">
        <v>1682.0</v>
      </c>
      <c r="GK179" t="n">
        <v>1687.0</v>
      </c>
      <c r="GL179" t="n">
        <v>1664.0</v>
      </c>
      <c r="GM179" t="n">
        <v>1705.0</v>
      </c>
      <c r="GN179" t="n">
        <v>1677.0</v>
      </c>
      <c r="GO179" t="n">
        <v>1702.0</v>
      </c>
      <c r="GP179" t="n">
        <v>1697.0</v>
      </c>
      <c r="GQ179" t="n">
        <v>1694.0</v>
      </c>
      <c r="GR179" t="n">
        <v>1699.0</v>
      </c>
      <c r="GS179" t="n">
        <v>1667.0</v>
      </c>
      <c r="GT179" t="n">
        <v>1663.0</v>
      </c>
      <c r="GU179" t="n">
        <v>1658.0</v>
      </c>
      <c r="GV179" t="n">
        <v>1675.0</v>
      </c>
      <c r="GW179" t="n">
        <v>1698.0</v>
      </c>
      <c r="GX179" t="n">
        <v>1663.0</v>
      </c>
      <c r="GY179" t="n">
        <v>1665.0</v>
      </c>
      <c r="GZ179" t="n">
        <v>1669.0</v>
      </c>
      <c r="HA179" t="n">
        <v>1671.0</v>
      </c>
      <c r="HB179" t="n">
        <v>1655.0</v>
      </c>
      <c r="HC179" t="n">
        <v>1706.0</v>
      </c>
      <c r="HD179" t="n">
        <v>1659.0</v>
      </c>
      <c r="HE179" t="n">
        <v>1670.0</v>
      </c>
      <c r="HF179" t="n">
        <v>1669.0</v>
      </c>
      <c r="HG179" t="n">
        <v>1659.0</v>
      </c>
      <c r="HH179" t="n">
        <v>1662.0</v>
      </c>
      <c r="HI179" t="n">
        <v>1663.0</v>
      </c>
      <c r="HJ179" t="n">
        <v>1660.0</v>
      </c>
      <c r="HK179" t="n">
        <v>1646.0</v>
      </c>
      <c r="HL179" t="n">
        <v>1679.0</v>
      </c>
      <c r="HM179" t="n">
        <v>1653.0</v>
      </c>
      <c r="HN179" t="n">
        <v>1660.0</v>
      </c>
      <c r="HO179" t="n">
        <v>1656.0</v>
      </c>
      <c r="HP179" t="n">
        <v>1687.0</v>
      </c>
      <c r="HQ179" t="n">
        <v>1657.0</v>
      </c>
      <c r="HR179" t="n">
        <v>1657.0</v>
      </c>
      <c r="HS179" t="n">
        <v>1646.0</v>
      </c>
      <c r="HT179" t="n">
        <v>1690.0</v>
      </c>
      <c r="HU179" t="n">
        <v>1666.0</v>
      </c>
      <c r="HV179" t="n">
        <v>1674.0</v>
      </c>
      <c r="HW179" t="n">
        <v>1668.0</v>
      </c>
      <c r="HX179" t="n">
        <v>1654.0</v>
      </c>
      <c r="HY179" t="n">
        <v>1680.0</v>
      </c>
      <c r="HZ179" t="n">
        <v>1671.0</v>
      </c>
      <c r="IA179" t="n">
        <v>1637.0</v>
      </c>
      <c r="IB179" t="n">
        <v>1645.0</v>
      </c>
      <c r="IC179" t="n">
        <v>1667.0</v>
      </c>
      <c r="ID179" t="n">
        <v>1660.0</v>
      </c>
      <c r="IE179" t="n">
        <v>1649.0</v>
      </c>
      <c r="IF179" t="n">
        <v>1674.0</v>
      </c>
      <c r="IG179" t="n">
        <v>1655.0</v>
      </c>
      <c r="IH179" t="n">
        <v>1655.0</v>
      </c>
      <c r="II179" t="n">
        <v>1656.0</v>
      </c>
      <c r="IJ179" t="n">
        <v>1643.0</v>
      </c>
      <c r="IK179" t="n">
        <v>1663.0</v>
      </c>
      <c r="IL179" t="n">
        <v>1670.0</v>
      </c>
      <c r="IM179" t="n">
        <v>1671.0</v>
      </c>
      <c r="IN179" t="n">
        <v>1663.0</v>
      </c>
      <c r="IO179" t="n">
        <v>1647.0</v>
      </c>
      <c r="IP179" t="n">
        <v>1655.0</v>
      </c>
      <c r="IQ179" t="n">
        <v>1653.0</v>
      </c>
      <c r="IR179" t="n">
        <v>1616.0</v>
      </c>
      <c r="IS179" t="n">
        <v>1655.0</v>
      </c>
      <c r="IT179" t="n">
        <v>1614.0</v>
      </c>
      <c r="IU179" t="n">
        <v>1633.0</v>
      </c>
      <c r="IV179" t="n">
        <v>1651.0</v>
      </c>
      <c r="IW179" t="n">
        <v>1671.0</v>
      </c>
      <c r="IX179" t="n">
        <v>1642.0</v>
      </c>
      <c r="IY179" t="n">
        <v>1638.0</v>
      </c>
      <c r="IZ179" t="n">
        <v>1643.0</v>
      </c>
      <c r="JA179" t="n">
        <v>1649.0</v>
      </c>
      <c r="JB179" t="n">
        <v>1634.0</v>
      </c>
      <c r="JC179" t="n">
        <v>1633.0</v>
      </c>
      <c r="JD179" t="n">
        <v>1624.0</v>
      </c>
      <c r="JE179" t="n">
        <v>1610.0</v>
      </c>
      <c r="JF179" t="n">
        <v>1624.0</v>
      </c>
      <c r="JG179" t="n">
        <v>1650.0</v>
      </c>
      <c r="JH179" t="n">
        <v>1647.0</v>
      </c>
      <c r="JI179" t="n">
        <v>1645.0</v>
      </c>
      <c r="JJ179" t="n">
        <v>1620.0</v>
      </c>
      <c r="JK179" t="n">
        <v>1625.0</v>
      </c>
      <c r="JL179" t="n">
        <v>1614.0</v>
      </c>
      <c r="JM179" t="n">
        <v>1636.0</v>
      </c>
      <c r="JN179" t="n">
        <v>1597.0</v>
      </c>
      <c r="JO179" t="n">
        <v>1579.0</v>
      </c>
      <c r="JP179" t="n">
        <v>1635.0</v>
      </c>
      <c r="JQ179" t="n">
        <v>1605.0</v>
      </c>
      <c r="JR179" t="n">
        <v>1598.0</v>
      </c>
      <c r="JS179" t="n">
        <v>1598.0</v>
      </c>
      <c r="JT179" t="n">
        <v>1604.0</v>
      </c>
      <c r="JU179" t="n">
        <v>1580.0</v>
      </c>
      <c r="JV179" t="n">
        <v>1595.0</v>
      </c>
      <c r="JW179" t="n">
        <v>1611.0</v>
      </c>
      <c r="JX179" t="n">
        <v>1612.0</v>
      </c>
      <c r="JY179" t="n">
        <v>1617.0</v>
      </c>
      <c r="JZ179" t="n">
        <v>1615.0</v>
      </c>
      <c r="KA179" t="n">
        <v>1575.0</v>
      </c>
      <c r="KB179" t="n">
        <v>1609.0</v>
      </c>
      <c r="KC179" t="n">
        <v>1606.0</v>
      </c>
      <c r="KD179" t="n">
        <v>1598.0</v>
      </c>
      <c r="KE179" t="n">
        <v>1623.0</v>
      </c>
      <c r="KF179" t="n">
        <v>1598.0</v>
      </c>
      <c r="KG179" t="n">
        <v>1607.0</v>
      </c>
      <c r="KH179" t="n">
        <v>1612.0</v>
      </c>
      <c r="KI179" t="n">
        <v>1584.0</v>
      </c>
      <c r="KJ179" t="n">
        <v>1599.0</v>
      </c>
      <c r="KK179" t="n">
        <v>1582.0</v>
      </c>
      <c r="KL179" t="n">
        <v>1603.0</v>
      </c>
      <c r="KM179" t="n">
        <v>1614.0</v>
      </c>
      <c r="KN179" t="n">
        <v>1582.0</v>
      </c>
      <c r="KO179" t="n">
        <v>1584.0</v>
      </c>
      <c r="KP179" t="n">
        <v>1620.0</v>
      </c>
      <c r="KQ179" t="n">
        <v>1607.0</v>
      </c>
      <c r="KR179" t="n">
        <v>1600.0</v>
      </c>
      <c r="KS179" t="n">
        <v>1578.0</v>
      </c>
      <c r="KT179" t="n">
        <v>1594.0</v>
      </c>
      <c r="KU179" t="n">
        <v>1585.0</v>
      </c>
      <c r="KV179" t="n">
        <v>1621.0</v>
      </c>
      <c r="KW179" t="n">
        <v>1591.0</v>
      </c>
      <c r="KX179" t="n">
        <v>1584.0</v>
      </c>
      <c r="KY179" t="n">
        <v>1591.0</v>
      </c>
    </row>
    <row r="180">
      <c r="A180" t="s">
        <v>499</v>
      </c>
      <c r="B180" t="s">
        <v>323</v>
      </c>
      <c r="C180" t="s">
        <v>324</v>
      </c>
      <c r="D180" t="n">
        <v>1.0E-11</v>
      </c>
      <c r="E180" t="s">
        <v>7</v>
      </c>
      <c r="F180" t="s">
        <v>321</v>
      </c>
      <c r="G180" t="s">
        <v>13</v>
      </c>
      <c r="H180" t="s">
        <v>14</v>
      </c>
      <c r="I180" t="s">
        <v>3</v>
      </c>
      <c r="J180" t="n">
        <v>4074.0</v>
      </c>
      <c r="K180" t="n">
        <v>34.049415204678354</v>
      </c>
      <c r="L180" t="n">
        <v>1679.0</v>
      </c>
      <c r="M180" t="n">
        <v>1622.0</v>
      </c>
      <c r="N180" t="n">
        <v>1637.0</v>
      </c>
      <c r="O180" t="n">
        <v>1671.0</v>
      </c>
      <c r="P180" t="n">
        <v>1700.0</v>
      </c>
      <c r="Q180" t="n">
        <v>1774.0</v>
      </c>
      <c r="R180" t="n">
        <v>1787.0</v>
      </c>
      <c r="S180" t="n">
        <v>1846.0</v>
      </c>
      <c r="T180" t="n">
        <v>1852.0</v>
      </c>
      <c r="U180" t="n">
        <v>1882.0</v>
      </c>
      <c r="V180" t="n">
        <v>1902.0</v>
      </c>
      <c r="W180" t="n">
        <v>1895.0</v>
      </c>
      <c r="X180" t="n">
        <v>1910.0</v>
      </c>
      <c r="Y180" t="n">
        <v>1932.0</v>
      </c>
      <c r="Z180" t="n">
        <v>1910.0</v>
      </c>
      <c r="AA180" t="n">
        <v>1971.0</v>
      </c>
      <c r="AB180" t="n">
        <v>1934.0</v>
      </c>
      <c r="AC180" t="n">
        <v>1944.0</v>
      </c>
      <c r="AD180" t="n">
        <v>1931.0</v>
      </c>
      <c r="AE180" t="n">
        <v>1961.0</v>
      </c>
      <c r="AF180" t="n">
        <v>1974.0</v>
      </c>
      <c r="AG180" t="n">
        <v>1945.0</v>
      </c>
      <c r="AH180" t="n">
        <v>1959.0</v>
      </c>
      <c r="AI180" t="n">
        <v>1967.0</v>
      </c>
      <c r="AJ180" t="n">
        <v>1936.0</v>
      </c>
      <c r="AK180" t="n">
        <v>1950.0</v>
      </c>
      <c r="AL180" t="n">
        <v>1967.0</v>
      </c>
      <c r="AM180" t="n">
        <v>1927.0</v>
      </c>
      <c r="AN180" t="n">
        <v>1955.0</v>
      </c>
      <c r="AO180" t="n">
        <v>1969.0</v>
      </c>
      <c r="AP180" t="n">
        <v>1962.0</v>
      </c>
      <c r="AQ180" t="n">
        <v>1944.0</v>
      </c>
      <c r="AR180" t="n">
        <v>1938.0</v>
      </c>
      <c r="AS180" t="n">
        <v>1923.0</v>
      </c>
      <c r="AT180" t="n">
        <v>1948.0</v>
      </c>
      <c r="AU180" t="n">
        <v>1894.0</v>
      </c>
      <c r="AV180" t="n">
        <v>1900.0</v>
      </c>
      <c r="AW180" t="n">
        <v>1931.0</v>
      </c>
      <c r="AX180" t="n">
        <v>1926.0</v>
      </c>
      <c r="AY180" t="n">
        <v>1912.0</v>
      </c>
      <c r="AZ180" t="n">
        <v>1878.0</v>
      </c>
      <c r="BA180" t="n">
        <v>1912.0</v>
      </c>
      <c r="BB180" t="n">
        <v>1909.0</v>
      </c>
      <c r="BC180" t="n">
        <v>1873.0</v>
      </c>
      <c r="BD180" t="n">
        <v>1875.0</v>
      </c>
      <c r="BE180" t="n">
        <v>1877.0</v>
      </c>
      <c r="BF180" t="n">
        <v>1860.0</v>
      </c>
      <c r="BG180" t="n">
        <v>1877.0</v>
      </c>
      <c r="BH180" t="n">
        <v>1830.0</v>
      </c>
      <c r="BI180" t="n">
        <v>1863.0</v>
      </c>
      <c r="BJ180" t="n">
        <v>1853.0</v>
      </c>
      <c r="BK180" t="n">
        <v>1832.0</v>
      </c>
      <c r="BL180" t="n">
        <v>1853.0</v>
      </c>
      <c r="BM180" t="n">
        <v>1818.0</v>
      </c>
      <c r="BN180" t="n">
        <v>1817.0</v>
      </c>
      <c r="BO180" t="n">
        <v>1845.0</v>
      </c>
      <c r="BP180" t="n">
        <v>1825.0</v>
      </c>
      <c r="BQ180" t="n">
        <v>1834.0</v>
      </c>
      <c r="BR180" t="n">
        <v>1791.0</v>
      </c>
      <c r="BS180" t="n">
        <v>1819.0</v>
      </c>
      <c r="BT180" t="n">
        <v>1822.0</v>
      </c>
      <c r="BU180" t="n">
        <v>1804.0</v>
      </c>
      <c r="BV180" t="n">
        <v>1806.0</v>
      </c>
      <c r="BW180" t="n">
        <v>1793.0</v>
      </c>
      <c r="BX180" t="n">
        <v>1790.0</v>
      </c>
      <c r="BY180" t="n">
        <v>1792.0</v>
      </c>
      <c r="BZ180" t="n">
        <v>1784.0</v>
      </c>
      <c r="CA180" t="n">
        <v>1763.0</v>
      </c>
      <c r="CB180" t="n">
        <v>1801.0</v>
      </c>
      <c r="CC180" t="n">
        <v>1789.0</v>
      </c>
      <c r="CD180" t="n">
        <v>1774.0</v>
      </c>
      <c r="CE180" t="n">
        <v>1773.0</v>
      </c>
      <c r="CF180" t="n">
        <v>1764.0</v>
      </c>
      <c r="CG180" t="n">
        <v>1740.0</v>
      </c>
      <c r="CH180" t="n">
        <v>1772.0</v>
      </c>
      <c r="CI180" t="n">
        <v>1745.0</v>
      </c>
      <c r="CJ180" t="n">
        <v>1746.0</v>
      </c>
      <c r="CK180" t="n">
        <v>1758.0</v>
      </c>
      <c r="CL180" t="n">
        <v>1728.0</v>
      </c>
      <c r="CM180" t="n">
        <v>1716.0</v>
      </c>
      <c r="CN180" t="n">
        <v>1810.0</v>
      </c>
      <c r="CO180" t="n">
        <v>2665.0</v>
      </c>
      <c r="CP180" t="n">
        <v>3036.0</v>
      </c>
      <c r="CQ180" t="n">
        <v>3334.0</v>
      </c>
      <c r="CR180" t="n">
        <v>3236.0</v>
      </c>
      <c r="CS180" t="n">
        <v>3461.0</v>
      </c>
      <c r="CT180" t="n">
        <v>3587.0</v>
      </c>
      <c r="CU180" t="n">
        <v>3608.0</v>
      </c>
      <c r="CV180" t="n">
        <v>3648.0</v>
      </c>
      <c r="CW180" t="n">
        <v>3645.0</v>
      </c>
      <c r="CX180" t="n">
        <v>3650.0</v>
      </c>
      <c r="CY180" t="n">
        <v>3685.0</v>
      </c>
      <c r="CZ180" t="n">
        <v>3705.0</v>
      </c>
      <c r="DA180" t="n">
        <v>3693.0</v>
      </c>
      <c r="DB180" t="n">
        <v>3735.0</v>
      </c>
      <c r="DC180" t="n">
        <v>3745.0</v>
      </c>
      <c r="DD180" t="n">
        <v>3742.0</v>
      </c>
      <c r="DE180" t="n">
        <v>3775.0</v>
      </c>
      <c r="DF180" t="n">
        <v>3768.0</v>
      </c>
      <c r="DG180" t="n">
        <v>3793.0</v>
      </c>
      <c r="DH180" t="n">
        <v>3790.0</v>
      </c>
      <c r="DI180" t="n">
        <v>3812.0</v>
      </c>
      <c r="DJ180" t="n">
        <v>3843.0</v>
      </c>
      <c r="DK180" t="n">
        <v>3883.0</v>
      </c>
      <c r="DL180" t="n">
        <v>3828.0</v>
      </c>
      <c r="DM180" t="n">
        <v>3852.0</v>
      </c>
      <c r="DN180" t="n">
        <v>3872.0</v>
      </c>
      <c r="DO180" t="n">
        <v>3901.0</v>
      </c>
      <c r="DP180" t="n">
        <v>3916.0</v>
      </c>
      <c r="DQ180" t="n">
        <v>3944.0</v>
      </c>
      <c r="DR180" t="n">
        <v>3926.0</v>
      </c>
      <c r="DS180" t="n">
        <v>3947.0</v>
      </c>
      <c r="DT180" t="n">
        <v>4011.0</v>
      </c>
      <c r="DU180" t="n">
        <v>4038.0</v>
      </c>
      <c r="DV180" t="n">
        <v>4034.0</v>
      </c>
      <c r="DW180" t="n">
        <v>4020.0</v>
      </c>
      <c r="DX180" t="n">
        <v>4015.0</v>
      </c>
      <c r="DY180" t="n">
        <v>4054.0</v>
      </c>
      <c r="DZ180" t="n">
        <v>4111.0</v>
      </c>
      <c r="EA180" t="n">
        <v>4059.0</v>
      </c>
      <c r="EB180" t="n">
        <v>4038.0</v>
      </c>
      <c r="EC180" t="n">
        <v>4134.0</v>
      </c>
      <c r="ED180" t="n">
        <v>4129.0</v>
      </c>
      <c r="EE180" t="n">
        <v>4127.0</v>
      </c>
      <c r="EF180" t="n">
        <v>4138.0</v>
      </c>
      <c r="EG180" t="n">
        <v>4102.0</v>
      </c>
      <c r="EH180" t="n">
        <v>4139.0</v>
      </c>
      <c r="EI180" t="n">
        <v>4178.0</v>
      </c>
      <c r="EJ180" t="n">
        <v>4160.0</v>
      </c>
      <c r="EK180" t="n">
        <v>4205.0</v>
      </c>
      <c r="EL180" t="n">
        <v>4258.0</v>
      </c>
      <c r="EM180" t="n">
        <v>4263.0</v>
      </c>
      <c r="EN180" t="n">
        <v>4251.0</v>
      </c>
      <c r="EO180" t="n">
        <v>4272.0</v>
      </c>
      <c r="EP180" t="n">
        <v>4239.0</v>
      </c>
      <c r="EQ180" t="n">
        <v>4242.0</v>
      </c>
      <c r="ER180" t="n">
        <v>4214.0</v>
      </c>
      <c r="ES180" t="n">
        <v>4276.0</v>
      </c>
      <c r="ET180" t="n">
        <v>4246.0</v>
      </c>
      <c r="EU180" t="n">
        <v>4331.0</v>
      </c>
      <c r="EV180" t="n">
        <v>4297.0</v>
      </c>
      <c r="EW180" t="n">
        <v>4273.0</v>
      </c>
      <c r="EX180" t="n">
        <v>4340.0</v>
      </c>
      <c r="EY180" t="n">
        <v>4344.0</v>
      </c>
      <c r="EZ180" t="n">
        <v>4385.0</v>
      </c>
      <c r="FA180" t="n">
        <v>4345.0</v>
      </c>
      <c r="FB180" t="n">
        <v>4345.0</v>
      </c>
      <c r="FC180" t="n">
        <v>4354.0</v>
      </c>
      <c r="FD180" t="n">
        <v>4405.0</v>
      </c>
      <c r="FE180" t="n">
        <v>4421.0</v>
      </c>
      <c r="FF180" t="n">
        <v>4380.0</v>
      </c>
      <c r="FG180" t="n">
        <v>4427.0</v>
      </c>
      <c r="FH180" t="n">
        <v>4355.0</v>
      </c>
      <c r="FI180" t="n">
        <v>4475.0</v>
      </c>
      <c r="FJ180" t="n">
        <v>4437.0</v>
      </c>
      <c r="FK180" t="n">
        <v>4361.0</v>
      </c>
      <c r="FL180" t="n">
        <v>4427.0</v>
      </c>
      <c r="FM180" t="n">
        <v>4511.0</v>
      </c>
      <c r="FN180" t="n">
        <v>4481.0</v>
      </c>
      <c r="FO180" t="n">
        <v>4464.0</v>
      </c>
      <c r="FP180" t="n">
        <v>4463.0</v>
      </c>
      <c r="FQ180" t="n">
        <v>4440.0</v>
      </c>
      <c r="FR180" t="n">
        <v>4513.0</v>
      </c>
      <c r="FS180" t="n">
        <v>4516.0</v>
      </c>
      <c r="FT180" t="n">
        <v>4441.0</v>
      </c>
      <c r="FU180" t="n">
        <v>4482.0</v>
      </c>
      <c r="FV180" t="n">
        <v>4515.0</v>
      </c>
      <c r="FW180" t="n">
        <v>4518.0</v>
      </c>
      <c r="FX180" t="n">
        <v>4488.0</v>
      </c>
      <c r="FY180" t="n">
        <v>4496.0</v>
      </c>
      <c r="FZ180" t="n">
        <v>4501.0</v>
      </c>
      <c r="GA180" t="n">
        <v>4567.0</v>
      </c>
      <c r="GB180" t="n">
        <v>4571.0</v>
      </c>
      <c r="GC180" t="n">
        <v>4512.0</v>
      </c>
      <c r="GD180" t="n">
        <v>4489.0</v>
      </c>
      <c r="GE180" t="n">
        <v>4539.0</v>
      </c>
      <c r="GF180" t="n">
        <v>4542.0</v>
      </c>
      <c r="GG180" t="n">
        <v>4554.0</v>
      </c>
      <c r="GH180" t="n">
        <v>4554.0</v>
      </c>
      <c r="GI180" t="n">
        <v>4539.0</v>
      </c>
      <c r="GJ180" t="n">
        <v>4592.0</v>
      </c>
      <c r="GK180" t="n">
        <v>4572.0</v>
      </c>
      <c r="GL180" t="n">
        <v>4555.0</v>
      </c>
      <c r="GM180" t="n">
        <v>4573.0</v>
      </c>
      <c r="GN180" t="n">
        <v>4583.0</v>
      </c>
      <c r="GO180" t="n">
        <v>4590.0</v>
      </c>
      <c r="GP180" t="n">
        <v>4591.0</v>
      </c>
      <c r="GQ180" t="n">
        <v>4676.0</v>
      </c>
      <c r="GR180" t="n">
        <v>4660.0</v>
      </c>
      <c r="GS180" t="n">
        <v>4580.0</v>
      </c>
      <c r="GT180" t="n">
        <v>4575.0</v>
      </c>
      <c r="GU180" t="n">
        <v>4640.0</v>
      </c>
      <c r="GV180" t="n">
        <v>4609.0</v>
      </c>
      <c r="GW180" t="n">
        <v>4644.0</v>
      </c>
      <c r="GX180" t="n">
        <v>4641.0</v>
      </c>
      <c r="GY180" t="n">
        <v>4594.0</v>
      </c>
      <c r="GZ180" t="n">
        <v>4608.0</v>
      </c>
      <c r="HA180" t="n">
        <v>4698.0</v>
      </c>
      <c r="HB180" t="n">
        <v>4720.0</v>
      </c>
      <c r="HC180" t="n">
        <v>4699.0</v>
      </c>
      <c r="HD180" t="n">
        <v>4713.0</v>
      </c>
      <c r="HE180" t="n">
        <v>4677.0</v>
      </c>
      <c r="HF180" t="n">
        <v>4668.0</v>
      </c>
      <c r="HG180" t="n">
        <v>4706.0</v>
      </c>
      <c r="HH180" t="n">
        <v>4680.0</v>
      </c>
      <c r="HI180" t="n">
        <v>4661.0</v>
      </c>
      <c r="HJ180" t="n">
        <v>4733.0</v>
      </c>
      <c r="HK180" t="n">
        <v>4668.0</v>
      </c>
      <c r="HL180" t="n">
        <v>4704.0</v>
      </c>
      <c r="HM180" t="n">
        <v>4745.0</v>
      </c>
      <c r="HN180" t="n">
        <v>4768.0</v>
      </c>
      <c r="HO180" t="n">
        <v>4712.0</v>
      </c>
      <c r="HP180" t="n">
        <v>4693.0</v>
      </c>
      <c r="HQ180" t="n">
        <v>4770.0</v>
      </c>
      <c r="HR180" t="n">
        <v>4757.0</v>
      </c>
      <c r="HS180" t="n">
        <v>4691.0</v>
      </c>
      <c r="HT180" t="n">
        <v>4773.0</v>
      </c>
      <c r="HU180" t="n">
        <v>4792.0</v>
      </c>
      <c r="HV180" t="n">
        <v>4747.0</v>
      </c>
      <c r="HW180" t="n">
        <v>4761.0</v>
      </c>
      <c r="HX180" t="n">
        <v>4718.0</v>
      </c>
      <c r="HY180" t="n">
        <v>4760.0</v>
      </c>
      <c r="HZ180" t="n">
        <v>4717.0</v>
      </c>
      <c r="IA180" t="n">
        <v>4748.0</v>
      </c>
      <c r="IB180" t="n">
        <v>4712.0</v>
      </c>
      <c r="IC180" t="n">
        <v>4731.0</v>
      </c>
      <c r="ID180" t="n">
        <v>4745.0</v>
      </c>
      <c r="IE180" t="n">
        <v>4750.0</v>
      </c>
      <c r="IF180" t="n">
        <v>4757.0</v>
      </c>
      <c r="IG180" t="n">
        <v>4769.0</v>
      </c>
      <c r="IH180" t="n">
        <v>4752.0</v>
      </c>
      <c r="II180" t="n">
        <v>4768.0</v>
      </c>
      <c r="IJ180" t="n">
        <v>4783.0</v>
      </c>
      <c r="IK180" t="n">
        <v>4793.0</v>
      </c>
      <c r="IL180" t="n">
        <v>4748.0</v>
      </c>
      <c r="IM180" t="n">
        <v>4774.0</v>
      </c>
      <c r="IN180" t="n">
        <v>4792.0</v>
      </c>
      <c r="IO180" t="n">
        <v>4725.0</v>
      </c>
      <c r="IP180" t="n">
        <v>4783.0</v>
      </c>
      <c r="IQ180" t="n">
        <v>4693.0</v>
      </c>
      <c r="IR180" t="n">
        <v>4730.0</v>
      </c>
      <c r="IS180" t="n">
        <v>4743.0</v>
      </c>
      <c r="IT180" t="n">
        <v>4737.0</v>
      </c>
      <c r="IU180" t="n">
        <v>4768.0</v>
      </c>
      <c r="IV180" t="n">
        <v>4742.0</v>
      </c>
      <c r="IW180" t="n">
        <v>4746.0</v>
      </c>
      <c r="IX180" t="n">
        <v>4707.0</v>
      </c>
      <c r="IY180" t="n">
        <v>4729.0</v>
      </c>
      <c r="IZ180" t="n">
        <v>4746.0</v>
      </c>
      <c r="JA180" t="n">
        <v>4684.0</v>
      </c>
      <c r="JB180" t="n">
        <v>4752.0</v>
      </c>
      <c r="JC180" t="n">
        <v>4713.0</v>
      </c>
      <c r="JD180" t="n">
        <v>4738.0</v>
      </c>
      <c r="JE180" t="n">
        <v>4823.0</v>
      </c>
      <c r="JF180" t="n">
        <v>4757.0</v>
      </c>
      <c r="JG180" t="n">
        <v>4721.0</v>
      </c>
      <c r="JH180" t="n">
        <v>4794.0</v>
      </c>
      <c r="JI180" t="n">
        <v>4772.0</v>
      </c>
      <c r="JJ180" t="n">
        <v>4774.0</v>
      </c>
      <c r="JK180" t="n">
        <v>4853.0</v>
      </c>
      <c r="JL180" t="n">
        <v>4780.0</v>
      </c>
      <c r="JM180" t="n">
        <v>4756.0</v>
      </c>
      <c r="JN180" t="n">
        <v>4764.0</v>
      </c>
      <c r="JO180" t="n">
        <v>4789.0</v>
      </c>
      <c r="JP180" t="n">
        <v>4828.0</v>
      </c>
      <c r="JQ180" t="n">
        <v>4796.0</v>
      </c>
      <c r="JR180" t="n">
        <v>4787.0</v>
      </c>
      <c r="JS180" t="n">
        <v>4777.0</v>
      </c>
      <c r="JT180" t="n">
        <v>4845.0</v>
      </c>
      <c r="JU180" t="n">
        <v>4792.0</v>
      </c>
      <c r="JV180" t="n">
        <v>4787.0</v>
      </c>
      <c r="JW180" t="n">
        <v>4818.0</v>
      </c>
      <c r="JX180" t="n">
        <v>4820.0</v>
      </c>
      <c r="JY180" t="n">
        <v>4802.0</v>
      </c>
      <c r="JZ180" t="n">
        <v>4843.0</v>
      </c>
      <c r="KA180" t="n">
        <v>4817.0</v>
      </c>
      <c r="KB180" t="n">
        <v>4835.0</v>
      </c>
      <c r="KC180" t="n">
        <v>4794.0</v>
      </c>
      <c r="KD180" t="n">
        <v>4871.0</v>
      </c>
      <c r="KE180" t="n">
        <v>4765.0</v>
      </c>
      <c r="KF180" t="n">
        <v>4825.0</v>
      </c>
      <c r="KG180" t="n">
        <v>4791.0</v>
      </c>
      <c r="KH180" t="n">
        <v>4813.0</v>
      </c>
      <c r="KI180" t="n">
        <v>4818.0</v>
      </c>
      <c r="KJ180" t="n">
        <v>4817.0</v>
      </c>
      <c r="KK180" t="n">
        <v>4830.0</v>
      </c>
      <c r="KL180" t="n">
        <v>4879.0</v>
      </c>
      <c r="KM180" t="n">
        <v>4853.0</v>
      </c>
      <c r="KN180" t="n">
        <v>4817.0</v>
      </c>
      <c r="KO180" t="n">
        <v>4858.0</v>
      </c>
      <c r="KP180" t="n">
        <v>4890.0</v>
      </c>
      <c r="KQ180" t="n">
        <v>4845.0</v>
      </c>
      <c r="KR180" t="n">
        <v>4833.0</v>
      </c>
      <c r="KS180" t="n">
        <v>4865.0</v>
      </c>
      <c r="KT180" t="n">
        <v>4934.0</v>
      </c>
      <c r="KU180" t="n">
        <v>4853.0</v>
      </c>
      <c r="KV180" t="n">
        <v>4897.0</v>
      </c>
      <c r="KW180" t="n">
        <v>4960.0</v>
      </c>
      <c r="KX180" t="n">
        <v>4877.0</v>
      </c>
      <c r="KY180" t="n">
        <v>4851.0</v>
      </c>
    </row>
    <row r="181">
      <c r="A181" t="s">
        <v>500</v>
      </c>
      <c r="B181" t="s">
        <v>323</v>
      </c>
      <c r="C181" t="s">
        <v>324</v>
      </c>
      <c r="D181" t="n">
        <v>1.0E-11</v>
      </c>
      <c r="E181" t="s">
        <v>7</v>
      </c>
      <c r="F181" t="s">
        <v>321</v>
      </c>
      <c r="G181" t="s">
        <v>13</v>
      </c>
      <c r="H181" t="s">
        <v>14</v>
      </c>
      <c r="I181" t="s">
        <v>3</v>
      </c>
      <c r="J181" t="n">
        <v>4074.0</v>
      </c>
      <c r="K181" t="n">
        <v>65.0</v>
      </c>
      <c r="L181" t="n">
        <v>1836.0</v>
      </c>
      <c r="M181" t="n">
        <v>1629.0</v>
      </c>
      <c r="N181" t="n">
        <v>1680.0</v>
      </c>
      <c r="O181" t="n">
        <v>1732.0</v>
      </c>
      <c r="P181" t="n">
        <v>1782.0</v>
      </c>
      <c r="Q181" t="n">
        <v>1858.0</v>
      </c>
      <c r="R181" t="n">
        <v>1935.0</v>
      </c>
      <c r="S181" t="n">
        <v>1915.0</v>
      </c>
      <c r="T181" t="n">
        <v>2082.0</v>
      </c>
      <c r="U181" t="n">
        <v>1937.0</v>
      </c>
      <c r="V181" t="n">
        <v>2052.0</v>
      </c>
      <c r="W181" t="n">
        <v>2032.0</v>
      </c>
      <c r="X181" t="n">
        <v>2256.0</v>
      </c>
      <c r="Y181" t="n">
        <v>2228.0</v>
      </c>
      <c r="Z181" t="n">
        <v>2234.0</v>
      </c>
      <c r="AA181" t="n">
        <v>2071.0</v>
      </c>
      <c r="AB181" t="n">
        <v>2243.0</v>
      </c>
      <c r="AC181" t="n">
        <v>2254.0</v>
      </c>
      <c r="AD181" t="n">
        <v>2213.0</v>
      </c>
      <c r="AE181" t="n">
        <v>2245.0</v>
      </c>
      <c r="AF181" t="n">
        <v>2277.0</v>
      </c>
      <c r="AG181" t="n">
        <v>2077.0</v>
      </c>
      <c r="AH181" t="n">
        <v>2142.0</v>
      </c>
      <c r="AI181" t="n">
        <v>2327.0</v>
      </c>
      <c r="AJ181" t="n">
        <v>2297.0</v>
      </c>
      <c r="AK181" t="n">
        <v>2084.0</v>
      </c>
      <c r="AL181" t="n">
        <v>2295.0</v>
      </c>
      <c r="AM181" t="n">
        <v>2100.0</v>
      </c>
      <c r="AN181" t="n">
        <v>2229.0</v>
      </c>
      <c r="AO181" t="n">
        <v>2142.0</v>
      </c>
      <c r="AP181" t="n">
        <v>2100.0</v>
      </c>
      <c r="AQ181" t="n">
        <v>2263.0</v>
      </c>
      <c r="AR181" t="n">
        <v>2256.0</v>
      </c>
      <c r="AS181" t="n">
        <v>2217.0</v>
      </c>
      <c r="AT181" t="n">
        <v>2111.0</v>
      </c>
      <c r="AU181" t="n">
        <v>2089.0</v>
      </c>
      <c r="AV181" t="n">
        <v>2282.0</v>
      </c>
      <c r="AW181" t="n">
        <v>2024.0</v>
      </c>
      <c r="AX181" t="n">
        <v>2230.0</v>
      </c>
      <c r="AY181" t="n">
        <v>2055.0</v>
      </c>
      <c r="AZ181" t="n">
        <v>2074.0</v>
      </c>
      <c r="BA181" t="n">
        <v>2086.0</v>
      </c>
      <c r="BB181" t="n">
        <v>2091.0</v>
      </c>
      <c r="BC181" t="n">
        <v>2193.0</v>
      </c>
      <c r="BD181" t="n">
        <v>2271.0</v>
      </c>
      <c r="BE181" t="n">
        <v>1939.0</v>
      </c>
      <c r="BF181" t="n">
        <v>2032.0</v>
      </c>
      <c r="BG181" t="n">
        <v>2032.0</v>
      </c>
      <c r="BH181" t="n">
        <v>2253.0</v>
      </c>
      <c r="BI181" t="n">
        <v>1969.0</v>
      </c>
      <c r="BJ181" t="n">
        <v>2081.0</v>
      </c>
      <c r="BK181" t="n">
        <v>2256.0</v>
      </c>
      <c r="BL181" t="n">
        <v>2174.0</v>
      </c>
      <c r="BM181" t="n">
        <v>2211.0</v>
      </c>
      <c r="BN181" t="n">
        <v>1971.0</v>
      </c>
      <c r="BO181" t="n">
        <v>1926.0</v>
      </c>
      <c r="BP181" t="n">
        <v>2220.0</v>
      </c>
      <c r="BQ181" t="n">
        <v>1928.0</v>
      </c>
      <c r="BR181" t="n">
        <v>2219.0</v>
      </c>
      <c r="BS181" t="n">
        <v>1897.0</v>
      </c>
      <c r="BT181" t="n">
        <v>2085.0</v>
      </c>
      <c r="BU181" t="n">
        <v>1887.0</v>
      </c>
      <c r="BV181" t="n">
        <v>1998.0</v>
      </c>
      <c r="BW181" t="n">
        <v>2088.0</v>
      </c>
      <c r="BX181" t="n">
        <v>1858.0</v>
      </c>
      <c r="BY181" t="n">
        <v>1927.0</v>
      </c>
      <c r="BZ181" t="n">
        <v>1852.0</v>
      </c>
      <c r="CA181" t="n">
        <v>1924.0</v>
      </c>
      <c r="CB181" t="n">
        <v>1827.0</v>
      </c>
      <c r="CC181" t="n">
        <v>1840.0</v>
      </c>
      <c r="CD181" t="n">
        <v>1840.0</v>
      </c>
      <c r="CE181" t="n">
        <v>2159.0</v>
      </c>
      <c r="CF181" t="n">
        <v>2138.0</v>
      </c>
      <c r="CG181" t="n">
        <v>2148.0</v>
      </c>
      <c r="CH181" t="n">
        <v>1928.0</v>
      </c>
      <c r="CI181" t="n">
        <v>1796.0</v>
      </c>
      <c r="CJ181" t="n">
        <v>1796.0</v>
      </c>
      <c r="CK181" t="n">
        <v>2084.0</v>
      </c>
      <c r="CL181" t="n">
        <v>1778.0</v>
      </c>
      <c r="CM181" t="n">
        <v>2118.0</v>
      </c>
      <c r="CN181" t="n">
        <v>2117.0</v>
      </c>
      <c r="CO181" t="n">
        <v>1782.0</v>
      </c>
      <c r="CP181" t="n">
        <v>2108.0</v>
      </c>
      <c r="CQ181" t="n">
        <v>2097.0</v>
      </c>
      <c r="CR181" t="n">
        <v>1761.0</v>
      </c>
      <c r="CS181" t="n">
        <v>2077.0</v>
      </c>
      <c r="CT181" t="n">
        <v>2073.0</v>
      </c>
      <c r="CU181" t="n">
        <v>1764.0</v>
      </c>
      <c r="CV181" t="n">
        <v>1876.0</v>
      </c>
      <c r="CW181" t="n">
        <v>2090.0</v>
      </c>
      <c r="CX181" t="n">
        <v>1757.0</v>
      </c>
      <c r="CY181" t="n">
        <v>1706.0</v>
      </c>
      <c r="CZ181" t="n">
        <v>2044.0</v>
      </c>
      <c r="DA181" t="n">
        <v>1747.0</v>
      </c>
      <c r="DB181" t="n">
        <v>2105.0</v>
      </c>
      <c r="DC181" t="n">
        <v>2096.0</v>
      </c>
      <c r="DD181" t="n">
        <v>1736.0</v>
      </c>
      <c r="DE181" t="n">
        <v>2029.0</v>
      </c>
      <c r="DF181" t="n">
        <v>1898.0</v>
      </c>
      <c r="DG181" t="n">
        <v>2060.0</v>
      </c>
      <c r="DH181" t="n">
        <v>1674.0</v>
      </c>
      <c r="DI181" t="n">
        <v>2067.0</v>
      </c>
      <c r="DJ181" t="n">
        <v>2030.0</v>
      </c>
      <c r="DK181" t="n">
        <v>2002.0</v>
      </c>
      <c r="DL181" t="n">
        <v>2051.0</v>
      </c>
      <c r="DM181" t="n">
        <v>1852.0</v>
      </c>
      <c r="DN181" t="n">
        <v>1705.0</v>
      </c>
      <c r="DO181" t="n">
        <v>1695.0</v>
      </c>
      <c r="DP181" t="n">
        <v>1855.0</v>
      </c>
      <c r="DQ181" t="n">
        <v>2068.0</v>
      </c>
      <c r="DR181" t="n">
        <v>1821.0</v>
      </c>
      <c r="DS181" t="n">
        <v>1863.0</v>
      </c>
      <c r="DT181" t="n">
        <v>1859.0</v>
      </c>
      <c r="DU181" t="n">
        <v>1867.0</v>
      </c>
      <c r="DV181" t="n">
        <v>2072.0</v>
      </c>
      <c r="DW181" t="n">
        <v>1825.0</v>
      </c>
      <c r="DX181" t="n">
        <v>2067.0</v>
      </c>
      <c r="DY181" t="n">
        <v>1821.0</v>
      </c>
      <c r="DZ181" t="n">
        <v>1835.0</v>
      </c>
      <c r="EA181" t="n">
        <v>2068.0</v>
      </c>
      <c r="EB181" t="n">
        <v>2040.0</v>
      </c>
      <c r="EC181" t="n">
        <v>1883.0</v>
      </c>
      <c r="ED181" t="n">
        <v>2063.0</v>
      </c>
      <c r="EE181" t="n">
        <v>1767.0</v>
      </c>
      <c r="EF181" t="n">
        <v>2026.0</v>
      </c>
      <c r="EG181" t="n">
        <v>1872.0</v>
      </c>
      <c r="EH181" t="n">
        <v>1791.0</v>
      </c>
      <c r="EI181" t="n">
        <v>1872.0</v>
      </c>
      <c r="EJ181" t="n">
        <v>2103.0</v>
      </c>
      <c r="EK181" t="n">
        <v>1849.0</v>
      </c>
      <c r="EL181" t="n">
        <v>1833.0</v>
      </c>
      <c r="EM181" t="n">
        <v>1880.0</v>
      </c>
      <c r="EN181" t="n">
        <v>1788.0</v>
      </c>
      <c r="EO181" t="n">
        <v>1837.0</v>
      </c>
      <c r="EP181" t="n">
        <v>1832.0</v>
      </c>
      <c r="EQ181" t="n">
        <v>1783.0</v>
      </c>
      <c r="ER181" t="n">
        <v>1860.0</v>
      </c>
      <c r="ES181" t="n">
        <v>2063.0</v>
      </c>
      <c r="ET181" t="n">
        <v>1768.0</v>
      </c>
      <c r="EU181" t="n">
        <v>1847.0</v>
      </c>
      <c r="EV181" t="n">
        <v>1722.0</v>
      </c>
      <c r="EW181" t="n">
        <v>2078.0</v>
      </c>
      <c r="EX181" t="n">
        <v>1867.0</v>
      </c>
      <c r="EY181" t="n">
        <v>2059.0</v>
      </c>
      <c r="EZ181" t="n">
        <v>2052.0</v>
      </c>
      <c r="FA181" t="n">
        <v>1824.0</v>
      </c>
      <c r="FB181" t="n">
        <v>1792.0</v>
      </c>
      <c r="FC181" t="n">
        <v>2070.0</v>
      </c>
      <c r="FD181" t="n">
        <v>2072.0</v>
      </c>
      <c r="FE181" t="n">
        <v>1778.0</v>
      </c>
      <c r="FF181" t="n">
        <v>1798.0</v>
      </c>
      <c r="FG181" t="n">
        <v>2075.0</v>
      </c>
      <c r="FH181" t="n">
        <v>2082.0</v>
      </c>
      <c r="FI181" t="n">
        <v>1866.0</v>
      </c>
      <c r="FJ181" t="n">
        <v>1798.0</v>
      </c>
      <c r="FK181" t="n">
        <v>1714.0</v>
      </c>
      <c r="FL181" t="n">
        <v>1741.0</v>
      </c>
      <c r="FM181" t="n">
        <v>1830.0</v>
      </c>
      <c r="FN181" t="n">
        <v>2070.0</v>
      </c>
      <c r="FO181" t="n">
        <v>1780.0</v>
      </c>
      <c r="FP181" t="n">
        <v>1746.0</v>
      </c>
      <c r="FQ181" t="n">
        <v>1756.0</v>
      </c>
      <c r="FR181" t="n">
        <v>2029.0</v>
      </c>
      <c r="FS181" t="n">
        <v>2015.0</v>
      </c>
      <c r="FT181" t="n">
        <v>1792.0</v>
      </c>
      <c r="FU181" t="n">
        <v>2035.0</v>
      </c>
      <c r="FV181" t="n">
        <v>1811.0</v>
      </c>
      <c r="FW181" t="n">
        <v>2010.0</v>
      </c>
      <c r="FX181" t="n">
        <v>1730.0</v>
      </c>
      <c r="FY181" t="n">
        <v>2007.0</v>
      </c>
      <c r="FZ181" t="n">
        <v>1789.0</v>
      </c>
      <c r="GA181" t="n">
        <v>1805.0</v>
      </c>
      <c r="GB181" t="n">
        <v>1794.0</v>
      </c>
      <c r="GC181" t="n">
        <v>1818.0</v>
      </c>
      <c r="GD181" t="n">
        <v>1814.0</v>
      </c>
      <c r="GE181" t="n">
        <v>1966.0</v>
      </c>
      <c r="GF181" t="n">
        <v>2007.0</v>
      </c>
      <c r="GG181" t="n">
        <v>2029.0</v>
      </c>
      <c r="GH181" t="n">
        <v>2008.0</v>
      </c>
      <c r="GI181" t="n">
        <v>1754.0</v>
      </c>
      <c r="GJ181" t="n">
        <v>1821.0</v>
      </c>
      <c r="GK181" t="n">
        <v>1815.0</v>
      </c>
      <c r="GL181" t="n">
        <v>2001.0</v>
      </c>
      <c r="GM181" t="n">
        <v>1830.0</v>
      </c>
      <c r="GN181" t="n">
        <v>1809.0</v>
      </c>
      <c r="GO181" t="n">
        <v>2017.0</v>
      </c>
      <c r="GP181" t="n">
        <v>1735.0</v>
      </c>
      <c r="GQ181" t="n">
        <v>2013.0</v>
      </c>
      <c r="GR181" t="n">
        <v>2015.0</v>
      </c>
      <c r="GS181" t="n">
        <v>1667.0</v>
      </c>
      <c r="GT181" t="n">
        <v>2005.0</v>
      </c>
      <c r="GU181" t="n">
        <v>1998.0</v>
      </c>
      <c r="GV181" t="n">
        <v>1792.0</v>
      </c>
      <c r="GW181" t="n">
        <v>1995.0</v>
      </c>
      <c r="GX181" t="n">
        <v>1936.0</v>
      </c>
      <c r="GY181" t="n">
        <v>1796.0</v>
      </c>
      <c r="GZ181" t="n">
        <v>1938.0</v>
      </c>
      <c r="HA181" t="n">
        <v>1947.0</v>
      </c>
      <c r="HB181" t="n">
        <v>1811.0</v>
      </c>
      <c r="HC181" t="n">
        <v>1978.0</v>
      </c>
      <c r="HD181" t="n">
        <v>1712.0</v>
      </c>
      <c r="HE181" t="n">
        <v>1797.0</v>
      </c>
      <c r="HF181" t="n">
        <v>1767.0</v>
      </c>
      <c r="HG181" t="n">
        <v>1987.0</v>
      </c>
      <c r="HH181" t="n">
        <v>1796.0</v>
      </c>
      <c r="HI181" t="n">
        <v>1986.0</v>
      </c>
      <c r="HJ181" t="n">
        <v>1903.0</v>
      </c>
      <c r="HK181" t="n">
        <v>2010.0</v>
      </c>
      <c r="HL181" t="n">
        <v>1742.0</v>
      </c>
      <c r="HM181" t="n">
        <v>1783.0</v>
      </c>
      <c r="HN181" t="n">
        <v>1988.0</v>
      </c>
      <c r="HO181" t="n">
        <v>1680.0</v>
      </c>
      <c r="HP181" t="n">
        <v>1751.0</v>
      </c>
      <c r="HQ181" t="n">
        <v>1778.0</v>
      </c>
      <c r="HR181" t="n">
        <v>1775.0</v>
      </c>
      <c r="HS181" t="n">
        <v>1822.0</v>
      </c>
      <c r="HT181" t="n">
        <v>1776.0</v>
      </c>
      <c r="HU181" t="n">
        <v>1955.0</v>
      </c>
      <c r="HV181" t="n">
        <v>1684.0</v>
      </c>
      <c r="HW181" t="n">
        <v>1807.0</v>
      </c>
      <c r="HX181" t="n">
        <v>1780.0</v>
      </c>
      <c r="HY181" t="n">
        <v>1788.0</v>
      </c>
      <c r="HZ181" t="n">
        <v>2010.0</v>
      </c>
      <c r="IA181" t="n">
        <v>1692.0</v>
      </c>
      <c r="IB181" t="n">
        <v>1767.0</v>
      </c>
      <c r="IC181" t="n">
        <v>1825.0</v>
      </c>
      <c r="ID181" t="n">
        <v>1805.0</v>
      </c>
      <c r="IE181" t="n">
        <v>1663.0</v>
      </c>
      <c r="IF181" t="n">
        <v>1986.0</v>
      </c>
      <c r="IG181" t="n">
        <v>1813.0</v>
      </c>
      <c r="IH181" t="n">
        <v>1787.0</v>
      </c>
      <c r="II181" t="n">
        <v>1997.0</v>
      </c>
      <c r="IJ181" t="n">
        <v>1935.0</v>
      </c>
      <c r="IK181" t="n">
        <v>1803.0</v>
      </c>
      <c r="IL181" t="n">
        <v>1748.0</v>
      </c>
      <c r="IM181" t="n">
        <v>1729.0</v>
      </c>
      <c r="IN181" t="n">
        <v>1781.0</v>
      </c>
      <c r="IO181" t="n">
        <v>1742.0</v>
      </c>
      <c r="IP181" t="n">
        <v>1796.0</v>
      </c>
      <c r="IQ181" t="n">
        <v>2003.0</v>
      </c>
      <c r="IR181" t="n">
        <v>1726.0</v>
      </c>
      <c r="IS181" t="n">
        <v>1721.0</v>
      </c>
      <c r="IT181" t="n">
        <v>1792.0</v>
      </c>
      <c r="IU181" t="n">
        <v>1741.0</v>
      </c>
      <c r="IV181" t="n">
        <v>1979.0</v>
      </c>
      <c r="IW181" t="n">
        <v>1741.0</v>
      </c>
      <c r="IX181" t="n">
        <v>1766.0</v>
      </c>
      <c r="IY181" t="n">
        <v>1770.0</v>
      </c>
      <c r="IZ181" t="n">
        <v>1784.0</v>
      </c>
      <c r="JA181" t="n">
        <v>1984.0</v>
      </c>
      <c r="JB181" t="n">
        <v>1740.0</v>
      </c>
      <c r="JC181" t="n">
        <v>1801.0</v>
      </c>
      <c r="JD181" t="n">
        <v>1740.0</v>
      </c>
      <c r="JE181" t="n">
        <v>1778.0</v>
      </c>
      <c r="JF181" t="n">
        <v>1949.0</v>
      </c>
      <c r="JG181" t="n">
        <v>1740.0</v>
      </c>
      <c r="JH181" t="n">
        <v>1938.0</v>
      </c>
      <c r="JI181" t="n">
        <v>1726.0</v>
      </c>
      <c r="JJ181" t="n">
        <v>1708.0</v>
      </c>
      <c r="JK181" t="n">
        <v>1991.0</v>
      </c>
      <c r="JL181" t="n">
        <v>1674.0</v>
      </c>
      <c r="JM181" t="n">
        <v>1997.0</v>
      </c>
      <c r="JN181" t="n">
        <v>1753.0</v>
      </c>
      <c r="JO181" t="n">
        <v>1749.0</v>
      </c>
      <c r="JP181" t="n">
        <v>1947.0</v>
      </c>
      <c r="JQ181" t="n">
        <v>1702.0</v>
      </c>
      <c r="JR181" t="n">
        <v>1897.0</v>
      </c>
      <c r="JS181" t="n">
        <v>1729.0</v>
      </c>
      <c r="JT181" t="n">
        <v>1998.0</v>
      </c>
      <c r="JU181" t="n">
        <v>1701.0</v>
      </c>
      <c r="JV181" t="n">
        <v>1727.0</v>
      </c>
      <c r="JW181" t="n">
        <v>1905.0</v>
      </c>
      <c r="JX181" t="n">
        <v>1752.0</v>
      </c>
      <c r="JY181" t="n">
        <v>1865.0</v>
      </c>
      <c r="JZ181" t="n">
        <v>1994.0</v>
      </c>
      <c r="KA181" t="n">
        <v>1696.0</v>
      </c>
      <c r="KB181" t="n">
        <v>1957.0</v>
      </c>
      <c r="KC181" t="n">
        <v>1758.0</v>
      </c>
      <c r="KD181" t="n">
        <v>1938.0</v>
      </c>
      <c r="KE181" t="n">
        <v>1711.0</v>
      </c>
      <c r="KF181" t="n">
        <v>1959.0</v>
      </c>
      <c r="KG181" t="n">
        <v>1746.0</v>
      </c>
      <c r="KH181" t="n">
        <v>1939.0</v>
      </c>
      <c r="KI181" t="n">
        <v>1979.0</v>
      </c>
      <c r="KJ181" t="n">
        <v>1804.0</v>
      </c>
      <c r="KK181" t="n">
        <v>1980.0</v>
      </c>
      <c r="KL181" t="n">
        <v>1945.0</v>
      </c>
      <c r="KM181" t="n">
        <v>1987.0</v>
      </c>
      <c r="KN181" t="n">
        <v>1797.0</v>
      </c>
      <c r="KO181" t="n">
        <v>1844.0</v>
      </c>
      <c r="KP181" t="n">
        <v>1790.0</v>
      </c>
      <c r="KQ181" t="n">
        <v>1937.0</v>
      </c>
      <c r="KR181" t="n">
        <v>1932.0</v>
      </c>
      <c r="KS181" t="n">
        <v>1677.0</v>
      </c>
      <c r="KT181" t="n">
        <v>1760.0</v>
      </c>
      <c r="KU181" t="n">
        <v>1988.0</v>
      </c>
      <c r="KV181" t="n">
        <v>1983.0</v>
      </c>
      <c r="KW181" t="n">
        <v>1712.0</v>
      </c>
      <c r="KX181" t="n">
        <v>1938.0</v>
      </c>
      <c r="KY181" t="n">
        <v>1706.0</v>
      </c>
    </row>
    <row r="182">
      <c r="A182" t="s">
        <v>501</v>
      </c>
      <c r="B182" t="s">
        <v>494</v>
      </c>
      <c r="C182" t="e">
        <v>#N/A</v>
      </c>
      <c r="D182" t="n">
        <v>0.01</v>
      </c>
      <c r="E182" t="s">
        <v>7</v>
      </c>
      <c r="F182" t="s">
        <v>321</v>
      </c>
      <c r="G182" t="s">
        <v>885</v>
      </c>
      <c r="H182" t="s">
        <v>889</v>
      </c>
      <c r="I182" t="s">
        <v>3</v>
      </c>
      <c r="J182" t="n">
        <v>1768.6712926453622</v>
      </c>
      <c r="K182" t="n">
        <v>65.0</v>
      </c>
      <c r="L182" t="n">
        <v>1144.0</v>
      </c>
      <c r="M182" t="n">
        <v>1059.0</v>
      </c>
      <c r="N182" t="n">
        <v>1062.0</v>
      </c>
      <c r="O182" t="n">
        <v>1070.0</v>
      </c>
      <c r="P182" t="n">
        <v>1023.0</v>
      </c>
      <c r="Q182" t="n">
        <v>1004.0</v>
      </c>
      <c r="R182" t="n">
        <v>1040.0</v>
      </c>
      <c r="S182" t="n">
        <v>1029.0</v>
      </c>
      <c r="T182" t="n">
        <v>1041.0</v>
      </c>
      <c r="U182" t="n">
        <v>1015.0</v>
      </c>
      <c r="V182" t="n">
        <v>1037.0</v>
      </c>
      <c r="W182" t="n">
        <v>1033.0</v>
      </c>
      <c r="X182" t="n">
        <v>984.0</v>
      </c>
      <c r="Y182" t="n">
        <v>980.0</v>
      </c>
      <c r="Z182" t="n">
        <v>1022.0</v>
      </c>
      <c r="AA182" t="n">
        <v>1034.0</v>
      </c>
      <c r="AB182" t="n">
        <v>991.0</v>
      </c>
      <c r="AC182" t="n">
        <v>997.0</v>
      </c>
      <c r="AD182" t="n">
        <v>991.0</v>
      </c>
      <c r="AE182" t="n">
        <v>973.0</v>
      </c>
      <c r="AF182" t="n">
        <v>972.0</v>
      </c>
      <c r="AG182" t="n">
        <v>960.0</v>
      </c>
      <c r="AH182" t="n">
        <v>939.0</v>
      </c>
      <c r="AI182" t="n">
        <v>1001.0</v>
      </c>
      <c r="AJ182" t="n">
        <v>1006.0</v>
      </c>
      <c r="AK182" t="n">
        <v>999.0</v>
      </c>
      <c r="AL182" t="n">
        <v>973.0</v>
      </c>
      <c r="AM182" t="n">
        <v>922.0</v>
      </c>
      <c r="AN182" t="n">
        <v>958.0</v>
      </c>
      <c r="AO182" t="n">
        <v>908.0</v>
      </c>
      <c r="AP182" t="n">
        <v>1019.0</v>
      </c>
      <c r="AQ182" t="n">
        <v>969.0</v>
      </c>
      <c r="AR182" t="n">
        <v>987.0</v>
      </c>
      <c r="AS182" t="n">
        <v>1008.0</v>
      </c>
      <c r="AT182" t="n">
        <v>974.0</v>
      </c>
      <c r="AU182" t="n">
        <v>962.0</v>
      </c>
      <c r="AV182" t="n">
        <v>943.0</v>
      </c>
      <c r="AW182" t="n">
        <v>957.0</v>
      </c>
      <c r="AX182" t="n">
        <v>999.0</v>
      </c>
      <c r="AY182" t="n">
        <v>969.0</v>
      </c>
      <c r="AZ182" t="n">
        <v>956.0</v>
      </c>
      <c r="BA182" t="n">
        <v>903.0</v>
      </c>
      <c r="BB182" t="n">
        <v>959.0</v>
      </c>
      <c r="BC182" t="n">
        <v>1011.0</v>
      </c>
      <c r="BD182" t="n">
        <v>955.0</v>
      </c>
      <c r="BE182" t="n">
        <v>958.0</v>
      </c>
      <c r="BF182" t="n">
        <v>995.0</v>
      </c>
      <c r="BG182" t="n">
        <v>998.0</v>
      </c>
      <c r="BH182" t="n">
        <v>977.0</v>
      </c>
      <c r="BI182" t="n">
        <v>971.0</v>
      </c>
      <c r="BJ182" t="n">
        <v>942.0</v>
      </c>
      <c r="BK182" t="n">
        <v>898.0</v>
      </c>
      <c r="BL182" t="n">
        <v>926.0</v>
      </c>
      <c r="BM182" t="n">
        <v>956.0</v>
      </c>
      <c r="BN182" t="n">
        <v>952.0</v>
      </c>
      <c r="BO182" t="n">
        <v>973.0</v>
      </c>
      <c r="BP182" t="n">
        <v>961.0</v>
      </c>
      <c r="BQ182" t="n">
        <v>937.0</v>
      </c>
      <c r="BR182" t="n">
        <v>981.0</v>
      </c>
      <c r="BS182" t="n">
        <v>961.0</v>
      </c>
      <c r="BT182" t="n">
        <v>967.0</v>
      </c>
      <c r="BU182" t="n">
        <v>934.0</v>
      </c>
      <c r="BV182" t="n">
        <v>925.0</v>
      </c>
      <c r="BW182" t="n">
        <v>1046.0</v>
      </c>
      <c r="BX182" t="n">
        <v>1009.0</v>
      </c>
      <c r="BY182" t="n">
        <v>925.0</v>
      </c>
      <c r="BZ182" t="n">
        <v>957.0</v>
      </c>
      <c r="CA182" t="n">
        <v>1002.0</v>
      </c>
      <c r="CB182" t="n">
        <v>1009.0</v>
      </c>
      <c r="CC182" t="n">
        <v>949.0</v>
      </c>
      <c r="CD182" t="n">
        <v>969.0</v>
      </c>
      <c r="CE182" t="n">
        <v>943.0</v>
      </c>
      <c r="CF182" t="n">
        <v>958.0</v>
      </c>
      <c r="CG182" t="n">
        <v>1002.0</v>
      </c>
      <c r="CH182" t="n">
        <v>960.0</v>
      </c>
      <c r="CI182" t="n">
        <v>978.0</v>
      </c>
      <c r="CJ182" t="n">
        <v>958.0</v>
      </c>
      <c r="CK182" t="n">
        <v>939.0</v>
      </c>
      <c r="CL182" t="n">
        <v>991.0</v>
      </c>
      <c r="CM182" t="n">
        <v>986.0</v>
      </c>
      <c r="CN182" t="n">
        <v>934.0</v>
      </c>
      <c r="CO182" t="n">
        <v>966.0</v>
      </c>
      <c r="CP182" t="n">
        <v>957.0</v>
      </c>
      <c r="CQ182" t="n">
        <v>966.0</v>
      </c>
      <c r="CR182" t="n">
        <v>989.0</v>
      </c>
      <c r="CS182" t="n">
        <v>963.0</v>
      </c>
      <c r="CT182" t="n">
        <v>976.0</v>
      </c>
      <c r="CU182" t="n">
        <v>982.0</v>
      </c>
      <c r="CV182" t="n">
        <v>937.0</v>
      </c>
      <c r="CW182" t="n">
        <v>949.0</v>
      </c>
      <c r="CX182" t="n">
        <v>979.0</v>
      </c>
      <c r="CY182" t="n">
        <v>964.0</v>
      </c>
      <c r="CZ182" t="n">
        <v>855.0</v>
      </c>
      <c r="DA182" t="n">
        <v>934.0</v>
      </c>
      <c r="DB182" t="n">
        <v>994.0</v>
      </c>
      <c r="DC182" t="n">
        <v>910.0</v>
      </c>
      <c r="DD182" t="n">
        <v>1001.0</v>
      </c>
      <c r="DE182" t="n">
        <v>940.0</v>
      </c>
      <c r="DF182" t="n">
        <v>945.0</v>
      </c>
      <c r="DG182" t="n">
        <v>924.0</v>
      </c>
      <c r="DH182" t="n">
        <v>912.0</v>
      </c>
      <c r="DI182" t="n">
        <v>966.0</v>
      </c>
      <c r="DJ182" t="n">
        <v>957.0</v>
      </c>
      <c r="DK182" t="n">
        <v>980.0</v>
      </c>
      <c r="DL182" t="n">
        <v>922.0</v>
      </c>
      <c r="DM182" t="n">
        <v>981.0</v>
      </c>
      <c r="DN182" t="n">
        <v>980.0</v>
      </c>
      <c r="DO182" t="n">
        <v>960.0</v>
      </c>
      <c r="DP182" t="n">
        <v>996.0</v>
      </c>
      <c r="DQ182" t="n">
        <v>910.0</v>
      </c>
      <c r="DR182" t="n">
        <v>928.0</v>
      </c>
      <c r="DS182" t="n">
        <v>1012.0</v>
      </c>
      <c r="DT182" t="n">
        <v>948.0</v>
      </c>
      <c r="DU182" t="n">
        <v>984.0</v>
      </c>
      <c r="DV182" t="n">
        <v>1019.0</v>
      </c>
      <c r="DW182" t="n">
        <v>997.0</v>
      </c>
      <c r="DX182" t="n">
        <v>1017.0</v>
      </c>
      <c r="DY182" t="n">
        <v>975.0</v>
      </c>
      <c r="DZ182" t="n">
        <v>949.0</v>
      </c>
      <c r="EA182" t="n">
        <v>962.0</v>
      </c>
      <c r="EB182" t="n">
        <v>1003.0</v>
      </c>
      <c r="EC182" t="n">
        <v>970.0</v>
      </c>
      <c r="ED182" t="n">
        <v>1000.0</v>
      </c>
      <c r="EE182" t="n">
        <v>976.0</v>
      </c>
      <c r="EF182" t="n">
        <v>993.0</v>
      </c>
      <c r="EG182" t="n">
        <v>1036.0</v>
      </c>
      <c r="EH182" t="n">
        <v>966.0</v>
      </c>
      <c r="EI182" t="n">
        <v>1002.0</v>
      </c>
      <c r="EJ182" t="n">
        <v>961.0</v>
      </c>
      <c r="EK182" t="n">
        <v>1024.0</v>
      </c>
      <c r="EL182" t="n">
        <v>991.0</v>
      </c>
      <c r="EM182" t="n">
        <v>1017.0</v>
      </c>
      <c r="EN182" t="n">
        <v>937.0</v>
      </c>
      <c r="EO182" t="n">
        <v>964.0</v>
      </c>
      <c r="EP182" t="n">
        <v>962.0</v>
      </c>
      <c r="EQ182" t="n">
        <v>1009.0</v>
      </c>
      <c r="ER182" t="n">
        <v>989.0</v>
      </c>
      <c r="ES182" t="n">
        <v>989.0</v>
      </c>
      <c r="ET182" t="n">
        <v>941.0</v>
      </c>
      <c r="EU182" t="n">
        <v>1009.0</v>
      </c>
      <c r="EV182" t="n">
        <v>985.0</v>
      </c>
      <c r="EW182" t="n">
        <v>1000.0</v>
      </c>
      <c r="EX182" t="n">
        <v>976.0</v>
      </c>
      <c r="EY182" t="n">
        <v>941.0</v>
      </c>
      <c r="EZ182" t="n">
        <v>972.0</v>
      </c>
      <c r="FA182" t="n">
        <v>994.0</v>
      </c>
      <c r="FB182" t="n">
        <v>1001.0</v>
      </c>
      <c r="FC182" t="n">
        <v>1029.0</v>
      </c>
      <c r="FD182" t="n">
        <v>980.0</v>
      </c>
      <c r="FE182" t="n">
        <v>1036.0</v>
      </c>
      <c r="FF182" t="n">
        <v>969.0</v>
      </c>
      <c r="FG182" t="n">
        <v>1014.0</v>
      </c>
      <c r="FH182" t="n">
        <v>967.0</v>
      </c>
      <c r="FI182" t="n">
        <v>971.0</v>
      </c>
      <c r="FJ182" t="n">
        <v>989.0</v>
      </c>
      <c r="FK182" t="n">
        <v>992.0</v>
      </c>
      <c r="FL182" t="n">
        <v>1056.0</v>
      </c>
      <c r="FM182" t="n">
        <v>1003.0</v>
      </c>
      <c r="FN182" t="n">
        <v>997.0</v>
      </c>
      <c r="FO182" t="n">
        <v>1032.0</v>
      </c>
      <c r="FP182" t="n">
        <v>982.0</v>
      </c>
      <c r="FQ182" t="n">
        <v>937.0</v>
      </c>
      <c r="FR182" t="n">
        <v>1007.0</v>
      </c>
      <c r="FS182" t="n">
        <v>976.0</v>
      </c>
      <c r="FT182" t="n">
        <v>904.0</v>
      </c>
      <c r="FU182" t="n">
        <v>995.0</v>
      </c>
      <c r="FV182" t="n">
        <v>1013.0</v>
      </c>
      <c r="FW182" t="n">
        <v>1042.0</v>
      </c>
      <c r="FX182" t="n">
        <v>1026.0</v>
      </c>
      <c r="FY182" t="n">
        <v>1061.0</v>
      </c>
      <c r="FZ182" t="n">
        <v>994.0</v>
      </c>
      <c r="GA182" t="n">
        <v>978.0</v>
      </c>
      <c r="GB182" t="n">
        <v>1061.0</v>
      </c>
      <c r="GC182" t="n">
        <v>1049.0</v>
      </c>
      <c r="GD182" t="n">
        <v>1000.0</v>
      </c>
      <c r="GE182" t="n">
        <v>1033.0</v>
      </c>
      <c r="GF182" t="n">
        <v>1045.0</v>
      </c>
      <c r="GG182" t="n">
        <v>1030.0</v>
      </c>
      <c r="GH182" t="n">
        <v>1025.0</v>
      </c>
      <c r="GI182" t="n">
        <v>983.0</v>
      </c>
      <c r="GJ182" t="n">
        <v>1069.0</v>
      </c>
      <c r="GK182" t="n">
        <v>1074.0</v>
      </c>
      <c r="GL182" t="n">
        <v>952.0</v>
      </c>
      <c r="GM182" t="n">
        <v>1023.0</v>
      </c>
      <c r="GN182" t="n">
        <v>1002.0</v>
      </c>
      <c r="GO182" t="n">
        <v>1067.0</v>
      </c>
      <c r="GP182" t="n">
        <v>1017.0</v>
      </c>
      <c r="GQ182" t="n">
        <v>1028.0</v>
      </c>
      <c r="GR182" t="n">
        <v>1058.0</v>
      </c>
      <c r="GS182" t="n">
        <v>1052.0</v>
      </c>
      <c r="GT182" t="n">
        <v>964.0</v>
      </c>
      <c r="GU182" t="n">
        <v>985.0</v>
      </c>
      <c r="GV182" t="n">
        <v>1036.0</v>
      </c>
      <c r="GW182" t="n">
        <v>1012.0</v>
      </c>
      <c r="GX182" t="n">
        <v>1073.0</v>
      </c>
      <c r="GY182" t="n">
        <v>1017.0</v>
      </c>
      <c r="GZ182" t="n">
        <v>1057.0</v>
      </c>
      <c r="HA182" t="n">
        <v>1077.0</v>
      </c>
      <c r="HB182" t="n">
        <v>1033.0</v>
      </c>
      <c r="HC182" t="n">
        <v>1033.0</v>
      </c>
      <c r="HD182" t="n">
        <v>1034.0</v>
      </c>
      <c r="HE182" t="n">
        <v>1039.0</v>
      </c>
      <c r="HF182" t="n">
        <v>1015.0</v>
      </c>
      <c r="HG182" t="n">
        <v>1087.0</v>
      </c>
      <c r="HH182" t="n">
        <v>974.0</v>
      </c>
      <c r="HI182" t="n">
        <v>1081.0</v>
      </c>
      <c r="HJ182" t="n">
        <v>994.0</v>
      </c>
      <c r="HK182" t="n">
        <v>1054.0</v>
      </c>
      <c r="HL182" t="n">
        <v>1098.0</v>
      </c>
      <c r="HM182" t="n">
        <v>997.0</v>
      </c>
      <c r="HN182" t="n">
        <v>1069.0</v>
      </c>
      <c r="HO182" t="n">
        <v>1100.0</v>
      </c>
      <c r="HP182" t="n">
        <v>1081.0</v>
      </c>
      <c r="HQ182" t="n">
        <v>1096.0</v>
      </c>
      <c r="HR182" t="n">
        <v>1095.0</v>
      </c>
      <c r="HS182" t="n">
        <v>1102.0</v>
      </c>
      <c r="HT182" t="n">
        <v>1081.0</v>
      </c>
      <c r="HU182" t="n">
        <v>1099.0</v>
      </c>
      <c r="HV182" t="n">
        <v>1028.0</v>
      </c>
      <c r="HW182" t="n">
        <v>1081.0</v>
      </c>
      <c r="HX182" t="n">
        <v>1084.0</v>
      </c>
      <c r="HY182" t="n">
        <v>1082.0</v>
      </c>
      <c r="HZ182" t="n">
        <v>1050.0</v>
      </c>
      <c r="IA182" t="n">
        <v>1092.0</v>
      </c>
      <c r="IB182" t="n">
        <v>1053.0</v>
      </c>
      <c r="IC182" t="n">
        <v>1093.0</v>
      </c>
      <c r="ID182" t="n">
        <v>1090.0</v>
      </c>
      <c r="IE182" t="n">
        <v>1058.0</v>
      </c>
      <c r="IF182" t="n">
        <v>1085.0</v>
      </c>
      <c r="IG182" t="n">
        <v>1127.0</v>
      </c>
      <c r="IH182" t="n">
        <v>1115.0</v>
      </c>
      <c r="II182" t="n">
        <v>1074.0</v>
      </c>
      <c r="IJ182" t="n">
        <v>1126.0</v>
      </c>
      <c r="IK182" t="n">
        <v>1071.0</v>
      </c>
      <c r="IL182" t="n">
        <v>1087.0</v>
      </c>
      <c r="IM182" t="n">
        <v>1102.0</v>
      </c>
      <c r="IN182" t="n">
        <v>1101.0</v>
      </c>
      <c r="IO182" t="n">
        <v>1131.0</v>
      </c>
      <c r="IP182" t="n">
        <v>1040.0</v>
      </c>
      <c r="IQ182" t="n">
        <v>1149.0</v>
      </c>
      <c r="IR182" t="n">
        <v>1097.0</v>
      </c>
      <c r="IS182" t="n">
        <v>1085.0</v>
      </c>
      <c r="IT182" t="n">
        <v>1144.0</v>
      </c>
      <c r="IU182" t="n">
        <v>1044.0</v>
      </c>
      <c r="IV182" t="n">
        <v>1130.0</v>
      </c>
      <c r="IW182" t="n">
        <v>1116.0</v>
      </c>
      <c r="IX182" t="n">
        <v>1116.0</v>
      </c>
      <c r="IY182" t="n">
        <v>1136.0</v>
      </c>
      <c r="IZ182" t="n">
        <v>1139.0</v>
      </c>
      <c r="JA182" t="n">
        <v>1131.0</v>
      </c>
      <c r="JB182" t="n">
        <v>1136.0</v>
      </c>
      <c r="JC182" t="n">
        <v>1102.0</v>
      </c>
      <c r="JD182" t="n">
        <v>1104.0</v>
      </c>
      <c r="JE182" t="n">
        <v>1134.0</v>
      </c>
      <c r="JF182" t="n">
        <v>1071.0</v>
      </c>
      <c r="JG182" t="n">
        <v>1120.0</v>
      </c>
      <c r="JH182" t="n">
        <v>1046.0</v>
      </c>
      <c r="JI182" t="n">
        <v>1110.0</v>
      </c>
      <c r="JJ182" t="n">
        <v>1014.0</v>
      </c>
      <c r="JK182" t="n">
        <v>1134.0</v>
      </c>
      <c r="JL182" t="n">
        <v>1130.0</v>
      </c>
      <c r="JM182" t="n">
        <v>1082.0</v>
      </c>
      <c r="JN182" t="n">
        <v>1101.0</v>
      </c>
      <c r="JO182" t="n">
        <v>1092.0</v>
      </c>
      <c r="JP182" t="n">
        <v>1152.0</v>
      </c>
      <c r="JQ182" t="n">
        <v>1105.0</v>
      </c>
      <c r="JR182" t="n">
        <v>1095.0</v>
      </c>
      <c r="JS182" t="n">
        <v>1143.0</v>
      </c>
      <c r="JT182" t="n">
        <v>1192.0</v>
      </c>
      <c r="JU182" t="n">
        <v>1157.0</v>
      </c>
      <c r="JV182" t="n">
        <v>1174.0</v>
      </c>
      <c r="JW182" t="n">
        <v>1149.0</v>
      </c>
      <c r="JX182" t="n">
        <v>1143.0</v>
      </c>
      <c r="JY182" t="n">
        <v>1057.0</v>
      </c>
      <c r="JZ182" t="n">
        <v>1113.0</v>
      </c>
      <c r="KA182" t="n">
        <v>1181.0</v>
      </c>
      <c r="KB182" t="n">
        <v>1120.0</v>
      </c>
      <c r="KC182" t="n">
        <v>1121.0</v>
      </c>
      <c r="KD182" t="n">
        <v>1093.0</v>
      </c>
      <c r="KE182" t="n">
        <v>1039.0</v>
      </c>
      <c r="KF182" t="n">
        <v>1112.0</v>
      </c>
      <c r="KG182" t="n">
        <v>1046.0</v>
      </c>
      <c r="KH182" t="n">
        <v>1121.0</v>
      </c>
      <c r="KI182" t="n">
        <v>1042.0</v>
      </c>
      <c r="KJ182" t="n">
        <v>1055.0</v>
      </c>
      <c r="KK182" t="n">
        <v>1146.0</v>
      </c>
      <c r="KL182" t="n">
        <v>1112.0</v>
      </c>
      <c r="KM182" t="n">
        <v>1052.0</v>
      </c>
      <c r="KN182" t="n">
        <v>1177.0</v>
      </c>
      <c r="KO182" t="n">
        <v>1054.0</v>
      </c>
      <c r="KP182" t="n">
        <v>1044.0</v>
      </c>
      <c r="KQ182" t="n">
        <v>1171.0</v>
      </c>
      <c r="KR182" t="n">
        <v>1060.0</v>
      </c>
      <c r="KS182" t="n">
        <v>1085.0</v>
      </c>
      <c r="KT182" t="n">
        <v>1059.0</v>
      </c>
      <c r="KU182" t="n">
        <v>925.0</v>
      </c>
      <c r="KV182" t="n">
        <v>1003.0</v>
      </c>
      <c r="KW182" t="n">
        <v>1020.0</v>
      </c>
      <c r="KX182" t="n">
        <v>1091.0</v>
      </c>
      <c r="KY182" t="e">
        <v>#N/A</v>
      </c>
    </row>
    <row r="183">
      <c r="A183" t="s">
        <v>502</v>
      </c>
      <c r="B183" t="s">
        <v>494</v>
      </c>
      <c r="C183" t="e">
        <v>#N/A</v>
      </c>
      <c r="D183" t="n">
        <v>0.01</v>
      </c>
      <c r="E183" t="s">
        <v>7</v>
      </c>
      <c r="F183" t="s">
        <v>321</v>
      </c>
      <c r="G183" t="s">
        <v>885</v>
      </c>
      <c r="H183" t="s">
        <v>889</v>
      </c>
      <c r="I183" t="s">
        <v>3</v>
      </c>
      <c r="J183" t="n">
        <v>1768.6712926453622</v>
      </c>
      <c r="K183" t="n">
        <v>65.0</v>
      </c>
      <c r="L183" t="n">
        <v>1054.0</v>
      </c>
      <c r="M183" t="n">
        <v>969.0</v>
      </c>
      <c r="N183" t="n">
        <v>952.0</v>
      </c>
      <c r="O183" t="n">
        <v>942.0</v>
      </c>
      <c r="P183" t="n">
        <v>942.0</v>
      </c>
      <c r="Q183" t="n">
        <v>934.0</v>
      </c>
      <c r="R183" t="n">
        <v>922.0</v>
      </c>
      <c r="S183" t="n">
        <v>915.0</v>
      </c>
      <c r="T183" t="n">
        <v>902.0</v>
      </c>
      <c r="U183" t="n">
        <v>902.0</v>
      </c>
      <c r="V183" t="n">
        <v>891.0</v>
      </c>
      <c r="W183" t="n">
        <v>892.0</v>
      </c>
      <c r="X183" t="n">
        <v>890.0</v>
      </c>
      <c r="Y183" t="n">
        <v>878.0</v>
      </c>
      <c r="Z183" t="n">
        <v>876.0</v>
      </c>
      <c r="AA183" t="n">
        <v>864.0</v>
      </c>
      <c r="AB183" t="n">
        <v>888.0</v>
      </c>
      <c r="AC183" t="n">
        <v>867.0</v>
      </c>
      <c r="AD183" t="n">
        <v>882.0</v>
      </c>
      <c r="AE183" t="n">
        <v>852.0</v>
      </c>
      <c r="AF183" t="n">
        <v>874.0</v>
      </c>
      <c r="AG183" t="n">
        <v>879.0</v>
      </c>
      <c r="AH183" t="n">
        <v>872.0</v>
      </c>
      <c r="AI183" t="n">
        <v>884.0</v>
      </c>
      <c r="AJ183" t="n">
        <v>860.0</v>
      </c>
      <c r="AK183" t="n">
        <v>855.0</v>
      </c>
      <c r="AL183" t="n">
        <v>864.0</v>
      </c>
      <c r="AM183" t="n">
        <v>847.0</v>
      </c>
      <c r="AN183" t="n">
        <v>854.0</v>
      </c>
      <c r="AO183" t="n">
        <v>857.0</v>
      </c>
      <c r="AP183" t="n">
        <v>853.0</v>
      </c>
      <c r="AQ183" t="n">
        <v>872.0</v>
      </c>
      <c r="AR183" t="n">
        <v>848.0</v>
      </c>
      <c r="AS183" t="n">
        <v>858.0</v>
      </c>
      <c r="AT183" t="n">
        <v>860.0</v>
      </c>
      <c r="AU183" t="n">
        <v>857.0</v>
      </c>
      <c r="AV183" t="n">
        <v>842.0</v>
      </c>
      <c r="AW183" t="n">
        <v>868.0</v>
      </c>
      <c r="AX183" t="n">
        <v>854.0</v>
      </c>
      <c r="AY183" t="n">
        <v>862.0</v>
      </c>
      <c r="AZ183" t="n">
        <v>868.0</v>
      </c>
      <c r="BA183" t="n">
        <v>865.0</v>
      </c>
      <c r="BB183" t="n">
        <v>862.0</v>
      </c>
      <c r="BC183" t="n">
        <v>856.0</v>
      </c>
      <c r="BD183" t="n">
        <v>835.0</v>
      </c>
      <c r="BE183" t="n">
        <v>854.0</v>
      </c>
      <c r="BF183" t="n">
        <v>856.0</v>
      </c>
      <c r="BG183" t="n">
        <v>854.0</v>
      </c>
      <c r="BH183" t="n">
        <v>844.0</v>
      </c>
      <c r="BI183" t="n">
        <v>840.0</v>
      </c>
      <c r="BJ183" t="n">
        <v>847.0</v>
      </c>
      <c r="BK183" t="n">
        <v>847.0</v>
      </c>
      <c r="BL183" t="n">
        <v>847.0</v>
      </c>
      <c r="BM183" t="n">
        <v>846.0</v>
      </c>
      <c r="BN183" t="n">
        <v>838.0</v>
      </c>
      <c r="BO183" t="n">
        <v>851.0</v>
      </c>
      <c r="BP183" t="n">
        <v>833.0</v>
      </c>
      <c r="BQ183" t="n">
        <v>847.0</v>
      </c>
      <c r="BR183" t="n">
        <v>830.0</v>
      </c>
      <c r="BS183" t="n">
        <v>849.0</v>
      </c>
      <c r="BT183" t="n">
        <v>847.0</v>
      </c>
      <c r="BU183" t="n">
        <v>848.0</v>
      </c>
      <c r="BV183" t="n">
        <v>849.0</v>
      </c>
      <c r="BW183" t="n">
        <v>865.0</v>
      </c>
      <c r="BX183" t="n">
        <v>841.0</v>
      </c>
      <c r="BY183" t="n">
        <v>839.0</v>
      </c>
      <c r="BZ183" t="n">
        <v>843.0</v>
      </c>
      <c r="CA183" t="n">
        <v>830.0</v>
      </c>
      <c r="CB183" t="n">
        <v>838.0</v>
      </c>
      <c r="CC183" t="n">
        <v>828.0</v>
      </c>
      <c r="CD183" t="n">
        <v>830.0</v>
      </c>
      <c r="CE183" t="n">
        <v>842.0</v>
      </c>
      <c r="CF183" t="n">
        <v>828.0</v>
      </c>
      <c r="CG183" t="n">
        <v>842.0</v>
      </c>
      <c r="CH183" t="n">
        <v>847.0</v>
      </c>
      <c r="CI183" t="n">
        <v>843.0</v>
      </c>
      <c r="CJ183" t="n">
        <v>833.0</v>
      </c>
      <c r="CK183" t="n">
        <v>832.0</v>
      </c>
      <c r="CL183" t="n">
        <v>827.0</v>
      </c>
      <c r="CM183" t="n">
        <v>836.0</v>
      </c>
      <c r="CN183" t="n">
        <v>841.0</v>
      </c>
      <c r="CO183" t="n">
        <v>839.0</v>
      </c>
      <c r="CP183" t="n">
        <v>848.0</v>
      </c>
      <c r="CQ183" t="n">
        <v>821.0</v>
      </c>
      <c r="CR183" t="n">
        <v>815.0</v>
      </c>
      <c r="CS183" t="n">
        <v>840.0</v>
      </c>
      <c r="CT183" t="n">
        <v>817.0</v>
      </c>
      <c r="CU183" t="n">
        <v>827.0</v>
      </c>
      <c r="CV183" t="n">
        <v>808.0</v>
      </c>
      <c r="CW183" t="n">
        <v>819.0</v>
      </c>
      <c r="CX183" t="n">
        <v>804.0</v>
      </c>
      <c r="CY183" t="n">
        <v>815.0</v>
      </c>
      <c r="CZ183" t="n">
        <v>822.0</v>
      </c>
      <c r="DA183" t="n">
        <v>832.0</v>
      </c>
      <c r="DB183" t="n">
        <v>828.0</v>
      </c>
      <c r="DC183" t="n">
        <v>832.0</v>
      </c>
      <c r="DD183" t="n">
        <v>827.0</v>
      </c>
      <c r="DE183" t="n">
        <v>813.0</v>
      </c>
      <c r="DF183" t="n">
        <v>801.0</v>
      </c>
      <c r="DG183" t="n">
        <v>815.0</v>
      </c>
      <c r="DH183" t="n">
        <v>831.0</v>
      </c>
      <c r="DI183" t="n">
        <v>831.0</v>
      </c>
      <c r="DJ183" t="n">
        <v>822.0</v>
      </c>
      <c r="DK183" t="n">
        <v>814.0</v>
      </c>
      <c r="DL183" t="n">
        <v>806.0</v>
      </c>
      <c r="DM183" t="n">
        <v>811.0</v>
      </c>
      <c r="DN183" t="n">
        <v>802.0</v>
      </c>
      <c r="DO183" t="n">
        <v>803.0</v>
      </c>
      <c r="DP183" t="n">
        <v>805.0</v>
      </c>
      <c r="DQ183" t="n">
        <v>816.0</v>
      </c>
      <c r="DR183" t="n">
        <v>819.0</v>
      </c>
      <c r="DS183" t="n">
        <v>803.0</v>
      </c>
      <c r="DT183" t="n">
        <v>827.0</v>
      </c>
      <c r="DU183" t="n">
        <v>820.0</v>
      </c>
      <c r="DV183" t="n">
        <v>822.0</v>
      </c>
      <c r="DW183" t="n">
        <v>804.0</v>
      </c>
      <c r="DX183" t="n">
        <v>808.0</v>
      </c>
      <c r="DY183" t="n">
        <v>803.0</v>
      </c>
      <c r="DZ183" t="n">
        <v>802.0</v>
      </c>
      <c r="EA183" t="n">
        <v>799.0</v>
      </c>
      <c r="EB183" t="n">
        <v>835.0</v>
      </c>
      <c r="EC183" t="n">
        <v>814.0</v>
      </c>
      <c r="ED183" t="n">
        <v>813.0</v>
      </c>
      <c r="EE183" t="n">
        <v>807.0</v>
      </c>
      <c r="EF183" t="n">
        <v>809.0</v>
      </c>
      <c r="EG183" t="n">
        <v>825.0</v>
      </c>
      <c r="EH183" t="n">
        <v>814.0</v>
      </c>
      <c r="EI183" t="n">
        <v>814.0</v>
      </c>
      <c r="EJ183" t="n">
        <v>800.0</v>
      </c>
      <c r="EK183" t="n">
        <v>818.0</v>
      </c>
      <c r="EL183" t="n">
        <v>808.0</v>
      </c>
      <c r="EM183" t="n">
        <v>804.0</v>
      </c>
      <c r="EN183" t="n">
        <v>808.0</v>
      </c>
      <c r="EO183" t="n">
        <v>819.0</v>
      </c>
      <c r="EP183" t="n">
        <v>829.0</v>
      </c>
      <c r="EQ183" t="n">
        <v>806.0</v>
      </c>
      <c r="ER183" t="n">
        <v>797.0</v>
      </c>
      <c r="ES183" t="n">
        <v>804.0</v>
      </c>
      <c r="ET183" t="n">
        <v>788.0</v>
      </c>
      <c r="EU183" t="n">
        <v>813.0</v>
      </c>
      <c r="EV183" t="n">
        <v>793.0</v>
      </c>
      <c r="EW183" t="n">
        <v>796.0</v>
      </c>
      <c r="EX183" t="n">
        <v>802.0</v>
      </c>
      <c r="EY183" t="n">
        <v>804.0</v>
      </c>
      <c r="EZ183" t="n">
        <v>792.0</v>
      </c>
      <c r="FA183" t="n">
        <v>790.0</v>
      </c>
      <c r="FB183" t="n">
        <v>803.0</v>
      </c>
      <c r="FC183" t="n">
        <v>806.0</v>
      </c>
      <c r="FD183" t="n">
        <v>804.0</v>
      </c>
      <c r="FE183" t="n">
        <v>807.0</v>
      </c>
      <c r="FF183" t="n">
        <v>810.0</v>
      </c>
      <c r="FG183" t="n">
        <v>794.0</v>
      </c>
      <c r="FH183" t="n">
        <v>816.0</v>
      </c>
      <c r="FI183" t="n">
        <v>799.0</v>
      </c>
      <c r="FJ183" t="n">
        <v>817.0</v>
      </c>
      <c r="FK183" t="n">
        <v>793.0</v>
      </c>
      <c r="FL183" t="n">
        <v>795.0</v>
      </c>
      <c r="FM183" t="n">
        <v>802.0</v>
      </c>
      <c r="FN183" t="n">
        <v>815.0</v>
      </c>
      <c r="FO183" t="n">
        <v>813.0</v>
      </c>
      <c r="FP183" t="n">
        <v>815.0</v>
      </c>
      <c r="FQ183" t="n">
        <v>804.0</v>
      </c>
      <c r="FR183" t="n">
        <v>799.0</v>
      </c>
      <c r="FS183" t="n">
        <v>796.0</v>
      </c>
      <c r="FT183" t="n">
        <v>794.0</v>
      </c>
      <c r="FU183" t="n">
        <v>816.0</v>
      </c>
      <c r="FV183" t="n">
        <v>796.0</v>
      </c>
      <c r="FW183" t="n">
        <v>795.0</v>
      </c>
      <c r="FX183" t="n">
        <v>785.0</v>
      </c>
      <c r="FY183" t="n">
        <v>792.0</v>
      </c>
      <c r="FZ183" t="n">
        <v>811.0</v>
      </c>
      <c r="GA183" t="n">
        <v>794.0</v>
      </c>
      <c r="GB183" t="n">
        <v>779.0</v>
      </c>
      <c r="GC183" t="n">
        <v>784.0</v>
      </c>
      <c r="GD183" t="n">
        <v>791.0</v>
      </c>
      <c r="GE183" t="n">
        <v>783.0</v>
      </c>
      <c r="GF183" t="n">
        <v>785.0</v>
      </c>
      <c r="GG183" t="n">
        <v>783.0</v>
      </c>
      <c r="GH183" t="n">
        <v>792.0</v>
      </c>
      <c r="GI183" t="n">
        <v>787.0</v>
      </c>
      <c r="GJ183" t="n">
        <v>784.0</v>
      </c>
      <c r="GK183" t="n">
        <v>807.0</v>
      </c>
      <c r="GL183" t="n">
        <v>775.0</v>
      </c>
      <c r="GM183" t="n">
        <v>785.0</v>
      </c>
      <c r="GN183" t="n">
        <v>779.0</v>
      </c>
      <c r="GO183" t="n">
        <v>783.0</v>
      </c>
      <c r="GP183" t="n">
        <v>758.0</v>
      </c>
      <c r="GQ183" t="n">
        <v>786.0</v>
      </c>
      <c r="GR183" t="n">
        <v>789.0</v>
      </c>
      <c r="GS183" t="n">
        <v>808.0</v>
      </c>
      <c r="GT183" t="n">
        <v>787.0</v>
      </c>
      <c r="GU183" t="n">
        <v>798.0</v>
      </c>
      <c r="GV183" t="n">
        <v>779.0</v>
      </c>
      <c r="GW183" t="n">
        <v>783.0</v>
      </c>
      <c r="GX183" t="n">
        <v>786.0</v>
      </c>
      <c r="GY183" t="n">
        <v>790.0</v>
      </c>
      <c r="GZ183" t="n">
        <v>791.0</v>
      </c>
      <c r="HA183" t="n">
        <v>778.0</v>
      </c>
      <c r="HB183" t="n">
        <v>775.0</v>
      </c>
      <c r="HC183" t="n">
        <v>783.0</v>
      </c>
      <c r="HD183" t="n">
        <v>795.0</v>
      </c>
      <c r="HE183" t="n">
        <v>779.0</v>
      </c>
      <c r="HF183" t="n">
        <v>779.0</v>
      </c>
      <c r="HG183" t="n">
        <v>794.0</v>
      </c>
      <c r="HH183" t="n">
        <v>782.0</v>
      </c>
      <c r="HI183" t="n">
        <v>781.0</v>
      </c>
      <c r="HJ183" t="n">
        <v>797.0</v>
      </c>
      <c r="HK183" t="n">
        <v>788.0</v>
      </c>
      <c r="HL183" t="n">
        <v>781.0</v>
      </c>
      <c r="HM183" t="n">
        <v>785.0</v>
      </c>
      <c r="HN183" t="n">
        <v>793.0</v>
      </c>
      <c r="HO183" t="n">
        <v>781.0</v>
      </c>
      <c r="HP183" t="n">
        <v>794.0</v>
      </c>
      <c r="HQ183" t="n">
        <v>790.0</v>
      </c>
      <c r="HR183" t="n">
        <v>784.0</v>
      </c>
      <c r="HS183" t="n">
        <v>792.0</v>
      </c>
      <c r="HT183" t="n">
        <v>787.0</v>
      </c>
      <c r="HU183" t="n">
        <v>796.0</v>
      </c>
      <c r="HV183" t="n">
        <v>785.0</v>
      </c>
      <c r="HW183" t="n">
        <v>791.0</v>
      </c>
      <c r="HX183" t="n">
        <v>782.0</v>
      </c>
      <c r="HY183" t="n">
        <v>772.0</v>
      </c>
      <c r="HZ183" t="n">
        <v>799.0</v>
      </c>
      <c r="IA183" t="n">
        <v>771.0</v>
      </c>
      <c r="IB183" t="n">
        <v>804.0</v>
      </c>
      <c r="IC183" t="n">
        <v>791.0</v>
      </c>
      <c r="ID183" t="n">
        <v>772.0</v>
      </c>
      <c r="IE183" t="n">
        <v>795.0</v>
      </c>
      <c r="IF183" t="n">
        <v>794.0</v>
      </c>
      <c r="IG183" t="n">
        <v>783.0</v>
      </c>
      <c r="IH183" t="n">
        <v>778.0</v>
      </c>
      <c r="II183" t="n">
        <v>788.0</v>
      </c>
      <c r="IJ183" t="n">
        <v>794.0</v>
      </c>
      <c r="IK183" t="n">
        <v>762.0</v>
      </c>
      <c r="IL183" t="n">
        <v>776.0</v>
      </c>
      <c r="IM183" t="n">
        <v>779.0</v>
      </c>
      <c r="IN183" t="n">
        <v>766.0</v>
      </c>
      <c r="IO183" t="n">
        <v>793.0</v>
      </c>
      <c r="IP183" t="n">
        <v>781.0</v>
      </c>
      <c r="IQ183" t="n">
        <v>802.0</v>
      </c>
      <c r="IR183" t="n">
        <v>782.0</v>
      </c>
      <c r="IS183" t="n">
        <v>794.0</v>
      </c>
      <c r="IT183" t="n">
        <v>776.0</v>
      </c>
      <c r="IU183" t="n">
        <v>780.0</v>
      </c>
      <c r="IV183" t="n">
        <v>797.0</v>
      </c>
      <c r="IW183" t="n">
        <v>789.0</v>
      </c>
      <c r="IX183" t="n">
        <v>797.0</v>
      </c>
      <c r="IY183" t="n">
        <v>791.0</v>
      </c>
      <c r="IZ183" t="n">
        <v>776.0</v>
      </c>
      <c r="JA183" t="n">
        <v>793.0</v>
      </c>
      <c r="JB183" t="n">
        <v>775.0</v>
      </c>
      <c r="JC183" t="n">
        <v>795.0</v>
      </c>
      <c r="JD183" t="n">
        <v>786.0</v>
      </c>
      <c r="JE183" t="n">
        <v>770.0</v>
      </c>
      <c r="JF183" t="n">
        <v>758.0</v>
      </c>
      <c r="JG183" t="n">
        <v>783.0</v>
      </c>
      <c r="JH183" t="n">
        <v>777.0</v>
      </c>
      <c r="JI183" t="n">
        <v>797.0</v>
      </c>
      <c r="JJ183" t="n">
        <v>783.0</v>
      </c>
      <c r="JK183" t="n">
        <v>781.0</v>
      </c>
      <c r="JL183" t="n">
        <v>786.0</v>
      </c>
      <c r="JM183" t="n">
        <v>776.0</v>
      </c>
      <c r="JN183" t="n">
        <v>787.0</v>
      </c>
      <c r="JO183" t="n">
        <v>787.0</v>
      </c>
      <c r="JP183" t="n">
        <v>785.0</v>
      </c>
      <c r="JQ183" t="n">
        <v>779.0</v>
      </c>
      <c r="JR183" t="n">
        <v>782.0</v>
      </c>
      <c r="JS183" t="n">
        <v>785.0</v>
      </c>
      <c r="JT183" t="n">
        <v>766.0</v>
      </c>
      <c r="JU183" t="n">
        <v>777.0</v>
      </c>
      <c r="JV183" t="n">
        <v>781.0</v>
      </c>
      <c r="JW183" t="n">
        <v>777.0</v>
      </c>
      <c r="JX183" t="n">
        <v>775.0</v>
      </c>
      <c r="JY183" t="n">
        <v>776.0</v>
      </c>
      <c r="JZ183" t="n">
        <v>782.0</v>
      </c>
      <c r="KA183" t="n">
        <v>770.0</v>
      </c>
      <c r="KB183" t="n">
        <v>769.0</v>
      </c>
      <c r="KC183" t="n">
        <v>771.0</v>
      </c>
      <c r="KD183" t="n">
        <v>771.0</v>
      </c>
      <c r="KE183" t="n">
        <v>791.0</v>
      </c>
      <c r="KF183" t="n">
        <v>770.0</v>
      </c>
      <c r="KG183" t="n">
        <v>781.0</v>
      </c>
      <c r="KH183" t="n">
        <v>791.0</v>
      </c>
      <c r="KI183" t="n">
        <v>778.0</v>
      </c>
      <c r="KJ183" t="n">
        <v>790.0</v>
      </c>
      <c r="KK183" t="n">
        <v>778.0</v>
      </c>
      <c r="KL183" t="n">
        <v>760.0</v>
      </c>
      <c r="KM183" t="n">
        <v>780.0</v>
      </c>
      <c r="KN183" t="n">
        <v>786.0</v>
      </c>
      <c r="KO183" t="n">
        <v>777.0</v>
      </c>
      <c r="KP183" t="n">
        <v>777.0</v>
      </c>
      <c r="KQ183" t="n">
        <v>791.0</v>
      </c>
      <c r="KR183" t="n">
        <v>789.0</v>
      </c>
      <c r="KS183" t="n">
        <v>785.0</v>
      </c>
      <c r="KT183" t="n">
        <v>778.0</v>
      </c>
      <c r="KU183" t="n">
        <v>776.0</v>
      </c>
      <c r="KV183" t="n">
        <v>779.0</v>
      </c>
      <c r="KW183" t="n">
        <v>779.0</v>
      </c>
      <c r="KX183" t="n">
        <v>773.0</v>
      </c>
      <c r="KY183" t="e">
        <v>#N/A</v>
      </c>
    </row>
    <row r="184">
      <c r="A184" t="s">
        <v>503</v>
      </c>
      <c r="B184" t="s">
        <v>494</v>
      </c>
      <c r="C184" t="e">
        <v>#N/A</v>
      </c>
      <c r="D184" t="n">
        <v>0.01</v>
      </c>
      <c r="E184" t="s">
        <v>7</v>
      </c>
      <c r="F184" t="s">
        <v>321</v>
      </c>
      <c r="G184" t="s">
        <v>885</v>
      </c>
      <c r="H184" t="s">
        <v>889</v>
      </c>
      <c r="I184" t="s">
        <v>3</v>
      </c>
      <c r="J184" t="n">
        <v>1768.6712926453622</v>
      </c>
      <c r="K184" t="n">
        <v>65.0</v>
      </c>
      <c r="L184" t="n">
        <v>1084.0</v>
      </c>
      <c r="M184" t="n">
        <v>974.0</v>
      </c>
      <c r="N184" t="n">
        <v>966.0</v>
      </c>
      <c r="O184" t="n">
        <v>959.0</v>
      </c>
      <c r="P184" t="n">
        <v>959.0</v>
      </c>
      <c r="Q184" t="n">
        <v>972.0</v>
      </c>
      <c r="R184" t="n">
        <v>939.0</v>
      </c>
      <c r="S184" t="n">
        <v>951.0</v>
      </c>
      <c r="T184" t="n">
        <v>958.0</v>
      </c>
      <c r="U184" t="n">
        <v>930.0</v>
      </c>
      <c r="V184" t="n">
        <v>924.0</v>
      </c>
      <c r="W184" t="n">
        <v>923.0</v>
      </c>
      <c r="X184" t="n">
        <v>921.0</v>
      </c>
      <c r="Y184" t="n">
        <v>922.0</v>
      </c>
      <c r="Z184" t="n">
        <v>925.0</v>
      </c>
      <c r="AA184" t="n">
        <v>919.0</v>
      </c>
      <c r="AB184" t="n">
        <v>901.0</v>
      </c>
      <c r="AC184" t="n">
        <v>911.0</v>
      </c>
      <c r="AD184" t="n">
        <v>896.0</v>
      </c>
      <c r="AE184" t="n">
        <v>889.0</v>
      </c>
      <c r="AF184" t="n">
        <v>908.0</v>
      </c>
      <c r="AG184" t="n">
        <v>919.0</v>
      </c>
      <c r="AH184" t="n">
        <v>894.0</v>
      </c>
      <c r="AI184" t="n">
        <v>923.0</v>
      </c>
      <c r="AJ184" t="n">
        <v>894.0</v>
      </c>
      <c r="AK184" t="n">
        <v>900.0</v>
      </c>
      <c r="AL184" t="n">
        <v>900.0</v>
      </c>
      <c r="AM184" t="n">
        <v>887.0</v>
      </c>
      <c r="AN184" t="n">
        <v>900.0</v>
      </c>
      <c r="AO184" t="n">
        <v>907.0</v>
      </c>
      <c r="AP184" t="n">
        <v>912.0</v>
      </c>
      <c r="AQ184" t="n">
        <v>908.0</v>
      </c>
      <c r="AR184" t="n">
        <v>898.0</v>
      </c>
      <c r="AS184" t="n">
        <v>893.0</v>
      </c>
      <c r="AT184" t="n">
        <v>905.0</v>
      </c>
      <c r="AU184" t="n">
        <v>906.0</v>
      </c>
      <c r="AV184" t="n">
        <v>894.0</v>
      </c>
      <c r="AW184" t="n">
        <v>892.0</v>
      </c>
      <c r="AX184" t="n">
        <v>891.0</v>
      </c>
      <c r="AY184" t="n">
        <v>909.0</v>
      </c>
      <c r="AZ184" t="n">
        <v>919.0</v>
      </c>
      <c r="BA184" t="n">
        <v>875.0</v>
      </c>
      <c r="BB184" t="n">
        <v>896.0</v>
      </c>
      <c r="BC184" t="n">
        <v>862.0</v>
      </c>
      <c r="BD184" t="n">
        <v>882.0</v>
      </c>
      <c r="BE184" t="n">
        <v>884.0</v>
      </c>
      <c r="BF184" t="n">
        <v>867.0</v>
      </c>
      <c r="BG184" t="n">
        <v>886.0</v>
      </c>
      <c r="BH184" t="n">
        <v>895.0</v>
      </c>
      <c r="BI184" t="n">
        <v>894.0</v>
      </c>
      <c r="BJ184" t="n">
        <v>872.0</v>
      </c>
      <c r="BK184" t="n">
        <v>889.0</v>
      </c>
      <c r="BL184" t="n">
        <v>880.0</v>
      </c>
      <c r="BM184" t="n">
        <v>887.0</v>
      </c>
      <c r="BN184" t="n">
        <v>872.0</v>
      </c>
      <c r="BO184" t="n">
        <v>895.0</v>
      </c>
      <c r="BP184" t="n">
        <v>903.0</v>
      </c>
      <c r="BQ184" t="n">
        <v>861.0</v>
      </c>
      <c r="BR184" t="n">
        <v>890.0</v>
      </c>
      <c r="BS184" t="n">
        <v>856.0</v>
      </c>
      <c r="BT184" t="n">
        <v>883.0</v>
      </c>
      <c r="BU184" t="n">
        <v>854.0</v>
      </c>
      <c r="BV184" t="n">
        <v>872.0</v>
      </c>
      <c r="BW184" t="n">
        <v>867.0</v>
      </c>
      <c r="BX184" t="n">
        <v>880.0</v>
      </c>
      <c r="BY184" t="n">
        <v>861.0</v>
      </c>
      <c r="BZ184" t="n">
        <v>864.0</v>
      </c>
      <c r="CA184" t="n">
        <v>902.0</v>
      </c>
      <c r="CB184" t="n">
        <v>862.0</v>
      </c>
      <c r="CC184" t="n">
        <v>864.0</v>
      </c>
      <c r="CD184" t="n">
        <v>860.0</v>
      </c>
      <c r="CE184" t="n">
        <v>864.0</v>
      </c>
      <c r="CF184" t="n">
        <v>881.0</v>
      </c>
      <c r="CG184" t="n">
        <v>881.0</v>
      </c>
      <c r="CH184" t="n">
        <v>864.0</v>
      </c>
      <c r="CI184" t="n">
        <v>880.0</v>
      </c>
      <c r="CJ184" t="n">
        <v>870.0</v>
      </c>
      <c r="CK184" t="n">
        <v>873.0</v>
      </c>
      <c r="CL184" t="n">
        <v>869.0</v>
      </c>
      <c r="CM184" t="n">
        <v>853.0</v>
      </c>
      <c r="CN184" t="n">
        <v>853.0</v>
      </c>
      <c r="CO184" t="n">
        <v>853.0</v>
      </c>
      <c r="CP184" t="n">
        <v>855.0</v>
      </c>
      <c r="CQ184" t="n">
        <v>869.0</v>
      </c>
      <c r="CR184" t="n">
        <v>858.0</v>
      </c>
      <c r="CS184" t="n">
        <v>872.0</v>
      </c>
      <c r="CT184" t="n">
        <v>859.0</v>
      </c>
      <c r="CU184" t="n">
        <v>846.0</v>
      </c>
      <c r="CV184" t="n">
        <v>854.0</v>
      </c>
      <c r="CW184" t="n">
        <v>839.0</v>
      </c>
      <c r="CX184" t="n">
        <v>862.0</v>
      </c>
      <c r="CY184" t="n">
        <v>853.0</v>
      </c>
      <c r="CZ184" t="n">
        <v>844.0</v>
      </c>
      <c r="DA184" t="n">
        <v>847.0</v>
      </c>
      <c r="DB184" t="n">
        <v>823.0</v>
      </c>
      <c r="DC184" t="n">
        <v>840.0</v>
      </c>
      <c r="DD184" t="n">
        <v>857.0</v>
      </c>
      <c r="DE184" t="n">
        <v>828.0</v>
      </c>
      <c r="DF184" t="n">
        <v>834.0</v>
      </c>
      <c r="DG184" t="n">
        <v>845.0</v>
      </c>
      <c r="DH184" t="n">
        <v>877.0</v>
      </c>
      <c r="DI184" t="n">
        <v>844.0</v>
      </c>
      <c r="DJ184" t="n">
        <v>843.0</v>
      </c>
      <c r="DK184" t="n">
        <v>842.0</v>
      </c>
      <c r="DL184" t="n">
        <v>861.0</v>
      </c>
      <c r="DM184" t="n">
        <v>842.0</v>
      </c>
      <c r="DN184" t="n">
        <v>841.0</v>
      </c>
      <c r="DO184" t="n">
        <v>838.0</v>
      </c>
      <c r="DP184" t="n">
        <v>831.0</v>
      </c>
      <c r="DQ184" t="n">
        <v>835.0</v>
      </c>
      <c r="DR184" t="n">
        <v>858.0</v>
      </c>
      <c r="DS184" t="n">
        <v>852.0</v>
      </c>
      <c r="DT184" t="n">
        <v>853.0</v>
      </c>
      <c r="DU184" t="n">
        <v>848.0</v>
      </c>
      <c r="DV184" t="n">
        <v>838.0</v>
      </c>
      <c r="DW184" t="n">
        <v>824.0</v>
      </c>
      <c r="DX184" t="n">
        <v>820.0</v>
      </c>
      <c r="DY184" t="n">
        <v>867.0</v>
      </c>
      <c r="DZ184" t="n">
        <v>830.0</v>
      </c>
      <c r="EA184" t="n">
        <v>823.0</v>
      </c>
      <c r="EB184" t="n">
        <v>841.0</v>
      </c>
      <c r="EC184" t="n">
        <v>839.0</v>
      </c>
      <c r="ED184" t="n">
        <v>831.0</v>
      </c>
      <c r="EE184" t="n">
        <v>860.0</v>
      </c>
      <c r="EF184" t="n">
        <v>850.0</v>
      </c>
      <c r="EG184" t="n">
        <v>834.0</v>
      </c>
      <c r="EH184" t="n">
        <v>840.0</v>
      </c>
      <c r="EI184" t="n">
        <v>832.0</v>
      </c>
      <c r="EJ184" t="n">
        <v>831.0</v>
      </c>
      <c r="EK184" t="n">
        <v>832.0</v>
      </c>
      <c r="EL184" t="n">
        <v>846.0</v>
      </c>
      <c r="EM184" t="n">
        <v>841.0</v>
      </c>
      <c r="EN184" t="n">
        <v>837.0</v>
      </c>
      <c r="EO184" t="n">
        <v>836.0</v>
      </c>
      <c r="EP184" t="n">
        <v>827.0</v>
      </c>
      <c r="EQ184" t="n">
        <v>838.0</v>
      </c>
      <c r="ER184" t="n">
        <v>838.0</v>
      </c>
      <c r="ES184" t="n">
        <v>852.0</v>
      </c>
      <c r="ET184" t="n">
        <v>840.0</v>
      </c>
      <c r="EU184" t="n">
        <v>837.0</v>
      </c>
      <c r="EV184" t="n">
        <v>848.0</v>
      </c>
      <c r="EW184" t="n">
        <v>831.0</v>
      </c>
      <c r="EX184" t="n">
        <v>825.0</v>
      </c>
      <c r="EY184" t="n">
        <v>834.0</v>
      </c>
      <c r="EZ184" t="n">
        <v>822.0</v>
      </c>
      <c r="FA184" t="n">
        <v>831.0</v>
      </c>
      <c r="FB184" t="n">
        <v>825.0</v>
      </c>
      <c r="FC184" t="n">
        <v>830.0</v>
      </c>
      <c r="FD184" t="n">
        <v>832.0</v>
      </c>
      <c r="FE184" t="n">
        <v>826.0</v>
      </c>
      <c r="FF184" t="n">
        <v>802.0</v>
      </c>
      <c r="FG184" t="n">
        <v>822.0</v>
      </c>
      <c r="FH184" t="n">
        <v>815.0</v>
      </c>
      <c r="FI184" t="n">
        <v>830.0</v>
      </c>
      <c r="FJ184" t="n">
        <v>842.0</v>
      </c>
      <c r="FK184" t="n">
        <v>808.0</v>
      </c>
      <c r="FL184" t="n">
        <v>831.0</v>
      </c>
      <c r="FM184" t="n">
        <v>834.0</v>
      </c>
      <c r="FN184" t="n">
        <v>811.0</v>
      </c>
      <c r="FO184" t="n">
        <v>823.0</v>
      </c>
      <c r="FP184" t="n">
        <v>827.0</v>
      </c>
      <c r="FQ184" t="n">
        <v>833.0</v>
      </c>
      <c r="FR184" t="n">
        <v>819.0</v>
      </c>
      <c r="FS184" t="n">
        <v>835.0</v>
      </c>
      <c r="FT184" t="n">
        <v>815.0</v>
      </c>
      <c r="FU184" t="n">
        <v>859.0</v>
      </c>
      <c r="FV184" t="n">
        <v>825.0</v>
      </c>
      <c r="FW184" t="n">
        <v>825.0</v>
      </c>
      <c r="FX184" t="n">
        <v>826.0</v>
      </c>
      <c r="FY184" t="n">
        <v>818.0</v>
      </c>
      <c r="FZ184" t="n">
        <v>824.0</v>
      </c>
      <c r="GA184" t="n">
        <v>819.0</v>
      </c>
      <c r="GB184" t="n">
        <v>817.0</v>
      </c>
      <c r="GC184" t="n">
        <v>797.0</v>
      </c>
      <c r="GD184" t="n">
        <v>823.0</v>
      </c>
      <c r="GE184" t="n">
        <v>801.0</v>
      </c>
      <c r="GF184" t="n">
        <v>811.0</v>
      </c>
      <c r="GG184" t="n">
        <v>819.0</v>
      </c>
      <c r="GH184" t="n">
        <v>811.0</v>
      </c>
      <c r="GI184" t="n">
        <v>824.0</v>
      </c>
      <c r="GJ184" t="n">
        <v>817.0</v>
      </c>
      <c r="GK184" t="n">
        <v>816.0</v>
      </c>
      <c r="GL184" t="n">
        <v>833.0</v>
      </c>
      <c r="GM184" t="n">
        <v>835.0</v>
      </c>
      <c r="GN184" t="n">
        <v>816.0</v>
      </c>
      <c r="GO184" t="n">
        <v>804.0</v>
      </c>
      <c r="GP184" t="n">
        <v>818.0</v>
      </c>
      <c r="GQ184" t="n">
        <v>809.0</v>
      </c>
      <c r="GR184" t="n">
        <v>796.0</v>
      </c>
      <c r="GS184" t="n">
        <v>805.0</v>
      </c>
      <c r="GT184" t="n">
        <v>807.0</v>
      </c>
      <c r="GU184" t="n">
        <v>813.0</v>
      </c>
      <c r="GV184" t="n">
        <v>825.0</v>
      </c>
      <c r="GW184" t="n">
        <v>812.0</v>
      </c>
      <c r="GX184" t="n">
        <v>804.0</v>
      </c>
      <c r="GY184" t="n">
        <v>823.0</v>
      </c>
      <c r="GZ184" t="n">
        <v>804.0</v>
      </c>
      <c r="HA184" t="n">
        <v>822.0</v>
      </c>
      <c r="HB184" t="n">
        <v>816.0</v>
      </c>
      <c r="HC184" t="n">
        <v>803.0</v>
      </c>
      <c r="HD184" t="n">
        <v>801.0</v>
      </c>
      <c r="HE184" t="n">
        <v>822.0</v>
      </c>
      <c r="HF184" t="n">
        <v>816.0</v>
      </c>
      <c r="HG184" t="n">
        <v>810.0</v>
      </c>
      <c r="HH184" t="n">
        <v>815.0</v>
      </c>
      <c r="HI184" t="n">
        <v>816.0</v>
      </c>
      <c r="HJ184" t="n">
        <v>804.0</v>
      </c>
      <c r="HK184" t="n">
        <v>811.0</v>
      </c>
      <c r="HL184" t="n">
        <v>815.0</v>
      </c>
      <c r="HM184" t="n">
        <v>802.0</v>
      </c>
      <c r="HN184" t="n">
        <v>801.0</v>
      </c>
      <c r="HO184" t="n">
        <v>809.0</v>
      </c>
      <c r="HP184" t="n">
        <v>827.0</v>
      </c>
      <c r="HQ184" t="n">
        <v>837.0</v>
      </c>
      <c r="HR184" t="n">
        <v>786.0</v>
      </c>
      <c r="HS184" t="n">
        <v>793.0</v>
      </c>
      <c r="HT184" t="n">
        <v>794.0</v>
      </c>
      <c r="HU184" t="n">
        <v>827.0</v>
      </c>
      <c r="HV184" t="n">
        <v>811.0</v>
      </c>
      <c r="HW184" t="n">
        <v>811.0</v>
      </c>
      <c r="HX184" t="n">
        <v>826.0</v>
      </c>
      <c r="HY184" t="n">
        <v>801.0</v>
      </c>
      <c r="HZ184" t="n">
        <v>815.0</v>
      </c>
      <c r="IA184" t="n">
        <v>806.0</v>
      </c>
      <c r="IB184" t="n">
        <v>817.0</v>
      </c>
      <c r="IC184" t="n">
        <v>789.0</v>
      </c>
      <c r="ID184" t="n">
        <v>808.0</v>
      </c>
      <c r="IE184" t="n">
        <v>811.0</v>
      </c>
      <c r="IF184" t="n">
        <v>795.0</v>
      </c>
      <c r="IG184" t="n">
        <v>798.0</v>
      </c>
      <c r="IH184" t="n">
        <v>793.0</v>
      </c>
      <c r="II184" t="n">
        <v>821.0</v>
      </c>
      <c r="IJ184" t="n">
        <v>824.0</v>
      </c>
      <c r="IK184" t="n">
        <v>820.0</v>
      </c>
      <c r="IL184" t="n">
        <v>804.0</v>
      </c>
      <c r="IM184" t="n">
        <v>811.0</v>
      </c>
      <c r="IN184" t="n">
        <v>805.0</v>
      </c>
      <c r="IO184" t="n">
        <v>809.0</v>
      </c>
      <c r="IP184" t="n">
        <v>791.0</v>
      </c>
      <c r="IQ184" t="n">
        <v>798.0</v>
      </c>
      <c r="IR184" t="n">
        <v>810.0</v>
      </c>
      <c r="IS184" t="n">
        <v>794.0</v>
      </c>
      <c r="IT184" t="n">
        <v>852.0</v>
      </c>
      <c r="IU184" t="n">
        <v>792.0</v>
      </c>
      <c r="IV184" t="n">
        <v>801.0</v>
      </c>
      <c r="IW184" t="n">
        <v>803.0</v>
      </c>
      <c r="IX184" t="n">
        <v>798.0</v>
      </c>
      <c r="IY184" t="n">
        <v>812.0</v>
      </c>
      <c r="IZ184" t="n">
        <v>818.0</v>
      </c>
      <c r="JA184" t="n">
        <v>799.0</v>
      </c>
      <c r="JB184" t="n">
        <v>802.0</v>
      </c>
      <c r="JC184" t="n">
        <v>801.0</v>
      </c>
      <c r="JD184" t="n">
        <v>808.0</v>
      </c>
      <c r="JE184" t="n">
        <v>814.0</v>
      </c>
      <c r="JF184" t="n">
        <v>798.0</v>
      </c>
      <c r="JG184" t="n">
        <v>807.0</v>
      </c>
      <c r="JH184" t="n">
        <v>804.0</v>
      </c>
      <c r="JI184" t="n">
        <v>800.0</v>
      </c>
      <c r="JJ184" t="n">
        <v>818.0</v>
      </c>
      <c r="JK184" t="n">
        <v>810.0</v>
      </c>
      <c r="JL184" t="n">
        <v>796.0</v>
      </c>
      <c r="JM184" t="n">
        <v>799.0</v>
      </c>
      <c r="JN184" t="n">
        <v>805.0</v>
      </c>
      <c r="JO184" t="n">
        <v>795.0</v>
      </c>
      <c r="JP184" t="n">
        <v>796.0</v>
      </c>
      <c r="JQ184" t="n">
        <v>792.0</v>
      </c>
      <c r="JR184" t="n">
        <v>842.0</v>
      </c>
      <c r="JS184" t="n">
        <v>804.0</v>
      </c>
      <c r="JT184" t="n">
        <v>784.0</v>
      </c>
      <c r="JU184" t="n">
        <v>805.0</v>
      </c>
      <c r="JV184" t="n">
        <v>796.0</v>
      </c>
      <c r="JW184" t="n">
        <v>839.0</v>
      </c>
      <c r="JX184" t="n">
        <v>800.0</v>
      </c>
      <c r="JY184" t="n">
        <v>797.0</v>
      </c>
      <c r="JZ184" t="n">
        <v>805.0</v>
      </c>
      <c r="KA184" t="n">
        <v>826.0</v>
      </c>
      <c r="KB184" t="n">
        <v>796.0</v>
      </c>
      <c r="KC184" t="n">
        <v>793.0</v>
      </c>
      <c r="KD184" t="n">
        <v>834.0</v>
      </c>
      <c r="KE184" t="n">
        <v>814.0</v>
      </c>
      <c r="KF184" t="n">
        <v>794.0</v>
      </c>
      <c r="KG184" t="n">
        <v>788.0</v>
      </c>
      <c r="KH184" t="n">
        <v>806.0</v>
      </c>
      <c r="KI184" t="n">
        <v>787.0</v>
      </c>
      <c r="KJ184" t="n">
        <v>812.0</v>
      </c>
      <c r="KK184" t="n">
        <v>784.0</v>
      </c>
      <c r="KL184" t="n">
        <v>790.0</v>
      </c>
      <c r="KM184" t="n">
        <v>831.0</v>
      </c>
      <c r="KN184" t="n">
        <v>821.0</v>
      </c>
      <c r="KO184" t="n">
        <v>791.0</v>
      </c>
      <c r="KP184" t="n">
        <v>784.0</v>
      </c>
      <c r="KQ184" t="n">
        <v>815.0</v>
      </c>
      <c r="KR184" t="n">
        <v>807.0</v>
      </c>
      <c r="KS184" t="n">
        <v>801.0</v>
      </c>
      <c r="KT184" t="n">
        <v>777.0</v>
      </c>
      <c r="KU184" t="n">
        <v>795.0</v>
      </c>
      <c r="KV184" t="n">
        <v>783.0</v>
      </c>
      <c r="KW184" t="n">
        <v>825.0</v>
      </c>
      <c r="KX184" t="n">
        <v>808.0</v>
      </c>
      <c r="KY184" t="e">
        <v>#N/A</v>
      </c>
    </row>
    <row r="185">
      <c r="A185" t="s">
        <v>504</v>
      </c>
      <c r="B185" t="s">
        <v>494</v>
      </c>
      <c r="C185" t="e">
        <v>#N/A</v>
      </c>
      <c r="D185" t="n">
        <v>0.01</v>
      </c>
      <c r="E185" t="s">
        <v>7</v>
      </c>
      <c r="F185" t="s">
        <v>321</v>
      </c>
      <c r="G185" t="s">
        <v>885</v>
      </c>
      <c r="H185" t="s">
        <v>889</v>
      </c>
      <c r="I185" t="s">
        <v>3</v>
      </c>
      <c r="J185" t="n">
        <v>1768.6712926453622</v>
      </c>
      <c r="K185" t="n">
        <v>65.0</v>
      </c>
      <c r="L185" t="n">
        <v>1058.0</v>
      </c>
      <c r="M185" t="n">
        <v>969.0</v>
      </c>
      <c r="N185" t="n">
        <v>937.0</v>
      </c>
      <c r="O185" t="n">
        <v>938.0</v>
      </c>
      <c r="P185" t="n">
        <v>921.0</v>
      </c>
      <c r="Q185" t="n">
        <v>911.0</v>
      </c>
      <c r="R185" t="n">
        <v>927.0</v>
      </c>
      <c r="S185" t="n">
        <v>929.0</v>
      </c>
      <c r="T185" t="n">
        <v>916.0</v>
      </c>
      <c r="U185" t="n">
        <v>917.0</v>
      </c>
      <c r="V185" t="n">
        <v>914.0</v>
      </c>
      <c r="W185" t="n">
        <v>937.0</v>
      </c>
      <c r="X185" t="n">
        <v>914.0</v>
      </c>
      <c r="Y185" t="n">
        <v>891.0</v>
      </c>
      <c r="Z185" t="n">
        <v>902.0</v>
      </c>
      <c r="AA185" t="n">
        <v>898.0</v>
      </c>
      <c r="AB185" t="n">
        <v>907.0</v>
      </c>
      <c r="AC185" t="n">
        <v>904.0</v>
      </c>
      <c r="AD185" t="n">
        <v>886.0</v>
      </c>
      <c r="AE185" t="n">
        <v>887.0</v>
      </c>
      <c r="AF185" t="n">
        <v>898.0</v>
      </c>
      <c r="AG185" t="n">
        <v>918.0</v>
      </c>
      <c r="AH185" t="n">
        <v>891.0</v>
      </c>
      <c r="AI185" t="n">
        <v>898.0</v>
      </c>
      <c r="AJ185" t="n">
        <v>889.0</v>
      </c>
      <c r="AK185" t="n">
        <v>877.0</v>
      </c>
      <c r="AL185" t="n">
        <v>896.0</v>
      </c>
      <c r="AM185" t="n">
        <v>895.0</v>
      </c>
      <c r="AN185" t="n">
        <v>866.0</v>
      </c>
      <c r="AO185" t="n">
        <v>899.0</v>
      </c>
      <c r="AP185" t="n">
        <v>905.0</v>
      </c>
      <c r="AQ185" t="n">
        <v>900.0</v>
      </c>
      <c r="AR185" t="n">
        <v>886.0</v>
      </c>
      <c r="AS185" t="n">
        <v>862.0</v>
      </c>
      <c r="AT185" t="n">
        <v>887.0</v>
      </c>
      <c r="AU185" t="n">
        <v>912.0</v>
      </c>
      <c r="AV185" t="n">
        <v>876.0</v>
      </c>
      <c r="AW185" t="n">
        <v>895.0</v>
      </c>
      <c r="AX185" t="n">
        <v>889.0</v>
      </c>
      <c r="AY185" t="n">
        <v>872.0</v>
      </c>
      <c r="AZ185" t="n">
        <v>913.0</v>
      </c>
      <c r="BA185" t="n">
        <v>869.0</v>
      </c>
      <c r="BB185" t="n">
        <v>902.0</v>
      </c>
      <c r="BC185" t="n">
        <v>891.0</v>
      </c>
      <c r="BD185" t="n">
        <v>853.0</v>
      </c>
      <c r="BE185" t="n">
        <v>881.0</v>
      </c>
      <c r="BF185" t="n">
        <v>882.0</v>
      </c>
      <c r="BG185" t="n">
        <v>878.0</v>
      </c>
      <c r="BH185" t="n">
        <v>890.0</v>
      </c>
      <c r="BI185" t="n">
        <v>898.0</v>
      </c>
      <c r="BJ185" t="n">
        <v>866.0</v>
      </c>
      <c r="BK185" t="n">
        <v>877.0</v>
      </c>
      <c r="BL185" t="n">
        <v>870.0</v>
      </c>
      <c r="BM185" t="n">
        <v>852.0</v>
      </c>
      <c r="BN185" t="n">
        <v>861.0</v>
      </c>
      <c r="BO185" t="n">
        <v>892.0</v>
      </c>
      <c r="BP185" t="n">
        <v>880.0</v>
      </c>
      <c r="BQ185" t="n">
        <v>885.0</v>
      </c>
      <c r="BR185" t="n">
        <v>874.0</v>
      </c>
      <c r="BS185" t="n">
        <v>855.0</v>
      </c>
      <c r="BT185" t="n">
        <v>885.0</v>
      </c>
      <c r="BU185" t="n">
        <v>875.0</v>
      </c>
      <c r="BV185" t="n">
        <v>849.0</v>
      </c>
      <c r="BW185" t="n">
        <v>854.0</v>
      </c>
      <c r="BX185" t="n">
        <v>889.0</v>
      </c>
      <c r="BY185" t="n">
        <v>842.0</v>
      </c>
      <c r="BZ185" t="n">
        <v>865.0</v>
      </c>
      <c r="CA185" t="n">
        <v>876.0</v>
      </c>
      <c r="CB185" t="n">
        <v>848.0</v>
      </c>
      <c r="CC185" t="n">
        <v>852.0</v>
      </c>
      <c r="CD185" t="n">
        <v>849.0</v>
      </c>
      <c r="CE185" t="n">
        <v>859.0</v>
      </c>
      <c r="CF185" t="n">
        <v>864.0</v>
      </c>
      <c r="CG185" t="n">
        <v>860.0</v>
      </c>
      <c r="CH185" t="n">
        <v>863.0</v>
      </c>
      <c r="CI185" t="n">
        <v>849.0</v>
      </c>
      <c r="CJ185" t="n">
        <v>867.0</v>
      </c>
      <c r="CK185" t="n">
        <v>849.0</v>
      </c>
      <c r="CL185" t="n">
        <v>830.0</v>
      </c>
      <c r="CM185" t="n">
        <v>845.0</v>
      </c>
      <c r="CN185" t="n">
        <v>868.0</v>
      </c>
      <c r="CO185" t="n">
        <v>837.0</v>
      </c>
      <c r="CP185" t="n">
        <v>840.0</v>
      </c>
      <c r="CQ185" t="n">
        <v>900.0</v>
      </c>
      <c r="CR185" t="n">
        <v>860.0</v>
      </c>
      <c r="CS185" t="n">
        <v>847.0</v>
      </c>
      <c r="CT185" t="n">
        <v>864.0</v>
      </c>
      <c r="CU185" t="n">
        <v>837.0</v>
      </c>
      <c r="CV185" t="n">
        <v>866.0</v>
      </c>
      <c r="CW185" t="n">
        <v>827.0</v>
      </c>
      <c r="CX185" t="n">
        <v>840.0</v>
      </c>
      <c r="CY185" t="n">
        <v>856.0</v>
      </c>
      <c r="CZ185" t="n">
        <v>834.0</v>
      </c>
      <c r="DA185" t="n">
        <v>844.0</v>
      </c>
      <c r="DB185" t="n">
        <v>857.0</v>
      </c>
      <c r="DC185" t="n">
        <v>840.0</v>
      </c>
      <c r="DD185" t="n">
        <v>836.0</v>
      </c>
      <c r="DE185" t="n">
        <v>831.0</v>
      </c>
      <c r="DF185" t="n">
        <v>863.0</v>
      </c>
      <c r="DG185" t="n">
        <v>835.0</v>
      </c>
      <c r="DH185" t="n">
        <v>852.0</v>
      </c>
      <c r="DI185" t="n">
        <v>837.0</v>
      </c>
      <c r="DJ185" t="n">
        <v>824.0</v>
      </c>
      <c r="DK185" t="n">
        <v>835.0</v>
      </c>
      <c r="DL185" t="n">
        <v>857.0</v>
      </c>
      <c r="DM185" t="n">
        <v>849.0</v>
      </c>
      <c r="DN185" t="n">
        <v>831.0</v>
      </c>
      <c r="DO185" t="n">
        <v>828.0</v>
      </c>
      <c r="DP185" t="n">
        <v>839.0</v>
      </c>
      <c r="DQ185" t="n">
        <v>845.0</v>
      </c>
      <c r="DR185" t="n">
        <v>840.0</v>
      </c>
      <c r="DS185" t="n">
        <v>824.0</v>
      </c>
      <c r="DT185" t="n">
        <v>835.0</v>
      </c>
      <c r="DU185" t="n">
        <v>821.0</v>
      </c>
      <c r="DV185" t="n">
        <v>849.0</v>
      </c>
      <c r="DW185" t="n">
        <v>828.0</v>
      </c>
      <c r="DX185" t="n">
        <v>842.0</v>
      </c>
      <c r="DY185" t="n">
        <v>850.0</v>
      </c>
      <c r="DZ185" t="n">
        <v>834.0</v>
      </c>
      <c r="EA185" t="n">
        <v>832.0</v>
      </c>
      <c r="EB185" t="n">
        <v>840.0</v>
      </c>
      <c r="EC185" t="n">
        <v>833.0</v>
      </c>
      <c r="ED185" t="n">
        <v>835.0</v>
      </c>
      <c r="EE185" t="n">
        <v>842.0</v>
      </c>
      <c r="EF185" t="n">
        <v>825.0</v>
      </c>
      <c r="EG185" t="n">
        <v>831.0</v>
      </c>
      <c r="EH185" t="n">
        <v>810.0</v>
      </c>
      <c r="EI185" t="n">
        <v>825.0</v>
      </c>
      <c r="EJ185" t="n">
        <v>832.0</v>
      </c>
      <c r="EK185" t="n">
        <v>814.0</v>
      </c>
      <c r="EL185" t="n">
        <v>836.0</v>
      </c>
      <c r="EM185" t="n">
        <v>824.0</v>
      </c>
      <c r="EN185" t="n">
        <v>828.0</v>
      </c>
      <c r="EO185" t="n">
        <v>828.0</v>
      </c>
      <c r="EP185" t="n">
        <v>838.0</v>
      </c>
      <c r="EQ185" t="n">
        <v>826.0</v>
      </c>
      <c r="ER185" t="n">
        <v>809.0</v>
      </c>
      <c r="ES185" t="n">
        <v>838.0</v>
      </c>
      <c r="ET185" t="n">
        <v>839.0</v>
      </c>
      <c r="EU185" t="n">
        <v>823.0</v>
      </c>
      <c r="EV185" t="n">
        <v>809.0</v>
      </c>
      <c r="EW185" t="n">
        <v>810.0</v>
      </c>
      <c r="EX185" t="n">
        <v>819.0</v>
      </c>
      <c r="EY185" t="n">
        <v>825.0</v>
      </c>
      <c r="EZ185" t="n">
        <v>816.0</v>
      </c>
      <c r="FA185" t="n">
        <v>813.0</v>
      </c>
      <c r="FB185" t="n">
        <v>807.0</v>
      </c>
      <c r="FC185" t="n">
        <v>819.0</v>
      </c>
      <c r="FD185" t="n">
        <v>820.0</v>
      </c>
      <c r="FE185" t="n">
        <v>814.0</v>
      </c>
      <c r="FF185" t="n">
        <v>812.0</v>
      </c>
      <c r="FG185" t="n">
        <v>827.0</v>
      </c>
      <c r="FH185" t="n">
        <v>805.0</v>
      </c>
      <c r="FI185" t="n">
        <v>825.0</v>
      </c>
      <c r="FJ185" t="n">
        <v>802.0</v>
      </c>
      <c r="FK185" t="n">
        <v>809.0</v>
      </c>
      <c r="FL185" t="n">
        <v>817.0</v>
      </c>
      <c r="FM185" t="n">
        <v>820.0</v>
      </c>
      <c r="FN185" t="n">
        <v>827.0</v>
      </c>
      <c r="FO185" t="n">
        <v>813.0</v>
      </c>
      <c r="FP185" t="n">
        <v>834.0</v>
      </c>
      <c r="FQ185" t="n">
        <v>843.0</v>
      </c>
      <c r="FR185" t="n">
        <v>838.0</v>
      </c>
      <c r="FS185" t="n">
        <v>812.0</v>
      </c>
      <c r="FT185" t="n">
        <v>822.0</v>
      </c>
      <c r="FU185" t="n">
        <v>819.0</v>
      </c>
      <c r="FV185" t="n">
        <v>822.0</v>
      </c>
      <c r="FW185" t="n">
        <v>820.0</v>
      </c>
      <c r="FX185" t="n">
        <v>802.0</v>
      </c>
      <c r="FY185" t="n">
        <v>817.0</v>
      </c>
      <c r="FZ185" t="n">
        <v>803.0</v>
      </c>
      <c r="GA185" t="n">
        <v>816.0</v>
      </c>
      <c r="GB185" t="n">
        <v>811.0</v>
      </c>
      <c r="GC185" t="n">
        <v>825.0</v>
      </c>
      <c r="GD185" t="n">
        <v>810.0</v>
      </c>
      <c r="GE185" t="n">
        <v>816.0</v>
      </c>
      <c r="GF185" t="n">
        <v>829.0</v>
      </c>
      <c r="GG185" t="n">
        <v>817.0</v>
      </c>
      <c r="GH185" t="n">
        <v>797.0</v>
      </c>
      <c r="GI185" t="n">
        <v>795.0</v>
      </c>
      <c r="GJ185" t="n">
        <v>825.0</v>
      </c>
      <c r="GK185" t="n">
        <v>800.0</v>
      </c>
      <c r="GL185" t="n">
        <v>797.0</v>
      </c>
      <c r="GM185" t="n">
        <v>790.0</v>
      </c>
      <c r="GN185" t="n">
        <v>794.0</v>
      </c>
      <c r="GO185" t="n">
        <v>793.0</v>
      </c>
      <c r="GP185" t="n">
        <v>820.0</v>
      </c>
      <c r="GQ185" t="n">
        <v>802.0</v>
      </c>
      <c r="GR185" t="n">
        <v>810.0</v>
      </c>
      <c r="GS185" t="n">
        <v>782.0</v>
      </c>
      <c r="GT185" t="n">
        <v>831.0</v>
      </c>
      <c r="GU185" t="n">
        <v>804.0</v>
      </c>
      <c r="GV185" t="n">
        <v>803.0</v>
      </c>
      <c r="GW185" t="n">
        <v>816.0</v>
      </c>
      <c r="GX185" t="n">
        <v>806.0</v>
      </c>
      <c r="GY185" t="n">
        <v>787.0</v>
      </c>
      <c r="GZ185" t="n">
        <v>811.0</v>
      </c>
      <c r="HA185" t="n">
        <v>819.0</v>
      </c>
      <c r="HB185" t="n">
        <v>804.0</v>
      </c>
      <c r="HC185" t="n">
        <v>799.0</v>
      </c>
      <c r="HD185" t="n">
        <v>823.0</v>
      </c>
      <c r="HE185" t="n">
        <v>798.0</v>
      </c>
      <c r="HF185" t="n">
        <v>810.0</v>
      </c>
      <c r="HG185" t="n">
        <v>816.0</v>
      </c>
      <c r="HH185" t="n">
        <v>827.0</v>
      </c>
      <c r="HI185" t="n">
        <v>842.0</v>
      </c>
      <c r="HJ185" t="n">
        <v>813.0</v>
      </c>
      <c r="HK185" t="n">
        <v>795.0</v>
      </c>
      <c r="HL185" t="n">
        <v>785.0</v>
      </c>
      <c r="HM185" t="n">
        <v>824.0</v>
      </c>
      <c r="HN185" t="n">
        <v>793.0</v>
      </c>
      <c r="HO185" t="n">
        <v>814.0</v>
      </c>
      <c r="HP185" t="n">
        <v>810.0</v>
      </c>
      <c r="HQ185" t="n">
        <v>835.0</v>
      </c>
      <c r="HR185" t="n">
        <v>822.0</v>
      </c>
      <c r="HS185" t="n">
        <v>809.0</v>
      </c>
      <c r="HT185" t="n">
        <v>809.0</v>
      </c>
      <c r="HU185" t="n">
        <v>807.0</v>
      </c>
      <c r="HV185" t="n">
        <v>801.0</v>
      </c>
      <c r="HW185" t="n">
        <v>810.0</v>
      </c>
      <c r="HX185" t="n">
        <v>828.0</v>
      </c>
      <c r="HY185" t="n">
        <v>793.0</v>
      </c>
      <c r="HZ185" t="n">
        <v>816.0</v>
      </c>
      <c r="IA185" t="n">
        <v>806.0</v>
      </c>
      <c r="IB185" t="n">
        <v>807.0</v>
      </c>
      <c r="IC185" t="n">
        <v>796.0</v>
      </c>
      <c r="ID185" t="n">
        <v>808.0</v>
      </c>
      <c r="IE185" t="n">
        <v>807.0</v>
      </c>
      <c r="IF185" t="n">
        <v>789.0</v>
      </c>
      <c r="IG185" t="n">
        <v>783.0</v>
      </c>
      <c r="IH185" t="n">
        <v>779.0</v>
      </c>
      <c r="II185" t="n">
        <v>809.0</v>
      </c>
      <c r="IJ185" t="n">
        <v>816.0</v>
      </c>
      <c r="IK185" t="n">
        <v>827.0</v>
      </c>
      <c r="IL185" t="n">
        <v>782.0</v>
      </c>
      <c r="IM185" t="n">
        <v>788.0</v>
      </c>
      <c r="IN185" t="n">
        <v>815.0</v>
      </c>
      <c r="IO185" t="n">
        <v>818.0</v>
      </c>
      <c r="IP185" t="n">
        <v>825.0</v>
      </c>
      <c r="IQ185" t="n">
        <v>800.0</v>
      </c>
      <c r="IR185" t="n">
        <v>802.0</v>
      </c>
      <c r="IS185" t="n">
        <v>792.0</v>
      </c>
      <c r="IT185" t="n">
        <v>826.0</v>
      </c>
      <c r="IU185" t="n">
        <v>790.0</v>
      </c>
      <c r="IV185" t="n">
        <v>813.0</v>
      </c>
      <c r="IW185" t="n">
        <v>806.0</v>
      </c>
      <c r="IX185" t="n">
        <v>788.0</v>
      </c>
      <c r="IY185" t="n">
        <v>805.0</v>
      </c>
      <c r="IZ185" t="n">
        <v>814.0</v>
      </c>
      <c r="JA185" t="n">
        <v>794.0</v>
      </c>
      <c r="JB185" t="n">
        <v>785.0</v>
      </c>
      <c r="JC185" t="n">
        <v>814.0</v>
      </c>
      <c r="JD185" t="n">
        <v>810.0</v>
      </c>
      <c r="JE185" t="n">
        <v>793.0</v>
      </c>
      <c r="JF185" t="n">
        <v>801.0</v>
      </c>
      <c r="JG185" t="n">
        <v>798.0</v>
      </c>
      <c r="JH185" t="n">
        <v>774.0</v>
      </c>
      <c r="JI185" t="n">
        <v>804.0</v>
      </c>
      <c r="JJ185" t="n">
        <v>815.0</v>
      </c>
      <c r="JK185" t="n">
        <v>793.0</v>
      </c>
      <c r="JL185" t="n">
        <v>783.0</v>
      </c>
      <c r="JM185" t="n">
        <v>797.0</v>
      </c>
      <c r="JN185" t="n">
        <v>804.0</v>
      </c>
      <c r="JO185" t="n">
        <v>798.0</v>
      </c>
      <c r="JP185" t="n">
        <v>777.0</v>
      </c>
      <c r="JQ185" t="n">
        <v>786.0</v>
      </c>
      <c r="JR185" t="n">
        <v>811.0</v>
      </c>
      <c r="JS185" t="n">
        <v>819.0</v>
      </c>
      <c r="JT185" t="n">
        <v>784.0</v>
      </c>
      <c r="JU185" t="n">
        <v>776.0</v>
      </c>
      <c r="JV185" t="n">
        <v>796.0</v>
      </c>
      <c r="JW185" t="n">
        <v>778.0</v>
      </c>
      <c r="JX185" t="n">
        <v>779.0</v>
      </c>
      <c r="JY185" t="n">
        <v>789.0</v>
      </c>
      <c r="JZ185" t="n">
        <v>790.0</v>
      </c>
      <c r="KA185" t="n">
        <v>798.0</v>
      </c>
      <c r="KB185" t="n">
        <v>801.0</v>
      </c>
      <c r="KC185" t="n">
        <v>776.0</v>
      </c>
      <c r="KD185" t="n">
        <v>799.0</v>
      </c>
      <c r="KE185" t="n">
        <v>800.0</v>
      </c>
      <c r="KF185" t="n">
        <v>784.0</v>
      </c>
      <c r="KG185" t="n">
        <v>780.0</v>
      </c>
      <c r="KH185" t="n">
        <v>802.0</v>
      </c>
      <c r="KI185" t="n">
        <v>815.0</v>
      </c>
      <c r="KJ185" t="n">
        <v>790.0</v>
      </c>
      <c r="KK185" t="n">
        <v>793.0</v>
      </c>
      <c r="KL185" t="n">
        <v>762.0</v>
      </c>
      <c r="KM185" t="n">
        <v>803.0</v>
      </c>
      <c r="KN185" t="n">
        <v>792.0</v>
      </c>
      <c r="KO185" t="n">
        <v>763.0</v>
      </c>
      <c r="KP185" t="n">
        <v>768.0</v>
      </c>
      <c r="KQ185" t="n">
        <v>792.0</v>
      </c>
      <c r="KR185" t="n">
        <v>800.0</v>
      </c>
      <c r="KS185" t="n">
        <v>777.0</v>
      </c>
      <c r="KT185" t="n">
        <v>791.0</v>
      </c>
      <c r="KU185" t="n">
        <v>782.0</v>
      </c>
      <c r="KV185" t="n">
        <v>808.0</v>
      </c>
      <c r="KW185" t="n">
        <v>799.0</v>
      </c>
      <c r="KX185" t="n">
        <v>795.0</v>
      </c>
      <c r="KY185" t="e">
        <v>#N/A</v>
      </c>
    </row>
    <row r="186">
      <c r="A186" t="s">
        <v>505</v>
      </c>
      <c r="B186" t="s">
        <v>494</v>
      </c>
      <c r="C186" t="e">
        <v>#N/A</v>
      </c>
      <c r="D186" t="n">
        <v>0.01</v>
      </c>
      <c r="E186" t="s">
        <v>7</v>
      </c>
      <c r="F186" t="s">
        <v>321</v>
      </c>
      <c r="G186" t="s">
        <v>885</v>
      </c>
      <c r="H186" t="s">
        <v>889</v>
      </c>
      <c r="I186" t="s">
        <v>3</v>
      </c>
      <c r="J186" t="n">
        <v>1768.6712926453622</v>
      </c>
      <c r="K186" t="n">
        <v>65.0</v>
      </c>
      <c r="L186" t="n">
        <v>1077.0</v>
      </c>
      <c r="M186" t="n">
        <v>982.0</v>
      </c>
      <c r="N186" t="n">
        <v>958.0</v>
      </c>
      <c r="O186" t="n">
        <v>953.0</v>
      </c>
      <c r="P186" t="n">
        <v>916.0</v>
      </c>
      <c r="Q186" t="n">
        <v>940.0</v>
      </c>
      <c r="R186" t="n">
        <v>928.0</v>
      </c>
      <c r="S186" t="n">
        <v>947.0</v>
      </c>
      <c r="T186" t="n">
        <v>935.0</v>
      </c>
      <c r="U186" t="n">
        <v>927.0</v>
      </c>
      <c r="V186" t="n">
        <v>917.0</v>
      </c>
      <c r="W186" t="n">
        <v>945.0</v>
      </c>
      <c r="X186" t="n">
        <v>908.0</v>
      </c>
      <c r="Y186" t="n">
        <v>913.0</v>
      </c>
      <c r="Z186" t="n">
        <v>928.0</v>
      </c>
      <c r="AA186" t="n">
        <v>910.0</v>
      </c>
      <c r="AB186" t="n">
        <v>914.0</v>
      </c>
      <c r="AC186" t="n">
        <v>913.0</v>
      </c>
      <c r="AD186" t="n">
        <v>909.0</v>
      </c>
      <c r="AE186" t="n">
        <v>903.0</v>
      </c>
      <c r="AF186" t="n">
        <v>899.0</v>
      </c>
      <c r="AG186" t="n">
        <v>908.0</v>
      </c>
      <c r="AH186" t="n">
        <v>918.0</v>
      </c>
      <c r="AI186" t="n">
        <v>906.0</v>
      </c>
      <c r="AJ186" t="n">
        <v>903.0</v>
      </c>
      <c r="AK186" t="n">
        <v>881.0</v>
      </c>
      <c r="AL186" t="n">
        <v>904.0</v>
      </c>
      <c r="AM186" t="n">
        <v>878.0</v>
      </c>
      <c r="AN186" t="n">
        <v>890.0</v>
      </c>
      <c r="AO186" t="n">
        <v>904.0</v>
      </c>
      <c r="AP186" t="n">
        <v>907.0</v>
      </c>
      <c r="AQ186" t="n">
        <v>915.0</v>
      </c>
      <c r="AR186" t="n">
        <v>901.0</v>
      </c>
      <c r="AS186" t="n">
        <v>884.0</v>
      </c>
      <c r="AT186" t="n">
        <v>875.0</v>
      </c>
      <c r="AU186" t="n">
        <v>902.0</v>
      </c>
      <c r="AV186" t="n">
        <v>896.0</v>
      </c>
      <c r="AW186" t="n">
        <v>883.0</v>
      </c>
      <c r="AX186" t="n">
        <v>880.0</v>
      </c>
      <c r="AY186" t="n">
        <v>883.0</v>
      </c>
      <c r="AZ186" t="n">
        <v>897.0</v>
      </c>
      <c r="BA186" t="n">
        <v>879.0</v>
      </c>
      <c r="BB186" t="n">
        <v>907.0</v>
      </c>
      <c r="BC186" t="n">
        <v>909.0</v>
      </c>
      <c r="BD186" t="n">
        <v>885.0</v>
      </c>
      <c r="BE186" t="n">
        <v>864.0</v>
      </c>
      <c r="BF186" t="n">
        <v>864.0</v>
      </c>
      <c r="BG186" t="n">
        <v>891.0</v>
      </c>
      <c r="BH186" t="n">
        <v>882.0</v>
      </c>
      <c r="BI186" t="n">
        <v>872.0</v>
      </c>
      <c r="BJ186" t="n">
        <v>883.0</v>
      </c>
      <c r="BK186" t="n">
        <v>890.0</v>
      </c>
      <c r="BL186" t="n">
        <v>870.0</v>
      </c>
      <c r="BM186" t="n">
        <v>894.0</v>
      </c>
      <c r="BN186" t="n">
        <v>873.0</v>
      </c>
      <c r="BO186" t="n">
        <v>879.0</v>
      </c>
      <c r="BP186" t="n">
        <v>896.0</v>
      </c>
      <c r="BQ186" t="n">
        <v>867.0</v>
      </c>
      <c r="BR186" t="n">
        <v>879.0</v>
      </c>
      <c r="BS186" t="n">
        <v>864.0</v>
      </c>
      <c r="BT186" t="n">
        <v>845.0</v>
      </c>
      <c r="BU186" t="n">
        <v>865.0</v>
      </c>
      <c r="BV186" t="n">
        <v>880.0</v>
      </c>
      <c r="BW186" t="n">
        <v>884.0</v>
      </c>
      <c r="BX186" t="n">
        <v>894.0</v>
      </c>
      <c r="BY186" t="n">
        <v>875.0</v>
      </c>
      <c r="BZ186" t="n">
        <v>872.0</v>
      </c>
      <c r="CA186" t="n">
        <v>874.0</v>
      </c>
      <c r="CB186" t="n">
        <v>859.0</v>
      </c>
      <c r="CC186" t="n">
        <v>859.0</v>
      </c>
      <c r="CD186" t="n">
        <v>859.0</v>
      </c>
      <c r="CE186" t="n">
        <v>864.0</v>
      </c>
      <c r="CF186" t="n">
        <v>853.0</v>
      </c>
      <c r="CG186" t="n">
        <v>857.0</v>
      </c>
      <c r="CH186" t="n">
        <v>853.0</v>
      </c>
      <c r="CI186" t="n">
        <v>862.0</v>
      </c>
      <c r="CJ186" t="n">
        <v>884.0</v>
      </c>
      <c r="CK186" t="n">
        <v>886.0</v>
      </c>
      <c r="CL186" t="n">
        <v>858.0</v>
      </c>
      <c r="CM186" t="n">
        <v>843.0</v>
      </c>
      <c r="CN186" t="n">
        <v>850.0</v>
      </c>
      <c r="CO186" t="n">
        <v>830.0</v>
      </c>
      <c r="CP186" t="n">
        <v>857.0</v>
      </c>
      <c r="CQ186" t="n">
        <v>840.0</v>
      </c>
      <c r="CR186" t="n">
        <v>851.0</v>
      </c>
      <c r="CS186" t="n">
        <v>846.0</v>
      </c>
      <c r="CT186" t="n">
        <v>872.0</v>
      </c>
      <c r="CU186" t="n">
        <v>864.0</v>
      </c>
      <c r="CV186" t="n">
        <v>868.0</v>
      </c>
      <c r="CW186" t="n">
        <v>846.0</v>
      </c>
      <c r="CX186" t="n">
        <v>844.0</v>
      </c>
      <c r="CY186" t="n">
        <v>858.0</v>
      </c>
      <c r="CZ186" t="n">
        <v>842.0</v>
      </c>
      <c r="DA186" t="n">
        <v>865.0</v>
      </c>
      <c r="DB186" t="n">
        <v>844.0</v>
      </c>
      <c r="DC186" t="n">
        <v>837.0</v>
      </c>
      <c r="DD186" t="n">
        <v>850.0</v>
      </c>
      <c r="DE186" t="n">
        <v>843.0</v>
      </c>
      <c r="DF186" t="n">
        <v>845.0</v>
      </c>
      <c r="DG186" t="n">
        <v>835.0</v>
      </c>
      <c r="DH186" t="n">
        <v>865.0</v>
      </c>
      <c r="DI186" t="n">
        <v>846.0</v>
      </c>
      <c r="DJ186" t="n">
        <v>869.0</v>
      </c>
      <c r="DK186" t="n">
        <v>826.0</v>
      </c>
      <c r="DL186" t="n">
        <v>853.0</v>
      </c>
      <c r="DM186" t="n">
        <v>834.0</v>
      </c>
      <c r="DN186" t="n">
        <v>853.0</v>
      </c>
      <c r="DO186" t="n">
        <v>827.0</v>
      </c>
      <c r="DP186" t="n">
        <v>853.0</v>
      </c>
      <c r="DQ186" t="n">
        <v>838.0</v>
      </c>
      <c r="DR186" t="n">
        <v>849.0</v>
      </c>
      <c r="DS186" t="n">
        <v>847.0</v>
      </c>
      <c r="DT186" t="n">
        <v>861.0</v>
      </c>
      <c r="DU186" t="n">
        <v>842.0</v>
      </c>
      <c r="DV186" t="n">
        <v>843.0</v>
      </c>
      <c r="DW186" t="n">
        <v>845.0</v>
      </c>
      <c r="DX186" t="n">
        <v>827.0</v>
      </c>
      <c r="DY186" t="n">
        <v>863.0</v>
      </c>
      <c r="DZ186" t="n">
        <v>845.0</v>
      </c>
      <c r="EA186" t="n">
        <v>836.0</v>
      </c>
      <c r="EB186" t="n">
        <v>838.0</v>
      </c>
      <c r="EC186" t="n">
        <v>844.0</v>
      </c>
      <c r="ED186" t="n">
        <v>859.0</v>
      </c>
      <c r="EE186" t="n">
        <v>836.0</v>
      </c>
      <c r="EF186" t="n">
        <v>838.0</v>
      </c>
      <c r="EG186" t="n">
        <v>833.0</v>
      </c>
      <c r="EH186" t="n">
        <v>840.0</v>
      </c>
      <c r="EI186" t="n">
        <v>815.0</v>
      </c>
      <c r="EJ186" t="n">
        <v>844.0</v>
      </c>
      <c r="EK186" t="n">
        <v>840.0</v>
      </c>
      <c r="EL186" t="n">
        <v>842.0</v>
      </c>
      <c r="EM186" t="n">
        <v>841.0</v>
      </c>
      <c r="EN186" t="n">
        <v>843.0</v>
      </c>
      <c r="EO186" t="n">
        <v>827.0</v>
      </c>
      <c r="EP186" t="n">
        <v>843.0</v>
      </c>
      <c r="EQ186" t="n">
        <v>821.0</v>
      </c>
      <c r="ER186" t="n">
        <v>853.0</v>
      </c>
      <c r="ES186" t="n">
        <v>844.0</v>
      </c>
      <c r="ET186" t="n">
        <v>837.0</v>
      </c>
      <c r="EU186" t="n">
        <v>843.0</v>
      </c>
      <c r="EV186" t="n">
        <v>839.0</v>
      </c>
      <c r="EW186" t="n">
        <v>815.0</v>
      </c>
      <c r="EX186" t="n">
        <v>822.0</v>
      </c>
      <c r="EY186" t="n">
        <v>824.0</v>
      </c>
      <c r="EZ186" t="n">
        <v>838.0</v>
      </c>
      <c r="FA186" t="n">
        <v>832.0</v>
      </c>
      <c r="FB186" t="n">
        <v>822.0</v>
      </c>
      <c r="FC186" t="n">
        <v>827.0</v>
      </c>
      <c r="FD186" t="n">
        <v>815.0</v>
      </c>
      <c r="FE186" t="n">
        <v>818.0</v>
      </c>
      <c r="FF186" t="n">
        <v>814.0</v>
      </c>
      <c r="FG186" t="n">
        <v>827.0</v>
      </c>
      <c r="FH186" t="n">
        <v>814.0</v>
      </c>
      <c r="FI186" t="n">
        <v>798.0</v>
      </c>
      <c r="FJ186" t="n">
        <v>834.0</v>
      </c>
      <c r="FK186" t="n">
        <v>813.0</v>
      </c>
      <c r="FL186" t="n">
        <v>809.0</v>
      </c>
      <c r="FM186" t="n">
        <v>821.0</v>
      </c>
      <c r="FN186" t="n">
        <v>829.0</v>
      </c>
      <c r="FO186" t="n">
        <v>833.0</v>
      </c>
      <c r="FP186" t="n">
        <v>812.0</v>
      </c>
      <c r="FQ186" t="n">
        <v>840.0</v>
      </c>
      <c r="FR186" t="n">
        <v>840.0</v>
      </c>
      <c r="FS186" t="n">
        <v>829.0</v>
      </c>
      <c r="FT186" t="n">
        <v>865.0</v>
      </c>
      <c r="FU186" t="n">
        <v>835.0</v>
      </c>
      <c r="FV186" t="n">
        <v>826.0</v>
      </c>
      <c r="FW186" t="n">
        <v>816.0</v>
      </c>
      <c r="FX186" t="n">
        <v>815.0</v>
      </c>
      <c r="FY186" t="n">
        <v>808.0</v>
      </c>
      <c r="FZ186" t="n">
        <v>819.0</v>
      </c>
      <c r="GA186" t="n">
        <v>828.0</v>
      </c>
      <c r="GB186" t="n">
        <v>814.0</v>
      </c>
      <c r="GC186" t="n">
        <v>843.0</v>
      </c>
      <c r="GD186" t="n">
        <v>830.0</v>
      </c>
      <c r="GE186" t="n">
        <v>811.0</v>
      </c>
      <c r="GF186" t="n">
        <v>815.0</v>
      </c>
      <c r="GG186" t="n">
        <v>837.0</v>
      </c>
      <c r="GH186" t="n">
        <v>798.0</v>
      </c>
      <c r="GI186" t="n">
        <v>808.0</v>
      </c>
      <c r="GJ186" t="n">
        <v>827.0</v>
      </c>
      <c r="GK186" t="n">
        <v>804.0</v>
      </c>
      <c r="GL186" t="n">
        <v>816.0</v>
      </c>
      <c r="GM186" t="n">
        <v>810.0</v>
      </c>
      <c r="GN186" t="n">
        <v>817.0</v>
      </c>
      <c r="GO186" t="n">
        <v>806.0</v>
      </c>
      <c r="GP186" t="n">
        <v>825.0</v>
      </c>
      <c r="GQ186" t="n">
        <v>811.0</v>
      </c>
      <c r="GR186" t="n">
        <v>817.0</v>
      </c>
      <c r="GS186" t="n">
        <v>787.0</v>
      </c>
      <c r="GT186" t="n">
        <v>840.0</v>
      </c>
      <c r="GU186" t="n">
        <v>823.0</v>
      </c>
      <c r="GV186" t="n">
        <v>831.0</v>
      </c>
      <c r="GW186" t="n">
        <v>803.0</v>
      </c>
      <c r="GX186" t="n">
        <v>814.0</v>
      </c>
      <c r="GY186" t="n">
        <v>809.0</v>
      </c>
      <c r="GZ186" t="n">
        <v>819.0</v>
      </c>
      <c r="HA186" t="n">
        <v>815.0</v>
      </c>
      <c r="HB186" t="n">
        <v>826.0</v>
      </c>
      <c r="HC186" t="n">
        <v>817.0</v>
      </c>
      <c r="HD186" t="n">
        <v>811.0</v>
      </c>
      <c r="HE186" t="n">
        <v>813.0</v>
      </c>
      <c r="HF186" t="n">
        <v>836.0</v>
      </c>
      <c r="HG186" t="n">
        <v>823.0</v>
      </c>
      <c r="HH186" t="n">
        <v>831.0</v>
      </c>
      <c r="HI186" t="n">
        <v>815.0</v>
      </c>
      <c r="HJ186" t="n">
        <v>816.0</v>
      </c>
      <c r="HK186" t="n">
        <v>824.0</v>
      </c>
      <c r="HL186" t="n">
        <v>824.0</v>
      </c>
      <c r="HM186" t="n">
        <v>825.0</v>
      </c>
      <c r="HN186" t="n">
        <v>805.0</v>
      </c>
      <c r="HO186" t="n">
        <v>800.0</v>
      </c>
      <c r="HP186" t="n">
        <v>788.0</v>
      </c>
      <c r="HQ186" t="n">
        <v>814.0</v>
      </c>
      <c r="HR186" t="n">
        <v>817.0</v>
      </c>
      <c r="HS186" t="n">
        <v>805.0</v>
      </c>
      <c r="HT186" t="n">
        <v>817.0</v>
      </c>
      <c r="HU186" t="n">
        <v>831.0</v>
      </c>
      <c r="HV186" t="n">
        <v>810.0</v>
      </c>
      <c r="HW186" t="n">
        <v>785.0</v>
      </c>
      <c r="HX186" t="n">
        <v>831.0</v>
      </c>
      <c r="HY186" t="n">
        <v>810.0</v>
      </c>
      <c r="HZ186" t="n">
        <v>808.0</v>
      </c>
      <c r="IA186" t="n">
        <v>798.0</v>
      </c>
      <c r="IB186" t="n">
        <v>842.0</v>
      </c>
      <c r="IC186" t="n">
        <v>804.0</v>
      </c>
      <c r="ID186" t="n">
        <v>814.0</v>
      </c>
      <c r="IE186" t="n">
        <v>822.0</v>
      </c>
      <c r="IF186" t="n">
        <v>803.0</v>
      </c>
      <c r="IG186" t="n">
        <v>819.0</v>
      </c>
      <c r="IH186" t="n">
        <v>798.0</v>
      </c>
      <c r="II186" t="n">
        <v>806.0</v>
      </c>
      <c r="IJ186" t="n">
        <v>824.0</v>
      </c>
      <c r="IK186" t="n">
        <v>805.0</v>
      </c>
      <c r="IL186" t="n">
        <v>803.0</v>
      </c>
      <c r="IM186" t="n">
        <v>802.0</v>
      </c>
      <c r="IN186" t="n">
        <v>798.0</v>
      </c>
      <c r="IO186" t="n">
        <v>811.0</v>
      </c>
      <c r="IP186" t="n">
        <v>800.0</v>
      </c>
      <c r="IQ186" t="n">
        <v>807.0</v>
      </c>
      <c r="IR186" t="n">
        <v>787.0</v>
      </c>
      <c r="IS186" t="n">
        <v>799.0</v>
      </c>
      <c r="IT186" t="n">
        <v>812.0</v>
      </c>
      <c r="IU186" t="n">
        <v>815.0</v>
      </c>
      <c r="IV186" t="n">
        <v>822.0</v>
      </c>
      <c r="IW186" t="n">
        <v>802.0</v>
      </c>
      <c r="IX186" t="n">
        <v>796.0</v>
      </c>
      <c r="IY186" t="n">
        <v>820.0</v>
      </c>
      <c r="IZ186" t="n">
        <v>797.0</v>
      </c>
      <c r="JA186" t="n">
        <v>798.0</v>
      </c>
      <c r="JB186" t="n">
        <v>790.0</v>
      </c>
      <c r="JC186" t="n">
        <v>825.0</v>
      </c>
      <c r="JD186" t="n">
        <v>796.0</v>
      </c>
      <c r="JE186" t="n">
        <v>822.0</v>
      </c>
      <c r="JF186" t="n">
        <v>801.0</v>
      </c>
      <c r="JG186" t="n">
        <v>825.0</v>
      </c>
      <c r="JH186" t="n">
        <v>796.0</v>
      </c>
      <c r="JI186" t="n">
        <v>805.0</v>
      </c>
      <c r="JJ186" t="n">
        <v>805.0</v>
      </c>
      <c r="JK186" t="n">
        <v>795.0</v>
      </c>
      <c r="JL186" t="n">
        <v>793.0</v>
      </c>
      <c r="JM186" t="n">
        <v>805.0</v>
      </c>
      <c r="JN186" t="n">
        <v>796.0</v>
      </c>
      <c r="JO186" t="n">
        <v>819.0</v>
      </c>
      <c r="JP186" t="n">
        <v>808.0</v>
      </c>
      <c r="JQ186" t="n">
        <v>821.0</v>
      </c>
      <c r="JR186" t="n">
        <v>801.0</v>
      </c>
      <c r="JS186" t="n">
        <v>777.0</v>
      </c>
      <c r="JT186" t="n">
        <v>786.0</v>
      </c>
      <c r="JU186" t="n">
        <v>810.0</v>
      </c>
      <c r="JV186" t="n">
        <v>789.0</v>
      </c>
      <c r="JW186" t="n">
        <v>797.0</v>
      </c>
      <c r="JX186" t="n">
        <v>781.0</v>
      </c>
      <c r="JY186" t="n">
        <v>815.0</v>
      </c>
      <c r="JZ186" t="n">
        <v>804.0</v>
      </c>
      <c r="KA186" t="n">
        <v>798.0</v>
      </c>
      <c r="KB186" t="n">
        <v>805.0</v>
      </c>
      <c r="KC186" t="n">
        <v>802.0</v>
      </c>
      <c r="KD186" t="n">
        <v>800.0</v>
      </c>
      <c r="KE186" t="n">
        <v>801.0</v>
      </c>
      <c r="KF186" t="n">
        <v>804.0</v>
      </c>
      <c r="KG186" t="n">
        <v>801.0</v>
      </c>
      <c r="KH186" t="n">
        <v>814.0</v>
      </c>
      <c r="KI186" t="n">
        <v>824.0</v>
      </c>
      <c r="KJ186" t="n">
        <v>810.0</v>
      </c>
      <c r="KK186" t="n">
        <v>814.0</v>
      </c>
      <c r="KL186" t="n">
        <v>787.0</v>
      </c>
      <c r="KM186" t="n">
        <v>812.0</v>
      </c>
      <c r="KN186" t="n">
        <v>811.0</v>
      </c>
      <c r="KO186" t="n">
        <v>771.0</v>
      </c>
      <c r="KP186" t="n">
        <v>784.0</v>
      </c>
      <c r="KQ186" t="n">
        <v>789.0</v>
      </c>
      <c r="KR186" t="n">
        <v>807.0</v>
      </c>
      <c r="KS186" t="n">
        <v>785.0</v>
      </c>
      <c r="KT186" t="n">
        <v>783.0</v>
      </c>
      <c r="KU186" t="n">
        <v>791.0</v>
      </c>
      <c r="KV186" t="n">
        <v>811.0</v>
      </c>
      <c r="KW186" t="n">
        <v>799.0</v>
      </c>
      <c r="KX186" t="n">
        <v>797.0</v>
      </c>
      <c r="KY186" t="e">
        <v>#N/A</v>
      </c>
    </row>
    <row r="187">
      <c r="A187" t="s">
        <v>506</v>
      </c>
      <c r="B187" t="s">
        <v>494</v>
      </c>
      <c r="C187" t="e">
        <v>#N/A</v>
      </c>
      <c r="D187" t="n">
        <v>0.01</v>
      </c>
      <c r="E187" t="s">
        <v>7</v>
      </c>
      <c r="F187" t="s">
        <v>321</v>
      </c>
      <c r="G187" t="s">
        <v>885</v>
      </c>
      <c r="H187" t="s">
        <v>889</v>
      </c>
      <c r="I187" t="s">
        <v>3</v>
      </c>
      <c r="J187" t="n">
        <v>1768.6712926453622</v>
      </c>
      <c r="K187" t="n">
        <v>65.0</v>
      </c>
      <c r="L187" t="n">
        <v>1067.0</v>
      </c>
      <c r="M187" t="n">
        <v>956.0</v>
      </c>
      <c r="N187" t="n">
        <v>936.0</v>
      </c>
      <c r="O187" t="n">
        <v>920.0</v>
      </c>
      <c r="P187" t="n">
        <v>915.0</v>
      </c>
      <c r="Q187" t="n">
        <v>919.0</v>
      </c>
      <c r="R187" t="n">
        <v>909.0</v>
      </c>
      <c r="S187" t="n">
        <v>931.0</v>
      </c>
      <c r="T187" t="n">
        <v>910.0</v>
      </c>
      <c r="U187" t="n">
        <v>924.0</v>
      </c>
      <c r="V187" t="n">
        <v>888.0</v>
      </c>
      <c r="W187" t="n">
        <v>927.0</v>
      </c>
      <c r="X187" t="n">
        <v>904.0</v>
      </c>
      <c r="Y187" t="n">
        <v>881.0</v>
      </c>
      <c r="Z187" t="n">
        <v>909.0</v>
      </c>
      <c r="AA187" t="n">
        <v>912.0</v>
      </c>
      <c r="AB187" t="n">
        <v>909.0</v>
      </c>
      <c r="AC187" t="n">
        <v>915.0</v>
      </c>
      <c r="AD187" t="n">
        <v>894.0</v>
      </c>
      <c r="AE187" t="n">
        <v>903.0</v>
      </c>
      <c r="AF187" t="n">
        <v>904.0</v>
      </c>
      <c r="AG187" t="n">
        <v>885.0</v>
      </c>
      <c r="AH187" t="n">
        <v>905.0</v>
      </c>
      <c r="AI187" t="n">
        <v>895.0</v>
      </c>
      <c r="AJ187" t="n">
        <v>890.0</v>
      </c>
      <c r="AK187" t="n">
        <v>880.0</v>
      </c>
      <c r="AL187" t="n">
        <v>904.0</v>
      </c>
      <c r="AM187" t="n">
        <v>881.0</v>
      </c>
      <c r="AN187" t="n">
        <v>898.0</v>
      </c>
      <c r="AO187" t="n">
        <v>876.0</v>
      </c>
      <c r="AP187" t="n">
        <v>867.0</v>
      </c>
      <c r="AQ187" t="n">
        <v>875.0</v>
      </c>
      <c r="AR187" t="n">
        <v>899.0</v>
      </c>
      <c r="AS187" t="n">
        <v>846.0</v>
      </c>
      <c r="AT187" t="n">
        <v>875.0</v>
      </c>
      <c r="AU187" t="n">
        <v>894.0</v>
      </c>
      <c r="AV187" t="n">
        <v>870.0</v>
      </c>
      <c r="AW187" t="n">
        <v>895.0</v>
      </c>
      <c r="AX187" t="n">
        <v>880.0</v>
      </c>
      <c r="AY187" t="n">
        <v>879.0</v>
      </c>
      <c r="AZ187" t="n">
        <v>888.0</v>
      </c>
      <c r="BA187" t="n">
        <v>862.0</v>
      </c>
      <c r="BB187" t="n">
        <v>891.0</v>
      </c>
      <c r="BC187" t="n">
        <v>891.0</v>
      </c>
      <c r="BD187" t="n">
        <v>897.0</v>
      </c>
      <c r="BE187" t="n">
        <v>878.0</v>
      </c>
      <c r="BF187" t="n">
        <v>871.0</v>
      </c>
      <c r="BG187" t="n">
        <v>904.0</v>
      </c>
      <c r="BH187" t="n">
        <v>902.0</v>
      </c>
      <c r="BI187" t="n">
        <v>880.0</v>
      </c>
      <c r="BJ187" t="n">
        <v>904.0</v>
      </c>
      <c r="BK187" t="n">
        <v>889.0</v>
      </c>
      <c r="BL187" t="n">
        <v>864.0</v>
      </c>
      <c r="BM187" t="n">
        <v>867.0</v>
      </c>
      <c r="BN187" t="n">
        <v>886.0</v>
      </c>
      <c r="BO187" t="n">
        <v>901.0</v>
      </c>
      <c r="BP187" t="n">
        <v>861.0</v>
      </c>
      <c r="BQ187" t="n">
        <v>872.0</v>
      </c>
      <c r="BR187" t="n">
        <v>871.0</v>
      </c>
      <c r="BS187" t="n">
        <v>869.0</v>
      </c>
      <c r="BT187" t="n">
        <v>861.0</v>
      </c>
      <c r="BU187" t="n">
        <v>874.0</v>
      </c>
      <c r="BV187" t="n">
        <v>863.0</v>
      </c>
      <c r="BW187" t="n">
        <v>867.0</v>
      </c>
      <c r="BX187" t="n">
        <v>883.0</v>
      </c>
      <c r="BY187" t="n">
        <v>874.0</v>
      </c>
      <c r="BZ187" t="n">
        <v>882.0</v>
      </c>
      <c r="CA187" t="n">
        <v>879.0</v>
      </c>
      <c r="CB187" t="n">
        <v>861.0</v>
      </c>
      <c r="CC187" t="n">
        <v>864.0</v>
      </c>
      <c r="CD187" t="n">
        <v>862.0</v>
      </c>
      <c r="CE187" t="n">
        <v>860.0</v>
      </c>
      <c r="CF187" t="n">
        <v>853.0</v>
      </c>
      <c r="CG187" t="n">
        <v>874.0</v>
      </c>
      <c r="CH187" t="n">
        <v>859.0</v>
      </c>
      <c r="CI187" t="n">
        <v>859.0</v>
      </c>
      <c r="CJ187" t="n">
        <v>862.0</v>
      </c>
      <c r="CK187" t="n">
        <v>859.0</v>
      </c>
      <c r="CL187" t="n">
        <v>861.0</v>
      </c>
      <c r="CM187" t="n">
        <v>846.0</v>
      </c>
      <c r="CN187" t="n">
        <v>850.0</v>
      </c>
      <c r="CO187" t="n">
        <v>858.0</v>
      </c>
      <c r="CP187" t="n">
        <v>868.0</v>
      </c>
      <c r="CQ187" t="n">
        <v>863.0</v>
      </c>
      <c r="CR187" t="n">
        <v>857.0</v>
      </c>
      <c r="CS187" t="n">
        <v>844.0</v>
      </c>
      <c r="CT187" t="n">
        <v>865.0</v>
      </c>
      <c r="CU187" t="n">
        <v>837.0</v>
      </c>
      <c r="CV187" t="n">
        <v>856.0</v>
      </c>
      <c r="CW187" t="n">
        <v>836.0</v>
      </c>
      <c r="CX187" t="n">
        <v>840.0</v>
      </c>
      <c r="CY187" t="n">
        <v>866.0</v>
      </c>
      <c r="CZ187" t="n">
        <v>838.0</v>
      </c>
      <c r="DA187" t="n">
        <v>851.0</v>
      </c>
      <c r="DB187" t="n">
        <v>853.0</v>
      </c>
      <c r="DC187" t="n">
        <v>846.0</v>
      </c>
      <c r="DD187" t="n">
        <v>847.0</v>
      </c>
      <c r="DE187" t="n">
        <v>840.0</v>
      </c>
      <c r="DF187" t="n">
        <v>838.0</v>
      </c>
      <c r="DG187" t="n">
        <v>847.0</v>
      </c>
      <c r="DH187" t="n">
        <v>846.0</v>
      </c>
      <c r="DI187" t="n">
        <v>837.0</v>
      </c>
      <c r="DJ187" t="n">
        <v>846.0</v>
      </c>
      <c r="DK187" t="n">
        <v>846.0</v>
      </c>
      <c r="DL187" t="n">
        <v>834.0</v>
      </c>
      <c r="DM187" t="n">
        <v>828.0</v>
      </c>
      <c r="DN187" t="n">
        <v>850.0</v>
      </c>
      <c r="DO187" t="n">
        <v>834.0</v>
      </c>
      <c r="DP187" t="n">
        <v>826.0</v>
      </c>
      <c r="DQ187" t="n">
        <v>833.0</v>
      </c>
      <c r="DR187" t="n">
        <v>842.0</v>
      </c>
      <c r="DS187" t="n">
        <v>846.0</v>
      </c>
      <c r="DT187" t="n">
        <v>833.0</v>
      </c>
      <c r="DU187" t="n">
        <v>844.0</v>
      </c>
      <c r="DV187" t="n">
        <v>825.0</v>
      </c>
      <c r="DW187" t="n">
        <v>861.0</v>
      </c>
      <c r="DX187" t="n">
        <v>823.0</v>
      </c>
      <c r="DY187" t="n">
        <v>853.0</v>
      </c>
      <c r="DZ187" t="n">
        <v>840.0</v>
      </c>
      <c r="EA187" t="n">
        <v>813.0</v>
      </c>
      <c r="EB187" t="n">
        <v>843.0</v>
      </c>
      <c r="EC187" t="n">
        <v>844.0</v>
      </c>
      <c r="ED187" t="n">
        <v>848.0</v>
      </c>
      <c r="EE187" t="n">
        <v>830.0</v>
      </c>
      <c r="EF187" t="n">
        <v>829.0</v>
      </c>
      <c r="EG187" t="n">
        <v>828.0</v>
      </c>
      <c r="EH187" t="n">
        <v>820.0</v>
      </c>
      <c r="EI187" t="n">
        <v>847.0</v>
      </c>
      <c r="EJ187" t="n">
        <v>845.0</v>
      </c>
      <c r="EK187" t="n">
        <v>820.0</v>
      </c>
      <c r="EL187" t="n">
        <v>832.0</v>
      </c>
      <c r="EM187" t="n">
        <v>822.0</v>
      </c>
      <c r="EN187" t="n">
        <v>831.0</v>
      </c>
      <c r="EO187" t="n">
        <v>828.0</v>
      </c>
      <c r="EP187" t="n">
        <v>836.0</v>
      </c>
      <c r="EQ187" t="n">
        <v>841.0</v>
      </c>
      <c r="ER187" t="n">
        <v>847.0</v>
      </c>
      <c r="ES187" t="n">
        <v>828.0</v>
      </c>
      <c r="ET187" t="n">
        <v>829.0</v>
      </c>
      <c r="EU187" t="n">
        <v>807.0</v>
      </c>
      <c r="EV187" t="n">
        <v>810.0</v>
      </c>
      <c r="EW187" t="n">
        <v>821.0</v>
      </c>
      <c r="EX187" t="n">
        <v>840.0</v>
      </c>
      <c r="EY187" t="n">
        <v>818.0</v>
      </c>
      <c r="EZ187" t="n">
        <v>823.0</v>
      </c>
      <c r="FA187" t="n">
        <v>819.0</v>
      </c>
      <c r="FB187" t="n">
        <v>832.0</v>
      </c>
      <c r="FC187" t="n">
        <v>825.0</v>
      </c>
      <c r="FD187" t="n">
        <v>821.0</v>
      </c>
      <c r="FE187" t="n">
        <v>805.0</v>
      </c>
      <c r="FF187" t="n">
        <v>813.0</v>
      </c>
      <c r="FG187" t="n">
        <v>828.0</v>
      </c>
      <c r="FH187" t="n">
        <v>824.0</v>
      </c>
      <c r="FI187" t="n">
        <v>809.0</v>
      </c>
      <c r="FJ187" t="n">
        <v>825.0</v>
      </c>
      <c r="FK187" t="n">
        <v>834.0</v>
      </c>
      <c r="FL187" t="n">
        <v>801.0</v>
      </c>
      <c r="FM187" t="n">
        <v>831.0</v>
      </c>
      <c r="FN187" t="n">
        <v>828.0</v>
      </c>
      <c r="FO187" t="n">
        <v>815.0</v>
      </c>
      <c r="FP187" t="n">
        <v>823.0</v>
      </c>
      <c r="FQ187" t="n">
        <v>822.0</v>
      </c>
      <c r="FR187" t="n">
        <v>810.0</v>
      </c>
      <c r="FS187" t="n">
        <v>811.0</v>
      </c>
      <c r="FT187" t="n">
        <v>825.0</v>
      </c>
      <c r="FU187" t="n">
        <v>807.0</v>
      </c>
      <c r="FV187" t="n">
        <v>805.0</v>
      </c>
      <c r="FW187" t="n">
        <v>814.0</v>
      </c>
      <c r="FX187" t="n">
        <v>816.0</v>
      </c>
      <c r="FY187" t="n">
        <v>806.0</v>
      </c>
      <c r="FZ187" t="n">
        <v>811.0</v>
      </c>
      <c r="GA187" t="n">
        <v>802.0</v>
      </c>
      <c r="GB187" t="n">
        <v>802.0</v>
      </c>
      <c r="GC187" t="n">
        <v>826.0</v>
      </c>
      <c r="GD187" t="n">
        <v>815.0</v>
      </c>
      <c r="GE187" t="n">
        <v>811.0</v>
      </c>
      <c r="GF187" t="n">
        <v>818.0</v>
      </c>
      <c r="GG187" t="n">
        <v>806.0</v>
      </c>
      <c r="GH187" t="n">
        <v>790.0</v>
      </c>
      <c r="GI187" t="n">
        <v>811.0</v>
      </c>
      <c r="GJ187" t="n">
        <v>817.0</v>
      </c>
      <c r="GK187" t="n">
        <v>804.0</v>
      </c>
      <c r="GL187" t="n">
        <v>813.0</v>
      </c>
      <c r="GM187" t="n">
        <v>808.0</v>
      </c>
      <c r="GN187" t="n">
        <v>816.0</v>
      </c>
      <c r="GO187" t="n">
        <v>797.0</v>
      </c>
      <c r="GP187" t="n">
        <v>810.0</v>
      </c>
      <c r="GQ187" t="n">
        <v>808.0</v>
      </c>
      <c r="GR187" t="n">
        <v>811.0</v>
      </c>
      <c r="GS187" t="n">
        <v>796.0</v>
      </c>
      <c r="GT187" t="n">
        <v>811.0</v>
      </c>
      <c r="GU187" t="n">
        <v>821.0</v>
      </c>
      <c r="GV187" t="n">
        <v>809.0</v>
      </c>
      <c r="GW187" t="n">
        <v>811.0</v>
      </c>
      <c r="GX187" t="n">
        <v>808.0</v>
      </c>
      <c r="GY187" t="n">
        <v>796.0</v>
      </c>
      <c r="GZ187" t="n">
        <v>815.0</v>
      </c>
      <c r="HA187" t="n">
        <v>808.0</v>
      </c>
      <c r="HB187" t="n">
        <v>805.0</v>
      </c>
      <c r="HC187" t="n">
        <v>804.0</v>
      </c>
      <c r="HD187" t="n">
        <v>798.0</v>
      </c>
      <c r="HE187" t="n">
        <v>799.0</v>
      </c>
      <c r="HF187" t="n">
        <v>785.0</v>
      </c>
      <c r="HG187" t="n">
        <v>797.0</v>
      </c>
      <c r="HH187" t="n">
        <v>808.0</v>
      </c>
      <c r="HI187" t="n">
        <v>817.0</v>
      </c>
      <c r="HJ187" t="n">
        <v>797.0</v>
      </c>
      <c r="HK187" t="n">
        <v>806.0</v>
      </c>
      <c r="HL187" t="n">
        <v>795.0</v>
      </c>
      <c r="HM187" t="n">
        <v>793.0</v>
      </c>
      <c r="HN187" t="n">
        <v>791.0</v>
      </c>
      <c r="HO187" t="n">
        <v>794.0</v>
      </c>
      <c r="HP187" t="n">
        <v>793.0</v>
      </c>
      <c r="HQ187" t="n">
        <v>803.0</v>
      </c>
      <c r="HR187" t="n">
        <v>787.0</v>
      </c>
      <c r="HS187" t="n">
        <v>794.0</v>
      </c>
      <c r="HT187" t="n">
        <v>802.0</v>
      </c>
      <c r="HU187" t="n">
        <v>803.0</v>
      </c>
      <c r="HV187" t="n">
        <v>797.0</v>
      </c>
      <c r="HW187" t="n">
        <v>810.0</v>
      </c>
      <c r="HX187" t="n">
        <v>792.0</v>
      </c>
      <c r="HY187" t="n">
        <v>803.0</v>
      </c>
      <c r="HZ187" t="n">
        <v>804.0</v>
      </c>
      <c r="IA187" t="n">
        <v>802.0</v>
      </c>
      <c r="IB187" t="n">
        <v>792.0</v>
      </c>
      <c r="IC187" t="n">
        <v>796.0</v>
      </c>
      <c r="ID187" t="n">
        <v>787.0</v>
      </c>
      <c r="IE187" t="n">
        <v>803.0</v>
      </c>
      <c r="IF187" t="n">
        <v>808.0</v>
      </c>
      <c r="IG187" t="n">
        <v>789.0</v>
      </c>
      <c r="IH187" t="n">
        <v>803.0</v>
      </c>
      <c r="II187" t="n">
        <v>786.0</v>
      </c>
      <c r="IJ187" t="n">
        <v>789.0</v>
      </c>
      <c r="IK187" t="n">
        <v>805.0</v>
      </c>
      <c r="IL187" t="n">
        <v>789.0</v>
      </c>
      <c r="IM187" t="n">
        <v>800.0</v>
      </c>
      <c r="IN187" t="n">
        <v>801.0</v>
      </c>
      <c r="IO187" t="n">
        <v>803.0</v>
      </c>
      <c r="IP187" t="n">
        <v>805.0</v>
      </c>
      <c r="IQ187" t="n">
        <v>801.0</v>
      </c>
      <c r="IR187" t="n">
        <v>775.0</v>
      </c>
      <c r="IS187" t="n">
        <v>806.0</v>
      </c>
      <c r="IT187" t="n">
        <v>795.0</v>
      </c>
      <c r="IU187" t="n">
        <v>811.0</v>
      </c>
      <c r="IV187" t="n">
        <v>791.0</v>
      </c>
      <c r="IW187" t="n">
        <v>800.0</v>
      </c>
      <c r="IX187" t="n">
        <v>790.0</v>
      </c>
      <c r="IY187" t="n">
        <v>789.0</v>
      </c>
      <c r="IZ187" t="n">
        <v>789.0</v>
      </c>
      <c r="JA187" t="n">
        <v>812.0</v>
      </c>
      <c r="JB187" t="n">
        <v>773.0</v>
      </c>
      <c r="JC187" t="n">
        <v>792.0</v>
      </c>
      <c r="JD187" t="n">
        <v>794.0</v>
      </c>
      <c r="JE187" t="n">
        <v>778.0</v>
      </c>
      <c r="JF187" t="n">
        <v>805.0</v>
      </c>
      <c r="JG187" t="n">
        <v>788.0</v>
      </c>
      <c r="JH187" t="n">
        <v>779.0</v>
      </c>
      <c r="JI187" t="n">
        <v>786.0</v>
      </c>
      <c r="JJ187" t="n">
        <v>800.0</v>
      </c>
      <c r="JK187" t="n">
        <v>772.0</v>
      </c>
      <c r="JL187" t="n">
        <v>790.0</v>
      </c>
      <c r="JM187" t="n">
        <v>790.0</v>
      </c>
      <c r="JN187" t="n">
        <v>792.0</v>
      </c>
      <c r="JO187" t="n">
        <v>782.0</v>
      </c>
      <c r="JP187" t="n">
        <v>778.0</v>
      </c>
      <c r="JQ187" t="n">
        <v>811.0</v>
      </c>
      <c r="JR187" t="n">
        <v>789.0</v>
      </c>
      <c r="JS187" t="n">
        <v>783.0</v>
      </c>
      <c r="JT187" t="n">
        <v>783.0</v>
      </c>
      <c r="JU187" t="n">
        <v>794.0</v>
      </c>
      <c r="JV187" t="n">
        <v>783.0</v>
      </c>
      <c r="JW187" t="n">
        <v>785.0</v>
      </c>
      <c r="JX187" t="n">
        <v>782.0</v>
      </c>
      <c r="JY187" t="n">
        <v>792.0</v>
      </c>
      <c r="JZ187" t="n">
        <v>780.0</v>
      </c>
      <c r="KA187" t="n">
        <v>802.0</v>
      </c>
      <c r="KB187" t="n">
        <v>801.0</v>
      </c>
      <c r="KC187" t="n">
        <v>797.0</v>
      </c>
      <c r="KD187" t="n">
        <v>792.0</v>
      </c>
      <c r="KE187" t="n">
        <v>768.0</v>
      </c>
      <c r="KF187" t="n">
        <v>772.0</v>
      </c>
      <c r="KG187" t="n">
        <v>784.0</v>
      </c>
      <c r="KH187" t="n">
        <v>779.0</v>
      </c>
      <c r="KI187" t="n">
        <v>789.0</v>
      </c>
      <c r="KJ187" t="n">
        <v>798.0</v>
      </c>
      <c r="KK187" t="n">
        <v>783.0</v>
      </c>
      <c r="KL187" t="n">
        <v>785.0</v>
      </c>
      <c r="KM187" t="n">
        <v>786.0</v>
      </c>
      <c r="KN187" t="n">
        <v>782.0</v>
      </c>
      <c r="KO187" t="n">
        <v>781.0</v>
      </c>
      <c r="KP187" t="n">
        <v>777.0</v>
      </c>
      <c r="KQ187" t="n">
        <v>790.0</v>
      </c>
      <c r="KR187" t="n">
        <v>792.0</v>
      </c>
      <c r="KS187" t="n">
        <v>804.0</v>
      </c>
      <c r="KT187" t="n">
        <v>780.0</v>
      </c>
      <c r="KU187" t="n">
        <v>766.0</v>
      </c>
      <c r="KV187" t="n">
        <v>782.0</v>
      </c>
      <c r="KW187" t="n">
        <v>786.0</v>
      </c>
      <c r="KX187" t="n">
        <v>782.0</v>
      </c>
      <c r="KY187" t="e">
        <v>#N/A</v>
      </c>
    </row>
    <row r="188">
      <c r="A188" t="s">
        <v>507</v>
      </c>
      <c r="B188" t="s">
        <v>494</v>
      </c>
      <c r="C188" t="e">
        <v>#N/A</v>
      </c>
      <c r="D188" t="n">
        <v>0.01</v>
      </c>
      <c r="E188" t="s">
        <v>7</v>
      </c>
      <c r="F188" t="s">
        <v>321</v>
      </c>
      <c r="G188" t="s">
        <v>885</v>
      </c>
      <c r="H188" t="s">
        <v>889</v>
      </c>
      <c r="I188" t="s">
        <v>4</v>
      </c>
      <c r="J188" t="n">
        <v>1768.6712926453622</v>
      </c>
      <c r="K188" t="n">
        <v>65.0</v>
      </c>
      <c r="L188" t="n">
        <v>1173.0</v>
      </c>
      <c r="M188" t="n">
        <v>1057.0</v>
      </c>
      <c r="N188" t="n">
        <v>1008.0</v>
      </c>
      <c r="O188" t="n">
        <v>1021.0</v>
      </c>
      <c r="P188" t="n">
        <v>991.0</v>
      </c>
      <c r="Q188" t="n">
        <v>1012.0</v>
      </c>
      <c r="R188" t="n">
        <v>987.0</v>
      </c>
      <c r="S188" t="n">
        <v>1002.0</v>
      </c>
      <c r="T188" t="n">
        <v>992.0</v>
      </c>
      <c r="U188" t="n">
        <v>1002.0</v>
      </c>
      <c r="V188" t="n">
        <v>988.0</v>
      </c>
      <c r="W188" t="n">
        <v>984.0</v>
      </c>
      <c r="X188" t="n">
        <v>956.0</v>
      </c>
      <c r="Y188" t="n">
        <v>964.0</v>
      </c>
      <c r="Z188" t="n">
        <v>968.0</v>
      </c>
      <c r="AA188" t="n">
        <v>931.0</v>
      </c>
      <c r="AB188" t="n">
        <v>949.0</v>
      </c>
      <c r="AC188" t="n">
        <v>972.0</v>
      </c>
      <c r="AD188" t="n">
        <v>969.0</v>
      </c>
      <c r="AE188" t="n">
        <v>943.0</v>
      </c>
      <c r="AF188" t="n">
        <v>952.0</v>
      </c>
      <c r="AG188" t="n">
        <v>924.0</v>
      </c>
      <c r="AH188" t="n">
        <v>954.0</v>
      </c>
      <c r="AI188" t="n">
        <v>941.0</v>
      </c>
      <c r="AJ188" t="n">
        <v>946.0</v>
      </c>
      <c r="AK188" t="n">
        <v>926.0</v>
      </c>
      <c r="AL188" t="n">
        <v>930.0</v>
      </c>
      <c r="AM188" t="n">
        <v>925.0</v>
      </c>
      <c r="AN188" t="n">
        <v>923.0</v>
      </c>
      <c r="AO188" t="n">
        <v>932.0</v>
      </c>
      <c r="AP188" t="n">
        <v>943.0</v>
      </c>
      <c r="AQ188" t="n">
        <v>914.0</v>
      </c>
      <c r="AR188" t="n">
        <v>932.0</v>
      </c>
      <c r="AS188" t="n">
        <v>926.0</v>
      </c>
      <c r="AT188" t="n">
        <v>924.0</v>
      </c>
      <c r="AU188" t="n">
        <v>912.0</v>
      </c>
      <c r="AV188" t="n">
        <v>918.0</v>
      </c>
      <c r="AW188" t="n">
        <v>907.0</v>
      </c>
      <c r="AX188" t="n">
        <v>897.0</v>
      </c>
      <c r="AY188" t="n">
        <v>888.0</v>
      </c>
      <c r="AZ188" t="n">
        <v>900.0</v>
      </c>
      <c r="BA188" t="n">
        <v>917.0</v>
      </c>
      <c r="BB188" t="n">
        <v>889.0</v>
      </c>
      <c r="BC188" t="n">
        <v>903.0</v>
      </c>
      <c r="BD188" t="n">
        <v>901.0</v>
      </c>
      <c r="BE188" t="n">
        <v>924.0</v>
      </c>
      <c r="BF188" t="n">
        <v>908.0</v>
      </c>
      <c r="BG188" t="n">
        <v>898.0</v>
      </c>
      <c r="BH188" t="n">
        <v>887.0</v>
      </c>
      <c r="BI188" t="n">
        <v>886.0</v>
      </c>
      <c r="BJ188" t="n">
        <v>895.0</v>
      </c>
      <c r="BK188" t="n">
        <v>882.0</v>
      </c>
      <c r="BL188" t="n">
        <v>889.0</v>
      </c>
      <c r="BM188" t="n">
        <v>898.0</v>
      </c>
      <c r="BN188" t="n">
        <v>893.0</v>
      </c>
      <c r="BO188" t="n">
        <v>886.0</v>
      </c>
      <c r="BP188" t="n">
        <v>899.0</v>
      </c>
      <c r="BQ188" t="n">
        <v>889.0</v>
      </c>
      <c r="BR188" t="n">
        <v>871.0</v>
      </c>
      <c r="BS188" t="n">
        <v>868.0</v>
      </c>
      <c r="BT188" t="n">
        <v>873.0</v>
      </c>
      <c r="BU188" t="n">
        <v>876.0</v>
      </c>
      <c r="BV188" t="n">
        <v>886.0</v>
      </c>
      <c r="BW188" t="n">
        <v>894.0</v>
      </c>
      <c r="BX188" t="n">
        <v>884.0</v>
      </c>
      <c r="BY188" t="n">
        <v>883.0</v>
      </c>
      <c r="BZ188" t="n">
        <v>867.0</v>
      </c>
      <c r="CA188" t="n">
        <v>880.0</v>
      </c>
      <c r="CB188" t="n">
        <v>877.0</v>
      </c>
      <c r="CC188" t="n">
        <v>878.0</v>
      </c>
      <c r="CD188" t="n">
        <v>864.0</v>
      </c>
      <c r="CE188" t="n">
        <v>876.0</v>
      </c>
      <c r="CF188" t="n">
        <v>872.0</v>
      </c>
      <c r="CG188" t="n">
        <v>878.0</v>
      </c>
      <c r="CH188" t="n">
        <v>864.0</v>
      </c>
      <c r="CI188" t="n">
        <v>869.0</v>
      </c>
      <c r="CJ188" t="n">
        <v>861.0</v>
      </c>
      <c r="CK188" t="n">
        <v>858.0</v>
      </c>
      <c r="CL188" t="n">
        <v>859.0</v>
      </c>
      <c r="CM188" t="n">
        <v>870.0</v>
      </c>
      <c r="CN188" t="n">
        <v>868.0</v>
      </c>
      <c r="CO188" t="n">
        <v>856.0</v>
      </c>
      <c r="CP188" t="n">
        <v>858.0</v>
      </c>
      <c r="CQ188" t="n">
        <v>851.0</v>
      </c>
      <c r="CR188" t="n">
        <v>860.0</v>
      </c>
      <c r="CS188" t="n">
        <v>849.0</v>
      </c>
      <c r="CT188" t="n">
        <v>851.0</v>
      </c>
      <c r="CU188" t="n">
        <v>870.0</v>
      </c>
      <c r="CV188" t="n">
        <v>865.0</v>
      </c>
      <c r="CW188" t="n">
        <v>848.0</v>
      </c>
      <c r="CX188" t="n">
        <v>845.0</v>
      </c>
      <c r="CY188" t="n">
        <v>866.0</v>
      </c>
      <c r="CZ188" t="n">
        <v>850.0</v>
      </c>
      <c r="DA188" t="n">
        <v>846.0</v>
      </c>
      <c r="DB188" t="n">
        <v>827.0</v>
      </c>
      <c r="DC188" t="n">
        <v>844.0</v>
      </c>
      <c r="DD188" t="n">
        <v>850.0</v>
      </c>
      <c r="DE188" t="n">
        <v>843.0</v>
      </c>
      <c r="DF188" t="n">
        <v>839.0</v>
      </c>
      <c r="DG188" t="n">
        <v>846.0</v>
      </c>
      <c r="DH188" t="n">
        <v>840.0</v>
      </c>
      <c r="DI188" t="n">
        <v>836.0</v>
      </c>
      <c r="DJ188" t="n">
        <v>858.0</v>
      </c>
      <c r="DK188" t="n">
        <v>836.0</v>
      </c>
      <c r="DL188" t="n">
        <v>836.0</v>
      </c>
      <c r="DM188" t="n">
        <v>841.0</v>
      </c>
      <c r="DN188" t="n">
        <v>841.0</v>
      </c>
      <c r="DO188" t="n">
        <v>820.0</v>
      </c>
      <c r="DP188" t="n">
        <v>853.0</v>
      </c>
      <c r="DQ188" t="n">
        <v>838.0</v>
      </c>
      <c r="DR188" t="n">
        <v>835.0</v>
      </c>
      <c r="DS188" t="n">
        <v>834.0</v>
      </c>
      <c r="DT188" t="n">
        <v>851.0</v>
      </c>
      <c r="DU188" t="n">
        <v>832.0</v>
      </c>
      <c r="DV188" t="n">
        <v>825.0</v>
      </c>
      <c r="DW188" t="n">
        <v>843.0</v>
      </c>
      <c r="DX188" t="n">
        <v>824.0</v>
      </c>
      <c r="DY188" t="n">
        <v>834.0</v>
      </c>
      <c r="DZ188" t="n">
        <v>821.0</v>
      </c>
      <c r="EA188" t="n">
        <v>833.0</v>
      </c>
      <c r="EB188" t="n">
        <v>844.0</v>
      </c>
      <c r="EC188" t="n">
        <v>835.0</v>
      </c>
      <c r="ED188" t="n">
        <v>828.0</v>
      </c>
      <c r="EE188" t="n">
        <v>830.0</v>
      </c>
      <c r="EF188" t="n">
        <v>827.0</v>
      </c>
      <c r="EG188" t="n">
        <v>831.0</v>
      </c>
      <c r="EH188" t="n">
        <v>827.0</v>
      </c>
      <c r="EI188" t="n">
        <v>830.0</v>
      </c>
      <c r="EJ188" t="n">
        <v>829.0</v>
      </c>
      <c r="EK188" t="n">
        <v>814.0</v>
      </c>
      <c r="EL188" t="n">
        <v>824.0</v>
      </c>
      <c r="EM188" t="n">
        <v>820.0</v>
      </c>
      <c r="EN188" t="n">
        <v>831.0</v>
      </c>
      <c r="EO188" t="n">
        <v>822.0</v>
      </c>
      <c r="EP188" t="n">
        <v>842.0</v>
      </c>
      <c r="EQ188" t="n">
        <v>813.0</v>
      </c>
      <c r="ER188" t="n">
        <v>823.0</v>
      </c>
      <c r="ES188" t="n">
        <v>827.0</v>
      </c>
      <c r="ET188" t="n">
        <v>839.0</v>
      </c>
      <c r="EU188" t="n">
        <v>831.0</v>
      </c>
      <c r="EV188" t="n">
        <v>815.0</v>
      </c>
      <c r="EW188" t="n">
        <v>814.0</v>
      </c>
      <c r="EX188" t="n">
        <v>830.0</v>
      </c>
      <c r="EY188" t="n">
        <v>813.0</v>
      </c>
      <c r="EZ188" t="n">
        <v>805.0</v>
      </c>
      <c r="FA188" t="n">
        <v>812.0</v>
      </c>
      <c r="FB188" t="n">
        <v>817.0</v>
      </c>
      <c r="FC188" t="n">
        <v>822.0</v>
      </c>
      <c r="FD188" t="n">
        <v>819.0</v>
      </c>
      <c r="FE188" t="n">
        <v>806.0</v>
      </c>
      <c r="FF188" t="n">
        <v>799.0</v>
      </c>
      <c r="FG188" t="n">
        <v>828.0</v>
      </c>
      <c r="FH188" t="n">
        <v>807.0</v>
      </c>
      <c r="FI188" t="n">
        <v>811.0</v>
      </c>
      <c r="FJ188" t="n">
        <v>829.0</v>
      </c>
      <c r="FK188" t="n">
        <v>810.0</v>
      </c>
      <c r="FL188" t="n">
        <v>815.0</v>
      </c>
      <c r="FM188" t="n">
        <v>804.0</v>
      </c>
      <c r="FN188" t="n">
        <v>805.0</v>
      </c>
      <c r="FO188" t="n">
        <v>823.0</v>
      </c>
      <c r="FP188" t="n">
        <v>820.0</v>
      </c>
      <c r="FQ188" t="n">
        <v>814.0</v>
      </c>
      <c r="FR188" t="n">
        <v>819.0</v>
      </c>
      <c r="FS188" t="n">
        <v>808.0</v>
      </c>
      <c r="FT188" t="n">
        <v>813.0</v>
      </c>
      <c r="FU188" t="n">
        <v>815.0</v>
      </c>
      <c r="FV188" t="n">
        <v>804.0</v>
      </c>
      <c r="FW188" t="n">
        <v>819.0</v>
      </c>
      <c r="FX188" t="n">
        <v>798.0</v>
      </c>
      <c r="FY188" t="n">
        <v>796.0</v>
      </c>
      <c r="FZ188" t="n">
        <v>813.0</v>
      </c>
      <c r="GA188" t="n">
        <v>802.0</v>
      </c>
      <c r="GB188" t="n">
        <v>800.0</v>
      </c>
      <c r="GC188" t="n">
        <v>802.0</v>
      </c>
      <c r="GD188" t="n">
        <v>802.0</v>
      </c>
      <c r="GE188" t="n">
        <v>803.0</v>
      </c>
      <c r="GF188" t="n">
        <v>803.0</v>
      </c>
      <c r="GG188" t="n">
        <v>797.0</v>
      </c>
      <c r="GH188" t="n">
        <v>790.0</v>
      </c>
      <c r="GI188" t="n">
        <v>798.0</v>
      </c>
      <c r="GJ188" t="n">
        <v>818.0</v>
      </c>
      <c r="GK188" t="n">
        <v>803.0</v>
      </c>
      <c r="GL188" t="n">
        <v>807.0</v>
      </c>
      <c r="GM188" t="n">
        <v>790.0</v>
      </c>
      <c r="GN188" t="n">
        <v>800.0</v>
      </c>
      <c r="GO188" t="n">
        <v>784.0</v>
      </c>
      <c r="GP188" t="n">
        <v>798.0</v>
      </c>
      <c r="GQ188" t="n">
        <v>797.0</v>
      </c>
      <c r="GR188" t="n">
        <v>797.0</v>
      </c>
      <c r="GS188" t="n">
        <v>795.0</v>
      </c>
      <c r="GT188" t="n">
        <v>792.0</v>
      </c>
      <c r="GU188" t="n">
        <v>794.0</v>
      </c>
      <c r="GV188" t="n">
        <v>803.0</v>
      </c>
      <c r="GW188" t="n">
        <v>799.0</v>
      </c>
      <c r="GX188" t="n">
        <v>794.0</v>
      </c>
      <c r="GY188" t="n">
        <v>778.0</v>
      </c>
      <c r="GZ188" t="n">
        <v>784.0</v>
      </c>
      <c r="HA188" t="n">
        <v>801.0</v>
      </c>
      <c r="HB188" t="n">
        <v>799.0</v>
      </c>
      <c r="HC188" t="n">
        <v>807.0</v>
      </c>
      <c r="HD188" t="n">
        <v>784.0</v>
      </c>
      <c r="HE188" t="n">
        <v>790.0</v>
      </c>
      <c r="HF188" t="n">
        <v>806.0</v>
      </c>
      <c r="HG188" t="n">
        <v>794.0</v>
      </c>
      <c r="HH188" t="n">
        <v>796.0</v>
      </c>
      <c r="HI188" t="n">
        <v>799.0</v>
      </c>
      <c r="HJ188" t="n">
        <v>799.0</v>
      </c>
      <c r="HK188" t="n">
        <v>795.0</v>
      </c>
      <c r="HL188" t="n">
        <v>790.0</v>
      </c>
      <c r="HM188" t="n">
        <v>794.0</v>
      </c>
      <c r="HN188" t="n">
        <v>794.0</v>
      </c>
      <c r="HO188" t="n">
        <v>794.0</v>
      </c>
      <c r="HP188" t="n">
        <v>781.0</v>
      </c>
      <c r="HQ188" t="n">
        <v>802.0</v>
      </c>
      <c r="HR188" t="n">
        <v>796.0</v>
      </c>
      <c r="HS188" t="n">
        <v>801.0</v>
      </c>
      <c r="HT188" t="n">
        <v>788.0</v>
      </c>
      <c r="HU188" t="n">
        <v>797.0</v>
      </c>
      <c r="HV188" t="n">
        <v>802.0</v>
      </c>
      <c r="HW188" t="n">
        <v>782.0</v>
      </c>
      <c r="HX188" t="n">
        <v>783.0</v>
      </c>
      <c r="HY188" t="n">
        <v>797.0</v>
      </c>
      <c r="HZ188" t="n">
        <v>792.0</v>
      </c>
      <c r="IA188" t="n">
        <v>783.0</v>
      </c>
      <c r="IB188" t="n">
        <v>797.0</v>
      </c>
      <c r="IC188" t="n">
        <v>785.0</v>
      </c>
      <c r="ID188" t="n">
        <v>803.0</v>
      </c>
      <c r="IE188" t="n">
        <v>781.0</v>
      </c>
      <c r="IF188" t="n">
        <v>783.0</v>
      </c>
      <c r="IG188" t="n">
        <v>786.0</v>
      </c>
      <c r="IH188" t="n">
        <v>774.0</v>
      </c>
      <c r="II188" t="n">
        <v>798.0</v>
      </c>
      <c r="IJ188" t="n">
        <v>784.0</v>
      </c>
      <c r="IK188" t="n">
        <v>779.0</v>
      </c>
      <c r="IL188" t="n">
        <v>783.0</v>
      </c>
      <c r="IM188" t="n">
        <v>789.0</v>
      </c>
      <c r="IN188" t="n">
        <v>785.0</v>
      </c>
      <c r="IO188" t="n">
        <v>800.0</v>
      </c>
      <c r="IP188" t="n">
        <v>775.0</v>
      </c>
      <c r="IQ188" t="n">
        <v>782.0</v>
      </c>
      <c r="IR188" t="n">
        <v>784.0</v>
      </c>
      <c r="IS188" t="n">
        <v>780.0</v>
      </c>
      <c r="IT188" t="n">
        <v>775.0</v>
      </c>
      <c r="IU188" t="n">
        <v>788.0</v>
      </c>
      <c r="IV188" t="n">
        <v>777.0</v>
      </c>
      <c r="IW188" t="n">
        <v>802.0</v>
      </c>
      <c r="IX188" t="n">
        <v>778.0</v>
      </c>
      <c r="IY188" t="n">
        <v>782.0</v>
      </c>
      <c r="IZ188" t="n">
        <v>790.0</v>
      </c>
      <c r="JA188" t="n">
        <v>785.0</v>
      </c>
      <c r="JB188" t="n">
        <v>795.0</v>
      </c>
      <c r="JC188" t="n">
        <v>789.0</v>
      </c>
      <c r="JD188" t="n">
        <v>777.0</v>
      </c>
      <c r="JE188" t="n">
        <v>785.0</v>
      </c>
      <c r="JF188" t="n">
        <v>797.0</v>
      </c>
      <c r="JG188" t="n">
        <v>770.0</v>
      </c>
      <c r="JH188" t="n">
        <v>789.0</v>
      </c>
      <c r="JI188" t="n">
        <v>765.0</v>
      </c>
      <c r="JJ188" t="n">
        <v>786.0</v>
      </c>
      <c r="JK188" t="n">
        <v>778.0</v>
      </c>
      <c r="JL188" t="n">
        <v>766.0</v>
      </c>
      <c r="JM188" t="n">
        <v>776.0</v>
      </c>
      <c r="JN188" t="n">
        <v>775.0</v>
      </c>
      <c r="JO188" t="n">
        <v>777.0</v>
      </c>
      <c r="JP188" t="n">
        <v>773.0</v>
      </c>
      <c r="JQ188" t="n">
        <v>774.0</v>
      </c>
      <c r="JR188" t="n">
        <v>761.0</v>
      </c>
      <c r="JS188" t="n">
        <v>778.0</v>
      </c>
      <c r="JT188" t="n">
        <v>770.0</v>
      </c>
      <c r="JU188" t="n">
        <v>768.0</v>
      </c>
      <c r="JV188" t="n">
        <v>780.0</v>
      </c>
      <c r="JW188" t="n">
        <v>762.0</v>
      </c>
      <c r="JX188" t="n">
        <v>777.0</v>
      </c>
      <c r="JY188" t="n">
        <v>774.0</v>
      </c>
      <c r="JZ188" t="n">
        <v>773.0</v>
      </c>
      <c r="KA188" t="n">
        <v>794.0</v>
      </c>
      <c r="KB188" t="n">
        <v>767.0</v>
      </c>
      <c r="KC188" t="n">
        <v>780.0</v>
      </c>
      <c r="KD188" t="n">
        <v>771.0</v>
      </c>
      <c r="KE188" t="n">
        <v>766.0</v>
      </c>
      <c r="KF188" t="n">
        <v>770.0</v>
      </c>
      <c r="KG188" t="n">
        <v>764.0</v>
      </c>
      <c r="KH188" t="n">
        <v>776.0</v>
      </c>
      <c r="KI188" t="n">
        <v>778.0</v>
      </c>
      <c r="KJ188" t="n">
        <v>768.0</v>
      </c>
      <c r="KK188" t="n">
        <v>797.0</v>
      </c>
      <c r="KL188" t="n">
        <v>782.0</v>
      </c>
      <c r="KM188" t="n">
        <v>769.0</v>
      </c>
      <c r="KN188" t="n">
        <v>773.0</v>
      </c>
      <c r="KO188" t="n">
        <v>772.0</v>
      </c>
      <c r="KP188" t="n">
        <v>774.0</v>
      </c>
      <c r="KQ188" t="n">
        <v>754.0</v>
      </c>
      <c r="KR188" t="n">
        <v>753.0</v>
      </c>
      <c r="KS188" t="n">
        <v>765.0</v>
      </c>
      <c r="KT188" t="n">
        <v>761.0</v>
      </c>
      <c r="KU188" t="n">
        <v>759.0</v>
      </c>
      <c r="KV188" t="n">
        <v>772.0</v>
      </c>
      <c r="KW188" t="n">
        <v>777.0</v>
      </c>
      <c r="KX188" t="n">
        <v>765.0</v>
      </c>
      <c r="KY188" t="e">
        <v>#N/A</v>
      </c>
    </row>
    <row r="189">
      <c r="A189" t="s">
        <v>508</v>
      </c>
      <c r="B189" t="s">
        <v>494</v>
      </c>
      <c r="C189" t="e">
        <v>#N/A</v>
      </c>
      <c r="D189" t="n">
        <v>0.01</v>
      </c>
      <c r="E189" t="s">
        <v>7</v>
      </c>
      <c r="F189" t="s">
        <v>321</v>
      </c>
      <c r="G189" t="s">
        <v>885</v>
      </c>
      <c r="H189" t="s">
        <v>889</v>
      </c>
      <c r="I189" t="s">
        <v>4</v>
      </c>
      <c r="J189" t="n">
        <v>1768.6712926453622</v>
      </c>
      <c r="K189" t="n">
        <v>65.0</v>
      </c>
      <c r="L189" t="n">
        <v>1119.0</v>
      </c>
      <c r="M189" t="n">
        <v>1019.0</v>
      </c>
      <c r="N189" t="n">
        <v>997.0</v>
      </c>
      <c r="O189" t="n">
        <v>976.0</v>
      </c>
      <c r="P189" t="n">
        <v>978.0</v>
      </c>
      <c r="Q189" t="n">
        <v>976.0</v>
      </c>
      <c r="R189" t="n">
        <v>963.0</v>
      </c>
      <c r="S189" t="n">
        <v>962.0</v>
      </c>
      <c r="T189" t="n">
        <v>966.0</v>
      </c>
      <c r="U189" t="n">
        <v>954.0</v>
      </c>
      <c r="V189" t="n">
        <v>949.0</v>
      </c>
      <c r="W189" t="n">
        <v>952.0</v>
      </c>
      <c r="X189" t="n">
        <v>945.0</v>
      </c>
      <c r="Y189" t="n">
        <v>945.0</v>
      </c>
      <c r="Z189" t="n">
        <v>948.0</v>
      </c>
      <c r="AA189" t="n">
        <v>940.0</v>
      </c>
      <c r="AB189" t="n">
        <v>938.0</v>
      </c>
      <c r="AC189" t="n">
        <v>940.0</v>
      </c>
      <c r="AD189" t="n">
        <v>938.0</v>
      </c>
      <c r="AE189" t="n">
        <v>936.0</v>
      </c>
      <c r="AF189" t="n">
        <v>931.0</v>
      </c>
      <c r="AG189" t="n">
        <v>922.0</v>
      </c>
      <c r="AH189" t="n">
        <v>934.0</v>
      </c>
      <c r="AI189" t="n">
        <v>910.0</v>
      </c>
      <c r="AJ189" t="n">
        <v>934.0</v>
      </c>
      <c r="AK189" t="n">
        <v>937.0</v>
      </c>
      <c r="AL189" t="n">
        <v>935.0</v>
      </c>
      <c r="AM189" t="n">
        <v>919.0</v>
      </c>
      <c r="AN189" t="n">
        <v>925.0</v>
      </c>
      <c r="AO189" t="n">
        <v>938.0</v>
      </c>
      <c r="AP189" t="n">
        <v>916.0</v>
      </c>
      <c r="AQ189" t="n">
        <v>914.0</v>
      </c>
      <c r="AR189" t="n">
        <v>917.0</v>
      </c>
      <c r="AS189" t="n">
        <v>917.0</v>
      </c>
      <c r="AT189" t="n">
        <v>915.0</v>
      </c>
      <c r="AU189" t="n">
        <v>913.0</v>
      </c>
      <c r="AV189" t="n">
        <v>898.0</v>
      </c>
      <c r="AW189" t="n">
        <v>915.0</v>
      </c>
      <c r="AX189" t="n">
        <v>905.0</v>
      </c>
      <c r="AY189" t="n">
        <v>908.0</v>
      </c>
      <c r="AZ189" t="n">
        <v>923.0</v>
      </c>
      <c r="BA189" t="n">
        <v>906.0</v>
      </c>
      <c r="BB189" t="n">
        <v>908.0</v>
      </c>
      <c r="BC189" t="n">
        <v>921.0</v>
      </c>
      <c r="BD189" t="n">
        <v>901.0</v>
      </c>
      <c r="BE189" t="n">
        <v>902.0</v>
      </c>
      <c r="BF189" t="n">
        <v>897.0</v>
      </c>
      <c r="BG189" t="n">
        <v>909.0</v>
      </c>
      <c r="BH189" t="n">
        <v>902.0</v>
      </c>
      <c r="BI189" t="n">
        <v>886.0</v>
      </c>
      <c r="BJ189" t="n">
        <v>896.0</v>
      </c>
      <c r="BK189" t="n">
        <v>896.0</v>
      </c>
      <c r="BL189" t="n">
        <v>901.0</v>
      </c>
      <c r="BM189" t="n">
        <v>890.0</v>
      </c>
      <c r="BN189" t="n">
        <v>886.0</v>
      </c>
      <c r="BO189" t="n">
        <v>897.0</v>
      </c>
      <c r="BP189" t="n">
        <v>896.0</v>
      </c>
      <c r="BQ189" t="n">
        <v>878.0</v>
      </c>
      <c r="BR189" t="n">
        <v>893.0</v>
      </c>
      <c r="BS189" t="n">
        <v>894.0</v>
      </c>
      <c r="BT189" t="n">
        <v>890.0</v>
      </c>
      <c r="BU189" t="n">
        <v>859.0</v>
      </c>
      <c r="BV189" t="n">
        <v>897.0</v>
      </c>
      <c r="BW189" t="n">
        <v>886.0</v>
      </c>
      <c r="BX189" t="n">
        <v>887.0</v>
      </c>
      <c r="BY189" t="n">
        <v>891.0</v>
      </c>
      <c r="BZ189" t="n">
        <v>870.0</v>
      </c>
      <c r="CA189" t="n">
        <v>862.0</v>
      </c>
      <c r="CB189" t="n">
        <v>864.0</v>
      </c>
      <c r="CC189" t="n">
        <v>872.0</v>
      </c>
      <c r="CD189" t="n">
        <v>883.0</v>
      </c>
      <c r="CE189" t="n">
        <v>884.0</v>
      </c>
      <c r="CF189" t="n">
        <v>859.0</v>
      </c>
      <c r="CG189" t="n">
        <v>876.0</v>
      </c>
      <c r="CH189" t="n">
        <v>855.0</v>
      </c>
      <c r="CI189" t="n">
        <v>885.0</v>
      </c>
      <c r="CJ189" t="n">
        <v>894.0</v>
      </c>
      <c r="CK189" t="n">
        <v>863.0</v>
      </c>
      <c r="CL189" t="n">
        <v>869.0</v>
      </c>
      <c r="CM189" t="n">
        <v>873.0</v>
      </c>
      <c r="CN189" t="n">
        <v>858.0</v>
      </c>
      <c r="CO189" t="n">
        <v>855.0</v>
      </c>
      <c r="CP189" t="n">
        <v>869.0</v>
      </c>
      <c r="CQ189" t="n">
        <v>867.0</v>
      </c>
      <c r="CR189" t="n">
        <v>870.0</v>
      </c>
      <c r="CS189" t="n">
        <v>870.0</v>
      </c>
      <c r="CT189" t="n">
        <v>863.0</v>
      </c>
      <c r="CU189" t="n">
        <v>877.0</v>
      </c>
      <c r="CV189" t="n">
        <v>882.0</v>
      </c>
      <c r="CW189" t="n">
        <v>875.0</v>
      </c>
      <c r="CX189" t="n">
        <v>845.0</v>
      </c>
      <c r="CY189" t="n">
        <v>859.0</v>
      </c>
      <c r="CZ189" t="n">
        <v>859.0</v>
      </c>
      <c r="DA189" t="n">
        <v>859.0</v>
      </c>
      <c r="DB189" t="n">
        <v>840.0</v>
      </c>
      <c r="DC189" t="n">
        <v>864.0</v>
      </c>
      <c r="DD189" t="n">
        <v>836.0</v>
      </c>
      <c r="DE189" t="n">
        <v>854.0</v>
      </c>
      <c r="DF189" t="n">
        <v>859.0</v>
      </c>
      <c r="DG189" t="n">
        <v>858.0</v>
      </c>
      <c r="DH189" t="n">
        <v>860.0</v>
      </c>
      <c r="DI189" t="n">
        <v>848.0</v>
      </c>
      <c r="DJ189" t="n">
        <v>837.0</v>
      </c>
      <c r="DK189" t="n">
        <v>840.0</v>
      </c>
      <c r="DL189" t="n">
        <v>845.0</v>
      </c>
      <c r="DM189" t="n">
        <v>839.0</v>
      </c>
      <c r="DN189" t="n">
        <v>845.0</v>
      </c>
      <c r="DO189" t="n">
        <v>845.0</v>
      </c>
      <c r="DP189" t="n">
        <v>853.0</v>
      </c>
      <c r="DQ189" t="n">
        <v>839.0</v>
      </c>
      <c r="DR189" t="n">
        <v>864.0</v>
      </c>
      <c r="DS189" t="n">
        <v>850.0</v>
      </c>
      <c r="DT189" t="n">
        <v>863.0</v>
      </c>
      <c r="DU189" t="n">
        <v>845.0</v>
      </c>
      <c r="DV189" t="n">
        <v>842.0</v>
      </c>
      <c r="DW189" t="n">
        <v>834.0</v>
      </c>
      <c r="DX189" t="n">
        <v>843.0</v>
      </c>
      <c r="DY189" t="n">
        <v>829.0</v>
      </c>
      <c r="DZ189" t="n">
        <v>855.0</v>
      </c>
      <c r="EA189" t="n">
        <v>838.0</v>
      </c>
      <c r="EB189" t="n">
        <v>830.0</v>
      </c>
      <c r="EC189" t="n">
        <v>830.0</v>
      </c>
      <c r="ED189" t="n">
        <v>832.0</v>
      </c>
      <c r="EE189" t="n">
        <v>843.0</v>
      </c>
      <c r="EF189" t="n">
        <v>846.0</v>
      </c>
      <c r="EG189" t="n">
        <v>831.0</v>
      </c>
      <c r="EH189" t="n">
        <v>851.0</v>
      </c>
      <c r="EI189" t="n">
        <v>839.0</v>
      </c>
      <c r="EJ189" t="n">
        <v>845.0</v>
      </c>
      <c r="EK189" t="n">
        <v>824.0</v>
      </c>
      <c r="EL189" t="n">
        <v>823.0</v>
      </c>
      <c r="EM189" t="n">
        <v>834.0</v>
      </c>
      <c r="EN189" t="n">
        <v>840.0</v>
      </c>
      <c r="EO189" t="n">
        <v>844.0</v>
      </c>
      <c r="EP189" t="n">
        <v>851.0</v>
      </c>
      <c r="EQ189" t="n">
        <v>837.0</v>
      </c>
      <c r="ER189" t="n">
        <v>824.0</v>
      </c>
      <c r="ES189" t="n">
        <v>857.0</v>
      </c>
      <c r="ET189" t="n">
        <v>829.0</v>
      </c>
      <c r="EU189" t="n">
        <v>844.0</v>
      </c>
      <c r="EV189" t="n">
        <v>815.0</v>
      </c>
      <c r="EW189" t="n">
        <v>810.0</v>
      </c>
      <c r="EX189" t="n">
        <v>822.0</v>
      </c>
      <c r="EY189" t="n">
        <v>819.0</v>
      </c>
      <c r="EZ189" t="n">
        <v>831.0</v>
      </c>
      <c r="FA189" t="n">
        <v>841.0</v>
      </c>
      <c r="FB189" t="n">
        <v>828.0</v>
      </c>
      <c r="FC189" t="n">
        <v>848.0</v>
      </c>
      <c r="FD189" t="n">
        <v>826.0</v>
      </c>
      <c r="FE189" t="n">
        <v>819.0</v>
      </c>
      <c r="FF189" t="n">
        <v>820.0</v>
      </c>
      <c r="FG189" t="n">
        <v>839.0</v>
      </c>
      <c r="FH189" t="n">
        <v>826.0</v>
      </c>
      <c r="FI189" t="n">
        <v>811.0</v>
      </c>
      <c r="FJ189" t="n">
        <v>835.0</v>
      </c>
      <c r="FK189" t="n">
        <v>810.0</v>
      </c>
      <c r="FL189" t="n">
        <v>820.0</v>
      </c>
      <c r="FM189" t="n">
        <v>822.0</v>
      </c>
      <c r="FN189" t="n">
        <v>817.0</v>
      </c>
      <c r="FO189" t="n">
        <v>816.0</v>
      </c>
      <c r="FP189" t="n">
        <v>829.0</v>
      </c>
      <c r="FQ189" t="n">
        <v>827.0</v>
      </c>
      <c r="FR189" t="n">
        <v>816.0</v>
      </c>
      <c r="FS189" t="n">
        <v>830.0</v>
      </c>
      <c r="FT189" t="n">
        <v>826.0</v>
      </c>
      <c r="FU189" t="n">
        <v>820.0</v>
      </c>
      <c r="FV189" t="n">
        <v>833.0</v>
      </c>
      <c r="FW189" t="n">
        <v>820.0</v>
      </c>
      <c r="FX189" t="n">
        <v>815.0</v>
      </c>
      <c r="FY189" t="n">
        <v>821.0</v>
      </c>
      <c r="FZ189" t="n">
        <v>839.0</v>
      </c>
      <c r="GA189" t="n">
        <v>831.0</v>
      </c>
      <c r="GB189" t="n">
        <v>806.0</v>
      </c>
      <c r="GC189" t="n">
        <v>835.0</v>
      </c>
      <c r="GD189" t="n">
        <v>823.0</v>
      </c>
      <c r="GE189" t="n">
        <v>816.0</v>
      </c>
      <c r="GF189" t="n">
        <v>816.0</v>
      </c>
      <c r="GG189" t="n">
        <v>830.0</v>
      </c>
      <c r="GH189" t="n">
        <v>790.0</v>
      </c>
      <c r="GI189" t="n">
        <v>826.0</v>
      </c>
      <c r="GJ189" t="n">
        <v>813.0</v>
      </c>
      <c r="GK189" t="n">
        <v>826.0</v>
      </c>
      <c r="GL189" t="n">
        <v>821.0</v>
      </c>
      <c r="GM189" t="n">
        <v>808.0</v>
      </c>
      <c r="GN189" t="n">
        <v>802.0</v>
      </c>
      <c r="GO189" t="n">
        <v>815.0</v>
      </c>
      <c r="GP189" t="n">
        <v>821.0</v>
      </c>
      <c r="GQ189" t="n">
        <v>804.0</v>
      </c>
      <c r="GR189" t="n">
        <v>810.0</v>
      </c>
      <c r="GS189" t="n">
        <v>816.0</v>
      </c>
      <c r="GT189" t="n">
        <v>805.0</v>
      </c>
      <c r="GU189" t="n">
        <v>814.0</v>
      </c>
      <c r="GV189" t="n">
        <v>826.0</v>
      </c>
      <c r="GW189" t="n">
        <v>801.0</v>
      </c>
      <c r="GX189" t="n">
        <v>815.0</v>
      </c>
      <c r="GY189" t="n">
        <v>791.0</v>
      </c>
      <c r="GZ189" t="n">
        <v>803.0</v>
      </c>
      <c r="HA189" t="n">
        <v>804.0</v>
      </c>
      <c r="HB189" t="n">
        <v>809.0</v>
      </c>
      <c r="HC189" t="n">
        <v>811.0</v>
      </c>
      <c r="HD189" t="n">
        <v>801.0</v>
      </c>
      <c r="HE189" t="n">
        <v>799.0</v>
      </c>
      <c r="HF189" t="n">
        <v>804.0</v>
      </c>
      <c r="HG189" t="n">
        <v>802.0</v>
      </c>
      <c r="HH189" t="n">
        <v>843.0</v>
      </c>
      <c r="HI189" t="n">
        <v>812.0</v>
      </c>
      <c r="HJ189" t="n">
        <v>800.0</v>
      </c>
      <c r="HK189" t="n">
        <v>813.0</v>
      </c>
      <c r="HL189" t="n">
        <v>801.0</v>
      </c>
      <c r="HM189" t="n">
        <v>813.0</v>
      </c>
      <c r="HN189" t="n">
        <v>808.0</v>
      </c>
      <c r="HO189" t="n">
        <v>807.0</v>
      </c>
      <c r="HP189" t="n">
        <v>807.0</v>
      </c>
      <c r="HQ189" t="n">
        <v>800.0</v>
      </c>
      <c r="HR189" t="n">
        <v>805.0</v>
      </c>
      <c r="HS189" t="n">
        <v>813.0</v>
      </c>
      <c r="HT189" t="n">
        <v>801.0</v>
      </c>
      <c r="HU189" t="n">
        <v>810.0</v>
      </c>
      <c r="HV189" t="n">
        <v>807.0</v>
      </c>
      <c r="HW189" t="n">
        <v>799.0</v>
      </c>
      <c r="HX189" t="n">
        <v>804.0</v>
      </c>
      <c r="HY189" t="n">
        <v>816.0</v>
      </c>
      <c r="HZ189" t="n">
        <v>802.0</v>
      </c>
      <c r="IA189" t="n">
        <v>815.0</v>
      </c>
      <c r="IB189" t="n">
        <v>805.0</v>
      </c>
      <c r="IC189" t="n">
        <v>807.0</v>
      </c>
      <c r="ID189" t="n">
        <v>824.0</v>
      </c>
      <c r="IE189" t="n">
        <v>808.0</v>
      </c>
      <c r="IF189" t="n">
        <v>812.0</v>
      </c>
      <c r="IG189" t="n">
        <v>800.0</v>
      </c>
      <c r="IH189" t="n">
        <v>804.0</v>
      </c>
      <c r="II189" t="n">
        <v>793.0</v>
      </c>
      <c r="IJ189" t="n">
        <v>805.0</v>
      </c>
      <c r="IK189" t="n">
        <v>806.0</v>
      </c>
      <c r="IL189" t="n">
        <v>798.0</v>
      </c>
      <c r="IM189" t="n">
        <v>806.0</v>
      </c>
      <c r="IN189" t="n">
        <v>811.0</v>
      </c>
      <c r="IO189" t="n">
        <v>818.0</v>
      </c>
      <c r="IP189" t="n">
        <v>775.0</v>
      </c>
      <c r="IQ189" t="n">
        <v>802.0</v>
      </c>
      <c r="IR189" t="n">
        <v>795.0</v>
      </c>
      <c r="IS189" t="n">
        <v>809.0</v>
      </c>
      <c r="IT189" t="n">
        <v>818.0</v>
      </c>
      <c r="IU189" t="n">
        <v>821.0</v>
      </c>
      <c r="IV189" t="n">
        <v>783.0</v>
      </c>
      <c r="IW189" t="n">
        <v>803.0</v>
      </c>
      <c r="IX189" t="n">
        <v>802.0</v>
      </c>
      <c r="IY189" t="n">
        <v>806.0</v>
      </c>
      <c r="IZ189" t="n">
        <v>807.0</v>
      </c>
      <c r="JA189" t="n">
        <v>799.0</v>
      </c>
      <c r="JB189" t="n">
        <v>804.0</v>
      </c>
      <c r="JC189" t="n">
        <v>803.0</v>
      </c>
      <c r="JD189" t="n">
        <v>799.0</v>
      </c>
      <c r="JE189" t="n">
        <v>794.0</v>
      </c>
      <c r="JF189" t="n">
        <v>797.0</v>
      </c>
      <c r="JG189" t="n">
        <v>800.0</v>
      </c>
      <c r="JH189" t="n">
        <v>806.0</v>
      </c>
      <c r="JI189" t="n">
        <v>777.0</v>
      </c>
      <c r="JJ189" t="n">
        <v>782.0</v>
      </c>
      <c r="JK189" t="n">
        <v>793.0</v>
      </c>
      <c r="JL189" t="n">
        <v>799.0</v>
      </c>
      <c r="JM189" t="n">
        <v>799.0</v>
      </c>
      <c r="JN189" t="n">
        <v>792.0</v>
      </c>
      <c r="JO189" t="n">
        <v>817.0</v>
      </c>
      <c r="JP189" t="n">
        <v>795.0</v>
      </c>
      <c r="JQ189" t="n">
        <v>789.0</v>
      </c>
      <c r="JR189" t="n">
        <v>785.0</v>
      </c>
      <c r="JS189" t="n">
        <v>804.0</v>
      </c>
      <c r="JT189" t="n">
        <v>771.0</v>
      </c>
      <c r="JU189" t="n">
        <v>783.0</v>
      </c>
      <c r="JV189" t="n">
        <v>780.0</v>
      </c>
      <c r="JW189" t="n">
        <v>791.0</v>
      </c>
      <c r="JX189" t="n">
        <v>788.0</v>
      </c>
      <c r="JY189" t="n">
        <v>786.0</v>
      </c>
      <c r="JZ189" t="n">
        <v>792.0</v>
      </c>
      <c r="KA189" t="n">
        <v>795.0</v>
      </c>
      <c r="KB189" t="n">
        <v>799.0</v>
      </c>
      <c r="KC189" t="n">
        <v>796.0</v>
      </c>
      <c r="KD189" t="n">
        <v>796.0</v>
      </c>
      <c r="KE189" t="n">
        <v>776.0</v>
      </c>
      <c r="KF189" t="n">
        <v>803.0</v>
      </c>
      <c r="KG189" t="n">
        <v>789.0</v>
      </c>
      <c r="KH189" t="n">
        <v>782.0</v>
      </c>
      <c r="KI189" t="n">
        <v>785.0</v>
      </c>
      <c r="KJ189" t="n">
        <v>790.0</v>
      </c>
      <c r="KK189" t="n">
        <v>796.0</v>
      </c>
      <c r="KL189" t="n">
        <v>767.0</v>
      </c>
      <c r="KM189" t="n">
        <v>786.0</v>
      </c>
      <c r="KN189" t="n">
        <v>793.0</v>
      </c>
      <c r="KO189" t="n">
        <v>788.0</v>
      </c>
      <c r="KP189" t="n">
        <v>783.0</v>
      </c>
      <c r="KQ189" t="n">
        <v>783.0</v>
      </c>
      <c r="KR189" t="n">
        <v>784.0</v>
      </c>
      <c r="KS189" t="n">
        <v>776.0</v>
      </c>
      <c r="KT189" t="n">
        <v>781.0</v>
      </c>
      <c r="KU189" t="n">
        <v>781.0</v>
      </c>
      <c r="KV189" t="n">
        <v>781.0</v>
      </c>
      <c r="KW189" t="n">
        <v>789.0</v>
      </c>
      <c r="KX189" t="n">
        <v>777.0</v>
      </c>
      <c r="KY189" t="e">
        <v>#N/A</v>
      </c>
    </row>
    <row r="190">
      <c r="A190" t="s">
        <v>509</v>
      </c>
      <c r="B190" t="s">
        <v>494</v>
      </c>
      <c r="C190" t="e">
        <v>#N/A</v>
      </c>
      <c r="D190" t="n">
        <v>0.01</v>
      </c>
      <c r="E190" t="s">
        <v>7</v>
      </c>
      <c r="F190" t="s">
        <v>321</v>
      </c>
      <c r="G190" t="s">
        <v>885</v>
      </c>
      <c r="H190" t="s">
        <v>889</v>
      </c>
      <c r="I190" t="s">
        <v>4</v>
      </c>
      <c r="J190" t="n">
        <v>1768.6712926453622</v>
      </c>
      <c r="K190" t="n">
        <v>65.0</v>
      </c>
      <c r="L190" t="n">
        <v>1095.0</v>
      </c>
      <c r="M190" t="n">
        <v>994.0</v>
      </c>
      <c r="N190" t="n">
        <v>967.0</v>
      </c>
      <c r="O190" t="n">
        <v>971.0</v>
      </c>
      <c r="P190" t="n">
        <v>960.0</v>
      </c>
      <c r="Q190" t="n">
        <v>950.0</v>
      </c>
      <c r="R190" t="n">
        <v>950.0</v>
      </c>
      <c r="S190" t="n">
        <v>968.0</v>
      </c>
      <c r="T190" t="n">
        <v>956.0</v>
      </c>
      <c r="U190" t="n">
        <v>980.0</v>
      </c>
      <c r="V190" t="n">
        <v>954.0</v>
      </c>
      <c r="W190" t="n">
        <v>958.0</v>
      </c>
      <c r="X190" t="n">
        <v>937.0</v>
      </c>
      <c r="Y190" t="n">
        <v>937.0</v>
      </c>
      <c r="Z190" t="n">
        <v>958.0</v>
      </c>
      <c r="AA190" t="n">
        <v>936.0</v>
      </c>
      <c r="AB190" t="n">
        <v>938.0</v>
      </c>
      <c r="AC190" t="n">
        <v>945.0</v>
      </c>
      <c r="AD190" t="n">
        <v>943.0</v>
      </c>
      <c r="AE190" t="n">
        <v>920.0</v>
      </c>
      <c r="AF190" t="n">
        <v>927.0</v>
      </c>
      <c r="AG190" t="n">
        <v>926.0</v>
      </c>
      <c r="AH190" t="n">
        <v>918.0</v>
      </c>
      <c r="AI190" t="n">
        <v>919.0</v>
      </c>
      <c r="AJ190" t="n">
        <v>924.0</v>
      </c>
      <c r="AK190" t="n">
        <v>922.0</v>
      </c>
      <c r="AL190" t="n">
        <v>931.0</v>
      </c>
      <c r="AM190" t="n">
        <v>922.0</v>
      </c>
      <c r="AN190" t="n">
        <v>918.0</v>
      </c>
      <c r="AO190" t="n">
        <v>922.0</v>
      </c>
      <c r="AP190" t="n">
        <v>929.0</v>
      </c>
      <c r="AQ190" t="n">
        <v>903.0</v>
      </c>
      <c r="AR190" t="n">
        <v>922.0</v>
      </c>
      <c r="AS190" t="n">
        <v>909.0</v>
      </c>
      <c r="AT190" t="n">
        <v>902.0</v>
      </c>
      <c r="AU190" t="n">
        <v>901.0</v>
      </c>
      <c r="AV190" t="n">
        <v>925.0</v>
      </c>
      <c r="AW190" t="n">
        <v>914.0</v>
      </c>
      <c r="AX190" t="n">
        <v>893.0</v>
      </c>
      <c r="AY190" t="n">
        <v>905.0</v>
      </c>
      <c r="AZ190" t="n">
        <v>899.0</v>
      </c>
      <c r="BA190" t="n">
        <v>885.0</v>
      </c>
      <c r="BB190" t="n">
        <v>888.0</v>
      </c>
      <c r="BC190" t="n">
        <v>889.0</v>
      </c>
      <c r="BD190" t="n">
        <v>880.0</v>
      </c>
      <c r="BE190" t="n">
        <v>888.0</v>
      </c>
      <c r="BF190" t="n">
        <v>892.0</v>
      </c>
      <c r="BG190" t="n">
        <v>893.0</v>
      </c>
      <c r="BH190" t="n">
        <v>895.0</v>
      </c>
      <c r="BI190" t="n">
        <v>899.0</v>
      </c>
      <c r="BJ190" t="n">
        <v>890.0</v>
      </c>
      <c r="BK190" t="n">
        <v>898.0</v>
      </c>
      <c r="BL190" t="n">
        <v>877.0</v>
      </c>
      <c r="BM190" t="n">
        <v>896.0</v>
      </c>
      <c r="BN190" t="n">
        <v>887.0</v>
      </c>
      <c r="BO190" t="n">
        <v>886.0</v>
      </c>
      <c r="BP190" t="n">
        <v>889.0</v>
      </c>
      <c r="BQ190" t="n">
        <v>889.0</v>
      </c>
      <c r="BR190" t="n">
        <v>864.0</v>
      </c>
      <c r="BS190" t="n">
        <v>863.0</v>
      </c>
      <c r="BT190" t="n">
        <v>885.0</v>
      </c>
      <c r="BU190" t="n">
        <v>889.0</v>
      </c>
      <c r="BV190" t="n">
        <v>880.0</v>
      </c>
      <c r="BW190" t="n">
        <v>883.0</v>
      </c>
      <c r="BX190" t="n">
        <v>889.0</v>
      </c>
      <c r="BY190" t="n">
        <v>876.0</v>
      </c>
      <c r="BZ190" t="n">
        <v>867.0</v>
      </c>
      <c r="CA190" t="n">
        <v>879.0</v>
      </c>
      <c r="CB190" t="n">
        <v>867.0</v>
      </c>
      <c r="CC190" t="n">
        <v>858.0</v>
      </c>
      <c r="CD190" t="n">
        <v>859.0</v>
      </c>
      <c r="CE190" t="n">
        <v>880.0</v>
      </c>
      <c r="CF190" t="n">
        <v>862.0</v>
      </c>
      <c r="CG190" t="n">
        <v>866.0</v>
      </c>
      <c r="CH190" t="n">
        <v>871.0</v>
      </c>
      <c r="CI190" t="n">
        <v>879.0</v>
      </c>
      <c r="CJ190" t="n">
        <v>852.0</v>
      </c>
      <c r="CK190" t="n">
        <v>855.0</v>
      </c>
      <c r="CL190" t="n">
        <v>858.0</v>
      </c>
      <c r="CM190" t="n">
        <v>869.0</v>
      </c>
      <c r="CN190" t="n">
        <v>862.0</v>
      </c>
      <c r="CO190" t="n">
        <v>856.0</v>
      </c>
      <c r="CP190" t="n">
        <v>858.0</v>
      </c>
      <c r="CQ190" t="n">
        <v>851.0</v>
      </c>
      <c r="CR190" t="n">
        <v>848.0</v>
      </c>
      <c r="CS190" t="n">
        <v>849.0</v>
      </c>
      <c r="CT190" t="n">
        <v>852.0</v>
      </c>
      <c r="CU190" t="n">
        <v>856.0</v>
      </c>
      <c r="CV190" t="n">
        <v>854.0</v>
      </c>
      <c r="CW190" t="n">
        <v>853.0</v>
      </c>
      <c r="CX190" t="n">
        <v>847.0</v>
      </c>
      <c r="CY190" t="n">
        <v>859.0</v>
      </c>
      <c r="CZ190" t="n">
        <v>833.0</v>
      </c>
      <c r="DA190" t="n">
        <v>836.0</v>
      </c>
      <c r="DB190" t="n">
        <v>839.0</v>
      </c>
      <c r="DC190" t="n">
        <v>839.0</v>
      </c>
      <c r="DD190" t="n">
        <v>846.0</v>
      </c>
      <c r="DE190" t="n">
        <v>837.0</v>
      </c>
      <c r="DF190" t="n">
        <v>822.0</v>
      </c>
      <c r="DG190" t="n">
        <v>847.0</v>
      </c>
      <c r="DH190" t="n">
        <v>853.0</v>
      </c>
      <c r="DI190" t="n">
        <v>825.0</v>
      </c>
      <c r="DJ190" t="n">
        <v>839.0</v>
      </c>
      <c r="DK190" t="n">
        <v>829.0</v>
      </c>
      <c r="DL190" t="n">
        <v>838.0</v>
      </c>
      <c r="DM190" t="n">
        <v>850.0</v>
      </c>
      <c r="DN190" t="n">
        <v>838.0</v>
      </c>
      <c r="DO190" t="n">
        <v>834.0</v>
      </c>
      <c r="DP190" t="n">
        <v>820.0</v>
      </c>
      <c r="DQ190" t="n">
        <v>834.0</v>
      </c>
      <c r="DR190" t="n">
        <v>830.0</v>
      </c>
      <c r="DS190" t="n">
        <v>846.0</v>
      </c>
      <c r="DT190" t="n">
        <v>844.0</v>
      </c>
      <c r="DU190" t="n">
        <v>857.0</v>
      </c>
      <c r="DV190" t="n">
        <v>837.0</v>
      </c>
      <c r="DW190" t="n">
        <v>842.0</v>
      </c>
      <c r="DX190" t="n">
        <v>824.0</v>
      </c>
      <c r="DY190" t="n">
        <v>834.0</v>
      </c>
      <c r="DZ190" t="n">
        <v>827.0</v>
      </c>
      <c r="EA190" t="n">
        <v>818.0</v>
      </c>
      <c r="EB190" t="n">
        <v>846.0</v>
      </c>
      <c r="EC190" t="n">
        <v>824.0</v>
      </c>
      <c r="ED190" t="n">
        <v>821.0</v>
      </c>
      <c r="EE190" t="n">
        <v>832.0</v>
      </c>
      <c r="EF190" t="n">
        <v>826.0</v>
      </c>
      <c r="EG190" t="n">
        <v>821.0</v>
      </c>
      <c r="EH190" t="n">
        <v>840.0</v>
      </c>
      <c r="EI190" t="n">
        <v>834.0</v>
      </c>
      <c r="EJ190" t="n">
        <v>840.0</v>
      </c>
      <c r="EK190" t="n">
        <v>820.0</v>
      </c>
      <c r="EL190" t="n">
        <v>828.0</v>
      </c>
      <c r="EM190" t="n">
        <v>821.0</v>
      </c>
      <c r="EN190" t="n">
        <v>827.0</v>
      </c>
      <c r="EO190" t="n">
        <v>829.0</v>
      </c>
      <c r="EP190" t="n">
        <v>820.0</v>
      </c>
      <c r="EQ190" t="n">
        <v>826.0</v>
      </c>
      <c r="ER190" t="n">
        <v>841.0</v>
      </c>
      <c r="ES190" t="n">
        <v>814.0</v>
      </c>
      <c r="ET190" t="n">
        <v>824.0</v>
      </c>
      <c r="EU190" t="n">
        <v>812.0</v>
      </c>
      <c r="EV190" t="n">
        <v>804.0</v>
      </c>
      <c r="EW190" t="n">
        <v>822.0</v>
      </c>
      <c r="EX190" t="n">
        <v>829.0</v>
      </c>
      <c r="EY190" t="n">
        <v>816.0</v>
      </c>
      <c r="EZ190" t="n">
        <v>826.0</v>
      </c>
      <c r="FA190" t="n">
        <v>814.0</v>
      </c>
      <c r="FB190" t="n">
        <v>822.0</v>
      </c>
      <c r="FC190" t="n">
        <v>817.0</v>
      </c>
      <c r="FD190" t="n">
        <v>823.0</v>
      </c>
      <c r="FE190" t="n">
        <v>813.0</v>
      </c>
      <c r="FF190" t="n">
        <v>824.0</v>
      </c>
      <c r="FG190" t="n">
        <v>805.0</v>
      </c>
      <c r="FH190" t="n">
        <v>821.0</v>
      </c>
      <c r="FI190" t="n">
        <v>813.0</v>
      </c>
      <c r="FJ190" t="n">
        <v>811.0</v>
      </c>
      <c r="FK190" t="n">
        <v>818.0</v>
      </c>
      <c r="FL190" t="n">
        <v>806.0</v>
      </c>
      <c r="FM190" t="n">
        <v>817.0</v>
      </c>
      <c r="FN190" t="n">
        <v>812.0</v>
      </c>
      <c r="FO190" t="n">
        <v>806.0</v>
      </c>
      <c r="FP190" t="n">
        <v>823.0</v>
      </c>
      <c r="FQ190" t="n">
        <v>796.0</v>
      </c>
      <c r="FR190" t="n">
        <v>807.0</v>
      </c>
      <c r="FS190" t="n">
        <v>791.0</v>
      </c>
      <c r="FT190" t="n">
        <v>815.0</v>
      </c>
      <c r="FU190" t="n">
        <v>839.0</v>
      </c>
      <c r="FV190" t="n">
        <v>797.0</v>
      </c>
      <c r="FW190" t="n">
        <v>816.0</v>
      </c>
      <c r="FX190" t="n">
        <v>822.0</v>
      </c>
      <c r="FY190" t="n">
        <v>817.0</v>
      </c>
      <c r="FZ190" t="n">
        <v>812.0</v>
      </c>
      <c r="GA190" t="n">
        <v>822.0</v>
      </c>
      <c r="GB190" t="n">
        <v>803.0</v>
      </c>
      <c r="GC190" t="n">
        <v>805.0</v>
      </c>
      <c r="GD190" t="n">
        <v>812.0</v>
      </c>
      <c r="GE190" t="n">
        <v>801.0</v>
      </c>
      <c r="GF190" t="n">
        <v>810.0</v>
      </c>
      <c r="GG190" t="n">
        <v>814.0</v>
      </c>
      <c r="GH190" t="n">
        <v>803.0</v>
      </c>
      <c r="GI190" t="n">
        <v>796.0</v>
      </c>
      <c r="GJ190" t="n">
        <v>806.0</v>
      </c>
      <c r="GK190" t="n">
        <v>809.0</v>
      </c>
      <c r="GL190" t="n">
        <v>807.0</v>
      </c>
      <c r="GM190" t="n">
        <v>797.0</v>
      </c>
      <c r="GN190" t="n">
        <v>801.0</v>
      </c>
      <c r="GO190" t="n">
        <v>803.0</v>
      </c>
      <c r="GP190" t="n">
        <v>798.0</v>
      </c>
      <c r="GQ190" t="n">
        <v>812.0</v>
      </c>
      <c r="GR190" t="n">
        <v>804.0</v>
      </c>
      <c r="GS190" t="n">
        <v>809.0</v>
      </c>
      <c r="GT190" t="n">
        <v>815.0</v>
      </c>
      <c r="GU190" t="n">
        <v>809.0</v>
      </c>
      <c r="GV190" t="n">
        <v>797.0</v>
      </c>
      <c r="GW190" t="n">
        <v>800.0</v>
      </c>
      <c r="GX190" t="n">
        <v>800.0</v>
      </c>
      <c r="GY190" t="n">
        <v>787.0</v>
      </c>
      <c r="GZ190" t="n">
        <v>782.0</v>
      </c>
      <c r="HA190" t="n">
        <v>814.0</v>
      </c>
      <c r="HB190" t="n">
        <v>804.0</v>
      </c>
      <c r="HC190" t="n">
        <v>811.0</v>
      </c>
      <c r="HD190" t="n">
        <v>808.0</v>
      </c>
      <c r="HE190" t="n">
        <v>807.0</v>
      </c>
      <c r="HF190" t="n">
        <v>796.0</v>
      </c>
      <c r="HG190" t="n">
        <v>792.0</v>
      </c>
      <c r="HH190" t="n">
        <v>812.0</v>
      </c>
      <c r="HI190" t="n">
        <v>782.0</v>
      </c>
      <c r="HJ190" t="n">
        <v>799.0</v>
      </c>
      <c r="HK190" t="n">
        <v>789.0</v>
      </c>
      <c r="HL190" t="n">
        <v>803.0</v>
      </c>
      <c r="HM190" t="n">
        <v>800.0</v>
      </c>
      <c r="HN190" t="n">
        <v>785.0</v>
      </c>
      <c r="HO190" t="n">
        <v>787.0</v>
      </c>
      <c r="HP190" t="n">
        <v>804.0</v>
      </c>
      <c r="HQ190" t="n">
        <v>794.0</v>
      </c>
      <c r="HR190" t="n">
        <v>784.0</v>
      </c>
      <c r="HS190" t="n">
        <v>806.0</v>
      </c>
      <c r="HT190" t="n">
        <v>785.0</v>
      </c>
      <c r="HU190" t="n">
        <v>801.0</v>
      </c>
      <c r="HV190" t="n">
        <v>804.0</v>
      </c>
      <c r="HW190" t="n">
        <v>806.0</v>
      </c>
      <c r="HX190" t="n">
        <v>801.0</v>
      </c>
      <c r="HY190" t="n">
        <v>806.0</v>
      </c>
      <c r="HZ190" t="n">
        <v>776.0</v>
      </c>
      <c r="IA190" t="n">
        <v>809.0</v>
      </c>
      <c r="IB190" t="n">
        <v>799.0</v>
      </c>
      <c r="IC190" t="n">
        <v>788.0</v>
      </c>
      <c r="ID190" t="n">
        <v>797.0</v>
      </c>
      <c r="IE190" t="n">
        <v>812.0</v>
      </c>
      <c r="IF190" t="n">
        <v>780.0</v>
      </c>
      <c r="IG190" t="n">
        <v>777.0</v>
      </c>
      <c r="IH190" t="n">
        <v>788.0</v>
      </c>
      <c r="II190" t="n">
        <v>794.0</v>
      </c>
      <c r="IJ190" t="n">
        <v>799.0</v>
      </c>
      <c r="IK190" t="n">
        <v>788.0</v>
      </c>
      <c r="IL190" t="n">
        <v>796.0</v>
      </c>
      <c r="IM190" t="n">
        <v>783.0</v>
      </c>
      <c r="IN190" t="n">
        <v>790.0</v>
      </c>
      <c r="IO190" t="n">
        <v>799.0</v>
      </c>
      <c r="IP190" t="n">
        <v>788.0</v>
      </c>
      <c r="IQ190" t="n">
        <v>788.0</v>
      </c>
      <c r="IR190" t="n">
        <v>791.0</v>
      </c>
      <c r="IS190" t="n">
        <v>797.0</v>
      </c>
      <c r="IT190" t="n">
        <v>785.0</v>
      </c>
      <c r="IU190" t="n">
        <v>809.0</v>
      </c>
      <c r="IV190" t="n">
        <v>766.0</v>
      </c>
      <c r="IW190" t="n">
        <v>776.0</v>
      </c>
      <c r="IX190" t="n">
        <v>783.0</v>
      </c>
      <c r="IY190" t="n">
        <v>793.0</v>
      </c>
      <c r="IZ190" t="n">
        <v>799.0</v>
      </c>
      <c r="JA190" t="n">
        <v>788.0</v>
      </c>
      <c r="JB190" t="n">
        <v>785.0</v>
      </c>
      <c r="JC190" t="n">
        <v>796.0</v>
      </c>
      <c r="JD190" t="n">
        <v>786.0</v>
      </c>
      <c r="JE190" t="n">
        <v>785.0</v>
      </c>
      <c r="JF190" t="n">
        <v>785.0</v>
      </c>
      <c r="JG190" t="n">
        <v>796.0</v>
      </c>
      <c r="JH190" t="n">
        <v>795.0</v>
      </c>
      <c r="JI190" t="n">
        <v>764.0</v>
      </c>
      <c r="JJ190" t="n">
        <v>777.0</v>
      </c>
      <c r="JK190" t="n">
        <v>783.0</v>
      </c>
      <c r="JL190" t="n">
        <v>779.0</v>
      </c>
      <c r="JM190" t="n">
        <v>793.0</v>
      </c>
      <c r="JN190" t="n">
        <v>768.0</v>
      </c>
      <c r="JO190" t="n">
        <v>783.0</v>
      </c>
      <c r="JP190" t="n">
        <v>766.0</v>
      </c>
      <c r="JQ190" t="n">
        <v>775.0</v>
      </c>
      <c r="JR190" t="n">
        <v>779.0</v>
      </c>
      <c r="JS190" t="n">
        <v>787.0</v>
      </c>
      <c r="JT190" t="n">
        <v>770.0</v>
      </c>
      <c r="JU190" t="n">
        <v>755.0</v>
      </c>
      <c r="JV190" t="n">
        <v>784.0</v>
      </c>
      <c r="JW190" t="n">
        <v>785.0</v>
      </c>
      <c r="JX190" t="n">
        <v>768.0</v>
      </c>
      <c r="JY190" t="n">
        <v>784.0</v>
      </c>
      <c r="JZ190" t="n">
        <v>768.0</v>
      </c>
      <c r="KA190" t="n">
        <v>773.0</v>
      </c>
      <c r="KB190" t="n">
        <v>778.0</v>
      </c>
      <c r="KC190" t="n">
        <v>788.0</v>
      </c>
      <c r="KD190" t="n">
        <v>774.0</v>
      </c>
      <c r="KE190" t="n">
        <v>783.0</v>
      </c>
      <c r="KF190" t="n">
        <v>775.0</v>
      </c>
      <c r="KG190" t="n">
        <v>770.0</v>
      </c>
      <c r="KH190" t="n">
        <v>773.0</v>
      </c>
      <c r="KI190" t="n">
        <v>777.0</v>
      </c>
      <c r="KJ190" t="n">
        <v>780.0</v>
      </c>
      <c r="KK190" t="n">
        <v>773.0</v>
      </c>
      <c r="KL190" t="n">
        <v>784.0</v>
      </c>
      <c r="KM190" t="n">
        <v>770.0</v>
      </c>
      <c r="KN190" t="n">
        <v>779.0</v>
      </c>
      <c r="KO190" t="n">
        <v>767.0</v>
      </c>
      <c r="KP190" t="n">
        <v>763.0</v>
      </c>
      <c r="KQ190" t="n">
        <v>788.0</v>
      </c>
      <c r="KR190" t="n">
        <v>801.0</v>
      </c>
      <c r="KS190" t="n">
        <v>765.0</v>
      </c>
      <c r="KT190" t="n">
        <v>763.0</v>
      </c>
      <c r="KU190" t="n">
        <v>773.0</v>
      </c>
      <c r="KV190" t="n">
        <v>782.0</v>
      </c>
      <c r="KW190" t="n">
        <v>783.0</v>
      </c>
      <c r="KX190" t="n">
        <v>770.0</v>
      </c>
      <c r="KY190" t="e">
        <v>#N/A</v>
      </c>
    </row>
    <row r="191">
      <c r="A191" t="s">
        <v>510</v>
      </c>
      <c r="B191" t="s">
        <v>494</v>
      </c>
      <c r="C191" t="e">
        <v>#N/A</v>
      </c>
      <c r="D191" t="n">
        <v>0.01</v>
      </c>
      <c r="E191" t="s">
        <v>7</v>
      </c>
      <c r="F191" t="s">
        <v>321</v>
      </c>
      <c r="G191" t="s">
        <v>885</v>
      </c>
      <c r="H191" t="s">
        <v>889</v>
      </c>
      <c r="I191" t="s">
        <v>4</v>
      </c>
      <c r="J191" t="n">
        <v>1768.6712926453622</v>
      </c>
      <c r="K191" t="n">
        <v>65.0</v>
      </c>
      <c r="L191" t="n">
        <v>1091.0</v>
      </c>
      <c r="M191" t="n">
        <v>1004.0</v>
      </c>
      <c r="N191" t="n">
        <v>986.0</v>
      </c>
      <c r="O191" t="n">
        <v>973.0</v>
      </c>
      <c r="P191" t="n">
        <v>955.0</v>
      </c>
      <c r="Q191" t="n">
        <v>957.0</v>
      </c>
      <c r="R191" t="n">
        <v>946.0</v>
      </c>
      <c r="S191" t="n">
        <v>963.0</v>
      </c>
      <c r="T191" t="n">
        <v>940.0</v>
      </c>
      <c r="U191" t="n">
        <v>964.0</v>
      </c>
      <c r="V191" t="n">
        <v>955.0</v>
      </c>
      <c r="W191" t="n">
        <v>951.0</v>
      </c>
      <c r="X191" t="n">
        <v>952.0</v>
      </c>
      <c r="Y191" t="n">
        <v>930.0</v>
      </c>
      <c r="Z191" t="n">
        <v>941.0</v>
      </c>
      <c r="AA191" t="n">
        <v>945.0</v>
      </c>
      <c r="AB191" t="n">
        <v>944.0</v>
      </c>
      <c r="AC191" t="n">
        <v>934.0</v>
      </c>
      <c r="AD191" t="n">
        <v>932.0</v>
      </c>
      <c r="AE191" t="n">
        <v>925.0</v>
      </c>
      <c r="AF191" t="n">
        <v>925.0</v>
      </c>
      <c r="AG191" t="n">
        <v>905.0</v>
      </c>
      <c r="AH191" t="n">
        <v>911.0</v>
      </c>
      <c r="AI191" t="n">
        <v>923.0</v>
      </c>
      <c r="AJ191" t="n">
        <v>934.0</v>
      </c>
      <c r="AK191" t="n">
        <v>915.0</v>
      </c>
      <c r="AL191" t="n">
        <v>909.0</v>
      </c>
      <c r="AM191" t="n">
        <v>917.0</v>
      </c>
      <c r="AN191" t="n">
        <v>923.0</v>
      </c>
      <c r="AO191" t="n">
        <v>903.0</v>
      </c>
      <c r="AP191" t="n">
        <v>924.0</v>
      </c>
      <c r="AQ191" t="n">
        <v>915.0</v>
      </c>
      <c r="AR191" t="n">
        <v>905.0</v>
      </c>
      <c r="AS191" t="n">
        <v>901.0</v>
      </c>
      <c r="AT191" t="n">
        <v>910.0</v>
      </c>
      <c r="AU191" t="n">
        <v>889.0</v>
      </c>
      <c r="AV191" t="n">
        <v>922.0</v>
      </c>
      <c r="AW191" t="n">
        <v>935.0</v>
      </c>
      <c r="AX191" t="n">
        <v>912.0</v>
      </c>
      <c r="AY191" t="n">
        <v>908.0</v>
      </c>
      <c r="AZ191" t="n">
        <v>913.0</v>
      </c>
      <c r="BA191" t="n">
        <v>883.0</v>
      </c>
      <c r="BB191" t="n">
        <v>876.0</v>
      </c>
      <c r="BC191" t="n">
        <v>919.0</v>
      </c>
      <c r="BD191" t="n">
        <v>901.0</v>
      </c>
      <c r="BE191" t="n">
        <v>908.0</v>
      </c>
      <c r="BF191" t="n">
        <v>868.0</v>
      </c>
      <c r="BG191" t="n">
        <v>888.0</v>
      </c>
      <c r="BH191" t="n">
        <v>894.0</v>
      </c>
      <c r="BI191" t="n">
        <v>898.0</v>
      </c>
      <c r="BJ191" t="n">
        <v>895.0</v>
      </c>
      <c r="BK191" t="n">
        <v>899.0</v>
      </c>
      <c r="BL191" t="n">
        <v>875.0</v>
      </c>
      <c r="BM191" t="n">
        <v>895.0</v>
      </c>
      <c r="BN191" t="n">
        <v>895.0</v>
      </c>
      <c r="BO191" t="n">
        <v>895.0</v>
      </c>
      <c r="BP191" t="n">
        <v>876.0</v>
      </c>
      <c r="BQ191" t="n">
        <v>882.0</v>
      </c>
      <c r="BR191" t="n">
        <v>888.0</v>
      </c>
      <c r="BS191" t="n">
        <v>872.0</v>
      </c>
      <c r="BT191" t="n">
        <v>904.0</v>
      </c>
      <c r="BU191" t="n">
        <v>896.0</v>
      </c>
      <c r="BV191" t="n">
        <v>924.0</v>
      </c>
      <c r="BW191" t="n">
        <v>851.0</v>
      </c>
      <c r="BX191" t="n">
        <v>867.0</v>
      </c>
      <c r="BY191" t="n">
        <v>877.0</v>
      </c>
      <c r="BZ191" t="n">
        <v>876.0</v>
      </c>
      <c r="CA191" t="n">
        <v>836.0</v>
      </c>
      <c r="CB191" t="n">
        <v>865.0</v>
      </c>
      <c r="CC191" t="n">
        <v>864.0</v>
      </c>
      <c r="CD191" t="n">
        <v>863.0</v>
      </c>
      <c r="CE191" t="n">
        <v>872.0</v>
      </c>
      <c r="CF191" t="n">
        <v>869.0</v>
      </c>
      <c r="CG191" t="n">
        <v>846.0</v>
      </c>
      <c r="CH191" t="n">
        <v>873.0</v>
      </c>
      <c r="CI191" t="n">
        <v>855.0</v>
      </c>
      <c r="CJ191" t="n">
        <v>848.0</v>
      </c>
      <c r="CK191" t="n">
        <v>874.0</v>
      </c>
      <c r="CL191" t="n">
        <v>848.0</v>
      </c>
      <c r="CM191" t="n">
        <v>869.0</v>
      </c>
      <c r="CN191" t="n">
        <v>865.0</v>
      </c>
      <c r="CO191" t="n">
        <v>858.0</v>
      </c>
      <c r="CP191" t="n">
        <v>847.0</v>
      </c>
      <c r="CQ191" t="n">
        <v>848.0</v>
      </c>
      <c r="CR191" t="n">
        <v>855.0</v>
      </c>
      <c r="CS191" t="n">
        <v>859.0</v>
      </c>
      <c r="CT191" t="n">
        <v>854.0</v>
      </c>
      <c r="CU191" t="n">
        <v>844.0</v>
      </c>
      <c r="CV191" t="n">
        <v>861.0</v>
      </c>
      <c r="CW191" t="n">
        <v>841.0</v>
      </c>
      <c r="CX191" t="n">
        <v>837.0</v>
      </c>
      <c r="CY191" t="n">
        <v>859.0</v>
      </c>
      <c r="CZ191" t="n">
        <v>842.0</v>
      </c>
      <c r="DA191" t="n">
        <v>842.0</v>
      </c>
      <c r="DB191" t="n">
        <v>839.0</v>
      </c>
      <c r="DC191" t="n">
        <v>858.0</v>
      </c>
      <c r="DD191" t="n">
        <v>836.0</v>
      </c>
      <c r="DE191" t="n">
        <v>848.0</v>
      </c>
      <c r="DF191" t="n">
        <v>820.0</v>
      </c>
      <c r="DG191" t="n">
        <v>845.0</v>
      </c>
      <c r="DH191" t="n">
        <v>847.0</v>
      </c>
      <c r="DI191" t="n">
        <v>848.0</v>
      </c>
      <c r="DJ191" t="n">
        <v>833.0</v>
      </c>
      <c r="DK191" t="n">
        <v>827.0</v>
      </c>
      <c r="DL191" t="n">
        <v>831.0</v>
      </c>
      <c r="DM191" t="n">
        <v>839.0</v>
      </c>
      <c r="DN191" t="n">
        <v>842.0</v>
      </c>
      <c r="DO191" t="n">
        <v>821.0</v>
      </c>
      <c r="DP191" t="n">
        <v>837.0</v>
      </c>
      <c r="DQ191" t="n">
        <v>822.0</v>
      </c>
      <c r="DR191" t="n">
        <v>817.0</v>
      </c>
      <c r="DS191" t="n">
        <v>831.0</v>
      </c>
      <c r="DT191" t="n">
        <v>830.0</v>
      </c>
      <c r="DU191" t="n">
        <v>832.0</v>
      </c>
      <c r="DV191" t="n">
        <v>837.0</v>
      </c>
      <c r="DW191" t="n">
        <v>817.0</v>
      </c>
      <c r="DX191" t="n">
        <v>824.0</v>
      </c>
      <c r="DY191" t="n">
        <v>825.0</v>
      </c>
      <c r="DZ191" t="n">
        <v>824.0</v>
      </c>
      <c r="EA191" t="n">
        <v>830.0</v>
      </c>
      <c r="EB191" t="n">
        <v>828.0</v>
      </c>
      <c r="EC191" t="n">
        <v>813.0</v>
      </c>
      <c r="ED191" t="n">
        <v>817.0</v>
      </c>
      <c r="EE191" t="n">
        <v>822.0</v>
      </c>
      <c r="EF191" t="n">
        <v>835.0</v>
      </c>
      <c r="EG191" t="n">
        <v>831.0</v>
      </c>
      <c r="EH191" t="n">
        <v>841.0</v>
      </c>
      <c r="EI191" t="n">
        <v>827.0</v>
      </c>
      <c r="EJ191" t="n">
        <v>830.0</v>
      </c>
      <c r="EK191" t="n">
        <v>813.0</v>
      </c>
      <c r="EL191" t="n">
        <v>832.0</v>
      </c>
      <c r="EM191" t="n">
        <v>816.0</v>
      </c>
      <c r="EN191" t="n">
        <v>820.0</v>
      </c>
      <c r="EO191" t="n">
        <v>823.0</v>
      </c>
      <c r="EP191" t="n">
        <v>828.0</v>
      </c>
      <c r="EQ191" t="n">
        <v>818.0</v>
      </c>
      <c r="ER191" t="n">
        <v>827.0</v>
      </c>
      <c r="ES191" t="n">
        <v>819.0</v>
      </c>
      <c r="ET191" t="n">
        <v>827.0</v>
      </c>
      <c r="EU191" t="n">
        <v>810.0</v>
      </c>
      <c r="EV191" t="n">
        <v>816.0</v>
      </c>
      <c r="EW191" t="n">
        <v>801.0</v>
      </c>
      <c r="EX191" t="n">
        <v>808.0</v>
      </c>
      <c r="EY191" t="n">
        <v>818.0</v>
      </c>
      <c r="EZ191" t="n">
        <v>821.0</v>
      </c>
      <c r="FA191" t="n">
        <v>789.0</v>
      </c>
      <c r="FB191" t="n">
        <v>816.0</v>
      </c>
      <c r="FC191" t="n">
        <v>819.0</v>
      </c>
      <c r="FD191" t="n">
        <v>820.0</v>
      </c>
      <c r="FE191" t="n">
        <v>809.0</v>
      </c>
      <c r="FF191" t="n">
        <v>810.0</v>
      </c>
      <c r="FG191" t="n">
        <v>813.0</v>
      </c>
      <c r="FH191" t="n">
        <v>812.0</v>
      </c>
      <c r="FI191" t="n">
        <v>814.0</v>
      </c>
      <c r="FJ191" t="n">
        <v>809.0</v>
      </c>
      <c r="FK191" t="n">
        <v>794.0</v>
      </c>
      <c r="FL191" t="n">
        <v>813.0</v>
      </c>
      <c r="FM191" t="n">
        <v>817.0</v>
      </c>
      <c r="FN191" t="n">
        <v>806.0</v>
      </c>
      <c r="FO191" t="n">
        <v>802.0</v>
      </c>
      <c r="FP191" t="n">
        <v>839.0</v>
      </c>
      <c r="FQ191" t="n">
        <v>802.0</v>
      </c>
      <c r="FR191" t="n">
        <v>802.0</v>
      </c>
      <c r="FS191" t="n">
        <v>802.0</v>
      </c>
      <c r="FT191" t="n">
        <v>799.0</v>
      </c>
      <c r="FU191" t="n">
        <v>824.0</v>
      </c>
      <c r="FV191" t="n">
        <v>814.0</v>
      </c>
      <c r="FW191" t="n">
        <v>796.0</v>
      </c>
      <c r="FX191" t="n">
        <v>818.0</v>
      </c>
      <c r="FY191" t="n">
        <v>802.0</v>
      </c>
      <c r="FZ191" t="n">
        <v>817.0</v>
      </c>
      <c r="GA191" t="n">
        <v>814.0</v>
      </c>
      <c r="GB191" t="n">
        <v>802.0</v>
      </c>
      <c r="GC191" t="n">
        <v>802.0</v>
      </c>
      <c r="GD191" t="n">
        <v>811.0</v>
      </c>
      <c r="GE191" t="n">
        <v>792.0</v>
      </c>
      <c r="GF191" t="n">
        <v>807.0</v>
      </c>
      <c r="GG191" t="n">
        <v>828.0</v>
      </c>
      <c r="GH191" t="n">
        <v>791.0</v>
      </c>
      <c r="GI191" t="n">
        <v>805.0</v>
      </c>
      <c r="GJ191" t="n">
        <v>810.0</v>
      </c>
      <c r="GK191" t="n">
        <v>819.0</v>
      </c>
      <c r="GL191" t="n">
        <v>810.0</v>
      </c>
      <c r="GM191" t="n">
        <v>792.0</v>
      </c>
      <c r="GN191" t="n">
        <v>794.0</v>
      </c>
      <c r="GO191" t="n">
        <v>796.0</v>
      </c>
      <c r="GP191" t="n">
        <v>800.0</v>
      </c>
      <c r="GQ191" t="n">
        <v>799.0</v>
      </c>
      <c r="GR191" t="n">
        <v>803.0</v>
      </c>
      <c r="GS191" t="n">
        <v>822.0</v>
      </c>
      <c r="GT191" t="n">
        <v>807.0</v>
      </c>
      <c r="GU191" t="n">
        <v>786.0</v>
      </c>
      <c r="GV191" t="n">
        <v>804.0</v>
      </c>
      <c r="GW191" t="n">
        <v>801.0</v>
      </c>
      <c r="GX191" t="n">
        <v>806.0</v>
      </c>
      <c r="GY191" t="n">
        <v>793.0</v>
      </c>
      <c r="GZ191" t="n">
        <v>802.0</v>
      </c>
      <c r="HA191" t="n">
        <v>799.0</v>
      </c>
      <c r="HB191" t="n">
        <v>791.0</v>
      </c>
      <c r="HC191" t="n">
        <v>802.0</v>
      </c>
      <c r="HD191" t="n">
        <v>791.0</v>
      </c>
      <c r="HE191" t="n">
        <v>793.0</v>
      </c>
      <c r="HF191" t="n">
        <v>812.0</v>
      </c>
      <c r="HG191" t="n">
        <v>786.0</v>
      </c>
      <c r="HH191" t="n">
        <v>797.0</v>
      </c>
      <c r="HI191" t="n">
        <v>798.0</v>
      </c>
      <c r="HJ191" t="n">
        <v>801.0</v>
      </c>
      <c r="HK191" t="n">
        <v>791.0</v>
      </c>
      <c r="HL191" t="n">
        <v>804.0</v>
      </c>
      <c r="HM191" t="n">
        <v>806.0</v>
      </c>
      <c r="HN191" t="n">
        <v>781.0</v>
      </c>
      <c r="HO191" t="n">
        <v>807.0</v>
      </c>
      <c r="HP191" t="n">
        <v>794.0</v>
      </c>
      <c r="HQ191" t="n">
        <v>796.0</v>
      </c>
      <c r="HR191" t="n">
        <v>794.0</v>
      </c>
      <c r="HS191" t="n">
        <v>792.0</v>
      </c>
      <c r="HT191" t="n">
        <v>799.0</v>
      </c>
      <c r="HU191" t="n">
        <v>795.0</v>
      </c>
      <c r="HV191" t="n">
        <v>809.0</v>
      </c>
      <c r="HW191" t="n">
        <v>794.0</v>
      </c>
      <c r="HX191" t="n">
        <v>782.0</v>
      </c>
      <c r="HY191" t="n">
        <v>796.0</v>
      </c>
      <c r="HZ191" t="n">
        <v>802.0</v>
      </c>
      <c r="IA191" t="n">
        <v>794.0</v>
      </c>
      <c r="IB191" t="n">
        <v>806.0</v>
      </c>
      <c r="IC191" t="n">
        <v>791.0</v>
      </c>
      <c r="ID191" t="n">
        <v>801.0</v>
      </c>
      <c r="IE191" t="n">
        <v>794.0</v>
      </c>
      <c r="IF191" t="n">
        <v>790.0</v>
      </c>
      <c r="IG191" t="n">
        <v>788.0</v>
      </c>
      <c r="IH191" t="n">
        <v>782.0</v>
      </c>
      <c r="II191" t="n">
        <v>798.0</v>
      </c>
      <c r="IJ191" t="n">
        <v>786.0</v>
      </c>
      <c r="IK191" t="n">
        <v>783.0</v>
      </c>
      <c r="IL191" t="n">
        <v>785.0</v>
      </c>
      <c r="IM191" t="n">
        <v>810.0</v>
      </c>
      <c r="IN191" t="n">
        <v>788.0</v>
      </c>
      <c r="IO191" t="n">
        <v>785.0</v>
      </c>
      <c r="IP191" t="n">
        <v>792.0</v>
      </c>
      <c r="IQ191" t="n">
        <v>791.0</v>
      </c>
      <c r="IR191" t="n">
        <v>802.0</v>
      </c>
      <c r="IS191" t="n">
        <v>781.0</v>
      </c>
      <c r="IT191" t="n">
        <v>778.0</v>
      </c>
      <c r="IU191" t="n">
        <v>800.0</v>
      </c>
      <c r="IV191" t="n">
        <v>782.0</v>
      </c>
      <c r="IW191" t="n">
        <v>788.0</v>
      </c>
      <c r="IX191" t="n">
        <v>780.0</v>
      </c>
      <c r="IY191" t="n">
        <v>797.0</v>
      </c>
      <c r="IZ191" t="n">
        <v>778.0</v>
      </c>
      <c r="JA191" t="n">
        <v>785.0</v>
      </c>
      <c r="JB191" t="n">
        <v>782.0</v>
      </c>
      <c r="JC191" t="n">
        <v>790.0</v>
      </c>
      <c r="JD191" t="n">
        <v>782.0</v>
      </c>
      <c r="JE191" t="n">
        <v>785.0</v>
      </c>
      <c r="JF191" t="n">
        <v>781.0</v>
      </c>
      <c r="JG191" t="n">
        <v>795.0</v>
      </c>
      <c r="JH191" t="n">
        <v>794.0</v>
      </c>
      <c r="JI191" t="n">
        <v>775.0</v>
      </c>
      <c r="JJ191" t="n">
        <v>775.0</v>
      </c>
      <c r="JK191" t="n">
        <v>781.0</v>
      </c>
      <c r="JL191" t="n">
        <v>785.0</v>
      </c>
      <c r="JM191" t="n">
        <v>791.0</v>
      </c>
      <c r="JN191" t="n">
        <v>789.0</v>
      </c>
      <c r="JO191" t="n">
        <v>780.0</v>
      </c>
      <c r="JP191" t="n">
        <v>777.0</v>
      </c>
      <c r="JQ191" t="n">
        <v>774.0</v>
      </c>
      <c r="JR191" t="n">
        <v>792.0</v>
      </c>
      <c r="JS191" t="n">
        <v>779.0</v>
      </c>
      <c r="JT191" t="n">
        <v>759.0</v>
      </c>
      <c r="JU191" t="n">
        <v>769.0</v>
      </c>
      <c r="JV191" t="n">
        <v>780.0</v>
      </c>
      <c r="JW191" t="n">
        <v>791.0</v>
      </c>
      <c r="JX191" t="n">
        <v>777.0</v>
      </c>
      <c r="JY191" t="n">
        <v>791.0</v>
      </c>
      <c r="JZ191" t="n">
        <v>781.0</v>
      </c>
      <c r="KA191" t="n">
        <v>767.0</v>
      </c>
      <c r="KB191" t="n">
        <v>774.0</v>
      </c>
      <c r="KC191" t="n">
        <v>795.0</v>
      </c>
      <c r="KD191" t="n">
        <v>800.0</v>
      </c>
      <c r="KE191" t="n">
        <v>771.0</v>
      </c>
      <c r="KF191" t="n">
        <v>774.0</v>
      </c>
      <c r="KG191" t="n">
        <v>790.0</v>
      </c>
      <c r="KH191" t="n">
        <v>764.0</v>
      </c>
      <c r="KI191" t="n">
        <v>787.0</v>
      </c>
      <c r="KJ191" t="n">
        <v>793.0</v>
      </c>
      <c r="KK191" t="n">
        <v>787.0</v>
      </c>
      <c r="KL191" t="n">
        <v>785.0</v>
      </c>
      <c r="KM191" t="n">
        <v>772.0</v>
      </c>
      <c r="KN191" t="n">
        <v>769.0</v>
      </c>
      <c r="KO191" t="n">
        <v>782.0</v>
      </c>
      <c r="KP191" t="n">
        <v>779.0</v>
      </c>
      <c r="KQ191" t="n">
        <v>773.0</v>
      </c>
      <c r="KR191" t="n">
        <v>777.0</v>
      </c>
      <c r="KS191" t="n">
        <v>778.0</v>
      </c>
      <c r="KT191" t="n">
        <v>764.0</v>
      </c>
      <c r="KU191" t="n">
        <v>772.0</v>
      </c>
      <c r="KV191" t="n">
        <v>774.0</v>
      </c>
      <c r="KW191" t="n">
        <v>762.0</v>
      </c>
      <c r="KX191" t="n">
        <v>770.0</v>
      </c>
      <c r="KY191" t="e">
        <v>#N/A</v>
      </c>
    </row>
    <row r="192">
      <c r="A192" t="s">
        <v>511</v>
      </c>
      <c r="B192" t="s">
        <v>494</v>
      </c>
      <c r="C192" t="e">
        <v>#N/A</v>
      </c>
      <c r="D192" t="n">
        <v>0.01</v>
      </c>
      <c r="E192" t="s">
        <v>7</v>
      </c>
      <c r="F192" t="s">
        <v>321</v>
      </c>
      <c r="G192" t="s">
        <v>885</v>
      </c>
      <c r="H192" t="s">
        <v>889</v>
      </c>
      <c r="I192" t="s">
        <v>4</v>
      </c>
      <c r="J192" t="n">
        <v>1768.6712926453622</v>
      </c>
      <c r="K192" t="n">
        <v>65.0</v>
      </c>
      <c r="L192" t="n">
        <v>1098.0</v>
      </c>
      <c r="M192" t="n">
        <v>1012.0</v>
      </c>
      <c r="N192" t="n">
        <v>976.0</v>
      </c>
      <c r="O192" t="n">
        <v>973.0</v>
      </c>
      <c r="P192" t="n">
        <v>980.0</v>
      </c>
      <c r="Q192" t="n">
        <v>964.0</v>
      </c>
      <c r="R192" t="n">
        <v>971.0</v>
      </c>
      <c r="S192" t="n">
        <v>940.0</v>
      </c>
      <c r="T192" t="n">
        <v>955.0</v>
      </c>
      <c r="U192" t="n">
        <v>947.0</v>
      </c>
      <c r="V192" t="n">
        <v>962.0</v>
      </c>
      <c r="W192" t="n">
        <v>957.0</v>
      </c>
      <c r="X192" t="n">
        <v>943.0</v>
      </c>
      <c r="Y192" t="n">
        <v>950.0</v>
      </c>
      <c r="Z192" t="n">
        <v>940.0</v>
      </c>
      <c r="AA192" t="n">
        <v>950.0</v>
      </c>
      <c r="AB192" t="n">
        <v>940.0</v>
      </c>
      <c r="AC192" t="n">
        <v>941.0</v>
      </c>
      <c r="AD192" t="n">
        <v>939.0</v>
      </c>
      <c r="AE192" t="n">
        <v>922.0</v>
      </c>
      <c r="AF192" t="n">
        <v>909.0</v>
      </c>
      <c r="AG192" t="n">
        <v>900.0</v>
      </c>
      <c r="AH192" t="n">
        <v>902.0</v>
      </c>
      <c r="AI192" t="n">
        <v>930.0</v>
      </c>
      <c r="AJ192" t="n">
        <v>952.0</v>
      </c>
      <c r="AK192" t="n">
        <v>919.0</v>
      </c>
      <c r="AL192" t="n">
        <v>923.0</v>
      </c>
      <c r="AM192" t="n">
        <v>916.0</v>
      </c>
      <c r="AN192" t="n">
        <v>901.0</v>
      </c>
      <c r="AO192" t="n">
        <v>932.0</v>
      </c>
      <c r="AP192" t="n">
        <v>930.0</v>
      </c>
      <c r="AQ192" t="n">
        <v>893.0</v>
      </c>
      <c r="AR192" t="n">
        <v>914.0</v>
      </c>
      <c r="AS192" t="n">
        <v>919.0</v>
      </c>
      <c r="AT192" t="n">
        <v>912.0</v>
      </c>
      <c r="AU192" t="n">
        <v>917.0</v>
      </c>
      <c r="AV192" t="n">
        <v>910.0</v>
      </c>
      <c r="AW192" t="n">
        <v>931.0</v>
      </c>
      <c r="AX192" t="n">
        <v>908.0</v>
      </c>
      <c r="AY192" t="n">
        <v>909.0</v>
      </c>
      <c r="AZ192" t="n">
        <v>902.0</v>
      </c>
      <c r="BA192" t="n">
        <v>903.0</v>
      </c>
      <c r="BB192" t="n">
        <v>896.0</v>
      </c>
      <c r="BC192" t="n">
        <v>896.0</v>
      </c>
      <c r="BD192" t="n">
        <v>896.0</v>
      </c>
      <c r="BE192" t="n">
        <v>901.0</v>
      </c>
      <c r="BF192" t="n">
        <v>896.0</v>
      </c>
      <c r="BG192" t="n">
        <v>910.0</v>
      </c>
      <c r="BH192" t="n">
        <v>903.0</v>
      </c>
      <c r="BI192" t="n">
        <v>925.0</v>
      </c>
      <c r="BJ192" t="n">
        <v>914.0</v>
      </c>
      <c r="BK192" t="n">
        <v>910.0</v>
      </c>
      <c r="BL192" t="n">
        <v>891.0</v>
      </c>
      <c r="BM192" t="n">
        <v>894.0</v>
      </c>
      <c r="BN192" t="n">
        <v>880.0</v>
      </c>
      <c r="BO192" t="n">
        <v>896.0</v>
      </c>
      <c r="BP192" t="n">
        <v>896.0</v>
      </c>
      <c r="BQ192" t="n">
        <v>895.0</v>
      </c>
      <c r="BR192" t="n">
        <v>915.0</v>
      </c>
      <c r="BS192" t="n">
        <v>906.0</v>
      </c>
      <c r="BT192" t="n">
        <v>887.0</v>
      </c>
      <c r="BU192" t="n">
        <v>900.0</v>
      </c>
      <c r="BV192" t="n">
        <v>906.0</v>
      </c>
      <c r="BW192" t="n">
        <v>890.0</v>
      </c>
      <c r="BX192" t="n">
        <v>863.0</v>
      </c>
      <c r="BY192" t="n">
        <v>889.0</v>
      </c>
      <c r="BZ192" t="n">
        <v>884.0</v>
      </c>
      <c r="CA192" t="n">
        <v>901.0</v>
      </c>
      <c r="CB192" t="n">
        <v>878.0</v>
      </c>
      <c r="CC192" t="n">
        <v>889.0</v>
      </c>
      <c r="CD192" t="n">
        <v>869.0</v>
      </c>
      <c r="CE192" t="n">
        <v>879.0</v>
      </c>
      <c r="CF192" t="n">
        <v>893.0</v>
      </c>
      <c r="CG192" t="n">
        <v>867.0</v>
      </c>
      <c r="CH192" t="n">
        <v>892.0</v>
      </c>
      <c r="CI192" t="n">
        <v>872.0</v>
      </c>
      <c r="CJ192" t="n">
        <v>890.0</v>
      </c>
      <c r="CK192" t="n">
        <v>868.0</v>
      </c>
      <c r="CL192" t="n">
        <v>877.0</v>
      </c>
      <c r="CM192" t="n">
        <v>875.0</v>
      </c>
      <c r="CN192" t="n">
        <v>861.0</v>
      </c>
      <c r="CO192" t="n">
        <v>869.0</v>
      </c>
      <c r="CP192" t="n">
        <v>881.0</v>
      </c>
      <c r="CQ192" t="n">
        <v>873.0</v>
      </c>
      <c r="CR192" t="n">
        <v>859.0</v>
      </c>
      <c r="CS192" t="n">
        <v>865.0</v>
      </c>
      <c r="CT192" t="n">
        <v>880.0</v>
      </c>
      <c r="CU192" t="n">
        <v>850.0</v>
      </c>
      <c r="CV192" t="n">
        <v>897.0</v>
      </c>
      <c r="CW192" t="n">
        <v>867.0</v>
      </c>
      <c r="CX192" t="n">
        <v>871.0</v>
      </c>
      <c r="CY192" t="n">
        <v>874.0</v>
      </c>
      <c r="CZ192" t="n">
        <v>886.0</v>
      </c>
      <c r="DA192" t="n">
        <v>874.0</v>
      </c>
      <c r="DB192" t="n">
        <v>838.0</v>
      </c>
      <c r="DC192" t="n">
        <v>878.0</v>
      </c>
      <c r="DD192" t="n">
        <v>846.0</v>
      </c>
      <c r="DE192" t="n">
        <v>862.0</v>
      </c>
      <c r="DF192" t="n">
        <v>867.0</v>
      </c>
      <c r="DG192" t="n">
        <v>842.0</v>
      </c>
      <c r="DH192" t="n">
        <v>864.0</v>
      </c>
      <c r="DI192" t="n">
        <v>853.0</v>
      </c>
      <c r="DJ192" t="n">
        <v>856.0</v>
      </c>
      <c r="DK192" t="n">
        <v>850.0</v>
      </c>
      <c r="DL192" t="n">
        <v>868.0</v>
      </c>
      <c r="DM192" t="n">
        <v>862.0</v>
      </c>
      <c r="DN192" t="n">
        <v>860.0</v>
      </c>
      <c r="DO192" t="n">
        <v>845.0</v>
      </c>
      <c r="DP192" t="n">
        <v>870.0</v>
      </c>
      <c r="DQ192" t="n">
        <v>855.0</v>
      </c>
      <c r="DR192" t="n">
        <v>850.0</v>
      </c>
      <c r="DS192" t="n">
        <v>842.0</v>
      </c>
      <c r="DT192" t="n">
        <v>857.0</v>
      </c>
      <c r="DU192" t="n">
        <v>845.0</v>
      </c>
      <c r="DV192" t="n">
        <v>855.0</v>
      </c>
      <c r="DW192" t="n">
        <v>869.0</v>
      </c>
      <c r="DX192" t="n">
        <v>843.0</v>
      </c>
      <c r="DY192" t="n">
        <v>833.0</v>
      </c>
      <c r="DZ192" t="n">
        <v>854.0</v>
      </c>
      <c r="EA192" t="n">
        <v>868.0</v>
      </c>
      <c r="EB192" t="n">
        <v>852.0</v>
      </c>
      <c r="EC192" t="n">
        <v>833.0</v>
      </c>
      <c r="ED192" t="n">
        <v>835.0</v>
      </c>
      <c r="EE192" t="n">
        <v>837.0</v>
      </c>
      <c r="EF192" t="n">
        <v>858.0</v>
      </c>
      <c r="EG192" t="n">
        <v>873.0</v>
      </c>
      <c r="EH192" t="n">
        <v>834.0</v>
      </c>
      <c r="EI192" t="n">
        <v>837.0</v>
      </c>
      <c r="EJ192" t="n">
        <v>870.0</v>
      </c>
      <c r="EK192" t="n">
        <v>866.0</v>
      </c>
      <c r="EL192" t="n">
        <v>853.0</v>
      </c>
      <c r="EM192" t="n">
        <v>831.0</v>
      </c>
      <c r="EN192" t="n">
        <v>850.0</v>
      </c>
      <c r="EO192" t="n">
        <v>831.0</v>
      </c>
      <c r="EP192" t="n">
        <v>841.0</v>
      </c>
      <c r="EQ192" t="n">
        <v>856.0</v>
      </c>
      <c r="ER192" t="n">
        <v>840.0</v>
      </c>
      <c r="ES192" t="n">
        <v>838.0</v>
      </c>
      <c r="ET192" t="n">
        <v>840.0</v>
      </c>
      <c r="EU192" t="n">
        <v>840.0</v>
      </c>
      <c r="EV192" t="n">
        <v>829.0</v>
      </c>
      <c r="EW192" t="n">
        <v>836.0</v>
      </c>
      <c r="EX192" t="n">
        <v>823.0</v>
      </c>
      <c r="EY192" t="n">
        <v>852.0</v>
      </c>
      <c r="EZ192" t="n">
        <v>844.0</v>
      </c>
      <c r="FA192" t="n">
        <v>844.0</v>
      </c>
      <c r="FB192" t="n">
        <v>842.0</v>
      </c>
      <c r="FC192" t="n">
        <v>832.0</v>
      </c>
      <c r="FD192" t="n">
        <v>829.0</v>
      </c>
      <c r="FE192" t="n">
        <v>829.0</v>
      </c>
      <c r="FF192" t="n">
        <v>840.0</v>
      </c>
      <c r="FG192" t="n">
        <v>851.0</v>
      </c>
      <c r="FH192" t="n">
        <v>845.0</v>
      </c>
      <c r="FI192" t="n">
        <v>829.0</v>
      </c>
      <c r="FJ192" t="n">
        <v>844.0</v>
      </c>
      <c r="FK192" t="n">
        <v>839.0</v>
      </c>
      <c r="FL192" t="n">
        <v>834.0</v>
      </c>
      <c r="FM192" t="n">
        <v>834.0</v>
      </c>
      <c r="FN192" t="n">
        <v>832.0</v>
      </c>
      <c r="FO192" t="n">
        <v>825.0</v>
      </c>
      <c r="FP192" t="n">
        <v>851.0</v>
      </c>
      <c r="FQ192" t="n">
        <v>824.0</v>
      </c>
      <c r="FR192" t="n">
        <v>844.0</v>
      </c>
      <c r="FS192" t="n">
        <v>825.0</v>
      </c>
      <c r="FT192" t="n">
        <v>854.0</v>
      </c>
      <c r="FU192" t="n">
        <v>829.0</v>
      </c>
      <c r="FV192" t="n">
        <v>840.0</v>
      </c>
      <c r="FW192" t="n">
        <v>839.0</v>
      </c>
      <c r="FX192" t="n">
        <v>826.0</v>
      </c>
      <c r="FY192" t="n">
        <v>842.0</v>
      </c>
      <c r="FZ192" t="n">
        <v>820.0</v>
      </c>
      <c r="GA192" t="n">
        <v>823.0</v>
      </c>
      <c r="GB192" t="n">
        <v>813.0</v>
      </c>
      <c r="GC192" t="n">
        <v>818.0</v>
      </c>
      <c r="GD192" t="n">
        <v>818.0</v>
      </c>
      <c r="GE192" t="n">
        <v>831.0</v>
      </c>
      <c r="GF192" t="n">
        <v>812.0</v>
      </c>
      <c r="GG192" t="n">
        <v>832.0</v>
      </c>
      <c r="GH192" t="n">
        <v>804.0</v>
      </c>
      <c r="GI192" t="n">
        <v>811.0</v>
      </c>
      <c r="GJ192" t="n">
        <v>819.0</v>
      </c>
      <c r="GK192" t="n">
        <v>802.0</v>
      </c>
      <c r="GL192" t="n">
        <v>824.0</v>
      </c>
      <c r="GM192" t="n">
        <v>830.0</v>
      </c>
      <c r="GN192" t="n">
        <v>813.0</v>
      </c>
      <c r="GO192" t="n">
        <v>814.0</v>
      </c>
      <c r="GP192" t="n">
        <v>816.0</v>
      </c>
      <c r="GQ192" t="n">
        <v>811.0</v>
      </c>
      <c r="GR192" t="n">
        <v>822.0</v>
      </c>
      <c r="GS192" t="n">
        <v>836.0</v>
      </c>
      <c r="GT192" t="n">
        <v>828.0</v>
      </c>
      <c r="GU192" t="n">
        <v>813.0</v>
      </c>
      <c r="GV192" t="n">
        <v>836.0</v>
      </c>
      <c r="GW192" t="n">
        <v>829.0</v>
      </c>
      <c r="GX192" t="n">
        <v>830.0</v>
      </c>
      <c r="GY192" t="n">
        <v>804.0</v>
      </c>
      <c r="GZ192" t="n">
        <v>796.0</v>
      </c>
      <c r="HA192" t="n">
        <v>813.0</v>
      </c>
      <c r="HB192" t="n">
        <v>807.0</v>
      </c>
      <c r="HC192" t="n">
        <v>822.0</v>
      </c>
      <c r="HD192" t="n">
        <v>813.0</v>
      </c>
      <c r="HE192" t="n">
        <v>805.0</v>
      </c>
      <c r="HF192" t="n">
        <v>830.0</v>
      </c>
      <c r="HG192" t="n">
        <v>809.0</v>
      </c>
      <c r="HH192" t="n">
        <v>806.0</v>
      </c>
      <c r="HI192" t="n">
        <v>806.0</v>
      </c>
      <c r="HJ192" t="n">
        <v>827.0</v>
      </c>
      <c r="HK192" t="n">
        <v>806.0</v>
      </c>
      <c r="HL192" t="n">
        <v>803.0</v>
      </c>
      <c r="HM192" t="n">
        <v>815.0</v>
      </c>
      <c r="HN192" t="n">
        <v>800.0</v>
      </c>
      <c r="HO192" t="n">
        <v>807.0</v>
      </c>
      <c r="HP192" t="n">
        <v>841.0</v>
      </c>
      <c r="HQ192" t="n">
        <v>821.0</v>
      </c>
      <c r="HR192" t="n">
        <v>808.0</v>
      </c>
      <c r="HS192" t="n">
        <v>820.0</v>
      </c>
      <c r="HT192" t="n">
        <v>825.0</v>
      </c>
      <c r="HU192" t="n">
        <v>811.0</v>
      </c>
      <c r="HV192" t="n">
        <v>824.0</v>
      </c>
      <c r="HW192" t="n">
        <v>822.0</v>
      </c>
      <c r="HX192" t="n">
        <v>827.0</v>
      </c>
      <c r="HY192" t="n">
        <v>830.0</v>
      </c>
      <c r="HZ192" t="n">
        <v>815.0</v>
      </c>
      <c r="IA192" t="n">
        <v>817.0</v>
      </c>
      <c r="IB192" t="n">
        <v>837.0</v>
      </c>
      <c r="IC192" t="n">
        <v>792.0</v>
      </c>
      <c r="ID192" t="n">
        <v>817.0</v>
      </c>
      <c r="IE192" t="n">
        <v>804.0</v>
      </c>
      <c r="IF192" t="n">
        <v>811.0</v>
      </c>
      <c r="IG192" t="n">
        <v>803.0</v>
      </c>
      <c r="IH192" t="n">
        <v>801.0</v>
      </c>
      <c r="II192" t="n">
        <v>808.0</v>
      </c>
      <c r="IJ192" t="n">
        <v>803.0</v>
      </c>
      <c r="IK192" t="n">
        <v>797.0</v>
      </c>
      <c r="IL192" t="n">
        <v>802.0</v>
      </c>
      <c r="IM192" t="n">
        <v>811.0</v>
      </c>
      <c r="IN192" t="n">
        <v>806.0</v>
      </c>
      <c r="IO192" t="n">
        <v>814.0</v>
      </c>
      <c r="IP192" t="n">
        <v>798.0</v>
      </c>
      <c r="IQ192" t="n">
        <v>819.0</v>
      </c>
      <c r="IR192" t="n">
        <v>814.0</v>
      </c>
      <c r="IS192" t="n">
        <v>808.0</v>
      </c>
      <c r="IT192" t="n">
        <v>794.0</v>
      </c>
      <c r="IU192" t="n">
        <v>794.0</v>
      </c>
      <c r="IV192" t="n">
        <v>805.0</v>
      </c>
      <c r="IW192" t="n">
        <v>811.0</v>
      </c>
      <c r="IX192" t="n">
        <v>773.0</v>
      </c>
      <c r="IY192" t="n">
        <v>801.0</v>
      </c>
      <c r="IZ192" t="n">
        <v>792.0</v>
      </c>
      <c r="JA192" t="n">
        <v>799.0</v>
      </c>
      <c r="JB192" t="n">
        <v>792.0</v>
      </c>
      <c r="JC192" t="n">
        <v>800.0</v>
      </c>
      <c r="JD192" t="n">
        <v>788.0</v>
      </c>
      <c r="JE192" t="n">
        <v>794.0</v>
      </c>
      <c r="JF192" t="n">
        <v>787.0</v>
      </c>
      <c r="JG192" t="n">
        <v>798.0</v>
      </c>
      <c r="JH192" t="n">
        <v>801.0</v>
      </c>
      <c r="JI192" t="n">
        <v>793.0</v>
      </c>
      <c r="JJ192" t="n">
        <v>811.0</v>
      </c>
      <c r="JK192" t="n">
        <v>802.0</v>
      </c>
      <c r="JL192" t="n">
        <v>807.0</v>
      </c>
      <c r="JM192" t="n">
        <v>807.0</v>
      </c>
      <c r="JN192" t="n">
        <v>792.0</v>
      </c>
      <c r="JO192" t="n">
        <v>800.0</v>
      </c>
      <c r="JP192" t="n">
        <v>795.0</v>
      </c>
      <c r="JQ192" t="n">
        <v>803.0</v>
      </c>
      <c r="JR192" t="n">
        <v>818.0</v>
      </c>
      <c r="JS192" t="n">
        <v>809.0</v>
      </c>
      <c r="JT192" t="n">
        <v>791.0</v>
      </c>
      <c r="JU192" t="n">
        <v>765.0</v>
      </c>
      <c r="JV192" t="n">
        <v>802.0</v>
      </c>
      <c r="JW192" t="n">
        <v>804.0</v>
      </c>
      <c r="JX192" t="n">
        <v>798.0</v>
      </c>
      <c r="JY192" t="n">
        <v>795.0</v>
      </c>
      <c r="JZ192" t="n">
        <v>790.0</v>
      </c>
      <c r="KA192" t="n">
        <v>790.0</v>
      </c>
      <c r="KB192" t="n">
        <v>798.0</v>
      </c>
      <c r="KC192" t="n">
        <v>789.0</v>
      </c>
      <c r="KD192" t="n">
        <v>797.0</v>
      </c>
      <c r="KE192" t="n">
        <v>781.0</v>
      </c>
      <c r="KF192" t="n">
        <v>786.0</v>
      </c>
      <c r="KG192" t="n">
        <v>793.0</v>
      </c>
      <c r="KH192" t="n">
        <v>789.0</v>
      </c>
      <c r="KI192" t="n">
        <v>800.0</v>
      </c>
      <c r="KJ192" t="n">
        <v>787.0</v>
      </c>
      <c r="KK192" t="n">
        <v>798.0</v>
      </c>
      <c r="KL192" t="n">
        <v>799.0</v>
      </c>
      <c r="KM192" t="n">
        <v>790.0</v>
      </c>
      <c r="KN192" t="n">
        <v>797.0</v>
      </c>
      <c r="KO192" t="n">
        <v>786.0</v>
      </c>
      <c r="KP192" t="n">
        <v>777.0</v>
      </c>
      <c r="KQ192" t="n">
        <v>795.0</v>
      </c>
      <c r="KR192" t="n">
        <v>777.0</v>
      </c>
      <c r="KS192" t="n">
        <v>787.0</v>
      </c>
      <c r="KT192" t="n">
        <v>807.0</v>
      </c>
      <c r="KU192" t="n">
        <v>790.0</v>
      </c>
      <c r="KV192" t="n">
        <v>780.0</v>
      </c>
      <c r="KW192" t="n">
        <v>788.0</v>
      </c>
      <c r="KX192" t="n">
        <v>786.0</v>
      </c>
      <c r="KY192" t="e">
        <v>#N/A</v>
      </c>
    </row>
    <row r="193">
      <c r="A193" t="s">
        <v>512</v>
      </c>
      <c r="B193" t="s">
        <v>494</v>
      </c>
      <c r="C193" t="e">
        <v>#N/A</v>
      </c>
      <c r="D193" t="n">
        <v>0.01</v>
      </c>
      <c r="E193" t="s">
        <v>7</v>
      </c>
      <c r="F193" t="s">
        <v>321</v>
      </c>
      <c r="G193" t="s">
        <v>885</v>
      </c>
      <c r="H193" t="s">
        <v>889</v>
      </c>
      <c r="I193" t="s">
        <v>4</v>
      </c>
      <c r="J193" t="n">
        <v>1768.6712926453622</v>
      </c>
      <c r="K193" t="n">
        <v>65.0</v>
      </c>
      <c r="L193" t="n">
        <v>1048.0</v>
      </c>
      <c r="M193" t="n">
        <v>994.0</v>
      </c>
      <c r="N193" t="n">
        <v>965.0</v>
      </c>
      <c r="O193" t="n">
        <v>970.0</v>
      </c>
      <c r="P193" t="n">
        <v>957.0</v>
      </c>
      <c r="Q193" t="n">
        <v>937.0</v>
      </c>
      <c r="R193" t="n">
        <v>937.0</v>
      </c>
      <c r="S193" t="n">
        <v>936.0</v>
      </c>
      <c r="T193" t="n">
        <v>950.0</v>
      </c>
      <c r="U193" t="n">
        <v>940.0</v>
      </c>
      <c r="V193" t="n">
        <v>937.0</v>
      </c>
      <c r="W193" t="n">
        <v>928.0</v>
      </c>
      <c r="X193" t="n">
        <v>916.0</v>
      </c>
      <c r="Y193" t="n">
        <v>915.0</v>
      </c>
      <c r="Z193" t="n">
        <v>915.0</v>
      </c>
      <c r="AA193" t="n">
        <v>921.0</v>
      </c>
      <c r="AB193" t="n">
        <v>905.0</v>
      </c>
      <c r="AC193" t="n">
        <v>915.0</v>
      </c>
      <c r="AD193" t="n">
        <v>911.0</v>
      </c>
      <c r="AE193" t="n">
        <v>918.0</v>
      </c>
      <c r="AF193" t="n">
        <v>904.0</v>
      </c>
      <c r="AG193" t="n">
        <v>907.0</v>
      </c>
      <c r="AH193" t="n">
        <v>898.0</v>
      </c>
      <c r="AI193" t="n">
        <v>914.0</v>
      </c>
      <c r="AJ193" t="n">
        <v>920.0</v>
      </c>
      <c r="AK193" t="n">
        <v>897.0</v>
      </c>
      <c r="AL193" t="n">
        <v>904.0</v>
      </c>
      <c r="AM193" t="n">
        <v>901.0</v>
      </c>
      <c r="AN193" t="n">
        <v>902.0</v>
      </c>
      <c r="AO193" t="n">
        <v>901.0</v>
      </c>
      <c r="AP193" t="n">
        <v>889.0</v>
      </c>
      <c r="AQ193" t="n">
        <v>880.0</v>
      </c>
      <c r="AR193" t="n">
        <v>885.0</v>
      </c>
      <c r="AS193" t="n">
        <v>892.0</v>
      </c>
      <c r="AT193" t="n">
        <v>885.0</v>
      </c>
      <c r="AU193" t="n">
        <v>891.0</v>
      </c>
      <c r="AV193" t="n">
        <v>906.0</v>
      </c>
      <c r="AW193" t="n">
        <v>905.0</v>
      </c>
      <c r="AX193" t="n">
        <v>898.0</v>
      </c>
      <c r="AY193" t="n">
        <v>879.0</v>
      </c>
      <c r="AZ193" t="n">
        <v>894.0</v>
      </c>
      <c r="BA193" t="n">
        <v>891.0</v>
      </c>
      <c r="BB193" t="n">
        <v>898.0</v>
      </c>
      <c r="BC193" t="n">
        <v>882.0</v>
      </c>
      <c r="BD193" t="n">
        <v>897.0</v>
      </c>
      <c r="BE193" t="n">
        <v>878.0</v>
      </c>
      <c r="BF193" t="n">
        <v>882.0</v>
      </c>
      <c r="BG193" t="n">
        <v>879.0</v>
      </c>
      <c r="BH193" t="n">
        <v>884.0</v>
      </c>
      <c r="BI193" t="n">
        <v>890.0</v>
      </c>
      <c r="BJ193" t="n">
        <v>880.0</v>
      </c>
      <c r="BK193" t="n">
        <v>904.0</v>
      </c>
      <c r="BL193" t="n">
        <v>882.0</v>
      </c>
      <c r="BM193" t="n">
        <v>878.0</v>
      </c>
      <c r="BN193" t="n">
        <v>873.0</v>
      </c>
      <c r="BO193" t="n">
        <v>877.0</v>
      </c>
      <c r="BP193" t="n">
        <v>868.0</v>
      </c>
      <c r="BQ193" t="n">
        <v>867.0</v>
      </c>
      <c r="BR193" t="n">
        <v>872.0</v>
      </c>
      <c r="BS193" t="n">
        <v>881.0</v>
      </c>
      <c r="BT193" t="n">
        <v>893.0</v>
      </c>
      <c r="BU193" t="n">
        <v>875.0</v>
      </c>
      <c r="BV193" t="n">
        <v>867.0</v>
      </c>
      <c r="BW193" t="n">
        <v>860.0</v>
      </c>
      <c r="BX193" t="n">
        <v>855.0</v>
      </c>
      <c r="BY193" t="n">
        <v>884.0</v>
      </c>
      <c r="BZ193" t="n">
        <v>869.0</v>
      </c>
      <c r="CA193" t="n">
        <v>875.0</v>
      </c>
      <c r="CB193" t="n">
        <v>856.0</v>
      </c>
      <c r="CC193" t="n">
        <v>862.0</v>
      </c>
      <c r="CD193" t="n">
        <v>871.0</v>
      </c>
      <c r="CE193" t="n">
        <v>856.0</v>
      </c>
      <c r="CF193" t="n">
        <v>860.0</v>
      </c>
      <c r="CG193" t="n">
        <v>854.0</v>
      </c>
      <c r="CH193" t="n">
        <v>871.0</v>
      </c>
      <c r="CI193" t="n">
        <v>868.0</v>
      </c>
      <c r="CJ193" t="n">
        <v>845.0</v>
      </c>
      <c r="CK193" t="n">
        <v>865.0</v>
      </c>
      <c r="CL193" t="n">
        <v>853.0</v>
      </c>
      <c r="CM193" t="n">
        <v>863.0</v>
      </c>
      <c r="CN193" t="n">
        <v>840.0</v>
      </c>
      <c r="CO193" t="n">
        <v>852.0</v>
      </c>
      <c r="CP193" t="n">
        <v>861.0</v>
      </c>
      <c r="CQ193" t="n">
        <v>844.0</v>
      </c>
      <c r="CR193" t="n">
        <v>854.0</v>
      </c>
      <c r="CS193" t="n">
        <v>850.0</v>
      </c>
      <c r="CT193" t="n">
        <v>857.0</v>
      </c>
      <c r="CU193" t="n">
        <v>848.0</v>
      </c>
      <c r="CV193" t="n">
        <v>848.0</v>
      </c>
      <c r="CW193" t="n">
        <v>853.0</v>
      </c>
      <c r="CX193" t="n">
        <v>842.0</v>
      </c>
      <c r="CY193" t="n">
        <v>854.0</v>
      </c>
      <c r="CZ193" t="n">
        <v>851.0</v>
      </c>
      <c r="DA193" t="n">
        <v>842.0</v>
      </c>
      <c r="DB193" t="n">
        <v>849.0</v>
      </c>
      <c r="DC193" t="n">
        <v>835.0</v>
      </c>
      <c r="DD193" t="n">
        <v>833.0</v>
      </c>
      <c r="DE193" t="n">
        <v>838.0</v>
      </c>
      <c r="DF193" t="n">
        <v>831.0</v>
      </c>
      <c r="DG193" t="n">
        <v>851.0</v>
      </c>
      <c r="DH193" t="n">
        <v>855.0</v>
      </c>
      <c r="DI193" t="n">
        <v>834.0</v>
      </c>
      <c r="DJ193" t="n">
        <v>840.0</v>
      </c>
      <c r="DK193" t="n">
        <v>848.0</v>
      </c>
      <c r="DL193" t="n">
        <v>842.0</v>
      </c>
      <c r="DM193" t="n">
        <v>845.0</v>
      </c>
      <c r="DN193" t="n">
        <v>847.0</v>
      </c>
      <c r="DO193" t="n">
        <v>820.0</v>
      </c>
      <c r="DP193" t="n">
        <v>825.0</v>
      </c>
      <c r="DQ193" t="n">
        <v>842.0</v>
      </c>
      <c r="DR193" t="n">
        <v>850.0</v>
      </c>
      <c r="DS193" t="n">
        <v>843.0</v>
      </c>
      <c r="DT193" t="n">
        <v>830.0</v>
      </c>
      <c r="DU193" t="n">
        <v>806.0</v>
      </c>
      <c r="DV193" t="n">
        <v>828.0</v>
      </c>
      <c r="DW193" t="n">
        <v>829.0</v>
      </c>
      <c r="DX193" t="n">
        <v>834.0</v>
      </c>
      <c r="DY193" t="n">
        <v>840.0</v>
      </c>
      <c r="DZ193" t="n">
        <v>824.0</v>
      </c>
      <c r="EA193" t="n">
        <v>829.0</v>
      </c>
      <c r="EB193" t="n">
        <v>838.0</v>
      </c>
      <c r="EC193" t="n">
        <v>840.0</v>
      </c>
      <c r="ED193" t="n">
        <v>827.0</v>
      </c>
      <c r="EE193" t="n">
        <v>812.0</v>
      </c>
      <c r="EF193" t="n">
        <v>840.0</v>
      </c>
      <c r="EG193" t="n">
        <v>836.0</v>
      </c>
      <c r="EH193" t="n">
        <v>827.0</v>
      </c>
      <c r="EI193" t="n">
        <v>828.0</v>
      </c>
      <c r="EJ193" t="n">
        <v>831.0</v>
      </c>
      <c r="EK193" t="n">
        <v>829.0</v>
      </c>
      <c r="EL193" t="n">
        <v>827.0</v>
      </c>
      <c r="EM193" t="n">
        <v>823.0</v>
      </c>
      <c r="EN193" t="n">
        <v>832.0</v>
      </c>
      <c r="EO193" t="n">
        <v>830.0</v>
      </c>
      <c r="EP193" t="n">
        <v>831.0</v>
      </c>
      <c r="EQ193" t="n">
        <v>817.0</v>
      </c>
      <c r="ER193" t="n">
        <v>837.0</v>
      </c>
      <c r="ES193" t="n">
        <v>811.0</v>
      </c>
      <c r="ET193" t="n">
        <v>808.0</v>
      </c>
      <c r="EU193" t="n">
        <v>834.0</v>
      </c>
      <c r="EV193" t="n">
        <v>826.0</v>
      </c>
      <c r="EW193" t="n">
        <v>815.0</v>
      </c>
      <c r="EX193" t="n">
        <v>817.0</v>
      </c>
      <c r="EY193" t="n">
        <v>836.0</v>
      </c>
      <c r="EZ193" t="n">
        <v>833.0</v>
      </c>
      <c r="FA193" t="n">
        <v>823.0</v>
      </c>
      <c r="FB193" t="n">
        <v>821.0</v>
      </c>
      <c r="FC193" t="n">
        <v>812.0</v>
      </c>
      <c r="FD193" t="n">
        <v>812.0</v>
      </c>
      <c r="FE193" t="n">
        <v>821.0</v>
      </c>
      <c r="FF193" t="n">
        <v>825.0</v>
      </c>
      <c r="FG193" t="n">
        <v>814.0</v>
      </c>
      <c r="FH193" t="n">
        <v>817.0</v>
      </c>
      <c r="FI193" t="n">
        <v>820.0</v>
      </c>
      <c r="FJ193" t="n">
        <v>829.0</v>
      </c>
      <c r="FK193" t="n">
        <v>821.0</v>
      </c>
      <c r="FL193" t="n">
        <v>822.0</v>
      </c>
      <c r="FM193" t="n">
        <v>833.0</v>
      </c>
      <c r="FN193" t="n">
        <v>815.0</v>
      </c>
      <c r="FO193" t="n">
        <v>814.0</v>
      </c>
      <c r="FP193" t="n">
        <v>819.0</v>
      </c>
      <c r="FQ193" t="n">
        <v>805.0</v>
      </c>
      <c r="FR193" t="n">
        <v>815.0</v>
      </c>
      <c r="FS193" t="n">
        <v>816.0</v>
      </c>
      <c r="FT193" t="n">
        <v>818.0</v>
      </c>
      <c r="FU193" t="n">
        <v>809.0</v>
      </c>
      <c r="FV193" t="n">
        <v>816.0</v>
      </c>
      <c r="FW193" t="n">
        <v>815.0</v>
      </c>
      <c r="FX193" t="n">
        <v>815.0</v>
      </c>
      <c r="FY193" t="n">
        <v>806.0</v>
      </c>
      <c r="FZ193" t="n">
        <v>825.0</v>
      </c>
      <c r="GA193" t="n">
        <v>812.0</v>
      </c>
      <c r="GB193" t="n">
        <v>812.0</v>
      </c>
      <c r="GC193" t="n">
        <v>821.0</v>
      </c>
      <c r="GD193" t="n">
        <v>797.0</v>
      </c>
      <c r="GE193" t="n">
        <v>819.0</v>
      </c>
      <c r="GF193" t="n">
        <v>811.0</v>
      </c>
      <c r="GG193" t="n">
        <v>806.0</v>
      </c>
      <c r="GH193" t="n">
        <v>807.0</v>
      </c>
      <c r="GI193" t="n">
        <v>820.0</v>
      </c>
      <c r="GJ193" t="n">
        <v>801.0</v>
      </c>
      <c r="GK193" t="n">
        <v>814.0</v>
      </c>
      <c r="GL193" t="n">
        <v>809.0</v>
      </c>
      <c r="GM193" t="n">
        <v>808.0</v>
      </c>
      <c r="GN193" t="n">
        <v>800.0</v>
      </c>
      <c r="GO193" t="n">
        <v>809.0</v>
      </c>
      <c r="GP193" t="n">
        <v>813.0</v>
      </c>
      <c r="GQ193" t="n">
        <v>812.0</v>
      </c>
      <c r="GR193" t="n">
        <v>820.0</v>
      </c>
      <c r="GS193" t="n">
        <v>822.0</v>
      </c>
      <c r="GT193" t="n">
        <v>805.0</v>
      </c>
      <c r="GU193" t="n">
        <v>815.0</v>
      </c>
      <c r="GV193" t="n">
        <v>805.0</v>
      </c>
      <c r="GW193" t="n">
        <v>802.0</v>
      </c>
      <c r="GX193" t="n">
        <v>812.0</v>
      </c>
      <c r="GY193" t="n">
        <v>802.0</v>
      </c>
      <c r="GZ193" t="n">
        <v>833.0</v>
      </c>
      <c r="HA193" t="n">
        <v>819.0</v>
      </c>
      <c r="HB193" t="n">
        <v>810.0</v>
      </c>
      <c r="HC193" t="n">
        <v>809.0</v>
      </c>
      <c r="HD193" t="n">
        <v>813.0</v>
      </c>
      <c r="HE193" t="n">
        <v>792.0</v>
      </c>
      <c r="HF193" t="n">
        <v>823.0</v>
      </c>
      <c r="HG193" t="n">
        <v>804.0</v>
      </c>
      <c r="HH193" t="n">
        <v>819.0</v>
      </c>
      <c r="HI193" t="n">
        <v>807.0</v>
      </c>
      <c r="HJ193" t="n">
        <v>799.0</v>
      </c>
      <c r="HK193" t="n">
        <v>796.0</v>
      </c>
      <c r="HL193" t="n">
        <v>801.0</v>
      </c>
      <c r="HM193" t="n">
        <v>790.0</v>
      </c>
      <c r="HN193" t="n">
        <v>799.0</v>
      </c>
      <c r="HO193" t="n">
        <v>817.0</v>
      </c>
      <c r="HP193" t="n">
        <v>804.0</v>
      </c>
      <c r="HQ193" t="n">
        <v>817.0</v>
      </c>
      <c r="HR193" t="n">
        <v>805.0</v>
      </c>
      <c r="HS193" t="n">
        <v>809.0</v>
      </c>
      <c r="HT193" t="n">
        <v>810.0</v>
      </c>
      <c r="HU193" t="n">
        <v>807.0</v>
      </c>
      <c r="HV193" t="n">
        <v>808.0</v>
      </c>
      <c r="HW193" t="n">
        <v>802.0</v>
      </c>
      <c r="HX193" t="n">
        <v>805.0</v>
      </c>
      <c r="HY193" t="n">
        <v>828.0</v>
      </c>
      <c r="HZ193" t="n">
        <v>805.0</v>
      </c>
      <c r="IA193" t="n">
        <v>801.0</v>
      </c>
      <c r="IB193" t="n">
        <v>793.0</v>
      </c>
      <c r="IC193" t="n">
        <v>810.0</v>
      </c>
      <c r="ID193" t="n">
        <v>811.0</v>
      </c>
      <c r="IE193" t="n">
        <v>806.0</v>
      </c>
      <c r="IF193" t="n">
        <v>802.0</v>
      </c>
      <c r="IG193" t="n">
        <v>811.0</v>
      </c>
      <c r="IH193" t="n">
        <v>799.0</v>
      </c>
      <c r="II193" t="n">
        <v>817.0</v>
      </c>
      <c r="IJ193" t="n">
        <v>802.0</v>
      </c>
      <c r="IK193" t="n">
        <v>798.0</v>
      </c>
      <c r="IL193" t="n">
        <v>810.0</v>
      </c>
      <c r="IM193" t="n">
        <v>790.0</v>
      </c>
      <c r="IN193" t="n">
        <v>815.0</v>
      </c>
      <c r="IO193" t="n">
        <v>800.0</v>
      </c>
      <c r="IP193" t="n">
        <v>802.0</v>
      </c>
      <c r="IQ193" t="n">
        <v>797.0</v>
      </c>
      <c r="IR193" t="n">
        <v>796.0</v>
      </c>
      <c r="IS193" t="n">
        <v>805.0</v>
      </c>
      <c r="IT193" t="n">
        <v>800.0</v>
      </c>
      <c r="IU193" t="n">
        <v>804.0</v>
      </c>
      <c r="IV193" t="n">
        <v>811.0</v>
      </c>
      <c r="IW193" t="n">
        <v>806.0</v>
      </c>
      <c r="IX193" t="n">
        <v>801.0</v>
      </c>
      <c r="IY193" t="n">
        <v>805.0</v>
      </c>
      <c r="IZ193" t="n">
        <v>797.0</v>
      </c>
      <c r="JA193" t="n">
        <v>813.0</v>
      </c>
      <c r="JB193" t="n">
        <v>825.0</v>
      </c>
      <c r="JC193" t="n">
        <v>812.0</v>
      </c>
      <c r="JD193" t="n">
        <v>803.0</v>
      </c>
      <c r="JE193" t="n">
        <v>794.0</v>
      </c>
      <c r="JF193" t="n">
        <v>800.0</v>
      </c>
      <c r="JG193" t="n">
        <v>800.0</v>
      </c>
      <c r="JH193" t="n">
        <v>795.0</v>
      </c>
      <c r="JI193" t="n">
        <v>792.0</v>
      </c>
      <c r="JJ193" t="n">
        <v>800.0</v>
      </c>
      <c r="JK193" t="n">
        <v>803.0</v>
      </c>
      <c r="JL193" t="n">
        <v>801.0</v>
      </c>
      <c r="JM193" t="n">
        <v>795.0</v>
      </c>
      <c r="JN193" t="n">
        <v>800.0</v>
      </c>
      <c r="JO193" t="n">
        <v>818.0</v>
      </c>
      <c r="JP193" t="n">
        <v>803.0</v>
      </c>
      <c r="JQ193" t="n">
        <v>810.0</v>
      </c>
      <c r="JR193" t="n">
        <v>798.0</v>
      </c>
      <c r="JS193" t="n">
        <v>789.0</v>
      </c>
      <c r="JT193" t="n">
        <v>793.0</v>
      </c>
      <c r="JU193" t="n">
        <v>799.0</v>
      </c>
      <c r="JV193" t="n">
        <v>785.0</v>
      </c>
      <c r="JW193" t="n">
        <v>794.0</v>
      </c>
      <c r="JX193" t="n">
        <v>798.0</v>
      </c>
      <c r="JY193" t="n">
        <v>782.0</v>
      </c>
      <c r="JZ193" t="n">
        <v>813.0</v>
      </c>
      <c r="KA193" t="n">
        <v>809.0</v>
      </c>
      <c r="KB193" t="n">
        <v>797.0</v>
      </c>
      <c r="KC193" t="n">
        <v>812.0</v>
      </c>
      <c r="KD193" t="n">
        <v>799.0</v>
      </c>
      <c r="KE193" t="n">
        <v>777.0</v>
      </c>
      <c r="KF193" t="n">
        <v>797.0</v>
      </c>
      <c r="KG193" t="n">
        <v>789.0</v>
      </c>
      <c r="KH193" t="n">
        <v>791.0</v>
      </c>
      <c r="KI193" t="n">
        <v>793.0</v>
      </c>
      <c r="KJ193" t="n">
        <v>799.0</v>
      </c>
      <c r="KK193" t="n">
        <v>792.0</v>
      </c>
      <c r="KL193" t="n">
        <v>797.0</v>
      </c>
      <c r="KM193" t="n">
        <v>788.0</v>
      </c>
      <c r="KN193" t="n">
        <v>785.0</v>
      </c>
      <c r="KO193" t="n">
        <v>799.0</v>
      </c>
      <c r="KP193" t="n">
        <v>798.0</v>
      </c>
      <c r="KQ193" t="n">
        <v>789.0</v>
      </c>
      <c r="KR193" t="n">
        <v>776.0</v>
      </c>
      <c r="KS193" t="n">
        <v>786.0</v>
      </c>
      <c r="KT193" t="n">
        <v>792.0</v>
      </c>
      <c r="KU193" t="n">
        <v>794.0</v>
      </c>
      <c r="KV193" t="n">
        <v>799.0</v>
      </c>
      <c r="KW193" t="n">
        <v>788.0</v>
      </c>
      <c r="KX193" t="n">
        <v>789.0</v>
      </c>
      <c r="KY193" t="e">
        <v>#N/A</v>
      </c>
    </row>
    <row r="194">
      <c r="A194" t="s">
        <v>513</v>
      </c>
      <c r="B194" t="s">
        <v>494</v>
      </c>
      <c r="C194" t="e">
        <v>#N/A</v>
      </c>
      <c r="D194" t="n">
        <v>0.001</v>
      </c>
      <c r="E194" t="s">
        <v>7</v>
      </c>
      <c r="F194" t="s">
        <v>321</v>
      </c>
      <c r="G194" t="s">
        <v>885</v>
      </c>
      <c r="H194" t="s">
        <v>889</v>
      </c>
      <c r="I194" t="s">
        <v>3</v>
      </c>
      <c r="J194" t="n">
        <v>1768.6712926453622</v>
      </c>
      <c r="K194" t="n">
        <v>8.574076528557153</v>
      </c>
      <c r="L194" t="n">
        <v>1156.0</v>
      </c>
      <c r="M194" t="n">
        <v>1109.0</v>
      </c>
      <c r="N194" t="n">
        <v>1090.0</v>
      </c>
      <c r="O194" t="n">
        <v>1108.0</v>
      </c>
      <c r="P194" t="n">
        <v>1102.0</v>
      </c>
      <c r="Q194" t="n">
        <v>1084.0</v>
      </c>
      <c r="R194" t="n">
        <v>1109.0</v>
      </c>
      <c r="S194" t="n">
        <v>1125.0</v>
      </c>
      <c r="T194" t="n">
        <v>1121.0</v>
      </c>
      <c r="U194" t="n">
        <v>1138.0</v>
      </c>
      <c r="V194" t="n">
        <v>1096.0</v>
      </c>
      <c r="W194" t="n">
        <v>1103.0</v>
      </c>
      <c r="X194" t="n">
        <v>1103.0</v>
      </c>
      <c r="Y194" t="n">
        <v>1112.0</v>
      </c>
      <c r="Z194" t="n">
        <v>1118.0</v>
      </c>
      <c r="AA194" t="n">
        <v>1117.0</v>
      </c>
      <c r="AB194" t="n">
        <v>1101.0</v>
      </c>
      <c r="AC194" t="n">
        <v>1100.0</v>
      </c>
      <c r="AD194" t="n">
        <v>1119.0</v>
      </c>
      <c r="AE194" t="n">
        <v>1118.0</v>
      </c>
      <c r="AF194" t="n">
        <v>1106.0</v>
      </c>
      <c r="AG194" t="n">
        <v>1089.0</v>
      </c>
      <c r="AH194" t="n">
        <v>1103.0</v>
      </c>
      <c r="AI194" t="n">
        <v>1096.0</v>
      </c>
      <c r="AJ194" t="n">
        <v>1127.0</v>
      </c>
      <c r="AK194" t="n">
        <v>1110.0</v>
      </c>
      <c r="AL194" t="n">
        <v>1135.0</v>
      </c>
      <c r="AM194" t="n">
        <v>1201.0</v>
      </c>
      <c r="AN194" t="n">
        <v>1284.0</v>
      </c>
      <c r="AO194" t="n">
        <v>1472.0</v>
      </c>
      <c r="AP194" t="n">
        <v>2006.0</v>
      </c>
      <c r="AQ194" t="n">
        <v>5472.0</v>
      </c>
      <c r="AR194" t="n">
        <v>10074.0</v>
      </c>
      <c r="AS194" t="n">
        <v>14912.0</v>
      </c>
      <c r="AT194" t="n">
        <v>18630.0</v>
      </c>
      <c r="AU194" t="n">
        <v>21286.0</v>
      </c>
      <c r="AV194" t="n">
        <v>22744.0</v>
      </c>
      <c r="AW194" t="n">
        <v>23493.0</v>
      </c>
      <c r="AX194" t="n">
        <v>23808.0</v>
      </c>
      <c r="AY194" t="n">
        <v>24070.0</v>
      </c>
      <c r="AZ194" t="n">
        <v>24169.0</v>
      </c>
      <c r="BA194" t="n">
        <v>24565.0</v>
      </c>
      <c r="BB194" t="n">
        <v>24758.0</v>
      </c>
      <c r="BC194" t="n">
        <v>24702.0</v>
      </c>
      <c r="BD194" t="n">
        <v>24800.0</v>
      </c>
      <c r="BE194" t="n">
        <v>24906.0</v>
      </c>
      <c r="BF194" t="n">
        <v>24962.0</v>
      </c>
      <c r="BG194" t="n">
        <v>25255.0</v>
      </c>
      <c r="BH194" t="n">
        <v>25207.0</v>
      </c>
      <c r="BI194" t="n">
        <v>25331.0</v>
      </c>
      <c r="BJ194" t="n">
        <v>25576.0</v>
      </c>
      <c r="BK194" t="n">
        <v>25615.0</v>
      </c>
      <c r="BL194" t="n">
        <v>26022.0</v>
      </c>
      <c r="BM194" t="n">
        <v>25896.0</v>
      </c>
      <c r="BN194" t="n">
        <v>25935.0</v>
      </c>
      <c r="BO194" t="n">
        <v>26251.0</v>
      </c>
      <c r="BP194" t="n">
        <v>26045.0</v>
      </c>
      <c r="BQ194" t="n">
        <v>26279.0</v>
      </c>
      <c r="BR194" t="n">
        <v>26222.0</v>
      </c>
      <c r="BS194" t="n">
        <v>26630.0</v>
      </c>
      <c r="BT194" t="n">
        <v>26516.0</v>
      </c>
      <c r="BU194" t="n">
        <v>26520.0</v>
      </c>
      <c r="BV194" t="n">
        <v>26667.0</v>
      </c>
      <c r="BW194" t="n">
        <v>26832.0</v>
      </c>
      <c r="BX194" t="n">
        <v>26671.0</v>
      </c>
      <c r="BY194" t="n">
        <v>26882.0</v>
      </c>
      <c r="BZ194" t="n">
        <v>26872.0</v>
      </c>
      <c r="CA194" t="n">
        <v>26896.0</v>
      </c>
      <c r="CB194" t="n">
        <v>26901.0</v>
      </c>
      <c r="CC194" t="n">
        <v>26896.0</v>
      </c>
      <c r="CD194" t="n">
        <v>27085.0</v>
      </c>
      <c r="CE194" t="n">
        <v>26979.0</v>
      </c>
      <c r="CF194" t="n">
        <v>27157.0</v>
      </c>
      <c r="CG194" t="n">
        <v>27193.0</v>
      </c>
      <c r="CH194" t="n">
        <v>27341.0</v>
      </c>
      <c r="CI194" t="n">
        <v>27370.0</v>
      </c>
      <c r="CJ194" t="n">
        <v>27241.0</v>
      </c>
      <c r="CK194" t="n">
        <v>27725.0</v>
      </c>
      <c r="CL194" t="n">
        <v>27530.0</v>
      </c>
      <c r="CM194" t="n">
        <v>27390.0</v>
      </c>
      <c r="CN194" t="n">
        <v>27459.0</v>
      </c>
      <c r="CO194" t="n">
        <v>27750.0</v>
      </c>
      <c r="CP194" t="n">
        <v>27689.0</v>
      </c>
      <c r="CQ194" t="n">
        <v>28091.0</v>
      </c>
      <c r="CR194" t="n">
        <v>27696.0</v>
      </c>
      <c r="CS194" t="n">
        <v>27875.0</v>
      </c>
      <c r="CT194" t="n">
        <v>27743.0</v>
      </c>
      <c r="CU194" t="n">
        <v>27718.0</v>
      </c>
      <c r="CV194" t="n">
        <v>27979.0</v>
      </c>
      <c r="CW194" t="n">
        <v>27820.0</v>
      </c>
      <c r="CX194" t="n">
        <v>28256.0</v>
      </c>
      <c r="CY194" t="n">
        <v>28036.0</v>
      </c>
      <c r="CZ194" t="n">
        <v>27999.0</v>
      </c>
      <c r="DA194" t="n">
        <v>27846.0</v>
      </c>
      <c r="DB194" t="n">
        <v>27797.0</v>
      </c>
      <c r="DC194" t="n">
        <v>27775.0</v>
      </c>
      <c r="DD194" t="n">
        <v>28286.0</v>
      </c>
      <c r="DE194" t="n">
        <v>27875.0</v>
      </c>
      <c r="DF194" t="n">
        <v>28145.0</v>
      </c>
      <c r="DG194" t="n">
        <v>28400.0</v>
      </c>
      <c r="DH194" t="n">
        <v>28354.0</v>
      </c>
      <c r="DI194" t="n">
        <v>27961.0</v>
      </c>
      <c r="DJ194" t="n">
        <v>28055.0</v>
      </c>
      <c r="DK194" t="n">
        <v>27974.0</v>
      </c>
      <c r="DL194" t="n">
        <v>28035.0</v>
      </c>
      <c r="DM194" t="n">
        <v>28316.0</v>
      </c>
      <c r="DN194" t="n">
        <v>28175.0</v>
      </c>
      <c r="DO194" t="n">
        <v>28319.0</v>
      </c>
      <c r="DP194" t="n">
        <v>28118.0</v>
      </c>
      <c r="DQ194" t="n">
        <v>28109.0</v>
      </c>
      <c r="DR194" t="n">
        <v>28287.0</v>
      </c>
      <c r="DS194" t="n">
        <v>28202.0</v>
      </c>
      <c r="DT194" t="n">
        <v>28253.0</v>
      </c>
      <c r="DU194" t="n">
        <v>28208.0</v>
      </c>
      <c r="DV194" t="n">
        <v>28349.0</v>
      </c>
      <c r="DW194" t="n">
        <v>28399.0</v>
      </c>
      <c r="DX194" t="n">
        <v>28851.0</v>
      </c>
      <c r="DY194" t="n">
        <v>28291.0</v>
      </c>
      <c r="DZ194" t="n">
        <v>28825.0</v>
      </c>
      <c r="EA194" t="n">
        <v>28425.0</v>
      </c>
      <c r="EB194" t="n">
        <v>28833.0</v>
      </c>
      <c r="EC194" t="n">
        <v>28574.0</v>
      </c>
      <c r="ED194" t="n">
        <v>28557.0</v>
      </c>
      <c r="EE194" t="n">
        <v>28607.0</v>
      </c>
      <c r="EF194" t="n">
        <v>28822.0</v>
      </c>
      <c r="EG194" t="n">
        <v>28731.0</v>
      </c>
      <c r="EH194" t="n">
        <v>28703.0</v>
      </c>
      <c r="EI194" t="n">
        <v>28554.0</v>
      </c>
      <c r="EJ194" t="n">
        <v>28323.0</v>
      </c>
      <c r="EK194" t="n">
        <v>28450.0</v>
      </c>
      <c r="EL194" t="n">
        <v>28736.0</v>
      </c>
      <c r="EM194" t="n">
        <v>28511.0</v>
      </c>
      <c r="EN194" t="n">
        <v>28833.0</v>
      </c>
      <c r="EO194" t="n">
        <v>28600.0</v>
      </c>
      <c r="EP194" t="n">
        <v>28974.0</v>
      </c>
      <c r="EQ194" t="n">
        <v>28588.0</v>
      </c>
      <c r="ER194" t="n">
        <v>28869.0</v>
      </c>
      <c r="ES194" t="n">
        <v>28672.0</v>
      </c>
      <c r="ET194" t="n">
        <v>28669.0</v>
      </c>
      <c r="EU194" t="n">
        <v>28834.0</v>
      </c>
      <c r="EV194" t="n">
        <v>28782.0</v>
      </c>
      <c r="EW194" t="n">
        <v>28825.0</v>
      </c>
      <c r="EX194" t="n">
        <v>28761.0</v>
      </c>
      <c r="EY194" t="n">
        <v>28998.0</v>
      </c>
      <c r="EZ194" t="n">
        <v>28900.0</v>
      </c>
      <c r="FA194" t="n">
        <v>28948.0</v>
      </c>
      <c r="FB194" t="n">
        <v>28891.0</v>
      </c>
      <c r="FC194" t="n">
        <v>28947.0</v>
      </c>
      <c r="FD194" t="n">
        <v>28832.0</v>
      </c>
      <c r="FE194" t="n">
        <v>28960.0</v>
      </c>
      <c r="FF194" t="n">
        <v>28764.0</v>
      </c>
      <c r="FG194" t="n">
        <v>29025.0</v>
      </c>
      <c r="FH194" t="n">
        <v>29088.0</v>
      </c>
      <c r="FI194" t="n">
        <v>28865.0</v>
      </c>
      <c r="FJ194" t="n">
        <v>29338.0</v>
      </c>
      <c r="FK194" t="n">
        <v>29033.0</v>
      </c>
      <c r="FL194" t="n">
        <v>28901.0</v>
      </c>
      <c r="FM194" t="n">
        <v>29030.0</v>
      </c>
      <c r="FN194" t="n">
        <v>29073.0</v>
      </c>
      <c r="FO194" t="n">
        <v>29043.0</v>
      </c>
      <c r="FP194" t="n">
        <v>28857.0</v>
      </c>
      <c r="FQ194" t="n">
        <v>28859.0</v>
      </c>
      <c r="FR194" t="n">
        <v>28859.0</v>
      </c>
      <c r="FS194" t="n">
        <v>28951.0</v>
      </c>
      <c r="FT194" t="n">
        <v>29051.0</v>
      </c>
      <c r="FU194" t="n">
        <v>29059.0</v>
      </c>
      <c r="FV194" t="n">
        <v>28915.0</v>
      </c>
      <c r="FW194" t="n">
        <v>29178.0</v>
      </c>
      <c r="FX194" t="n">
        <v>29031.0</v>
      </c>
      <c r="FY194" t="n">
        <v>29214.0</v>
      </c>
      <c r="FZ194" t="n">
        <v>29069.0</v>
      </c>
      <c r="GA194" t="n">
        <v>28917.0</v>
      </c>
      <c r="GB194" t="n">
        <v>28903.0</v>
      </c>
      <c r="GC194" t="n">
        <v>29073.0</v>
      </c>
      <c r="GD194" t="n">
        <v>28889.0</v>
      </c>
      <c r="GE194" t="n">
        <v>28830.0</v>
      </c>
      <c r="GF194" t="n">
        <v>29097.0</v>
      </c>
      <c r="GG194" t="n">
        <v>29186.0</v>
      </c>
      <c r="GH194" t="n">
        <v>29063.0</v>
      </c>
      <c r="GI194" t="n">
        <v>29022.0</v>
      </c>
      <c r="GJ194" t="n">
        <v>29015.0</v>
      </c>
      <c r="GK194" t="n">
        <v>29110.0</v>
      </c>
      <c r="GL194" t="n">
        <v>29090.0</v>
      </c>
      <c r="GM194" t="n">
        <v>29163.0</v>
      </c>
      <c r="GN194" t="n">
        <v>28858.0</v>
      </c>
      <c r="GO194" t="n">
        <v>29062.0</v>
      </c>
      <c r="GP194" t="n">
        <v>28964.0</v>
      </c>
      <c r="GQ194" t="n">
        <v>28966.0</v>
      </c>
      <c r="GR194" t="n">
        <v>29062.0</v>
      </c>
      <c r="GS194" t="n">
        <v>29107.0</v>
      </c>
      <c r="GT194" t="n">
        <v>29130.0</v>
      </c>
      <c r="GU194" t="n">
        <v>29070.0</v>
      </c>
      <c r="GV194" t="n">
        <v>29244.0</v>
      </c>
      <c r="GW194" t="n">
        <v>29036.0</v>
      </c>
      <c r="GX194" t="n">
        <v>29082.0</v>
      </c>
      <c r="GY194" t="n">
        <v>29121.0</v>
      </c>
      <c r="GZ194" t="n">
        <v>29161.0</v>
      </c>
      <c r="HA194" t="n">
        <v>29139.0</v>
      </c>
      <c r="HB194" t="n">
        <v>29210.0</v>
      </c>
      <c r="HC194" t="n">
        <v>29272.0</v>
      </c>
      <c r="HD194" t="n">
        <v>29217.0</v>
      </c>
      <c r="HE194" t="n">
        <v>29175.0</v>
      </c>
      <c r="HF194" t="n">
        <v>29186.0</v>
      </c>
      <c r="HG194" t="n">
        <v>29241.0</v>
      </c>
      <c r="HH194" t="n">
        <v>29116.0</v>
      </c>
      <c r="HI194" t="n">
        <v>29248.0</v>
      </c>
      <c r="HJ194" t="n">
        <v>29256.0</v>
      </c>
      <c r="HK194" t="n">
        <v>29292.0</v>
      </c>
      <c r="HL194" t="n">
        <v>29202.0</v>
      </c>
      <c r="HM194" t="n">
        <v>29185.0</v>
      </c>
      <c r="HN194" t="n">
        <v>29301.0</v>
      </c>
      <c r="HO194" t="n">
        <v>29425.0</v>
      </c>
      <c r="HP194" t="n">
        <v>29274.0</v>
      </c>
      <c r="HQ194" t="n">
        <v>29310.0</v>
      </c>
      <c r="HR194" t="n">
        <v>29440.0</v>
      </c>
      <c r="HS194" t="n">
        <v>29365.0</v>
      </c>
      <c r="HT194" t="n">
        <v>29144.0</v>
      </c>
      <c r="HU194" t="n">
        <v>29307.0</v>
      </c>
      <c r="HV194" t="n">
        <v>29346.0</v>
      </c>
      <c r="HW194" t="n">
        <v>29529.0</v>
      </c>
      <c r="HX194" t="n">
        <v>29546.0</v>
      </c>
      <c r="HY194" t="n">
        <v>29351.0</v>
      </c>
      <c r="HZ194" t="n">
        <v>29470.0</v>
      </c>
      <c r="IA194" t="n">
        <v>29395.0</v>
      </c>
      <c r="IB194" t="n">
        <v>29251.0</v>
      </c>
      <c r="IC194" t="n">
        <v>29370.0</v>
      </c>
      <c r="ID194" t="n">
        <v>29395.0</v>
      </c>
      <c r="IE194" t="n">
        <v>29274.0</v>
      </c>
      <c r="IF194" t="n">
        <v>29441.0</v>
      </c>
      <c r="IG194" t="n">
        <v>29473.0</v>
      </c>
      <c r="IH194" t="n">
        <v>29351.0</v>
      </c>
      <c r="II194" t="n">
        <v>29433.0</v>
      </c>
      <c r="IJ194" t="n">
        <v>29453.0</v>
      </c>
      <c r="IK194" t="n">
        <v>29248.0</v>
      </c>
      <c r="IL194" t="n">
        <v>29271.0</v>
      </c>
      <c r="IM194" t="n">
        <v>29365.0</v>
      </c>
      <c r="IN194" t="n">
        <v>29319.0</v>
      </c>
      <c r="IO194" t="n">
        <v>29442.0</v>
      </c>
      <c r="IP194" t="n">
        <v>29553.0</v>
      </c>
      <c r="IQ194" t="n">
        <v>29282.0</v>
      </c>
      <c r="IR194" t="n">
        <v>29400.0</v>
      </c>
      <c r="IS194" t="n">
        <v>29415.0</v>
      </c>
      <c r="IT194" t="n">
        <v>29533.0</v>
      </c>
      <c r="IU194" t="n">
        <v>29468.0</v>
      </c>
      <c r="IV194" t="n">
        <v>29496.0</v>
      </c>
      <c r="IW194" t="n">
        <v>29303.0</v>
      </c>
      <c r="IX194" t="n">
        <v>29690.0</v>
      </c>
      <c r="IY194" t="n">
        <v>29353.0</v>
      </c>
      <c r="IZ194" t="n">
        <v>29295.0</v>
      </c>
      <c r="JA194" t="n">
        <v>29511.0</v>
      </c>
      <c r="JB194" t="n">
        <v>29442.0</v>
      </c>
      <c r="JC194" t="n">
        <v>29504.0</v>
      </c>
      <c r="JD194" t="n">
        <v>29446.0</v>
      </c>
      <c r="JE194" t="n">
        <v>29438.0</v>
      </c>
      <c r="JF194" t="n">
        <v>29332.0</v>
      </c>
      <c r="JG194" t="n">
        <v>29435.0</v>
      </c>
      <c r="JH194" t="n">
        <v>29433.0</v>
      </c>
      <c r="JI194" t="n">
        <v>29521.0</v>
      </c>
      <c r="JJ194" t="n">
        <v>29470.0</v>
      </c>
      <c r="JK194" t="n">
        <v>29319.0</v>
      </c>
      <c r="JL194" t="n">
        <v>29315.0</v>
      </c>
      <c r="JM194" t="n">
        <v>29303.0</v>
      </c>
      <c r="JN194" t="n">
        <v>29294.0</v>
      </c>
      <c r="JO194" t="n">
        <v>29253.0</v>
      </c>
      <c r="JP194" t="n">
        <v>29360.0</v>
      </c>
      <c r="JQ194" t="n">
        <v>29491.0</v>
      </c>
      <c r="JR194" t="n">
        <v>29283.0</v>
      </c>
      <c r="JS194" t="n">
        <v>29248.0</v>
      </c>
      <c r="JT194" t="n">
        <v>29320.0</v>
      </c>
      <c r="JU194" t="n">
        <v>29407.0</v>
      </c>
      <c r="JV194" t="n">
        <v>29411.0</v>
      </c>
      <c r="JW194" t="n">
        <v>29344.0</v>
      </c>
      <c r="JX194" t="n">
        <v>29479.0</v>
      </c>
      <c r="JY194" t="n">
        <v>29419.0</v>
      </c>
      <c r="JZ194" t="n">
        <v>29495.0</v>
      </c>
      <c r="KA194" t="n">
        <v>29347.0</v>
      </c>
      <c r="KB194" t="n">
        <v>29279.0</v>
      </c>
      <c r="KC194" t="n">
        <v>29239.0</v>
      </c>
      <c r="KD194" t="n">
        <v>29361.0</v>
      </c>
      <c r="KE194" t="n">
        <v>29424.0</v>
      </c>
      <c r="KF194" t="n">
        <v>29230.0</v>
      </c>
      <c r="KG194" t="n">
        <v>29370.0</v>
      </c>
      <c r="KH194" t="n">
        <v>29322.0</v>
      </c>
      <c r="KI194" t="n">
        <v>29465.0</v>
      </c>
      <c r="KJ194" t="n">
        <v>29356.0</v>
      </c>
      <c r="KK194" t="n">
        <v>29348.0</v>
      </c>
      <c r="KL194" t="n">
        <v>29338.0</v>
      </c>
      <c r="KM194" t="n">
        <v>29263.0</v>
      </c>
      <c r="KN194" t="n">
        <v>29316.0</v>
      </c>
      <c r="KO194" t="n">
        <v>29498.0</v>
      </c>
      <c r="KP194" t="n">
        <v>29510.0</v>
      </c>
      <c r="KQ194" t="n">
        <v>29535.0</v>
      </c>
      <c r="KR194" t="n">
        <v>29388.0</v>
      </c>
      <c r="KS194" t="n">
        <v>29425.0</v>
      </c>
      <c r="KT194" t="n">
        <v>29374.0</v>
      </c>
      <c r="KU194" t="n">
        <v>29328.0</v>
      </c>
      <c r="KV194" t="n">
        <v>29475.0</v>
      </c>
      <c r="KW194" t="n">
        <v>29397.0</v>
      </c>
      <c r="KX194" t="n">
        <v>29451.0</v>
      </c>
      <c r="KY194" t="e">
        <v>#N/A</v>
      </c>
    </row>
    <row r="195">
      <c r="A195" t="s">
        <v>514</v>
      </c>
      <c r="B195" t="s">
        <v>494</v>
      </c>
      <c r="C195" t="e">
        <v>#N/A</v>
      </c>
      <c r="D195" t="n">
        <v>0.001</v>
      </c>
      <c r="E195" t="s">
        <v>7</v>
      </c>
      <c r="F195" t="s">
        <v>321</v>
      </c>
      <c r="G195" t="s">
        <v>885</v>
      </c>
      <c r="H195" t="s">
        <v>889</v>
      </c>
      <c r="I195" t="s">
        <v>3</v>
      </c>
      <c r="J195" t="n">
        <v>1768.6712926453622</v>
      </c>
      <c r="K195" t="n">
        <v>6.04571021549476</v>
      </c>
      <c r="L195" t="n">
        <v>1159.0</v>
      </c>
      <c r="M195" t="n">
        <v>1080.0</v>
      </c>
      <c r="N195" t="n">
        <v>1098.0</v>
      </c>
      <c r="O195" t="n">
        <v>1144.0</v>
      </c>
      <c r="P195" t="n">
        <v>1136.0</v>
      </c>
      <c r="Q195" t="n">
        <v>1156.0</v>
      </c>
      <c r="R195" t="n">
        <v>1169.0</v>
      </c>
      <c r="S195" t="n">
        <v>1169.0</v>
      </c>
      <c r="T195" t="n">
        <v>1162.0</v>
      </c>
      <c r="U195" t="n">
        <v>1150.0</v>
      </c>
      <c r="V195" t="n">
        <v>1156.0</v>
      </c>
      <c r="W195" t="n">
        <v>1150.0</v>
      </c>
      <c r="X195" t="n">
        <v>1158.0</v>
      </c>
      <c r="Y195" t="n">
        <v>1139.0</v>
      </c>
      <c r="Z195" t="n">
        <v>1154.0</v>
      </c>
      <c r="AA195" t="n">
        <v>1153.0</v>
      </c>
      <c r="AB195" t="n">
        <v>1162.0</v>
      </c>
      <c r="AC195" t="n">
        <v>1203.0</v>
      </c>
      <c r="AD195" t="n">
        <v>1233.0</v>
      </c>
      <c r="AE195" t="n">
        <v>1308.0</v>
      </c>
      <c r="AF195" t="n">
        <v>1473.0</v>
      </c>
      <c r="AG195" t="n">
        <v>1834.0</v>
      </c>
      <c r="AH195" t="n">
        <v>4920.0</v>
      </c>
      <c r="AI195" t="n">
        <v>15063.0</v>
      </c>
      <c r="AJ195" t="n">
        <v>20169.0</v>
      </c>
      <c r="AK195" t="n">
        <v>22972.0</v>
      </c>
      <c r="AL195" t="n">
        <v>23094.0</v>
      </c>
      <c r="AM195" t="n">
        <v>23131.0</v>
      </c>
      <c r="AN195" t="n">
        <v>23004.0</v>
      </c>
      <c r="AO195" t="n">
        <v>23210.0</v>
      </c>
      <c r="AP195" t="n">
        <v>23578.0</v>
      </c>
      <c r="AQ195" t="n">
        <v>23233.0</v>
      </c>
      <c r="AR195" t="n">
        <v>23536.0</v>
      </c>
      <c r="AS195" t="n">
        <v>22750.0</v>
      </c>
      <c r="AT195" t="n">
        <v>22806.0</v>
      </c>
      <c r="AU195" t="n">
        <v>22725.0</v>
      </c>
      <c r="AV195" t="n">
        <v>22764.0</v>
      </c>
      <c r="AW195" t="n">
        <v>22251.0</v>
      </c>
      <c r="AX195" t="n">
        <v>22415.0</v>
      </c>
      <c r="AY195" t="n">
        <v>22294.0</v>
      </c>
      <c r="AZ195" t="n">
        <v>22263.0</v>
      </c>
      <c r="BA195" t="n">
        <v>22036.0</v>
      </c>
      <c r="BB195" t="n">
        <v>22089.0</v>
      </c>
      <c r="BC195" t="n">
        <v>21862.0</v>
      </c>
      <c r="BD195" t="n">
        <v>21639.0</v>
      </c>
      <c r="BE195" t="n">
        <v>21667.0</v>
      </c>
      <c r="BF195" t="n">
        <v>21729.0</v>
      </c>
      <c r="BG195" t="n">
        <v>21554.0</v>
      </c>
      <c r="BH195" t="n">
        <v>21274.0</v>
      </c>
      <c r="BI195" t="n">
        <v>21252.0</v>
      </c>
      <c r="BJ195" t="n">
        <v>21560.0</v>
      </c>
      <c r="BK195" t="n">
        <v>21022.0</v>
      </c>
      <c r="BL195" t="n">
        <v>20374.0</v>
      </c>
      <c r="BM195" t="n">
        <v>20645.0</v>
      </c>
      <c r="BN195" t="n">
        <v>20330.0</v>
      </c>
      <c r="BO195" t="n">
        <v>20218.0</v>
      </c>
      <c r="BP195" t="n">
        <v>19979.0</v>
      </c>
      <c r="BQ195" t="n">
        <v>19796.0</v>
      </c>
      <c r="BR195" t="n">
        <v>20016.0</v>
      </c>
      <c r="BS195" t="n">
        <v>19692.0</v>
      </c>
      <c r="BT195" t="n">
        <v>19458.0</v>
      </c>
      <c r="BU195" t="n">
        <v>19897.0</v>
      </c>
      <c r="BV195" t="n">
        <v>19202.0</v>
      </c>
      <c r="BW195" t="n">
        <v>19101.0</v>
      </c>
      <c r="BX195" t="n">
        <v>18757.0</v>
      </c>
      <c r="BY195" t="n">
        <v>18992.0</v>
      </c>
      <c r="BZ195" t="n">
        <v>18683.0</v>
      </c>
      <c r="CA195" t="n">
        <v>18780.0</v>
      </c>
      <c r="CB195" t="n">
        <v>18803.0</v>
      </c>
      <c r="CC195" t="n">
        <v>18536.0</v>
      </c>
      <c r="CD195" t="n">
        <v>18588.0</v>
      </c>
      <c r="CE195" t="n">
        <v>18423.0</v>
      </c>
      <c r="CF195" t="n">
        <v>18190.0</v>
      </c>
      <c r="CG195" t="n">
        <v>18250.0</v>
      </c>
      <c r="CH195" t="n">
        <v>18062.0</v>
      </c>
      <c r="CI195" t="n">
        <v>18082.0</v>
      </c>
      <c r="CJ195" t="n">
        <v>17823.0</v>
      </c>
      <c r="CK195" t="n">
        <v>17686.0</v>
      </c>
      <c r="CL195" t="n">
        <v>17635.0</v>
      </c>
      <c r="CM195" t="n">
        <v>17617.0</v>
      </c>
      <c r="CN195" t="n">
        <v>17439.0</v>
      </c>
      <c r="CO195" t="n">
        <v>17684.0</v>
      </c>
      <c r="CP195" t="n">
        <v>17440.0</v>
      </c>
      <c r="CQ195" t="n">
        <v>17646.0</v>
      </c>
      <c r="CR195" t="n">
        <v>17526.0</v>
      </c>
      <c r="CS195" t="n">
        <v>17333.0</v>
      </c>
      <c r="CT195" t="n">
        <v>17421.0</v>
      </c>
      <c r="CU195" t="n">
        <v>17564.0</v>
      </c>
      <c r="CV195" t="n">
        <v>17241.0</v>
      </c>
      <c r="CW195" t="n">
        <v>17201.0</v>
      </c>
      <c r="CX195" t="n">
        <v>17491.0</v>
      </c>
      <c r="CY195" t="n">
        <v>17036.0</v>
      </c>
      <c r="CZ195" t="n">
        <v>17283.0</v>
      </c>
      <c r="DA195" t="n">
        <v>17208.0</v>
      </c>
      <c r="DB195" t="n">
        <v>16910.0</v>
      </c>
      <c r="DC195" t="n">
        <v>17034.0</v>
      </c>
      <c r="DD195" t="n">
        <v>17014.0</v>
      </c>
      <c r="DE195" t="n">
        <v>16909.0</v>
      </c>
      <c r="DF195" t="n">
        <v>16798.0</v>
      </c>
      <c r="DG195" t="n">
        <v>16731.0</v>
      </c>
      <c r="DH195" t="n">
        <v>16761.0</v>
      </c>
      <c r="DI195" t="n">
        <v>16911.0</v>
      </c>
      <c r="DJ195" t="n">
        <v>16673.0</v>
      </c>
      <c r="DK195" t="n">
        <v>16731.0</v>
      </c>
      <c r="DL195" t="n">
        <v>16746.0</v>
      </c>
      <c r="DM195" t="n">
        <v>16702.0</v>
      </c>
      <c r="DN195" t="n">
        <v>16414.0</v>
      </c>
      <c r="DO195" t="n">
        <v>16548.0</v>
      </c>
      <c r="DP195" t="n">
        <v>16702.0</v>
      </c>
      <c r="DQ195" t="n">
        <v>16557.0</v>
      </c>
      <c r="DR195" t="n">
        <v>16462.0</v>
      </c>
      <c r="DS195" t="n">
        <v>16537.0</v>
      </c>
      <c r="DT195" t="n">
        <v>16600.0</v>
      </c>
      <c r="DU195" t="n">
        <v>16635.0</v>
      </c>
      <c r="DV195" t="n">
        <v>16496.0</v>
      </c>
      <c r="DW195" t="n">
        <v>16531.0</v>
      </c>
      <c r="DX195" t="n">
        <v>16549.0</v>
      </c>
      <c r="DY195" t="n">
        <v>16421.0</v>
      </c>
      <c r="DZ195" t="n">
        <v>16356.0</v>
      </c>
      <c r="EA195" t="n">
        <v>16549.0</v>
      </c>
      <c r="EB195" t="n">
        <v>16435.0</v>
      </c>
      <c r="EC195" t="n">
        <v>16411.0</v>
      </c>
      <c r="ED195" t="n">
        <v>16388.0</v>
      </c>
      <c r="EE195" t="n">
        <v>17233.0</v>
      </c>
      <c r="EF195" t="n">
        <v>16754.0</v>
      </c>
      <c r="EG195" t="n">
        <v>17132.0</v>
      </c>
      <c r="EH195" t="n">
        <v>16729.0</v>
      </c>
      <c r="EI195" t="n">
        <v>17623.0</v>
      </c>
      <c r="EJ195" t="n">
        <v>17013.0</v>
      </c>
      <c r="EK195" t="n">
        <v>17223.0</v>
      </c>
      <c r="EL195" t="n">
        <v>16644.0</v>
      </c>
      <c r="EM195" t="n">
        <v>16738.0</v>
      </c>
      <c r="EN195" t="n">
        <v>16706.0</v>
      </c>
      <c r="EO195" t="n">
        <v>17029.0</v>
      </c>
      <c r="EP195" t="n">
        <v>16850.0</v>
      </c>
      <c r="EQ195" t="n">
        <v>16985.0</v>
      </c>
      <c r="ER195" t="n">
        <v>16623.0</v>
      </c>
      <c r="ES195" t="n">
        <v>16849.0</v>
      </c>
      <c r="ET195" t="n">
        <v>16433.0</v>
      </c>
      <c r="EU195" t="n">
        <v>16448.0</v>
      </c>
      <c r="EV195" t="n">
        <v>16436.0</v>
      </c>
      <c r="EW195" t="n">
        <v>16773.0</v>
      </c>
      <c r="EX195" t="n">
        <v>16267.0</v>
      </c>
      <c r="EY195" t="n">
        <v>16269.0</v>
      </c>
      <c r="EZ195" t="n">
        <v>16543.0</v>
      </c>
      <c r="FA195" t="n">
        <v>16267.0</v>
      </c>
      <c r="FB195" t="n">
        <v>16300.0</v>
      </c>
      <c r="FC195" t="n">
        <v>16662.0</v>
      </c>
      <c r="FD195" t="n">
        <v>16340.0</v>
      </c>
      <c r="FE195" t="n">
        <v>16134.0</v>
      </c>
      <c r="FF195" t="n">
        <v>16194.0</v>
      </c>
      <c r="FG195" t="n">
        <v>16148.0</v>
      </c>
      <c r="FH195" t="n">
        <v>15884.0</v>
      </c>
      <c r="FI195" t="n">
        <v>15974.0</v>
      </c>
      <c r="FJ195" t="n">
        <v>16075.0</v>
      </c>
      <c r="FK195" t="n">
        <v>16791.0</v>
      </c>
      <c r="FL195" t="n">
        <v>16259.0</v>
      </c>
      <c r="FM195" t="n">
        <v>16093.0</v>
      </c>
      <c r="FN195" t="n">
        <v>16232.0</v>
      </c>
      <c r="FO195" t="n">
        <v>15707.0</v>
      </c>
      <c r="FP195" t="n">
        <v>15758.0</v>
      </c>
      <c r="FQ195" t="n">
        <v>16112.0</v>
      </c>
      <c r="FR195" t="n">
        <v>15900.0</v>
      </c>
      <c r="FS195" t="n">
        <v>15580.0</v>
      </c>
      <c r="FT195" t="n">
        <v>15536.0</v>
      </c>
      <c r="FU195" t="n">
        <v>15644.0</v>
      </c>
      <c r="FV195" t="n">
        <v>15733.0</v>
      </c>
      <c r="FW195" t="n">
        <v>15527.0</v>
      </c>
      <c r="FX195" t="n">
        <v>15308.0</v>
      </c>
      <c r="FY195" t="n">
        <v>15796.0</v>
      </c>
      <c r="FZ195" t="n">
        <v>15406.0</v>
      </c>
      <c r="GA195" t="n">
        <v>15789.0</v>
      </c>
      <c r="GB195" t="n">
        <v>15232.0</v>
      </c>
      <c r="GC195" t="n">
        <v>15286.0</v>
      </c>
      <c r="GD195" t="n">
        <v>15238.0</v>
      </c>
      <c r="GE195" t="n">
        <v>15043.0</v>
      </c>
      <c r="GF195" t="n">
        <v>15180.0</v>
      </c>
      <c r="GG195" t="n">
        <v>14862.0</v>
      </c>
      <c r="GH195" t="n">
        <v>14942.0</v>
      </c>
      <c r="GI195" t="n">
        <v>15914.0</v>
      </c>
      <c r="GJ195" t="n">
        <v>14993.0</v>
      </c>
      <c r="GK195" t="n">
        <v>14841.0</v>
      </c>
      <c r="GL195" t="n">
        <v>15170.0</v>
      </c>
      <c r="GM195" t="n">
        <v>14783.0</v>
      </c>
      <c r="GN195" t="n">
        <v>14991.0</v>
      </c>
      <c r="GO195" t="n">
        <v>14706.0</v>
      </c>
      <c r="GP195" t="n">
        <v>14992.0</v>
      </c>
      <c r="GQ195" t="n">
        <v>14544.0</v>
      </c>
      <c r="GR195" t="n">
        <v>15015.0</v>
      </c>
      <c r="GS195" t="n">
        <v>14695.0</v>
      </c>
      <c r="GT195" t="n">
        <v>15033.0</v>
      </c>
      <c r="GU195" t="n">
        <v>14871.0</v>
      </c>
      <c r="GV195" t="n">
        <v>14552.0</v>
      </c>
      <c r="GW195" t="n">
        <v>14474.0</v>
      </c>
      <c r="GX195" t="n">
        <v>14507.0</v>
      </c>
      <c r="GY195" t="n">
        <v>14552.0</v>
      </c>
      <c r="GZ195" t="n">
        <v>14828.0</v>
      </c>
      <c r="HA195" t="n">
        <v>14933.0</v>
      </c>
      <c r="HB195" t="n">
        <v>14751.0</v>
      </c>
      <c r="HC195" t="n">
        <v>14737.0</v>
      </c>
      <c r="HD195" t="n">
        <v>14559.0</v>
      </c>
      <c r="HE195" t="n">
        <v>14773.0</v>
      </c>
      <c r="HF195" t="n">
        <v>14511.0</v>
      </c>
      <c r="HG195" t="n">
        <v>14408.0</v>
      </c>
      <c r="HH195" t="n">
        <v>14370.0</v>
      </c>
      <c r="HI195" t="n">
        <v>14239.0</v>
      </c>
      <c r="HJ195" t="n">
        <v>14266.0</v>
      </c>
      <c r="HK195" t="n">
        <v>14219.0</v>
      </c>
      <c r="HL195" t="n">
        <v>14245.0</v>
      </c>
      <c r="HM195" t="n">
        <v>14250.0</v>
      </c>
      <c r="HN195" t="n">
        <v>14353.0</v>
      </c>
      <c r="HO195" t="n">
        <v>15634.0</v>
      </c>
      <c r="HP195" t="n">
        <v>15028.0</v>
      </c>
      <c r="HQ195" t="n">
        <v>14164.0</v>
      </c>
      <c r="HR195" t="n">
        <v>15548.0</v>
      </c>
      <c r="HS195" t="n">
        <v>14716.0</v>
      </c>
      <c r="HT195" t="n">
        <v>15186.0</v>
      </c>
      <c r="HU195" t="n">
        <v>15127.0</v>
      </c>
      <c r="HV195" t="n">
        <v>14106.0</v>
      </c>
      <c r="HW195" t="n">
        <v>15340.0</v>
      </c>
      <c r="HX195" t="n">
        <v>14668.0</v>
      </c>
      <c r="HY195" t="n">
        <v>14272.0</v>
      </c>
      <c r="HZ195" t="n">
        <v>14059.0</v>
      </c>
      <c r="IA195" t="n">
        <v>13977.0</v>
      </c>
      <c r="IB195" t="n">
        <v>13949.0</v>
      </c>
      <c r="IC195" t="n">
        <v>14700.0</v>
      </c>
      <c r="ID195" t="n">
        <v>14527.0</v>
      </c>
      <c r="IE195" t="n">
        <v>15191.0</v>
      </c>
      <c r="IF195" t="n">
        <v>14637.0</v>
      </c>
      <c r="IG195" t="n">
        <v>14605.0</v>
      </c>
      <c r="IH195" t="n">
        <v>13942.0</v>
      </c>
      <c r="II195" t="n">
        <v>14757.0</v>
      </c>
      <c r="IJ195" t="n">
        <v>14189.0</v>
      </c>
      <c r="IK195" t="n">
        <v>14637.0</v>
      </c>
      <c r="IL195" t="n">
        <v>13694.0</v>
      </c>
      <c r="IM195" t="n">
        <v>13764.0</v>
      </c>
      <c r="IN195" t="n">
        <v>15126.0</v>
      </c>
      <c r="IO195" t="n">
        <v>14125.0</v>
      </c>
      <c r="IP195" t="n">
        <v>14502.0</v>
      </c>
      <c r="IQ195" t="n">
        <v>14067.0</v>
      </c>
      <c r="IR195" t="n">
        <v>14082.0</v>
      </c>
      <c r="IS195" t="n">
        <v>15057.0</v>
      </c>
      <c r="IT195" t="n">
        <v>13740.0</v>
      </c>
      <c r="IU195" t="n">
        <v>14522.0</v>
      </c>
      <c r="IV195" t="n">
        <v>13562.0</v>
      </c>
      <c r="IW195" t="n">
        <v>14617.0</v>
      </c>
      <c r="IX195" t="n">
        <v>13664.0</v>
      </c>
      <c r="IY195" t="n">
        <v>13426.0</v>
      </c>
      <c r="IZ195" t="n">
        <v>14499.0</v>
      </c>
      <c r="JA195" t="n">
        <v>13469.0</v>
      </c>
      <c r="JB195" t="n">
        <v>13507.0</v>
      </c>
      <c r="JC195" t="n">
        <v>14421.0</v>
      </c>
      <c r="JD195" t="n">
        <v>13659.0</v>
      </c>
      <c r="JE195" t="n">
        <v>14495.0</v>
      </c>
      <c r="JF195" t="n">
        <v>14414.0</v>
      </c>
      <c r="JG195" t="n">
        <v>13718.0</v>
      </c>
      <c r="JH195" t="n">
        <v>13785.0</v>
      </c>
      <c r="JI195" t="n">
        <v>13366.0</v>
      </c>
      <c r="JJ195" t="n">
        <v>13988.0</v>
      </c>
      <c r="JK195" t="n">
        <v>13458.0</v>
      </c>
      <c r="JL195" t="n">
        <v>14810.0</v>
      </c>
      <c r="JM195" t="n">
        <v>14298.0</v>
      </c>
      <c r="JN195" t="n">
        <v>14324.0</v>
      </c>
      <c r="JO195" t="n">
        <v>14164.0</v>
      </c>
      <c r="JP195" t="n">
        <v>13102.0</v>
      </c>
      <c r="JQ195" t="n">
        <v>14208.0</v>
      </c>
      <c r="JR195" t="n">
        <v>13552.0</v>
      </c>
      <c r="JS195" t="n">
        <v>13416.0</v>
      </c>
      <c r="JT195" t="n">
        <v>13395.0</v>
      </c>
      <c r="JU195" t="n">
        <v>13466.0</v>
      </c>
      <c r="JV195" t="n">
        <v>14197.0</v>
      </c>
      <c r="JW195" t="n">
        <v>13143.0</v>
      </c>
      <c r="JX195" t="n">
        <v>13165.0</v>
      </c>
      <c r="JY195" t="n">
        <v>13368.0</v>
      </c>
      <c r="JZ195" t="n">
        <v>13794.0</v>
      </c>
      <c r="KA195" t="n">
        <v>13846.0</v>
      </c>
      <c r="KB195" t="n">
        <v>13700.0</v>
      </c>
      <c r="KC195" t="n">
        <v>13588.0</v>
      </c>
      <c r="KD195" t="n">
        <v>14011.0</v>
      </c>
      <c r="KE195" t="n">
        <v>13968.0</v>
      </c>
      <c r="KF195" t="n">
        <v>13702.0</v>
      </c>
      <c r="KG195" t="n">
        <v>14031.0</v>
      </c>
      <c r="KH195" t="n">
        <v>14775.0</v>
      </c>
      <c r="KI195" t="n">
        <v>13129.0</v>
      </c>
      <c r="KJ195" t="n">
        <v>14466.0</v>
      </c>
      <c r="KK195" t="n">
        <v>13949.0</v>
      </c>
      <c r="KL195" t="n">
        <v>13425.0</v>
      </c>
      <c r="KM195" t="n">
        <v>14387.0</v>
      </c>
      <c r="KN195" t="n">
        <v>13289.0</v>
      </c>
      <c r="KO195" t="n">
        <v>13001.0</v>
      </c>
      <c r="KP195" t="n">
        <v>14236.0</v>
      </c>
      <c r="KQ195" t="n">
        <v>12962.0</v>
      </c>
      <c r="KR195" t="n">
        <v>12822.0</v>
      </c>
      <c r="KS195" t="n">
        <v>12890.0</v>
      </c>
      <c r="KT195" t="n">
        <v>12778.0</v>
      </c>
      <c r="KU195" t="n">
        <v>12974.0</v>
      </c>
      <c r="KV195" t="n">
        <v>12768.0</v>
      </c>
      <c r="KW195" t="n">
        <v>12882.0</v>
      </c>
      <c r="KX195" t="n">
        <v>12740.0</v>
      </c>
      <c r="KY195" t="e">
        <v>#N/A</v>
      </c>
    </row>
    <row r="196">
      <c r="A196" t="s">
        <v>515</v>
      </c>
      <c r="B196" t="s">
        <v>494</v>
      </c>
      <c r="C196" t="e">
        <v>#N/A</v>
      </c>
      <c r="D196" t="n">
        <v>0.001</v>
      </c>
      <c r="E196" t="s">
        <v>7</v>
      </c>
      <c r="F196" t="s">
        <v>321</v>
      </c>
      <c r="G196" t="s">
        <v>885</v>
      </c>
      <c r="H196" t="s">
        <v>889</v>
      </c>
      <c r="I196" t="s">
        <v>3</v>
      </c>
      <c r="J196" t="n">
        <v>1768.6712926453622</v>
      </c>
      <c r="K196" t="n">
        <v>6.765026909349114</v>
      </c>
      <c r="L196" t="n">
        <v>1224.0</v>
      </c>
      <c r="M196" t="n">
        <v>1105.0</v>
      </c>
      <c r="N196" t="n">
        <v>1106.0</v>
      </c>
      <c r="O196" t="n">
        <v>1118.0</v>
      </c>
      <c r="P196" t="n">
        <v>1155.0</v>
      </c>
      <c r="Q196" t="n">
        <v>1139.0</v>
      </c>
      <c r="R196" t="n">
        <v>1147.0</v>
      </c>
      <c r="S196" t="n">
        <v>1156.0</v>
      </c>
      <c r="T196" t="n">
        <v>1161.0</v>
      </c>
      <c r="U196" t="n">
        <v>1164.0</v>
      </c>
      <c r="V196" t="n">
        <v>1145.0</v>
      </c>
      <c r="W196" t="n">
        <v>1145.0</v>
      </c>
      <c r="X196" t="n">
        <v>1140.0</v>
      </c>
      <c r="Y196" t="n">
        <v>1146.0</v>
      </c>
      <c r="Z196" t="n">
        <v>1160.0</v>
      </c>
      <c r="AA196" t="n">
        <v>1150.0</v>
      </c>
      <c r="AB196" t="n">
        <v>1139.0</v>
      </c>
      <c r="AC196" t="n">
        <v>1165.0</v>
      </c>
      <c r="AD196" t="n">
        <v>1156.0</v>
      </c>
      <c r="AE196" t="n">
        <v>1170.0</v>
      </c>
      <c r="AF196" t="n">
        <v>1211.0</v>
      </c>
      <c r="AG196" t="n">
        <v>1284.0</v>
      </c>
      <c r="AH196" t="n">
        <v>1410.0</v>
      </c>
      <c r="AI196" t="n">
        <v>1569.0</v>
      </c>
      <c r="AJ196" t="n">
        <v>2178.0</v>
      </c>
      <c r="AK196" t="n">
        <v>5929.0</v>
      </c>
      <c r="AL196" t="n">
        <v>13241.0</v>
      </c>
      <c r="AM196" t="n">
        <v>21974.0</v>
      </c>
      <c r="AN196" t="n">
        <v>25446.0</v>
      </c>
      <c r="AO196" t="n">
        <v>26129.0</v>
      </c>
      <c r="AP196" t="n">
        <v>26192.0</v>
      </c>
      <c r="AQ196" t="n">
        <v>25849.0</v>
      </c>
      <c r="AR196" t="n">
        <v>25571.0</v>
      </c>
      <c r="AS196" t="n">
        <v>26157.0</v>
      </c>
      <c r="AT196" t="n">
        <v>25546.0</v>
      </c>
      <c r="AU196" t="n">
        <v>25848.0</v>
      </c>
      <c r="AV196" t="n">
        <v>25710.0</v>
      </c>
      <c r="AW196" t="n">
        <v>25472.0</v>
      </c>
      <c r="AX196" t="n">
        <v>25561.0</v>
      </c>
      <c r="AY196" t="n">
        <v>25556.0</v>
      </c>
      <c r="AZ196" t="n">
        <v>25493.0</v>
      </c>
      <c r="BA196" t="n">
        <v>26139.0</v>
      </c>
      <c r="BB196" t="n">
        <v>25880.0</v>
      </c>
      <c r="BC196" t="n">
        <v>25480.0</v>
      </c>
      <c r="BD196" t="n">
        <v>25339.0</v>
      </c>
      <c r="BE196" t="n">
        <v>25415.0</v>
      </c>
      <c r="BF196" t="n">
        <v>25363.0</v>
      </c>
      <c r="BG196" t="n">
        <v>25438.0</v>
      </c>
      <c r="BH196" t="n">
        <v>25132.0</v>
      </c>
      <c r="BI196" t="n">
        <v>25213.0</v>
      </c>
      <c r="BJ196" t="n">
        <v>25141.0</v>
      </c>
      <c r="BK196" t="n">
        <v>25334.0</v>
      </c>
      <c r="BL196" t="n">
        <v>24826.0</v>
      </c>
      <c r="BM196" t="n">
        <v>24875.0</v>
      </c>
      <c r="BN196" t="n">
        <v>25021.0</v>
      </c>
      <c r="BO196" t="n">
        <v>25697.0</v>
      </c>
      <c r="BP196" t="n">
        <v>25090.0</v>
      </c>
      <c r="BQ196" t="n">
        <v>25006.0</v>
      </c>
      <c r="BR196" t="n">
        <v>24487.0</v>
      </c>
      <c r="BS196" t="n">
        <v>24831.0</v>
      </c>
      <c r="BT196" t="n">
        <v>24393.0</v>
      </c>
      <c r="BU196" t="n">
        <v>24285.0</v>
      </c>
      <c r="BV196" t="n">
        <v>24094.0</v>
      </c>
      <c r="BW196" t="n">
        <v>24130.0</v>
      </c>
      <c r="BX196" t="n">
        <v>24019.0</v>
      </c>
      <c r="BY196" t="n">
        <v>24379.0</v>
      </c>
      <c r="BZ196" t="n">
        <v>23784.0</v>
      </c>
      <c r="CA196" t="n">
        <v>24192.0</v>
      </c>
      <c r="CB196" t="n">
        <v>24045.0</v>
      </c>
      <c r="CC196" t="n">
        <v>23674.0</v>
      </c>
      <c r="CD196" t="n">
        <v>23802.0</v>
      </c>
      <c r="CE196" t="n">
        <v>23815.0</v>
      </c>
      <c r="CF196" t="n">
        <v>23701.0</v>
      </c>
      <c r="CG196" t="n">
        <v>23941.0</v>
      </c>
      <c r="CH196" t="n">
        <v>23615.0</v>
      </c>
      <c r="CI196" t="n">
        <v>23425.0</v>
      </c>
      <c r="CJ196" t="n">
        <v>23679.0</v>
      </c>
      <c r="CK196" t="n">
        <v>23593.0</v>
      </c>
      <c r="CL196" t="n">
        <v>23593.0</v>
      </c>
      <c r="CM196" t="n">
        <v>23375.0</v>
      </c>
      <c r="CN196" t="n">
        <v>23444.0</v>
      </c>
      <c r="CO196" t="n">
        <v>23061.0</v>
      </c>
      <c r="CP196" t="n">
        <v>23191.0</v>
      </c>
      <c r="CQ196" t="n">
        <v>22988.0</v>
      </c>
      <c r="CR196" t="n">
        <v>23457.0</v>
      </c>
      <c r="CS196" t="n">
        <v>22960.0</v>
      </c>
      <c r="CT196" t="n">
        <v>22913.0</v>
      </c>
      <c r="CU196" t="n">
        <v>23002.0</v>
      </c>
      <c r="CV196" t="n">
        <v>23009.0</v>
      </c>
      <c r="CW196" t="n">
        <v>23211.0</v>
      </c>
      <c r="CX196" t="n">
        <v>22678.0</v>
      </c>
      <c r="CY196" t="n">
        <v>22557.0</v>
      </c>
      <c r="CZ196" t="n">
        <v>22938.0</v>
      </c>
      <c r="DA196" t="n">
        <v>22684.0</v>
      </c>
      <c r="DB196" t="n">
        <v>22507.0</v>
      </c>
      <c r="DC196" t="n">
        <v>22653.0</v>
      </c>
      <c r="DD196" t="n">
        <v>22682.0</v>
      </c>
      <c r="DE196" t="n">
        <v>22609.0</v>
      </c>
      <c r="DF196" t="n">
        <v>22942.0</v>
      </c>
      <c r="DG196" t="n">
        <v>22560.0</v>
      </c>
      <c r="DH196" t="n">
        <v>22591.0</v>
      </c>
      <c r="DI196" t="n">
        <v>22510.0</v>
      </c>
      <c r="DJ196" t="n">
        <v>22485.0</v>
      </c>
      <c r="DK196" t="n">
        <v>22739.0</v>
      </c>
      <c r="DL196" t="n">
        <v>22419.0</v>
      </c>
      <c r="DM196" t="n">
        <v>22744.0</v>
      </c>
      <c r="DN196" t="n">
        <v>22594.0</v>
      </c>
      <c r="DO196" t="n">
        <v>22357.0</v>
      </c>
      <c r="DP196" t="n">
        <v>22330.0</v>
      </c>
      <c r="DQ196" t="n">
        <v>22702.0</v>
      </c>
      <c r="DR196" t="n">
        <v>22375.0</v>
      </c>
      <c r="DS196" t="n">
        <v>22507.0</v>
      </c>
      <c r="DT196" t="n">
        <v>22734.0</v>
      </c>
      <c r="DU196" t="n">
        <v>22325.0</v>
      </c>
      <c r="DV196" t="n">
        <v>22489.0</v>
      </c>
      <c r="DW196" t="n">
        <v>22293.0</v>
      </c>
      <c r="DX196" t="n">
        <v>22640.0</v>
      </c>
      <c r="DY196" t="n">
        <v>22558.0</v>
      </c>
      <c r="DZ196" t="n">
        <v>22255.0</v>
      </c>
      <c r="EA196" t="n">
        <v>22590.0</v>
      </c>
      <c r="EB196" t="n">
        <v>22336.0</v>
      </c>
      <c r="EC196" t="n">
        <v>22526.0</v>
      </c>
      <c r="ED196" t="n">
        <v>22199.0</v>
      </c>
      <c r="EE196" t="n">
        <v>22590.0</v>
      </c>
      <c r="EF196" t="n">
        <v>22337.0</v>
      </c>
      <c r="EG196" t="n">
        <v>22280.0</v>
      </c>
      <c r="EH196" t="n">
        <v>22214.0</v>
      </c>
      <c r="EI196" t="n">
        <v>22145.0</v>
      </c>
      <c r="EJ196" t="n">
        <v>22242.0</v>
      </c>
      <c r="EK196" t="n">
        <v>22465.0</v>
      </c>
      <c r="EL196" t="n">
        <v>22347.0</v>
      </c>
      <c r="EM196" t="n">
        <v>22410.0</v>
      </c>
      <c r="EN196" t="n">
        <v>22220.0</v>
      </c>
      <c r="EO196" t="n">
        <v>22530.0</v>
      </c>
      <c r="EP196" t="n">
        <v>22619.0</v>
      </c>
      <c r="EQ196" t="n">
        <v>22456.0</v>
      </c>
      <c r="ER196" t="n">
        <v>22169.0</v>
      </c>
      <c r="ES196" t="n">
        <v>22179.0</v>
      </c>
      <c r="ET196" t="n">
        <v>22283.0</v>
      </c>
      <c r="EU196" t="n">
        <v>22314.0</v>
      </c>
      <c r="EV196" t="n">
        <v>22406.0</v>
      </c>
      <c r="EW196" t="n">
        <v>22173.0</v>
      </c>
      <c r="EX196" t="n">
        <v>22257.0</v>
      </c>
      <c r="EY196" t="n">
        <v>22361.0</v>
      </c>
      <c r="EZ196" t="n">
        <v>22595.0</v>
      </c>
      <c r="FA196" t="n">
        <v>22530.0</v>
      </c>
      <c r="FB196" t="n">
        <v>22214.0</v>
      </c>
      <c r="FC196" t="n">
        <v>22323.0</v>
      </c>
      <c r="FD196" t="n">
        <v>22357.0</v>
      </c>
      <c r="FE196" t="n">
        <v>22400.0</v>
      </c>
      <c r="FF196" t="n">
        <v>22342.0</v>
      </c>
      <c r="FG196" t="n">
        <v>22444.0</v>
      </c>
      <c r="FH196" t="n">
        <v>22316.0</v>
      </c>
      <c r="FI196" t="n">
        <v>22282.0</v>
      </c>
      <c r="FJ196" t="n">
        <v>22436.0</v>
      </c>
      <c r="FK196" t="n">
        <v>22362.0</v>
      </c>
      <c r="FL196" t="n">
        <v>22276.0</v>
      </c>
      <c r="FM196" t="n">
        <v>22220.0</v>
      </c>
      <c r="FN196" t="n">
        <v>22297.0</v>
      </c>
      <c r="FO196" t="n">
        <v>22245.0</v>
      </c>
      <c r="FP196" t="n">
        <v>22243.0</v>
      </c>
      <c r="FQ196" t="n">
        <v>22185.0</v>
      </c>
      <c r="FR196" t="n">
        <v>22136.0</v>
      </c>
      <c r="FS196" t="n">
        <v>22094.0</v>
      </c>
      <c r="FT196" t="n">
        <v>22061.0</v>
      </c>
      <c r="FU196" t="n">
        <v>22506.0</v>
      </c>
      <c r="FV196" t="n">
        <v>22188.0</v>
      </c>
      <c r="FW196" t="n">
        <v>22015.0</v>
      </c>
      <c r="FX196" t="n">
        <v>21956.0</v>
      </c>
      <c r="FY196" t="n">
        <v>22299.0</v>
      </c>
      <c r="FZ196" t="n">
        <v>22099.0</v>
      </c>
      <c r="GA196" t="n">
        <v>21877.0</v>
      </c>
      <c r="GB196" t="n">
        <v>21874.0</v>
      </c>
      <c r="GC196" t="n">
        <v>21806.0</v>
      </c>
      <c r="GD196" t="n">
        <v>22216.0</v>
      </c>
      <c r="GE196" t="n">
        <v>22014.0</v>
      </c>
      <c r="GF196" t="n">
        <v>22034.0</v>
      </c>
      <c r="GG196" t="n">
        <v>21837.0</v>
      </c>
      <c r="GH196" t="n">
        <v>22016.0</v>
      </c>
      <c r="GI196" t="n">
        <v>22254.0</v>
      </c>
      <c r="GJ196" t="n">
        <v>22259.0</v>
      </c>
      <c r="GK196" t="n">
        <v>22177.0</v>
      </c>
      <c r="GL196" t="n">
        <v>21962.0</v>
      </c>
      <c r="GM196" t="n">
        <v>22029.0</v>
      </c>
      <c r="GN196" t="n">
        <v>22161.0</v>
      </c>
      <c r="GO196" t="n">
        <v>22055.0</v>
      </c>
      <c r="GP196" t="n">
        <v>22120.0</v>
      </c>
      <c r="GQ196" t="n">
        <v>21914.0</v>
      </c>
      <c r="GR196" t="n">
        <v>21810.0</v>
      </c>
      <c r="GS196" t="n">
        <v>21837.0</v>
      </c>
      <c r="GT196" t="n">
        <v>22067.0</v>
      </c>
      <c r="GU196" t="n">
        <v>21991.0</v>
      </c>
      <c r="GV196" t="n">
        <v>21850.0</v>
      </c>
      <c r="GW196" t="n">
        <v>22005.0</v>
      </c>
      <c r="GX196" t="n">
        <v>22115.0</v>
      </c>
      <c r="GY196" t="n">
        <v>22079.0</v>
      </c>
      <c r="GZ196" t="n">
        <v>21818.0</v>
      </c>
      <c r="HA196" t="n">
        <v>21996.0</v>
      </c>
      <c r="HB196" t="n">
        <v>21824.0</v>
      </c>
      <c r="HC196" t="n">
        <v>21869.0</v>
      </c>
      <c r="HD196" t="n">
        <v>21974.0</v>
      </c>
      <c r="HE196" t="n">
        <v>21537.0</v>
      </c>
      <c r="HF196" t="n">
        <v>21889.0</v>
      </c>
      <c r="HG196" t="n">
        <v>21811.0</v>
      </c>
      <c r="HH196" t="n">
        <v>21918.0</v>
      </c>
      <c r="HI196" t="n">
        <v>22052.0</v>
      </c>
      <c r="HJ196" t="n">
        <v>21929.0</v>
      </c>
      <c r="HK196" t="n">
        <v>21810.0</v>
      </c>
      <c r="HL196" t="n">
        <v>21816.0</v>
      </c>
      <c r="HM196" t="n">
        <v>22088.0</v>
      </c>
      <c r="HN196" t="n">
        <v>21992.0</v>
      </c>
      <c r="HO196" t="n">
        <v>21802.0</v>
      </c>
      <c r="HP196" t="n">
        <v>21854.0</v>
      </c>
      <c r="HQ196" t="n">
        <v>21723.0</v>
      </c>
      <c r="HR196" t="n">
        <v>21557.0</v>
      </c>
      <c r="HS196" t="n">
        <v>21998.0</v>
      </c>
      <c r="HT196" t="n">
        <v>21762.0</v>
      </c>
      <c r="HU196" t="n">
        <v>21819.0</v>
      </c>
      <c r="HV196" t="n">
        <v>21647.0</v>
      </c>
      <c r="HW196" t="n">
        <v>21782.0</v>
      </c>
      <c r="HX196" t="n">
        <v>21839.0</v>
      </c>
      <c r="HY196" t="n">
        <v>21825.0</v>
      </c>
      <c r="HZ196" t="n">
        <v>21730.0</v>
      </c>
      <c r="IA196" t="n">
        <v>21864.0</v>
      </c>
      <c r="IB196" t="n">
        <v>21718.0</v>
      </c>
      <c r="IC196" t="n">
        <v>21698.0</v>
      </c>
      <c r="ID196" t="n">
        <v>21677.0</v>
      </c>
      <c r="IE196" t="n">
        <v>21761.0</v>
      </c>
      <c r="IF196" t="n">
        <v>21856.0</v>
      </c>
      <c r="IG196" t="n">
        <v>21722.0</v>
      </c>
      <c r="IH196" t="n">
        <v>21607.0</v>
      </c>
      <c r="II196" t="n">
        <v>21823.0</v>
      </c>
      <c r="IJ196" t="n">
        <v>21738.0</v>
      </c>
      <c r="IK196" t="n">
        <v>21544.0</v>
      </c>
      <c r="IL196" t="n">
        <v>21661.0</v>
      </c>
      <c r="IM196" t="n">
        <v>21623.0</v>
      </c>
      <c r="IN196" t="n">
        <v>21759.0</v>
      </c>
      <c r="IO196" t="n">
        <v>21590.0</v>
      </c>
      <c r="IP196" t="n">
        <v>21544.0</v>
      </c>
      <c r="IQ196" t="n">
        <v>21664.0</v>
      </c>
      <c r="IR196" t="n">
        <v>21618.0</v>
      </c>
      <c r="IS196" t="n">
        <v>21643.0</v>
      </c>
      <c r="IT196" t="n">
        <v>21669.0</v>
      </c>
      <c r="IU196" t="n">
        <v>21670.0</v>
      </c>
      <c r="IV196" t="n">
        <v>21757.0</v>
      </c>
      <c r="IW196" t="n">
        <v>21486.0</v>
      </c>
      <c r="IX196" t="n">
        <v>21449.0</v>
      </c>
      <c r="IY196" t="n">
        <v>21686.0</v>
      </c>
      <c r="IZ196" t="n">
        <v>21512.0</v>
      </c>
      <c r="JA196" t="n">
        <v>21693.0</v>
      </c>
      <c r="JB196" t="n">
        <v>21602.0</v>
      </c>
      <c r="JC196" t="n">
        <v>21357.0</v>
      </c>
      <c r="JD196" t="n">
        <v>21547.0</v>
      </c>
      <c r="JE196" t="n">
        <v>21409.0</v>
      </c>
      <c r="JF196" t="n">
        <v>21566.0</v>
      </c>
      <c r="JG196" t="n">
        <v>21467.0</v>
      </c>
      <c r="JH196" t="n">
        <v>21487.0</v>
      </c>
      <c r="JI196" t="n">
        <v>21600.0</v>
      </c>
      <c r="JJ196" t="n">
        <v>21390.0</v>
      </c>
      <c r="JK196" t="n">
        <v>21589.0</v>
      </c>
      <c r="JL196" t="n">
        <v>21320.0</v>
      </c>
      <c r="JM196" t="n">
        <v>21551.0</v>
      </c>
      <c r="JN196" t="n">
        <v>21450.0</v>
      </c>
      <c r="JO196" t="n">
        <v>21437.0</v>
      </c>
      <c r="JP196" t="n">
        <v>21487.0</v>
      </c>
      <c r="JQ196" t="n">
        <v>21431.0</v>
      </c>
      <c r="JR196" t="n">
        <v>21341.0</v>
      </c>
      <c r="JS196" t="n">
        <v>21358.0</v>
      </c>
      <c r="JT196" t="n">
        <v>21357.0</v>
      </c>
      <c r="JU196" t="n">
        <v>21632.0</v>
      </c>
      <c r="JV196" t="n">
        <v>21545.0</v>
      </c>
      <c r="JW196" t="n">
        <v>21436.0</v>
      </c>
      <c r="JX196" t="n">
        <v>21360.0</v>
      </c>
      <c r="JY196" t="n">
        <v>21702.0</v>
      </c>
      <c r="JZ196" t="n">
        <v>21434.0</v>
      </c>
      <c r="KA196" t="n">
        <v>21160.0</v>
      </c>
      <c r="KB196" t="n">
        <v>21409.0</v>
      </c>
      <c r="KC196" t="n">
        <v>21455.0</v>
      </c>
      <c r="KD196" t="n">
        <v>21340.0</v>
      </c>
      <c r="KE196" t="n">
        <v>21208.0</v>
      </c>
      <c r="KF196" t="n">
        <v>21364.0</v>
      </c>
      <c r="KG196" t="n">
        <v>21482.0</v>
      </c>
      <c r="KH196" t="n">
        <v>21524.0</v>
      </c>
      <c r="KI196" t="n">
        <v>21381.0</v>
      </c>
      <c r="KJ196" t="n">
        <v>21487.0</v>
      </c>
      <c r="KK196" t="n">
        <v>21059.0</v>
      </c>
      <c r="KL196" t="n">
        <v>21350.0</v>
      </c>
      <c r="KM196" t="n">
        <v>21462.0</v>
      </c>
      <c r="KN196" t="n">
        <v>21207.0</v>
      </c>
      <c r="KO196" t="n">
        <v>21161.0</v>
      </c>
      <c r="KP196" t="n">
        <v>21190.0</v>
      </c>
      <c r="KQ196" t="n">
        <v>21208.0</v>
      </c>
      <c r="KR196" t="n">
        <v>21359.0</v>
      </c>
      <c r="KS196" t="n">
        <v>21177.0</v>
      </c>
      <c r="KT196" t="n">
        <v>21206.0</v>
      </c>
      <c r="KU196" t="n">
        <v>21220.0</v>
      </c>
      <c r="KV196" t="n">
        <v>21295.0</v>
      </c>
      <c r="KW196" t="n">
        <v>21462.0</v>
      </c>
      <c r="KX196" t="n">
        <v>21479.0</v>
      </c>
      <c r="KY196" t="e">
        <v>#N/A</v>
      </c>
    </row>
    <row r="197">
      <c r="A197" t="s">
        <v>516</v>
      </c>
      <c r="B197" t="s">
        <v>494</v>
      </c>
      <c r="C197" t="e">
        <v>#N/A</v>
      </c>
      <c r="D197" t="n">
        <v>0.001</v>
      </c>
      <c r="E197" t="s">
        <v>7</v>
      </c>
      <c r="F197" t="s">
        <v>321</v>
      </c>
      <c r="G197" t="s">
        <v>885</v>
      </c>
      <c r="H197" t="s">
        <v>889</v>
      </c>
      <c r="I197" t="s">
        <v>3</v>
      </c>
      <c r="J197" t="n">
        <v>1768.6712926453622</v>
      </c>
      <c r="K197" t="n">
        <v>5.8357015250412605</v>
      </c>
      <c r="L197" t="n">
        <v>1225.0</v>
      </c>
      <c r="M197" t="n">
        <v>1122.0</v>
      </c>
      <c r="N197" t="n">
        <v>1124.0</v>
      </c>
      <c r="O197" t="n">
        <v>1161.0</v>
      </c>
      <c r="P197" t="n">
        <v>1156.0</v>
      </c>
      <c r="Q197" t="n">
        <v>1160.0</v>
      </c>
      <c r="R197" t="n">
        <v>1156.0</v>
      </c>
      <c r="S197" t="n">
        <v>1166.0</v>
      </c>
      <c r="T197" t="n">
        <v>1160.0</v>
      </c>
      <c r="U197" t="n">
        <v>1182.0</v>
      </c>
      <c r="V197" t="n">
        <v>1167.0</v>
      </c>
      <c r="W197" t="n">
        <v>1165.0</v>
      </c>
      <c r="X197" t="n">
        <v>1185.0</v>
      </c>
      <c r="Y197" t="n">
        <v>1168.0</v>
      </c>
      <c r="Z197" t="n">
        <v>1174.0</v>
      </c>
      <c r="AA197" t="n">
        <v>1166.0</v>
      </c>
      <c r="AB197" t="n">
        <v>1194.0</v>
      </c>
      <c r="AC197" t="n">
        <v>1227.0</v>
      </c>
      <c r="AD197" t="n">
        <v>1317.0</v>
      </c>
      <c r="AE197" t="n">
        <v>1453.0</v>
      </c>
      <c r="AF197" t="n">
        <v>1715.0</v>
      </c>
      <c r="AG197" t="n">
        <v>2166.0</v>
      </c>
      <c r="AH197" t="n">
        <v>2786.0</v>
      </c>
      <c r="AI197" t="n">
        <v>4765.0</v>
      </c>
      <c r="AJ197" t="n">
        <v>12847.0</v>
      </c>
      <c r="AK197" t="n">
        <v>19534.0</v>
      </c>
      <c r="AL197" t="n">
        <v>21422.0</v>
      </c>
      <c r="AM197" t="n">
        <v>22248.0</v>
      </c>
      <c r="AN197" t="n">
        <v>22671.0</v>
      </c>
      <c r="AO197" t="n">
        <v>22700.0</v>
      </c>
      <c r="AP197" t="n">
        <v>22932.0</v>
      </c>
      <c r="AQ197" t="n">
        <v>23051.0</v>
      </c>
      <c r="AR197" t="n">
        <v>23026.0</v>
      </c>
      <c r="AS197" t="n">
        <v>23148.0</v>
      </c>
      <c r="AT197" t="n">
        <v>23141.0</v>
      </c>
      <c r="AU197" t="n">
        <v>23352.0</v>
      </c>
      <c r="AV197" t="n">
        <v>23607.0</v>
      </c>
      <c r="AW197" t="n">
        <v>23439.0</v>
      </c>
      <c r="AX197" t="n">
        <v>23636.0</v>
      </c>
      <c r="AY197" t="n">
        <v>23724.0</v>
      </c>
      <c r="AZ197" t="n">
        <v>23749.0</v>
      </c>
      <c r="BA197" t="n">
        <v>23812.0</v>
      </c>
      <c r="BB197" t="n">
        <v>23754.0</v>
      </c>
      <c r="BC197" t="n">
        <v>23830.0</v>
      </c>
      <c r="BD197" t="n">
        <v>23901.0</v>
      </c>
      <c r="BE197" t="n">
        <v>23805.0</v>
      </c>
      <c r="BF197" t="n">
        <v>23894.0</v>
      </c>
      <c r="BG197" t="n">
        <v>23943.0</v>
      </c>
      <c r="BH197" t="n">
        <v>23991.0</v>
      </c>
      <c r="BI197" t="n">
        <v>24138.0</v>
      </c>
      <c r="BJ197" t="n">
        <v>24284.0</v>
      </c>
      <c r="BK197" t="n">
        <v>24196.0</v>
      </c>
      <c r="BL197" t="n">
        <v>24290.0</v>
      </c>
      <c r="BM197" t="n">
        <v>24166.0</v>
      </c>
      <c r="BN197" t="n">
        <v>24312.0</v>
      </c>
      <c r="BO197" t="n">
        <v>24179.0</v>
      </c>
      <c r="BP197" t="n">
        <v>24179.0</v>
      </c>
      <c r="BQ197" t="n">
        <v>24229.0</v>
      </c>
      <c r="BR197" t="n">
        <v>24421.0</v>
      </c>
      <c r="BS197" t="n">
        <v>24603.0</v>
      </c>
      <c r="BT197" t="n">
        <v>24437.0</v>
      </c>
      <c r="BU197" t="n">
        <v>24409.0</v>
      </c>
      <c r="BV197" t="n">
        <v>24329.0</v>
      </c>
      <c r="BW197" t="n">
        <v>24202.0</v>
      </c>
      <c r="BX197" t="n">
        <v>24400.0</v>
      </c>
      <c r="BY197" t="n">
        <v>24338.0</v>
      </c>
      <c r="BZ197" t="n">
        <v>24494.0</v>
      </c>
      <c r="CA197" t="n">
        <v>24281.0</v>
      </c>
      <c r="CB197" t="n">
        <v>24532.0</v>
      </c>
      <c r="CC197" t="n">
        <v>24447.0</v>
      </c>
      <c r="CD197" t="n">
        <v>24521.0</v>
      </c>
      <c r="CE197" t="n">
        <v>24454.0</v>
      </c>
      <c r="CF197" t="n">
        <v>24403.0</v>
      </c>
      <c r="CG197" t="n">
        <v>24506.0</v>
      </c>
      <c r="CH197" t="n">
        <v>24535.0</v>
      </c>
      <c r="CI197" t="n">
        <v>24584.0</v>
      </c>
      <c r="CJ197" t="n">
        <v>24632.0</v>
      </c>
      <c r="CK197" t="n">
        <v>24663.0</v>
      </c>
      <c r="CL197" t="n">
        <v>24479.0</v>
      </c>
      <c r="CM197" t="n">
        <v>24658.0</v>
      </c>
      <c r="CN197" t="n">
        <v>24553.0</v>
      </c>
      <c r="CO197" t="n">
        <v>24688.0</v>
      </c>
      <c r="CP197" t="n">
        <v>24844.0</v>
      </c>
      <c r="CQ197" t="n">
        <v>24681.0</v>
      </c>
      <c r="CR197" t="n">
        <v>24712.0</v>
      </c>
      <c r="CS197" t="n">
        <v>24766.0</v>
      </c>
      <c r="CT197" t="n">
        <v>24690.0</v>
      </c>
      <c r="CU197" t="n">
        <v>24845.0</v>
      </c>
      <c r="CV197" t="n">
        <v>24766.0</v>
      </c>
      <c r="CW197" t="n">
        <v>24790.0</v>
      </c>
      <c r="CX197" t="n">
        <v>24733.0</v>
      </c>
      <c r="CY197" t="n">
        <v>24677.0</v>
      </c>
      <c r="CZ197" t="n">
        <v>24679.0</v>
      </c>
      <c r="DA197" t="n">
        <v>24687.0</v>
      </c>
      <c r="DB197" t="n">
        <v>24705.0</v>
      </c>
      <c r="DC197" t="n">
        <v>24916.0</v>
      </c>
      <c r="DD197" t="n">
        <v>24863.0</v>
      </c>
      <c r="DE197" t="n">
        <v>24908.0</v>
      </c>
      <c r="DF197" t="n">
        <v>24922.0</v>
      </c>
      <c r="DG197" t="n">
        <v>24902.0</v>
      </c>
      <c r="DH197" t="n">
        <v>25077.0</v>
      </c>
      <c r="DI197" t="n">
        <v>24890.0</v>
      </c>
      <c r="DJ197" t="n">
        <v>24901.0</v>
      </c>
      <c r="DK197" t="n">
        <v>24936.0</v>
      </c>
      <c r="DL197" t="n">
        <v>25010.0</v>
      </c>
      <c r="DM197" t="n">
        <v>25042.0</v>
      </c>
      <c r="DN197" t="n">
        <v>25003.0</v>
      </c>
      <c r="DO197" t="n">
        <v>25078.0</v>
      </c>
      <c r="DP197" t="n">
        <v>25076.0</v>
      </c>
      <c r="DQ197" t="n">
        <v>25222.0</v>
      </c>
      <c r="DR197" t="n">
        <v>25060.0</v>
      </c>
      <c r="DS197" t="n">
        <v>25016.0</v>
      </c>
      <c r="DT197" t="n">
        <v>25171.0</v>
      </c>
      <c r="DU197" t="n">
        <v>25278.0</v>
      </c>
      <c r="DV197" t="n">
        <v>25218.0</v>
      </c>
      <c r="DW197" t="n">
        <v>25389.0</v>
      </c>
      <c r="DX197" t="n">
        <v>25297.0</v>
      </c>
      <c r="DY197" t="n">
        <v>25088.0</v>
      </c>
      <c r="DZ197" t="n">
        <v>25341.0</v>
      </c>
      <c r="EA197" t="n">
        <v>25414.0</v>
      </c>
      <c r="EB197" t="n">
        <v>25285.0</v>
      </c>
      <c r="EC197" t="n">
        <v>25258.0</v>
      </c>
      <c r="ED197" t="n">
        <v>25342.0</v>
      </c>
      <c r="EE197" t="n">
        <v>25494.0</v>
      </c>
      <c r="EF197" t="n">
        <v>25545.0</v>
      </c>
      <c r="EG197" t="n">
        <v>25431.0</v>
      </c>
      <c r="EH197" t="n">
        <v>25290.0</v>
      </c>
      <c r="EI197" t="n">
        <v>25509.0</v>
      </c>
      <c r="EJ197" t="n">
        <v>25417.0</v>
      </c>
      <c r="EK197" t="n">
        <v>25444.0</v>
      </c>
      <c r="EL197" t="n">
        <v>25674.0</v>
      </c>
      <c r="EM197" t="n">
        <v>25539.0</v>
      </c>
      <c r="EN197" t="n">
        <v>25563.0</v>
      </c>
      <c r="EO197" t="n">
        <v>25532.0</v>
      </c>
      <c r="EP197" t="n">
        <v>25607.0</v>
      </c>
      <c r="EQ197" t="n">
        <v>25660.0</v>
      </c>
      <c r="ER197" t="n">
        <v>25584.0</v>
      </c>
      <c r="ES197" t="n">
        <v>25707.0</v>
      </c>
      <c r="ET197" t="n">
        <v>25653.0</v>
      </c>
      <c r="EU197" t="n">
        <v>25622.0</v>
      </c>
      <c r="EV197" t="n">
        <v>25633.0</v>
      </c>
      <c r="EW197" t="n">
        <v>25570.0</v>
      </c>
      <c r="EX197" t="n">
        <v>25583.0</v>
      </c>
      <c r="EY197" t="n">
        <v>25578.0</v>
      </c>
      <c r="EZ197" t="n">
        <v>25784.0</v>
      </c>
      <c r="FA197" t="n">
        <v>25888.0</v>
      </c>
      <c r="FB197" t="n">
        <v>25880.0</v>
      </c>
      <c r="FC197" t="n">
        <v>25773.0</v>
      </c>
      <c r="FD197" t="n">
        <v>25812.0</v>
      </c>
      <c r="FE197" t="n">
        <v>25772.0</v>
      </c>
      <c r="FF197" t="n">
        <v>25906.0</v>
      </c>
      <c r="FG197" t="n">
        <v>25879.0</v>
      </c>
      <c r="FH197" t="n">
        <v>25881.0</v>
      </c>
      <c r="FI197" t="n">
        <v>25937.0</v>
      </c>
      <c r="FJ197" t="n">
        <v>25782.0</v>
      </c>
      <c r="FK197" t="n">
        <v>25975.0</v>
      </c>
      <c r="FL197" t="n">
        <v>25973.0</v>
      </c>
      <c r="FM197" t="n">
        <v>25891.0</v>
      </c>
      <c r="FN197" t="n">
        <v>25917.0</v>
      </c>
      <c r="FO197" t="n">
        <v>26022.0</v>
      </c>
      <c r="FP197" t="n">
        <v>26094.0</v>
      </c>
      <c r="FQ197" t="n">
        <v>25828.0</v>
      </c>
      <c r="FR197" t="n">
        <v>25777.0</v>
      </c>
      <c r="FS197" t="n">
        <v>26023.0</v>
      </c>
      <c r="FT197" t="n">
        <v>25912.0</v>
      </c>
      <c r="FU197" t="n">
        <v>26078.0</v>
      </c>
      <c r="FV197" t="n">
        <v>25999.0</v>
      </c>
      <c r="FW197" t="n">
        <v>26040.0</v>
      </c>
      <c r="FX197" t="n">
        <v>25877.0</v>
      </c>
      <c r="FY197" t="n">
        <v>25961.0</v>
      </c>
      <c r="FZ197" t="n">
        <v>26002.0</v>
      </c>
      <c r="GA197" t="n">
        <v>25925.0</v>
      </c>
      <c r="GB197" t="n">
        <v>25778.0</v>
      </c>
      <c r="GC197" t="n">
        <v>25990.0</v>
      </c>
      <c r="GD197" t="n">
        <v>25897.0</v>
      </c>
      <c r="GE197" t="n">
        <v>26047.0</v>
      </c>
      <c r="GF197" t="n">
        <v>26046.0</v>
      </c>
      <c r="GG197" t="n">
        <v>26057.0</v>
      </c>
      <c r="GH197" t="n">
        <v>26161.0</v>
      </c>
      <c r="GI197" t="n">
        <v>26044.0</v>
      </c>
      <c r="GJ197" t="n">
        <v>26011.0</v>
      </c>
      <c r="GK197" t="n">
        <v>26144.0</v>
      </c>
      <c r="GL197" t="n">
        <v>26114.0</v>
      </c>
      <c r="GM197" t="n">
        <v>26118.0</v>
      </c>
      <c r="GN197" t="n">
        <v>26033.0</v>
      </c>
      <c r="GO197" t="n">
        <v>26055.0</v>
      </c>
      <c r="GP197" t="n">
        <v>26053.0</v>
      </c>
      <c r="GQ197" t="n">
        <v>26096.0</v>
      </c>
      <c r="GR197" t="n">
        <v>26242.0</v>
      </c>
      <c r="GS197" t="n">
        <v>26034.0</v>
      </c>
      <c r="GT197" t="n">
        <v>26031.0</v>
      </c>
      <c r="GU197" t="n">
        <v>26205.0</v>
      </c>
      <c r="GV197" t="n">
        <v>26397.0</v>
      </c>
      <c r="GW197" t="n">
        <v>26069.0</v>
      </c>
      <c r="GX197" t="n">
        <v>26385.0</v>
      </c>
      <c r="GY197" t="n">
        <v>26327.0</v>
      </c>
      <c r="GZ197" t="n">
        <v>26218.0</v>
      </c>
      <c r="HA197" t="n">
        <v>26167.0</v>
      </c>
      <c r="HB197" t="n">
        <v>26220.0</v>
      </c>
      <c r="HC197" t="n">
        <v>26491.0</v>
      </c>
      <c r="HD197" t="n">
        <v>26344.0</v>
      </c>
      <c r="HE197" t="n">
        <v>26312.0</v>
      </c>
      <c r="HF197" t="n">
        <v>26281.0</v>
      </c>
      <c r="HG197" t="n">
        <v>26204.0</v>
      </c>
      <c r="HH197" t="n">
        <v>26193.0</v>
      </c>
      <c r="HI197" t="n">
        <v>26366.0</v>
      </c>
      <c r="HJ197" t="n">
        <v>26522.0</v>
      </c>
      <c r="HK197" t="n">
        <v>26402.0</v>
      </c>
      <c r="HL197" t="n">
        <v>26305.0</v>
      </c>
      <c r="HM197" t="n">
        <v>26303.0</v>
      </c>
      <c r="HN197" t="n">
        <v>26551.0</v>
      </c>
      <c r="HO197" t="n">
        <v>26310.0</v>
      </c>
      <c r="HP197" t="n">
        <v>26353.0</v>
      </c>
      <c r="HQ197" t="n">
        <v>26504.0</v>
      </c>
      <c r="HR197" t="n">
        <v>26583.0</v>
      </c>
      <c r="HS197" t="n">
        <v>26443.0</v>
      </c>
      <c r="HT197" t="n">
        <v>26547.0</v>
      </c>
      <c r="HU197" t="n">
        <v>26420.0</v>
      </c>
      <c r="HV197" t="n">
        <v>26559.0</v>
      </c>
      <c r="HW197" t="n">
        <v>26487.0</v>
      </c>
      <c r="HX197" t="n">
        <v>26722.0</v>
      </c>
      <c r="HY197" t="n">
        <v>26555.0</v>
      </c>
      <c r="HZ197" t="n">
        <v>26606.0</v>
      </c>
      <c r="IA197" t="n">
        <v>26574.0</v>
      </c>
      <c r="IB197" t="n">
        <v>26520.0</v>
      </c>
      <c r="IC197" t="n">
        <v>26681.0</v>
      </c>
      <c r="ID197" t="n">
        <v>26522.0</v>
      </c>
      <c r="IE197" t="n">
        <v>26534.0</v>
      </c>
      <c r="IF197" t="n">
        <v>26507.0</v>
      </c>
      <c r="IG197" t="n">
        <v>26647.0</v>
      </c>
      <c r="IH197" t="n">
        <v>26563.0</v>
      </c>
      <c r="II197" t="n">
        <v>26514.0</v>
      </c>
      <c r="IJ197" t="n">
        <v>26837.0</v>
      </c>
      <c r="IK197" t="n">
        <v>26623.0</v>
      </c>
      <c r="IL197" t="n">
        <v>26644.0</v>
      </c>
      <c r="IM197" t="n">
        <v>26596.0</v>
      </c>
      <c r="IN197" t="n">
        <v>26715.0</v>
      </c>
      <c r="IO197" t="n">
        <v>26750.0</v>
      </c>
      <c r="IP197" t="n">
        <v>26562.0</v>
      </c>
      <c r="IQ197" t="n">
        <v>26705.0</v>
      </c>
      <c r="IR197" t="n">
        <v>26596.0</v>
      </c>
      <c r="IS197" t="n">
        <v>26564.0</v>
      </c>
      <c r="IT197" t="n">
        <v>26730.0</v>
      </c>
      <c r="IU197" t="n">
        <v>26736.0</v>
      </c>
      <c r="IV197" t="n">
        <v>26607.0</v>
      </c>
      <c r="IW197" t="n">
        <v>26767.0</v>
      </c>
      <c r="IX197" t="n">
        <v>26918.0</v>
      </c>
      <c r="IY197" t="n">
        <v>26712.0</v>
      </c>
      <c r="IZ197" t="n">
        <v>26690.0</v>
      </c>
      <c r="JA197" t="n">
        <v>26786.0</v>
      </c>
      <c r="JB197" t="n">
        <v>26847.0</v>
      </c>
      <c r="JC197" t="n">
        <v>26700.0</v>
      </c>
      <c r="JD197" t="n">
        <v>26776.0</v>
      </c>
      <c r="JE197" t="n">
        <v>26680.0</v>
      </c>
      <c r="JF197" t="n">
        <v>26609.0</v>
      </c>
      <c r="JG197" t="n">
        <v>26747.0</v>
      </c>
      <c r="JH197" t="n">
        <v>26660.0</v>
      </c>
      <c r="JI197" t="n">
        <v>26917.0</v>
      </c>
      <c r="JJ197" t="n">
        <v>26680.0</v>
      </c>
      <c r="JK197" t="n">
        <v>26785.0</v>
      </c>
      <c r="JL197" t="n">
        <v>26782.0</v>
      </c>
      <c r="JM197" t="n">
        <v>26824.0</v>
      </c>
      <c r="JN197" t="n">
        <v>26857.0</v>
      </c>
      <c r="JO197" t="n">
        <v>26651.0</v>
      </c>
      <c r="JP197" t="n">
        <v>26731.0</v>
      </c>
      <c r="JQ197" t="n">
        <v>26718.0</v>
      </c>
      <c r="JR197" t="n">
        <v>26576.0</v>
      </c>
      <c r="JS197" t="n">
        <v>26832.0</v>
      </c>
      <c r="JT197" t="n">
        <v>26808.0</v>
      </c>
      <c r="JU197" t="n">
        <v>26730.0</v>
      </c>
      <c r="JV197" t="n">
        <v>26610.0</v>
      </c>
      <c r="JW197" t="n">
        <v>26670.0</v>
      </c>
      <c r="JX197" t="n">
        <v>26827.0</v>
      </c>
      <c r="JY197" t="n">
        <v>26730.0</v>
      </c>
      <c r="JZ197" t="n">
        <v>26684.0</v>
      </c>
      <c r="KA197" t="n">
        <v>26557.0</v>
      </c>
      <c r="KB197" t="n">
        <v>26707.0</v>
      </c>
      <c r="KC197" t="n">
        <v>26693.0</v>
      </c>
      <c r="KD197" t="n">
        <v>26873.0</v>
      </c>
      <c r="KE197" t="n">
        <v>26825.0</v>
      </c>
      <c r="KF197" t="n">
        <v>26633.0</v>
      </c>
      <c r="KG197" t="n">
        <v>26811.0</v>
      </c>
      <c r="KH197" t="n">
        <v>26691.0</v>
      </c>
      <c r="KI197" t="n">
        <v>26647.0</v>
      </c>
      <c r="KJ197" t="n">
        <v>26666.0</v>
      </c>
      <c r="KK197" t="n">
        <v>26670.0</v>
      </c>
      <c r="KL197" t="n">
        <v>26747.0</v>
      </c>
      <c r="KM197" t="n">
        <v>26761.0</v>
      </c>
      <c r="KN197" t="n">
        <v>26688.0</v>
      </c>
      <c r="KO197" t="n">
        <v>26694.0</v>
      </c>
      <c r="KP197" t="n">
        <v>26803.0</v>
      </c>
      <c r="KQ197" t="n">
        <v>26781.0</v>
      </c>
      <c r="KR197" t="n">
        <v>26710.0</v>
      </c>
      <c r="KS197" t="n">
        <v>26734.0</v>
      </c>
      <c r="KT197" t="n">
        <v>26740.0</v>
      </c>
      <c r="KU197" t="n">
        <v>26686.0</v>
      </c>
      <c r="KV197" t="n">
        <v>26745.0</v>
      </c>
      <c r="KW197" t="n">
        <v>26735.0</v>
      </c>
      <c r="KX197" t="n">
        <v>26734.0</v>
      </c>
      <c r="KY197" t="e">
        <v>#N/A</v>
      </c>
    </row>
    <row r="198">
      <c r="A198" t="s">
        <v>517</v>
      </c>
      <c r="B198" t="s">
        <v>494</v>
      </c>
      <c r="C198" t="e">
        <v>#N/A</v>
      </c>
      <c r="D198" t="n">
        <v>0.001</v>
      </c>
      <c r="E198" t="s">
        <v>7</v>
      </c>
      <c r="F198" t="s">
        <v>321</v>
      </c>
      <c r="G198" t="s">
        <v>885</v>
      </c>
      <c r="H198" t="s">
        <v>889</v>
      </c>
      <c r="I198" t="s">
        <v>3</v>
      </c>
      <c r="J198" t="n">
        <v>1768.6712926453622</v>
      </c>
      <c r="K198" t="n">
        <v>5.837202161473979</v>
      </c>
      <c r="L198" t="n">
        <v>1233.0</v>
      </c>
      <c r="M198" t="n">
        <v>1146.0</v>
      </c>
      <c r="N198" t="n">
        <v>1097.0</v>
      </c>
      <c r="O198" t="n">
        <v>1157.0</v>
      </c>
      <c r="P198" t="n">
        <v>1173.0</v>
      </c>
      <c r="Q198" t="n">
        <v>1163.0</v>
      </c>
      <c r="R198" t="n">
        <v>1166.0</v>
      </c>
      <c r="S198" t="n">
        <v>1185.0</v>
      </c>
      <c r="T198" t="n">
        <v>1167.0</v>
      </c>
      <c r="U198" t="n">
        <v>1193.0</v>
      </c>
      <c r="V198" t="n">
        <v>1196.0</v>
      </c>
      <c r="W198" t="n">
        <v>1172.0</v>
      </c>
      <c r="X198" t="n">
        <v>1163.0</v>
      </c>
      <c r="Y198" t="n">
        <v>1172.0</v>
      </c>
      <c r="Z198" t="n">
        <v>1194.0</v>
      </c>
      <c r="AA198" t="n">
        <v>1185.0</v>
      </c>
      <c r="AB198" t="n">
        <v>1236.0</v>
      </c>
      <c r="AC198" t="n">
        <v>1221.0</v>
      </c>
      <c r="AD198" t="n">
        <v>1310.0</v>
      </c>
      <c r="AE198" t="n">
        <v>1459.0</v>
      </c>
      <c r="AF198" t="n">
        <v>1712.0</v>
      </c>
      <c r="AG198" t="n">
        <v>2169.0</v>
      </c>
      <c r="AH198" t="n">
        <v>2762.0</v>
      </c>
      <c r="AI198" t="n">
        <v>5491.0</v>
      </c>
      <c r="AJ198" t="n">
        <v>14967.0</v>
      </c>
      <c r="AK198" t="n">
        <v>22625.0</v>
      </c>
      <c r="AL198" t="n">
        <v>24794.0</v>
      </c>
      <c r="AM198" t="n">
        <v>25914.0</v>
      </c>
      <c r="AN198" t="n">
        <v>25952.0</v>
      </c>
      <c r="AO198" t="n">
        <v>25870.0</v>
      </c>
      <c r="AP198" t="n">
        <v>25999.0</v>
      </c>
      <c r="AQ198" t="n">
        <v>26054.0</v>
      </c>
      <c r="AR198" t="n">
        <v>25935.0</v>
      </c>
      <c r="AS198" t="n">
        <v>26174.0</v>
      </c>
      <c r="AT198" t="n">
        <v>26118.0</v>
      </c>
      <c r="AU198" t="n">
        <v>26314.0</v>
      </c>
      <c r="AV198" t="n">
        <v>26197.0</v>
      </c>
      <c r="AW198" t="n">
        <v>26203.0</v>
      </c>
      <c r="AX198" t="n">
        <v>26042.0</v>
      </c>
      <c r="AY198" t="n">
        <v>26168.0</v>
      </c>
      <c r="AZ198" t="n">
        <v>26040.0</v>
      </c>
      <c r="BA198" t="n">
        <v>26132.0</v>
      </c>
      <c r="BB198" t="n">
        <v>26329.0</v>
      </c>
      <c r="BC198" t="n">
        <v>25936.0</v>
      </c>
      <c r="BD198" t="n">
        <v>25839.0</v>
      </c>
      <c r="BE198" t="n">
        <v>26039.0</v>
      </c>
      <c r="BF198" t="n">
        <v>25933.0</v>
      </c>
      <c r="BG198" t="n">
        <v>26262.0</v>
      </c>
      <c r="BH198" t="n">
        <v>25857.0</v>
      </c>
      <c r="BI198" t="n">
        <v>25949.0</v>
      </c>
      <c r="BJ198" t="n">
        <v>25724.0</v>
      </c>
      <c r="BK198" t="n">
        <v>25693.0</v>
      </c>
      <c r="BL198" t="n">
        <v>25736.0</v>
      </c>
      <c r="BM198" t="n">
        <v>25709.0</v>
      </c>
      <c r="BN198" t="n">
        <v>25897.0</v>
      </c>
      <c r="BO198" t="n">
        <v>25736.0</v>
      </c>
      <c r="BP198" t="n">
        <v>25377.0</v>
      </c>
      <c r="BQ198" t="n">
        <v>25300.0</v>
      </c>
      <c r="BR198" t="n">
        <v>25704.0</v>
      </c>
      <c r="BS198" t="n">
        <v>25200.0</v>
      </c>
      <c r="BT198" t="n">
        <v>25311.0</v>
      </c>
      <c r="BU198" t="n">
        <v>25389.0</v>
      </c>
      <c r="BV198" t="n">
        <v>25137.0</v>
      </c>
      <c r="BW198" t="n">
        <v>24957.0</v>
      </c>
      <c r="BX198" t="n">
        <v>25106.0</v>
      </c>
      <c r="BY198" t="n">
        <v>25212.0</v>
      </c>
      <c r="BZ198" t="n">
        <v>25004.0</v>
      </c>
      <c r="CA198" t="n">
        <v>24784.0</v>
      </c>
      <c r="CB198" t="n">
        <v>24994.0</v>
      </c>
      <c r="CC198" t="n">
        <v>24823.0</v>
      </c>
      <c r="CD198" t="n">
        <v>24741.0</v>
      </c>
      <c r="CE198" t="n">
        <v>24904.0</v>
      </c>
      <c r="CF198" t="n">
        <v>24881.0</v>
      </c>
      <c r="CG198" t="n">
        <v>24723.0</v>
      </c>
      <c r="CH198" t="n">
        <v>24655.0</v>
      </c>
      <c r="CI198" t="n">
        <v>24915.0</v>
      </c>
      <c r="CJ198" t="n">
        <v>24727.0</v>
      </c>
      <c r="CK198" t="n">
        <v>24958.0</v>
      </c>
      <c r="CL198" t="n">
        <v>24605.0</v>
      </c>
      <c r="CM198" t="n">
        <v>24689.0</v>
      </c>
      <c r="CN198" t="n">
        <v>24784.0</v>
      </c>
      <c r="CO198" t="n">
        <v>24508.0</v>
      </c>
      <c r="CP198" t="n">
        <v>24793.0</v>
      </c>
      <c r="CQ198" t="n">
        <v>24677.0</v>
      </c>
      <c r="CR198" t="n">
        <v>24694.0</v>
      </c>
      <c r="CS198" t="n">
        <v>24514.0</v>
      </c>
      <c r="CT198" t="n">
        <v>24645.0</v>
      </c>
      <c r="CU198" t="n">
        <v>24668.0</v>
      </c>
      <c r="CV198" t="n">
        <v>24235.0</v>
      </c>
      <c r="CW198" t="n">
        <v>24399.0</v>
      </c>
      <c r="CX198" t="n">
        <v>24422.0</v>
      </c>
      <c r="CY198" t="n">
        <v>24496.0</v>
      </c>
      <c r="CZ198" t="n">
        <v>24365.0</v>
      </c>
      <c r="DA198" t="n">
        <v>24619.0</v>
      </c>
      <c r="DB198" t="n">
        <v>24270.0</v>
      </c>
      <c r="DC198" t="n">
        <v>24543.0</v>
      </c>
      <c r="DD198" t="n">
        <v>24308.0</v>
      </c>
      <c r="DE198" t="n">
        <v>24363.0</v>
      </c>
      <c r="DF198" t="n">
        <v>24331.0</v>
      </c>
      <c r="DG198" t="n">
        <v>24142.0</v>
      </c>
      <c r="DH198" t="n">
        <v>24382.0</v>
      </c>
      <c r="DI198" t="n">
        <v>24475.0</v>
      </c>
      <c r="DJ198" t="n">
        <v>24326.0</v>
      </c>
      <c r="DK198" t="n">
        <v>24272.0</v>
      </c>
      <c r="DL198" t="n">
        <v>24246.0</v>
      </c>
      <c r="DM198" t="n">
        <v>24200.0</v>
      </c>
      <c r="DN198" t="n">
        <v>24278.0</v>
      </c>
      <c r="DO198" t="n">
        <v>24252.0</v>
      </c>
      <c r="DP198" t="n">
        <v>24111.0</v>
      </c>
      <c r="DQ198" t="n">
        <v>24187.0</v>
      </c>
      <c r="DR198" t="n">
        <v>24388.0</v>
      </c>
      <c r="DS198" t="n">
        <v>24521.0</v>
      </c>
      <c r="DT198" t="n">
        <v>24307.0</v>
      </c>
      <c r="DU198" t="n">
        <v>24350.0</v>
      </c>
      <c r="DV198" t="n">
        <v>24132.0</v>
      </c>
      <c r="DW198" t="n">
        <v>24522.0</v>
      </c>
      <c r="DX198" t="n">
        <v>24502.0</v>
      </c>
      <c r="DY198" t="n">
        <v>24534.0</v>
      </c>
      <c r="DZ198" t="n">
        <v>24441.0</v>
      </c>
      <c r="EA198" t="n">
        <v>24321.0</v>
      </c>
      <c r="EB198" t="n">
        <v>24546.0</v>
      </c>
      <c r="EC198" t="n">
        <v>24290.0</v>
      </c>
      <c r="ED198" t="n">
        <v>24574.0</v>
      </c>
      <c r="EE198" t="n">
        <v>24607.0</v>
      </c>
      <c r="EF198" t="n">
        <v>24250.0</v>
      </c>
      <c r="EG198" t="n">
        <v>24268.0</v>
      </c>
      <c r="EH198" t="n">
        <v>24305.0</v>
      </c>
      <c r="EI198" t="n">
        <v>24253.0</v>
      </c>
      <c r="EJ198" t="n">
        <v>24368.0</v>
      </c>
      <c r="EK198" t="n">
        <v>24239.0</v>
      </c>
      <c r="EL198" t="n">
        <v>24521.0</v>
      </c>
      <c r="EM198" t="n">
        <v>24462.0</v>
      </c>
      <c r="EN198" t="n">
        <v>24320.0</v>
      </c>
      <c r="EO198" t="n">
        <v>24372.0</v>
      </c>
      <c r="EP198" t="n">
        <v>24419.0</v>
      </c>
      <c r="EQ198" t="n">
        <v>24361.0</v>
      </c>
      <c r="ER198" t="n">
        <v>24094.0</v>
      </c>
      <c r="ES198" t="n">
        <v>24256.0</v>
      </c>
      <c r="ET198" t="n">
        <v>24379.0</v>
      </c>
      <c r="EU198" t="n">
        <v>23854.0</v>
      </c>
      <c r="EV198" t="n">
        <v>24286.0</v>
      </c>
      <c r="EW198" t="n">
        <v>24336.0</v>
      </c>
      <c r="EX198" t="n">
        <v>24154.0</v>
      </c>
      <c r="EY198" t="n">
        <v>24363.0</v>
      </c>
      <c r="EZ198" t="n">
        <v>24375.0</v>
      </c>
      <c r="FA198" t="n">
        <v>24326.0</v>
      </c>
      <c r="FB198" t="n">
        <v>24085.0</v>
      </c>
      <c r="FC198" t="n">
        <v>24784.0</v>
      </c>
      <c r="FD198" t="n">
        <v>23871.0</v>
      </c>
      <c r="FE198" t="n">
        <v>24208.0</v>
      </c>
      <c r="FF198" t="n">
        <v>24445.0</v>
      </c>
      <c r="FG198" t="n">
        <v>24018.0</v>
      </c>
      <c r="FH198" t="n">
        <v>24209.0</v>
      </c>
      <c r="FI198" t="n">
        <v>24130.0</v>
      </c>
      <c r="FJ198" t="n">
        <v>24439.0</v>
      </c>
      <c r="FK198" t="n">
        <v>24522.0</v>
      </c>
      <c r="FL198" t="n">
        <v>24531.0</v>
      </c>
      <c r="FM198" t="n">
        <v>24005.0</v>
      </c>
      <c r="FN198" t="n">
        <v>23991.0</v>
      </c>
      <c r="FO198" t="n">
        <v>24381.0</v>
      </c>
      <c r="FP198" t="n">
        <v>24593.0</v>
      </c>
      <c r="FQ198" t="n">
        <v>23750.0</v>
      </c>
      <c r="FR198" t="n">
        <v>24203.0</v>
      </c>
      <c r="FS198" t="n">
        <v>23878.0</v>
      </c>
      <c r="FT198" t="n">
        <v>24179.0</v>
      </c>
      <c r="FU198" t="n">
        <v>24073.0</v>
      </c>
      <c r="FV198" t="n">
        <v>24068.0</v>
      </c>
      <c r="FW198" t="n">
        <v>24443.0</v>
      </c>
      <c r="FX198" t="n">
        <v>23699.0</v>
      </c>
      <c r="FY198" t="n">
        <v>24098.0</v>
      </c>
      <c r="FZ198" t="n">
        <v>23803.0</v>
      </c>
      <c r="GA198" t="n">
        <v>24131.0</v>
      </c>
      <c r="GB198" t="n">
        <v>23976.0</v>
      </c>
      <c r="GC198" t="n">
        <v>23683.0</v>
      </c>
      <c r="GD198" t="n">
        <v>23988.0</v>
      </c>
      <c r="GE198" t="n">
        <v>23688.0</v>
      </c>
      <c r="GF198" t="n">
        <v>23717.0</v>
      </c>
      <c r="GG198" t="n">
        <v>23840.0</v>
      </c>
      <c r="GH198" t="n">
        <v>23619.0</v>
      </c>
      <c r="GI198" t="n">
        <v>23848.0</v>
      </c>
      <c r="GJ198" t="n">
        <v>23783.0</v>
      </c>
      <c r="GK198" t="n">
        <v>23728.0</v>
      </c>
      <c r="GL198" t="n">
        <v>23534.0</v>
      </c>
      <c r="GM198" t="n">
        <v>23505.0</v>
      </c>
      <c r="GN198" t="n">
        <v>23601.0</v>
      </c>
      <c r="GO198" t="n">
        <v>23984.0</v>
      </c>
      <c r="GP198" t="n">
        <v>23963.0</v>
      </c>
      <c r="GQ198" t="n">
        <v>23581.0</v>
      </c>
      <c r="GR198" t="n">
        <v>23557.0</v>
      </c>
      <c r="GS198" t="n">
        <v>23569.0</v>
      </c>
      <c r="GT198" t="n">
        <v>23640.0</v>
      </c>
      <c r="GU198" t="n">
        <v>23527.0</v>
      </c>
      <c r="GV198" t="n">
        <v>23642.0</v>
      </c>
      <c r="GW198" t="n">
        <v>23544.0</v>
      </c>
      <c r="GX198" t="n">
        <v>23843.0</v>
      </c>
      <c r="GY198" t="n">
        <v>23828.0</v>
      </c>
      <c r="GZ198" t="n">
        <v>23677.0</v>
      </c>
      <c r="HA198" t="n">
        <v>23524.0</v>
      </c>
      <c r="HB198" t="n">
        <v>23484.0</v>
      </c>
      <c r="HC198" t="n">
        <v>23529.0</v>
      </c>
      <c r="HD198" t="n">
        <v>23367.0</v>
      </c>
      <c r="HE198" t="n">
        <v>23630.0</v>
      </c>
      <c r="HF198" t="n">
        <v>23268.0</v>
      </c>
      <c r="HG198" t="n">
        <v>23329.0</v>
      </c>
      <c r="HH198" t="n">
        <v>23560.0</v>
      </c>
      <c r="HI198" t="n">
        <v>23391.0</v>
      </c>
      <c r="HJ198" t="n">
        <v>23373.0</v>
      </c>
      <c r="HK198" t="n">
        <v>23439.0</v>
      </c>
      <c r="HL198" t="n">
        <v>23622.0</v>
      </c>
      <c r="HM198" t="n">
        <v>23351.0</v>
      </c>
      <c r="HN198" t="n">
        <v>23348.0</v>
      </c>
      <c r="HO198" t="n">
        <v>23627.0</v>
      </c>
      <c r="HP198" t="n">
        <v>23322.0</v>
      </c>
      <c r="HQ198" t="n">
        <v>23358.0</v>
      </c>
      <c r="HR198" t="n">
        <v>23574.0</v>
      </c>
      <c r="HS198" t="n">
        <v>23448.0</v>
      </c>
      <c r="HT198" t="n">
        <v>23497.0</v>
      </c>
      <c r="HU198" t="n">
        <v>23447.0</v>
      </c>
      <c r="HV198" t="n">
        <v>23462.0</v>
      </c>
      <c r="HW198" t="n">
        <v>23325.0</v>
      </c>
      <c r="HX198" t="n">
        <v>23370.0</v>
      </c>
      <c r="HY198" t="n">
        <v>23313.0</v>
      </c>
      <c r="HZ198" t="n">
        <v>23464.0</v>
      </c>
      <c r="IA198" t="n">
        <v>23948.0</v>
      </c>
      <c r="IB198" t="n">
        <v>23301.0</v>
      </c>
      <c r="IC198" t="n">
        <v>23193.0</v>
      </c>
      <c r="ID198" t="n">
        <v>23503.0</v>
      </c>
      <c r="IE198" t="n">
        <v>23707.0</v>
      </c>
      <c r="IF198" t="n">
        <v>23301.0</v>
      </c>
      <c r="IG198" t="n">
        <v>23671.0</v>
      </c>
      <c r="IH198" t="n">
        <v>23386.0</v>
      </c>
      <c r="II198" t="n">
        <v>23400.0</v>
      </c>
      <c r="IJ198" t="n">
        <v>23323.0</v>
      </c>
      <c r="IK198" t="n">
        <v>23950.0</v>
      </c>
      <c r="IL198" t="n">
        <v>23289.0</v>
      </c>
      <c r="IM198" t="n">
        <v>23209.0</v>
      </c>
      <c r="IN198" t="n">
        <v>23521.0</v>
      </c>
      <c r="IO198" t="n">
        <v>23616.0</v>
      </c>
      <c r="IP198" t="n">
        <v>23143.0</v>
      </c>
      <c r="IQ198" t="n">
        <v>23403.0</v>
      </c>
      <c r="IR198" t="n">
        <v>23169.0</v>
      </c>
      <c r="IS198" t="n">
        <v>23522.0</v>
      </c>
      <c r="IT198" t="n">
        <v>23376.0</v>
      </c>
      <c r="IU198" t="n">
        <v>23531.0</v>
      </c>
      <c r="IV198" t="n">
        <v>23128.0</v>
      </c>
      <c r="IW198" t="n">
        <v>23222.0</v>
      </c>
      <c r="IX198" t="n">
        <v>23561.0</v>
      </c>
      <c r="IY198" t="n">
        <v>23377.0</v>
      </c>
      <c r="IZ198" t="n">
        <v>23437.0</v>
      </c>
      <c r="JA198" t="n">
        <v>23372.0</v>
      </c>
      <c r="JB198" t="n">
        <v>23415.0</v>
      </c>
      <c r="JC198" t="n">
        <v>23129.0</v>
      </c>
      <c r="JD198" t="n">
        <v>23251.0</v>
      </c>
      <c r="JE198" t="n">
        <v>23210.0</v>
      </c>
      <c r="JF198" t="n">
        <v>23287.0</v>
      </c>
      <c r="JG198" t="n">
        <v>23275.0</v>
      </c>
      <c r="JH198" t="n">
        <v>23186.0</v>
      </c>
      <c r="JI198" t="n">
        <v>23269.0</v>
      </c>
      <c r="JJ198" t="n">
        <v>23285.0</v>
      </c>
      <c r="JK198" t="n">
        <v>23123.0</v>
      </c>
      <c r="JL198" t="n">
        <v>23135.0</v>
      </c>
      <c r="JM198" t="n">
        <v>23134.0</v>
      </c>
      <c r="JN198" t="n">
        <v>23084.0</v>
      </c>
      <c r="JO198" t="n">
        <v>23283.0</v>
      </c>
      <c r="JP198" t="n">
        <v>23207.0</v>
      </c>
      <c r="JQ198" t="n">
        <v>23533.0</v>
      </c>
      <c r="JR198" t="n">
        <v>22931.0</v>
      </c>
      <c r="JS198" t="n">
        <v>23072.0</v>
      </c>
      <c r="JT198" t="n">
        <v>23134.0</v>
      </c>
      <c r="JU198" t="n">
        <v>22983.0</v>
      </c>
      <c r="JV198" t="n">
        <v>23521.0</v>
      </c>
      <c r="JW198" t="n">
        <v>23340.0</v>
      </c>
      <c r="JX198" t="n">
        <v>23396.0</v>
      </c>
      <c r="JY198" t="n">
        <v>23546.0</v>
      </c>
      <c r="JZ198" t="n">
        <v>23148.0</v>
      </c>
      <c r="KA198" t="n">
        <v>23227.0</v>
      </c>
      <c r="KB198" t="n">
        <v>23538.0</v>
      </c>
      <c r="KC198" t="n">
        <v>23167.0</v>
      </c>
      <c r="KD198" t="n">
        <v>23353.0</v>
      </c>
      <c r="KE198" t="n">
        <v>23244.0</v>
      </c>
      <c r="KF198" t="n">
        <v>22905.0</v>
      </c>
      <c r="KG198" t="n">
        <v>22849.0</v>
      </c>
      <c r="KH198" t="n">
        <v>22964.0</v>
      </c>
      <c r="KI198" t="n">
        <v>22912.0</v>
      </c>
      <c r="KJ198" t="n">
        <v>23261.0</v>
      </c>
      <c r="KK198" t="n">
        <v>23005.0</v>
      </c>
      <c r="KL198" t="n">
        <v>23400.0</v>
      </c>
      <c r="KM198" t="n">
        <v>23136.0</v>
      </c>
      <c r="KN198" t="n">
        <v>22776.0</v>
      </c>
      <c r="KO198" t="n">
        <v>22894.0</v>
      </c>
      <c r="KP198" t="n">
        <v>23150.0</v>
      </c>
      <c r="KQ198" t="n">
        <v>22873.0</v>
      </c>
      <c r="KR198" t="n">
        <v>23292.0</v>
      </c>
      <c r="KS198" t="n">
        <v>22993.0</v>
      </c>
      <c r="KT198" t="n">
        <v>22853.0</v>
      </c>
      <c r="KU198" t="n">
        <v>23172.0</v>
      </c>
      <c r="KV198" t="n">
        <v>22988.0</v>
      </c>
      <c r="KW198" t="n">
        <v>23232.0</v>
      </c>
      <c r="KX198" t="n">
        <v>22768.0</v>
      </c>
      <c r="KY198" t="e">
        <v>#N/A</v>
      </c>
    </row>
    <row r="199">
      <c r="A199" t="s">
        <v>518</v>
      </c>
      <c r="B199" t="s">
        <v>494</v>
      </c>
      <c r="C199" t="e">
        <v>#N/A</v>
      </c>
      <c r="D199" t="n">
        <v>0.001</v>
      </c>
      <c r="E199" t="s">
        <v>7</v>
      </c>
      <c r="F199" t="s">
        <v>321</v>
      </c>
      <c r="G199" t="s">
        <v>885</v>
      </c>
      <c r="H199" t="s">
        <v>889</v>
      </c>
      <c r="I199" t="s">
        <v>3</v>
      </c>
      <c r="J199" t="n">
        <v>1768.6712926453622</v>
      </c>
      <c r="K199" t="n">
        <v>6.6886330893046075</v>
      </c>
      <c r="L199" t="n">
        <v>1220.0</v>
      </c>
      <c r="M199" t="n">
        <v>1095.0</v>
      </c>
      <c r="N199" t="n">
        <v>1095.0</v>
      </c>
      <c r="O199" t="n">
        <v>1128.0</v>
      </c>
      <c r="P199" t="n">
        <v>1142.0</v>
      </c>
      <c r="Q199" t="n">
        <v>1161.0</v>
      </c>
      <c r="R199" t="n">
        <v>1149.0</v>
      </c>
      <c r="S199" t="n">
        <v>1168.0</v>
      </c>
      <c r="T199" t="n">
        <v>1160.0</v>
      </c>
      <c r="U199" t="n">
        <v>1144.0</v>
      </c>
      <c r="V199" t="n">
        <v>1157.0</v>
      </c>
      <c r="W199" t="n">
        <v>1155.0</v>
      </c>
      <c r="X199" t="n">
        <v>1140.0</v>
      </c>
      <c r="Y199" t="n">
        <v>1157.0</v>
      </c>
      <c r="Z199" t="n">
        <v>1155.0</v>
      </c>
      <c r="AA199" t="n">
        <v>1158.0</v>
      </c>
      <c r="AB199" t="n">
        <v>1142.0</v>
      </c>
      <c r="AC199" t="n">
        <v>1177.0</v>
      </c>
      <c r="AD199" t="n">
        <v>1187.0</v>
      </c>
      <c r="AE199" t="n">
        <v>1223.0</v>
      </c>
      <c r="AF199" t="n">
        <v>1246.0</v>
      </c>
      <c r="AG199" t="n">
        <v>1343.0</v>
      </c>
      <c r="AH199" t="n">
        <v>1481.0</v>
      </c>
      <c r="AI199" t="n">
        <v>1715.0</v>
      </c>
      <c r="AJ199" t="n">
        <v>2448.0</v>
      </c>
      <c r="AK199" t="n">
        <v>7815.0</v>
      </c>
      <c r="AL199" t="n">
        <v>18268.0</v>
      </c>
      <c r="AM199" t="n">
        <v>24886.0</v>
      </c>
      <c r="AN199" t="n">
        <v>26253.0</v>
      </c>
      <c r="AO199" t="n">
        <v>26669.0</v>
      </c>
      <c r="AP199" t="n">
        <v>26472.0</v>
      </c>
      <c r="AQ199" t="n">
        <v>26151.0</v>
      </c>
      <c r="AR199" t="n">
        <v>26103.0</v>
      </c>
      <c r="AS199" t="n">
        <v>25641.0</v>
      </c>
      <c r="AT199" t="n">
        <v>25646.0</v>
      </c>
      <c r="AU199" t="n">
        <v>25639.0</v>
      </c>
      <c r="AV199" t="n">
        <v>25732.0</v>
      </c>
      <c r="AW199" t="n">
        <v>25647.0</v>
      </c>
      <c r="AX199" t="n">
        <v>25546.0</v>
      </c>
      <c r="AY199" t="n">
        <v>25066.0</v>
      </c>
      <c r="AZ199" t="n">
        <v>25072.0</v>
      </c>
      <c r="BA199" t="n">
        <v>24675.0</v>
      </c>
      <c r="BB199" t="n">
        <v>24436.0</v>
      </c>
      <c r="BC199" t="n">
        <v>24405.0</v>
      </c>
      <c r="BD199" t="n">
        <v>24439.0</v>
      </c>
      <c r="BE199" t="n">
        <v>24491.0</v>
      </c>
      <c r="BF199" t="n">
        <v>24724.0</v>
      </c>
      <c r="BG199" t="n">
        <v>24008.0</v>
      </c>
      <c r="BH199" t="n">
        <v>24170.0</v>
      </c>
      <c r="BI199" t="n">
        <v>23868.0</v>
      </c>
      <c r="BJ199" t="n">
        <v>23909.0</v>
      </c>
      <c r="BK199" t="n">
        <v>23757.0</v>
      </c>
      <c r="BL199" t="n">
        <v>23559.0</v>
      </c>
      <c r="BM199" t="n">
        <v>23266.0</v>
      </c>
      <c r="BN199" t="n">
        <v>23334.0</v>
      </c>
      <c r="BO199" t="n">
        <v>22975.0</v>
      </c>
      <c r="BP199" t="n">
        <v>23023.0</v>
      </c>
      <c r="BQ199" t="n">
        <v>22772.0</v>
      </c>
      <c r="BR199" t="n">
        <v>22772.0</v>
      </c>
      <c r="BS199" t="n">
        <v>22786.0</v>
      </c>
      <c r="BT199" t="n">
        <v>22625.0</v>
      </c>
      <c r="BU199" t="n">
        <v>22084.0</v>
      </c>
      <c r="BV199" t="n">
        <v>21992.0</v>
      </c>
      <c r="BW199" t="n">
        <v>22105.0</v>
      </c>
      <c r="BX199" t="n">
        <v>21798.0</v>
      </c>
      <c r="BY199" t="n">
        <v>21638.0</v>
      </c>
      <c r="BZ199" t="n">
        <v>21753.0</v>
      </c>
      <c r="CA199" t="n">
        <v>21880.0</v>
      </c>
      <c r="CB199" t="n">
        <v>21252.0</v>
      </c>
      <c r="CC199" t="n">
        <v>21113.0</v>
      </c>
      <c r="CD199" t="n">
        <v>21228.0</v>
      </c>
      <c r="CE199" t="n">
        <v>21042.0</v>
      </c>
      <c r="CF199" t="n">
        <v>21081.0</v>
      </c>
      <c r="CG199" t="n">
        <v>20732.0</v>
      </c>
      <c r="CH199" t="n">
        <v>20842.0</v>
      </c>
      <c r="CI199" t="n">
        <v>20702.0</v>
      </c>
      <c r="CJ199" t="n">
        <v>20616.0</v>
      </c>
      <c r="CK199" t="n">
        <v>20688.0</v>
      </c>
      <c r="CL199" t="n">
        <v>21142.0</v>
      </c>
      <c r="CM199" t="n">
        <v>20175.0</v>
      </c>
      <c r="CN199" t="n">
        <v>20207.0</v>
      </c>
      <c r="CO199" t="n">
        <v>20260.0</v>
      </c>
      <c r="CP199" t="n">
        <v>20317.0</v>
      </c>
      <c r="CQ199" t="n">
        <v>20036.0</v>
      </c>
      <c r="CR199" t="n">
        <v>20178.0</v>
      </c>
      <c r="CS199" t="n">
        <v>19741.0</v>
      </c>
      <c r="CT199" t="n">
        <v>20228.0</v>
      </c>
      <c r="CU199" t="n">
        <v>20145.0</v>
      </c>
      <c r="CV199" t="n">
        <v>19806.0</v>
      </c>
      <c r="CW199" t="n">
        <v>19712.0</v>
      </c>
      <c r="CX199" t="n">
        <v>19459.0</v>
      </c>
      <c r="CY199" t="n">
        <v>19238.0</v>
      </c>
      <c r="CZ199" t="n">
        <v>19258.0</v>
      </c>
      <c r="DA199" t="n">
        <v>19401.0</v>
      </c>
      <c r="DB199" t="n">
        <v>19307.0</v>
      </c>
      <c r="DC199" t="n">
        <v>19211.0</v>
      </c>
      <c r="DD199" t="n">
        <v>19282.0</v>
      </c>
      <c r="DE199" t="n">
        <v>18909.0</v>
      </c>
      <c r="DF199" t="n">
        <v>19200.0</v>
      </c>
      <c r="DG199" t="n">
        <v>19360.0</v>
      </c>
      <c r="DH199" t="n">
        <v>19168.0</v>
      </c>
      <c r="DI199" t="n">
        <v>18876.0</v>
      </c>
      <c r="DJ199" t="n">
        <v>19010.0</v>
      </c>
      <c r="DK199" t="n">
        <v>18887.0</v>
      </c>
      <c r="DL199" t="n">
        <v>19392.0</v>
      </c>
      <c r="DM199" t="n">
        <v>18819.0</v>
      </c>
      <c r="DN199" t="n">
        <v>19019.0</v>
      </c>
      <c r="DO199" t="n">
        <v>18606.0</v>
      </c>
      <c r="DP199" t="n">
        <v>18798.0</v>
      </c>
      <c r="DQ199" t="n">
        <v>18735.0</v>
      </c>
      <c r="DR199" t="n">
        <v>18695.0</v>
      </c>
      <c r="DS199" t="n">
        <v>18859.0</v>
      </c>
      <c r="DT199" t="n">
        <v>18630.0</v>
      </c>
      <c r="DU199" t="n">
        <v>18913.0</v>
      </c>
      <c r="DV199" t="n">
        <v>18550.0</v>
      </c>
      <c r="DW199" t="n">
        <v>18996.0</v>
      </c>
      <c r="DX199" t="n">
        <v>18396.0</v>
      </c>
      <c r="DY199" t="n">
        <v>18303.0</v>
      </c>
      <c r="DZ199" t="n">
        <v>18358.0</v>
      </c>
      <c r="EA199" t="n">
        <v>18494.0</v>
      </c>
      <c r="EB199" t="n">
        <v>18568.0</v>
      </c>
      <c r="EC199" t="n">
        <v>18148.0</v>
      </c>
      <c r="ED199" t="n">
        <v>18319.0</v>
      </c>
      <c r="EE199" t="n">
        <v>18399.0</v>
      </c>
      <c r="EF199" t="n">
        <v>18642.0</v>
      </c>
      <c r="EG199" t="n">
        <v>18279.0</v>
      </c>
      <c r="EH199" t="n">
        <v>18182.0</v>
      </c>
      <c r="EI199" t="n">
        <v>18588.0</v>
      </c>
      <c r="EJ199" t="n">
        <v>18499.0</v>
      </c>
      <c r="EK199" t="n">
        <v>18347.0</v>
      </c>
      <c r="EL199" t="n">
        <v>18362.0</v>
      </c>
      <c r="EM199" t="n">
        <v>18011.0</v>
      </c>
      <c r="EN199" t="n">
        <v>18508.0</v>
      </c>
      <c r="EO199" t="n">
        <v>17962.0</v>
      </c>
      <c r="EP199" t="n">
        <v>18019.0</v>
      </c>
      <c r="EQ199" t="n">
        <v>18104.0</v>
      </c>
      <c r="ER199" t="n">
        <v>17997.0</v>
      </c>
      <c r="ES199" t="n">
        <v>18436.0</v>
      </c>
      <c r="ET199" t="n">
        <v>17888.0</v>
      </c>
      <c r="EU199" t="n">
        <v>17760.0</v>
      </c>
      <c r="EV199" t="n">
        <v>17979.0</v>
      </c>
      <c r="EW199" t="n">
        <v>18028.0</v>
      </c>
      <c r="EX199" t="n">
        <v>18302.0</v>
      </c>
      <c r="EY199" t="n">
        <v>17938.0</v>
      </c>
      <c r="EZ199" t="n">
        <v>17927.0</v>
      </c>
      <c r="FA199" t="n">
        <v>17998.0</v>
      </c>
      <c r="FB199" t="n">
        <v>18069.0</v>
      </c>
      <c r="FC199" t="n">
        <v>17753.0</v>
      </c>
      <c r="FD199" t="n">
        <v>18292.0</v>
      </c>
      <c r="FE199" t="n">
        <v>17906.0</v>
      </c>
      <c r="FF199" t="n">
        <v>18337.0</v>
      </c>
      <c r="FG199" t="n">
        <v>17927.0</v>
      </c>
      <c r="FH199" t="n">
        <v>17557.0</v>
      </c>
      <c r="FI199" t="n">
        <v>17649.0</v>
      </c>
      <c r="FJ199" t="n">
        <v>17889.0</v>
      </c>
      <c r="FK199" t="n">
        <v>18195.0</v>
      </c>
      <c r="FL199" t="n">
        <v>18000.0</v>
      </c>
      <c r="FM199" t="n">
        <v>17973.0</v>
      </c>
      <c r="FN199" t="n">
        <v>17347.0</v>
      </c>
      <c r="FO199" t="n">
        <v>17342.0</v>
      </c>
      <c r="FP199" t="n">
        <v>17553.0</v>
      </c>
      <c r="FQ199" t="n">
        <v>17397.0</v>
      </c>
      <c r="FR199" t="n">
        <v>17205.0</v>
      </c>
      <c r="FS199" t="n">
        <v>17387.0</v>
      </c>
      <c r="FT199" t="n">
        <v>17469.0</v>
      </c>
      <c r="FU199" t="n">
        <v>17382.0</v>
      </c>
      <c r="FV199" t="n">
        <v>17452.0</v>
      </c>
      <c r="FW199" t="n">
        <v>17453.0</v>
      </c>
      <c r="FX199" t="n">
        <v>17723.0</v>
      </c>
      <c r="FY199" t="n">
        <v>17821.0</v>
      </c>
      <c r="FZ199" t="n">
        <v>17229.0</v>
      </c>
      <c r="GA199" t="n">
        <v>17115.0</v>
      </c>
      <c r="GB199" t="n">
        <v>16983.0</v>
      </c>
      <c r="GC199" t="n">
        <v>17162.0</v>
      </c>
      <c r="GD199" t="n">
        <v>17667.0</v>
      </c>
      <c r="GE199" t="n">
        <v>17547.0</v>
      </c>
      <c r="GF199" t="n">
        <v>17214.0</v>
      </c>
      <c r="GG199" t="n">
        <v>17361.0</v>
      </c>
      <c r="GH199" t="n">
        <v>17148.0</v>
      </c>
      <c r="GI199" t="n">
        <v>17144.0</v>
      </c>
      <c r="GJ199" t="n">
        <v>16686.0</v>
      </c>
      <c r="GK199" t="n">
        <v>17245.0</v>
      </c>
      <c r="GL199" t="n">
        <v>17086.0</v>
      </c>
      <c r="GM199" t="n">
        <v>17052.0</v>
      </c>
      <c r="GN199" t="n">
        <v>17182.0</v>
      </c>
      <c r="GO199" t="n">
        <v>16973.0</v>
      </c>
      <c r="GP199" t="n">
        <v>16806.0</v>
      </c>
      <c r="GQ199" t="n">
        <v>17225.0</v>
      </c>
      <c r="GR199" t="n">
        <v>16896.0</v>
      </c>
      <c r="GS199" t="n">
        <v>16701.0</v>
      </c>
      <c r="GT199" t="n">
        <v>16718.0</v>
      </c>
      <c r="GU199" t="n">
        <v>16902.0</v>
      </c>
      <c r="GV199" t="n">
        <v>16947.0</v>
      </c>
      <c r="GW199" t="n">
        <v>16687.0</v>
      </c>
      <c r="GX199" t="n">
        <v>17123.0</v>
      </c>
      <c r="GY199" t="n">
        <v>17531.0</v>
      </c>
      <c r="GZ199" t="n">
        <v>16748.0</v>
      </c>
      <c r="HA199" t="n">
        <v>16541.0</v>
      </c>
      <c r="HB199" t="n">
        <v>17320.0</v>
      </c>
      <c r="HC199" t="n">
        <v>16801.0</v>
      </c>
      <c r="HD199" t="n">
        <v>16846.0</v>
      </c>
      <c r="HE199" t="n">
        <v>16687.0</v>
      </c>
      <c r="HF199" t="n">
        <v>16961.0</v>
      </c>
      <c r="HG199" t="n">
        <v>16659.0</v>
      </c>
      <c r="HH199" t="n">
        <v>16469.0</v>
      </c>
      <c r="HI199" t="n">
        <v>16856.0</v>
      </c>
      <c r="HJ199" t="n">
        <v>16501.0</v>
      </c>
      <c r="HK199" t="n">
        <v>16732.0</v>
      </c>
      <c r="HL199" t="n">
        <v>17037.0</v>
      </c>
      <c r="HM199" t="n">
        <v>16738.0</v>
      </c>
      <c r="HN199" t="n">
        <v>16633.0</v>
      </c>
      <c r="HO199" t="n">
        <v>16322.0</v>
      </c>
      <c r="HP199" t="n">
        <v>16764.0</v>
      </c>
      <c r="HQ199" t="n">
        <v>16275.0</v>
      </c>
      <c r="HR199" t="n">
        <v>16680.0</v>
      </c>
      <c r="HS199" t="n">
        <v>16060.0</v>
      </c>
      <c r="HT199" t="n">
        <v>17026.0</v>
      </c>
      <c r="HU199" t="n">
        <v>16313.0</v>
      </c>
      <c r="HV199" t="n">
        <v>16798.0</v>
      </c>
      <c r="HW199" t="n">
        <v>16304.0</v>
      </c>
      <c r="HX199" t="n">
        <v>16487.0</v>
      </c>
      <c r="HY199" t="n">
        <v>16686.0</v>
      </c>
      <c r="HZ199" t="n">
        <v>16502.0</v>
      </c>
      <c r="IA199" t="n">
        <v>16516.0</v>
      </c>
      <c r="IB199" t="n">
        <v>16486.0</v>
      </c>
      <c r="IC199" t="n">
        <v>16148.0</v>
      </c>
      <c r="ID199" t="n">
        <v>16170.0</v>
      </c>
      <c r="IE199" t="n">
        <v>15939.0</v>
      </c>
      <c r="IF199" t="n">
        <v>16325.0</v>
      </c>
      <c r="IG199" t="n">
        <v>16453.0</v>
      </c>
      <c r="IH199" t="n">
        <v>16699.0</v>
      </c>
      <c r="II199" t="n">
        <v>16028.0</v>
      </c>
      <c r="IJ199" t="n">
        <v>15801.0</v>
      </c>
      <c r="IK199" t="n">
        <v>16313.0</v>
      </c>
      <c r="IL199" t="n">
        <v>15906.0</v>
      </c>
      <c r="IM199" t="n">
        <v>16091.0</v>
      </c>
      <c r="IN199" t="n">
        <v>15930.0</v>
      </c>
      <c r="IO199" t="n">
        <v>16260.0</v>
      </c>
      <c r="IP199" t="n">
        <v>16406.0</v>
      </c>
      <c r="IQ199" t="n">
        <v>16053.0</v>
      </c>
      <c r="IR199" t="n">
        <v>15895.0</v>
      </c>
      <c r="IS199" t="n">
        <v>16279.0</v>
      </c>
      <c r="IT199" t="n">
        <v>15938.0</v>
      </c>
      <c r="IU199" t="n">
        <v>15810.0</v>
      </c>
      <c r="IV199" t="n">
        <v>16255.0</v>
      </c>
      <c r="IW199" t="n">
        <v>16115.0</v>
      </c>
      <c r="IX199" t="n">
        <v>16247.0</v>
      </c>
      <c r="IY199" t="n">
        <v>15851.0</v>
      </c>
      <c r="IZ199" t="n">
        <v>15768.0</v>
      </c>
      <c r="JA199" t="n">
        <v>15975.0</v>
      </c>
      <c r="JB199" t="n">
        <v>16311.0</v>
      </c>
      <c r="JC199" t="n">
        <v>16185.0</v>
      </c>
      <c r="JD199" t="n">
        <v>16254.0</v>
      </c>
      <c r="JE199" t="n">
        <v>15773.0</v>
      </c>
      <c r="JF199" t="n">
        <v>16426.0</v>
      </c>
      <c r="JG199" t="n">
        <v>15870.0</v>
      </c>
      <c r="JH199" t="n">
        <v>16052.0</v>
      </c>
      <c r="JI199" t="n">
        <v>16209.0</v>
      </c>
      <c r="JJ199" t="n">
        <v>15906.0</v>
      </c>
      <c r="JK199" t="n">
        <v>15823.0</v>
      </c>
      <c r="JL199" t="n">
        <v>16012.0</v>
      </c>
      <c r="JM199" t="n">
        <v>15788.0</v>
      </c>
      <c r="JN199" t="n">
        <v>15663.0</v>
      </c>
      <c r="JO199" t="n">
        <v>15613.0</v>
      </c>
      <c r="JP199" t="n">
        <v>15795.0</v>
      </c>
      <c r="JQ199" t="n">
        <v>15735.0</v>
      </c>
      <c r="JR199" t="n">
        <v>15812.0</v>
      </c>
      <c r="JS199" t="n">
        <v>15515.0</v>
      </c>
      <c r="JT199" t="n">
        <v>15643.0</v>
      </c>
      <c r="JU199" t="n">
        <v>15769.0</v>
      </c>
      <c r="JV199" t="n">
        <v>15923.0</v>
      </c>
      <c r="JW199" t="n">
        <v>16109.0</v>
      </c>
      <c r="JX199" t="n">
        <v>15688.0</v>
      </c>
      <c r="JY199" t="n">
        <v>15574.0</v>
      </c>
      <c r="JZ199" t="n">
        <v>15639.0</v>
      </c>
      <c r="KA199" t="n">
        <v>15399.0</v>
      </c>
      <c r="KB199" t="n">
        <v>15545.0</v>
      </c>
      <c r="KC199" t="n">
        <v>15511.0</v>
      </c>
      <c r="KD199" t="n">
        <v>15562.0</v>
      </c>
      <c r="KE199" t="n">
        <v>15567.0</v>
      </c>
      <c r="KF199" t="n">
        <v>15616.0</v>
      </c>
      <c r="KG199" t="n">
        <v>15385.0</v>
      </c>
      <c r="KH199" t="n">
        <v>15776.0</v>
      </c>
      <c r="KI199" t="n">
        <v>15345.0</v>
      </c>
      <c r="KJ199" t="n">
        <v>15421.0</v>
      </c>
      <c r="KK199" t="n">
        <v>15533.0</v>
      </c>
      <c r="KL199" t="n">
        <v>15213.0</v>
      </c>
      <c r="KM199" t="n">
        <v>15376.0</v>
      </c>
      <c r="KN199" t="n">
        <v>15693.0</v>
      </c>
      <c r="KO199" t="n">
        <v>15670.0</v>
      </c>
      <c r="KP199" t="n">
        <v>15707.0</v>
      </c>
      <c r="KQ199" t="n">
        <v>15500.0</v>
      </c>
      <c r="KR199" t="n">
        <v>15125.0</v>
      </c>
      <c r="KS199" t="n">
        <v>15066.0</v>
      </c>
      <c r="KT199" t="n">
        <v>15620.0</v>
      </c>
      <c r="KU199" t="n">
        <v>15373.0</v>
      </c>
      <c r="KV199" t="n">
        <v>15364.0</v>
      </c>
      <c r="KW199" t="n">
        <v>15673.0</v>
      </c>
      <c r="KX199" t="n">
        <v>15502.0</v>
      </c>
      <c r="KY199" t="e">
        <v>#N/A</v>
      </c>
    </row>
    <row r="200">
      <c r="A200" t="s">
        <v>519</v>
      </c>
      <c r="B200" t="s">
        <v>494</v>
      </c>
      <c r="C200" t="e">
        <v>#N/A</v>
      </c>
      <c r="D200" t="n">
        <v>0.001</v>
      </c>
      <c r="E200" t="s">
        <v>7</v>
      </c>
      <c r="F200" t="s">
        <v>321</v>
      </c>
      <c r="G200" t="s">
        <v>885</v>
      </c>
      <c r="H200" t="s">
        <v>889</v>
      </c>
      <c r="I200" t="s">
        <v>4</v>
      </c>
      <c r="J200" t="n">
        <v>1768.6712926453622</v>
      </c>
      <c r="K200" t="n">
        <v>37.917957302659005</v>
      </c>
      <c r="L200" t="n">
        <v>1249.0</v>
      </c>
      <c r="M200" t="n">
        <v>1161.0</v>
      </c>
      <c r="N200" t="n">
        <v>1118.0</v>
      </c>
      <c r="O200" t="n">
        <v>1175.0</v>
      </c>
      <c r="P200" t="n">
        <v>1207.0</v>
      </c>
      <c r="Q200" t="n">
        <v>1211.0</v>
      </c>
      <c r="R200" t="n">
        <v>1243.0</v>
      </c>
      <c r="S200" t="n">
        <v>1247.0</v>
      </c>
      <c r="T200" t="n">
        <v>1225.0</v>
      </c>
      <c r="U200" t="n">
        <v>1236.0</v>
      </c>
      <c r="V200" t="n">
        <v>1226.0</v>
      </c>
      <c r="W200" t="n">
        <v>1224.0</v>
      </c>
      <c r="X200" t="n">
        <v>1248.0</v>
      </c>
      <c r="Y200" t="n">
        <v>1273.0</v>
      </c>
      <c r="Z200" t="n">
        <v>1252.0</v>
      </c>
      <c r="AA200" t="n">
        <v>1262.0</v>
      </c>
      <c r="AB200" t="n">
        <v>1248.0</v>
      </c>
      <c r="AC200" t="n">
        <v>1262.0</v>
      </c>
      <c r="AD200" t="n">
        <v>1264.0</v>
      </c>
      <c r="AE200" t="n">
        <v>1255.0</v>
      </c>
      <c r="AF200" t="n">
        <v>1277.0</v>
      </c>
      <c r="AG200" t="n">
        <v>1253.0</v>
      </c>
      <c r="AH200" t="n">
        <v>1283.0</v>
      </c>
      <c r="AI200" t="n">
        <v>1260.0</v>
      </c>
      <c r="AJ200" t="n">
        <v>1267.0</v>
      </c>
      <c r="AK200" t="n">
        <v>1269.0</v>
      </c>
      <c r="AL200" t="n">
        <v>1271.0</v>
      </c>
      <c r="AM200" t="n">
        <v>1273.0</v>
      </c>
      <c r="AN200" t="n">
        <v>1302.0</v>
      </c>
      <c r="AO200" t="n">
        <v>1271.0</v>
      </c>
      <c r="AP200" t="n">
        <v>1269.0</v>
      </c>
      <c r="AQ200" t="n">
        <v>1272.0</v>
      </c>
      <c r="AR200" t="n">
        <v>1267.0</v>
      </c>
      <c r="AS200" t="n">
        <v>1301.0</v>
      </c>
      <c r="AT200" t="n">
        <v>1273.0</v>
      </c>
      <c r="AU200" t="n">
        <v>1282.0</v>
      </c>
      <c r="AV200" t="n">
        <v>1285.0</v>
      </c>
      <c r="AW200" t="n">
        <v>1301.0</v>
      </c>
      <c r="AX200" t="n">
        <v>1302.0</v>
      </c>
      <c r="AY200" t="n">
        <v>1300.0</v>
      </c>
      <c r="AZ200" t="n">
        <v>1302.0</v>
      </c>
      <c r="BA200" t="n">
        <v>1296.0</v>
      </c>
      <c r="BB200" t="n">
        <v>1279.0</v>
      </c>
      <c r="BC200" t="n">
        <v>1305.0</v>
      </c>
      <c r="BD200" t="n">
        <v>1305.0</v>
      </c>
      <c r="BE200" t="n">
        <v>1300.0</v>
      </c>
      <c r="BF200" t="n">
        <v>1303.0</v>
      </c>
      <c r="BG200" t="n">
        <v>1313.0</v>
      </c>
      <c r="BH200" t="n">
        <v>1308.0</v>
      </c>
      <c r="BI200" t="n">
        <v>1303.0</v>
      </c>
      <c r="BJ200" t="n">
        <v>1325.0</v>
      </c>
      <c r="BK200" t="n">
        <v>1319.0</v>
      </c>
      <c r="BL200" t="n">
        <v>1307.0</v>
      </c>
      <c r="BM200" t="n">
        <v>1316.0</v>
      </c>
      <c r="BN200" t="n">
        <v>1299.0</v>
      </c>
      <c r="BO200" t="n">
        <v>1319.0</v>
      </c>
      <c r="BP200" t="n">
        <v>1323.0</v>
      </c>
      <c r="BQ200" t="n">
        <v>1313.0</v>
      </c>
      <c r="BR200" t="n">
        <v>1338.0</v>
      </c>
      <c r="BS200" t="n">
        <v>1325.0</v>
      </c>
      <c r="BT200" t="n">
        <v>1309.0</v>
      </c>
      <c r="BU200" t="n">
        <v>1305.0</v>
      </c>
      <c r="BV200" t="n">
        <v>1321.0</v>
      </c>
      <c r="BW200" t="n">
        <v>1313.0</v>
      </c>
      <c r="BX200" t="n">
        <v>1321.0</v>
      </c>
      <c r="BY200" t="n">
        <v>1336.0</v>
      </c>
      <c r="BZ200" t="n">
        <v>1320.0</v>
      </c>
      <c r="CA200" t="n">
        <v>1318.0</v>
      </c>
      <c r="CB200" t="n">
        <v>1317.0</v>
      </c>
      <c r="CC200" t="n">
        <v>1315.0</v>
      </c>
      <c r="CD200" t="n">
        <v>1345.0</v>
      </c>
      <c r="CE200" t="n">
        <v>1322.0</v>
      </c>
      <c r="CF200" t="n">
        <v>1335.0</v>
      </c>
      <c r="CG200" t="n">
        <v>1325.0</v>
      </c>
      <c r="CH200" t="n">
        <v>1334.0</v>
      </c>
      <c r="CI200" t="n">
        <v>1336.0</v>
      </c>
      <c r="CJ200" t="n">
        <v>1329.0</v>
      </c>
      <c r="CK200" t="n">
        <v>1352.0</v>
      </c>
      <c r="CL200" t="n">
        <v>1341.0</v>
      </c>
      <c r="CM200" t="n">
        <v>1316.0</v>
      </c>
      <c r="CN200" t="n">
        <v>1330.0</v>
      </c>
      <c r="CO200" t="n">
        <v>1321.0</v>
      </c>
      <c r="CP200" t="n">
        <v>1341.0</v>
      </c>
      <c r="CQ200" t="n">
        <v>1336.0</v>
      </c>
      <c r="CR200" t="n">
        <v>1329.0</v>
      </c>
      <c r="CS200" t="n">
        <v>1322.0</v>
      </c>
      <c r="CT200" t="n">
        <v>1346.0</v>
      </c>
      <c r="CU200" t="n">
        <v>1341.0</v>
      </c>
      <c r="CV200" t="n">
        <v>1332.0</v>
      </c>
      <c r="CW200" t="n">
        <v>1344.0</v>
      </c>
      <c r="CX200" t="n">
        <v>1330.0</v>
      </c>
      <c r="CY200" t="n">
        <v>1339.0</v>
      </c>
      <c r="CZ200" t="n">
        <v>1332.0</v>
      </c>
      <c r="DA200" t="n">
        <v>1345.0</v>
      </c>
      <c r="DB200" t="n">
        <v>1330.0</v>
      </c>
      <c r="DC200" t="n">
        <v>1342.0</v>
      </c>
      <c r="DD200" t="n">
        <v>1331.0</v>
      </c>
      <c r="DE200" t="n">
        <v>1340.0</v>
      </c>
      <c r="DF200" t="n">
        <v>1340.0</v>
      </c>
      <c r="DG200" t="n">
        <v>1330.0</v>
      </c>
      <c r="DH200" t="n">
        <v>1329.0</v>
      </c>
      <c r="DI200" t="n">
        <v>1341.0</v>
      </c>
      <c r="DJ200" t="n">
        <v>1329.0</v>
      </c>
      <c r="DK200" t="n">
        <v>1360.0</v>
      </c>
      <c r="DL200" t="n">
        <v>1344.0</v>
      </c>
      <c r="DM200" t="n">
        <v>1324.0</v>
      </c>
      <c r="DN200" t="n">
        <v>1345.0</v>
      </c>
      <c r="DO200" t="n">
        <v>1342.0</v>
      </c>
      <c r="DP200" t="n">
        <v>1328.0</v>
      </c>
      <c r="DQ200" t="n">
        <v>1343.0</v>
      </c>
      <c r="DR200" t="n">
        <v>1355.0</v>
      </c>
      <c r="DS200" t="n">
        <v>1357.0</v>
      </c>
      <c r="DT200" t="n">
        <v>1357.0</v>
      </c>
      <c r="DU200" t="n">
        <v>1373.0</v>
      </c>
      <c r="DV200" t="n">
        <v>1366.0</v>
      </c>
      <c r="DW200" t="n">
        <v>1346.0</v>
      </c>
      <c r="DX200" t="n">
        <v>1341.0</v>
      </c>
      <c r="DY200" t="n">
        <v>1332.0</v>
      </c>
      <c r="DZ200" t="n">
        <v>1359.0</v>
      </c>
      <c r="EA200" t="n">
        <v>1372.0</v>
      </c>
      <c r="EB200" t="n">
        <v>1344.0</v>
      </c>
      <c r="EC200" t="n">
        <v>1335.0</v>
      </c>
      <c r="ED200" t="n">
        <v>1361.0</v>
      </c>
      <c r="EE200" t="n">
        <v>1349.0</v>
      </c>
      <c r="EF200" t="n">
        <v>1344.0</v>
      </c>
      <c r="EG200" t="n">
        <v>1363.0</v>
      </c>
      <c r="EH200" t="n">
        <v>1352.0</v>
      </c>
      <c r="EI200" t="n">
        <v>1371.0</v>
      </c>
      <c r="EJ200" t="n">
        <v>1375.0</v>
      </c>
      <c r="EK200" t="n">
        <v>1421.0</v>
      </c>
      <c r="EL200" t="n">
        <v>1560.0</v>
      </c>
      <c r="EM200" t="n">
        <v>1871.0</v>
      </c>
      <c r="EN200" t="n">
        <v>2394.0</v>
      </c>
      <c r="EO200" t="n">
        <v>6139.0</v>
      </c>
      <c r="EP200" t="n">
        <v>13503.0</v>
      </c>
      <c r="EQ200" t="n">
        <v>16044.0</v>
      </c>
      <c r="ER200" t="n">
        <v>15866.0</v>
      </c>
      <c r="ES200" t="n">
        <v>15544.0</v>
      </c>
      <c r="ET200" t="n">
        <v>15467.0</v>
      </c>
      <c r="EU200" t="n">
        <v>15339.0</v>
      </c>
      <c r="EV200" t="n">
        <v>15119.0</v>
      </c>
      <c r="EW200" t="n">
        <v>15220.0</v>
      </c>
      <c r="EX200" t="n">
        <v>15417.0</v>
      </c>
      <c r="EY200" t="n">
        <v>15420.0</v>
      </c>
      <c r="EZ200" t="n">
        <v>15109.0</v>
      </c>
      <c r="FA200" t="n">
        <v>15076.0</v>
      </c>
      <c r="FB200" t="n">
        <v>15117.0</v>
      </c>
      <c r="FC200" t="n">
        <v>14918.0</v>
      </c>
      <c r="FD200" t="n">
        <v>14856.0</v>
      </c>
      <c r="FE200" t="n">
        <v>14555.0</v>
      </c>
      <c r="FF200" t="n">
        <v>14726.0</v>
      </c>
      <c r="FG200" t="n">
        <v>14798.0</v>
      </c>
      <c r="FH200" t="n">
        <v>14543.0</v>
      </c>
      <c r="FI200" t="n">
        <v>14639.0</v>
      </c>
      <c r="FJ200" t="n">
        <v>14517.0</v>
      </c>
      <c r="FK200" t="n">
        <v>14442.0</v>
      </c>
      <c r="FL200" t="n">
        <v>14458.0</v>
      </c>
      <c r="FM200" t="n">
        <v>14374.0</v>
      </c>
      <c r="FN200" t="n">
        <v>14623.0</v>
      </c>
      <c r="FO200" t="n">
        <v>14376.0</v>
      </c>
      <c r="FP200" t="n">
        <v>14613.0</v>
      </c>
      <c r="FQ200" t="n">
        <v>14572.0</v>
      </c>
      <c r="FR200" t="n">
        <v>14151.0</v>
      </c>
      <c r="FS200" t="n">
        <v>14640.0</v>
      </c>
      <c r="FT200" t="n">
        <v>14506.0</v>
      </c>
      <c r="FU200" t="n">
        <v>14559.0</v>
      </c>
      <c r="FV200" t="n">
        <v>14600.0</v>
      </c>
      <c r="FW200" t="n">
        <v>14571.0</v>
      </c>
      <c r="FX200" t="n">
        <v>14415.0</v>
      </c>
      <c r="FY200" t="n">
        <v>14132.0</v>
      </c>
      <c r="FZ200" t="n">
        <v>14590.0</v>
      </c>
      <c r="GA200" t="n">
        <v>14440.0</v>
      </c>
      <c r="GB200" t="n">
        <v>14450.0</v>
      </c>
      <c r="GC200" t="n">
        <v>14395.0</v>
      </c>
      <c r="GD200" t="n">
        <v>14304.0</v>
      </c>
      <c r="GE200" t="n">
        <v>14369.0</v>
      </c>
      <c r="GF200" t="n">
        <v>14400.0</v>
      </c>
      <c r="GG200" t="n">
        <v>14369.0</v>
      </c>
      <c r="GH200" t="n">
        <v>14447.0</v>
      </c>
      <c r="GI200" t="n">
        <v>14424.0</v>
      </c>
      <c r="GJ200" t="n">
        <v>13899.0</v>
      </c>
      <c r="GK200" t="n">
        <v>14255.0</v>
      </c>
      <c r="GL200" t="n">
        <v>14421.0</v>
      </c>
      <c r="GM200" t="n">
        <v>14152.0</v>
      </c>
      <c r="GN200" t="n">
        <v>14348.0</v>
      </c>
      <c r="GO200" t="n">
        <v>14325.0</v>
      </c>
      <c r="GP200" t="n">
        <v>14290.0</v>
      </c>
      <c r="GQ200" t="n">
        <v>14305.0</v>
      </c>
      <c r="GR200" t="n">
        <v>13976.0</v>
      </c>
      <c r="GS200" t="n">
        <v>14142.0</v>
      </c>
      <c r="GT200" t="n">
        <v>14330.0</v>
      </c>
      <c r="GU200" t="n">
        <v>14513.0</v>
      </c>
      <c r="GV200" t="n">
        <v>14552.0</v>
      </c>
      <c r="GW200" t="n">
        <v>14351.0</v>
      </c>
      <c r="GX200" t="n">
        <v>14404.0</v>
      </c>
      <c r="GY200" t="n">
        <v>14425.0</v>
      </c>
      <c r="GZ200" t="n">
        <v>14503.0</v>
      </c>
      <c r="HA200" t="n">
        <v>14369.0</v>
      </c>
      <c r="HB200" t="n">
        <v>14436.0</v>
      </c>
      <c r="HC200" t="n">
        <v>14052.0</v>
      </c>
      <c r="HD200" t="n">
        <v>14338.0</v>
      </c>
      <c r="HE200" t="n">
        <v>14371.0</v>
      </c>
      <c r="HF200" t="n">
        <v>14479.0</v>
      </c>
      <c r="HG200" t="n">
        <v>14531.0</v>
      </c>
      <c r="HH200" t="n">
        <v>14464.0</v>
      </c>
      <c r="HI200" t="n">
        <v>14448.0</v>
      </c>
      <c r="HJ200" t="n">
        <v>14227.0</v>
      </c>
      <c r="HK200" t="n">
        <v>14423.0</v>
      </c>
      <c r="HL200" t="n">
        <v>14361.0</v>
      </c>
      <c r="HM200" t="n">
        <v>14514.0</v>
      </c>
      <c r="HN200" t="n">
        <v>14456.0</v>
      </c>
      <c r="HO200" t="n">
        <v>14494.0</v>
      </c>
      <c r="HP200" t="n">
        <v>14528.0</v>
      </c>
      <c r="HQ200" t="n">
        <v>14434.0</v>
      </c>
      <c r="HR200" t="n">
        <v>14439.0</v>
      </c>
      <c r="HS200" t="n">
        <v>14452.0</v>
      </c>
      <c r="HT200" t="n">
        <v>14599.0</v>
      </c>
      <c r="HU200" t="n">
        <v>14512.0</v>
      </c>
      <c r="HV200" t="n">
        <v>14598.0</v>
      </c>
      <c r="HW200" t="n">
        <v>14570.0</v>
      </c>
      <c r="HX200" t="n">
        <v>14476.0</v>
      </c>
      <c r="HY200" t="n">
        <v>14751.0</v>
      </c>
      <c r="HZ200" t="n">
        <v>14636.0</v>
      </c>
      <c r="IA200" t="n">
        <v>14679.0</v>
      </c>
      <c r="IB200" t="n">
        <v>14660.0</v>
      </c>
      <c r="IC200" t="n">
        <v>14319.0</v>
      </c>
      <c r="ID200" t="n">
        <v>14815.0</v>
      </c>
      <c r="IE200" t="n">
        <v>14656.0</v>
      </c>
      <c r="IF200" t="n">
        <v>14674.0</v>
      </c>
      <c r="IG200" t="n">
        <v>14744.0</v>
      </c>
      <c r="IH200" t="n">
        <v>14711.0</v>
      </c>
      <c r="II200" t="n">
        <v>14598.0</v>
      </c>
      <c r="IJ200" t="n">
        <v>14744.0</v>
      </c>
      <c r="IK200" t="n">
        <v>14616.0</v>
      </c>
      <c r="IL200" t="n">
        <v>14503.0</v>
      </c>
      <c r="IM200" t="n">
        <v>14700.0</v>
      </c>
      <c r="IN200" t="n">
        <v>14629.0</v>
      </c>
      <c r="IO200" t="n">
        <v>14757.0</v>
      </c>
      <c r="IP200" t="n">
        <v>14736.0</v>
      </c>
      <c r="IQ200" t="n">
        <v>14629.0</v>
      </c>
      <c r="IR200" t="n">
        <v>14683.0</v>
      </c>
      <c r="IS200" t="n">
        <v>14656.0</v>
      </c>
      <c r="IT200" t="n">
        <v>14701.0</v>
      </c>
      <c r="IU200" t="n">
        <v>14717.0</v>
      </c>
      <c r="IV200" t="n">
        <v>14849.0</v>
      </c>
      <c r="IW200" t="n">
        <v>14728.0</v>
      </c>
      <c r="IX200" t="n">
        <v>14695.0</v>
      </c>
      <c r="IY200" t="n">
        <v>14490.0</v>
      </c>
      <c r="IZ200" t="n">
        <v>14599.0</v>
      </c>
      <c r="JA200" t="n">
        <v>14739.0</v>
      </c>
      <c r="JB200" t="n">
        <v>14654.0</v>
      </c>
      <c r="JC200" t="n">
        <v>14686.0</v>
      </c>
      <c r="JD200" t="n">
        <v>14711.0</v>
      </c>
      <c r="JE200" t="n">
        <v>14733.0</v>
      </c>
      <c r="JF200" t="n">
        <v>14758.0</v>
      </c>
      <c r="JG200" t="n">
        <v>14755.0</v>
      </c>
      <c r="JH200" t="n">
        <v>14674.0</v>
      </c>
      <c r="JI200" t="n">
        <v>14701.0</v>
      </c>
      <c r="JJ200" t="n">
        <v>14714.0</v>
      </c>
      <c r="JK200" t="n">
        <v>14329.0</v>
      </c>
      <c r="JL200" t="n">
        <v>14299.0</v>
      </c>
      <c r="JM200" t="n">
        <v>14342.0</v>
      </c>
      <c r="JN200" t="n">
        <v>14306.0</v>
      </c>
      <c r="JO200" t="n">
        <v>14287.0</v>
      </c>
      <c r="JP200" t="n">
        <v>14657.0</v>
      </c>
      <c r="JQ200" t="n">
        <v>14697.0</v>
      </c>
      <c r="JR200" t="n">
        <v>14536.0</v>
      </c>
      <c r="JS200" t="n">
        <v>14637.0</v>
      </c>
      <c r="JT200" t="n">
        <v>14622.0</v>
      </c>
      <c r="JU200" t="n">
        <v>14628.0</v>
      </c>
      <c r="JV200" t="n">
        <v>14233.0</v>
      </c>
      <c r="JW200" t="n">
        <v>14686.0</v>
      </c>
      <c r="JX200" t="n">
        <v>14621.0</v>
      </c>
      <c r="JY200" t="n">
        <v>14696.0</v>
      </c>
      <c r="JZ200" t="n">
        <v>14593.0</v>
      </c>
      <c r="KA200" t="n">
        <v>14630.0</v>
      </c>
      <c r="KB200" t="n">
        <v>14653.0</v>
      </c>
      <c r="KC200" t="n">
        <v>14582.0</v>
      </c>
      <c r="KD200" t="n">
        <v>14536.0</v>
      </c>
      <c r="KE200" t="n">
        <v>14773.0</v>
      </c>
      <c r="KF200" t="n">
        <v>14615.0</v>
      </c>
      <c r="KG200" t="n">
        <v>14717.0</v>
      </c>
      <c r="KH200" t="n">
        <v>14634.0</v>
      </c>
      <c r="KI200" t="n">
        <v>14641.0</v>
      </c>
      <c r="KJ200" t="n">
        <v>14325.0</v>
      </c>
      <c r="KK200" t="n">
        <v>14688.0</v>
      </c>
      <c r="KL200" t="n">
        <v>14711.0</v>
      </c>
      <c r="KM200" t="n">
        <v>14425.0</v>
      </c>
      <c r="KN200" t="n">
        <v>14258.0</v>
      </c>
      <c r="KO200" t="n">
        <v>14716.0</v>
      </c>
      <c r="KP200" t="n">
        <v>14686.0</v>
      </c>
      <c r="KQ200" t="n">
        <v>14606.0</v>
      </c>
      <c r="KR200" t="n">
        <v>14720.0</v>
      </c>
      <c r="KS200" t="n">
        <v>14577.0</v>
      </c>
      <c r="KT200" t="n">
        <v>14576.0</v>
      </c>
      <c r="KU200" t="n">
        <v>14530.0</v>
      </c>
      <c r="KV200" t="n">
        <v>14257.0</v>
      </c>
      <c r="KW200" t="n">
        <v>14615.0</v>
      </c>
      <c r="KX200" t="n">
        <v>14609.0</v>
      </c>
      <c r="KY200" t="e">
        <v>#N/A</v>
      </c>
    </row>
    <row r="201">
      <c r="A201" t="s">
        <v>520</v>
      </c>
      <c r="B201" t="s">
        <v>494</v>
      </c>
      <c r="C201" t="e">
        <v>#N/A</v>
      </c>
      <c r="D201" t="n">
        <v>0.001</v>
      </c>
      <c r="E201" t="s">
        <v>7</v>
      </c>
      <c r="F201" t="s">
        <v>321</v>
      </c>
      <c r="G201" t="s">
        <v>885</v>
      </c>
      <c r="H201" t="s">
        <v>889</v>
      </c>
      <c r="I201" t="s">
        <v>4</v>
      </c>
      <c r="J201" t="n">
        <v>1768.6712926453622</v>
      </c>
      <c r="K201" t="n">
        <v>25.82424768103643</v>
      </c>
      <c r="L201" t="n">
        <v>1245.0</v>
      </c>
      <c r="M201" t="n">
        <v>1135.0</v>
      </c>
      <c r="N201" t="n">
        <v>1135.0</v>
      </c>
      <c r="O201" t="n">
        <v>1184.0</v>
      </c>
      <c r="P201" t="n">
        <v>1220.0</v>
      </c>
      <c r="Q201" t="n">
        <v>1222.0</v>
      </c>
      <c r="R201" t="n">
        <v>1231.0</v>
      </c>
      <c r="S201" t="n">
        <v>1262.0</v>
      </c>
      <c r="T201" t="n">
        <v>1237.0</v>
      </c>
      <c r="U201" t="n">
        <v>1242.0</v>
      </c>
      <c r="V201" t="n">
        <v>1254.0</v>
      </c>
      <c r="W201" t="n">
        <v>1253.0</v>
      </c>
      <c r="X201" t="n">
        <v>1251.0</v>
      </c>
      <c r="Y201" t="n">
        <v>1273.0</v>
      </c>
      <c r="Z201" t="n">
        <v>1272.0</v>
      </c>
      <c r="AA201" t="n">
        <v>1273.0</v>
      </c>
      <c r="AB201" t="n">
        <v>1279.0</v>
      </c>
      <c r="AC201" t="n">
        <v>1278.0</v>
      </c>
      <c r="AD201" t="n">
        <v>1262.0</v>
      </c>
      <c r="AE201" t="n">
        <v>1279.0</v>
      </c>
      <c r="AF201" t="n">
        <v>1275.0</v>
      </c>
      <c r="AG201" t="n">
        <v>1293.0</v>
      </c>
      <c r="AH201" t="n">
        <v>1273.0</v>
      </c>
      <c r="AI201" t="n">
        <v>1284.0</v>
      </c>
      <c r="AJ201" t="n">
        <v>1278.0</v>
      </c>
      <c r="AK201" t="n">
        <v>1300.0</v>
      </c>
      <c r="AL201" t="n">
        <v>1288.0</v>
      </c>
      <c r="AM201" t="n">
        <v>1295.0</v>
      </c>
      <c r="AN201" t="n">
        <v>1285.0</v>
      </c>
      <c r="AO201" t="n">
        <v>1291.0</v>
      </c>
      <c r="AP201" t="n">
        <v>1307.0</v>
      </c>
      <c r="AQ201" t="n">
        <v>1295.0</v>
      </c>
      <c r="AR201" t="n">
        <v>1283.0</v>
      </c>
      <c r="AS201" t="n">
        <v>1332.0</v>
      </c>
      <c r="AT201" t="n">
        <v>1304.0</v>
      </c>
      <c r="AU201" t="n">
        <v>1323.0</v>
      </c>
      <c r="AV201" t="n">
        <v>1327.0</v>
      </c>
      <c r="AW201" t="n">
        <v>1347.0</v>
      </c>
      <c r="AX201" t="n">
        <v>1310.0</v>
      </c>
      <c r="AY201" t="n">
        <v>1323.0</v>
      </c>
      <c r="AZ201" t="n">
        <v>1328.0</v>
      </c>
      <c r="BA201" t="n">
        <v>1333.0</v>
      </c>
      <c r="BB201" t="n">
        <v>1334.0</v>
      </c>
      <c r="BC201" t="n">
        <v>1342.0</v>
      </c>
      <c r="BD201" t="n">
        <v>1331.0</v>
      </c>
      <c r="BE201" t="n">
        <v>1334.0</v>
      </c>
      <c r="BF201" t="n">
        <v>1346.0</v>
      </c>
      <c r="BG201" t="n">
        <v>1321.0</v>
      </c>
      <c r="BH201" t="n">
        <v>1345.0</v>
      </c>
      <c r="BI201" t="n">
        <v>1352.0</v>
      </c>
      <c r="BJ201" t="n">
        <v>1355.0</v>
      </c>
      <c r="BK201" t="n">
        <v>1360.0</v>
      </c>
      <c r="BL201" t="n">
        <v>1347.0</v>
      </c>
      <c r="BM201" t="n">
        <v>1342.0</v>
      </c>
      <c r="BN201" t="n">
        <v>1363.0</v>
      </c>
      <c r="BO201" t="n">
        <v>1331.0</v>
      </c>
      <c r="BP201" t="n">
        <v>1344.0</v>
      </c>
      <c r="BQ201" t="n">
        <v>1365.0</v>
      </c>
      <c r="BR201" t="n">
        <v>1367.0</v>
      </c>
      <c r="BS201" t="n">
        <v>1364.0</v>
      </c>
      <c r="BT201" t="n">
        <v>1374.0</v>
      </c>
      <c r="BU201" t="n">
        <v>1374.0</v>
      </c>
      <c r="BV201" t="n">
        <v>1365.0</v>
      </c>
      <c r="BW201" t="n">
        <v>1357.0</v>
      </c>
      <c r="BX201" t="n">
        <v>1359.0</v>
      </c>
      <c r="BY201" t="n">
        <v>1343.0</v>
      </c>
      <c r="BZ201" t="n">
        <v>1364.0</v>
      </c>
      <c r="CA201" t="n">
        <v>1386.0</v>
      </c>
      <c r="CB201" t="n">
        <v>1356.0</v>
      </c>
      <c r="CC201" t="n">
        <v>1362.0</v>
      </c>
      <c r="CD201" t="n">
        <v>1398.0</v>
      </c>
      <c r="CE201" t="n">
        <v>1399.0</v>
      </c>
      <c r="CF201" t="n">
        <v>1383.0</v>
      </c>
      <c r="CG201" t="n">
        <v>1383.0</v>
      </c>
      <c r="CH201" t="n">
        <v>1392.0</v>
      </c>
      <c r="CI201" t="n">
        <v>1383.0</v>
      </c>
      <c r="CJ201" t="n">
        <v>1387.0</v>
      </c>
      <c r="CK201" t="n">
        <v>1386.0</v>
      </c>
      <c r="CL201" t="n">
        <v>1391.0</v>
      </c>
      <c r="CM201" t="n">
        <v>1383.0</v>
      </c>
      <c r="CN201" t="n">
        <v>1398.0</v>
      </c>
      <c r="CO201" t="n">
        <v>1384.0</v>
      </c>
      <c r="CP201" t="n">
        <v>1379.0</v>
      </c>
      <c r="CQ201" t="n">
        <v>1376.0</v>
      </c>
      <c r="CR201" t="n">
        <v>1389.0</v>
      </c>
      <c r="CS201" t="n">
        <v>1385.0</v>
      </c>
      <c r="CT201" t="n">
        <v>1409.0</v>
      </c>
      <c r="CU201" t="n">
        <v>1422.0</v>
      </c>
      <c r="CV201" t="n">
        <v>1556.0</v>
      </c>
      <c r="CW201" t="n">
        <v>1762.0</v>
      </c>
      <c r="CX201" t="n">
        <v>2026.0</v>
      </c>
      <c r="CY201" t="n">
        <v>2715.0</v>
      </c>
      <c r="CZ201" t="n">
        <v>3582.0</v>
      </c>
      <c r="DA201" t="n">
        <v>4786.0</v>
      </c>
      <c r="DB201" t="n">
        <v>5674.0</v>
      </c>
      <c r="DC201" t="n">
        <v>6002.0</v>
      </c>
      <c r="DD201" t="n">
        <v>6118.0</v>
      </c>
      <c r="DE201" t="n">
        <v>6179.0</v>
      </c>
      <c r="DF201" t="n">
        <v>6224.0</v>
      </c>
      <c r="DG201" t="n">
        <v>6315.0</v>
      </c>
      <c r="DH201" t="n">
        <v>6317.0</v>
      </c>
      <c r="DI201" t="n">
        <v>6421.0</v>
      </c>
      <c r="DJ201" t="n">
        <v>6488.0</v>
      </c>
      <c r="DK201" t="n">
        <v>6489.0</v>
      </c>
      <c r="DL201" t="n">
        <v>6561.0</v>
      </c>
      <c r="DM201" t="n">
        <v>6642.0</v>
      </c>
      <c r="DN201" t="n">
        <v>6620.0</v>
      </c>
      <c r="DO201" t="n">
        <v>6749.0</v>
      </c>
      <c r="DP201" t="n">
        <v>6704.0</v>
      </c>
      <c r="DQ201" t="n">
        <v>6816.0</v>
      </c>
      <c r="DR201" t="n">
        <v>6818.0</v>
      </c>
      <c r="DS201" t="n">
        <v>6856.0</v>
      </c>
      <c r="DT201" t="n">
        <v>6821.0</v>
      </c>
      <c r="DU201" t="n">
        <v>6899.0</v>
      </c>
      <c r="DV201" t="n">
        <v>6880.0</v>
      </c>
      <c r="DW201" t="n">
        <v>6921.0</v>
      </c>
      <c r="DX201" t="n">
        <v>6915.0</v>
      </c>
      <c r="DY201" t="n">
        <v>6961.0</v>
      </c>
      <c r="DZ201" t="n">
        <v>7042.0</v>
      </c>
      <c r="EA201" t="n">
        <v>7102.0</v>
      </c>
      <c r="EB201" t="n">
        <v>7113.0</v>
      </c>
      <c r="EC201" t="n">
        <v>7094.0</v>
      </c>
      <c r="ED201" t="n">
        <v>7127.0</v>
      </c>
      <c r="EE201" t="n">
        <v>7128.0</v>
      </c>
      <c r="EF201" t="n">
        <v>7195.0</v>
      </c>
      <c r="EG201" t="n">
        <v>7210.0</v>
      </c>
      <c r="EH201" t="n">
        <v>7241.0</v>
      </c>
      <c r="EI201" t="n">
        <v>7304.0</v>
      </c>
      <c r="EJ201" t="n">
        <v>7301.0</v>
      </c>
      <c r="EK201" t="n">
        <v>7291.0</v>
      </c>
      <c r="EL201" t="n">
        <v>7296.0</v>
      </c>
      <c r="EM201" t="n">
        <v>7381.0</v>
      </c>
      <c r="EN201" t="n">
        <v>7400.0</v>
      </c>
      <c r="EO201" t="n">
        <v>7457.0</v>
      </c>
      <c r="EP201" t="n">
        <v>7447.0</v>
      </c>
      <c r="EQ201" t="n">
        <v>7451.0</v>
      </c>
      <c r="ER201" t="n">
        <v>7510.0</v>
      </c>
      <c r="ES201" t="n">
        <v>7518.0</v>
      </c>
      <c r="ET201" t="n">
        <v>7561.0</v>
      </c>
      <c r="EU201" t="n">
        <v>7586.0</v>
      </c>
      <c r="EV201" t="n">
        <v>7555.0</v>
      </c>
      <c r="EW201" t="n">
        <v>7591.0</v>
      </c>
      <c r="EX201" t="n">
        <v>7659.0</v>
      </c>
      <c r="EY201" t="n">
        <v>7684.0</v>
      </c>
      <c r="EZ201" t="n">
        <v>7744.0</v>
      </c>
      <c r="FA201" t="n">
        <v>7741.0</v>
      </c>
      <c r="FB201" t="n">
        <v>7744.0</v>
      </c>
      <c r="FC201" t="n">
        <v>7772.0</v>
      </c>
      <c r="FD201" t="n">
        <v>7749.0</v>
      </c>
      <c r="FE201" t="n">
        <v>7776.0</v>
      </c>
      <c r="FF201" t="n">
        <v>7811.0</v>
      </c>
      <c r="FG201" t="n">
        <v>7862.0</v>
      </c>
      <c r="FH201" t="n">
        <v>7899.0</v>
      </c>
      <c r="FI201" t="n">
        <v>7895.0</v>
      </c>
      <c r="FJ201" t="n">
        <v>7938.0</v>
      </c>
      <c r="FK201" t="n">
        <v>7948.0</v>
      </c>
      <c r="FL201" t="n">
        <v>7956.0</v>
      </c>
      <c r="FM201" t="n">
        <v>8004.0</v>
      </c>
      <c r="FN201" t="n">
        <v>7991.0</v>
      </c>
      <c r="FO201" t="n">
        <v>8037.0</v>
      </c>
      <c r="FP201" t="n">
        <v>8040.0</v>
      </c>
      <c r="FQ201" t="n">
        <v>8078.0</v>
      </c>
      <c r="FR201" t="n">
        <v>8095.0</v>
      </c>
      <c r="FS201" t="n">
        <v>8120.0</v>
      </c>
      <c r="FT201" t="n">
        <v>8096.0</v>
      </c>
      <c r="FU201" t="n">
        <v>8135.0</v>
      </c>
      <c r="FV201" t="n">
        <v>8149.0</v>
      </c>
      <c r="FW201" t="n">
        <v>8161.0</v>
      </c>
      <c r="FX201" t="n">
        <v>8145.0</v>
      </c>
      <c r="FY201" t="n">
        <v>8275.0</v>
      </c>
      <c r="FZ201" t="n">
        <v>8226.0</v>
      </c>
      <c r="GA201" t="n">
        <v>8221.0</v>
      </c>
      <c r="GB201" t="n">
        <v>8318.0</v>
      </c>
      <c r="GC201" t="n">
        <v>8219.0</v>
      </c>
      <c r="GD201" t="n">
        <v>8247.0</v>
      </c>
      <c r="GE201" t="n">
        <v>8326.0</v>
      </c>
      <c r="GF201" t="n">
        <v>8313.0</v>
      </c>
      <c r="GG201" t="n">
        <v>8326.0</v>
      </c>
      <c r="GH201" t="n">
        <v>8416.0</v>
      </c>
      <c r="GI201" t="n">
        <v>8378.0</v>
      </c>
      <c r="GJ201" t="n">
        <v>8332.0</v>
      </c>
      <c r="GK201" t="n">
        <v>8429.0</v>
      </c>
      <c r="GL201" t="n">
        <v>8380.0</v>
      </c>
      <c r="GM201" t="n">
        <v>8443.0</v>
      </c>
      <c r="GN201" t="n">
        <v>8460.0</v>
      </c>
      <c r="GO201" t="n">
        <v>8422.0</v>
      </c>
      <c r="GP201" t="n">
        <v>8449.0</v>
      </c>
      <c r="GQ201" t="n">
        <v>8479.0</v>
      </c>
      <c r="GR201" t="n">
        <v>8507.0</v>
      </c>
      <c r="GS201" t="n">
        <v>8511.0</v>
      </c>
      <c r="GT201" t="n">
        <v>8477.0</v>
      </c>
      <c r="GU201" t="n">
        <v>8528.0</v>
      </c>
      <c r="GV201" t="n">
        <v>8485.0</v>
      </c>
      <c r="GW201" t="n">
        <v>8578.0</v>
      </c>
      <c r="GX201" t="n">
        <v>8617.0</v>
      </c>
      <c r="GY201" t="n">
        <v>8552.0</v>
      </c>
      <c r="GZ201" t="n">
        <v>8639.0</v>
      </c>
      <c r="HA201" t="n">
        <v>8592.0</v>
      </c>
      <c r="HB201" t="n">
        <v>8608.0</v>
      </c>
      <c r="HC201" t="n">
        <v>8581.0</v>
      </c>
      <c r="HD201" t="n">
        <v>8665.0</v>
      </c>
      <c r="HE201" t="n">
        <v>8605.0</v>
      </c>
      <c r="HF201" t="n">
        <v>8632.0</v>
      </c>
      <c r="HG201" t="n">
        <v>8697.0</v>
      </c>
      <c r="HH201" t="n">
        <v>8632.0</v>
      </c>
      <c r="HI201" t="n">
        <v>8661.0</v>
      </c>
      <c r="HJ201" t="n">
        <v>8710.0</v>
      </c>
      <c r="HK201" t="n">
        <v>8728.0</v>
      </c>
      <c r="HL201" t="n">
        <v>8779.0</v>
      </c>
      <c r="HM201" t="n">
        <v>8751.0</v>
      </c>
      <c r="HN201" t="n">
        <v>8834.0</v>
      </c>
      <c r="HO201" t="n">
        <v>8815.0</v>
      </c>
      <c r="HP201" t="n">
        <v>8749.0</v>
      </c>
      <c r="HQ201" t="n">
        <v>8850.0</v>
      </c>
      <c r="HR201" t="n">
        <v>8850.0</v>
      </c>
      <c r="HS201" t="n">
        <v>8851.0</v>
      </c>
      <c r="HT201" t="n">
        <v>8837.0</v>
      </c>
      <c r="HU201" t="n">
        <v>8872.0</v>
      </c>
      <c r="HV201" t="n">
        <v>8941.0</v>
      </c>
      <c r="HW201" t="n">
        <v>8868.0</v>
      </c>
      <c r="HX201" t="n">
        <v>8929.0</v>
      </c>
      <c r="HY201" t="n">
        <v>8899.0</v>
      </c>
      <c r="HZ201" t="n">
        <v>8872.0</v>
      </c>
      <c r="IA201" t="n">
        <v>8974.0</v>
      </c>
      <c r="IB201" t="n">
        <v>8936.0</v>
      </c>
      <c r="IC201" t="n">
        <v>8971.0</v>
      </c>
      <c r="ID201" t="n">
        <v>8968.0</v>
      </c>
      <c r="IE201" t="n">
        <v>8942.0</v>
      </c>
      <c r="IF201" t="n">
        <v>8981.0</v>
      </c>
      <c r="IG201" t="n">
        <v>8987.0</v>
      </c>
      <c r="IH201" t="n">
        <v>8961.0</v>
      </c>
      <c r="II201" t="n">
        <v>9034.0</v>
      </c>
      <c r="IJ201" t="n">
        <v>8995.0</v>
      </c>
      <c r="IK201" t="n">
        <v>9065.0</v>
      </c>
      <c r="IL201" t="n">
        <v>8989.0</v>
      </c>
      <c r="IM201" t="n">
        <v>9010.0</v>
      </c>
      <c r="IN201" t="n">
        <v>9041.0</v>
      </c>
      <c r="IO201" t="n">
        <v>9038.0</v>
      </c>
      <c r="IP201" t="n">
        <v>9077.0</v>
      </c>
      <c r="IQ201" t="n">
        <v>9059.0</v>
      </c>
      <c r="IR201" t="n">
        <v>9101.0</v>
      </c>
      <c r="IS201" t="n">
        <v>9019.0</v>
      </c>
      <c r="IT201" t="n">
        <v>9092.0</v>
      </c>
      <c r="IU201" t="n">
        <v>9115.0</v>
      </c>
      <c r="IV201" t="n">
        <v>9089.0</v>
      </c>
      <c r="IW201" t="n">
        <v>9141.0</v>
      </c>
      <c r="IX201" t="n">
        <v>9074.0</v>
      </c>
      <c r="IY201" t="n">
        <v>9153.0</v>
      </c>
      <c r="IZ201" t="n">
        <v>9136.0</v>
      </c>
      <c r="JA201" t="n">
        <v>9151.0</v>
      </c>
      <c r="JB201" t="n">
        <v>9146.0</v>
      </c>
      <c r="JC201" t="n">
        <v>9114.0</v>
      </c>
      <c r="JD201" t="n">
        <v>9143.0</v>
      </c>
      <c r="JE201" t="n">
        <v>9218.0</v>
      </c>
      <c r="JF201" t="n">
        <v>9176.0</v>
      </c>
      <c r="JG201" t="n">
        <v>9134.0</v>
      </c>
      <c r="JH201" t="n">
        <v>9122.0</v>
      </c>
      <c r="JI201" t="n">
        <v>9182.0</v>
      </c>
      <c r="JJ201" t="n">
        <v>9225.0</v>
      </c>
      <c r="JK201" t="n">
        <v>9224.0</v>
      </c>
      <c r="JL201" t="n">
        <v>9232.0</v>
      </c>
      <c r="JM201" t="n">
        <v>9169.0</v>
      </c>
      <c r="JN201" t="n">
        <v>9263.0</v>
      </c>
      <c r="JO201" t="n">
        <v>9185.0</v>
      </c>
      <c r="JP201" t="n">
        <v>9246.0</v>
      </c>
      <c r="JQ201" t="n">
        <v>9270.0</v>
      </c>
      <c r="JR201" t="n">
        <v>9241.0</v>
      </c>
      <c r="JS201" t="n">
        <v>9335.0</v>
      </c>
      <c r="JT201" t="n">
        <v>9270.0</v>
      </c>
      <c r="JU201" t="n">
        <v>9353.0</v>
      </c>
      <c r="JV201" t="n">
        <v>9355.0</v>
      </c>
      <c r="JW201" t="n">
        <v>9294.0</v>
      </c>
      <c r="JX201" t="n">
        <v>9380.0</v>
      </c>
      <c r="JY201" t="n">
        <v>9377.0</v>
      </c>
      <c r="JZ201" t="n">
        <v>9378.0</v>
      </c>
      <c r="KA201" t="n">
        <v>9333.0</v>
      </c>
      <c r="KB201" t="n">
        <v>9266.0</v>
      </c>
      <c r="KC201" t="n">
        <v>9343.0</v>
      </c>
      <c r="KD201" t="n">
        <v>9412.0</v>
      </c>
      <c r="KE201" t="n">
        <v>9398.0</v>
      </c>
      <c r="KF201" t="n">
        <v>9404.0</v>
      </c>
      <c r="KG201" t="n">
        <v>9451.0</v>
      </c>
      <c r="KH201" t="n">
        <v>9357.0</v>
      </c>
      <c r="KI201" t="n">
        <v>9378.0</v>
      </c>
      <c r="KJ201" t="n">
        <v>9364.0</v>
      </c>
      <c r="KK201" t="n">
        <v>9476.0</v>
      </c>
      <c r="KL201" t="n">
        <v>9361.0</v>
      </c>
      <c r="KM201" t="n">
        <v>9417.0</v>
      </c>
      <c r="KN201" t="n">
        <v>9394.0</v>
      </c>
      <c r="KO201" t="n">
        <v>9438.0</v>
      </c>
      <c r="KP201" t="n">
        <v>9497.0</v>
      </c>
      <c r="KQ201" t="n">
        <v>9481.0</v>
      </c>
      <c r="KR201" t="n">
        <v>9431.0</v>
      </c>
      <c r="KS201" t="n">
        <v>9524.0</v>
      </c>
      <c r="KT201" t="n">
        <v>9508.0</v>
      </c>
      <c r="KU201" t="n">
        <v>9517.0</v>
      </c>
      <c r="KV201" t="n">
        <v>9490.0</v>
      </c>
      <c r="KW201" t="n">
        <v>9471.0</v>
      </c>
      <c r="KX201" t="n">
        <v>9568.0</v>
      </c>
      <c r="KY201" t="e">
        <v>#N/A</v>
      </c>
    </row>
    <row r="202">
      <c r="A202" t="s">
        <v>521</v>
      </c>
      <c r="B202" t="s">
        <v>494</v>
      </c>
      <c r="C202" t="e">
        <v>#N/A</v>
      </c>
      <c r="D202" t="n">
        <v>0.001</v>
      </c>
      <c r="E202" t="s">
        <v>7</v>
      </c>
      <c r="F202" t="s">
        <v>321</v>
      </c>
      <c r="G202" t="s">
        <v>885</v>
      </c>
      <c r="H202" t="s">
        <v>889</v>
      </c>
      <c r="I202" t="s">
        <v>4</v>
      </c>
      <c r="J202" t="n">
        <v>1768.6712926453622</v>
      </c>
      <c r="K202" t="n">
        <v>32.49567942646921</v>
      </c>
      <c r="L202" t="n">
        <v>1249.0</v>
      </c>
      <c r="M202" t="n">
        <v>1124.0</v>
      </c>
      <c r="N202" t="n">
        <v>1121.0</v>
      </c>
      <c r="O202" t="n">
        <v>1177.0</v>
      </c>
      <c r="P202" t="n">
        <v>1197.0</v>
      </c>
      <c r="Q202" t="n">
        <v>1221.0</v>
      </c>
      <c r="R202" t="n">
        <v>1223.0</v>
      </c>
      <c r="S202" t="n">
        <v>1216.0</v>
      </c>
      <c r="T202" t="n">
        <v>1243.0</v>
      </c>
      <c r="U202" t="n">
        <v>1235.0</v>
      </c>
      <c r="V202" t="n">
        <v>1242.0</v>
      </c>
      <c r="W202" t="n">
        <v>1231.0</v>
      </c>
      <c r="X202" t="n">
        <v>1255.0</v>
      </c>
      <c r="Y202" t="n">
        <v>1262.0</v>
      </c>
      <c r="Z202" t="n">
        <v>1259.0</v>
      </c>
      <c r="AA202" t="n">
        <v>1281.0</v>
      </c>
      <c r="AB202" t="n">
        <v>1275.0</v>
      </c>
      <c r="AC202" t="n">
        <v>1262.0</v>
      </c>
      <c r="AD202" t="n">
        <v>1271.0</v>
      </c>
      <c r="AE202" t="n">
        <v>1266.0</v>
      </c>
      <c r="AF202" t="n">
        <v>1266.0</v>
      </c>
      <c r="AG202" t="n">
        <v>1280.0</v>
      </c>
      <c r="AH202" t="n">
        <v>1284.0</v>
      </c>
      <c r="AI202" t="n">
        <v>1265.0</v>
      </c>
      <c r="AJ202" t="n">
        <v>1280.0</v>
      </c>
      <c r="AK202" t="n">
        <v>1294.0</v>
      </c>
      <c r="AL202" t="n">
        <v>1267.0</v>
      </c>
      <c r="AM202" t="n">
        <v>1283.0</v>
      </c>
      <c r="AN202" t="n">
        <v>1269.0</v>
      </c>
      <c r="AO202" t="n">
        <v>1274.0</v>
      </c>
      <c r="AP202" t="n">
        <v>1283.0</v>
      </c>
      <c r="AQ202" t="n">
        <v>1288.0</v>
      </c>
      <c r="AR202" t="n">
        <v>1285.0</v>
      </c>
      <c r="AS202" t="n">
        <v>1286.0</v>
      </c>
      <c r="AT202" t="n">
        <v>1267.0</v>
      </c>
      <c r="AU202" t="n">
        <v>1303.0</v>
      </c>
      <c r="AV202" t="n">
        <v>1301.0</v>
      </c>
      <c r="AW202" t="n">
        <v>1281.0</v>
      </c>
      <c r="AX202" t="n">
        <v>1295.0</v>
      </c>
      <c r="AY202" t="n">
        <v>1305.0</v>
      </c>
      <c r="AZ202" t="n">
        <v>1297.0</v>
      </c>
      <c r="BA202" t="n">
        <v>1296.0</v>
      </c>
      <c r="BB202" t="n">
        <v>1303.0</v>
      </c>
      <c r="BC202" t="n">
        <v>1303.0</v>
      </c>
      <c r="BD202" t="n">
        <v>1289.0</v>
      </c>
      <c r="BE202" t="n">
        <v>1288.0</v>
      </c>
      <c r="BF202" t="n">
        <v>1314.0</v>
      </c>
      <c r="BG202" t="n">
        <v>1302.0</v>
      </c>
      <c r="BH202" t="n">
        <v>1308.0</v>
      </c>
      <c r="BI202" t="n">
        <v>1302.0</v>
      </c>
      <c r="BJ202" t="n">
        <v>1309.0</v>
      </c>
      <c r="BK202" t="n">
        <v>1324.0</v>
      </c>
      <c r="BL202" t="n">
        <v>1323.0</v>
      </c>
      <c r="BM202" t="n">
        <v>1296.0</v>
      </c>
      <c r="BN202" t="n">
        <v>1304.0</v>
      </c>
      <c r="BO202" t="n">
        <v>1303.0</v>
      </c>
      <c r="BP202" t="n">
        <v>1316.0</v>
      </c>
      <c r="BQ202" t="n">
        <v>1292.0</v>
      </c>
      <c r="BR202" t="n">
        <v>1312.0</v>
      </c>
      <c r="BS202" t="n">
        <v>1304.0</v>
      </c>
      <c r="BT202" t="n">
        <v>1322.0</v>
      </c>
      <c r="BU202" t="n">
        <v>1320.0</v>
      </c>
      <c r="BV202" t="n">
        <v>1321.0</v>
      </c>
      <c r="BW202" t="n">
        <v>1327.0</v>
      </c>
      <c r="BX202" t="n">
        <v>1330.0</v>
      </c>
      <c r="BY202" t="n">
        <v>1293.0</v>
      </c>
      <c r="BZ202" t="n">
        <v>1338.0</v>
      </c>
      <c r="CA202" t="n">
        <v>1333.0</v>
      </c>
      <c r="CB202" t="n">
        <v>1321.0</v>
      </c>
      <c r="CC202" t="n">
        <v>1309.0</v>
      </c>
      <c r="CD202" t="n">
        <v>1311.0</v>
      </c>
      <c r="CE202" t="n">
        <v>1329.0</v>
      </c>
      <c r="CF202" t="n">
        <v>1320.0</v>
      </c>
      <c r="CG202" t="n">
        <v>1338.0</v>
      </c>
      <c r="CH202" t="n">
        <v>1332.0</v>
      </c>
      <c r="CI202" t="n">
        <v>1330.0</v>
      </c>
      <c r="CJ202" t="n">
        <v>1322.0</v>
      </c>
      <c r="CK202" t="n">
        <v>1314.0</v>
      </c>
      <c r="CL202" t="n">
        <v>1334.0</v>
      </c>
      <c r="CM202" t="n">
        <v>1332.0</v>
      </c>
      <c r="CN202" t="n">
        <v>1314.0</v>
      </c>
      <c r="CO202" t="n">
        <v>1331.0</v>
      </c>
      <c r="CP202" t="n">
        <v>1325.0</v>
      </c>
      <c r="CQ202" t="n">
        <v>1315.0</v>
      </c>
      <c r="CR202" t="n">
        <v>1321.0</v>
      </c>
      <c r="CS202" t="n">
        <v>1322.0</v>
      </c>
      <c r="CT202" t="n">
        <v>1338.0</v>
      </c>
      <c r="CU202" t="n">
        <v>1310.0</v>
      </c>
      <c r="CV202" t="n">
        <v>1324.0</v>
      </c>
      <c r="CW202" t="n">
        <v>1334.0</v>
      </c>
      <c r="CX202" t="n">
        <v>1314.0</v>
      </c>
      <c r="CY202" t="n">
        <v>1333.0</v>
      </c>
      <c r="CZ202" t="n">
        <v>1321.0</v>
      </c>
      <c r="DA202" t="n">
        <v>1315.0</v>
      </c>
      <c r="DB202" t="n">
        <v>1340.0</v>
      </c>
      <c r="DC202" t="n">
        <v>1318.0</v>
      </c>
      <c r="DD202" t="n">
        <v>1351.0</v>
      </c>
      <c r="DE202" t="n">
        <v>1344.0</v>
      </c>
      <c r="DF202" t="n">
        <v>1343.0</v>
      </c>
      <c r="DG202" t="n">
        <v>1332.0</v>
      </c>
      <c r="DH202" t="n">
        <v>1339.0</v>
      </c>
      <c r="DI202" t="n">
        <v>1333.0</v>
      </c>
      <c r="DJ202" t="n">
        <v>1327.0</v>
      </c>
      <c r="DK202" t="n">
        <v>1329.0</v>
      </c>
      <c r="DL202" t="n">
        <v>1316.0</v>
      </c>
      <c r="DM202" t="n">
        <v>1339.0</v>
      </c>
      <c r="DN202" t="n">
        <v>1339.0</v>
      </c>
      <c r="DO202" t="n">
        <v>1360.0</v>
      </c>
      <c r="DP202" t="n">
        <v>1328.0</v>
      </c>
      <c r="DQ202" t="n">
        <v>1359.0</v>
      </c>
      <c r="DR202" t="n">
        <v>1369.0</v>
      </c>
      <c r="DS202" t="n">
        <v>1404.0</v>
      </c>
      <c r="DT202" t="n">
        <v>1774.0</v>
      </c>
      <c r="DU202" t="n">
        <v>2988.0</v>
      </c>
      <c r="DV202" t="n">
        <v>5051.0</v>
      </c>
      <c r="DW202" t="n">
        <v>5539.0</v>
      </c>
      <c r="DX202" t="n">
        <v>5609.0</v>
      </c>
      <c r="DY202" t="n">
        <v>5758.0</v>
      </c>
      <c r="DZ202" t="n">
        <v>5769.0</v>
      </c>
      <c r="EA202" t="n">
        <v>5842.0</v>
      </c>
      <c r="EB202" t="n">
        <v>5887.0</v>
      </c>
      <c r="EC202" t="n">
        <v>5920.0</v>
      </c>
      <c r="ED202" t="n">
        <v>5932.0</v>
      </c>
      <c r="EE202" t="n">
        <v>5977.0</v>
      </c>
      <c r="EF202" t="n">
        <v>6022.0</v>
      </c>
      <c r="EG202" t="n">
        <v>6069.0</v>
      </c>
      <c r="EH202" t="n">
        <v>6076.0</v>
      </c>
      <c r="EI202" t="n">
        <v>6071.0</v>
      </c>
      <c r="EJ202" t="n">
        <v>6118.0</v>
      </c>
      <c r="EK202" t="n">
        <v>6207.0</v>
      </c>
      <c r="EL202" t="n">
        <v>6173.0</v>
      </c>
      <c r="EM202" t="n">
        <v>6191.0</v>
      </c>
      <c r="EN202" t="n">
        <v>6291.0</v>
      </c>
      <c r="EO202" t="n">
        <v>6229.0</v>
      </c>
      <c r="EP202" t="n">
        <v>6253.0</v>
      </c>
      <c r="EQ202" t="n">
        <v>6290.0</v>
      </c>
      <c r="ER202" t="n">
        <v>6378.0</v>
      </c>
      <c r="ES202" t="n">
        <v>6397.0</v>
      </c>
      <c r="ET202" t="n">
        <v>6327.0</v>
      </c>
      <c r="EU202" t="n">
        <v>6360.0</v>
      </c>
      <c r="EV202" t="n">
        <v>6373.0</v>
      </c>
      <c r="EW202" t="n">
        <v>6377.0</v>
      </c>
      <c r="EX202" t="n">
        <v>6400.0</v>
      </c>
      <c r="EY202" t="n">
        <v>6464.0</v>
      </c>
      <c r="EZ202" t="n">
        <v>6463.0</v>
      </c>
      <c r="FA202" t="n">
        <v>6516.0</v>
      </c>
      <c r="FB202" t="n">
        <v>6450.0</v>
      </c>
      <c r="FC202" t="n">
        <v>6504.0</v>
      </c>
      <c r="FD202" t="n">
        <v>6489.0</v>
      </c>
      <c r="FE202" t="n">
        <v>6558.0</v>
      </c>
      <c r="FF202" t="n">
        <v>6513.0</v>
      </c>
      <c r="FG202" t="n">
        <v>6488.0</v>
      </c>
      <c r="FH202" t="n">
        <v>6556.0</v>
      </c>
      <c r="FI202" t="n">
        <v>6590.0</v>
      </c>
      <c r="FJ202" t="n">
        <v>6587.0</v>
      </c>
      <c r="FK202" t="n">
        <v>6578.0</v>
      </c>
      <c r="FL202" t="n">
        <v>6637.0</v>
      </c>
      <c r="FM202" t="n">
        <v>6603.0</v>
      </c>
      <c r="FN202" t="n">
        <v>6591.0</v>
      </c>
      <c r="FO202" t="n">
        <v>6594.0</v>
      </c>
      <c r="FP202" t="n">
        <v>6611.0</v>
      </c>
      <c r="FQ202" t="n">
        <v>6601.0</v>
      </c>
      <c r="FR202" t="n">
        <v>6691.0</v>
      </c>
      <c r="FS202" t="n">
        <v>6633.0</v>
      </c>
      <c r="FT202" t="n">
        <v>6664.0</v>
      </c>
      <c r="FU202" t="n">
        <v>6624.0</v>
      </c>
      <c r="FV202" t="n">
        <v>6708.0</v>
      </c>
      <c r="FW202" t="n">
        <v>6686.0</v>
      </c>
      <c r="FX202" t="n">
        <v>6666.0</v>
      </c>
      <c r="FY202" t="n">
        <v>6650.0</v>
      </c>
      <c r="FZ202" t="n">
        <v>6667.0</v>
      </c>
      <c r="GA202" t="n">
        <v>6713.0</v>
      </c>
      <c r="GB202" t="n">
        <v>6667.0</v>
      </c>
      <c r="GC202" t="n">
        <v>6710.0</v>
      </c>
      <c r="GD202" t="n">
        <v>6712.0</v>
      </c>
      <c r="GE202" t="n">
        <v>6754.0</v>
      </c>
      <c r="GF202" t="n">
        <v>6763.0</v>
      </c>
      <c r="GG202" t="n">
        <v>6712.0</v>
      </c>
      <c r="GH202" t="n">
        <v>6706.0</v>
      </c>
      <c r="GI202" t="n">
        <v>6730.0</v>
      </c>
      <c r="GJ202" t="n">
        <v>6726.0</v>
      </c>
      <c r="GK202" t="n">
        <v>6777.0</v>
      </c>
      <c r="GL202" t="n">
        <v>6774.0</v>
      </c>
      <c r="GM202" t="n">
        <v>6752.0</v>
      </c>
      <c r="GN202" t="n">
        <v>6758.0</v>
      </c>
      <c r="GO202" t="n">
        <v>6788.0</v>
      </c>
      <c r="GP202" t="n">
        <v>6811.0</v>
      </c>
      <c r="GQ202" t="n">
        <v>6790.0</v>
      </c>
      <c r="GR202" t="n">
        <v>6815.0</v>
      </c>
      <c r="GS202" t="n">
        <v>6734.0</v>
      </c>
      <c r="GT202" t="n">
        <v>6771.0</v>
      </c>
      <c r="GU202" t="n">
        <v>6842.0</v>
      </c>
      <c r="GV202" t="n">
        <v>6803.0</v>
      </c>
      <c r="GW202" t="n">
        <v>6837.0</v>
      </c>
      <c r="GX202" t="n">
        <v>6773.0</v>
      </c>
      <c r="GY202" t="n">
        <v>6863.0</v>
      </c>
      <c r="GZ202" t="n">
        <v>6815.0</v>
      </c>
      <c r="HA202" t="n">
        <v>6858.0</v>
      </c>
      <c r="HB202" t="n">
        <v>6831.0</v>
      </c>
      <c r="HC202" t="n">
        <v>6844.0</v>
      </c>
      <c r="HD202" t="n">
        <v>6833.0</v>
      </c>
      <c r="HE202" t="n">
        <v>6873.0</v>
      </c>
      <c r="HF202" t="n">
        <v>6878.0</v>
      </c>
      <c r="HG202" t="n">
        <v>6853.0</v>
      </c>
      <c r="HH202" t="n">
        <v>6842.0</v>
      </c>
      <c r="HI202" t="n">
        <v>6851.0</v>
      </c>
      <c r="HJ202" t="n">
        <v>6895.0</v>
      </c>
      <c r="HK202" t="n">
        <v>6931.0</v>
      </c>
      <c r="HL202" t="n">
        <v>6919.0</v>
      </c>
      <c r="HM202" t="n">
        <v>6923.0</v>
      </c>
      <c r="HN202" t="n">
        <v>6952.0</v>
      </c>
      <c r="HO202" t="n">
        <v>6929.0</v>
      </c>
      <c r="HP202" t="n">
        <v>6953.0</v>
      </c>
      <c r="HQ202" t="n">
        <v>6933.0</v>
      </c>
      <c r="HR202" t="n">
        <v>6974.0</v>
      </c>
      <c r="HS202" t="n">
        <v>6947.0</v>
      </c>
      <c r="HT202" t="n">
        <v>6978.0</v>
      </c>
      <c r="HU202" t="n">
        <v>6988.0</v>
      </c>
      <c r="HV202" t="n">
        <v>6922.0</v>
      </c>
      <c r="HW202" t="n">
        <v>6974.0</v>
      </c>
      <c r="HX202" t="n">
        <v>6978.0</v>
      </c>
      <c r="HY202" t="n">
        <v>6949.0</v>
      </c>
      <c r="HZ202" t="n">
        <v>7016.0</v>
      </c>
      <c r="IA202" t="n">
        <v>6966.0</v>
      </c>
      <c r="IB202" t="n">
        <v>6967.0</v>
      </c>
      <c r="IC202" t="n">
        <v>6942.0</v>
      </c>
      <c r="ID202" t="n">
        <v>6987.0</v>
      </c>
      <c r="IE202" t="n">
        <v>7026.0</v>
      </c>
      <c r="IF202" t="n">
        <v>7015.0</v>
      </c>
      <c r="IG202" t="n">
        <v>7077.0</v>
      </c>
      <c r="IH202" t="n">
        <v>6998.0</v>
      </c>
      <c r="II202" t="n">
        <v>7061.0</v>
      </c>
      <c r="IJ202" t="n">
        <v>6998.0</v>
      </c>
      <c r="IK202" t="n">
        <v>7013.0</v>
      </c>
      <c r="IL202" t="n">
        <v>7018.0</v>
      </c>
      <c r="IM202" t="n">
        <v>6989.0</v>
      </c>
      <c r="IN202" t="n">
        <v>7037.0</v>
      </c>
      <c r="IO202" t="n">
        <v>7044.0</v>
      </c>
      <c r="IP202" t="n">
        <v>7085.0</v>
      </c>
      <c r="IQ202" t="n">
        <v>7017.0</v>
      </c>
      <c r="IR202" t="n">
        <v>7002.0</v>
      </c>
      <c r="IS202" t="n">
        <v>7054.0</v>
      </c>
      <c r="IT202" t="n">
        <v>7077.0</v>
      </c>
      <c r="IU202" t="n">
        <v>7065.0</v>
      </c>
      <c r="IV202" t="n">
        <v>7109.0</v>
      </c>
      <c r="IW202" t="n">
        <v>7082.0</v>
      </c>
      <c r="IX202" t="n">
        <v>7095.0</v>
      </c>
      <c r="IY202" t="n">
        <v>7106.0</v>
      </c>
      <c r="IZ202" t="n">
        <v>7099.0</v>
      </c>
      <c r="JA202" t="n">
        <v>7108.0</v>
      </c>
      <c r="JB202" t="n">
        <v>7101.0</v>
      </c>
      <c r="JC202" t="n">
        <v>7059.0</v>
      </c>
      <c r="JD202" t="n">
        <v>7144.0</v>
      </c>
      <c r="JE202" t="n">
        <v>7130.0</v>
      </c>
      <c r="JF202" t="n">
        <v>7084.0</v>
      </c>
      <c r="JG202" t="n">
        <v>7174.0</v>
      </c>
      <c r="JH202" t="n">
        <v>7169.0</v>
      </c>
      <c r="JI202" t="n">
        <v>7140.0</v>
      </c>
      <c r="JJ202" t="n">
        <v>7098.0</v>
      </c>
      <c r="JK202" t="n">
        <v>7153.0</v>
      </c>
      <c r="JL202" t="n">
        <v>7169.0</v>
      </c>
      <c r="JM202" t="n">
        <v>7166.0</v>
      </c>
      <c r="JN202" t="n">
        <v>7170.0</v>
      </c>
      <c r="JO202" t="n">
        <v>7134.0</v>
      </c>
      <c r="JP202" t="n">
        <v>7146.0</v>
      </c>
      <c r="JQ202" t="n">
        <v>7161.0</v>
      </c>
      <c r="JR202" t="n">
        <v>7140.0</v>
      </c>
      <c r="JS202" t="n">
        <v>7216.0</v>
      </c>
      <c r="JT202" t="n">
        <v>7207.0</v>
      </c>
      <c r="JU202" t="n">
        <v>7208.0</v>
      </c>
      <c r="JV202" t="n">
        <v>7144.0</v>
      </c>
      <c r="JW202" t="n">
        <v>7197.0</v>
      </c>
      <c r="JX202" t="n">
        <v>7202.0</v>
      </c>
      <c r="JY202" t="n">
        <v>7174.0</v>
      </c>
      <c r="JZ202" t="n">
        <v>7190.0</v>
      </c>
      <c r="KA202" t="n">
        <v>7196.0</v>
      </c>
      <c r="KB202" t="n">
        <v>7195.0</v>
      </c>
      <c r="KC202" t="n">
        <v>7224.0</v>
      </c>
      <c r="KD202" t="n">
        <v>7249.0</v>
      </c>
      <c r="KE202" t="n">
        <v>7265.0</v>
      </c>
      <c r="KF202" t="n">
        <v>7172.0</v>
      </c>
      <c r="KG202" t="n">
        <v>7195.0</v>
      </c>
      <c r="KH202" t="n">
        <v>7222.0</v>
      </c>
      <c r="KI202" t="n">
        <v>7180.0</v>
      </c>
      <c r="KJ202" t="n">
        <v>7193.0</v>
      </c>
      <c r="KK202" t="n">
        <v>7290.0</v>
      </c>
      <c r="KL202" t="n">
        <v>7291.0</v>
      </c>
      <c r="KM202" t="n">
        <v>7327.0</v>
      </c>
      <c r="KN202" t="n">
        <v>7250.0</v>
      </c>
      <c r="KO202" t="n">
        <v>7236.0</v>
      </c>
      <c r="KP202" t="n">
        <v>7316.0</v>
      </c>
      <c r="KQ202" t="n">
        <v>7259.0</v>
      </c>
      <c r="KR202" t="n">
        <v>7271.0</v>
      </c>
      <c r="KS202" t="n">
        <v>7266.0</v>
      </c>
      <c r="KT202" t="n">
        <v>7265.0</v>
      </c>
      <c r="KU202" t="n">
        <v>7292.0</v>
      </c>
      <c r="KV202" t="n">
        <v>7266.0</v>
      </c>
      <c r="KW202" t="n">
        <v>7287.0</v>
      </c>
      <c r="KX202" t="n">
        <v>7331.0</v>
      </c>
      <c r="KY202" t="e">
        <v>#N/A</v>
      </c>
    </row>
    <row r="203">
      <c r="A203" t="s">
        <v>522</v>
      </c>
      <c r="B203" t="s">
        <v>494</v>
      </c>
      <c r="C203" t="e">
        <v>#N/A</v>
      </c>
      <c r="D203" t="n">
        <v>0.001</v>
      </c>
      <c r="E203" t="s">
        <v>7</v>
      </c>
      <c r="F203" t="s">
        <v>321</v>
      </c>
      <c r="G203" t="s">
        <v>885</v>
      </c>
      <c r="H203" t="s">
        <v>889</v>
      </c>
      <c r="I203" t="s">
        <v>4</v>
      </c>
      <c r="J203" t="n">
        <v>1768.6712926453622</v>
      </c>
      <c r="K203" t="n">
        <v>41.62887606500594</v>
      </c>
      <c r="L203" t="n">
        <v>1210.0</v>
      </c>
      <c r="M203" t="n">
        <v>1121.0</v>
      </c>
      <c r="N203" t="n">
        <v>1113.0</v>
      </c>
      <c r="O203" t="n">
        <v>1180.0</v>
      </c>
      <c r="P203" t="n">
        <v>1218.0</v>
      </c>
      <c r="Q203" t="n">
        <v>1221.0</v>
      </c>
      <c r="R203" t="n">
        <v>1235.0</v>
      </c>
      <c r="S203" t="n">
        <v>1249.0</v>
      </c>
      <c r="T203" t="n">
        <v>1251.0</v>
      </c>
      <c r="U203" t="n">
        <v>1255.0</v>
      </c>
      <c r="V203" t="n">
        <v>1260.0</v>
      </c>
      <c r="W203" t="n">
        <v>1256.0</v>
      </c>
      <c r="X203" t="n">
        <v>1284.0</v>
      </c>
      <c r="Y203" t="n">
        <v>1276.0</v>
      </c>
      <c r="Z203" t="n">
        <v>1274.0</v>
      </c>
      <c r="AA203" t="n">
        <v>1281.0</v>
      </c>
      <c r="AB203" t="n">
        <v>1293.0</v>
      </c>
      <c r="AC203" t="n">
        <v>1263.0</v>
      </c>
      <c r="AD203" t="n">
        <v>1283.0</v>
      </c>
      <c r="AE203" t="n">
        <v>1276.0</v>
      </c>
      <c r="AF203" t="n">
        <v>1295.0</v>
      </c>
      <c r="AG203" t="n">
        <v>1291.0</v>
      </c>
      <c r="AH203" t="n">
        <v>1274.0</v>
      </c>
      <c r="AI203" t="n">
        <v>1292.0</v>
      </c>
      <c r="AJ203" t="n">
        <v>1275.0</v>
      </c>
      <c r="AK203" t="n">
        <v>1280.0</v>
      </c>
      <c r="AL203" t="n">
        <v>1293.0</v>
      </c>
      <c r="AM203" t="n">
        <v>1298.0</v>
      </c>
      <c r="AN203" t="n">
        <v>1281.0</v>
      </c>
      <c r="AO203" t="n">
        <v>1304.0</v>
      </c>
      <c r="AP203" t="n">
        <v>1288.0</v>
      </c>
      <c r="AQ203" t="n">
        <v>1296.0</v>
      </c>
      <c r="AR203" t="n">
        <v>1296.0</v>
      </c>
      <c r="AS203" t="n">
        <v>1312.0</v>
      </c>
      <c r="AT203" t="n">
        <v>1295.0</v>
      </c>
      <c r="AU203" t="n">
        <v>1316.0</v>
      </c>
      <c r="AV203" t="n">
        <v>1296.0</v>
      </c>
      <c r="AW203" t="n">
        <v>1297.0</v>
      </c>
      <c r="AX203" t="n">
        <v>1313.0</v>
      </c>
      <c r="AY203" t="n">
        <v>1327.0</v>
      </c>
      <c r="AZ203" t="n">
        <v>1303.0</v>
      </c>
      <c r="BA203" t="n">
        <v>1318.0</v>
      </c>
      <c r="BB203" t="n">
        <v>1317.0</v>
      </c>
      <c r="BC203" t="n">
        <v>1301.0</v>
      </c>
      <c r="BD203" t="n">
        <v>1327.0</v>
      </c>
      <c r="BE203" t="n">
        <v>1325.0</v>
      </c>
      <c r="BF203" t="n">
        <v>1324.0</v>
      </c>
      <c r="BG203" t="n">
        <v>1329.0</v>
      </c>
      <c r="BH203" t="n">
        <v>1323.0</v>
      </c>
      <c r="BI203" t="n">
        <v>1315.0</v>
      </c>
      <c r="BJ203" t="n">
        <v>1327.0</v>
      </c>
      <c r="BK203" t="n">
        <v>1334.0</v>
      </c>
      <c r="BL203" t="n">
        <v>1362.0</v>
      </c>
      <c r="BM203" t="n">
        <v>1344.0</v>
      </c>
      <c r="BN203" t="n">
        <v>1328.0</v>
      </c>
      <c r="BO203" t="n">
        <v>1350.0</v>
      </c>
      <c r="BP203" t="n">
        <v>1330.0</v>
      </c>
      <c r="BQ203" t="n">
        <v>1357.0</v>
      </c>
      <c r="BR203" t="n">
        <v>1355.0</v>
      </c>
      <c r="BS203" t="n">
        <v>1335.0</v>
      </c>
      <c r="BT203" t="n">
        <v>1327.0</v>
      </c>
      <c r="BU203" t="n">
        <v>1343.0</v>
      </c>
      <c r="BV203" t="n">
        <v>1354.0</v>
      </c>
      <c r="BW203" t="n">
        <v>1338.0</v>
      </c>
      <c r="BX203" t="n">
        <v>1356.0</v>
      </c>
      <c r="BY203" t="n">
        <v>1363.0</v>
      </c>
      <c r="BZ203" t="n">
        <v>1341.0</v>
      </c>
      <c r="CA203" t="n">
        <v>1347.0</v>
      </c>
      <c r="CB203" t="n">
        <v>1352.0</v>
      </c>
      <c r="CC203" t="n">
        <v>1355.0</v>
      </c>
      <c r="CD203" t="n">
        <v>1364.0</v>
      </c>
      <c r="CE203" t="n">
        <v>1362.0</v>
      </c>
      <c r="CF203" t="n">
        <v>1371.0</v>
      </c>
      <c r="CG203" t="n">
        <v>1351.0</v>
      </c>
      <c r="CH203" t="n">
        <v>1367.0</v>
      </c>
      <c r="CI203" t="n">
        <v>1348.0</v>
      </c>
      <c r="CJ203" t="n">
        <v>1353.0</v>
      </c>
      <c r="CK203" t="n">
        <v>1368.0</v>
      </c>
      <c r="CL203" t="n">
        <v>1363.0</v>
      </c>
      <c r="CM203" t="n">
        <v>1355.0</v>
      </c>
      <c r="CN203" t="n">
        <v>1358.0</v>
      </c>
      <c r="CO203" t="n">
        <v>1351.0</v>
      </c>
      <c r="CP203" t="n">
        <v>1349.0</v>
      </c>
      <c r="CQ203" t="n">
        <v>1366.0</v>
      </c>
      <c r="CR203" t="n">
        <v>1364.0</v>
      </c>
      <c r="CS203" t="n">
        <v>1372.0</v>
      </c>
      <c r="CT203" t="n">
        <v>1363.0</v>
      </c>
      <c r="CU203" t="n">
        <v>1365.0</v>
      </c>
      <c r="CV203" t="n">
        <v>1355.0</v>
      </c>
      <c r="CW203" t="n">
        <v>1381.0</v>
      </c>
      <c r="CX203" t="n">
        <v>1366.0</v>
      </c>
      <c r="CY203" t="n">
        <v>1358.0</v>
      </c>
      <c r="CZ203" t="n">
        <v>1360.0</v>
      </c>
      <c r="DA203" t="n">
        <v>1357.0</v>
      </c>
      <c r="DB203" t="n">
        <v>1348.0</v>
      </c>
      <c r="DC203" t="n">
        <v>1380.0</v>
      </c>
      <c r="DD203" t="n">
        <v>1382.0</v>
      </c>
      <c r="DE203" t="n">
        <v>1368.0</v>
      </c>
      <c r="DF203" t="n">
        <v>1364.0</v>
      </c>
      <c r="DG203" t="n">
        <v>1362.0</v>
      </c>
      <c r="DH203" t="n">
        <v>1384.0</v>
      </c>
      <c r="DI203" t="n">
        <v>1358.0</v>
      </c>
      <c r="DJ203" t="n">
        <v>1365.0</v>
      </c>
      <c r="DK203" t="n">
        <v>1383.0</v>
      </c>
      <c r="DL203" t="n">
        <v>1368.0</v>
      </c>
      <c r="DM203" t="n">
        <v>1374.0</v>
      </c>
      <c r="DN203" t="n">
        <v>1379.0</v>
      </c>
      <c r="DO203" t="n">
        <v>1392.0</v>
      </c>
      <c r="DP203" t="n">
        <v>1370.0</v>
      </c>
      <c r="DQ203" t="n">
        <v>1361.0</v>
      </c>
      <c r="DR203" t="n">
        <v>1390.0</v>
      </c>
      <c r="DS203" t="n">
        <v>1381.0</v>
      </c>
      <c r="DT203" t="n">
        <v>1382.0</v>
      </c>
      <c r="DU203" t="n">
        <v>1398.0</v>
      </c>
      <c r="DV203" t="n">
        <v>1399.0</v>
      </c>
      <c r="DW203" t="n">
        <v>1391.0</v>
      </c>
      <c r="DX203" t="n">
        <v>1393.0</v>
      </c>
      <c r="DY203" t="n">
        <v>1394.0</v>
      </c>
      <c r="DZ203" t="n">
        <v>1387.0</v>
      </c>
      <c r="EA203" t="n">
        <v>1429.0</v>
      </c>
      <c r="EB203" t="n">
        <v>1417.0</v>
      </c>
      <c r="EC203" t="n">
        <v>1423.0</v>
      </c>
      <c r="ED203" t="n">
        <v>1415.0</v>
      </c>
      <c r="EE203" t="n">
        <v>1429.0</v>
      </c>
      <c r="EF203" t="n">
        <v>1448.0</v>
      </c>
      <c r="EG203" t="n">
        <v>1453.0</v>
      </c>
      <c r="EH203" t="n">
        <v>1459.0</v>
      </c>
      <c r="EI203" t="n">
        <v>1468.0</v>
      </c>
      <c r="EJ203" t="n">
        <v>1474.0</v>
      </c>
      <c r="EK203" t="n">
        <v>1481.0</v>
      </c>
      <c r="EL203" t="n">
        <v>1506.0</v>
      </c>
      <c r="EM203" t="n">
        <v>1518.0</v>
      </c>
      <c r="EN203" t="n">
        <v>1540.0</v>
      </c>
      <c r="EO203" t="n">
        <v>1514.0</v>
      </c>
      <c r="EP203" t="n">
        <v>1491.0</v>
      </c>
      <c r="EQ203" t="n">
        <v>1517.0</v>
      </c>
      <c r="ER203" t="n">
        <v>1533.0</v>
      </c>
      <c r="ES203" t="n">
        <v>1524.0</v>
      </c>
      <c r="ET203" t="n">
        <v>1546.0</v>
      </c>
      <c r="EU203" t="n">
        <v>1530.0</v>
      </c>
      <c r="EV203" t="n">
        <v>1551.0</v>
      </c>
      <c r="EW203" t="n">
        <v>1530.0</v>
      </c>
      <c r="EX203" t="n">
        <v>1578.0</v>
      </c>
      <c r="EY203" t="n">
        <v>1611.0</v>
      </c>
      <c r="EZ203" t="n">
        <v>1936.0</v>
      </c>
      <c r="FA203" t="n">
        <v>2417.0</v>
      </c>
      <c r="FB203" t="n">
        <v>3870.0</v>
      </c>
      <c r="FC203" t="n">
        <v>4820.0</v>
      </c>
      <c r="FD203" t="n">
        <v>5124.0</v>
      </c>
      <c r="FE203" t="n">
        <v>5094.0</v>
      </c>
      <c r="FF203" t="n">
        <v>4996.0</v>
      </c>
      <c r="FG203" t="n">
        <v>5089.0</v>
      </c>
      <c r="FH203" t="n">
        <v>5223.0</v>
      </c>
      <c r="FI203" t="n">
        <v>5124.0</v>
      </c>
      <c r="FJ203" t="n">
        <v>5135.0</v>
      </c>
      <c r="FK203" t="n">
        <v>5067.0</v>
      </c>
      <c r="FL203" t="n">
        <v>5061.0</v>
      </c>
      <c r="FM203" t="n">
        <v>5013.0</v>
      </c>
      <c r="FN203" t="n">
        <v>5095.0</v>
      </c>
      <c r="FO203" t="n">
        <v>5052.0</v>
      </c>
      <c r="FP203" t="n">
        <v>5042.0</v>
      </c>
      <c r="FQ203" t="n">
        <v>4941.0</v>
      </c>
      <c r="FR203" t="n">
        <v>4944.0</v>
      </c>
      <c r="FS203" t="n">
        <v>5056.0</v>
      </c>
      <c r="FT203" t="n">
        <v>4948.0</v>
      </c>
      <c r="FU203" t="n">
        <v>4983.0</v>
      </c>
      <c r="FV203" t="n">
        <v>4951.0</v>
      </c>
      <c r="FW203" t="n">
        <v>4904.0</v>
      </c>
      <c r="FX203" t="n">
        <v>4858.0</v>
      </c>
      <c r="FY203" t="n">
        <v>4871.0</v>
      </c>
      <c r="FZ203" t="n">
        <v>4830.0</v>
      </c>
      <c r="GA203" t="n">
        <v>4828.0</v>
      </c>
      <c r="GB203" t="n">
        <v>4844.0</v>
      </c>
      <c r="GC203" t="n">
        <v>4773.0</v>
      </c>
      <c r="GD203" t="n">
        <v>4684.0</v>
      </c>
      <c r="GE203" t="n">
        <v>4784.0</v>
      </c>
      <c r="GF203" t="n">
        <v>4678.0</v>
      </c>
      <c r="GG203" t="n">
        <v>4626.0</v>
      </c>
      <c r="GH203" t="n">
        <v>4686.0</v>
      </c>
      <c r="GI203" t="n">
        <v>4616.0</v>
      </c>
      <c r="GJ203" t="n">
        <v>4656.0</v>
      </c>
      <c r="GK203" t="n">
        <v>4608.0</v>
      </c>
      <c r="GL203" t="n">
        <v>4603.0</v>
      </c>
      <c r="GM203" t="n">
        <v>4714.0</v>
      </c>
      <c r="GN203" t="n">
        <v>4611.0</v>
      </c>
      <c r="GO203" t="n">
        <v>4622.0</v>
      </c>
      <c r="GP203" t="n">
        <v>4580.0</v>
      </c>
      <c r="GQ203" t="n">
        <v>4625.0</v>
      </c>
      <c r="GR203" t="n">
        <v>4589.0</v>
      </c>
      <c r="GS203" t="n">
        <v>4786.0</v>
      </c>
      <c r="GT203" t="n">
        <v>4711.0</v>
      </c>
      <c r="GU203" t="n">
        <v>4512.0</v>
      </c>
      <c r="GV203" t="n">
        <v>4749.0</v>
      </c>
      <c r="GW203" t="n">
        <v>4572.0</v>
      </c>
      <c r="GX203" t="n">
        <v>4546.0</v>
      </c>
      <c r="GY203" t="n">
        <v>4670.0</v>
      </c>
      <c r="GZ203" t="n">
        <v>4613.0</v>
      </c>
      <c r="HA203" t="n">
        <v>4686.0</v>
      </c>
      <c r="HB203" t="n">
        <v>4548.0</v>
      </c>
      <c r="HC203" t="n">
        <v>4710.0</v>
      </c>
      <c r="HD203" t="n">
        <v>4591.0</v>
      </c>
      <c r="HE203" t="n">
        <v>4811.0</v>
      </c>
      <c r="HF203" t="n">
        <v>4917.0</v>
      </c>
      <c r="HG203" t="n">
        <v>4804.0</v>
      </c>
      <c r="HH203" t="n">
        <v>4860.0</v>
      </c>
      <c r="HI203" t="n">
        <v>4633.0</v>
      </c>
      <c r="HJ203" t="n">
        <v>4592.0</v>
      </c>
      <c r="HK203" t="n">
        <v>4610.0</v>
      </c>
      <c r="HL203" t="n">
        <v>4574.0</v>
      </c>
      <c r="HM203" t="n">
        <v>4638.0</v>
      </c>
      <c r="HN203" t="n">
        <v>4512.0</v>
      </c>
      <c r="HO203" t="n">
        <v>4428.0</v>
      </c>
      <c r="HP203" t="n">
        <v>4810.0</v>
      </c>
      <c r="HQ203" t="n">
        <v>4433.0</v>
      </c>
      <c r="HR203" t="n">
        <v>4772.0</v>
      </c>
      <c r="HS203" t="n">
        <v>4564.0</v>
      </c>
      <c r="HT203" t="n">
        <v>4807.0</v>
      </c>
      <c r="HU203" t="n">
        <v>4718.0</v>
      </c>
      <c r="HV203" t="n">
        <v>4543.0</v>
      </c>
      <c r="HW203" t="n">
        <v>4823.0</v>
      </c>
      <c r="HX203" t="n">
        <v>4796.0</v>
      </c>
      <c r="HY203" t="n">
        <v>4490.0</v>
      </c>
      <c r="HZ203" t="n">
        <v>4955.0</v>
      </c>
      <c r="IA203" t="n">
        <v>4699.0</v>
      </c>
      <c r="IB203" t="n">
        <v>4928.0</v>
      </c>
      <c r="IC203" t="n">
        <v>4526.0</v>
      </c>
      <c r="ID203" t="n">
        <v>4967.0</v>
      </c>
      <c r="IE203" t="n">
        <v>4607.0</v>
      </c>
      <c r="IF203" t="n">
        <v>4458.0</v>
      </c>
      <c r="IG203" t="n">
        <v>4904.0</v>
      </c>
      <c r="IH203" t="n">
        <v>4618.0</v>
      </c>
      <c r="II203" t="n">
        <v>4762.0</v>
      </c>
      <c r="IJ203" t="n">
        <v>4923.0</v>
      </c>
      <c r="IK203" t="n">
        <v>4842.0</v>
      </c>
      <c r="IL203" t="n">
        <v>4908.0</v>
      </c>
      <c r="IM203" t="n">
        <v>4790.0</v>
      </c>
      <c r="IN203" t="n">
        <v>4698.0</v>
      </c>
      <c r="IO203" t="n">
        <v>4867.0</v>
      </c>
      <c r="IP203" t="n">
        <v>4587.0</v>
      </c>
      <c r="IQ203" t="n">
        <v>4601.0</v>
      </c>
      <c r="IR203" t="n">
        <v>4736.0</v>
      </c>
      <c r="IS203" t="n">
        <v>4594.0</v>
      </c>
      <c r="IT203" t="n">
        <v>4694.0</v>
      </c>
      <c r="IU203" t="n">
        <v>4585.0</v>
      </c>
      <c r="IV203" t="n">
        <v>4843.0</v>
      </c>
      <c r="IW203" t="n">
        <v>4611.0</v>
      </c>
      <c r="IX203" t="n">
        <v>4957.0</v>
      </c>
      <c r="IY203" t="n">
        <v>4609.0</v>
      </c>
      <c r="IZ203" t="n">
        <v>4516.0</v>
      </c>
      <c r="JA203" t="n">
        <v>4608.0</v>
      </c>
      <c r="JB203" t="n">
        <v>4648.0</v>
      </c>
      <c r="JC203" t="n">
        <v>4813.0</v>
      </c>
      <c r="JD203" t="n">
        <v>4970.0</v>
      </c>
      <c r="JE203" t="n">
        <v>4574.0</v>
      </c>
      <c r="JF203" t="n">
        <v>4538.0</v>
      </c>
      <c r="JG203" t="n">
        <v>4615.0</v>
      </c>
      <c r="JH203" t="n">
        <v>4967.0</v>
      </c>
      <c r="JI203" t="n">
        <v>4739.0</v>
      </c>
      <c r="JJ203" t="n">
        <v>4658.0</v>
      </c>
      <c r="JK203" t="n">
        <v>4829.0</v>
      </c>
      <c r="JL203" t="n">
        <v>4594.0</v>
      </c>
      <c r="JM203" t="n">
        <v>4714.0</v>
      </c>
      <c r="JN203" t="n">
        <v>4708.0</v>
      </c>
      <c r="JO203" t="n">
        <v>4572.0</v>
      </c>
      <c r="JP203" t="n">
        <v>4791.0</v>
      </c>
      <c r="JQ203" t="n">
        <v>4866.0</v>
      </c>
      <c r="JR203" t="n">
        <v>4683.0</v>
      </c>
      <c r="JS203" t="n">
        <v>4820.0</v>
      </c>
      <c r="JT203" t="n">
        <v>4751.0</v>
      </c>
      <c r="JU203" t="n">
        <v>4836.0</v>
      </c>
      <c r="JV203" t="n">
        <v>4836.0</v>
      </c>
      <c r="JW203" t="n">
        <v>4789.0</v>
      </c>
      <c r="JX203" t="n">
        <v>4608.0</v>
      </c>
      <c r="JY203" t="n">
        <v>4688.0</v>
      </c>
      <c r="JZ203" t="n">
        <v>4853.0</v>
      </c>
      <c r="KA203" t="n">
        <v>4577.0</v>
      </c>
      <c r="KB203" t="n">
        <v>4574.0</v>
      </c>
      <c r="KC203" t="n">
        <v>4600.0</v>
      </c>
      <c r="KD203" t="n">
        <v>4749.0</v>
      </c>
      <c r="KE203" t="n">
        <v>4671.0</v>
      </c>
      <c r="KF203" t="n">
        <v>4869.0</v>
      </c>
      <c r="KG203" t="n">
        <v>4693.0</v>
      </c>
      <c r="KH203" t="n">
        <v>4703.0</v>
      </c>
      <c r="KI203" t="n">
        <v>4785.0</v>
      </c>
      <c r="KJ203" t="n">
        <v>4618.0</v>
      </c>
      <c r="KK203" t="n">
        <v>4836.0</v>
      </c>
      <c r="KL203" t="n">
        <v>4549.0</v>
      </c>
      <c r="KM203" t="n">
        <v>4605.0</v>
      </c>
      <c r="KN203" t="n">
        <v>4616.0</v>
      </c>
      <c r="KO203" t="n">
        <v>4680.0</v>
      </c>
      <c r="KP203" t="n">
        <v>4807.0</v>
      </c>
      <c r="KQ203" t="n">
        <v>4635.0</v>
      </c>
      <c r="KR203" t="n">
        <v>4528.0</v>
      </c>
      <c r="KS203" t="n">
        <v>4595.0</v>
      </c>
      <c r="KT203" t="n">
        <v>4564.0</v>
      </c>
      <c r="KU203" t="n">
        <v>4666.0</v>
      </c>
      <c r="KV203" t="n">
        <v>4578.0</v>
      </c>
      <c r="KW203" t="n">
        <v>4768.0</v>
      </c>
      <c r="KX203" t="n">
        <v>4718.0</v>
      </c>
      <c r="KY203" t="e">
        <v>#N/A</v>
      </c>
    </row>
    <row r="204">
      <c r="A204" t="s">
        <v>523</v>
      </c>
      <c r="B204" t="s">
        <v>494</v>
      </c>
      <c r="C204" t="e">
        <v>#N/A</v>
      </c>
      <c r="D204" t="n">
        <v>0.001</v>
      </c>
      <c r="E204" t="s">
        <v>7</v>
      </c>
      <c r="F204" t="s">
        <v>321</v>
      </c>
      <c r="G204" t="s">
        <v>885</v>
      </c>
      <c r="H204" t="s">
        <v>889</v>
      </c>
      <c r="I204" t="s">
        <v>4</v>
      </c>
      <c r="J204" t="n">
        <v>1768.6712926453622</v>
      </c>
      <c r="K204" t="n">
        <v>24.108942039249364</v>
      </c>
      <c r="L204" t="n">
        <v>1186.0</v>
      </c>
      <c r="M204" t="n">
        <v>1088.0</v>
      </c>
      <c r="N204" t="n">
        <v>1126.0</v>
      </c>
      <c r="O204" t="n">
        <v>1182.0</v>
      </c>
      <c r="P204" t="n">
        <v>1177.0</v>
      </c>
      <c r="Q204" t="n">
        <v>1219.0</v>
      </c>
      <c r="R204" t="n">
        <v>1231.0</v>
      </c>
      <c r="S204" t="n">
        <v>1233.0</v>
      </c>
      <c r="T204" t="n">
        <v>1251.0</v>
      </c>
      <c r="U204" t="n">
        <v>1240.0</v>
      </c>
      <c r="V204" t="n">
        <v>1254.0</v>
      </c>
      <c r="W204" t="n">
        <v>1244.0</v>
      </c>
      <c r="X204" t="n">
        <v>1261.0</v>
      </c>
      <c r="Y204" t="n">
        <v>1245.0</v>
      </c>
      <c r="Z204" t="n">
        <v>1247.0</v>
      </c>
      <c r="AA204" t="n">
        <v>1272.0</v>
      </c>
      <c r="AB204" t="n">
        <v>1272.0</v>
      </c>
      <c r="AC204" t="n">
        <v>1265.0</v>
      </c>
      <c r="AD204" t="n">
        <v>1270.0</v>
      </c>
      <c r="AE204" t="n">
        <v>1269.0</v>
      </c>
      <c r="AF204" t="n">
        <v>1254.0</v>
      </c>
      <c r="AG204" t="n">
        <v>1251.0</v>
      </c>
      <c r="AH204" t="n">
        <v>1274.0</v>
      </c>
      <c r="AI204" t="n">
        <v>1271.0</v>
      </c>
      <c r="AJ204" t="n">
        <v>1280.0</v>
      </c>
      <c r="AK204" t="n">
        <v>1278.0</v>
      </c>
      <c r="AL204" t="n">
        <v>1286.0</v>
      </c>
      <c r="AM204" t="n">
        <v>1284.0</v>
      </c>
      <c r="AN204" t="n">
        <v>1295.0</v>
      </c>
      <c r="AO204" t="n">
        <v>1289.0</v>
      </c>
      <c r="AP204" t="n">
        <v>1267.0</v>
      </c>
      <c r="AQ204" t="n">
        <v>1284.0</v>
      </c>
      <c r="AR204" t="n">
        <v>1292.0</v>
      </c>
      <c r="AS204" t="n">
        <v>1279.0</v>
      </c>
      <c r="AT204" t="n">
        <v>1280.0</v>
      </c>
      <c r="AU204" t="n">
        <v>1296.0</v>
      </c>
      <c r="AV204" t="n">
        <v>1298.0</v>
      </c>
      <c r="AW204" t="n">
        <v>1278.0</v>
      </c>
      <c r="AX204" t="n">
        <v>1287.0</v>
      </c>
      <c r="AY204" t="n">
        <v>1307.0</v>
      </c>
      <c r="AZ204" t="n">
        <v>1282.0</v>
      </c>
      <c r="BA204" t="n">
        <v>1305.0</v>
      </c>
      <c r="BB204" t="n">
        <v>1274.0</v>
      </c>
      <c r="BC204" t="n">
        <v>1309.0</v>
      </c>
      <c r="BD204" t="n">
        <v>1298.0</v>
      </c>
      <c r="BE204" t="n">
        <v>1295.0</v>
      </c>
      <c r="BF204" t="n">
        <v>1300.0</v>
      </c>
      <c r="BG204" t="n">
        <v>1311.0</v>
      </c>
      <c r="BH204" t="n">
        <v>1288.0</v>
      </c>
      <c r="BI204" t="n">
        <v>1323.0</v>
      </c>
      <c r="BJ204" t="n">
        <v>1302.0</v>
      </c>
      <c r="BK204" t="n">
        <v>1313.0</v>
      </c>
      <c r="BL204" t="n">
        <v>1318.0</v>
      </c>
      <c r="BM204" t="n">
        <v>1310.0</v>
      </c>
      <c r="BN204" t="n">
        <v>1299.0</v>
      </c>
      <c r="BO204" t="n">
        <v>1322.0</v>
      </c>
      <c r="BP204" t="n">
        <v>1308.0</v>
      </c>
      <c r="BQ204" t="n">
        <v>1321.0</v>
      </c>
      <c r="BR204" t="n">
        <v>1310.0</v>
      </c>
      <c r="BS204" t="n">
        <v>1313.0</v>
      </c>
      <c r="BT204" t="n">
        <v>1329.0</v>
      </c>
      <c r="BU204" t="n">
        <v>1304.0</v>
      </c>
      <c r="BV204" t="n">
        <v>1296.0</v>
      </c>
      <c r="BW204" t="n">
        <v>1321.0</v>
      </c>
      <c r="BX204" t="n">
        <v>1316.0</v>
      </c>
      <c r="BY204" t="n">
        <v>1312.0</v>
      </c>
      <c r="BZ204" t="n">
        <v>1300.0</v>
      </c>
      <c r="CA204" t="n">
        <v>1317.0</v>
      </c>
      <c r="CB204" t="n">
        <v>1302.0</v>
      </c>
      <c r="CC204" t="n">
        <v>1327.0</v>
      </c>
      <c r="CD204" t="n">
        <v>1316.0</v>
      </c>
      <c r="CE204" t="n">
        <v>1324.0</v>
      </c>
      <c r="CF204" t="n">
        <v>1301.0</v>
      </c>
      <c r="CG204" t="n">
        <v>1317.0</v>
      </c>
      <c r="CH204" t="n">
        <v>1309.0</v>
      </c>
      <c r="CI204" t="n">
        <v>1336.0</v>
      </c>
      <c r="CJ204" t="n">
        <v>1317.0</v>
      </c>
      <c r="CK204" t="n">
        <v>1317.0</v>
      </c>
      <c r="CL204" t="n">
        <v>1328.0</v>
      </c>
      <c r="CM204" t="n">
        <v>1302.0</v>
      </c>
      <c r="CN204" t="n">
        <v>1325.0</v>
      </c>
      <c r="CO204" t="n">
        <v>1328.0</v>
      </c>
      <c r="CP204" t="n">
        <v>1315.0</v>
      </c>
      <c r="CQ204" t="n">
        <v>1415.0</v>
      </c>
      <c r="CR204" t="n">
        <v>5328.0</v>
      </c>
      <c r="CS204" t="n">
        <v>12812.0</v>
      </c>
      <c r="CT204" t="n">
        <v>17223.0</v>
      </c>
      <c r="CU204" t="n">
        <v>17943.0</v>
      </c>
      <c r="CV204" t="n">
        <v>18184.0</v>
      </c>
      <c r="CW204" t="n">
        <v>17813.0</v>
      </c>
      <c r="CX204" t="n">
        <v>17086.0</v>
      </c>
      <c r="CY204" t="n">
        <v>16901.0</v>
      </c>
      <c r="CZ204" t="n">
        <v>17133.0</v>
      </c>
      <c r="DA204" t="n">
        <v>16918.0</v>
      </c>
      <c r="DB204" t="n">
        <v>17093.0</v>
      </c>
      <c r="DC204" t="n">
        <v>17209.0</v>
      </c>
      <c r="DD204" t="n">
        <v>17041.0</v>
      </c>
      <c r="DE204" t="n">
        <v>17122.0</v>
      </c>
      <c r="DF204" t="n">
        <v>17002.0</v>
      </c>
      <c r="DG204" t="n">
        <v>17256.0</v>
      </c>
      <c r="DH204" t="n">
        <v>17237.0</v>
      </c>
      <c r="DI204" t="n">
        <v>17349.0</v>
      </c>
      <c r="DJ204" t="n">
        <v>17062.0</v>
      </c>
      <c r="DK204" t="n">
        <v>17095.0</v>
      </c>
      <c r="DL204" t="n">
        <v>17084.0</v>
      </c>
      <c r="DM204" t="n">
        <v>17109.0</v>
      </c>
      <c r="DN204" t="n">
        <v>17053.0</v>
      </c>
      <c r="DO204" t="n">
        <v>17100.0</v>
      </c>
      <c r="DP204" t="n">
        <v>16886.0</v>
      </c>
      <c r="DQ204" t="n">
        <v>17118.0</v>
      </c>
      <c r="DR204" t="n">
        <v>16971.0</v>
      </c>
      <c r="DS204" t="n">
        <v>17222.0</v>
      </c>
      <c r="DT204" t="n">
        <v>17049.0</v>
      </c>
      <c r="DU204" t="n">
        <v>17141.0</v>
      </c>
      <c r="DV204" t="n">
        <v>17216.0</v>
      </c>
      <c r="DW204" t="n">
        <v>16989.0</v>
      </c>
      <c r="DX204" t="n">
        <v>17266.0</v>
      </c>
      <c r="DY204" t="n">
        <v>16962.0</v>
      </c>
      <c r="DZ204" t="n">
        <v>17123.0</v>
      </c>
      <c r="EA204" t="n">
        <v>17139.0</v>
      </c>
      <c r="EB204" t="n">
        <v>17155.0</v>
      </c>
      <c r="EC204" t="n">
        <v>16989.0</v>
      </c>
      <c r="ED204" t="n">
        <v>17145.0</v>
      </c>
      <c r="EE204" t="n">
        <v>16944.0</v>
      </c>
      <c r="EF204" t="n">
        <v>17290.0</v>
      </c>
      <c r="EG204" t="n">
        <v>17282.0</v>
      </c>
      <c r="EH204" t="n">
        <v>17307.0</v>
      </c>
      <c r="EI204" t="n">
        <v>17140.0</v>
      </c>
      <c r="EJ204" t="n">
        <v>17253.0</v>
      </c>
      <c r="EK204" t="n">
        <v>17139.0</v>
      </c>
      <c r="EL204" t="n">
        <v>17152.0</v>
      </c>
      <c r="EM204" t="n">
        <v>17413.0</v>
      </c>
      <c r="EN204" t="n">
        <v>17165.0</v>
      </c>
      <c r="EO204" t="n">
        <v>17052.0</v>
      </c>
      <c r="EP204" t="n">
        <v>17247.0</v>
      </c>
      <c r="EQ204" t="n">
        <v>17331.0</v>
      </c>
      <c r="ER204" t="n">
        <v>17158.0</v>
      </c>
      <c r="ES204" t="n">
        <v>17115.0</v>
      </c>
      <c r="ET204" t="n">
        <v>16957.0</v>
      </c>
      <c r="EU204" t="n">
        <v>17195.0</v>
      </c>
      <c r="EV204" t="n">
        <v>16955.0</v>
      </c>
      <c r="EW204" t="n">
        <v>17025.0</v>
      </c>
      <c r="EX204" t="n">
        <v>17090.0</v>
      </c>
      <c r="EY204" t="n">
        <v>17417.0</v>
      </c>
      <c r="EZ204" t="n">
        <v>17260.0</v>
      </c>
      <c r="FA204" t="n">
        <v>17291.0</v>
      </c>
      <c r="FB204" t="n">
        <v>17157.0</v>
      </c>
      <c r="FC204" t="n">
        <v>17152.0</v>
      </c>
      <c r="FD204" t="n">
        <v>17137.0</v>
      </c>
      <c r="FE204" t="n">
        <v>17280.0</v>
      </c>
      <c r="FF204" t="n">
        <v>17379.0</v>
      </c>
      <c r="FG204" t="n">
        <v>17253.0</v>
      </c>
      <c r="FH204" t="n">
        <v>17399.0</v>
      </c>
      <c r="FI204" t="n">
        <v>17316.0</v>
      </c>
      <c r="FJ204" t="n">
        <v>17332.0</v>
      </c>
      <c r="FK204" t="n">
        <v>17252.0</v>
      </c>
      <c r="FL204" t="n">
        <v>17311.0</v>
      </c>
      <c r="FM204" t="n">
        <v>17206.0</v>
      </c>
      <c r="FN204" t="n">
        <v>17149.0</v>
      </c>
      <c r="FO204" t="n">
        <v>17085.0</v>
      </c>
      <c r="FP204" t="n">
        <v>17307.0</v>
      </c>
      <c r="FQ204" t="n">
        <v>17306.0</v>
      </c>
      <c r="FR204" t="n">
        <v>17105.0</v>
      </c>
      <c r="FS204" t="n">
        <v>17055.0</v>
      </c>
      <c r="FT204" t="n">
        <v>17348.0</v>
      </c>
      <c r="FU204" t="n">
        <v>17085.0</v>
      </c>
      <c r="FV204" t="n">
        <v>17430.0</v>
      </c>
      <c r="FW204" t="n">
        <v>17132.0</v>
      </c>
      <c r="FX204" t="n">
        <v>17200.0</v>
      </c>
      <c r="FY204" t="n">
        <v>17318.0</v>
      </c>
      <c r="FZ204" t="n">
        <v>17418.0</v>
      </c>
      <c r="GA204" t="n">
        <v>17629.0</v>
      </c>
      <c r="GB204" t="n">
        <v>17354.0</v>
      </c>
      <c r="GC204" t="n">
        <v>17480.0</v>
      </c>
      <c r="GD204" t="n">
        <v>17353.0</v>
      </c>
      <c r="GE204" t="n">
        <v>17181.0</v>
      </c>
      <c r="GF204" t="n">
        <v>17284.0</v>
      </c>
      <c r="GG204" t="n">
        <v>17250.0</v>
      </c>
      <c r="GH204" t="n">
        <v>17337.0</v>
      </c>
      <c r="GI204" t="n">
        <v>17459.0</v>
      </c>
      <c r="GJ204" t="n">
        <v>17325.0</v>
      </c>
      <c r="GK204" t="n">
        <v>17323.0</v>
      </c>
      <c r="GL204" t="n">
        <v>17273.0</v>
      </c>
      <c r="GM204" t="n">
        <v>17339.0</v>
      </c>
      <c r="GN204" t="n">
        <v>17218.0</v>
      </c>
      <c r="GO204" t="n">
        <v>17482.0</v>
      </c>
      <c r="GP204" t="n">
        <v>17152.0</v>
      </c>
      <c r="GQ204" t="n">
        <v>17294.0</v>
      </c>
      <c r="GR204" t="n">
        <v>17421.0</v>
      </c>
      <c r="GS204" t="n">
        <v>17261.0</v>
      </c>
      <c r="GT204" t="n">
        <v>17614.0</v>
      </c>
      <c r="GU204" t="n">
        <v>17447.0</v>
      </c>
      <c r="GV204" t="n">
        <v>17277.0</v>
      </c>
      <c r="GW204" t="n">
        <v>17265.0</v>
      </c>
      <c r="GX204" t="n">
        <v>17545.0</v>
      </c>
      <c r="GY204" t="n">
        <v>17585.0</v>
      </c>
      <c r="GZ204" t="n">
        <v>17245.0</v>
      </c>
      <c r="HA204" t="n">
        <v>17375.0</v>
      </c>
      <c r="HB204" t="n">
        <v>17584.0</v>
      </c>
      <c r="HC204" t="n">
        <v>17420.0</v>
      </c>
      <c r="HD204" t="n">
        <v>17409.0</v>
      </c>
      <c r="HE204" t="n">
        <v>17336.0</v>
      </c>
      <c r="HF204" t="n">
        <v>17408.0</v>
      </c>
      <c r="HG204" t="n">
        <v>17350.0</v>
      </c>
      <c r="HH204" t="n">
        <v>17363.0</v>
      </c>
      <c r="HI204" t="n">
        <v>17331.0</v>
      </c>
      <c r="HJ204" t="n">
        <v>17305.0</v>
      </c>
      <c r="HK204" t="n">
        <v>17345.0</v>
      </c>
      <c r="HL204" t="n">
        <v>17271.0</v>
      </c>
      <c r="HM204" t="n">
        <v>17461.0</v>
      </c>
      <c r="HN204" t="n">
        <v>17318.0</v>
      </c>
      <c r="HO204" t="n">
        <v>17315.0</v>
      </c>
      <c r="HP204" t="n">
        <v>17279.0</v>
      </c>
      <c r="HQ204" t="n">
        <v>17432.0</v>
      </c>
      <c r="HR204" t="n">
        <v>17456.0</v>
      </c>
      <c r="HS204" t="n">
        <v>17221.0</v>
      </c>
      <c r="HT204" t="n">
        <v>17464.0</v>
      </c>
      <c r="HU204" t="n">
        <v>17446.0</v>
      </c>
      <c r="HV204" t="n">
        <v>17453.0</v>
      </c>
      <c r="HW204" t="n">
        <v>17479.0</v>
      </c>
      <c r="HX204" t="n">
        <v>17376.0</v>
      </c>
      <c r="HY204" t="n">
        <v>17484.0</v>
      </c>
      <c r="HZ204" t="n">
        <v>17516.0</v>
      </c>
      <c r="IA204" t="n">
        <v>17509.0</v>
      </c>
      <c r="IB204" t="n">
        <v>17367.0</v>
      </c>
      <c r="IC204" t="n">
        <v>17371.0</v>
      </c>
      <c r="ID204" t="n">
        <v>17479.0</v>
      </c>
      <c r="IE204" t="n">
        <v>17569.0</v>
      </c>
      <c r="IF204" t="n">
        <v>17345.0</v>
      </c>
      <c r="IG204" t="n">
        <v>17459.0</v>
      </c>
      <c r="IH204" t="n">
        <v>17601.0</v>
      </c>
      <c r="II204" t="n">
        <v>17314.0</v>
      </c>
      <c r="IJ204" t="n">
        <v>17331.0</v>
      </c>
      <c r="IK204" t="n">
        <v>17231.0</v>
      </c>
      <c r="IL204" t="n">
        <v>17497.0</v>
      </c>
      <c r="IM204" t="n">
        <v>17212.0</v>
      </c>
      <c r="IN204" t="n">
        <v>17373.0</v>
      </c>
      <c r="IO204" t="n">
        <v>17367.0</v>
      </c>
      <c r="IP204" t="n">
        <v>17392.0</v>
      </c>
      <c r="IQ204" t="n">
        <v>17381.0</v>
      </c>
      <c r="IR204" t="n">
        <v>17332.0</v>
      </c>
      <c r="IS204" t="n">
        <v>17295.0</v>
      </c>
      <c r="IT204" t="n">
        <v>17257.0</v>
      </c>
      <c r="IU204" t="n">
        <v>17357.0</v>
      </c>
      <c r="IV204" t="n">
        <v>17493.0</v>
      </c>
      <c r="IW204" t="n">
        <v>17409.0</v>
      </c>
      <c r="IX204" t="n">
        <v>17391.0</v>
      </c>
      <c r="IY204" t="n">
        <v>17439.0</v>
      </c>
      <c r="IZ204" t="n">
        <v>17289.0</v>
      </c>
      <c r="JA204" t="n">
        <v>17488.0</v>
      </c>
      <c r="JB204" t="n">
        <v>17402.0</v>
      </c>
      <c r="JC204" t="n">
        <v>17511.0</v>
      </c>
      <c r="JD204" t="n">
        <v>17396.0</v>
      </c>
      <c r="JE204" t="n">
        <v>17477.0</v>
      </c>
      <c r="JF204" t="n">
        <v>17349.0</v>
      </c>
      <c r="JG204" t="n">
        <v>17358.0</v>
      </c>
      <c r="JH204" t="n">
        <v>17297.0</v>
      </c>
      <c r="JI204" t="n">
        <v>17521.0</v>
      </c>
      <c r="JJ204" t="n">
        <v>17288.0</v>
      </c>
      <c r="JK204" t="n">
        <v>17256.0</v>
      </c>
      <c r="JL204" t="n">
        <v>17245.0</v>
      </c>
      <c r="JM204" t="n">
        <v>17273.0</v>
      </c>
      <c r="JN204" t="n">
        <v>17312.0</v>
      </c>
      <c r="JO204" t="n">
        <v>17335.0</v>
      </c>
      <c r="JP204" t="n">
        <v>17222.0</v>
      </c>
      <c r="JQ204" t="n">
        <v>17362.0</v>
      </c>
      <c r="JR204" t="n">
        <v>17053.0</v>
      </c>
      <c r="JS204" t="n">
        <v>17292.0</v>
      </c>
      <c r="JT204" t="n">
        <v>17304.0</v>
      </c>
      <c r="JU204" t="n">
        <v>17284.0</v>
      </c>
      <c r="JV204" t="n">
        <v>17233.0</v>
      </c>
      <c r="JW204" t="n">
        <v>17247.0</v>
      </c>
      <c r="JX204" t="n">
        <v>17414.0</v>
      </c>
      <c r="JY204" t="n">
        <v>17236.0</v>
      </c>
      <c r="JZ204" t="n">
        <v>17222.0</v>
      </c>
      <c r="KA204" t="n">
        <v>17223.0</v>
      </c>
      <c r="KB204" t="n">
        <v>17273.0</v>
      </c>
      <c r="KC204" t="n">
        <v>17317.0</v>
      </c>
      <c r="KD204" t="n">
        <v>17079.0</v>
      </c>
      <c r="KE204" t="n">
        <v>17254.0</v>
      </c>
      <c r="KF204" t="n">
        <v>17189.0</v>
      </c>
      <c r="KG204" t="n">
        <v>17055.0</v>
      </c>
      <c r="KH204" t="n">
        <v>17321.0</v>
      </c>
      <c r="KI204" t="n">
        <v>17256.0</v>
      </c>
      <c r="KJ204" t="n">
        <v>17106.0</v>
      </c>
      <c r="KK204" t="n">
        <v>17212.0</v>
      </c>
      <c r="KL204" t="n">
        <v>17296.0</v>
      </c>
      <c r="KM204" t="n">
        <v>17141.0</v>
      </c>
      <c r="KN204" t="n">
        <v>17265.0</v>
      </c>
      <c r="KO204" t="n">
        <v>17201.0</v>
      </c>
      <c r="KP204" t="n">
        <v>17186.0</v>
      </c>
      <c r="KQ204" t="n">
        <v>17330.0</v>
      </c>
      <c r="KR204" t="n">
        <v>17166.0</v>
      </c>
      <c r="KS204" t="n">
        <v>17123.0</v>
      </c>
      <c r="KT204" t="n">
        <v>17045.0</v>
      </c>
      <c r="KU204" t="n">
        <v>16994.0</v>
      </c>
      <c r="KV204" t="n">
        <v>17134.0</v>
      </c>
      <c r="KW204" t="n">
        <v>17173.0</v>
      </c>
      <c r="KX204" t="n">
        <v>17112.0</v>
      </c>
      <c r="KY204" t="e">
        <v>#N/A</v>
      </c>
    </row>
    <row r="205">
      <c r="A205" t="s">
        <v>524</v>
      </c>
      <c r="B205" t="s">
        <v>494</v>
      </c>
      <c r="C205" t="e">
        <v>#N/A</v>
      </c>
      <c r="D205" t="n">
        <v>0.001</v>
      </c>
      <c r="E205" t="s">
        <v>7</v>
      </c>
      <c r="F205" t="s">
        <v>321</v>
      </c>
      <c r="G205" t="s">
        <v>885</v>
      </c>
      <c r="H205" t="s">
        <v>889</v>
      </c>
      <c r="I205" t="s">
        <v>4</v>
      </c>
      <c r="J205" t="n">
        <v>1768.6712926453622</v>
      </c>
      <c r="K205" t="n">
        <v>34.97149303378821</v>
      </c>
      <c r="L205" t="n">
        <v>1175.0</v>
      </c>
      <c r="M205" t="n">
        <v>1096.0</v>
      </c>
      <c r="N205" t="n">
        <v>1120.0</v>
      </c>
      <c r="O205" t="n">
        <v>1170.0</v>
      </c>
      <c r="P205" t="n">
        <v>1211.0</v>
      </c>
      <c r="Q205" t="n">
        <v>1210.0</v>
      </c>
      <c r="R205" t="n">
        <v>1225.0</v>
      </c>
      <c r="S205" t="n">
        <v>1220.0</v>
      </c>
      <c r="T205" t="n">
        <v>1250.0</v>
      </c>
      <c r="U205" t="n">
        <v>1251.0</v>
      </c>
      <c r="V205" t="n">
        <v>1243.0</v>
      </c>
      <c r="W205" t="n">
        <v>1245.0</v>
      </c>
      <c r="X205" t="n">
        <v>1248.0</v>
      </c>
      <c r="Y205" t="n">
        <v>1250.0</v>
      </c>
      <c r="Z205" t="n">
        <v>1253.0</v>
      </c>
      <c r="AA205" t="n">
        <v>1241.0</v>
      </c>
      <c r="AB205" t="n">
        <v>1237.0</v>
      </c>
      <c r="AC205" t="n">
        <v>1254.0</v>
      </c>
      <c r="AD205" t="n">
        <v>1256.0</v>
      </c>
      <c r="AE205" t="n">
        <v>1254.0</v>
      </c>
      <c r="AF205" t="n">
        <v>1254.0</v>
      </c>
      <c r="AG205" t="n">
        <v>1253.0</v>
      </c>
      <c r="AH205" t="n">
        <v>1256.0</v>
      </c>
      <c r="AI205" t="n">
        <v>1240.0</v>
      </c>
      <c r="AJ205" t="n">
        <v>1245.0</v>
      </c>
      <c r="AK205" t="n">
        <v>1273.0</v>
      </c>
      <c r="AL205" t="n">
        <v>1238.0</v>
      </c>
      <c r="AM205" t="n">
        <v>1259.0</v>
      </c>
      <c r="AN205" t="n">
        <v>1283.0</v>
      </c>
      <c r="AO205" t="n">
        <v>1262.0</v>
      </c>
      <c r="AP205" t="n">
        <v>1245.0</v>
      </c>
      <c r="AQ205" t="n">
        <v>1254.0</v>
      </c>
      <c r="AR205" t="n">
        <v>1266.0</v>
      </c>
      <c r="AS205" t="n">
        <v>1250.0</v>
      </c>
      <c r="AT205" t="n">
        <v>1288.0</v>
      </c>
      <c r="AU205" t="n">
        <v>1287.0</v>
      </c>
      <c r="AV205" t="n">
        <v>1263.0</v>
      </c>
      <c r="AW205" t="n">
        <v>1263.0</v>
      </c>
      <c r="AX205" t="n">
        <v>1257.0</v>
      </c>
      <c r="AY205" t="n">
        <v>1277.0</v>
      </c>
      <c r="AZ205" t="n">
        <v>1257.0</v>
      </c>
      <c r="BA205" t="n">
        <v>1250.0</v>
      </c>
      <c r="BB205" t="n">
        <v>1284.0</v>
      </c>
      <c r="BC205" t="n">
        <v>1280.0</v>
      </c>
      <c r="BD205" t="n">
        <v>1268.0</v>
      </c>
      <c r="BE205" t="n">
        <v>1261.0</v>
      </c>
      <c r="BF205" t="n">
        <v>1269.0</v>
      </c>
      <c r="BG205" t="n">
        <v>1257.0</v>
      </c>
      <c r="BH205" t="n">
        <v>1285.0</v>
      </c>
      <c r="BI205" t="n">
        <v>1251.0</v>
      </c>
      <c r="BJ205" t="n">
        <v>1276.0</v>
      </c>
      <c r="BK205" t="n">
        <v>1261.0</v>
      </c>
      <c r="BL205" t="n">
        <v>1273.0</v>
      </c>
      <c r="BM205" t="n">
        <v>1253.0</v>
      </c>
      <c r="BN205" t="n">
        <v>1277.0</v>
      </c>
      <c r="BO205" t="n">
        <v>1299.0</v>
      </c>
      <c r="BP205" t="n">
        <v>1263.0</v>
      </c>
      <c r="BQ205" t="n">
        <v>1293.0</v>
      </c>
      <c r="BR205" t="n">
        <v>1273.0</v>
      </c>
      <c r="BS205" t="n">
        <v>1287.0</v>
      </c>
      <c r="BT205" t="n">
        <v>1285.0</v>
      </c>
      <c r="BU205" t="n">
        <v>1317.0</v>
      </c>
      <c r="BV205" t="n">
        <v>1263.0</v>
      </c>
      <c r="BW205" t="n">
        <v>1287.0</v>
      </c>
      <c r="BX205" t="n">
        <v>1289.0</v>
      </c>
      <c r="BY205" t="n">
        <v>1266.0</v>
      </c>
      <c r="BZ205" t="n">
        <v>1290.0</v>
      </c>
      <c r="CA205" t="n">
        <v>1272.0</v>
      </c>
      <c r="CB205" t="n">
        <v>1275.0</v>
      </c>
      <c r="CC205" t="n">
        <v>1302.0</v>
      </c>
      <c r="CD205" t="n">
        <v>1289.0</v>
      </c>
      <c r="CE205" t="n">
        <v>1292.0</v>
      </c>
      <c r="CF205" t="n">
        <v>1292.0</v>
      </c>
      <c r="CG205" t="n">
        <v>1300.0</v>
      </c>
      <c r="CH205" t="n">
        <v>1268.0</v>
      </c>
      <c r="CI205" t="n">
        <v>1285.0</v>
      </c>
      <c r="CJ205" t="n">
        <v>1303.0</v>
      </c>
      <c r="CK205" t="n">
        <v>1300.0</v>
      </c>
      <c r="CL205" t="n">
        <v>1292.0</v>
      </c>
      <c r="CM205" t="n">
        <v>1282.0</v>
      </c>
      <c r="CN205" t="n">
        <v>1286.0</v>
      </c>
      <c r="CO205" t="n">
        <v>1280.0</v>
      </c>
      <c r="CP205" t="n">
        <v>1296.0</v>
      </c>
      <c r="CQ205" t="n">
        <v>1291.0</v>
      </c>
      <c r="CR205" t="n">
        <v>1274.0</v>
      </c>
      <c r="CS205" t="n">
        <v>1267.0</v>
      </c>
      <c r="CT205" t="n">
        <v>1275.0</v>
      </c>
      <c r="CU205" t="n">
        <v>1308.0</v>
      </c>
      <c r="CV205" t="n">
        <v>1295.0</v>
      </c>
      <c r="CW205" t="n">
        <v>1286.0</v>
      </c>
      <c r="CX205" t="n">
        <v>1294.0</v>
      </c>
      <c r="CY205" t="n">
        <v>1278.0</v>
      </c>
      <c r="CZ205" t="n">
        <v>1301.0</v>
      </c>
      <c r="DA205" t="n">
        <v>1254.0</v>
      </c>
      <c r="DB205" t="n">
        <v>1298.0</v>
      </c>
      <c r="DC205" t="n">
        <v>1291.0</v>
      </c>
      <c r="DD205" t="n">
        <v>1285.0</v>
      </c>
      <c r="DE205" t="n">
        <v>1264.0</v>
      </c>
      <c r="DF205" t="n">
        <v>1284.0</v>
      </c>
      <c r="DG205" t="n">
        <v>1284.0</v>
      </c>
      <c r="DH205" t="n">
        <v>1273.0</v>
      </c>
      <c r="DI205" t="n">
        <v>1284.0</v>
      </c>
      <c r="DJ205" t="n">
        <v>1294.0</v>
      </c>
      <c r="DK205" t="n">
        <v>1284.0</v>
      </c>
      <c r="DL205" t="n">
        <v>1275.0</v>
      </c>
      <c r="DM205" t="n">
        <v>1282.0</v>
      </c>
      <c r="DN205" t="n">
        <v>1301.0</v>
      </c>
      <c r="DO205" t="n">
        <v>1291.0</v>
      </c>
      <c r="DP205" t="n">
        <v>1264.0</v>
      </c>
      <c r="DQ205" t="n">
        <v>1290.0</v>
      </c>
      <c r="DR205" t="n">
        <v>1284.0</v>
      </c>
      <c r="DS205" t="n">
        <v>1283.0</v>
      </c>
      <c r="DT205" t="n">
        <v>1301.0</v>
      </c>
      <c r="DU205" t="n">
        <v>1289.0</v>
      </c>
      <c r="DV205" t="n">
        <v>1296.0</v>
      </c>
      <c r="DW205" t="n">
        <v>1290.0</v>
      </c>
      <c r="DX205" t="n">
        <v>1282.0</v>
      </c>
      <c r="DY205" t="n">
        <v>1289.0</v>
      </c>
      <c r="DZ205" t="n">
        <v>1286.0</v>
      </c>
      <c r="EA205" t="n">
        <v>1327.0</v>
      </c>
      <c r="EB205" t="n">
        <v>1549.0</v>
      </c>
      <c r="EC205" t="n">
        <v>1951.0</v>
      </c>
      <c r="ED205" t="n">
        <v>2812.0</v>
      </c>
      <c r="EE205" t="n">
        <v>4182.0</v>
      </c>
      <c r="EF205" t="n">
        <v>6762.0</v>
      </c>
      <c r="EG205" t="n">
        <v>8099.0</v>
      </c>
      <c r="EH205" t="n">
        <v>8202.0</v>
      </c>
      <c r="EI205" t="n">
        <v>8372.0</v>
      </c>
      <c r="EJ205" t="n">
        <v>8389.0</v>
      </c>
      <c r="EK205" t="n">
        <v>8495.0</v>
      </c>
      <c r="EL205" t="n">
        <v>8513.0</v>
      </c>
      <c r="EM205" t="n">
        <v>8537.0</v>
      </c>
      <c r="EN205" t="n">
        <v>8475.0</v>
      </c>
      <c r="EO205" t="n">
        <v>8535.0</v>
      </c>
      <c r="EP205" t="n">
        <v>8577.0</v>
      </c>
      <c r="EQ205" t="n">
        <v>8578.0</v>
      </c>
      <c r="ER205" t="n">
        <v>8601.0</v>
      </c>
      <c r="ES205" t="n">
        <v>8648.0</v>
      </c>
      <c r="ET205" t="n">
        <v>8585.0</v>
      </c>
      <c r="EU205" t="n">
        <v>8757.0</v>
      </c>
      <c r="EV205" t="n">
        <v>8675.0</v>
      </c>
      <c r="EW205" t="n">
        <v>8682.0</v>
      </c>
      <c r="EX205" t="n">
        <v>8650.0</v>
      </c>
      <c r="EY205" t="n">
        <v>8717.0</v>
      </c>
      <c r="EZ205" t="n">
        <v>8762.0</v>
      </c>
      <c r="FA205" t="n">
        <v>8777.0</v>
      </c>
      <c r="FB205" t="n">
        <v>8910.0</v>
      </c>
      <c r="FC205" t="n">
        <v>8859.0</v>
      </c>
      <c r="FD205" t="n">
        <v>8771.0</v>
      </c>
      <c r="FE205" t="n">
        <v>8867.0</v>
      </c>
      <c r="FF205" t="n">
        <v>8774.0</v>
      </c>
      <c r="FG205" t="n">
        <v>8914.0</v>
      </c>
      <c r="FH205" t="n">
        <v>8947.0</v>
      </c>
      <c r="FI205" t="n">
        <v>8825.0</v>
      </c>
      <c r="FJ205" t="n">
        <v>8913.0</v>
      </c>
      <c r="FK205" t="n">
        <v>8945.0</v>
      </c>
      <c r="FL205" t="n">
        <v>8934.0</v>
      </c>
      <c r="FM205" t="n">
        <v>8910.0</v>
      </c>
      <c r="FN205" t="n">
        <v>8930.0</v>
      </c>
      <c r="FO205" t="n">
        <v>8971.0</v>
      </c>
      <c r="FP205" t="n">
        <v>8906.0</v>
      </c>
      <c r="FQ205" t="n">
        <v>9076.0</v>
      </c>
      <c r="FR205" t="n">
        <v>9052.0</v>
      </c>
      <c r="FS205" t="n">
        <v>9101.0</v>
      </c>
      <c r="FT205" t="n">
        <v>9029.0</v>
      </c>
      <c r="FU205" t="n">
        <v>9063.0</v>
      </c>
      <c r="FV205" t="n">
        <v>9097.0</v>
      </c>
      <c r="FW205" t="n">
        <v>9095.0</v>
      </c>
      <c r="FX205" t="n">
        <v>9058.0</v>
      </c>
      <c r="FY205" t="n">
        <v>9155.0</v>
      </c>
      <c r="FZ205" t="n">
        <v>9121.0</v>
      </c>
      <c r="GA205" t="n">
        <v>9142.0</v>
      </c>
      <c r="GB205" t="n">
        <v>9187.0</v>
      </c>
      <c r="GC205" t="n">
        <v>9111.0</v>
      </c>
      <c r="GD205" t="n">
        <v>9161.0</v>
      </c>
      <c r="GE205" t="n">
        <v>9178.0</v>
      </c>
      <c r="GF205" t="n">
        <v>9244.0</v>
      </c>
      <c r="GG205" t="n">
        <v>9186.0</v>
      </c>
      <c r="GH205" t="n">
        <v>9254.0</v>
      </c>
      <c r="GI205" t="n">
        <v>9228.0</v>
      </c>
      <c r="GJ205" t="n">
        <v>9253.0</v>
      </c>
      <c r="GK205" t="n">
        <v>9281.0</v>
      </c>
      <c r="GL205" t="n">
        <v>9277.0</v>
      </c>
      <c r="GM205" t="n">
        <v>9311.0</v>
      </c>
      <c r="GN205" t="n">
        <v>9301.0</v>
      </c>
      <c r="GO205" t="n">
        <v>9381.0</v>
      </c>
      <c r="GP205" t="n">
        <v>9355.0</v>
      </c>
      <c r="GQ205" t="n">
        <v>9378.0</v>
      </c>
      <c r="GR205" t="n">
        <v>9346.0</v>
      </c>
      <c r="GS205" t="n">
        <v>9355.0</v>
      </c>
      <c r="GT205" t="n">
        <v>9363.0</v>
      </c>
      <c r="GU205" t="n">
        <v>9430.0</v>
      </c>
      <c r="GV205" t="n">
        <v>9441.0</v>
      </c>
      <c r="GW205" t="n">
        <v>9471.0</v>
      </c>
      <c r="GX205" t="n">
        <v>9494.0</v>
      </c>
      <c r="GY205" t="n">
        <v>9488.0</v>
      </c>
      <c r="GZ205" t="n">
        <v>9525.0</v>
      </c>
      <c r="HA205" t="n">
        <v>9455.0</v>
      </c>
      <c r="HB205" t="n">
        <v>9542.0</v>
      </c>
      <c r="HC205" t="n">
        <v>9546.0</v>
      </c>
      <c r="HD205" t="n">
        <v>9551.0</v>
      </c>
      <c r="HE205" t="n">
        <v>9520.0</v>
      </c>
      <c r="HF205" t="n">
        <v>9537.0</v>
      </c>
      <c r="HG205" t="n">
        <v>9509.0</v>
      </c>
      <c r="HH205" t="n">
        <v>9602.0</v>
      </c>
      <c r="HI205" t="n">
        <v>9616.0</v>
      </c>
      <c r="HJ205" t="n">
        <v>9648.0</v>
      </c>
      <c r="HK205" t="n">
        <v>9656.0</v>
      </c>
      <c r="HL205" t="n">
        <v>9700.0</v>
      </c>
      <c r="HM205" t="n">
        <v>9691.0</v>
      </c>
      <c r="HN205" t="n">
        <v>9683.0</v>
      </c>
      <c r="HO205" t="n">
        <v>9658.0</v>
      </c>
      <c r="HP205" t="n">
        <v>9717.0</v>
      </c>
      <c r="HQ205" t="n">
        <v>9659.0</v>
      </c>
      <c r="HR205" t="n">
        <v>9738.0</v>
      </c>
      <c r="HS205" t="n">
        <v>9779.0</v>
      </c>
      <c r="HT205" t="n">
        <v>9686.0</v>
      </c>
      <c r="HU205" t="n">
        <v>9795.0</v>
      </c>
      <c r="HV205" t="n">
        <v>9755.0</v>
      </c>
      <c r="HW205" t="n">
        <v>9745.0</v>
      </c>
      <c r="HX205" t="n">
        <v>9891.0</v>
      </c>
      <c r="HY205" t="n">
        <v>9832.0</v>
      </c>
      <c r="HZ205" t="n">
        <v>9918.0</v>
      </c>
      <c r="IA205" t="n">
        <v>9805.0</v>
      </c>
      <c r="IB205" t="n">
        <v>9845.0</v>
      </c>
      <c r="IC205" t="n">
        <v>9793.0</v>
      </c>
      <c r="ID205" t="n">
        <v>9808.0</v>
      </c>
      <c r="IE205" t="n">
        <v>9910.0</v>
      </c>
      <c r="IF205" t="n">
        <v>9803.0</v>
      </c>
      <c r="IG205" t="n">
        <v>9896.0</v>
      </c>
      <c r="IH205" t="n">
        <v>9859.0</v>
      </c>
      <c r="II205" t="n">
        <v>9905.0</v>
      </c>
      <c r="IJ205" t="n">
        <v>9919.0</v>
      </c>
      <c r="IK205" t="n">
        <v>9900.0</v>
      </c>
      <c r="IL205" t="n">
        <v>9938.0</v>
      </c>
      <c r="IM205" t="n">
        <v>9957.0</v>
      </c>
      <c r="IN205" t="n">
        <v>9947.0</v>
      </c>
      <c r="IO205" t="n">
        <v>9961.0</v>
      </c>
      <c r="IP205" t="n">
        <v>10014.0</v>
      </c>
      <c r="IQ205" t="n">
        <v>9912.0</v>
      </c>
      <c r="IR205" t="n">
        <v>10002.0</v>
      </c>
      <c r="IS205" t="n">
        <v>10037.0</v>
      </c>
      <c r="IT205" t="n">
        <v>10013.0</v>
      </c>
      <c r="IU205" t="n">
        <v>10212.0</v>
      </c>
      <c r="IV205" t="n">
        <v>10266.0</v>
      </c>
      <c r="IW205" t="n">
        <v>10247.0</v>
      </c>
      <c r="IX205" t="n">
        <v>10300.0</v>
      </c>
      <c r="IY205" t="n">
        <v>10305.0</v>
      </c>
      <c r="IZ205" t="n">
        <v>10271.0</v>
      </c>
      <c r="JA205" t="n">
        <v>10361.0</v>
      </c>
      <c r="JB205" t="n">
        <v>10288.0</v>
      </c>
      <c r="JC205" t="n">
        <v>10350.0</v>
      </c>
      <c r="JD205" t="n">
        <v>10438.0</v>
      </c>
      <c r="JE205" t="n">
        <v>10383.0</v>
      </c>
      <c r="JF205" t="n">
        <v>10355.0</v>
      </c>
      <c r="JG205" t="n">
        <v>10367.0</v>
      </c>
      <c r="JH205" t="n">
        <v>10387.0</v>
      </c>
      <c r="JI205" t="n">
        <v>10382.0</v>
      </c>
      <c r="JJ205" t="n">
        <v>10331.0</v>
      </c>
      <c r="JK205" t="n">
        <v>10460.0</v>
      </c>
      <c r="JL205" t="n">
        <v>10387.0</v>
      </c>
      <c r="JM205" t="n">
        <v>10385.0</v>
      </c>
      <c r="JN205" t="n">
        <v>10381.0</v>
      </c>
      <c r="JO205" t="n">
        <v>10412.0</v>
      </c>
      <c r="JP205" t="n">
        <v>10363.0</v>
      </c>
      <c r="JQ205" t="n">
        <v>10294.0</v>
      </c>
      <c r="JR205" t="n">
        <v>10385.0</v>
      </c>
      <c r="JS205" t="n">
        <v>10396.0</v>
      </c>
      <c r="JT205" t="n">
        <v>10365.0</v>
      </c>
      <c r="JU205" t="n">
        <v>10472.0</v>
      </c>
      <c r="JV205" t="n">
        <v>10664.0</v>
      </c>
      <c r="JW205" t="n">
        <v>10601.0</v>
      </c>
      <c r="JX205" t="n">
        <v>10683.0</v>
      </c>
      <c r="JY205" t="n">
        <v>10601.0</v>
      </c>
      <c r="JZ205" t="n">
        <v>10639.0</v>
      </c>
      <c r="KA205" t="n">
        <v>10641.0</v>
      </c>
      <c r="KB205" t="n">
        <v>10680.0</v>
      </c>
      <c r="KC205" t="n">
        <v>10638.0</v>
      </c>
      <c r="KD205" t="n">
        <v>10626.0</v>
      </c>
      <c r="KE205" t="n">
        <v>10621.0</v>
      </c>
      <c r="KF205" t="n">
        <v>10639.0</v>
      </c>
      <c r="KG205" t="n">
        <v>10685.0</v>
      </c>
      <c r="KH205" t="n">
        <v>10660.0</v>
      </c>
      <c r="KI205" t="n">
        <v>10638.0</v>
      </c>
      <c r="KJ205" t="n">
        <v>10729.0</v>
      </c>
      <c r="KK205" t="n">
        <v>10713.0</v>
      </c>
      <c r="KL205" t="n">
        <v>10674.0</v>
      </c>
      <c r="KM205" t="n">
        <v>10696.0</v>
      </c>
      <c r="KN205" t="n">
        <v>10664.0</v>
      </c>
      <c r="KO205" t="n">
        <v>10769.0</v>
      </c>
      <c r="KP205" t="n">
        <v>10603.0</v>
      </c>
      <c r="KQ205" t="n">
        <v>10706.0</v>
      </c>
      <c r="KR205" t="n">
        <v>10660.0</v>
      </c>
      <c r="KS205" t="n">
        <v>10573.0</v>
      </c>
      <c r="KT205" t="n">
        <v>10678.0</v>
      </c>
      <c r="KU205" t="n">
        <v>10678.0</v>
      </c>
      <c r="KV205" t="n">
        <v>10840.0</v>
      </c>
      <c r="KW205" t="n">
        <v>10674.0</v>
      </c>
      <c r="KX205" t="n">
        <v>10715.0</v>
      </c>
      <c r="KY205" t="e">
        <v>#N/A</v>
      </c>
    </row>
    <row r="206">
      <c r="A206" t="s">
        <v>525</v>
      </c>
      <c r="B206" t="s">
        <v>494</v>
      </c>
      <c r="C206" t="e">
        <v>#N/A</v>
      </c>
      <c r="D206" t="n">
        <v>1.0E-4</v>
      </c>
      <c r="E206" t="s">
        <v>7</v>
      </c>
      <c r="F206" t="s">
        <v>321</v>
      </c>
      <c r="G206" t="s">
        <v>885</v>
      </c>
      <c r="H206" t="s">
        <v>889</v>
      </c>
      <c r="I206" t="s">
        <v>3</v>
      </c>
      <c r="J206" t="n">
        <v>1768.6712926453622</v>
      </c>
      <c r="K206" t="n">
        <v>7.682654367582045</v>
      </c>
      <c r="L206" t="n">
        <v>1196.0</v>
      </c>
      <c r="M206" t="n">
        <v>1115.0</v>
      </c>
      <c r="N206" t="n">
        <v>1135.0</v>
      </c>
      <c r="O206" t="n">
        <v>1182.0</v>
      </c>
      <c r="P206" t="n">
        <v>1186.0</v>
      </c>
      <c r="Q206" t="n">
        <v>1213.0</v>
      </c>
      <c r="R206" t="n">
        <v>1236.0</v>
      </c>
      <c r="S206" t="n">
        <v>1260.0</v>
      </c>
      <c r="T206" t="n">
        <v>1267.0</v>
      </c>
      <c r="U206" t="n">
        <v>1254.0</v>
      </c>
      <c r="V206" t="n">
        <v>1271.0</v>
      </c>
      <c r="W206" t="n">
        <v>1292.0</v>
      </c>
      <c r="X206" t="n">
        <v>1276.0</v>
      </c>
      <c r="Y206" t="n">
        <v>1280.0</v>
      </c>
      <c r="Z206" t="n">
        <v>1284.0</v>
      </c>
      <c r="AA206" t="n">
        <v>1282.0</v>
      </c>
      <c r="AB206" t="n">
        <v>1278.0</v>
      </c>
      <c r="AC206" t="n">
        <v>1298.0</v>
      </c>
      <c r="AD206" t="n">
        <v>1319.0</v>
      </c>
      <c r="AE206" t="n">
        <v>1311.0</v>
      </c>
      <c r="AF206" t="n">
        <v>1295.0</v>
      </c>
      <c r="AG206" t="n">
        <v>1310.0</v>
      </c>
      <c r="AH206" t="n">
        <v>1316.0</v>
      </c>
      <c r="AI206" t="n">
        <v>1326.0</v>
      </c>
      <c r="AJ206" t="n">
        <v>1356.0</v>
      </c>
      <c r="AK206" t="n">
        <v>1422.0</v>
      </c>
      <c r="AL206" t="n">
        <v>1624.0</v>
      </c>
      <c r="AM206" t="n">
        <v>1933.0</v>
      </c>
      <c r="AN206" t="n">
        <v>2348.0</v>
      </c>
      <c r="AO206" t="n">
        <v>2666.0</v>
      </c>
      <c r="AP206" t="n">
        <v>3116.0</v>
      </c>
      <c r="AQ206" t="n">
        <v>3141.0</v>
      </c>
      <c r="AR206" t="n">
        <v>6605.0</v>
      </c>
      <c r="AS206" t="n">
        <v>9323.0</v>
      </c>
      <c r="AT206" t="n">
        <v>8959.0</v>
      </c>
      <c r="AU206" t="n">
        <v>9086.0</v>
      </c>
      <c r="AV206" t="n">
        <v>8630.0</v>
      </c>
      <c r="AW206" t="n">
        <v>8458.0</v>
      </c>
      <c r="AX206" t="n">
        <v>9126.0</v>
      </c>
      <c r="AY206" t="n">
        <v>7975.0</v>
      </c>
      <c r="AZ206" t="n">
        <v>9508.0</v>
      </c>
      <c r="BA206" t="n">
        <v>10317.0</v>
      </c>
      <c r="BB206" t="n">
        <v>11622.0</v>
      </c>
      <c r="BC206" t="n">
        <v>11878.0</v>
      </c>
      <c r="BD206" t="n">
        <v>13525.0</v>
      </c>
      <c r="BE206" t="n">
        <v>12484.0</v>
      </c>
      <c r="BF206" t="n">
        <v>13357.0</v>
      </c>
      <c r="BG206" t="n">
        <v>12856.0</v>
      </c>
      <c r="BH206" t="n">
        <v>13356.0</v>
      </c>
      <c r="BI206" t="n">
        <v>13551.0</v>
      </c>
      <c r="BJ206" t="n">
        <v>12921.0</v>
      </c>
      <c r="BK206" t="n">
        <v>13430.0</v>
      </c>
      <c r="BL206" t="n">
        <v>13384.0</v>
      </c>
      <c r="BM206" t="n">
        <v>13538.0</v>
      </c>
      <c r="BN206" t="n">
        <v>13746.0</v>
      </c>
      <c r="BO206" t="n">
        <v>13394.0</v>
      </c>
      <c r="BP206" t="n">
        <v>14047.0</v>
      </c>
      <c r="BQ206" t="n">
        <v>13739.0</v>
      </c>
      <c r="BR206" t="n">
        <v>13508.0</v>
      </c>
      <c r="BS206" t="n">
        <v>13963.0</v>
      </c>
      <c r="BT206" t="n">
        <v>13733.0</v>
      </c>
      <c r="BU206" t="n">
        <v>13817.0</v>
      </c>
      <c r="BV206" t="n">
        <v>13839.0</v>
      </c>
      <c r="BW206" t="n">
        <v>13744.0</v>
      </c>
      <c r="BX206" t="n">
        <v>14021.0</v>
      </c>
      <c r="BY206" t="n">
        <v>13528.0</v>
      </c>
      <c r="BZ206" t="n">
        <v>13826.0</v>
      </c>
      <c r="CA206" t="n">
        <v>13808.0</v>
      </c>
      <c r="CB206" t="n">
        <v>13978.0</v>
      </c>
      <c r="CC206" t="n">
        <v>13637.0</v>
      </c>
      <c r="CD206" t="n">
        <v>13638.0</v>
      </c>
      <c r="CE206" t="n">
        <v>13890.0</v>
      </c>
      <c r="CF206" t="n">
        <v>13789.0</v>
      </c>
      <c r="CG206" t="n">
        <v>13657.0</v>
      </c>
      <c r="CH206" t="n">
        <v>14040.0</v>
      </c>
      <c r="CI206" t="n">
        <v>13517.0</v>
      </c>
      <c r="CJ206" t="n">
        <v>13779.0</v>
      </c>
      <c r="CK206" t="n">
        <v>13608.0</v>
      </c>
      <c r="CL206" t="n">
        <v>13874.0</v>
      </c>
      <c r="CM206" t="n">
        <v>13871.0</v>
      </c>
      <c r="CN206" t="n">
        <v>14099.0</v>
      </c>
      <c r="CO206" t="n">
        <v>13810.0</v>
      </c>
      <c r="CP206" t="n">
        <v>13716.0</v>
      </c>
      <c r="CQ206" t="n">
        <v>13729.0</v>
      </c>
      <c r="CR206" t="n">
        <v>13763.0</v>
      </c>
      <c r="CS206" t="n">
        <v>13306.0</v>
      </c>
      <c r="CT206" t="n">
        <v>13811.0</v>
      </c>
      <c r="CU206" t="n">
        <v>13607.0</v>
      </c>
      <c r="CV206" t="n">
        <v>13712.0</v>
      </c>
      <c r="CW206" t="n">
        <v>13633.0</v>
      </c>
      <c r="CX206" t="n">
        <v>13712.0</v>
      </c>
      <c r="CY206" t="n">
        <v>13537.0</v>
      </c>
      <c r="CZ206" t="n">
        <v>13511.0</v>
      </c>
      <c r="DA206" t="n">
        <v>13654.0</v>
      </c>
      <c r="DB206" t="n">
        <v>13661.0</v>
      </c>
      <c r="DC206" t="n">
        <v>13982.0</v>
      </c>
      <c r="DD206" t="n">
        <v>13785.0</v>
      </c>
      <c r="DE206" t="n">
        <v>13584.0</v>
      </c>
      <c r="DF206" t="n">
        <v>13485.0</v>
      </c>
      <c r="DG206" t="n">
        <v>13529.0</v>
      </c>
      <c r="DH206" t="n">
        <v>13358.0</v>
      </c>
      <c r="DI206" t="n">
        <v>13659.0</v>
      </c>
      <c r="DJ206" t="n">
        <v>13594.0</v>
      </c>
      <c r="DK206" t="n">
        <v>13322.0</v>
      </c>
      <c r="DL206" t="n">
        <v>13741.0</v>
      </c>
      <c r="DM206" t="n">
        <v>14158.0</v>
      </c>
      <c r="DN206" t="n">
        <v>13807.0</v>
      </c>
      <c r="DO206" t="n">
        <v>13544.0</v>
      </c>
      <c r="DP206" t="n">
        <v>13985.0</v>
      </c>
      <c r="DQ206" t="n">
        <v>13893.0</v>
      </c>
      <c r="DR206" t="n">
        <v>13711.0</v>
      </c>
      <c r="DS206" t="n">
        <v>13515.0</v>
      </c>
      <c r="DT206" t="n">
        <v>14079.0</v>
      </c>
      <c r="DU206" t="n">
        <v>13775.0</v>
      </c>
      <c r="DV206" t="n">
        <v>13770.0</v>
      </c>
      <c r="DW206" t="n">
        <v>13987.0</v>
      </c>
      <c r="DX206" t="n">
        <v>13700.0</v>
      </c>
      <c r="DY206" t="n">
        <v>14289.0</v>
      </c>
      <c r="DZ206" t="n">
        <v>13954.0</v>
      </c>
      <c r="EA206" t="n">
        <v>13918.0</v>
      </c>
      <c r="EB206" t="n">
        <v>14066.0</v>
      </c>
      <c r="EC206" t="n">
        <v>13962.0</v>
      </c>
      <c r="ED206" t="n">
        <v>13995.0</v>
      </c>
      <c r="EE206" t="n">
        <v>13668.0</v>
      </c>
      <c r="EF206" t="n">
        <v>13717.0</v>
      </c>
      <c r="EG206" t="n">
        <v>13847.0</v>
      </c>
      <c r="EH206" t="n">
        <v>13814.0</v>
      </c>
      <c r="EI206" t="n">
        <v>13581.0</v>
      </c>
      <c r="EJ206" t="n">
        <v>13765.0</v>
      </c>
      <c r="EK206" t="n">
        <v>13616.0</v>
      </c>
      <c r="EL206" t="n">
        <v>13842.0</v>
      </c>
      <c r="EM206" t="n">
        <v>13885.0</v>
      </c>
      <c r="EN206" t="n">
        <v>14310.0</v>
      </c>
      <c r="EO206" t="n">
        <v>13686.0</v>
      </c>
      <c r="EP206" t="n">
        <v>13633.0</v>
      </c>
      <c r="EQ206" t="n">
        <v>13703.0</v>
      </c>
      <c r="ER206" t="n">
        <v>14106.0</v>
      </c>
      <c r="ES206" t="n">
        <v>13696.0</v>
      </c>
      <c r="ET206" t="n">
        <v>14011.0</v>
      </c>
      <c r="EU206" t="n">
        <v>14109.0</v>
      </c>
      <c r="EV206" t="n">
        <v>13644.0</v>
      </c>
      <c r="EW206" t="n">
        <v>14215.0</v>
      </c>
      <c r="EX206" t="n">
        <v>13822.0</v>
      </c>
      <c r="EY206" t="n">
        <v>13804.0</v>
      </c>
      <c r="EZ206" t="n">
        <v>13700.0</v>
      </c>
      <c r="FA206" t="n">
        <v>13535.0</v>
      </c>
      <c r="FB206" t="n">
        <v>13682.0</v>
      </c>
      <c r="FC206" t="n">
        <v>13552.0</v>
      </c>
      <c r="FD206" t="n">
        <v>13703.0</v>
      </c>
      <c r="FE206" t="n">
        <v>13465.0</v>
      </c>
      <c r="FF206" t="n">
        <v>13576.0</v>
      </c>
      <c r="FG206" t="n">
        <v>13761.0</v>
      </c>
      <c r="FH206" t="n">
        <v>13473.0</v>
      </c>
      <c r="FI206" t="n">
        <v>13669.0</v>
      </c>
      <c r="FJ206" t="n">
        <v>13466.0</v>
      </c>
      <c r="FK206" t="n">
        <v>13470.0</v>
      </c>
      <c r="FL206" t="n">
        <v>13413.0</v>
      </c>
      <c r="FM206" t="n">
        <v>13514.0</v>
      </c>
      <c r="FN206" t="n">
        <v>13332.0</v>
      </c>
      <c r="FO206" t="n">
        <v>13442.0</v>
      </c>
      <c r="FP206" t="n">
        <v>13480.0</v>
      </c>
      <c r="FQ206" t="n">
        <v>13398.0</v>
      </c>
      <c r="FR206" t="n">
        <v>13164.0</v>
      </c>
      <c r="FS206" t="n">
        <v>13111.0</v>
      </c>
      <c r="FT206" t="n">
        <v>13396.0</v>
      </c>
      <c r="FU206" t="n">
        <v>13854.0</v>
      </c>
      <c r="FV206" t="n">
        <v>13268.0</v>
      </c>
      <c r="FW206" t="n">
        <v>13490.0</v>
      </c>
      <c r="FX206" t="n">
        <v>13951.0</v>
      </c>
      <c r="FY206" t="n">
        <v>13389.0</v>
      </c>
      <c r="FZ206" t="n">
        <v>13174.0</v>
      </c>
      <c r="GA206" t="n">
        <v>13249.0</v>
      </c>
      <c r="GB206" t="n">
        <v>13091.0</v>
      </c>
      <c r="GC206" t="n">
        <v>13172.0</v>
      </c>
      <c r="GD206" t="n">
        <v>13152.0</v>
      </c>
      <c r="GE206" t="n">
        <v>13154.0</v>
      </c>
      <c r="GF206" t="n">
        <v>13146.0</v>
      </c>
      <c r="GG206" t="n">
        <v>13142.0</v>
      </c>
      <c r="GH206" t="n">
        <v>13192.0</v>
      </c>
      <c r="GI206" t="n">
        <v>13227.0</v>
      </c>
      <c r="GJ206" t="n">
        <v>12873.0</v>
      </c>
      <c r="GK206" t="n">
        <v>12940.0</v>
      </c>
      <c r="GL206" t="n">
        <v>12907.0</v>
      </c>
      <c r="GM206" t="n">
        <v>13367.0</v>
      </c>
      <c r="GN206" t="n">
        <v>13100.0</v>
      </c>
      <c r="GO206" t="n">
        <v>13092.0</v>
      </c>
      <c r="GP206" t="n">
        <v>12669.0</v>
      </c>
      <c r="GQ206" t="n">
        <v>12588.0</v>
      </c>
      <c r="GR206" t="n">
        <v>12880.0</v>
      </c>
      <c r="GS206" t="n">
        <v>12832.0</v>
      </c>
      <c r="GT206" t="n">
        <v>13166.0</v>
      </c>
      <c r="GU206" t="n">
        <v>12718.0</v>
      </c>
      <c r="GV206" t="n">
        <v>12845.0</v>
      </c>
      <c r="GW206" t="n">
        <v>12809.0</v>
      </c>
      <c r="GX206" t="n">
        <v>12572.0</v>
      </c>
      <c r="GY206" t="n">
        <v>12580.0</v>
      </c>
      <c r="GZ206" t="n">
        <v>12716.0</v>
      </c>
      <c r="HA206" t="n">
        <v>12721.0</v>
      </c>
      <c r="HB206" t="n">
        <v>12760.0</v>
      </c>
      <c r="HC206" t="n">
        <v>12675.0</v>
      </c>
      <c r="HD206" t="n">
        <v>12358.0</v>
      </c>
      <c r="HE206" t="n">
        <v>13044.0</v>
      </c>
      <c r="HF206" t="n">
        <v>12335.0</v>
      </c>
      <c r="HG206" t="n">
        <v>12233.0</v>
      </c>
      <c r="HH206" t="n">
        <v>12802.0</v>
      </c>
      <c r="HI206" t="n">
        <v>12413.0</v>
      </c>
      <c r="HJ206" t="n">
        <v>12303.0</v>
      </c>
      <c r="HK206" t="n">
        <v>12424.0</v>
      </c>
      <c r="HL206" t="n">
        <v>12647.0</v>
      </c>
      <c r="HM206" t="n">
        <v>12280.0</v>
      </c>
      <c r="HN206" t="n">
        <v>12429.0</v>
      </c>
      <c r="HO206" t="n">
        <v>12707.0</v>
      </c>
      <c r="HP206" t="n">
        <v>12452.0</v>
      </c>
      <c r="HQ206" t="n">
        <v>12614.0</v>
      </c>
      <c r="HR206" t="n">
        <v>12277.0</v>
      </c>
      <c r="HS206" t="n">
        <v>12303.0</v>
      </c>
      <c r="HT206" t="n">
        <v>12452.0</v>
      </c>
      <c r="HU206" t="n">
        <v>12136.0</v>
      </c>
      <c r="HV206" t="n">
        <v>12455.0</v>
      </c>
      <c r="HW206" t="n">
        <v>12361.0</v>
      </c>
      <c r="HX206" t="n">
        <v>12409.0</v>
      </c>
      <c r="HY206" t="n">
        <v>12354.0</v>
      </c>
      <c r="HZ206" t="n">
        <v>12198.0</v>
      </c>
      <c r="IA206" t="n">
        <v>12139.0</v>
      </c>
      <c r="IB206" t="n">
        <v>12245.0</v>
      </c>
      <c r="IC206" t="n">
        <v>12083.0</v>
      </c>
      <c r="ID206" t="n">
        <v>12064.0</v>
      </c>
      <c r="IE206" t="n">
        <v>12316.0</v>
      </c>
      <c r="IF206" t="n">
        <v>12453.0</v>
      </c>
      <c r="IG206" t="n">
        <v>12037.0</v>
      </c>
      <c r="IH206" t="n">
        <v>11957.0</v>
      </c>
      <c r="II206" t="n">
        <v>12235.0</v>
      </c>
      <c r="IJ206" t="n">
        <v>12305.0</v>
      </c>
      <c r="IK206" t="n">
        <v>11901.0</v>
      </c>
      <c r="IL206" t="n">
        <v>12447.0</v>
      </c>
      <c r="IM206" t="n">
        <v>11999.0</v>
      </c>
      <c r="IN206" t="n">
        <v>11917.0</v>
      </c>
      <c r="IO206" t="n">
        <v>12050.0</v>
      </c>
      <c r="IP206" t="n">
        <v>11903.0</v>
      </c>
      <c r="IQ206" t="n">
        <v>11804.0</v>
      </c>
      <c r="IR206" t="n">
        <v>12360.0</v>
      </c>
      <c r="IS206" t="n">
        <v>12049.0</v>
      </c>
      <c r="IT206" t="n">
        <v>11694.0</v>
      </c>
      <c r="IU206" t="n">
        <v>11744.0</v>
      </c>
      <c r="IV206" t="n">
        <v>12258.0</v>
      </c>
      <c r="IW206" t="n">
        <v>12079.0</v>
      </c>
      <c r="IX206" t="n">
        <v>12198.0</v>
      </c>
      <c r="IY206" t="n">
        <v>12033.0</v>
      </c>
      <c r="IZ206" t="n">
        <v>12092.0</v>
      </c>
      <c r="JA206" t="n">
        <v>11832.0</v>
      </c>
      <c r="JB206" t="n">
        <v>11647.0</v>
      </c>
      <c r="JC206" t="n">
        <v>11875.0</v>
      </c>
      <c r="JD206" t="n">
        <v>11821.0</v>
      </c>
      <c r="JE206" t="n">
        <v>11972.0</v>
      </c>
      <c r="JF206" t="n">
        <v>12128.0</v>
      </c>
      <c r="JG206" t="n">
        <v>11643.0</v>
      </c>
      <c r="JH206" t="n">
        <v>12157.0</v>
      </c>
      <c r="JI206" t="n">
        <v>12150.0</v>
      </c>
      <c r="JJ206" t="n">
        <v>11710.0</v>
      </c>
      <c r="JK206" t="n">
        <v>11703.0</v>
      </c>
      <c r="JL206" t="n">
        <v>11740.0</v>
      </c>
      <c r="JM206" t="n">
        <v>12154.0</v>
      </c>
      <c r="JN206" t="n">
        <v>11795.0</v>
      </c>
      <c r="JO206" t="n">
        <v>11634.0</v>
      </c>
      <c r="JP206" t="n">
        <v>11691.0</v>
      </c>
      <c r="JQ206" t="n">
        <v>11479.0</v>
      </c>
      <c r="JR206" t="n">
        <v>11519.0</v>
      </c>
      <c r="JS206" t="n">
        <v>11655.0</v>
      </c>
      <c r="JT206" t="n">
        <v>11588.0</v>
      </c>
      <c r="JU206" t="n">
        <v>11698.0</v>
      </c>
      <c r="JV206" t="n">
        <v>11736.0</v>
      </c>
      <c r="JW206" t="n">
        <v>11540.0</v>
      </c>
      <c r="JX206" t="n">
        <v>11655.0</v>
      </c>
      <c r="JY206" t="n">
        <v>11782.0</v>
      </c>
      <c r="JZ206" t="n">
        <v>11594.0</v>
      </c>
      <c r="KA206" t="n">
        <v>11433.0</v>
      </c>
      <c r="KB206" t="n">
        <v>12069.0</v>
      </c>
      <c r="KC206" t="n">
        <v>11585.0</v>
      </c>
      <c r="KD206" t="n">
        <v>11842.0</v>
      </c>
      <c r="KE206" t="n">
        <v>11584.0</v>
      </c>
      <c r="KF206" t="n">
        <v>11958.0</v>
      </c>
      <c r="KG206" t="n">
        <v>11819.0</v>
      </c>
      <c r="KH206" t="n">
        <v>11786.0</v>
      </c>
      <c r="KI206" t="n">
        <v>11935.0</v>
      </c>
      <c r="KJ206" t="n">
        <v>11820.0</v>
      </c>
      <c r="KK206" t="n">
        <v>11703.0</v>
      </c>
      <c r="KL206" t="n">
        <v>11873.0</v>
      </c>
      <c r="KM206" t="n">
        <v>11535.0</v>
      </c>
      <c r="KN206" t="n">
        <v>11708.0</v>
      </c>
      <c r="KO206" t="n">
        <v>11706.0</v>
      </c>
      <c r="KP206" t="n">
        <v>11670.0</v>
      </c>
      <c r="KQ206" t="n">
        <v>11327.0</v>
      </c>
      <c r="KR206" t="n">
        <v>11466.0</v>
      </c>
      <c r="KS206" t="n">
        <v>11433.0</v>
      </c>
      <c r="KT206" t="n">
        <v>11948.0</v>
      </c>
      <c r="KU206" t="n">
        <v>11608.0</v>
      </c>
      <c r="KV206" t="n">
        <v>11481.0</v>
      </c>
      <c r="KW206" t="n">
        <v>11675.0</v>
      </c>
      <c r="KX206" t="n">
        <v>11767.0</v>
      </c>
      <c r="KY206" t="e">
        <v>#N/A</v>
      </c>
    </row>
    <row r="207">
      <c r="A207" t="s">
        <v>526</v>
      </c>
      <c r="B207" t="s">
        <v>494</v>
      </c>
      <c r="C207" t="e">
        <v>#N/A</v>
      </c>
      <c r="D207" t="n">
        <v>1.0E-4</v>
      </c>
      <c r="E207" t="s">
        <v>7</v>
      </c>
      <c r="F207" t="s">
        <v>321</v>
      </c>
      <c r="G207" t="s">
        <v>885</v>
      </c>
      <c r="H207" t="s">
        <v>889</v>
      </c>
      <c r="I207" t="s">
        <v>3</v>
      </c>
      <c r="J207" t="n">
        <v>1768.6712926453622</v>
      </c>
      <c r="K207" t="n">
        <v>6.971914954139961</v>
      </c>
      <c r="L207" t="n">
        <v>1231.0</v>
      </c>
      <c r="M207" t="n">
        <v>1109.0</v>
      </c>
      <c r="N207" t="n">
        <v>1130.0</v>
      </c>
      <c r="O207" t="n">
        <v>1116.0</v>
      </c>
      <c r="P207" t="n">
        <v>1154.0</v>
      </c>
      <c r="Q207" t="n">
        <v>1168.0</v>
      </c>
      <c r="R207" t="n">
        <v>1214.0</v>
      </c>
      <c r="S207" t="n">
        <v>1210.0</v>
      </c>
      <c r="T207" t="n">
        <v>1253.0</v>
      </c>
      <c r="U207" t="n">
        <v>1245.0</v>
      </c>
      <c r="V207" t="n">
        <v>1272.0</v>
      </c>
      <c r="W207" t="n">
        <v>1242.0</v>
      </c>
      <c r="X207" t="n">
        <v>1233.0</v>
      </c>
      <c r="Y207" t="n">
        <v>1266.0</v>
      </c>
      <c r="Z207" t="n">
        <v>1261.0</v>
      </c>
      <c r="AA207" t="n">
        <v>1260.0</v>
      </c>
      <c r="AB207" t="n">
        <v>1264.0</v>
      </c>
      <c r="AC207" t="n">
        <v>1254.0</v>
      </c>
      <c r="AD207" t="n">
        <v>1295.0</v>
      </c>
      <c r="AE207" t="n">
        <v>1306.0</v>
      </c>
      <c r="AF207" t="n">
        <v>1304.0</v>
      </c>
      <c r="AG207" t="n">
        <v>1339.0</v>
      </c>
      <c r="AH207" t="n">
        <v>1440.0</v>
      </c>
      <c r="AI207" t="n">
        <v>1635.0</v>
      </c>
      <c r="AJ207" t="n">
        <v>1751.0</v>
      </c>
      <c r="AK207" t="n">
        <v>2705.0</v>
      </c>
      <c r="AL207" t="n">
        <v>6001.0</v>
      </c>
      <c r="AM207" t="n">
        <v>9548.0</v>
      </c>
      <c r="AN207" t="n">
        <v>8784.0</v>
      </c>
      <c r="AO207" t="n">
        <v>13856.0</v>
      </c>
      <c r="AP207" t="n">
        <v>13313.0</v>
      </c>
      <c r="AQ207" t="n">
        <v>12461.0</v>
      </c>
      <c r="AR207" t="n">
        <v>12377.0</v>
      </c>
      <c r="AS207" t="n">
        <v>12245.0</v>
      </c>
      <c r="AT207" t="n">
        <v>12320.0</v>
      </c>
      <c r="AU207" t="n">
        <v>12432.0</v>
      </c>
      <c r="AV207" t="n">
        <v>12417.0</v>
      </c>
      <c r="AW207" t="n">
        <v>12529.0</v>
      </c>
      <c r="AX207" t="n">
        <v>12445.0</v>
      </c>
      <c r="AY207" t="n">
        <v>13275.0</v>
      </c>
      <c r="AZ207" t="n">
        <v>12776.0</v>
      </c>
      <c r="BA207" t="n">
        <v>12779.0</v>
      </c>
      <c r="BB207" t="n">
        <v>12961.0</v>
      </c>
      <c r="BC207" t="n">
        <v>12449.0</v>
      </c>
      <c r="BD207" t="n">
        <v>12749.0</v>
      </c>
      <c r="BE207" t="n">
        <v>12606.0</v>
      </c>
      <c r="BF207" t="n">
        <v>13090.0</v>
      </c>
      <c r="BG207" t="n">
        <v>12744.0</v>
      </c>
      <c r="BH207" t="n">
        <v>12797.0</v>
      </c>
      <c r="BI207" t="n">
        <v>12854.0</v>
      </c>
      <c r="BJ207" t="n">
        <v>12501.0</v>
      </c>
      <c r="BK207" t="n">
        <v>12659.0</v>
      </c>
      <c r="BL207" t="n">
        <v>12692.0</v>
      </c>
      <c r="BM207" t="n">
        <v>12706.0</v>
      </c>
      <c r="BN207" t="n">
        <v>12663.0</v>
      </c>
      <c r="BO207" t="n">
        <v>12541.0</v>
      </c>
      <c r="BP207" t="n">
        <v>12426.0</v>
      </c>
      <c r="BQ207" t="n">
        <v>12530.0</v>
      </c>
      <c r="BR207" t="n">
        <v>12757.0</v>
      </c>
      <c r="BS207" t="n">
        <v>12672.0</v>
      </c>
      <c r="BT207" t="n">
        <v>12639.0</v>
      </c>
      <c r="BU207" t="n">
        <v>12579.0</v>
      </c>
      <c r="BV207" t="n">
        <v>12440.0</v>
      </c>
      <c r="BW207" t="n">
        <v>12571.0</v>
      </c>
      <c r="BX207" t="n">
        <v>12466.0</v>
      </c>
      <c r="BY207" t="n">
        <v>12515.0</v>
      </c>
      <c r="BZ207" t="n">
        <v>12470.0</v>
      </c>
      <c r="CA207" t="n">
        <v>12309.0</v>
      </c>
      <c r="CB207" t="n">
        <v>12345.0</v>
      </c>
      <c r="CC207" t="n">
        <v>12436.0</v>
      </c>
      <c r="CD207" t="n">
        <v>12484.0</v>
      </c>
      <c r="CE207" t="n">
        <v>12291.0</v>
      </c>
      <c r="CF207" t="n">
        <v>12647.0</v>
      </c>
      <c r="CG207" t="n">
        <v>12385.0</v>
      </c>
      <c r="CH207" t="n">
        <v>12345.0</v>
      </c>
      <c r="CI207" t="n">
        <v>12619.0</v>
      </c>
      <c r="CJ207" t="n">
        <v>12817.0</v>
      </c>
      <c r="CK207" t="n">
        <v>12894.0</v>
      </c>
      <c r="CL207" t="n">
        <v>12530.0</v>
      </c>
      <c r="CM207" t="n">
        <v>12390.0</v>
      </c>
      <c r="CN207" t="n">
        <v>12499.0</v>
      </c>
      <c r="CO207" t="n">
        <v>12344.0</v>
      </c>
      <c r="CP207" t="n">
        <v>12518.0</v>
      </c>
      <c r="CQ207" t="n">
        <v>12627.0</v>
      </c>
      <c r="CR207" t="n">
        <v>12489.0</v>
      </c>
      <c r="CS207" t="n">
        <v>12406.0</v>
      </c>
      <c r="CT207" t="n">
        <v>12568.0</v>
      </c>
      <c r="CU207" t="n">
        <v>12549.0</v>
      </c>
      <c r="CV207" t="n">
        <v>12489.0</v>
      </c>
      <c r="CW207" t="n">
        <v>12321.0</v>
      </c>
      <c r="CX207" t="n">
        <v>12533.0</v>
      </c>
      <c r="CY207" t="n">
        <v>12475.0</v>
      </c>
      <c r="CZ207" t="n">
        <v>12384.0</v>
      </c>
      <c r="DA207" t="n">
        <v>12559.0</v>
      </c>
      <c r="DB207" t="n">
        <v>12638.0</v>
      </c>
      <c r="DC207" t="n">
        <v>12584.0</v>
      </c>
      <c r="DD207" t="n">
        <v>12734.0</v>
      </c>
      <c r="DE207" t="n">
        <v>12398.0</v>
      </c>
      <c r="DF207" t="n">
        <v>12358.0</v>
      </c>
      <c r="DG207" t="n">
        <v>12407.0</v>
      </c>
      <c r="DH207" t="n">
        <v>12403.0</v>
      </c>
      <c r="DI207" t="n">
        <v>12480.0</v>
      </c>
      <c r="DJ207" t="n">
        <v>12525.0</v>
      </c>
      <c r="DK207" t="n">
        <v>12490.0</v>
      </c>
      <c r="DL207" t="n">
        <v>12498.0</v>
      </c>
      <c r="DM207" t="n">
        <v>12313.0</v>
      </c>
      <c r="DN207" t="n">
        <v>12571.0</v>
      </c>
      <c r="DO207" t="n">
        <v>12561.0</v>
      </c>
      <c r="DP207" t="n">
        <v>12344.0</v>
      </c>
      <c r="DQ207" t="n">
        <v>12427.0</v>
      </c>
      <c r="DR207" t="n">
        <v>12575.0</v>
      </c>
      <c r="DS207" t="n">
        <v>12548.0</v>
      </c>
      <c r="DT207" t="n">
        <v>12532.0</v>
      </c>
      <c r="DU207" t="n">
        <v>12452.0</v>
      </c>
      <c r="DV207" t="n">
        <v>12429.0</v>
      </c>
      <c r="DW207" t="n">
        <v>13061.0</v>
      </c>
      <c r="DX207" t="n">
        <v>12383.0</v>
      </c>
      <c r="DY207" t="n">
        <v>12655.0</v>
      </c>
      <c r="DZ207" t="n">
        <v>12453.0</v>
      </c>
      <c r="EA207" t="n">
        <v>12519.0</v>
      </c>
      <c r="EB207" t="n">
        <v>12504.0</v>
      </c>
      <c r="EC207" t="n">
        <v>12337.0</v>
      </c>
      <c r="ED207" t="n">
        <v>12514.0</v>
      </c>
      <c r="EE207" t="n">
        <v>12530.0</v>
      </c>
      <c r="EF207" t="n">
        <v>12689.0</v>
      </c>
      <c r="EG207" t="n">
        <v>12556.0</v>
      </c>
      <c r="EH207" t="n">
        <v>12542.0</v>
      </c>
      <c r="EI207" t="n">
        <v>12527.0</v>
      </c>
      <c r="EJ207" t="n">
        <v>12405.0</v>
      </c>
      <c r="EK207" t="n">
        <v>12522.0</v>
      </c>
      <c r="EL207" t="n">
        <v>12570.0</v>
      </c>
      <c r="EM207" t="n">
        <v>12498.0</v>
      </c>
      <c r="EN207" t="n">
        <v>12693.0</v>
      </c>
      <c r="EO207" t="n">
        <v>12534.0</v>
      </c>
      <c r="EP207" t="n">
        <v>12555.0</v>
      </c>
      <c r="EQ207" t="n">
        <v>12517.0</v>
      </c>
      <c r="ER207" t="n">
        <v>12629.0</v>
      </c>
      <c r="ES207" t="n">
        <v>12509.0</v>
      </c>
      <c r="ET207" t="n">
        <v>12509.0</v>
      </c>
      <c r="EU207" t="n">
        <v>12579.0</v>
      </c>
      <c r="EV207" t="n">
        <v>12477.0</v>
      </c>
      <c r="EW207" t="n">
        <v>12563.0</v>
      </c>
      <c r="EX207" t="n">
        <v>12476.0</v>
      </c>
      <c r="EY207" t="n">
        <v>12616.0</v>
      </c>
      <c r="EZ207" t="n">
        <v>12518.0</v>
      </c>
      <c r="FA207" t="n">
        <v>12531.0</v>
      </c>
      <c r="FB207" t="n">
        <v>12469.0</v>
      </c>
      <c r="FC207" t="n">
        <v>12472.0</v>
      </c>
      <c r="FD207" t="n">
        <v>12411.0</v>
      </c>
      <c r="FE207" t="n">
        <v>12442.0</v>
      </c>
      <c r="FF207" t="n">
        <v>12269.0</v>
      </c>
      <c r="FG207" t="n">
        <v>12441.0</v>
      </c>
      <c r="FH207" t="n">
        <v>12652.0</v>
      </c>
      <c r="FI207" t="n">
        <v>12354.0</v>
      </c>
      <c r="FJ207" t="n">
        <v>12432.0</v>
      </c>
      <c r="FK207" t="n">
        <v>12606.0</v>
      </c>
      <c r="FL207" t="n">
        <v>12445.0</v>
      </c>
      <c r="FM207" t="n">
        <v>12664.0</v>
      </c>
      <c r="FN207" t="n">
        <v>12387.0</v>
      </c>
      <c r="FO207" t="n">
        <v>12397.0</v>
      </c>
      <c r="FP207" t="n">
        <v>12357.0</v>
      </c>
      <c r="FQ207" t="n">
        <v>12400.0</v>
      </c>
      <c r="FR207" t="n">
        <v>12154.0</v>
      </c>
      <c r="FS207" t="n">
        <v>12230.0</v>
      </c>
      <c r="FT207" t="n">
        <v>12262.0</v>
      </c>
      <c r="FU207" t="n">
        <v>12473.0</v>
      </c>
      <c r="FV207" t="n">
        <v>12269.0</v>
      </c>
      <c r="FW207" t="n">
        <v>12280.0</v>
      </c>
      <c r="FX207" t="n">
        <v>12243.0</v>
      </c>
      <c r="FY207" t="n">
        <v>12320.0</v>
      </c>
      <c r="FZ207" t="n">
        <v>12268.0</v>
      </c>
      <c r="GA207" t="n">
        <v>12276.0</v>
      </c>
      <c r="GB207" t="n">
        <v>12121.0</v>
      </c>
      <c r="GC207" t="n">
        <v>12206.0</v>
      </c>
      <c r="GD207" t="n">
        <v>12198.0</v>
      </c>
      <c r="GE207" t="n">
        <v>12185.0</v>
      </c>
      <c r="GF207" t="n">
        <v>12057.0</v>
      </c>
      <c r="GG207" t="n">
        <v>12531.0</v>
      </c>
      <c r="GH207" t="n">
        <v>12337.0</v>
      </c>
      <c r="GI207" t="n">
        <v>12171.0</v>
      </c>
      <c r="GJ207" t="n">
        <v>12240.0</v>
      </c>
      <c r="GK207" t="n">
        <v>12105.0</v>
      </c>
      <c r="GL207" t="n">
        <v>12115.0</v>
      </c>
      <c r="GM207" t="n">
        <v>12099.0</v>
      </c>
      <c r="GN207" t="n">
        <v>12035.0</v>
      </c>
      <c r="GO207" t="n">
        <v>11995.0</v>
      </c>
      <c r="GP207" t="n">
        <v>11872.0</v>
      </c>
      <c r="GQ207" t="n">
        <v>12015.0</v>
      </c>
      <c r="GR207" t="n">
        <v>11892.0</v>
      </c>
      <c r="GS207" t="n">
        <v>11843.0</v>
      </c>
      <c r="GT207" t="n">
        <v>12022.0</v>
      </c>
      <c r="GU207" t="n">
        <v>12030.0</v>
      </c>
      <c r="GV207" t="n">
        <v>11999.0</v>
      </c>
      <c r="GW207" t="n">
        <v>11762.0</v>
      </c>
      <c r="GX207" t="n">
        <v>11627.0</v>
      </c>
      <c r="GY207" t="n">
        <v>11659.0</v>
      </c>
      <c r="GZ207" t="n">
        <v>11951.0</v>
      </c>
      <c r="HA207" t="n">
        <v>11785.0</v>
      </c>
      <c r="HB207" t="n">
        <v>11786.0</v>
      </c>
      <c r="HC207" t="n">
        <v>11969.0</v>
      </c>
      <c r="HD207" t="n">
        <v>12059.0</v>
      </c>
      <c r="HE207" t="n">
        <v>11775.0</v>
      </c>
      <c r="HF207" t="n">
        <v>11933.0</v>
      </c>
      <c r="HG207" t="n">
        <v>11856.0</v>
      </c>
      <c r="HH207" t="n">
        <v>11740.0</v>
      </c>
      <c r="HI207" t="n">
        <v>11818.0</v>
      </c>
      <c r="HJ207" t="n">
        <v>11596.0</v>
      </c>
      <c r="HK207" t="n">
        <v>11784.0</v>
      </c>
      <c r="HL207" t="n">
        <v>11535.0</v>
      </c>
      <c r="HM207" t="n">
        <v>11646.0</v>
      </c>
      <c r="HN207" t="n">
        <v>11520.0</v>
      </c>
      <c r="HO207" t="n">
        <v>11685.0</v>
      </c>
      <c r="HP207" t="n">
        <v>11501.0</v>
      </c>
      <c r="HQ207" t="n">
        <v>11622.0</v>
      </c>
      <c r="HR207" t="n">
        <v>11617.0</v>
      </c>
      <c r="HS207" t="n">
        <v>11504.0</v>
      </c>
      <c r="HT207" t="n">
        <v>11430.0</v>
      </c>
      <c r="HU207" t="n">
        <v>11530.0</v>
      </c>
      <c r="HV207" t="n">
        <v>11503.0</v>
      </c>
      <c r="HW207" t="n">
        <v>11551.0</v>
      </c>
      <c r="HX207" t="n">
        <v>11458.0</v>
      </c>
      <c r="HY207" t="n">
        <v>11536.0</v>
      </c>
      <c r="HZ207" t="n">
        <v>11546.0</v>
      </c>
      <c r="IA207" t="n">
        <v>11407.0</v>
      </c>
      <c r="IB207" t="n">
        <v>11321.0</v>
      </c>
      <c r="IC207" t="n">
        <v>11691.0</v>
      </c>
      <c r="ID207" t="n">
        <v>11616.0</v>
      </c>
      <c r="IE207" t="n">
        <v>11471.0</v>
      </c>
      <c r="IF207" t="n">
        <v>11511.0</v>
      </c>
      <c r="IG207" t="n">
        <v>11483.0</v>
      </c>
      <c r="IH207" t="n">
        <v>11296.0</v>
      </c>
      <c r="II207" t="n">
        <v>11524.0</v>
      </c>
      <c r="IJ207" t="n">
        <v>11377.0</v>
      </c>
      <c r="IK207" t="n">
        <v>11422.0</v>
      </c>
      <c r="IL207" t="n">
        <v>11385.0</v>
      </c>
      <c r="IM207" t="n">
        <v>11264.0</v>
      </c>
      <c r="IN207" t="n">
        <v>11348.0</v>
      </c>
      <c r="IO207" t="n">
        <v>11458.0</v>
      </c>
      <c r="IP207" t="n">
        <v>11488.0</v>
      </c>
      <c r="IQ207" t="n">
        <v>11231.0</v>
      </c>
      <c r="IR207" t="n">
        <v>11215.0</v>
      </c>
      <c r="IS207" t="n">
        <v>11222.0</v>
      </c>
      <c r="IT207" t="n">
        <v>11286.0</v>
      </c>
      <c r="IU207" t="n">
        <v>11323.0</v>
      </c>
      <c r="IV207" t="n">
        <v>11210.0</v>
      </c>
      <c r="IW207" t="n">
        <v>11229.0</v>
      </c>
      <c r="IX207" t="n">
        <v>11217.0</v>
      </c>
      <c r="IY207" t="n">
        <v>11142.0</v>
      </c>
      <c r="IZ207" t="n">
        <v>11206.0</v>
      </c>
      <c r="JA207" t="n">
        <v>11314.0</v>
      </c>
      <c r="JB207" t="n">
        <v>11214.0</v>
      </c>
      <c r="JC207" t="n">
        <v>11349.0</v>
      </c>
      <c r="JD207" t="n">
        <v>11225.0</v>
      </c>
      <c r="JE207" t="n">
        <v>11130.0</v>
      </c>
      <c r="JF207" t="n">
        <v>11238.0</v>
      </c>
      <c r="JG207" t="n">
        <v>11090.0</v>
      </c>
      <c r="JH207" t="n">
        <v>11101.0</v>
      </c>
      <c r="JI207" t="n">
        <v>11187.0</v>
      </c>
      <c r="JJ207" t="n">
        <v>11080.0</v>
      </c>
      <c r="JK207" t="n">
        <v>11036.0</v>
      </c>
      <c r="JL207" t="n">
        <v>10991.0</v>
      </c>
      <c r="JM207" t="n">
        <v>10982.0</v>
      </c>
      <c r="JN207" t="n">
        <v>11106.0</v>
      </c>
      <c r="JO207" t="n">
        <v>10958.0</v>
      </c>
      <c r="JP207" t="n">
        <v>11131.0</v>
      </c>
      <c r="JQ207" t="n">
        <v>11031.0</v>
      </c>
      <c r="JR207" t="n">
        <v>10855.0</v>
      </c>
      <c r="JS207" t="n">
        <v>11215.0</v>
      </c>
      <c r="JT207" t="n">
        <v>11019.0</v>
      </c>
      <c r="JU207" t="n">
        <v>11155.0</v>
      </c>
      <c r="JV207" t="n">
        <v>11065.0</v>
      </c>
      <c r="JW207" t="n">
        <v>10948.0</v>
      </c>
      <c r="JX207" t="n">
        <v>11118.0</v>
      </c>
      <c r="JY207" t="n">
        <v>11001.0</v>
      </c>
      <c r="JZ207" t="n">
        <v>10943.0</v>
      </c>
      <c r="KA207" t="n">
        <v>10964.0</v>
      </c>
      <c r="KB207" t="n">
        <v>11166.0</v>
      </c>
      <c r="KC207" t="n">
        <v>11270.0</v>
      </c>
      <c r="KD207" t="n">
        <v>10932.0</v>
      </c>
      <c r="KE207" t="n">
        <v>11101.0</v>
      </c>
      <c r="KF207" t="n">
        <v>11054.0</v>
      </c>
      <c r="KG207" t="n">
        <v>11059.0</v>
      </c>
      <c r="KH207" t="n">
        <v>10912.0</v>
      </c>
      <c r="KI207" t="n">
        <v>11113.0</v>
      </c>
      <c r="KJ207" t="n">
        <v>11110.0</v>
      </c>
      <c r="KK207" t="n">
        <v>10852.0</v>
      </c>
      <c r="KL207" t="n">
        <v>10948.0</v>
      </c>
      <c r="KM207" t="n">
        <v>10909.0</v>
      </c>
      <c r="KN207" t="n">
        <v>11039.0</v>
      </c>
      <c r="KO207" t="n">
        <v>11176.0</v>
      </c>
      <c r="KP207" t="n">
        <v>10897.0</v>
      </c>
      <c r="KQ207" t="n">
        <v>11011.0</v>
      </c>
      <c r="KR207" t="n">
        <v>10958.0</v>
      </c>
      <c r="KS207" t="n">
        <v>11047.0</v>
      </c>
      <c r="KT207" t="n">
        <v>10941.0</v>
      </c>
      <c r="KU207" t="n">
        <v>10900.0</v>
      </c>
      <c r="KV207" t="n">
        <v>10937.0</v>
      </c>
      <c r="KW207" t="n">
        <v>10922.0</v>
      </c>
      <c r="KX207" t="n">
        <v>11118.0</v>
      </c>
      <c r="KY207" t="e">
        <v>#N/A</v>
      </c>
    </row>
    <row r="208">
      <c r="A208" t="s">
        <v>527</v>
      </c>
      <c r="B208" t="s">
        <v>494</v>
      </c>
      <c r="C208" t="e">
        <v>#N/A</v>
      </c>
      <c r="D208" t="n">
        <v>1.0E-4</v>
      </c>
      <c r="E208" t="s">
        <v>7</v>
      </c>
      <c r="F208" t="s">
        <v>321</v>
      </c>
      <c r="G208" t="s">
        <v>885</v>
      </c>
      <c r="H208" t="s">
        <v>889</v>
      </c>
      <c r="I208" t="s">
        <v>3</v>
      </c>
      <c r="J208" t="n">
        <v>1768.6712926453622</v>
      </c>
      <c r="K208" t="n">
        <v>8.418017335303018</v>
      </c>
      <c r="L208" t="n">
        <v>1246.0</v>
      </c>
      <c r="M208" t="n">
        <v>1144.0</v>
      </c>
      <c r="N208" t="n">
        <v>1129.0</v>
      </c>
      <c r="O208" t="n">
        <v>1133.0</v>
      </c>
      <c r="P208" t="n">
        <v>1205.0</v>
      </c>
      <c r="Q208" t="n">
        <v>1199.0</v>
      </c>
      <c r="R208" t="n">
        <v>1202.0</v>
      </c>
      <c r="S208" t="n">
        <v>1211.0</v>
      </c>
      <c r="T208" t="n">
        <v>1225.0</v>
      </c>
      <c r="U208" t="n">
        <v>1236.0</v>
      </c>
      <c r="V208" t="n">
        <v>1231.0</v>
      </c>
      <c r="W208" t="n">
        <v>1244.0</v>
      </c>
      <c r="X208" t="n">
        <v>1232.0</v>
      </c>
      <c r="Y208" t="n">
        <v>1270.0</v>
      </c>
      <c r="Z208" t="n">
        <v>1273.0</v>
      </c>
      <c r="AA208" t="n">
        <v>1286.0</v>
      </c>
      <c r="AB208" t="n">
        <v>1286.0</v>
      </c>
      <c r="AC208" t="n">
        <v>1300.0</v>
      </c>
      <c r="AD208" t="n">
        <v>1308.0</v>
      </c>
      <c r="AE208" t="n">
        <v>1294.0</v>
      </c>
      <c r="AF208" t="n">
        <v>1297.0</v>
      </c>
      <c r="AG208" t="n">
        <v>1332.0</v>
      </c>
      <c r="AH208" t="n">
        <v>1317.0</v>
      </c>
      <c r="AI208" t="n">
        <v>1331.0</v>
      </c>
      <c r="AJ208" t="n">
        <v>1329.0</v>
      </c>
      <c r="AK208" t="n">
        <v>1352.0</v>
      </c>
      <c r="AL208" t="n">
        <v>1353.0</v>
      </c>
      <c r="AM208" t="n">
        <v>1431.0</v>
      </c>
      <c r="AN208" t="n">
        <v>1615.0</v>
      </c>
      <c r="AO208" t="n">
        <v>1760.0</v>
      </c>
      <c r="AP208" t="n">
        <v>3579.0</v>
      </c>
      <c r="AQ208" t="n">
        <v>5600.0</v>
      </c>
      <c r="AR208" t="n">
        <v>6870.0</v>
      </c>
      <c r="AS208" t="n">
        <v>7959.0</v>
      </c>
      <c r="AT208" t="n">
        <v>8346.0</v>
      </c>
      <c r="AU208" t="n">
        <v>9272.0</v>
      </c>
      <c r="AV208" t="n">
        <v>9030.0</v>
      </c>
      <c r="AW208" t="n">
        <v>9285.0</v>
      </c>
      <c r="AX208" t="n">
        <v>9139.0</v>
      </c>
      <c r="AY208" t="n">
        <v>9286.0</v>
      </c>
      <c r="AZ208" t="n">
        <v>9103.0</v>
      </c>
      <c r="BA208" t="n">
        <v>9168.0</v>
      </c>
      <c r="BB208" t="n">
        <v>9119.0</v>
      </c>
      <c r="BC208" t="n">
        <v>9090.0</v>
      </c>
      <c r="BD208" t="n">
        <v>9025.0</v>
      </c>
      <c r="BE208" t="n">
        <v>8966.0</v>
      </c>
      <c r="BF208" t="n">
        <v>9164.0</v>
      </c>
      <c r="BG208" t="n">
        <v>9037.0</v>
      </c>
      <c r="BH208" t="n">
        <v>8872.0</v>
      </c>
      <c r="BI208" t="n">
        <v>8939.0</v>
      </c>
      <c r="BJ208" t="n">
        <v>9056.0</v>
      </c>
      <c r="BK208" t="n">
        <v>8627.0</v>
      </c>
      <c r="BL208" t="n">
        <v>8773.0</v>
      </c>
      <c r="BM208" t="n">
        <v>8801.0</v>
      </c>
      <c r="BN208" t="n">
        <v>8640.0</v>
      </c>
      <c r="BO208" t="n">
        <v>8768.0</v>
      </c>
      <c r="BP208" t="n">
        <v>8703.0</v>
      </c>
      <c r="BQ208" t="n">
        <v>8601.0</v>
      </c>
      <c r="BR208" t="n">
        <v>8594.0</v>
      </c>
      <c r="BS208" t="n">
        <v>8557.0</v>
      </c>
      <c r="BT208" t="n">
        <v>8544.0</v>
      </c>
      <c r="BU208" t="n">
        <v>8397.0</v>
      </c>
      <c r="BV208" t="n">
        <v>8447.0</v>
      </c>
      <c r="BW208" t="n">
        <v>8363.0</v>
      </c>
      <c r="BX208" t="n">
        <v>8391.0</v>
      </c>
      <c r="BY208" t="n">
        <v>8466.0</v>
      </c>
      <c r="BZ208" t="n">
        <v>8378.0</v>
      </c>
      <c r="CA208" t="n">
        <v>8162.0</v>
      </c>
      <c r="CB208" t="n">
        <v>8178.0</v>
      </c>
      <c r="CC208" t="n">
        <v>8136.0</v>
      </c>
      <c r="CD208" t="n">
        <v>8253.0</v>
      </c>
      <c r="CE208" t="n">
        <v>8128.0</v>
      </c>
      <c r="CF208" t="n">
        <v>8139.0</v>
      </c>
      <c r="CG208" t="n">
        <v>7972.0</v>
      </c>
      <c r="CH208" t="n">
        <v>8331.0</v>
      </c>
      <c r="CI208" t="n">
        <v>8130.0</v>
      </c>
      <c r="CJ208" t="n">
        <v>8021.0</v>
      </c>
      <c r="CK208" t="n">
        <v>7803.0</v>
      </c>
      <c r="CL208" t="n">
        <v>8034.0</v>
      </c>
      <c r="CM208" t="n">
        <v>7918.0</v>
      </c>
      <c r="CN208" t="n">
        <v>7988.0</v>
      </c>
      <c r="CO208" t="n">
        <v>8023.0</v>
      </c>
      <c r="CP208" t="n">
        <v>7868.0</v>
      </c>
      <c r="CQ208" t="n">
        <v>7894.0</v>
      </c>
      <c r="CR208" t="n">
        <v>7939.0</v>
      </c>
      <c r="CS208" t="n">
        <v>8041.0</v>
      </c>
      <c r="CT208" t="n">
        <v>7933.0</v>
      </c>
      <c r="CU208" t="n">
        <v>7854.0</v>
      </c>
      <c r="CV208" t="n">
        <v>7970.0</v>
      </c>
      <c r="CW208" t="n">
        <v>8127.0</v>
      </c>
      <c r="CX208" t="n">
        <v>7920.0</v>
      </c>
      <c r="CY208" t="n">
        <v>8095.0</v>
      </c>
      <c r="CZ208" t="n">
        <v>8268.0</v>
      </c>
      <c r="DA208" t="n">
        <v>8183.0</v>
      </c>
      <c r="DB208" t="n">
        <v>7892.0</v>
      </c>
      <c r="DC208" t="n">
        <v>7898.0</v>
      </c>
      <c r="DD208" t="n">
        <v>8006.0</v>
      </c>
      <c r="DE208" t="n">
        <v>8374.0</v>
      </c>
      <c r="DF208" t="n">
        <v>8169.0</v>
      </c>
      <c r="DG208" t="n">
        <v>7979.0</v>
      </c>
      <c r="DH208" t="n">
        <v>8283.0</v>
      </c>
      <c r="DI208" t="n">
        <v>8270.0</v>
      </c>
      <c r="DJ208" t="n">
        <v>8114.0</v>
      </c>
      <c r="DK208" t="n">
        <v>8377.0</v>
      </c>
      <c r="DL208" t="n">
        <v>8473.0</v>
      </c>
      <c r="DM208" t="n">
        <v>8174.0</v>
      </c>
      <c r="DN208" t="n">
        <v>8552.0</v>
      </c>
      <c r="DO208" t="n">
        <v>8201.0</v>
      </c>
      <c r="DP208" t="n">
        <v>8467.0</v>
      </c>
      <c r="DQ208" t="n">
        <v>8601.0</v>
      </c>
      <c r="DR208" t="n">
        <v>8442.0</v>
      </c>
      <c r="DS208" t="n">
        <v>8195.0</v>
      </c>
      <c r="DT208" t="n">
        <v>8192.0</v>
      </c>
      <c r="DU208" t="n">
        <v>8458.0</v>
      </c>
      <c r="DV208" t="n">
        <v>8741.0</v>
      </c>
      <c r="DW208" t="n">
        <v>8477.0</v>
      </c>
      <c r="DX208" t="n">
        <v>8506.0</v>
      </c>
      <c r="DY208" t="n">
        <v>8584.0</v>
      </c>
      <c r="DZ208" t="n">
        <v>8319.0</v>
      </c>
      <c r="EA208" t="n">
        <v>8651.0</v>
      </c>
      <c r="EB208" t="n">
        <v>8676.0</v>
      </c>
      <c r="EC208" t="n">
        <v>8502.0</v>
      </c>
      <c r="ED208" t="n">
        <v>8582.0</v>
      </c>
      <c r="EE208" t="n">
        <v>8495.0</v>
      </c>
      <c r="EF208" t="n">
        <v>8550.0</v>
      </c>
      <c r="EG208" t="n">
        <v>8418.0</v>
      </c>
      <c r="EH208" t="n">
        <v>8490.0</v>
      </c>
      <c r="EI208" t="n">
        <v>8361.0</v>
      </c>
      <c r="EJ208" t="n">
        <v>8600.0</v>
      </c>
      <c r="EK208" t="n">
        <v>8537.0</v>
      </c>
      <c r="EL208" t="n">
        <v>8897.0</v>
      </c>
      <c r="EM208" t="n">
        <v>8574.0</v>
      </c>
      <c r="EN208" t="n">
        <v>8603.0</v>
      </c>
      <c r="EO208" t="n">
        <v>8512.0</v>
      </c>
      <c r="EP208" t="n">
        <v>8417.0</v>
      </c>
      <c r="EQ208" t="n">
        <v>8678.0</v>
      </c>
      <c r="ER208" t="n">
        <v>8425.0</v>
      </c>
      <c r="ES208" t="n">
        <v>8553.0</v>
      </c>
      <c r="ET208" t="n">
        <v>8416.0</v>
      </c>
      <c r="EU208" t="n">
        <v>8627.0</v>
      </c>
      <c r="EV208" t="n">
        <v>8648.0</v>
      </c>
      <c r="EW208" t="n">
        <v>8767.0</v>
      </c>
      <c r="EX208" t="n">
        <v>8620.0</v>
      </c>
      <c r="EY208" t="n">
        <v>8450.0</v>
      </c>
      <c r="EZ208" t="n">
        <v>8356.0</v>
      </c>
      <c r="FA208" t="n">
        <v>8317.0</v>
      </c>
      <c r="FB208" t="n">
        <v>8346.0</v>
      </c>
      <c r="FC208" t="n">
        <v>8355.0</v>
      </c>
      <c r="FD208" t="n">
        <v>8418.0</v>
      </c>
      <c r="FE208" t="n">
        <v>8630.0</v>
      </c>
      <c r="FF208" t="n">
        <v>8612.0</v>
      </c>
      <c r="FG208" t="n">
        <v>8494.0</v>
      </c>
      <c r="FH208" t="n">
        <v>8475.0</v>
      </c>
      <c r="FI208" t="n">
        <v>8438.0</v>
      </c>
      <c r="FJ208" t="n">
        <v>8427.0</v>
      </c>
      <c r="FK208" t="n">
        <v>8467.0</v>
      </c>
      <c r="FL208" t="n">
        <v>8804.0</v>
      </c>
      <c r="FM208" t="n">
        <v>8628.0</v>
      </c>
      <c r="FN208" t="n">
        <v>8513.0</v>
      </c>
      <c r="FO208" t="n">
        <v>8656.0</v>
      </c>
      <c r="FP208" t="n">
        <v>8505.0</v>
      </c>
      <c r="FQ208" t="n">
        <v>8639.0</v>
      </c>
      <c r="FR208" t="n">
        <v>8514.0</v>
      </c>
      <c r="FS208" t="n">
        <v>8533.0</v>
      </c>
      <c r="FT208" t="n">
        <v>8446.0</v>
      </c>
      <c r="FU208" t="n">
        <v>8600.0</v>
      </c>
      <c r="FV208" t="n">
        <v>8480.0</v>
      </c>
      <c r="FW208" t="n">
        <v>8554.0</v>
      </c>
      <c r="FX208" t="n">
        <v>8384.0</v>
      </c>
      <c r="FY208" t="n">
        <v>8454.0</v>
      </c>
      <c r="FZ208" t="n">
        <v>8529.0</v>
      </c>
      <c r="GA208" t="n">
        <v>8474.0</v>
      </c>
      <c r="GB208" t="n">
        <v>8418.0</v>
      </c>
      <c r="GC208" t="n">
        <v>8406.0</v>
      </c>
      <c r="GD208" t="n">
        <v>8259.0</v>
      </c>
      <c r="GE208" t="n">
        <v>8526.0</v>
      </c>
      <c r="GF208" t="n">
        <v>8335.0</v>
      </c>
      <c r="GG208" t="n">
        <v>8542.0</v>
      </c>
      <c r="GH208" t="n">
        <v>8367.0</v>
      </c>
      <c r="GI208" t="n">
        <v>8276.0</v>
      </c>
      <c r="GJ208" t="n">
        <v>8506.0</v>
      </c>
      <c r="GK208" t="n">
        <v>8553.0</v>
      </c>
      <c r="GL208" t="n">
        <v>8256.0</v>
      </c>
      <c r="GM208" t="n">
        <v>8312.0</v>
      </c>
      <c r="GN208" t="n">
        <v>8254.0</v>
      </c>
      <c r="GO208" t="n">
        <v>8465.0</v>
      </c>
      <c r="GP208" t="n">
        <v>8543.0</v>
      </c>
      <c r="GQ208" t="n">
        <v>8434.0</v>
      </c>
      <c r="GR208" t="n">
        <v>8372.0</v>
      </c>
      <c r="GS208" t="n">
        <v>8208.0</v>
      </c>
      <c r="GT208" t="n">
        <v>8231.0</v>
      </c>
      <c r="GU208" t="n">
        <v>8361.0</v>
      </c>
      <c r="GV208" t="n">
        <v>8436.0</v>
      </c>
      <c r="GW208" t="n">
        <v>8255.0</v>
      </c>
      <c r="GX208" t="n">
        <v>8310.0</v>
      </c>
      <c r="GY208" t="n">
        <v>8524.0</v>
      </c>
      <c r="GZ208" t="n">
        <v>8210.0</v>
      </c>
      <c r="HA208" t="n">
        <v>8209.0</v>
      </c>
      <c r="HB208" t="n">
        <v>8243.0</v>
      </c>
      <c r="HC208" t="n">
        <v>8336.0</v>
      </c>
      <c r="HD208" t="n">
        <v>8267.0</v>
      </c>
      <c r="HE208" t="n">
        <v>8151.0</v>
      </c>
      <c r="HF208" t="n">
        <v>8332.0</v>
      </c>
      <c r="HG208" t="n">
        <v>8547.0</v>
      </c>
      <c r="HH208" t="n">
        <v>8265.0</v>
      </c>
      <c r="HI208" t="n">
        <v>8204.0</v>
      </c>
      <c r="HJ208" t="n">
        <v>8236.0</v>
      </c>
      <c r="HK208" t="n">
        <v>8440.0</v>
      </c>
      <c r="HL208" t="n">
        <v>8300.0</v>
      </c>
      <c r="HM208" t="n">
        <v>8237.0</v>
      </c>
      <c r="HN208" t="n">
        <v>8553.0</v>
      </c>
      <c r="HO208" t="n">
        <v>8173.0</v>
      </c>
      <c r="HP208" t="n">
        <v>8405.0</v>
      </c>
      <c r="HQ208" t="n">
        <v>8421.0</v>
      </c>
      <c r="HR208" t="n">
        <v>8311.0</v>
      </c>
      <c r="HS208" t="n">
        <v>8573.0</v>
      </c>
      <c r="HT208" t="n">
        <v>8443.0</v>
      </c>
      <c r="HU208" t="n">
        <v>8447.0</v>
      </c>
      <c r="HV208" t="n">
        <v>8143.0</v>
      </c>
      <c r="HW208" t="n">
        <v>8333.0</v>
      </c>
      <c r="HX208" t="n">
        <v>8237.0</v>
      </c>
      <c r="HY208" t="n">
        <v>8219.0</v>
      </c>
      <c r="HZ208" t="n">
        <v>8265.0</v>
      </c>
      <c r="IA208" t="n">
        <v>8407.0</v>
      </c>
      <c r="IB208" t="n">
        <v>8283.0</v>
      </c>
      <c r="IC208" t="n">
        <v>8256.0</v>
      </c>
      <c r="ID208" t="n">
        <v>8338.0</v>
      </c>
      <c r="IE208" t="n">
        <v>8093.0</v>
      </c>
      <c r="IF208" t="n">
        <v>8263.0</v>
      </c>
      <c r="IG208" t="n">
        <v>8285.0</v>
      </c>
      <c r="IH208" t="n">
        <v>8230.0</v>
      </c>
      <c r="II208" t="n">
        <v>8262.0</v>
      </c>
      <c r="IJ208" t="n">
        <v>8234.0</v>
      </c>
      <c r="IK208" t="n">
        <v>8286.0</v>
      </c>
      <c r="IL208" t="n">
        <v>8204.0</v>
      </c>
      <c r="IM208" t="n">
        <v>8224.0</v>
      </c>
      <c r="IN208" t="n">
        <v>8192.0</v>
      </c>
      <c r="IO208" t="n">
        <v>8199.0</v>
      </c>
      <c r="IP208" t="n">
        <v>8303.0</v>
      </c>
      <c r="IQ208" t="n">
        <v>8284.0</v>
      </c>
      <c r="IR208" t="n">
        <v>8217.0</v>
      </c>
      <c r="IS208" t="n">
        <v>8095.0</v>
      </c>
      <c r="IT208" t="n">
        <v>8449.0</v>
      </c>
      <c r="IU208" t="n">
        <v>8088.0</v>
      </c>
      <c r="IV208" t="n">
        <v>8468.0</v>
      </c>
      <c r="IW208" t="n">
        <v>8298.0</v>
      </c>
      <c r="IX208" t="n">
        <v>8416.0</v>
      </c>
      <c r="IY208" t="n">
        <v>8091.0</v>
      </c>
      <c r="IZ208" t="n">
        <v>8182.0</v>
      </c>
      <c r="JA208" t="n">
        <v>8213.0</v>
      </c>
      <c r="JB208" t="n">
        <v>8404.0</v>
      </c>
      <c r="JC208" t="n">
        <v>8169.0</v>
      </c>
      <c r="JD208" t="n">
        <v>8259.0</v>
      </c>
      <c r="JE208" t="n">
        <v>8240.0</v>
      </c>
      <c r="JF208" t="n">
        <v>8214.0</v>
      </c>
      <c r="JG208" t="n">
        <v>8020.0</v>
      </c>
      <c r="JH208" t="n">
        <v>8251.0</v>
      </c>
      <c r="JI208" t="n">
        <v>8267.0</v>
      </c>
      <c r="JJ208" t="n">
        <v>8080.0</v>
      </c>
      <c r="JK208" t="n">
        <v>8268.0</v>
      </c>
      <c r="JL208" t="n">
        <v>8129.0</v>
      </c>
      <c r="JM208" t="n">
        <v>8395.0</v>
      </c>
      <c r="JN208" t="n">
        <v>8293.0</v>
      </c>
      <c r="JO208" t="n">
        <v>7995.0</v>
      </c>
      <c r="JP208" t="n">
        <v>8544.0</v>
      </c>
      <c r="JQ208" t="n">
        <v>8167.0</v>
      </c>
      <c r="JR208" t="n">
        <v>8320.0</v>
      </c>
      <c r="JS208" t="n">
        <v>8156.0</v>
      </c>
      <c r="JT208" t="n">
        <v>8290.0</v>
      </c>
      <c r="JU208" t="n">
        <v>8069.0</v>
      </c>
      <c r="JV208" t="n">
        <v>8072.0</v>
      </c>
      <c r="JW208" t="n">
        <v>8526.0</v>
      </c>
      <c r="JX208" t="n">
        <v>8212.0</v>
      </c>
      <c r="JY208" t="n">
        <v>8178.0</v>
      </c>
      <c r="JZ208" t="n">
        <v>8283.0</v>
      </c>
      <c r="KA208" t="n">
        <v>8423.0</v>
      </c>
      <c r="KB208" t="n">
        <v>8170.0</v>
      </c>
      <c r="KC208" t="n">
        <v>8335.0</v>
      </c>
      <c r="KD208" t="n">
        <v>8272.0</v>
      </c>
      <c r="KE208" t="n">
        <v>8437.0</v>
      </c>
      <c r="KF208" t="n">
        <v>8199.0</v>
      </c>
      <c r="KG208" t="n">
        <v>8265.0</v>
      </c>
      <c r="KH208" t="n">
        <v>8197.0</v>
      </c>
      <c r="KI208" t="n">
        <v>8145.0</v>
      </c>
      <c r="KJ208" t="n">
        <v>8242.0</v>
      </c>
      <c r="KK208" t="n">
        <v>8233.0</v>
      </c>
      <c r="KL208" t="n">
        <v>8415.0</v>
      </c>
      <c r="KM208" t="n">
        <v>8050.0</v>
      </c>
      <c r="KN208" t="n">
        <v>8519.0</v>
      </c>
      <c r="KO208" t="n">
        <v>8574.0</v>
      </c>
      <c r="KP208" t="n">
        <v>8210.0</v>
      </c>
      <c r="KQ208" t="n">
        <v>8123.0</v>
      </c>
      <c r="KR208" t="n">
        <v>8297.0</v>
      </c>
      <c r="KS208" t="n">
        <v>8121.0</v>
      </c>
      <c r="KT208" t="n">
        <v>8187.0</v>
      </c>
      <c r="KU208" t="n">
        <v>8113.0</v>
      </c>
      <c r="KV208" t="n">
        <v>8426.0</v>
      </c>
      <c r="KW208" t="n">
        <v>8174.0</v>
      </c>
      <c r="KX208" t="n">
        <v>8279.0</v>
      </c>
      <c r="KY208" t="e">
        <v>#N/A</v>
      </c>
    </row>
    <row r="209">
      <c r="A209" t="s">
        <v>528</v>
      </c>
      <c r="B209" t="s">
        <v>494</v>
      </c>
      <c r="C209" t="e">
        <v>#N/A</v>
      </c>
      <c r="D209" t="n">
        <v>1.0E-4</v>
      </c>
      <c r="E209" t="s">
        <v>7</v>
      </c>
      <c r="F209" t="s">
        <v>321</v>
      </c>
      <c r="G209" t="s">
        <v>885</v>
      </c>
      <c r="H209" t="s">
        <v>889</v>
      </c>
      <c r="I209" t="s">
        <v>3</v>
      </c>
      <c r="J209" t="n">
        <v>1768.6712926453622</v>
      </c>
      <c r="K209" t="n">
        <v>8.849179497668674</v>
      </c>
      <c r="L209" t="n">
        <v>1215.0</v>
      </c>
      <c r="M209" t="n">
        <v>1122.0</v>
      </c>
      <c r="N209" t="n">
        <v>1102.0</v>
      </c>
      <c r="O209" t="n">
        <v>1111.0</v>
      </c>
      <c r="P209" t="n">
        <v>1142.0</v>
      </c>
      <c r="Q209" t="n">
        <v>1163.0</v>
      </c>
      <c r="R209" t="n">
        <v>1199.0</v>
      </c>
      <c r="S209" t="n">
        <v>1235.0</v>
      </c>
      <c r="T209" t="n">
        <v>1242.0</v>
      </c>
      <c r="U209" t="n">
        <v>1223.0</v>
      </c>
      <c r="V209" t="n">
        <v>1223.0</v>
      </c>
      <c r="W209" t="n">
        <v>1229.0</v>
      </c>
      <c r="X209" t="n">
        <v>1238.0</v>
      </c>
      <c r="Y209" t="n">
        <v>1239.0</v>
      </c>
      <c r="Z209" t="n">
        <v>1251.0</v>
      </c>
      <c r="AA209" t="n">
        <v>1238.0</v>
      </c>
      <c r="AB209" t="n">
        <v>1253.0</v>
      </c>
      <c r="AC209" t="n">
        <v>1247.0</v>
      </c>
      <c r="AD209" t="n">
        <v>1281.0</v>
      </c>
      <c r="AE209" t="n">
        <v>1295.0</v>
      </c>
      <c r="AF209" t="n">
        <v>1304.0</v>
      </c>
      <c r="AG209" t="n">
        <v>1321.0</v>
      </c>
      <c r="AH209" t="n">
        <v>1337.0</v>
      </c>
      <c r="AI209" t="n">
        <v>1335.0</v>
      </c>
      <c r="AJ209" t="n">
        <v>1319.0</v>
      </c>
      <c r="AK209" t="n">
        <v>1327.0</v>
      </c>
      <c r="AL209" t="n">
        <v>1300.0</v>
      </c>
      <c r="AM209" t="n">
        <v>1338.0</v>
      </c>
      <c r="AN209" t="n">
        <v>1335.0</v>
      </c>
      <c r="AO209" t="n">
        <v>1354.0</v>
      </c>
      <c r="AP209" t="n">
        <v>1618.0</v>
      </c>
      <c r="AQ209" t="n">
        <v>1921.0</v>
      </c>
      <c r="AR209" t="n">
        <v>3820.0</v>
      </c>
      <c r="AS209" t="n">
        <v>5311.0</v>
      </c>
      <c r="AT209" t="n">
        <v>7538.0</v>
      </c>
      <c r="AU209" t="n">
        <v>6985.0</v>
      </c>
      <c r="AV209" t="n">
        <v>8126.0</v>
      </c>
      <c r="AW209" t="n">
        <v>8539.0</v>
      </c>
      <c r="AX209" t="n">
        <v>8881.0</v>
      </c>
      <c r="AY209" t="n">
        <v>8902.0</v>
      </c>
      <c r="AZ209" t="n">
        <v>9148.0</v>
      </c>
      <c r="BA209" t="n">
        <v>9202.0</v>
      </c>
      <c r="BB209" t="n">
        <v>9241.0</v>
      </c>
      <c r="BC209" t="n">
        <v>9649.0</v>
      </c>
      <c r="BD209" t="n">
        <v>9573.0</v>
      </c>
      <c r="BE209" t="n">
        <v>9495.0</v>
      </c>
      <c r="BF209" t="n">
        <v>9710.0</v>
      </c>
      <c r="BG209" t="n">
        <v>9532.0</v>
      </c>
      <c r="BH209" t="n">
        <v>9778.0</v>
      </c>
      <c r="BI209" t="n">
        <v>9665.0</v>
      </c>
      <c r="BJ209" t="n">
        <v>9809.0</v>
      </c>
      <c r="BK209" t="n">
        <v>9679.0</v>
      </c>
      <c r="BL209" t="n">
        <v>9776.0</v>
      </c>
      <c r="BM209" t="n">
        <v>9898.0</v>
      </c>
      <c r="BN209" t="n">
        <v>9649.0</v>
      </c>
      <c r="BO209" t="n">
        <v>9645.0</v>
      </c>
      <c r="BP209" t="n">
        <v>9805.0</v>
      </c>
      <c r="BQ209" t="n">
        <v>9833.0</v>
      </c>
      <c r="BR209" t="n">
        <v>9828.0</v>
      </c>
      <c r="BS209" t="n">
        <v>9942.0</v>
      </c>
      <c r="BT209" t="n">
        <v>9822.0</v>
      </c>
      <c r="BU209" t="n">
        <v>9910.0</v>
      </c>
      <c r="BV209" t="n">
        <v>9802.0</v>
      </c>
      <c r="BW209" t="n">
        <v>9828.0</v>
      </c>
      <c r="BX209" t="n">
        <v>9865.0</v>
      </c>
      <c r="BY209" t="n">
        <v>9774.0</v>
      </c>
      <c r="BZ209" t="n">
        <v>9874.0</v>
      </c>
      <c r="CA209" t="n">
        <v>9840.0</v>
      </c>
      <c r="CB209" t="n">
        <v>9927.0</v>
      </c>
      <c r="CC209" t="n">
        <v>9912.0</v>
      </c>
      <c r="CD209" t="n">
        <v>9935.0</v>
      </c>
      <c r="CE209" t="n">
        <v>9865.0</v>
      </c>
      <c r="CF209" t="n">
        <v>9898.0</v>
      </c>
      <c r="CG209" t="n">
        <v>10088.0</v>
      </c>
      <c r="CH209" t="n">
        <v>10105.0</v>
      </c>
      <c r="CI209" t="n">
        <v>10050.0</v>
      </c>
      <c r="CJ209" t="n">
        <v>10022.0</v>
      </c>
      <c r="CK209" t="n">
        <v>10133.0</v>
      </c>
      <c r="CL209" t="n">
        <v>10091.0</v>
      </c>
      <c r="CM209" t="n">
        <v>10105.0</v>
      </c>
      <c r="CN209" t="n">
        <v>10097.0</v>
      </c>
      <c r="CO209" t="n">
        <v>10208.0</v>
      </c>
      <c r="CP209" t="n">
        <v>10088.0</v>
      </c>
      <c r="CQ209" t="n">
        <v>10122.0</v>
      </c>
      <c r="CR209" t="n">
        <v>10247.0</v>
      </c>
      <c r="CS209" t="n">
        <v>10311.0</v>
      </c>
      <c r="CT209" t="n">
        <v>10325.0</v>
      </c>
      <c r="CU209" t="n">
        <v>10332.0</v>
      </c>
      <c r="CV209" t="n">
        <v>10394.0</v>
      </c>
      <c r="CW209" t="n">
        <v>10321.0</v>
      </c>
      <c r="CX209" t="n">
        <v>10300.0</v>
      </c>
      <c r="CY209" t="n">
        <v>10317.0</v>
      </c>
      <c r="CZ209" t="n">
        <v>10476.0</v>
      </c>
      <c r="DA209" t="n">
        <v>10430.0</v>
      </c>
      <c r="DB209" t="n">
        <v>10546.0</v>
      </c>
      <c r="DC209" t="n">
        <v>10427.0</v>
      </c>
      <c r="DD209" t="n">
        <v>10469.0</v>
      </c>
      <c r="DE209" t="n">
        <v>10443.0</v>
      </c>
      <c r="DF209" t="n">
        <v>10511.0</v>
      </c>
      <c r="DG209" t="n">
        <v>10597.0</v>
      </c>
      <c r="DH209" t="n">
        <v>10582.0</v>
      </c>
      <c r="DI209" t="n">
        <v>10526.0</v>
      </c>
      <c r="DJ209" t="n">
        <v>10619.0</v>
      </c>
      <c r="DK209" t="n">
        <v>10562.0</v>
      </c>
      <c r="DL209" t="n">
        <v>10552.0</v>
      </c>
      <c r="DM209" t="n">
        <v>10572.0</v>
      </c>
      <c r="DN209" t="n">
        <v>10693.0</v>
      </c>
      <c r="DO209" t="n">
        <v>10693.0</v>
      </c>
      <c r="DP209" t="n">
        <v>10740.0</v>
      </c>
      <c r="DQ209" t="n">
        <v>10810.0</v>
      </c>
      <c r="DR209" t="n">
        <v>10708.0</v>
      </c>
      <c r="DS209" t="n">
        <v>10706.0</v>
      </c>
      <c r="DT209" t="n">
        <v>10724.0</v>
      </c>
      <c r="DU209" t="n">
        <v>10767.0</v>
      </c>
      <c r="DV209" t="n">
        <v>10760.0</v>
      </c>
      <c r="DW209" t="n">
        <v>10817.0</v>
      </c>
      <c r="DX209" t="n">
        <v>10778.0</v>
      </c>
      <c r="DY209" t="n">
        <v>10765.0</v>
      </c>
      <c r="DZ209" t="n">
        <v>10836.0</v>
      </c>
      <c r="EA209" t="n">
        <v>10817.0</v>
      </c>
      <c r="EB209" t="n">
        <v>10819.0</v>
      </c>
      <c r="EC209" t="n">
        <v>10770.0</v>
      </c>
      <c r="ED209" t="n">
        <v>10773.0</v>
      </c>
      <c r="EE209" t="n">
        <v>10858.0</v>
      </c>
      <c r="EF209" t="n">
        <v>10823.0</v>
      </c>
      <c r="EG209" t="n">
        <v>10799.0</v>
      </c>
      <c r="EH209" t="n">
        <v>10718.0</v>
      </c>
      <c r="EI209" t="n">
        <v>10816.0</v>
      </c>
      <c r="EJ209" t="n">
        <v>10898.0</v>
      </c>
      <c r="EK209" t="n">
        <v>10783.0</v>
      </c>
      <c r="EL209" t="n">
        <v>10837.0</v>
      </c>
      <c r="EM209" t="n">
        <v>10817.0</v>
      </c>
      <c r="EN209" t="n">
        <v>10727.0</v>
      </c>
      <c r="EO209" t="n">
        <v>10789.0</v>
      </c>
      <c r="EP209" t="n">
        <v>10821.0</v>
      </c>
      <c r="EQ209" t="n">
        <v>10717.0</v>
      </c>
      <c r="ER209" t="n">
        <v>10777.0</v>
      </c>
      <c r="ES209" t="n">
        <v>10703.0</v>
      </c>
      <c r="ET209" t="n">
        <v>10756.0</v>
      </c>
      <c r="EU209" t="n">
        <v>10766.0</v>
      </c>
      <c r="EV209" t="n">
        <v>10758.0</v>
      </c>
      <c r="EW209" t="n">
        <v>10714.0</v>
      </c>
      <c r="EX209" t="n">
        <v>10928.0</v>
      </c>
      <c r="EY209" t="n">
        <v>10653.0</v>
      </c>
      <c r="EZ209" t="n">
        <v>10601.0</v>
      </c>
      <c r="FA209" t="n">
        <v>10651.0</v>
      </c>
      <c r="FB209" t="n">
        <v>10714.0</v>
      </c>
      <c r="FC209" t="n">
        <v>10673.0</v>
      </c>
      <c r="FD209" t="n">
        <v>10528.0</v>
      </c>
      <c r="FE209" t="n">
        <v>10544.0</v>
      </c>
      <c r="FF209" t="n">
        <v>10595.0</v>
      </c>
      <c r="FG209" t="n">
        <v>10690.0</v>
      </c>
      <c r="FH209" t="n">
        <v>10532.0</v>
      </c>
      <c r="FI209" t="n">
        <v>10676.0</v>
      </c>
      <c r="FJ209" t="n">
        <v>10615.0</v>
      </c>
      <c r="FK209" t="n">
        <v>10534.0</v>
      </c>
      <c r="FL209" t="n">
        <v>10553.0</v>
      </c>
      <c r="FM209" t="n">
        <v>10603.0</v>
      </c>
      <c r="FN209" t="n">
        <v>10642.0</v>
      </c>
      <c r="FO209" t="n">
        <v>10471.0</v>
      </c>
      <c r="FP209" t="n">
        <v>10533.0</v>
      </c>
      <c r="FQ209" t="n">
        <v>10439.0</v>
      </c>
      <c r="FR209" t="n">
        <v>10629.0</v>
      </c>
      <c r="FS209" t="n">
        <v>10590.0</v>
      </c>
      <c r="FT209" t="n">
        <v>10491.0</v>
      </c>
      <c r="FU209" t="n">
        <v>10480.0</v>
      </c>
      <c r="FV209" t="n">
        <v>10428.0</v>
      </c>
      <c r="FW209" t="n">
        <v>10435.0</v>
      </c>
      <c r="FX209" t="n">
        <v>10396.0</v>
      </c>
      <c r="FY209" t="n">
        <v>10358.0</v>
      </c>
      <c r="FZ209" t="n">
        <v>10301.0</v>
      </c>
      <c r="GA209" t="n">
        <v>10291.0</v>
      </c>
      <c r="GB209" t="n">
        <v>10379.0</v>
      </c>
      <c r="GC209" t="n">
        <v>10388.0</v>
      </c>
      <c r="GD209" t="n">
        <v>10265.0</v>
      </c>
      <c r="GE209" t="n">
        <v>10413.0</v>
      </c>
      <c r="GF209" t="n">
        <v>10391.0</v>
      </c>
      <c r="GG209" t="n">
        <v>10360.0</v>
      </c>
      <c r="GH209" t="n">
        <v>10332.0</v>
      </c>
      <c r="GI209" t="n">
        <v>10241.0</v>
      </c>
      <c r="GJ209" t="n">
        <v>10382.0</v>
      </c>
      <c r="GK209" t="n">
        <v>10216.0</v>
      </c>
      <c r="GL209" t="n">
        <v>10289.0</v>
      </c>
      <c r="GM209" t="n">
        <v>10233.0</v>
      </c>
      <c r="GN209" t="n">
        <v>10328.0</v>
      </c>
      <c r="GO209" t="n">
        <v>10224.0</v>
      </c>
      <c r="GP209" t="n">
        <v>10435.0</v>
      </c>
      <c r="GQ209" t="n">
        <v>10226.0</v>
      </c>
      <c r="GR209" t="n">
        <v>10271.0</v>
      </c>
      <c r="GS209" t="n">
        <v>10164.0</v>
      </c>
      <c r="GT209" t="n">
        <v>10139.0</v>
      </c>
      <c r="GU209" t="n">
        <v>10185.0</v>
      </c>
      <c r="GV209" t="n">
        <v>10110.0</v>
      </c>
      <c r="GW209" t="n">
        <v>10118.0</v>
      </c>
      <c r="GX209" t="n">
        <v>10082.0</v>
      </c>
      <c r="GY209" t="n">
        <v>10113.0</v>
      </c>
      <c r="GZ209" t="n">
        <v>10102.0</v>
      </c>
      <c r="HA209" t="n">
        <v>10083.0</v>
      </c>
      <c r="HB209" t="n">
        <v>10138.0</v>
      </c>
      <c r="HC209" t="n">
        <v>10063.0</v>
      </c>
      <c r="HD209" t="n">
        <v>10171.0</v>
      </c>
      <c r="HE209" t="n">
        <v>10045.0</v>
      </c>
      <c r="HF209" t="n">
        <v>10041.0</v>
      </c>
      <c r="HG209" t="n">
        <v>10144.0</v>
      </c>
      <c r="HH209" t="n">
        <v>10142.0</v>
      </c>
      <c r="HI209" t="n">
        <v>10042.0</v>
      </c>
      <c r="HJ209" t="n">
        <v>10014.0</v>
      </c>
      <c r="HK209" t="n">
        <v>10081.0</v>
      </c>
      <c r="HL209" t="n">
        <v>10056.0</v>
      </c>
      <c r="HM209" t="n">
        <v>10004.0</v>
      </c>
      <c r="HN209" t="n">
        <v>10161.0</v>
      </c>
      <c r="HO209" t="n">
        <v>10131.0</v>
      </c>
      <c r="HP209" t="n">
        <v>10060.0</v>
      </c>
      <c r="HQ209" t="n">
        <v>10058.0</v>
      </c>
      <c r="HR209" t="n">
        <v>10055.0</v>
      </c>
      <c r="HS209" t="n">
        <v>10101.0</v>
      </c>
      <c r="HT209" t="n">
        <v>9941.0</v>
      </c>
      <c r="HU209" t="n">
        <v>10100.0</v>
      </c>
      <c r="HV209" t="n">
        <v>10005.0</v>
      </c>
      <c r="HW209" t="n">
        <v>9978.0</v>
      </c>
      <c r="HX209" t="n">
        <v>9995.0</v>
      </c>
      <c r="HY209" t="n">
        <v>10059.0</v>
      </c>
      <c r="HZ209" t="n">
        <v>9966.0</v>
      </c>
      <c r="IA209" t="n">
        <v>10070.0</v>
      </c>
      <c r="IB209" t="n">
        <v>10033.0</v>
      </c>
      <c r="IC209" t="n">
        <v>9998.0</v>
      </c>
      <c r="ID209" t="n">
        <v>10005.0</v>
      </c>
      <c r="IE209" t="n">
        <v>9922.0</v>
      </c>
      <c r="IF209" t="n">
        <v>10056.0</v>
      </c>
      <c r="IG209" t="n">
        <v>9979.0</v>
      </c>
      <c r="IH209" t="n">
        <v>9955.0</v>
      </c>
      <c r="II209" t="n">
        <v>9893.0</v>
      </c>
      <c r="IJ209" t="n">
        <v>9920.0</v>
      </c>
      <c r="IK209" t="n">
        <v>9978.0</v>
      </c>
      <c r="IL209" t="n">
        <v>10111.0</v>
      </c>
      <c r="IM209" t="n">
        <v>10063.0</v>
      </c>
      <c r="IN209" t="n">
        <v>10066.0</v>
      </c>
      <c r="IO209" t="n">
        <v>10007.0</v>
      </c>
      <c r="IP209" t="n">
        <v>10143.0</v>
      </c>
      <c r="IQ209" t="n">
        <v>9982.0</v>
      </c>
      <c r="IR209" t="n">
        <v>9935.0</v>
      </c>
      <c r="IS209" t="n">
        <v>9893.0</v>
      </c>
      <c r="IT209" t="n">
        <v>10122.0</v>
      </c>
      <c r="IU209" t="n">
        <v>10022.0</v>
      </c>
      <c r="IV209" t="n">
        <v>9964.0</v>
      </c>
      <c r="IW209" t="n">
        <v>9970.0</v>
      </c>
      <c r="IX209" t="n">
        <v>9970.0</v>
      </c>
      <c r="IY209" t="n">
        <v>10118.0</v>
      </c>
      <c r="IZ209" t="n">
        <v>9985.0</v>
      </c>
      <c r="JA209" t="n">
        <v>9919.0</v>
      </c>
      <c r="JB209" t="n">
        <v>9961.0</v>
      </c>
      <c r="JC209" t="n">
        <v>9956.0</v>
      </c>
      <c r="JD209" t="n">
        <v>9997.0</v>
      </c>
      <c r="JE209" t="n">
        <v>9944.0</v>
      </c>
      <c r="JF209" t="n">
        <v>9943.0</v>
      </c>
      <c r="JG209" t="n">
        <v>9993.0</v>
      </c>
      <c r="JH209" t="n">
        <v>9957.0</v>
      </c>
      <c r="JI209" t="n">
        <v>9951.0</v>
      </c>
      <c r="JJ209" t="n">
        <v>10023.0</v>
      </c>
      <c r="JK209" t="n">
        <v>9873.0</v>
      </c>
      <c r="JL209" t="n">
        <v>9898.0</v>
      </c>
      <c r="JM209" t="n">
        <v>9975.0</v>
      </c>
      <c r="JN209" t="n">
        <v>10020.0</v>
      </c>
      <c r="JO209" t="n">
        <v>9948.0</v>
      </c>
      <c r="JP209" t="n">
        <v>9856.0</v>
      </c>
      <c r="JQ209" t="n">
        <v>9974.0</v>
      </c>
      <c r="JR209" t="n">
        <v>9887.0</v>
      </c>
      <c r="JS209" t="n">
        <v>9995.0</v>
      </c>
      <c r="JT209" t="n">
        <v>9938.0</v>
      </c>
      <c r="JU209" t="n">
        <v>10000.0</v>
      </c>
      <c r="JV209" t="n">
        <v>9867.0</v>
      </c>
      <c r="JW209" t="n">
        <v>9945.0</v>
      </c>
      <c r="JX209" t="n">
        <v>9914.0</v>
      </c>
      <c r="JY209" t="n">
        <v>9929.0</v>
      </c>
      <c r="JZ209" t="n">
        <v>9903.0</v>
      </c>
      <c r="KA209" t="n">
        <v>9872.0</v>
      </c>
      <c r="KB209" t="n">
        <v>10115.0</v>
      </c>
      <c r="KC209" t="n">
        <v>9923.0</v>
      </c>
      <c r="KD209" t="n">
        <v>9913.0</v>
      </c>
      <c r="KE209" t="n">
        <v>9963.0</v>
      </c>
      <c r="KF209" t="n">
        <v>9999.0</v>
      </c>
      <c r="KG209" t="n">
        <v>10024.0</v>
      </c>
      <c r="KH209" t="n">
        <v>9877.0</v>
      </c>
      <c r="KI209" t="n">
        <v>9966.0</v>
      </c>
      <c r="KJ209" t="n">
        <v>9945.0</v>
      </c>
      <c r="KK209" t="n">
        <v>9948.0</v>
      </c>
      <c r="KL209" t="n">
        <v>9946.0</v>
      </c>
      <c r="KM209" t="n">
        <v>9974.0</v>
      </c>
      <c r="KN209" t="n">
        <v>9953.0</v>
      </c>
      <c r="KO209" t="n">
        <v>10018.0</v>
      </c>
      <c r="KP209" t="n">
        <v>9929.0</v>
      </c>
      <c r="KQ209" t="n">
        <v>9918.0</v>
      </c>
      <c r="KR209" t="n">
        <v>9941.0</v>
      </c>
      <c r="KS209" t="n">
        <v>9961.0</v>
      </c>
      <c r="KT209" t="n">
        <v>9971.0</v>
      </c>
      <c r="KU209" t="n">
        <v>9945.0</v>
      </c>
      <c r="KV209" t="n">
        <v>9987.0</v>
      </c>
      <c r="KW209" t="n">
        <v>9999.0</v>
      </c>
      <c r="KX209" t="n">
        <v>9921.0</v>
      </c>
      <c r="KY209" t="e">
        <v>#N/A</v>
      </c>
    </row>
    <row r="210">
      <c r="A210" t="s">
        <v>529</v>
      </c>
      <c r="B210" t="s">
        <v>494</v>
      </c>
      <c r="C210" t="e">
        <v>#N/A</v>
      </c>
      <c r="D210" t="n">
        <v>1.0E-4</v>
      </c>
      <c r="E210" t="s">
        <v>7</v>
      </c>
      <c r="F210" t="s">
        <v>321</v>
      </c>
      <c r="G210" t="s">
        <v>885</v>
      </c>
      <c r="H210" t="s">
        <v>889</v>
      </c>
      <c r="I210" t="s">
        <v>3</v>
      </c>
      <c r="J210" t="n">
        <v>1768.6712926453622</v>
      </c>
      <c r="K210" t="n">
        <v>10.25059936843336</v>
      </c>
      <c r="L210" t="n">
        <v>1244.0</v>
      </c>
      <c r="M210" t="n">
        <v>1112.0</v>
      </c>
      <c r="N210" t="n">
        <v>1125.0</v>
      </c>
      <c r="O210" t="n">
        <v>1138.0</v>
      </c>
      <c r="P210" t="n">
        <v>1159.0</v>
      </c>
      <c r="Q210" t="n">
        <v>1207.0</v>
      </c>
      <c r="R210" t="n">
        <v>1213.0</v>
      </c>
      <c r="S210" t="n">
        <v>1243.0</v>
      </c>
      <c r="T210" t="n">
        <v>1255.0</v>
      </c>
      <c r="U210" t="n">
        <v>1247.0</v>
      </c>
      <c r="V210" t="n">
        <v>1263.0</v>
      </c>
      <c r="W210" t="n">
        <v>1242.0</v>
      </c>
      <c r="X210" t="n">
        <v>1259.0</v>
      </c>
      <c r="Y210" t="n">
        <v>1283.0</v>
      </c>
      <c r="Z210" t="n">
        <v>1269.0</v>
      </c>
      <c r="AA210" t="n">
        <v>1269.0</v>
      </c>
      <c r="AB210" t="n">
        <v>1263.0</v>
      </c>
      <c r="AC210" t="n">
        <v>1279.0</v>
      </c>
      <c r="AD210" t="n">
        <v>1284.0</v>
      </c>
      <c r="AE210" t="n">
        <v>1285.0</v>
      </c>
      <c r="AF210" t="n">
        <v>1290.0</v>
      </c>
      <c r="AG210" t="n">
        <v>1314.0</v>
      </c>
      <c r="AH210" t="n">
        <v>1320.0</v>
      </c>
      <c r="AI210" t="n">
        <v>1319.0</v>
      </c>
      <c r="AJ210" t="n">
        <v>1338.0</v>
      </c>
      <c r="AK210" t="n">
        <v>1338.0</v>
      </c>
      <c r="AL210" t="n">
        <v>1361.0</v>
      </c>
      <c r="AM210" t="n">
        <v>1352.0</v>
      </c>
      <c r="AN210" t="n">
        <v>1350.0</v>
      </c>
      <c r="AO210" t="n">
        <v>1376.0</v>
      </c>
      <c r="AP210" t="n">
        <v>1385.0</v>
      </c>
      <c r="AQ210" t="n">
        <v>1395.0</v>
      </c>
      <c r="AR210" t="n">
        <v>1437.0</v>
      </c>
      <c r="AS210" t="n">
        <v>1453.0</v>
      </c>
      <c r="AT210" t="n">
        <v>1484.0</v>
      </c>
      <c r="AU210" t="n">
        <v>1656.0</v>
      </c>
      <c r="AV210" t="n">
        <v>1992.0</v>
      </c>
      <c r="AW210" t="n">
        <v>2214.0</v>
      </c>
      <c r="AX210" t="n">
        <v>2757.0</v>
      </c>
      <c r="AY210" t="n">
        <v>4288.0</v>
      </c>
      <c r="AZ210" t="n">
        <v>8676.0</v>
      </c>
      <c r="BA210" t="n">
        <v>7054.0</v>
      </c>
      <c r="BB210" t="n">
        <v>13198.0</v>
      </c>
      <c r="BC210" t="n">
        <v>11983.0</v>
      </c>
      <c r="BD210" t="n">
        <v>11313.0</v>
      </c>
      <c r="BE210" t="n">
        <v>12444.0</v>
      </c>
      <c r="BF210" t="n">
        <v>12084.0</v>
      </c>
      <c r="BG210" t="n">
        <v>12514.0</v>
      </c>
      <c r="BH210" t="n">
        <v>13194.0</v>
      </c>
      <c r="BI210" t="n">
        <v>12529.0</v>
      </c>
      <c r="BJ210" t="n">
        <v>13469.0</v>
      </c>
      <c r="BK210" t="n">
        <v>12052.0</v>
      </c>
      <c r="BL210" t="n">
        <v>12186.0</v>
      </c>
      <c r="BM210" t="n">
        <v>12597.0</v>
      </c>
      <c r="BN210" t="n">
        <v>13192.0</v>
      </c>
      <c r="BO210" t="n">
        <v>13054.0</v>
      </c>
      <c r="BP210" t="n">
        <v>13553.0</v>
      </c>
      <c r="BQ210" t="n">
        <v>13310.0</v>
      </c>
      <c r="BR210" t="n">
        <v>13792.0</v>
      </c>
      <c r="BS210" t="n">
        <v>13871.0</v>
      </c>
      <c r="BT210" t="n">
        <v>13889.0</v>
      </c>
      <c r="BU210" t="n">
        <v>14163.0</v>
      </c>
      <c r="BV210" t="n">
        <v>13999.0</v>
      </c>
      <c r="BW210" t="n">
        <v>13892.0</v>
      </c>
      <c r="BX210" t="n">
        <v>14073.0</v>
      </c>
      <c r="BY210" t="n">
        <v>13767.0</v>
      </c>
      <c r="BZ210" t="n">
        <v>13649.0</v>
      </c>
      <c r="CA210" t="n">
        <v>14121.0</v>
      </c>
      <c r="CB210" t="n">
        <v>13638.0</v>
      </c>
      <c r="CC210" t="n">
        <v>13552.0</v>
      </c>
      <c r="CD210" t="n">
        <v>14025.0</v>
      </c>
      <c r="CE210" t="n">
        <v>13443.0</v>
      </c>
      <c r="CF210" t="n">
        <v>13725.0</v>
      </c>
      <c r="CG210" t="n">
        <v>13536.0</v>
      </c>
      <c r="CH210" t="n">
        <v>14000.0</v>
      </c>
      <c r="CI210" t="n">
        <v>13767.0</v>
      </c>
      <c r="CJ210" t="n">
        <v>14242.0</v>
      </c>
      <c r="CK210" t="n">
        <v>13814.0</v>
      </c>
      <c r="CL210" t="n">
        <v>13364.0</v>
      </c>
      <c r="CM210" t="n">
        <v>13679.0</v>
      </c>
      <c r="CN210" t="n">
        <v>13434.0</v>
      </c>
      <c r="CO210" t="n">
        <v>13808.0</v>
      </c>
      <c r="CP210" t="n">
        <v>13423.0</v>
      </c>
      <c r="CQ210" t="n">
        <v>13801.0</v>
      </c>
      <c r="CR210" t="n">
        <v>14010.0</v>
      </c>
      <c r="CS210" t="n">
        <v>13409.0</v>
      </c>
      <c r="CT210" t="n">
        <v>13374.0</v>
      </c>
      <c r="CU210" t="n">
        <v>13150.0</v>
      </c>
      <c r="CV210" t="n">
        <v>13238.0</v>
      </c>
      <c r="CW210" t="n">
        <v>13639.0</v>
      </c>
      <c r="CX210" t="n">
        <v>13310.0</v>
      </c>
      <c r="CY210" t="n">
        <v>13812.0</v>
      </c>
      <c r="CZ210" t="n">
        <v>13213.0</v>
      </c>
      <c r="DA210" t="n">
        <v>13156.0</v>
      </c>
      <c r="DB210" t="n">
        <v>13307.0</v>
      </c>
      <c r="DC210" t="n">
        <v>13241.0</v>
      </c>
      <c r="DD210" t="n">
        <v>13146.0</v>
      </c>
      <c r="DE210" t="n">
        <v>13244.0</v>
      </c>
      <c r="DF210" t="n">
        <v>13259.0</v>
      </c>
      <c r="DG210" t="n">
        <v>13283.0</v>
      </c>
      <c r="DH210" t="n">
        <v>13360.0</v>
      </c>
      <c r="DI210" t="n">
        <v>13340.0</v>
      </c>
      <c r="DJ210" t="n">
        <v>13787.0</v>
      </c>
      <c r="DK210" t="n">
        <v>13617.0</v>
      </c>
      <c r="DL210" t="n">
        <v>13527.0</v>
      </c>
      <c r="DM210" t="n">
        <v>13086.0</v>
      </c>
      <c r="DN210" t="n">
        <v>13281.0</v>
      </c>
      <c r="DO210" t="n">
        <v>13136.0</v>
      </c>
      <c r="DP210" t="n">
        <v>13130.0</v>
      </c>
      <c r="DQ210" t="n">
        <v>13189.0</v>
      </c>
      <c r="DR210" t="n">
        <v>13246.0</v>
      </c>
      <c r="DS210" t="n">
        <v>13228.0</v>
      </c>
      <c r="DT210" t="n">
        <v>13216.0</v>
      </c>
      <c r="DU210" t="n">
        <v>13208.0</v>
      </c>
      <c r="DV210" t="n">
        <v>13446.0</v>
      </c>
      <c r="DW210" t="n">
        <v>13063.0</v>
      </c>
      <c r="DX210" t="n">
        <v>13090.0</v>
      </c>
      <c r="DY210" t="n">
        <v>13137.0</v>
      </c>
      <c r="DZ210" t="n">
        <v>13487.0</v>
      </c>
      <c r="EA210" t="n">
        <v>13444.0</v>
      </c>
      <c r="EB210" t="n">
        <v>13462.0</v>
      </c>
      <c r="EC210" t="n">
        <v>13473.0</v>
      </c>
      <c r="ED210" t="n">
        <v>13259.0</v>
      </c>
      <c r="EE210" t="n">
        <v>13659.0</v>
      </c>
      <c r="EF210" t="n">
        <v>13139.0</v>
      </c>
      <c r="EG210" t="n">
        <v>13083.0</v>
      </c>
      <c r="EH210" t="n">
        <v>13073.0</v>
      </c>
      <c r="EI210" t="n">
        <v>13143.0</v>
      </c>
      <c r="EJ210" t="n">
        <v>13201.0</v>
      </c>
      <c r="EK210" t="n">
        <v>12987.0</v>
      </c>
      <c r="EL210" t="n">
        <v>13092.0</v>
      </c>
      <c r="EM210" t="n">
        <v>12999.0</v>
      </c>
      <c r="EN210" t="n">
        <v>13047.0</v>
      </c>
      <c r="EO210" t="n">
        <v>13068.0</v>
      </c>
      <c r="EP210" t="n">
        <v>12916.0</v>
      </c>
      <c r="EQ210" t="n">
        <v>13519.0</v>
      </c>
      <c r="ER210" t="n">
        <v>12988.0</v>
      </c>
      <c r="ES210" t="n">
        <v>12997.0</v>
      </c>
      <c r="ET210" t="n">
        <v>13110.0</v>
      </c>
      <c r="EU210" t="n">
        <v>12969.0</v>
      </c>
      <c r="EV210" t="n">
        <v>12795.0</v>
      </c>
      <c r="EW210" t="n">
        <v>13114.0</v>
      </c>
      <c r="EX210" t="n">
        <v>13137.0</v>
      </c>
      <c r="EY210" t="n">
        <v>12868.0</v>
      </c>
      <c r="EZ210" t="n">
        <v>12906.0</v>
      </c>
      <c r="FA210" t="n">
        <v>13343.0</v>
      </c>
      <c r="FB210" t="n">
        <v>12921.0</v>
      </c>
      <c r="FC210" t="n">
        <v>12915.0</v>
      </c>
      <c r="FD210" t="n">
        <v>12724.0</v>
      </c>
      <c r="FE210" t="n">
        <v>12753.0</v>
      </c>
      <c r="FF210" t="n">
        <v>12700.0</v>
      </c>
      <c r="FG210" t="n">
        <v>12961.0</v>
      </c>
      <c r="FH210" t="n">
        <v>12595.0</v>
      </c>
      <c r="FI210" t="n">
        <v>13078.0</v>
      </c>
      <c r="FJ210" t="n">
        <v>12721.0</v>
      </c>
      <c r="FK210" t="n">
        <v>12738.0</v>
      </c>
      <c r="FL210" t="n">
        <v>12886.0</v>
      </c>
      <c r="FM210" t="n">
        <v>12857.0</v>
      </c>
      <c r="FN210" t="n">
        <v>12393.0</v>
      </c>
      <c r="FO210" t="n">
        <v>12469.0</v>
      </c>
      <c r="FP210" t="n">
        <v>12478.0</v>
      </c>
      <c r="FQ210" t="n">
        <v>12527.0</v>
      </c>
      <c r="FR210" t="n">
        <v>12432.0</v>
      </c>
      <c r="FS210" t="n">
        <v>12261.0</v>
      </c>
      <c r="FT210" t="n">
        <v>12354.0</v>
      </c>
      <c r="FU210" t="n">
        <v>12354.0</v>
      </c>
      <c r="FV210" t="n">
        <v>13034.0</v>
      </c>
      <c r="FW210" t="n">
        <v>12535.0</v>
      </c>
      <c r="FX210" t="n">
        <v>12322.0</v>
      </c>
      <c r="FY210" t="n">
        <v>12311.0</v>
      </c>
      <c r="FZ210" t="n">
        <v>12257.0</v>
      </c>
      <c r="GA210" t="n">
        <v>11986.0</v>
      </c>
      <c r="GB210" t="n">
        <v>12107.0</v>
      </c>
      <c r="GC210" t="n">
        <v>12623.0</v>
      </c>
      <c r="GD210" t="n">
        <v>12226.0</v>
      </c>
      <c r="GE210" t="n">
        <v>12077.0</v>
      </c>
      <c r="GF210" t="n">
        <v>11969.0</v>
      </c>
      <c r="GG210" t="n">
        <v>12462.0</v>
      </c>
      <c r="GH210" t="n">
        <v>12218.0</v>
      </c>
      <c r="GI210" t="n">
        <v>12013.0</v>
      </c>
      <c r="GJ210" t="n">
        <v>11860.0</v>
      </c>
      <c r="GK210" t="n">
        <v>11927.0</v>
      </c>
      <c r="GL210" t="n">
        <v>12112.0</v>
      </c>
      <c r="GM210" t="n">
        <v>11949.0</v>
      </c>
      <c r="GN210" t="n">
        <v>11892.0</v>
      </c>
      <c r="GO210" t="n">
        <v>11917.0</v>
      </c>
      <c r="GP210" t="n">
        <v>11721.0</v>
      </c>
      <c r="GQ210" t="n">
        <v>11790.0</v>
      </c>
      <c r="GR210" t="n">
        <v>11833.0</v>
      </c>
      <c r="GS210" t="n">
        <v>12138.0</v>
      </c>
      <c r="GT210" t="n">
        <v>11787.0</v>
      </c>
      <c r="GU210" t="n">
        <v>12036.0</v>
      </c>
      <c r="GV210" t="n">
        <v>11700.0</v>
      </c>
      <c r="GW210" t="n">
        <v>11650.0</v>
      </c>
      <c r="GX210" t="n">
        <v>11698.0</v>
      </c>
      <c r="GY210" t="n">
        <v>11773.0</v>
      </c>
      <c r="GZ210" t="n">
        <v>11820.0</v>
      </c>
      <c r="HA210" t="n">
        <v>11785.0</v>
      </c>
      <c r="HB210" t="n">
        <v>11732.0</v>
      </c>
      <c r="HC210" t="n">
        <v>11631.0</v>
      </c>
      <c r="HD210" t="n">
        <v>11794.0</v>
      </c>
      <c r="HE210" t="n">
        <v>11652.0</v>
      </c>
      <c r="HF210" t="n">
        <v>11520.0</v>
      </c>
      <c r="HG210" t="n">
        <v>11610.0</v>
      </c>
      <c r="HH210" t="n">
        <v>11736.0</v>
      </c>
      <c r="HI210" t="n">
        <v>11899.0</v>
      </c>
      <c r="HJ210" t="n">
        <v>11532.0</v>
      </c>
      <c r="HK210" t="n">
        <v>11632.0</v>
      </c>
      <c r="HL210" t="n">
        <v>11381.0</v>
      </c>
      <c r="HM210" t="n">
        <v>11447.0</v>
      </c>
      <c r="HN210" t="n">
        <v>11550.0</v>
      </c>
      <c r="HO210" t="n">
        <v>11584.0</v>
      </c>
      <c r="HP210" t="n">
        <v>11714.0</v>
      </c>
      <c r="HQ210" t="n">
        <v>11372.0</v>
      </c>
      <c r="HR210" t="n">
        <v>11350.0</v>
      </c>
      <c r="HS210" t="n">
        <v>11334.0</v>
      </c>
      <c r="HT210" t="n">
        <v>11375.0</v>
      </c>
      <c r="HU210" t="n">
        <v>11431.0</v>
      </c>
      <c r="HV210" t="n">
        <v>11394.0</v>
      </c>
      <c r="HW210" t="n">
        <v>11451.0</v>
      </c>
      <c r="HX210" t="n">
        <v>11319.0</v>
      </c>
      <c r="HY210" t="n">
        <v>11471.0</v>
      </c>
      <c r="HZ210" t="n">
        <v>11542.0</v>
      </c>
      <c r="IA210" t="n">
        <v>11357.0</v>
      </c>
      <c r="IB210" t="n">
        <v>11294.0</v>
      </c>
      <c r="IC210" t="n">
        <v>11335.0</v>
      </c>
      <c r="ID210" t="n">
        <v>11206.0</v>
      </c>
      <c r="IE210" t="n">
        <v>11505.0</v>
      </c>
      <c r="IF210" t="n">
        <v>11162.0</v>
      </c>
      <c r="IG210" t="n">
        <v>11285.0</v>
      </c>
      <c r="IH210" t="n">
        <v>11198.0</v>
      </c>
      <c r="II210" t="n">
        <v>11091.0</v>
      </c>
      <c r="IJ210" t="n">
        <v>11354.0</v>
      </c>
      <c r="IK210" t="n">
        <v>11184.0</v>
      </c>
      <c r="IL210" t="n">
        <v>11195.0</v>
      </c>
      <c r="IM210" t="n">
        <v>11182.0</v>
      </c>
      <c r="IN210" t="n">
        <v>11066.0</v>
      </c>
      <c r="IO210" t="n">
        <v>11259.0</v>
      </c>
      <c r="IP210" t="n">
        <v>11132.0</v>
      </c>
      <c r="IQ210" t="n">
        <v>11211.0</v>
      </c>
      <c r="IR210" t="n">
        <v>11198.0</v>
      </c>
      <c r="IS210" t="n">
        <v>11208.0</v>
      </c>
      <c r="IT210" t="n">
        <v>11216.0</v>
      </c>
      <c r="IU210" t="n">
        <v>11075.0</v>
      </c>
      <c r="IV210" t="n">
        <v>11111.0</v>
      </c>
      <c r="IW210" t="n">
        <v>11247.0</v>
      </c>
      <c r="IX210" t="n">
        <v>11030.0</v>
      </c>
      <c r="IY210" t="n">
        <v>11183.0</v>
      </c>
      <c r="IZ210" t="n">
        <v>11119.0</v>
      </c>
      <c r="JA210" t="n">
        <v>11070.0</v>
      </c>
      <c r="JB210" t="n">
        <v>11297.0</v>
      </c>
      <c r="JC210" t="n">
        <v>10990.0</v>
      </c>
      <c r="JD210" t="n">
        <v>11114.0</v>
      </c>
      <c r="JE210" t="n">
        <v>11035.0</v>
      </c>
      <c r="JF210" t="n">
        <v>10974.0</v>
      </c>
      <c r="JG210" t="n">
        <v>11129.0</v>
      </c>
      <c r="JH210" t="n">
        <v>11110.0</v>
      </c>
      <c r="JI210" t="n">
        <v>11124.0</v>
      </c>
      <c r="JJ210" t="n">
        <v>11015.0</v>
      </c>
      <c r="JK210" t="n">
        <v>10880.0</v>
      </c>
      <c r="JL210" t="n">
        <v>11126.0</v>
      </c>
      <c r="JM210" t="n">
        <v>10902.0</v>
      </c>
      <c r="JN210" t="n">
        <v>10924.0</v>
      </c>
      <c r="JO210" t="n">
        <v>11002.0</v>
      </c>
      <c r="JP210" t="n">
        <v>10934.0</v>
      </c>
      <c r="JQ210" t="n">
        <v>11123.0</v>
      </c>
      <c r="JR210" t="n">
        <v>10901.0</v>
      </c>
      <c r="JS210" t="n">
        <v>10957.0</v>
      </c>
      <c r="JT210" t="n">
        <v>11002.0</v>
      </c>
      <c r="JU210" t="n">
        <v>11021.0</v>
      </c>
      <c r="JV210" t="n">
        <v>10815.0</v>
      </c>
      <c r="JW210" t="n">
        <v>11062.0</v>
      </c>
      <c r="JX210" t="n">
        <v>10992.0</v>
      </c>
      <c r="JY210" t="n">
        <v>10872.0</v>
      </c>
      <c r="JZ210" t="n">
        <v>10900.0</v>
      </c>
      <c r="KA210" t="n">
        <v>11025.0</v>
      </c>
      <c r="KB210" t="n">
        <v>10880.0</v>
      </c>
      <c r="KC210" t="n">
        <v>11047.0</v>
      </c>
      <c r="KD210" t="n">
        <v>10897.0</v>
      </c>
      <c r="KE210" t="n">
        <v>10842.0</v>
      </c>
      <c r="KF210" t="n">
        <v>10684.0</v>
      </c>
      <c r="KG210" t="n">
        <v>10766.0</v>
      </c>
      <c r="KH210" t="n">
        <v>10811.0</v>
      </c>
      <c r="KI210" t="n">
        <v>10957.0</v>
      </c>
      <c r="KJ210" t="n">
        <v>10741.0</v>
      </c>
      <c r="KK210" t="n">
        <v>10745.0</v>
      </c>
      <c r="KL210" t="n">
        <v>10735.0</v>
      </c>
      <c r="KM210" t="n">
        <v>10811.0</v>
      </c>
      <c r="KN210" t="n">
        <v>10769.0</v>
      </c>
      <c r="KO210" t="n">
        <v>11071.0</v>
      </c>
      <c r="KP210" t="n">
        <v>10796.0</v>
      </c>
      <c r="KQ210" t="n">
        <v>11143.0</v>
      </c>
      <c r="KR210" t="n">
        <v>10908.0</v>
      </c>
      <c r="KS210" t="n">
        <v>10897.0</v>
      </c>
      <c r="KT210" t="n">
        <v>10658.0</v>
      </c>
      <c r="KU210" t="n">
        <v>11005.0</v>
      </c>
      <c r="KV210" t="n">
        <v>10802.0</v>
      </c>
      <c r="KW210" t="n">
        <v>10727.0</v>
      </c>
      <c r="KX210" t="n">
        <v>10927.0</v>
      </c>
      <c r="KY210" t="e">
        <v>#N/A</v>
      </c>
    </row>
    <row r="211">
      <c r="A211" t="s">
        <v>530</v>
      </c>
      <c r="B211" t="s">
        <v>494</v>
      </c>
      <c r="C211" t="e">
        <v>#N/A</v>
      </c>
      <c r="D211" t="n">
        <v>1.0E-4</v>
      </c>
      <c r="E211" t="s">
        <v>7</v>
      </c>
      <c r="F211" t="s">
        <v>321</v>
      </c>
      <c r="G211" t="s">
        <v>885</v>
      </c>
      <c r="H211" t="s">
        <v>889</v>
      </c>
      <c r="I211" t="s">
        <v>3</v>
      </c>
      <c r="J211" t="n">
        <v>1768.6712926453622</v>
      </c>
      <c r="K211" t="n">
        <v>8.548720059797159</v>
      </c>
      <c r="L211" t="n">
        <v>1198.0</v>
      </c>
      <c r="M211" t="n">
        <v>1088.0</v>
      </c>
      <c r="N211" t="n">
        <v>1091.0</v>
      </c>
      <c r="O211" t="n">
        <v>1104.0</v>
      </c>
      <c r="P211" t="n">
        <v>1139.0</v>
      </c>
      <c r="Q211" t="n">
        <v>1158.0</v>
      </c>
      <c r="R211" t="n">
        <v>1184.0</v>
      </c>
      <c r="S211" t="n">
        <v>1167.0</v>
      </c>
      <c r="T211" t="n">
        <v>1175.0</v>
      </c>
      <c r="U211" t="n">
        <v>1215.0</v>
      </c>
      <c r="V211" t="n">
        <v>1208.0</v>
      </c>
      <c r="W211" t="n">
        <v>1219.0</v>
      </c>
      <c r="X211" t="n">
        <v>1229.0</v>
      </c>
      <c r="Y211" t="n">
        <v>1240.0</v>
      </c>
      <c r="Z211" t="n">
        <v>1253.0</v>
      </c>
      <c r="AA211" t="n">
        <v>1221.0</v>
      </c>
      <c r="AB211" t="n">
        <v>1246.0</v>
      </c>
      <c r="AC211" t="n">
        <v>1247.0</v>
      </c>
      <c r="AD211" t="n">
        <v>1255.0</v>
      </c>
      <c r="AE211" t="n">
        <v>1291.0</v>
      </c>
      <c r="AF211" t="n">
        <v>1298.0</v>
      </c>
      <c r="AG211" t="n">
        <v>1299.0</v>
      </c>
      <c r="AH211" t="n">
        <v>1310.0</v>
      </c>
      <c r="AI211" t="n">
        <v>1342.0</v>
      </c>
      <c r="AJ211" t="n">
        <v>1371.0</v>
      </c>
      <c r="AK211" t="n">
        <v>1405.0</v>
      </c>
      <c r="AL211" t="n">
        <v>1437.0</v>
      </c>
      <c r="AM211" t="n">
        <v>1513.0</v>
      </c>
      <c r="AN211" t="n">
        <v>1565.0</v>
      </c>
      <c r="AO211" t="n">
        <v>1668.0</v>
      </c>
      <c r="AP211" t="n">
        <v>1884.0</v>
      </c>
      <c r="AQ211" t="n">
        <v>2393.0</v>
      </c>
      <c r="AR211" t="n">
        <v>3088.0</v>
      </c>
      <c r="AS211" t="n">
        <v>5336.0</v>
      </c>
      <c r="AT211" t="n">
        <v>7969.0</v>
      </c>
      <c r="AU211" t="n">
        <v>7300.0</v>
      </c>
      <c r="AV211" t="n">
        <v>8169.0</v>
      </c>
      <c r="AW211" t="n">
        <v>8874.0</v>
      </c>
      <c r="AX211" t="n">
        <v>9104.0</v>
      </c>
      <c r="AY211" t="n">
        <v>10922.0</v>
      </c>
      <c r="AZ211" t="n">
        <v>11995.0</v>
      </c>
      <c r="BA211" t="n">
        <v>12682.0</v>
      </c>
      <c r="BB211" t="n">
        <v>11808.0</v>
      </c>
      <c r="BC211" t="n">
        <v>11424.0</v>
      </c>
      <c r="BD211" t="n">
        <v>13090.0</v>
      </c>
      <c r="BE211" t="n">
        <v>11852.0</v>
      </c>
      <c r="BF211" t="n">
        <v>12372.0</v>
      </c>
      <c r="BG211" t="n">
        <v>12483.0</v>
      </c>
      <c r="BH211" t="n">
        <v>13156.0</v>
      </c>
      <c r="BI211" t="n">
        <v>14031.0</v>
      </c>
      <c r="BJ211" t="n">
        <v>13022.0</v>
      </c>
      <c r="BK211" t="n">
        <v>14288.0</v>
      </c>
      <c r="BL211" t="n">
        <v>13515.0</v>
      </c>
      <c r="BM211" t="n">
        <v>14466.0</v>
      </c>
      <c r="BN211" t="n">
        <v>14526.0</v>
      </c>
      <c r="BO211" t="n">
        <v>13425.0</v>
      </c>
      <c r="BP211" t="n">
        <v>15026.0</v>
      </c>
      <c r="BQ211" t="n">
        <v>14461.0</v>
      </c>
      <c r="BR211" t="n">
        <v>13992.0</v>
      </c>
      <c r="BS211" t="n">
        <v>14657.0</v>
      </c>
      <c r="BT211" t="n">
        <v>14327.0</v>
      </c>
      <c r="BU211" t="n">
        <v>14757.0</v>
      </c>
      <c r="BV211" t="n">
        <v>14347.0</v>
      </c>
      <c r="BW211" t="n">
        <v>14511.0</v>
      </c>
      <c r="BX211" t="n">
        <v>14321.0</v>
      </c>
      <c r="BY211" t="n">
        <v>14278.0</v>
      </c>
      <c r="BZ211" t="n">
        <v>14398.0</v>
      </c>
      <c r="CA211" t="n">
        <v>14468.0</v>
      </c>
      <c r="CB211" t="n">
        <v>14343.0</v>
      </c>
      <c r="CC211" t="n">
        <v>14242.0</v>
      </c>
      <c r="CD211" t="n">
        <v>14534.0</v>
      </c>
      <c r="CE211" t="n">
        <v>14366.0</v>
      </c>
      <c r="CF211" t="n">
        <v>14128.0</v>
      </c>
      <c r="CG211" t="n">
        <v>14214.0</v>
      </c>
      <c r="CH211" t="n">
        <v>13934.0</v>
      </c>
      <c r="CI211" t="n">
        <v>14025.0</v>
      </c>
      <c r="CJ211" t="n">
        <v>14119.0</v>
      </c>
      <c r="CK211" t="n">
        <v>14069.0</v>
      </c>
      <c r="CL211" t="n">
        <v>14055.0</v>
      </c>
      <c r="CM211" t="n">
        <v>13955.0</v>
      </c>
      <c r="CN211" t="n">
        <v>13727.0</v>
      </c>
      <c r="CO211" t="n">
        <v>13978.0</v>
      </c>
      <c r="CP211" t="n">
        <v>13944.0</v>
      </c>
      <c r="CQ211" t="n">
        <v>13861.0</v>
      </c>
      <c r="CR211" t="n">
        <v>13880.0</v>
      </c>
      <c r="CS211" t="n">
        <v>14149.0</v>
      </c>
      <c r="CT211" t="n">
        <v>14027.0</v>
      </c>
      <c r="CU211" t="n">
        <v>13802.0</v>
      </c>
      <c r="CV211" t="n">
        <v>13615.0</v>
      </c>
      <c r="CW211" t="n">
        <v>13643.0</v>
      </c>
      <c r="CX211" t="n">
        <v>13685.0</v>
      </c>
      <c r="CY211" t="n">
        <v>13983.0</v>
      </c>
      <c r="CZ211" t="n">
        <v>13837.0</v>
      </c>
      <c r="DA211" t="n">
        <v>13529.0</v>
      </c>
      <c r="DB211" t="n">
        <v>13901.0</v>
      </c>
      <c r="DC211" t="n">
        <v>13420.0</v>
      </c>
      <c r="DD211" t="n">
        <v>13341.0</v>
      </c>
      <c r="DE211" t="n">
        <v>13551.0</v>
      </c>
      <c r="DF211" t="n">
        <v>13357.0</v>
      </c>
      <c r="DG211" t="n">
        <v>13424.0</v>
      </c>
      <c r="DH211" t="n">
        <v>13386.0</v>
      </c>
      <c r="DI211" t="n">
        <v>13867.0</v>
      </c>
      <c r="DJ211" t="n">
        <v>13619.0</v>
      </c>
      <c r="DK211" t="n">
        <v>13220.0</v>
      </c>
      <c r="DL211" t="n">
        <v>13480.0</v>
      </c>
      <c r="DM211" t="n">
        <v>13127.0</v>
      </c>
      <c r="DN211" t="n">
        <v>13325.0</v>
      </c>
      <c r="DO211" t="n">
        <v>13145.0</v>
      </c>
      <c r="DP211" t="n">
        <v>13361.0</v>
      </c>
      <c r="DQ211" t="n">
        <v>13409.0</v>
      </c>
      <c r="DR211" t="n">
        <v>13241.0</v>
      </c>
      <c r="DS211" t="n">
        <v>12998.0</v>
      </c>
      <c r="DT211" t="n">
        <v>12849.0</v>
      </c>
      <c r="DU211" t="n">
        <v>12858.0</v>
      </c>
      <c r="DV211" t="n">
        <v>12834.0</v>
      </c>
      <c r="DW211" t="n">
        <v>12997.0</v>
      </c>
      <c r="DX211" t="n">
        <v>12914.0</v>
      </c>
      <c r="DY211" t="n">
        <v>13214.0</v>
      </c>
      <c r="DZ211" t="n">
        <v>13074.0</v>
      </c>
      <c r="EA211" t="n">
        <v>12852.0</v>
      </c>
      <c r="EB211" t="n">
        <v>12861.0</v>
      </c>
      <c r="EC211" t="n">
        <v>12763.0</v>
      </c>
      <c r="ED211" t="n">
        <v>12633.0</v>
      </c>
      <c r="EE211" t="n">
        <v>12850.0</v>
      </c>
      <c r="EF211" t="n">
        <v>12788.0</v>
      </c>
      <c r="EG211" t="n">
        <v>12823.0</v>
      </c>
      <c r="EH211" t="n">
        <v>12580.0</v>
      </c>
      <c r="EI211" t="n">
        <v>12954.0</v>
      </c>
      <c r="EJ211" t="n">
        <v>12541.0</v>
      </c>
      <c r="EK211" t="n">
        <v>12619.0</v>
      </c>
      <c r="EL211" t="n">
        <v>12693.0</v>
      </c>
      <c r="EM211" t="n">
        <v>12606.0</v>
      </c>
      <c r="EN211" t="n">
        <v>12695.0</v>
      </c>
      <c r="EO211" t="n">
        <v>12342.0</v>
      </c>
      <c r="EP211" t="n">
        <v>12405.0</v>
      </c>
      <c r="EQ211" t="n">
        <v>12368.0</v>
      </c>
      <c r="ER211" t="n">
        <v>12121.0</v>
      </c>
      <c r="ES211" t="n">
        <v>12193.0</v>
      </c>
      <c r="ET211" t="n">
        <v>12102.0</v>
      </c>
      <c r="EU211" t="n">
        <v>12526.0</v>
      </c>
      <c r="EV211" t="n">
        <v>12018.0</v>
      </c>
      <c r="EW211" t="n">
        <v>12172.0</v>
      </c>
      <c r="EX211" t="n">
        <v>12239.0</v>
      </c>
      <c r="EY211" t="n">
        <v>12174.0</v>
      </c>
      <c r="EZ211" t="n">
        <v>12278.0</v>
      </c>
      <c r="FA211" t="n">
        <v>11956.0</v>
      </c>
      <c r="FB211" t="n">
        <v>11991.0</v>
      </c>
      <c r="FC211" t="n">
        <v>12046.0</v>
      </c>
      <c r="FD211" t="n">
        <v>11730.0</v>
      </c>
      <c r="FE211" t="n">
        <v>11839.0</v>
      </c>
      <c r="FF211" t="n">
        <v>11876.0</v>
      </c>
      <c r="FG211" t="n">
        <v>12076.0</v>
      </c>
      <c r="FH211" t="n">
        <v>11690.0</v>
      </c>
      <c r="FI211" t="n">
        <v>11946.0</v>
      </c>
      <c r="FJ211" t="n">
        <v>11966.0</v>
      </c>
      <c r="FK211" t="n">
        <v>11791.0</v>
      </c>
      <c r="FL211" t="n">
        <v>11930.0</v>
      </c>
      <c r="FM211" t="n">
        <v>11799.0</v>
      </c>
      <c r="FN211" t="n">
        <v>11754.0</v>
      </c>
      <c r="FO211" t="n">
        <v>12004.0</v>
      </c>
      <c r="FP211" t="n">
        <v>11725.0</v>
      </c>
      <c r="FQ211" t="n">
        <v>11958.0</v>
      </c>
      <c r="FR211" t="n">
        <v>11583.0</v>
      </c>
      <c r="FS211" t="n">
        <v>11439.0</v>
      </c>
      <c r="FT211" t="n">
        <v>11506.0</v>
      </c>
      <c r="FU211" t="n">
        <v>11496.0</v>
      </c>
      <c r="FV211" t="n">
        <v>11661.0</v>
      </c>
      <c r="FW211" t="n">
        <v>11861.0</v>
      </c>
      <c r="FX211" t="n">
        <v>11575.0</v>
      </c>
      <c r="FY211" t="n">
        <v>11380.0</v>
      </c>
      <c r="FZ211" t="n">
        <v>11333.0</v>
      </c>
      <c r="GA211" t="n">
        <v>11515.0</v>
      </c>
      <c r="GB211" t="n">
        <v>11301.0</v>
      </c>
      <c r="GC211" t="n">
        <v>11325.0</v>
      </c>
      <c r="GD211" t="n">
        <v>11560.0</v>
      </c>
      <c r="GE211" t="n">
        <v>11574.0</v>
      </c>
      <c r="GF211" t="n">
        <v>11650.0</v>
      </c>
      <c r="GG211" t="n">
        <v>11257.0</v>
      </c>
      <c r="GH211" t="n">
        <v>11174.0</v>
      </c>
      <c r="GI211" t="n">
        <v>11522.0</v>
      </c>
      <c r="GJ211" t="n">
        <v>11488.0</v>
      </c>
      <c r="GK211" t="n">
        <v>11546.0</v>
      </c>
      <c r="GL211" t="n">
        <v>11288.0</v>
      </c>
      <c r="GM211" t="n">
        <v>11233.0</v>
      </c>
      <c r="GN211" t="n">
        <v>11158.0</v>
      </c>
      <c r="GO211" t="n">
        <v>11433.0</v>
      </c>
      <c r="GP211" t="n">
        <v>11292.0</v>
      </c>
      <c r="GQ211" t="n">
        <v>11514.0</v>
      </c>
      <c r="GR211" t="n">
        <v>11622.0</v>
      </c>
      <c r="GS211" t="n">
        <v>11537.0</v>
      </c>
      <c r="GT211" t="n">
        <v>11776.0</v>
      </c>
      <c r="GU211" t="n">
        <v>11294.0</v>
      </c>
      <c r="GV211" t="n">
        <v>11148.0</v>
      </c>
      <c r="GW211" t="n">
        <v>11242.0</v>
      </c>
      <c r="GX211" t="n">
        <v>11420.0</v>
      </c>
      <c r="GY211" t="n">
        <v>11386.0</v>
      </c>
      <c r="GZ211" t="n">
        <v>11113.0</v>
      </c>
      <c r="HA211" t="n">
        <v>11243.0</v>
      </c>
      <c r="HB211" t="n">
        <v>11334.0</v>
      </c>
      <c r="HC211" t="n">
        <v>11461.0</v>
      </c>
      <c r="HD211" t="n">
        <v>11468.0</v>
      </c>
      <c r="HE211" t="n">
        <v>10863.0</v>
      </c>
      <c r="HF211" t="n">
        <v>11318.0</v>
      </c>
      <c r="HG211" t="n">
        <v>11164.0</v>
      </c>
      <c r="HH211" t="n">
        <v>11168.0</v>
      </c>
      <c r="HI211" t="n">
        <v>10961.0</v>
      </c>
      <c r="HJ211" t="n">
        <v>11396.0</v>
      </c>
      <c r="HK211" t="n">
        <v>11251.0</v>
      </c>
      <c r="HL211" t="n">
        <v>11013.0</v>
      </c>
      <c r="HM211" t="n">
        <v>11105.0</v>
      </c>
      <c r="HN211" t="n">
        <v>10898.0</v>
      </c>
      <c r="HO211" t="n">
        <v>10958.0</v>
      </c>
      <c r="HP211" t="n">
        <v>10962.0</v>
      </c>
      <c r="HQ211" t="n">
        <v>10955.0</v>
      </c>
      <c r="HR211" t="n">
        <v>11320.0</v>
      </c>
      <c r="HS211" t="n">
        <v>11195.0</v>
      </c>
      <c r="HT211" t="n">
        <v>11266.0</v>
      </c>
      <c r="HU211" t="n">
        <v>11092.0</v>
      </c>
      <c r="HV211" t="n">
        <v>10907.0</v>
      </c>
      <c r="HW211" t="n">
        <v>11275.0</v>
      </c>
      <c r="HX211" t="n">
        <v>11292.0</v>
      </c>
      <c r="HY211" t="n">
        <v>11117.0</v>
      </c>
      <c r="HZ211" t="n">
        <v>10921.0</v>
      </c>
      <c r="IA211" t="n">
        <v>11046.0</v>
      </c>
      <c r="IB211" t="n">
        <v>11247.0</v>
      </c>
      <c r="IC211" t="n">
        <v>11083.0</v>
      </c>
      <c r="ID211" t="n">
        <v>10876.0</v>
      </c>
      <c r="IE211" t="n">
        <v>11030.0</v>
      </c>
      <c r="IF211" t="n">
        <v>10896.0</v>
      </c>
      <c r="IG211" t="n">
        <v>11369.0</v>
      </c>
      <c r="IH211" t="n">
        <v>10654.0</v>
      </c>
      <c r="II211" t="n">
        <v>10888.0</v>
      </c>
      <c r="IJ211" t="n">
        <v>10675.0</v>
      </c>
      <c r="IK211" t="n">
        <v>11046.0</v>
      </c>
      <c r="IL211" t="n">
        <v>11007.0</v>
      </c>
      <c r="IM211" t="n">
        <v>10829.0</v>
      </c>
      <c r="IN211" t="n">
        <v>11116.0</v>
      </c>
      <c r="IO211" t="n">
        <v>11079.0</v>
      </c>
      <c r="IP211" t="n">
        <v>10933.0</v>
      </c>
      <c r="IQ211" t="n">
        <v>10930.0</v>
      </c>
      <c r="IR211" t="n">
        <v>10934.0</v>
      </c>
      <c r="IS211" t="n">
        <v>10744.0</v>
      </c>
      <c r="IT211" t="n">
        <v>10873.0</v>
      </c>
      <c r="IU211" t="n">
        <v>10727.0</v>
      </c>
      <c r="IV211" t="n">
        <v>11012.0</v>
      </c>
      <c r="IW211" t="n">
        <v>10839.0</v>
      </c>
      <c r="IX211" t="n">
        <v>10960.0</v>
      </c>
      <c r="IY211" t="n">
        <v>10996.0</v>
      </c>
      <c r="IZ211" t="n">
        <v>11071.0</v>
      </c>
      <c r="JA211" t="n">
        <v>11036.0</v>
      </c>
      <c r="JB211" t="n">
        <v>10839.0</v>
      </c>
      <c r="JC211" t="n">
        <v>10785.0</v>
      </c>
      <c r="JD211" t="n">
        <v>11063.0</v>
      </c>
      <c r="JE211" t="n">
        <v>10641.0</v>
      </c>
      <c r="JF211" t="n">
        <v>11185.0</v>
      </c>
      <c r="JG211" t="n">
        <v>10793.0</v>
      </c>
      <c r="JH211" t="n">
        <v>10580.0</v>
      </c>
      <c r="JI211" t="n">
        <v>10983.0</v>
      </c>
      <c r="JJ211" t="n">
        <v>10703.0</v>
      </c>
      <c r="JK211" t="n">
        <v>10463.0</v>
      </c>
      <c r="JL211" t="n">
        <v>10721.0</v>
      </c>
      <c r="JM211" t="n">
        <v>10913.0</v>
      </c>
      <c r="JN211" t="n">
        <v>10714.0</v>
      </c>
      <c r="JO211" t="n">
        <v>10366.0</v>
      </c>
      <c r="JP211" t="n">
        <v>10651.0</v>
      </c>
      <c r="JQ211" t="n">
        <v>10717.0</v>
      </c>
      <c r="JR211" t="n">
        <v>10477.0</v>
      </c>
      <c r="JS211" t="n">
        <v>10401.0</v>
      </c>
      <c r="JT211" t="n">
        <v>10480.0</v>
      </c>
      <c r="JU211" t="n">
        <v>10699.0</v>
      </c>
      <c r="JV211" t="n">
        <v>10678.0</v>
      </c>
      <c r="JW211" t="n">
        <v>11045.0</v>
      </c>
      <c r="JX211" t="n">
        <v>10866.0</v>
      </c>
      <c r="JY211" t="n">
        <v>10875.0</v>
      </c>
      <c r="JZ211" t="n">
        <v>10650.0</v>
      </c>
      <c r="KA211" t="n">
        <v>10335.0</v>
      </c>
      <c r="KB211" t="n">
        <v>10766.0</v>
      </c>
      <c r="KC211" t="n">
        <v>10670.0</v>
      </c>
      <c r="KD211" t="n">
        <v>10308.0</v>
      </c>
      <c r="KE211" t="n">
        <v>10815.0</v>
      </c>
      <c r="KF211" t="n">
        <v>11000.0</v>
      </c>
      <c r="KG211" t="n">
        <v>10718.0</v>
      </c>
      <c r="KH211" t="n">
        <v>10470.0</v>
      </c>
      <c r="KI211" t="n">
        <v>10655.0</v>
      </c>
      <c r="KJ211" t="n">
        <v>11016.0</v>
      </c>
      <c r="KK211" t="n">
        <v>10719.0</v>
      </c>
      <c r="KL211" t="n">
        <v>10711.0</v>
      </c>
      <c r="KM211" t="n">
        <v>10740.0</v>
      </c>
      <c r="KN211" t="n">
        <v>10637.0</v>
      </c>
      <c r="KO211" t="n">
        <v>10644.0</v>
      </c>
      <c r="KP211" t="n">
        <v>10918.0</v>
      </c>
      <c r="KQ211" t="n">
        <v>10439.0</v>
      </c>
      <c r="KR211" t="n">
        <v>10580.0</v>
      </c>
      <c r="KS211" t="n">
        <v>10419.0</v>
      </c>
      <c r="KT211" t="n">
        <v>10780.0</v>
      </c>
      <c r="KU211" t="n">
        <v>10682.0</v>
      </c>
      <c r="KV211" t="n">
        <v>10656.0</v>
      </c>
      <c r="KW211" t="n">
        <v>10777.0</v>
      </c>
      <c r="KX211" t="n">
        <v>10853.0</v>
      </c>
      <c r="KY211" t="e">
        <v>#N/A</v>
      </c>
    </row>
    <row r="212">
      <c r="A212" t="s">
        <v>531</v>
      </c>
      <c r="B212" t="s">
        <v>494</v>
      </c>
      <c r="C212" t="e">
        <v>#N/A</v>
      </c>
      <c r="D212" t="n">
        <v>1.0E-4</v>
      </c>
      <c r="E212" t="s">
        <v>7</v>
      </c>
      <c r="F212" t="s">
        <v>321</v>
      </c>
      <c r="G212" t="s">
        <v>885</v>
      </c>
      <c r="H212" t="s">
        <v>889</v>
      </c>
      <c r="I212" t="s">
        <v>4</v>
      </c>
      <c r="J212" t="n">
        <v>1768.6712926453622</v>
      </c>
      <c r="K212" t="n">
        <v>65.0</v>
      </c>
      <c r="L212" t="n">
        <v>1295.0</v>
      </c>
      <c r="M212" t="n">
        <v>1158.0</v>
      </c>
      <c r="N212" t="n">
        <v>1128.0</v>
      </c>
      <c r="O212" t="n">
        <v>1166.0</v>
      </c>
      <c r="P212" t="n">
        <v>1197.0</v>
      </c>
      <c r="Q212" t="n">
        <v>1187.0</v>
      </c>
      <c r="R212" t="n">
        <v>1204.0</v>
      </c>
      <c r="S212" t="n">
        <v>1232.0</v>
      </c>
      <c r="T212" t="n">
        <v>1236.0</v>
      </c>
      <c r="U212" t="n">
        <v>1243.0</v>
      </c>
      <c r="V212" t="n">
        <v>1262.0</v>
      </c>
      <c r="W212" t="n">
        <v>1256.0</v>
      </c>
      <c r="X212" t="n">
        <v>1265.0</v>
      </c>
      <c r="Y212" t="n">
        <v>1254.0</v>
      </c>
      <c r="Z212" t="n">
        <v>1280.0</v>
      </c>
      <c r="AA212" t="n">
        <v>1243.0</v>
      </c>
      <c r="AB212" t="n">
        <v>1260.0</v>
      </c>
      <c r="AC212" t="n">
        <v>1270.0</v>
      </c>
      <c r="AD212" t="n">
        <v>1250.0</v>
      </c>
      <c r="AE212" t="n">
        <v>1268.0</v>
      </c>
      <c r="AF212" t="n">
        <v>1273.0</v>
      </c>
      <c r="AG212" t="n">
        <v>1257.0</v>
      </c>
      <c r="AH212" t="n">
        <v>1287.0</v>
      </c>
      <c r="AI212" t="n">
        <v>1264.0</v>
      </c>
      <c r="AJ212" t="n">
        <v>1294.0</v>
      </c>
      <c r="AK212" t="n">
        <v>1279.0</v>
      </c>
      <c r="AL212" t="n">
        <v>1274.0</v>
      </c>
      <c r="AM212" t="n">
        <v>1291.0</v>
      </c>
      <c r="AN212" t="n">
        <v>1271.0</v>
      </c>
      <c r="AO212" t="n">
        <v>1297.0</v>
      </c>
      <c r="AP212" t="n">
        <v>1308.0</v>
      </c>
      <c r="AQ212" t="n">
        <v>1277.0</v>
      </c>
      <c r="AR212" t="n">
        <v>1287.0</v>
      </c>
      <c r="AS212" t="n">
        <v>1287.0</v>
      </c>
      <c r="AT212" t="n">
        <v>1304.0</v>
      </c>
      <c r="AU212" t="n">
        <v>1305.0</v>
      </c>
      <c r="AV212" t="n">
        <v>1302.0</v>
      </c>
      <c r="AW212" t="n">
        <v>1299.0</v>
      </c>
      <c r="AX212" t="n">
        <v>1306.0</v>
      </c>
      <c r="AY212" t="n">
        <v>1306.0</v>
      </c>
      <c r="AZ212" t="n">
        <v>1310.0</v>
      </c>
      <c r="BA212" t="n">
        <v>1299.0</v>
      </c>
      <c r="BB212" t="n">
        <v>1285.0</v>
      </c>
      <c r="BC212" t="n">
        <v>1290.0</v>
      </c>
      <c r="BD212" t="n">
        <v>1319.0</v>
      </c>
      <c r="BE212" t="n">
        <v>1293.0</v>
      </c>
      <c r="BF212" t="n">
        <v>1284.0</v>
      </c>
      <c r="BG212" t="n">
        <v>1293.0</v>
      </c>
      <c r="BH212" t="n">
        <v>1289.0</v>
      </c>
      <c r="BI212" t="n">
        <v>1281.0</v>
      </c>
      <c r="BJ212" t="n">
        <v>1285.0</v>
      </c>
      <c r="BK212" t="n">
        <v>1274.0</v>
      </c>
      <c r="BL212" t="n">
        <v>1318.0</v>
      </c>
      <c r="BM212" t="n">
        <v>1312.0</v>
      </c>
      <c r="BN212" t="n">
        <v>1307.0</v>
      </c>
      <c r="BO212" t="n">
        <v>1281.0</v>
      </c>
      <c r="BP212" t="n">
        <v>1291.0</v>
      </c>
      <c r="BQ212" t="n">
        <v>1276.0</v>
      </c>
      <c r="BR212" t="n">
        <v>1307.0</v>
      </c>
      <c r="BS212" t="n">
        <v>1281.0</v>
      </c>
      <c r="BT212" t="n">
        <v>1304.0</v>
      </c>
      <c r="BU212" t="n">
        <v>1305.0</v>
      </c>
      <c r="BV212" t="n">
        <v>1285.0</v>
      </c>
      <c r="BW212" t="n">
        <v>1298.0</v>
      </c>
      <c r="BX212" t="n">
        <v>1275.0</v>
      </c>
      <c r="BY212" t="n">
        <v>1284.0</v>
      </c>
      <c r="BZ212" t="n">
        <v>1292.0</v>
      </c>
      <c r="CA212" t="n">
        <v>1312.0</v>
      </c>
      <c r="CB212" t="n">
        <v>1289.0</v>
      </c>
      <c r="CC212" t="n">
        <v>1286.0</v>
      </c>
      <c r="CD212" t="n">
        <v>1284.0</v>
      </c>
      <c r="CE212" t="n">
        <v>1290.0</v>
      </c>
      <c r="CF212" t="n">
        <v>1275.0</v>
      </c>
      <c r="CG212" t="n">
        <v>1287.0</v>
      </c>
      <c r="CH212" t="n">
        <v>1276.0</v>
      </c>
      <c r="CI212" t="n">
        <v>1299.0</v>
      </c>
      <c r="CJ212" t="n">
        <v>1294.0</v>
      </c>
      <c r="CK212" t="n">
        <v>1298.0</v>
      </c>
      <c r="CL212" t="n">
        <v>1308.0</v>
      </c>
      <c r="CM212" t="n">
        <v>1306.0</v>
      </c>
      <c r="CN212" t="n">
        <v>1312.0</v>
      </c>
      <c r="CO212" t="n">
        <v>1312.0</v>
      </c>
      <c r="CP212" t="n">
        <v>1267.0</v>
      </c>
      <c r="CQ212" t="n">
        <v>1282.0</v>
      </c>
      <c r="CR212" t="n">
        <v>1264.0</v>
      </c>
      <c r="CS212" t="n">
        <v>1282.0</v>
      </c>
      <c r="CT212" t="n">
        <v>1287.0</v>
      </c>
      <c r="CU212" t="n">
        <v>1288.0</v>
      </c>
      <c r="CV212" t="n">
        <v>1300.0</v>
      </c>
      <c r="CW212" t="n">
        <v>1275.0</v>
      </c>
      <c r="CX212" t="n">
        <v>1276.0</v>
      </c>
      <c r="CY212" t="n">
        <v>1256.0</v>
      </c>
      <c r="CZ212" t="n">
        <v>1270.0</v>
      </c>
      <c r="DA212" t="n">
        <v>1285.0</v>
      </c>
      <c r="DB212" t="n">
        <v>1278.0</v>
      </c>
      <c r="DC212" t="n">
        <v>1266.0</v>
      </c>
      <c r="DD212" t="n">
        <v>1276.0</v>
      </c>
      <c r="DE212" t="n">
        <v>1287.0</v>
      </c>
      <c r="DF212" t="n">
        <v>1278.0</v>
      </c>
      <c r="DG212" t="n">
        <v>1295.0</v>
      </c>
      <c r="DH212" t="n">
        <v>1288.0</v>
      </c>
      <c r="DI212" t="n">
        <v>1271.0</v>
      </c>
      <c r="DJ212" t="n">
        <v>1278.0</v>
      </c>
      <c r="DK212" t="n">
        <v>1280.0</v>
      </c>
      <c r="DL212" t="n">
        <v>1298.0</v>
      </c>
      <c r="DM212" t="n">
        <v>1278.0</v>
      </c>
      <c r="DN212" t="n">
        <v>1283.0</v>
      </c>
      <c r="DO212" t="n">
        <v>1276.0</v>
      </c>
      <c r="DP212" t="n">
        <v>1293.0</v>
      </c>
      <c r="DQ212" t="n">
        <v>1295.0</v>
      </c>
      <c r="DR212" t="n">
        <v>1267.0</v>
      </c>
      <c r="DS212" t="n">
        <v>1263.0</v>
      </c>
      <c r="DT212" t="n">
        <v>1291.0</v>
      </c>
      <c r="DU212" t="n">
        <v>1281.0</v>
      </c>
      <c r="DV212" t="n">
        <v>1270.0</v>
      </c>
      <c r="DW212" t="n">
        <v>1284.0</v>
      </c>
      <c r="DX212" t="n">
        <v>1285.0</v>
      </c>
      <c r="DY212" t="n">
        <v>1302.0</v>
      </c>
      <c r="DZ212" t="n">
        <v>1284.0</v>
      </c>
      <c r="EA212" t="n">
        <v>1276.0</v>
      </c>
      <c r="EB212" t="n">
        <v>1260.0</v>
      </c>
      <c r="EC212" t="n">
        <v>1286.0</v>
      </c>
      <c r="ED212" t="n">
        <v>1293.0</v>
      </c>
      <c r="EE212" t="n">
        <v>1285.0</v>
      </c>
      <c r="EF212" t="n">
        <v>1269.0</v>
      </c>
      <c r="EG212" t="n">
        <v>1272.0</v>
      </c>
      <c r="EH212" t="n">
        <v>1279.0</v>
      </c>
      <c r="EI212" t="n">
        <v>1285.0</v>
      </c>
      <c r="EJ212" t="n">
        <v>1281.0</v>
      </c>
      <c r="EK212" t="n">
        <v>1271.0</v>
      </c>
      <c r="EL212" t="n">
        <v>1283.0</v>
      </c>
      <c r="EM212" t="n">
        <v>1288.0</v>
      </c>
      <c r="EN212" t="n">
        <v>1261.0</v>
      </c>
      <c r="EO212" t="n">
        <v>1294.0</v>
      </c>
      <c r="EP212" t="n">
        <v>1284.0</v>
      </c>
      <c r="EQ212" t="n">
        <v>1306.0</v>
      </c>
      <c r="ER212" t="n">
        <v>1274.0</v>
      </c>
      <c r="ES212" t="n">
        <v>1265.0</v>
      </c>
      <c r="ET212" t="n">
        <v>1277.0</v>
      </c>
      <c r="EU212" t="n">
        <v>1277.0</v>
      </c>
      <c r="EV212" t="n">
        <v>1278.0</v>
      </c>
      <c r="EW212" t="n">
        <v>1271.0</v>
      </c>
      <c r="EX212" t="n">
        <v>1251.0</v>
      </c>
      <c r="EY212" t="n">
        <v>1285.0</v>
      </c>
      <c r="EZ212" t="n">
        <v>1281.0</v>
      </c>
      <c r="FA212" t="n">
        <v>1257.0</v>
      </c>
      <c r="FB212" t="n">
        <v>1275.0</v>
      </c>
      <c r="FC212" t="n">
        <v>1261.0</v>
      </c>
      <c r="FD212" t="n">
        <v>1270.0</v>
      </c>
      <c r="FE212" t="n">
        <v>1262.0</v>
      </c>
      <c r="FF212" t="n">
        <v>1277.0</v>
      </c>
      <c r="FG212" t="n">
        <v>1277.0</v>
      </c>
      <c r="FH212" t="n">
        <v>1267.0</v>
      </c>
      <c r="FI212" t="n">
        <v>1258.0</v>
      </c>
      <c r="FJ212" t="n">
        <v>1272.0</v>
      </c>
      <c r="FK212" t="n">
        <v>1285.0</v>
      </c>
      <c r="FL212" t="n">
        <v>1296.0</v>
      </c>
      <c r="FM212" t="n">
        <v>1271.0</v>
      </c>
      <c r="FN212" t="n">
        <v>1265.0</v>
      </c>
      <c r="FO212" t="n">
        <v>1289.0</v>
      </c>
      <c r="FP212" t="n">
        <v>1309.0</v>
      </c>
      <c r="FQ212" t="n">
        <v>1324.0</v>
      </c>
      <c r="FR212" t="n">
        <v>1280.0</v>
      </c>
      <c r="FS212" t="n">
        <v>1312.0</v>
      </c>
      <c r="FT212" t="n">
        <v>1283.0</v>
      </c>
      <c r="FU212" t="n">
        <v>1284.0</v>
      </c>
      <c r="FV212" t="n">
        <v>1322.0</v>
      </c>
      <c r="FW212" t="n">
        <v>1334.0</v>
      </c>
      <c r="FX212" t="n">
        <v>1303.0</v>
      </c>
      <c r="FY212" t="n">
        <v>1270.0</v>
      </c>
      <c r="FZ212" t="n">
        <v>1298.0</v>
      </c>
      <c r="GA212" t="n">
        <v>1271.0</v>
      </c>
      <c r="GB212" t="n">
        <v>1305.0</v>
      </c>
      <c r="GC212" t="n">
        <v>1272.0</v>
      </c>
      <c r="GD212" t="n">
        <v>1270.0</v>
      </c>
      <c r="GE212" t="n">
        <v>1304.0</v>
      </c>
      <c r="GF212" t="n">
        <v>1282.0</v>
      </c>
      <c r="GG212" t="n">
        <v>1242.0</v>
      </c>
      <c r="GH212" t="n">
        <v>1290.0</v>
      </c>
      <c r="GI212" t="n">
        <v>1274.0</v>
      </c>
      <c r="GJ212" t="n">
        <v>1281.0</v>
      </c>
      <c r="GK212" t="n">
        <v>1301.0</v>
      </c>
      <c r="GL212" t="n">
        <v>1308.0</v>
      </c>
      <c r="GM212" t="n">
        <v>1237.0</v>
      </c>
      <c r="GN212" t="n">
        <v>1292.0</v>
      </c>
      <c r="GO212" t="n">
        <v>1292.0</v>
      </c>
      <c r="GP212" t="n">
        <v>1270.0</v>
      </c>
      <c r="GQ212" t="n">
        <v>1306.0</v>
      </c>
      <c r="GR212" t="n">
        <v>1258.0</v>
      </c>
      <c r="GS212" t="n">
        <v>1257.0</v>
      </c>
      <c r="GT212" t="n">
        <v>1303.0</v>
      </c>
      <c r="GU212" t="n">
        <v>1273.0</v>
      </c>
      <c r="GV212" t="n">
        <v>1267.0</v>
      </c>
      <c r="GW212" t="n">
        <v>1305.0</v>
      </c>
      <c r="GX212" t="n">
        <v>1309.0</v>
      </c>
      <c r="GY212" t="n">
        <v>1291.0</v>
      </c>
      <c r="GZ212" t="n">
        <v>1257.0</v>
      </c>
      <c r="HA212" t="n">
        <v>1261.0</v>
      </c>
      <c r="HB212" t="n">
        <v>1284.0</v>
      </c>
      <c r="HC212" t="n">
        <v>1331.0</v>
      </c>
      <c r="HD212" t="n">
        <v>1340.0</v>
      </c>
      <c r="HE212" t="n">
        <v>1356.0</v>
      </c>
      <c r="HF212" t="n">
        <v>1259.0</v>
      </c>
      <c r="HG212" t="n">
        <v>1336.0</v>
      </c>
      <c r="HH212" t="n">
        <v>1288.0</v>
      </c>
      <c r="HI212" t="n">
        <v>1235.0</v>
      </c>
      <c r="HJ212" t="n">
        <v>1263.0</v>
      </c>
      <c r="HK212" t="n">
        <v>1278.0</v>
      </c>
      <c r="HL212" t="n">
        <v>1369.0</v>
      </c>
      <c r="HM212" t="n">
        <v>1323.0</v>
      </c>
      <c r="HN212" t="n">
        <v>1280.0</v>
      </c>
      <c r="HO212" t="n">
        <v>1279.0</v>
      </c>
      <c r="HP212" t="n">
        <v>1273.0</v>
      </c>
      <c r="HQ212" t="n">
        <v>1291.0</v>
      </c>
      <c r="HR212" t="n">
        <v>1337.0</v>
      </c>
      <c r="HS212" t="n">
        <v>1387.0</v>
      </c>
      <c r="HT212" t="n">
        <v>1388.0</v>
      </c>
      <c r="HU212" t="n">
        <v>1280.0</v>
      </c>
      <c r="HV212" t="n">
        <v>1339.0</v>
      </c>
      <c r="HW212" t="n">
        <v>1378.0</v>
      </c>
      <c r="HX212" t="n">
        <v>1409.0</v>
      </c>
      <c r="HY212" t="n">
        <v>1367.0</v>
      </c>
      <c r="HZ212" t="n">
        <v>1313.0</v>
      </c>
      <c r="IA212" t="n">
        <v>1328.0</v>
      </c>
      <c r="IB212" t="n">
        <v>1247.0</v>
      </c>
      <c r="IC212" t="n">
        <v>1301.0</v>
      </c>
      <c r="ID212" t="n">
        <v>1261.0</v>
      </c>
      <c r="IE212" t="n">
        <v>1351.0</v>
      </c>
      <c r="IF212" t="n">
        <v>1260.0</v>
      </c>
      <c r="IG212" t="n">
        <v>1284.0</v>
      </c>
      <c r="IH212" t="n">
        <v>1248.0</v>
      </c>
      <c r="II212" t="n">
        <v>1315.0</v>
      </c>
      <c r="IJ212" t="n">
        <v>1356.0</v>
      </c>
      <c r="IK212" t="n">
        <v>1310.0</v>
      </c>
      <c r="IL212" t="n">
        <v>1338.0</v>
      </c>
      <c r="IM212" t="n">
        <v>1350.0</v>
      </c>
      <c r="IN212" t="n">
        <v>1313.0</v>
      </c>
      <c r="IO212" t="n">
        <v>1295.0</v>
      </c>
      <c r="IP212" t="n">
        <v>1295.0</v>
      </c>
      <c r="IQ212" t="n">
        <v>1367.0</v>
      </c>
      <c r="IR212" t="n">
        <v>1287.0</v>
      </c>
      <c r="IS212" t="n">
        <v>1330.0</v>
      </c>
      <c r="IT212" t="n">
        <v>1321.0</v>
      </c>
      <c r="IU212" t="n">
        <v>1282.0</v>
      </c>
      <c r="IV212" t="n">
        <v>1304.0</v>
      </c>
      <c r="IW212" t="n">
        <v>1279.0</v>
      </c>
      <c r="IX212" t="n">
        <v>1353.0</v>
      </c>
      <c r="IY212" t="n">
        <v>1280.0</v>
      </c>
      <c r="IZ212" t="n">
        <v>1323.0</v>
      </c>
      <c r="JA212" t="n">
        <v>1327.0</v>
      </c>
      <c r="JB212" t="n">
        <v>1271.0</v>
      </c>
      <c r="JC212" t="n">
        <v>1286.0</v>
      </c>
      <c r="JD212" t="n">
        <v>1273.0</v>
      </c>
      <c r="JE212" t="n">
        <v>1324.0</v>
      </c>
      <c r="JF212" t="n">
        <v>1271.0</v>
      </c>
      <c r="JG212" t="n">
        <v>1277.0</v>
      </c>
      <c r="JH212" t="n">
        <v>1356.0</v>
      </c>
      <c r="JI212" t="n">
        <v>1256.0</v>
      </c>
      <c r="JJ212" t="n">
        <v>1261.0</v>
      </c>
      <c r="JK212" t="n">
        <v>1306.0</v>
      </c>
      <c r="JL212" t="n">
        <v>1315.0</v>
      </c>
      <c r="JM212" t="n">
        <v>1280.0</v>
      </c>
      <c r="JN212" t="n">
        <v>1287.0</v>
      </c>
      <c r="JO212" t="n">
        <v>1269.0</v>
      </c>
      <c r="JP212" t="n">
        <v>1326.0</v>
      </c>
      <c r="JQ212" t="n">
        <v>1503.0</v>
      </c>
      <c r="JR212" t="n">
        <v>1418.0</v>
      </c>
      <c r="JS212" t="n">
        <v>1695.0</v>
      </c>
      <c r="JT212" t="n">
        <v>1709.0</v>
      </c>
      <c r="JU212" t="n">
        <v>1869.0</v>
      </c>
      <c r="JV212" t="n">
        <v>1952.0</v>
      </c>
      <c r="JW212" t="n">
        <v>2011.0</v>
      </c>
      <c r="JX212" t="n">
        <v>2001.0</v>
      </c>
      <c r="JY212" t="n">
        <v>2018.0</v>
      </c>
      <c r="JZ212" t="n">
        <v>2026.0</v>
      </c>
      <c r="KA212" t="n">
        <v>2092.0</v>
      </c>
      <c r="KB212" t="n">
        <v>2128.0</v>
      </c>
      <c r="KC212" t="n">
        <v>2118.0</v>
      </c>
      <c r="KD212" t="n">
        <v>2174.0</v>
      </c>
      <c r="KE212" t="n">
        <v>2152.0</v>
      </c>
      <c r="KF212" t="n">
        <v>2161.0</v>
      </c>
      <c r="KG212" t="n">
        <v>2106.0</v>
      </c>
      <c r="KH212" t="n">
        <v>2157.0</v>
      </c>
      <c r="KI212" t="n">
        <v>2204.0</v>
      </c>
      <c r="KJ212" t="n">
        <v>2170.0</v>
      </c>
      <c r="KK212" t="n">
        <v>2247.0</v>
      </c>
      <c r="KL212" t="n">
        <v>2251.0</v>
      </c>
      <c r="KM212" t="n">
        <v>2290.0</v>
      </c>
      <c r="KN212" t="n">
        <v>2263.0</v>
      </c>
      <c r="KO212" t="n">
        <v>2247.0</v>
      </c>
      <c r="KP212" t="n">
        <v>2268.0</v>
      </c>
      <c r="KQ212" t="n">
        <v>2355.0</v>
      </c>
      <c r="KR212" t="n">
        <v>2261.0</v>
      </c>
      <c r="KS212" t="n">
        <v>2312.0</v>
      </c>
      <c r="KT212" t="n">
        <v>2328.0</v>
      </c>
      <c r="KU212" t="n">
        <v>2338.0</v>
      </c>
      <c r="KV212" t="n">
        <v>2342.0</v>
      </c>
      <c r="KW212" t="n">
        <v>2314.0</v>
      </c>
      <c r="KX212" t="n">
        <v>2394.0</v>
      </c>
      <c r="KY212" t="e">
        <v>#N/A</v>
      </c>
    </row>
    <row r="213">
      <c r="A213" t="s">
        <v>532</v>
      </c>
      <c r="B213" t="s">
        <v>494</v>
      </c>
      <c r="C213" t="e">
        <v>#N/A</v>
      </c>
      <c r="D213" t="n">
        <v>1.0E-4</v>
      </c>
      <c r="E213" t="s">
        <v>7</v>
      </c>
      <c r="F213" t="s">
        <v>321</v>
      </c>
      <c r="G213" t="s">
        <v>885</v>
      </c>
      <c r="H213" t="s">
        <v>889</v>
      </c>
      <c r="I213" t="s">
        <v>4</v>
      </c>
      <c r="J213" t="n">
        <v>1768.6712926453622</v>
      </c>
      <c r="K213" t="n">
        <v>65.0</v>
      </c>
      <c r="L213" t="n">
        <v>1290.0</v>
      </c>
      <c r="M213" t="n">
        <v>1153.0</v>
      </c>
      <c r="N213" t="n">
        <v>1119.0</v>
      </c>
      <c r="O213" t="n">
        <v>1153.0</v>
      </c>
      <c r="P213" t="n">
        <v>1210.0</v>
      </c>
      <c r="Q213" t="n">
        <v>1249.0</v>
      </c>
      <c r="R213" t="n">
        <v>1229.0</v>
      </c>
      <c r="S213" t="n">
        <v>1248.0</v>
      </c>
      <c r="T213" t="n">
        <v>1240.0</v>
      </c>
      <c r="U213" t="n">
        <v>1225.0</v>
      </c>
      <c r="V213" t="n">
        <v>1253.0</v>
      </c>
      <c r="W213" t="n">
        <v>1243.0</v>
      </c>
      <c r="X213" t="n">
        <v>1276.0</v>
      </c>
      <c r="Y213" t="n">
        <v>1283.0</v>
      </c>
      <c r="Z213" t="n">
        <v>1303.0</v>
      </c>
      <c r="AA213" t="n">
        <v>1276.0</v>
      </c>
      <c r="AB213" t="n">
        <v>1288.0</v>
      </c>
      <c r="AC213" t="n">
        <v>1311.0</v>
      </c>
      <c r="AD213" t="n">
        <v>1292.0</v>
      </c>
      <c r="AE213" t="n">
        <v>1310.0</v>
      </c>
      <c r="AF213" t="n">
        <v>1288.0</v>
      </c>
      <c r="AG213" t="n">
        <v>1319.0</v>
      </c>
      <c r="AH213" t="n">
        <v>1312.0</v>
      </c>
      <c r="AI213" t="n">
        <v>1298.0</v>
      </c>
      <c r="AJ213" t="n">
        <v>1302.0</v>
      </c>
      <c r="AK213" t="n">
        <v>1313.0</v>
      </c>
      <c r="AL213" t="n">
        <v>1327.0</v>
      </c>
      <c r="AM213" t="n">
        <v>1301.0</v>
      </c>
      <c r="AN213" t="n">
        <v>1307.0</v>
      </c>
      <c r="AO213" t="n">
        <v>1306.0</v>
      </c>
      <c r="AP213" t="n">
        <v>1325.0</v>
      </c>
      <c r="AQ213" t="n">
        <v>1322.0</v>
      </c>
      <c r="AR213" t="n">
        <v>1318.0</v>
      </c>
      <c r="AS213" t="n">
        <v>1304.0</v>
      </c>
      <c r="AT213" t="n">
        <v>1335.0</v>
      </c>
      <c r="AU213" t="n">
        <v>1327.0</v>
      </c>
      <c r="AV213" t="n">
        <v>1363.0</v>
      </c>
      <c r="AW213" t="n">
        <v>1325.0</v>
      </c>
      <c r="AX213" t="n">
        <v>1327.0</v>
      </c>
      <c r="AY213" t="n">
        <v>1343.0</v>
      </c>
      <c r="AZ213" t="n">
        <v>1340.0</v>
      </c>
      <c r="BA213" t="n">
        <v>1333.0</v>
      </c>
      <c r="BB213" t="n">
        <v>1305.0</v>
      </c>
      <c r="BC213" t="n">
        <v>1346.0</v>
      </c>
      <c r="BD213" t="n">
        <v>1327.0</v>
      </c>
      <c r="BE213" t="n">
        <v>1313.0</v>
      </c>
      <c r="BF213" t="n">
        <v>1326.0</v>
      </c>
      <c r="BG213" t="n">
        <v>1334.0</v>
      </c>
      <c r="BH213" t="n">
        <v>1317.0</v>
      </c>
      <c r="BI213" t="n">
        <v>1339.0</v>
      </c>
      <c r="BJ213" t="n">
        <v>1351.0</v>
      </c>
      <c r="BK213" t="n">
        <v>1340.0</v>
      </c>
      <c r="BL213" t="n">
        <v>1365.0</v>
      </c>
      <c r="BM213" t="n">
        <v>1345.0</v>
      </c>
      <c r="BN213" t="n">
        <v>1338.0</v>
      </c>
      <c r="BO213" t="n">
        <v>1351.0</v>
      </c>
      <c r="BP213" t="n">
        <v>1314.0</v>
      </c>
      <c r="BQ213" t="n">
        <v>1340.0</v>
      </c>
      <c r="BR213" t="n">
        <v>1348.0</v>
      </c>
      <c r="BS213" t="n">
        <v>1355.0</v>
      </c>
      <c r="BT213" t="n">
        <v>1353.0</v>
      </c>
      <c r="BU213" t="n">
        <v>1370.0</v>
      </c>
      <c r="BV213" t="n">
        <v>1351.0</v>
      </c>
      <c r="BW213" t="n">
        <v>1347.0</v>
      </c>
      <c r="BX213" t="n">
        <v>1355.0</v>
      </c>
      <c r="BY213" t="n">
        <v>1349.0</v>
      </c>
      <c r="BZ213" t="n">
        <v>1355.0</v>
      </c>
      <c r="CA213" t="n">
        <v>1365.0</v>
      </c>
      <c r="CB213" t="n">
        <v>1369.0</v>
      </c>
      <c r="CC213" t="n">
        <v>1351.0</v>
      </c>
      <c r="CD213" t="n">
        <v>1355.0</v>
      </c>
      <c r="CE213" t="n">
        <v>1337.0</v>
      </c>
      <c r="CF213" t="n">
        <v>1338.0</v>
      </c>
      <c r="CG213" t="n">
        <v>1358.0</v>
      </c>
      <c r="CH213" t="n">
        <v>1358.0</v>
      </c>
      <c r="CI213" t="n">
        <v>1364.0</v>
      </c>
      <c r="CJ213" t="n">
        <v>1346.0</v>
      </c>
      <c r="CK213" t="n">
        <v>1374.0</v>
      </c>
      <c r="CL213" t="n">
        <v>1367.0</v>
      </c>
      <c r="CM213" t="n">
        <v>1345.0</v>
      </c>
      <c r="CN213" t="n">
        <v>1363.0</v>
      </c>
      <c r="CO213" t="n">
        <v>1367.0</v>
      </c>
      <c r="CP213" t="n">
        <v>1365.0</v>
      </c>
      <c r="CQ213" t="n">
        <v>1360.0</v>
      </c>
      <c r="CR213" t="n">
        <v>1342.0</v>
      </c>
      <c r="CS213" t="n">
        <v>1346.0</v>
      </c>
      <c r="CT213" t="n">
        <v>1362.0</v>
      </c>
      <c r="CU213" t="n">
        <v>1376.0</v>
      </c>
      <c r="CV213" t="n">
        <v>1355.0</v>
      </c>
      <c r="CW213" t="n">
        <v>1349.0</v>
      </c>
      <c r="CX213" t="n">
        <v>1371.0</v>
      </c>
      <c r="CY213" t="n">
        <v>1332.0</v>
      </c>
      <c r="CZ213" t="n">
        <v>1348.0</v>
      </c>
      <c r="DA213" t="n">
        <v>1379.0</v>
      </c>
      <c r="DB213" t="n">
        <v>1340.0</v>
      </c>
      <c r="DC213" t="n">
        <v>1380.0</v>
      </c>
      <c r="DD213" t="n">
        <v>1339.0</v>
      </c>
      <c r="DE213" t="n">
        <v>1364.0</v>
      </c>
      <c r="DF213" t="n">
        <v>1358.0</v>
      </c>
      <c r="DG213" t="n">
        <v>1349.0</v>
      </c>
      <c r="DH213" t="n">
        <v>1347.0</v>
      </c>
      <c r="DI213" t="n">
        <v>1348.0</v>
      </c>
      <c r="DJ213" t="n">
        <v>1348.0</v>
      </c>
      <c r="DK213" t="n">
        <v>1352.0</v>
      </c>
      <c r="DL213" t="n">
        <v>1360.0</v>
      </c>
      <c r="DM213" t="n">
        <v>1359.0</v>
      </c>
      <c r="DN213" t="n">
        <v>1356.0</v>
      </c>
      <c r="DO213" t="n">
        <v>1360.0</v>
      </c>
      <c r="DP213" t="n">
        <v>1343.0</v>
      </c>
      <c r="DQ213" t="n">
        <v>1364.0</v>
      </c>
      <c r="DR213" t="n">
        <v>1351.0</v>
      </c>
      <c r="DS213" t="n">
        <v>1350.0</v>
      </c>
      <c r="DT213" t="n">
        <v>1346.0</v>
      </c>
      <c r="DU213" t="n">
        <v>1345.0</v>
      </c>
      <c r="DV213" t="n">
        <v>1354.0</v>
      </c>
      <c r="DW213" t="n">
        <v>1347.0</v>
      </c>
      <c r="DX213" t="n">
        <v>1351.0</v>
      </c>
      <c r="DY213" t="n">
        <v>1339.0</v>
      </c>
      <c r="DZ213" t="n">
        <v>1346.0</v>
      </c>
      <c r="EA213" t="n">
        <v>1336.0</v>
      </c>
      <c r="EB213" t="n">
        <v>1331.0</v>
      </c>
      <c r="EC213" t="n">
        <v>1347.0</v>
      </c>
      <c r="ED213" t="n">
        <v>1333.0</v>
      </c>
      <c r="EE213" t="n">
        <v>1341.0</v>
      </c>
      <c r="EF213" t="n">
        <v>1326.0</v>
      </c>
      <c r="EG213" t="n">
        <v>1333.0</v>
      </c>
      <c r="EH213" t="n">
        <v>1307.0</v>
      </c>
      <c r="EI213" t="n">
        <v>1329.0</v>
      </c>
      <c r="EJ213" t="n">
        <v>1341.0</v>
      </c>
      <c r="EK213" t="n">
        <v>1346.0</v>
      </c>
      <c r="EL213" t="n">
        <v>1344.0</v>
      </c>
      <c r="EM213" t="n">
        <v>1352.0</v>
      </c>
      <c r="EN213" t="n">
        <v>1314.0</v>
      </c>
      <c r="EO213" t="n">
        <v>1334.0</v>
      </c>
      <c r="EP213" t="n">
        <v>1335.0</v>
      </c>
      <c r="EQ213" t="n">
        <v>1313.0</v>
      </c>
      <c r="ER213" t="n">
        <v>1328.0</v>
      </c>
      <c r="ES213" t="n">
        <v>1310.0</v>
      </c>
      <c r="ET213" t="n">
        <v>1315.0</v>
      </c>
      <c r="EU213" t="n">
        <v>1329.0</v>
      </c>
      <c r="EV213" t="n">
        <v>1324.0</v>
      </c>
      <c r="EW213" t="n">
        <v>1320.0</v>
      </c>
      <c r="EX213" t="n">
        <v>1321.0</v>
      </c>
      <c r="EY213" t="n">
        <v>1316.0</v>
      </c>
      <c r="EZ213" t="n">
        <v>1313.0</v>
      </c>
      <c r="FA213" t="n">
        <v>1321.0</v>
      </c>
      <c r="FB213" t="n">
        <v>1301.0</v>
      </c>
      <c r="FC213" t="n">
        <v>1331.0</v>
      </c>
      <c r="FD213" t="n">
        <v>1309.0</v>
      </c>
      <c r="FE213" t="n">
        <v>1325.0</v>
      </c>
      <c r="FF213" t="n">
        <v>1313.0</v>
      </c>
      <c r="FG213" t="n">
        <v>1339.0</v>
      </c>
      <c r="FH213" t="n">
        <v>1315.0</v>
      </c>
      <c r="FI213" t="n">
        <v>1345.0</v>
      </c>
      <c r="FJ213" t="n">
        <v>1306.0</v>
      </c>
      <c r="FK213" t="n">
        <v>1328.0</v>
      </c>
      <c r="FL213" t="n">
        <v>1346.0</v>
      </c>
      <c r="FM213" t="n">
        <v>1333.0</v>
      </c>
      <c r="FN213" t="n">
        <v>1331.0</v>
      </c>
      <c r="FO213" t="n">
        <v>1350.0</v>
      </c>
      <c r="FP213" t="n">
        <v>1308.0</v>
      </c>
      <c r="FQ213" t="n">
        <v>1329.0</v>
      </c>
      <c r="FR213" t="n">
        <v>1333.0</v>
      </c>
      <c r="FS213" t="n">
        <v>1315.0</v>
      </c>
      <c r="FT213" t="n">
        <v>1327.0</v>
      </c>
      <c r="FU213" t="n">
        <v>1340.0</v>
      </c>
      <c r="FV213" t="n">
        <v>1311.0</v>
      </c>
      <c r="FW213" t="n">
        <v>1333.0</v>
      </c>
      <c r="FX213" t="n">
        <v>1295.0</v>
      </c>
      <c r="FY213" t="n">
        <v>1326.0</v>
      </c>
      <c r="FZ213" t="n">
        <v>1338.0</v>
      </c>
      <c r="GA213" t="n">
        <v>1336.0</v>
      </c>
      <c r="GB213" t="n">
        <v>1316.0</v>
      </c>
      <c r="GC213" t="n">
        <v>1333.0</v>
      </c>
      <c r="GD213" t="n">
        <v>1309.0</v>
      </c>
      <c r="GE213" t="n">
        <v>1316.0</v>
      </c>
      <c r="GF213" t="n">
        <v>1306.0</v>
      </c>
      <c r="GG213" t="n">
        <v>1316.0</v>
      </c>
      <c r="GH213" t="n">
        <v>1333.0</v>
      </c>
      <c r="GI213" t="n">
        <v>1337.0</v>
      </c>
      <c r="GJ213" t="n">
        <v>1320.0</v>
      </c>
      <c r="GK213" t="n">
        <v>1312.0</v>
      </c>
      <c r="GL213" t="n">
        <v>1321.0</v>
      </c>
      <c r="GM213" t="n">
        <v>1336.0</v>
      </c>
      <c r="GN213" t="n">
        <v>1322.0</v>
      </c>
      <c r="GO213" t="n">
        <v>1322.0</v>
      </c>
      <c r="GP213" t="n">
        <v>1326.0</v>
      </c>
      <c r="GQ213" t="n">
        <v>1335.0</v>
      </c>
      <c r="GR213" t="n">
        <v>1323.0</v>
      </c>
      <c r="GS213" t="n">
        <v>1307.0</v>
      </c>
      <c r="GT213" t="n">
        <v>1300.0</v>
      </c>
      <c r="GU213" t="n">
        <v>1306.0</v>
      </c>
      <c r="GV213" t="n">
        <v>1322.0</v>
      </c>
      <c r="GW213" t="n">
        <v>1317.0</v>
      </c>
      <c r="GX213" t="n">
        <v>1335.0</v>
      </c>
      <c r="GY213" t="n">
        <v>1314.0</v>
      </c>
      <c r="GZ213" t="n">
        <v>1307.0</v>
      </c>
      <c r="HA213" t="n">
        <v>1298.0</v>
      </c>
      <c r="HB213" t="n">
        <v>1314.0</v>
      </c>
      <c r="HC213" t="n">
        <v>1315.0</v>
      </c>
      <c r="HD213" t="n">
        <v>1292.0</v>
      </c>
      <c r="HE213" t="n">
        <v>1304.0</v>
      </c>
      <c r="HF213" t="n">
        <v>1346.0</v>
      </c>
      <c r="HG213" t="n">
        <v>1323.0</v>
      </c>
      <c r="HH213" t="n">
        <v>1325.0</v>
      </c>
      <c r="HI213" t="n">
        <v>1306.0</v>
      </c>
      <c r="HJ213" t="n">
        <v>1292.0</v>
      </c>
      <c r="HK213" t="n">
        <v>1317.0</v>
      </c>
      <c r="HL213" t="n">
        <v>1311.0</v>
      </c>
      <c r="HM213" t="n">
        <v>1309.0</v>
      </c>
      <c r="HN213" t="n">
        <v>1312.0</v>
      </c>
      <c r="HO213" t="n">
        <v>1324.0</v>
      </c>
      <c r="HP213" t="n">
        <v>1313.0</v>
      </c>
      <c r="HQ213" t="n">
        <v>1304.0</v>
      </c>
      <c r="HR213" t="n">
        <v>1303.0</v>
      </c>
      <c r="HS213" t="n">
        <v>1312.0</v>
      </c>
      <c r="HT213" t="n">
        <v>1300.0</v>
      </c>
      <c r="HU213" t="n">
        <v>1319.0</v>
      </c>
      <c r="HV213" t="n">
        <v>1334.0</v>
      </c>
      <c r="HW213" t="n">
        <v>1329.0</v>
      </c>
      <c r="HX213" t="n">
        <v>1301.0</v>
      </c>
      <c r="HY213" t="n">
        <v>1295.0</v>
      </c>
      <c r="HZ213" t="n">
        <v>1326.0</v>
      </c>
      <c r="IA213" t="n">
        <v>1309.0</v>
      </c>
      <c r="IB213" t="n">
        <v>1305.0</v>
      </c>
      <c r="IC213" t="n">
        <v>1314.0</v>
      </c>
      <c r="ID213" t="n">
        <v>1301.0</v>
      </c>
      <c r="IE213" t="n">
        <v>1305.0</v>
      </c>
      <c r="IF213" t="n">
        <v>1288.0</v>
      </c>
      <c r="IG213" t="n">
        <v>1312.0</v>
      </c>
      <c r="IH213" t="n">
        <v>1298.0</v>
      </c>
      <c r="II213" t="n">
        <v>1308.0</v>
      </c>
      <c r="IJ213" t="n">
        <v>1302.0</v>
      </c>
      <c r="IK213" t="n">
        <v>1318.0</v>
      </c>
      <c r="IL213" t="n">
        <v>1302.0</v>
      </c>
      <c r="IM213" t="n">
        <v>1292.0</v>
      </c>
      <c r="IN213" t="n">
        <v>1296.0</v>
      </c>
      <c r="IO213" t="n">
        <v>1294.0</v>
      </c>
      <c r="IP213" t="n">
        <v>1303.0</v>
      </c>
      <c r="IQ213" t="n">
        <v>1310.0</v>
      </c>
      <c r="IR213" t="n">
        <v>1297.0</v>
      </c>
      <c r="IS213" t="n">
        <v>1280.0</v>
      </c>
      <c r="IT213" t="n">
        <v>1312.0</v>
      </c>
      <c r="IU213" t="n">
        <v>1333.0</v>
      </c>
      <c r="IV213" t="n">
        <v>1347.0</v>
      </c>
      <c r="IW213" t="n">
        <v>1520.0</v>
      </c>
      <c r="IX213" t="n">
        <v>1615.0</v>
      </c>
      <c r="IY213" t="n">
        <v>1788.0</v>
      </c>
      <c r="IZ213" t="n">
        <v>1967.0</v>
      </c>
      <c r="JA213" t="n">
        <v>1981.0</v>
      </c>
      <c r="JB213" t="n">
        <v>2046.0</v>
      </c>
      <c r="JC213" t="n">
        <v>2054.0</v>
      </c>
      <c r="JD213" t="n">
        <v>2079.0</v>
      </c>
      <c r="JE213" t="n">
        <v>2109.0</v>
      </c>
      <c r="JF213" t="n">
        <v>2111.0</v>
      </c>
      <c r="JG213" t="n">
        <v>2153.0</v>
      </c>
      <c r="JH213" t="n">
        <v>2203.0</v>
      </c>
      <c r="JI213" t="n">
        <v>2208.0</v>
      </c>
      <c r="JJ213" t="n">
        <v>2194.0</v>
      </c>
      <c r="JK213" t="n">
        <v>2262.0</v>
      </c>
      <c r="JL213" t="n">
        <v>2231.0</v>
      </c>
      <c r="JM213" t="n">
        <v>2251.0</v>
      </c>
      <c r="JN213" t="n">
        <v>2295.0</v>
      </c>
      <c r="JO213" t="n">
        <v>2274.0</v>
      </c>
      <c r="JP213" t="n">
        <v>2341.0</v>
      </c>
      <c r="JQ213" t="n">
        <v>2346.0</v>
      </c>
      <c r="JR213" t="n">
        <v>2339.0</v>
      </c>
      <c r="JS213" t="n">
        <v>2324.0</v>
      </c>
      <c r="JT213" t="n">
        <v>2373.0</v>
      </c>
      <c r="JU213" t="n">
        <v>2366.0</v>
      </c>
      <c r="JV213" t="n">
        <v>2445.0</v>
      </c>
      <c r="JW213" t="n">
        <v>2438.0</v>
      </c>
      <c r="JX213" t="n">
        <v>2430.0</v>
      </c>
      <c r="JY213" t="n">
        <v>2428.0</v>
      </c>
      <c r="JZ213" t="n">
        <v>2452.0</v>
      </c>
      <c r="KA213" t="n">
        <v>2439.0</v>
      </c>
      <c r="KB213" t="n">
        <v>2469.0</v>
      </c>
      <c r="KC213" t="n">
        <v>2469.0</v>
      </c>
      <c r="KD213" t="n">
        <v>2483.0</v>
      </c>
      <c r="KE213" t="n">
        <v>2462.0</v>
      </c>
      <c r="KF213" t="n">
        <v>2505.0</v>
      </c>
      <c r="KG213" t="n">
        <v>2493.0</v>
      </c>
      <c r="KH213" t="n">
        <v>2526.0</v>
      </c>
      <c r="KI213" t="n">
        <v>2547.0</v>
      </c>
      <c r="KJ213" t="n">
        <v>2569.0</v>
      </c>
      <c r="KK213" t="n">
        <v>2605.0</v>
      </c>
      <c r="KL213" t="n">
        <v>2581.0</v>
      </c>
      <c r="KM213" t="n">
        <v>2614.0</v>
      </c>
      <c r="KN213" t="n">
        <v>2654.0</v>
      </c>
      <c r="KO213" t="n">
        <v>2646.0</v>
      </c>
      <c r="KP213" t="n">
        <v>2626.0</v>
      </c>
      <c r="KQ213" t="n">
        <v>2625.0</v>
      </c>
      <c r="KR213" t="n">
        <v>2683.0</v>
      </c>
      <c r="KS213" t="n">
        <v>2664.0</v>
      </c>
      <c r="KT213" t="n">
        <v>2679.0</v>
      </c>
      <c r="KU213" t="n">
        <v>2693.0</v>
      </c>
      <c r="KV213" t="n">
        <v>2682.0</v>
      </c>
      <c r="KW213" t="n">
        <v>2728.0</v>
      </c>
      <c r="KX213" t="n">
        <v>2678.0</v>
      </c>
      <c r="KY213" t="e">
        <v>#N/A</v>
      </c>
    </row>
    <row r="214">
      <c r="A214" t="s">
        <v>533</v>
      </c>
      <c r="B214" t="s">
        <v>494</v>
      </c>
      <c r="C214" t="e">
        <v>#N/A</v>
      </c>
      <c r="D214" t="n">
        <v>1.0E-4</v>
      </c>
      <c r="E214" t="s">
        <v>7</v>
      </c>
      <c r="F214" t="s">
        <v>321</v>
      </c>
      <c r="G214" t="s">
        <v>885</v>
      </c>
      <c r="H214" t="s">
        <v>889</v>
      </c>
      <c r="I214" t="s">
        <v>4</v>
      </c>
      <c r="J214" t="n">
        <v>1768.6712926453622</v>
      </c>
      <c r="K214" t="n">
        <v>65.0</v>
      </c>
      <c r="L214" t="n">
        <v>1251.0</v>
      </c>
      <c r="M214" t="n">
        <v>1123.0</v>
      </c>
      <c r="N214" t="n">
        <v>1109.0</v>
      </c>
      <c r="O214" t="n">
        <v>1109.0</v>
      </c>
      <c r="P214" t="n">
        <v>1188.0</v>
      </c>
      <c r="Q214" t="n">
        <v>1194.0</v>
      </c>
      <c r="R214" t="n">
        <v>1210.0</v>
      </c>
      <c r="S214" t="n">
        <v>1229.0</v>
      </c>
      <c r="T214" t="n">
        <v>1230.0</v>
      </c>
      <c r="U214" t="n">
        <v>1239.0</v>
      </c>
      <c r="V214" t="n">
        <v>1243.0</v>
      </c>
      <c r="W214" t="n">
        <v>1240.0</v>
      </c>
      <c r="X214" t="n">
        <v>1235.0</v>
      </c>
      <c r="Y214" t="n">
        <v>1252.0</v>
      </c>
      <c r="Z214" t="n">
        <v>1263.0</v>
      </c>
      <c r="AA214" t="n">
        <v>1246.0</v>
      </c>
      <c r="AB214" t="n">
        <v>1244.0</v>
      </c>
      <c r="AC214" t="n">
        <v>1229.0</v>
      </c>
      <c r="AD214" t="n">
        <v>1278.0</v>
      </c>
      <c r="AE214" t="n">
        <v>1263.0</v>
      </c>
      <c r="AF214" t="n">
        <v>1266.0</v>
      </c>
      <c r="AG214" t="n">
        <v>1281.0</v>
      </c>
      <c r="AH214" t="n">
        <v>1270.0</v>
      </c>
      <c r="AI214" t="n">
        <v>1283.0</v>
      </c>
      <c r="AJ214" t="n">
        <v>1268.0</v>
      </c>
      <c r="AK214" t="n">
        <v>1291.0</v>
      </c>
      <c r="AL214" t="n">
        <v>1278.0</v>
      </c>
      <c r="AM214" t="n">
        <v>1256.0</v>
      </c>
      <c r="AN214" t="n">
        <v>1285.0</v>
      </c>
      <c r="AO214" t="n">
        <v>1286.0</v>
      </c>
      <c r="AP214" t="n">
        <v>1291.0</v>
      </c>
      <c r="AQ214" t="n">
        <v>1298.0</v>
      </c>
      <c r="AR214" t="n">
        <v>1281.0</v>
      </c>
      <c r="AS214" t="n">
        <v>1291.0</v>
      </c>
      <c r="AT214" t="n">
        <v>1292.0</v>
      </c>
      <c r="AU214" t="n">
        <v>1282.0</v>
      </c>
      <c r="AV214" t="n">
        <v>1278.0</v>
      </c>
      <c r="AW214" t="n">
        <v>1295.0</v>
      </c>
      <c r="AX214" t="n">
        <v>1291.0</v>
      </c>
      <c r="AY214" t="n">
        <v>1289.0</v>
      </c>
      <c r="AZ214" t="n">
        <v>1286.0</v>
      </c>
      <c r="BA214" t="n">
        <v>1281.0</v>
      </c>
      <c r="BB214" t="n">
        <v>1279.0</v>
      </c>
      <c r="BC214" t="n">
        <v>1288.0</v>
      </c>
      <c r="BD214" t="n">
        <v>1306.0</v>
      </c>
      <c r="BE214" t="n">
        <v>1293.0</v>
      </c>
      <c r="BF214" t="n">
        <v>1279.0</v>
      </c>
      <c r="BG214" t="n">
        <v>1283.0</v>
      </c>
      <c r="BH214" t="n">
        <v>1275.0</v>
      </c>
      <c r="BI214" t="n">
        <v>1272.0</v>
      </c>
      <c r="BJ214" t="n">
        <v>1276.0</v>
      </c>
      <c r="BK214" t="n">
        <v>1314.0</v>
      </c>
      <c r="BL214" t="n">
        <v>1292.0</v>
      </c>
      <c r="BM214" t="n">
        <v>1281.0</v>
      </c>
      <c r="BN214" t="n">
        <v>1303.0</v>
      </c>
      <c r="BO214" t="n">
        <v>1290.0</v>
      </c>
      <c r="BP214" t="n">
        <v>1297.0</v>
      </c>
      <c r="BQ214" t="n">
        <v>1281.0</v>
      </c>
      <c r="BR214" t="n">
        <v>1289.0</v>
      </c>
      <c r="BS214" t="n">
        <v>1290.0</v>
      </c>
      <c r="BT214" t="n">
        <v>1289.0</v>
      </c>
      <c r="BU214" t="n">
        <v>1301.0</v>
      </c>
      <c r="BV214" t="n">
        <v>1284.0</v>
      </c>
      <c r="BW214" t="n">
        <v>1290.0</v>
      </c>
      <c r="BX214" t="n">
        <v>1284.0</v>
      </c>
      <c r="BY214" t="n">
        <v>1286.0</v>
      </c>
      <c r="BZ214" t="n">
        <v>1299.0</v>
      </c>
      <c r="CA214" t="n">
        <v>1295.0</v>
      </c>
      <c r="CB214" t="n">
        <v>1304.0</v>
      </c>
      <c r="CC214" t="n">
        <v>1294.0</v>
      </c>
      <c r="CD214" t="n">
        <v>1311.0</v>
      </c>
      <c r="CE214" t="n">
        <v>1308.0</v>
      </c>
      <c r="CF214" t="n">
        <v>1298.0</v>
      </c>
      <c r="CG214" t="n">
        <v>1296.0</v>
      </c>
      <c r="CH214" t="n">
        <v>1286.0</v>
      </c>
      <c r="CI214" t="n">
        <v>1307.0</v>
      </c>
      <c r="CJ214" t="n">
        <v>1307.0</v>
      </c>
      <c r="CK214" t="n">
        <v>1309.0</v>
      </c>
      <c r="CL214" t="n">
        <v>1284.0</v>
      </c>
      <c r="CM214" t="n">
        <v>1319.0</v>
      </c>
      <c r="CN214" t="n">
        <v>1260.0</v>
      </c>
      <c r="CO214" t="n">
        <v>1317.0</v>
      </c>
      <c r="CP214" t="n">
        <v>1296.0</v>
      </c>
      <c r="CQ214" t="n">
        <v>1310.0</v>
      </c>
      <c r="CR214" t="n">
        <v>1299.0</v>
      </c>
      <c r="CS214" t="n">
        <v>1291.0</v>
      </c>
      <c r="CT214" t="n">
        <v>1280.0</v>
      </c>
      <c r="CU214" t="n">
        <v>1273.0</v>
      </c>
      <c r="CV214" t="n">
        <v>1288.0</v>
      </c>
      <c r="CW214" t="n">
        <v>1304.0</v>
      </c>
      <c r="CX214" t="n">
        <v>1300.0</v>
      </c>
      <c r="CY214" t="n">
        <v>1294.0</v>
      </c>
      <c r="CZ214" t="n">
        <v>1284.0</v>
      </c>
      <c r="DA214" t="n">
        <v>1274.0</v>
      </c>
      <c r="DB214" t="n">
        <v>1268.0</v>
      </c>
      <c r="DC214" t="n">
        <v>1294.0</v>
      </c>
      <c r="DD214" t="n">
        <v>1271.0</v>
      </c>
      <c r="DE214" t="n">
        <v>1285.0</v>
      </c>
      <c r="DF214" t="n">
        <v>1281.0</v>
      </c>
      <c r="DG214" t="n">
        <v>1287.0</v>
      </c>
      <c r="DH214" t="n">
        <v>1279.0</v>
      </c>
      <c r="DI214" t="n">
        <v>1315.0</v>
      </c>
      <c r="DJ214" t="n">
        <v>1301.0</v>
      </c>
      <c r="DK214" t="n">
        <v>1279.0</v>
      </c>
      <c r="DL214" t="n">
        <v>1273.0</v>
      </c>
      <c r="DM214" t="n">
        <v>1304.0</v>
      </c>
      <c r="DN214" t="n">
        <v>1268.0</v>
      </c>
      <c r="DO214" t="n">
        <v>1296.0</v>
      </c>
      <c r="DP214" t="n">
        <v>1286.0</v>
      </c>
      <c r="DQ214" t="n">
        <v>1300.0</v>
      </c>
      <c r="DR214" t="n">
        <v>1275.0</v>
      </c>
      <c r="DS214" t="n">
        <v>1276.0</v>
      </c>
      <c r="DT214" t="n">
        <v>1273.0</v>
      </c>
      <c r="DU214" t="n">
        <v>1248.0</v>
      </c>
      <c r="DV214" t="n">
        <v>1262.0</v>
      </c>
      <c r="DW214" t="n">
        <v>1278.0</v>
      </c>
      <c r="DX214" t="n">
        <v>1301.0</v>
      </c>
      <c r="DY214" t="n">
        <v>1259.0</v>
      </c>
      <c r="DZ214" t="n">
        <v>1300.0</v>
      </c>
      <c r="EA214" t="n">
        <v>1246.0</v>
      </c>
      <c r="EB214" t="n">
        <v>1252.0</v>
      </c>
      <c r="EC214" t="n">
        <v>1280.0</v>
      </c>
      <c r="ED214" t="n">
        <v>1309.0</v>
      </c>
      <c r="EE214" t="n">
        <v>1308.0</v>
      </c>
      <c r="EF214" t="n">
        <v>1359.0</v>
      </c>
      <c r="EG214" t="n">
        <v>1350.0</v>
      </c>
      <c r="EH214" t="n">
        <v>1333.0</v>
      </c>
      <c r="EI214" t="n">
        <v>1351.0</v>
      </c>
      <c r="EJ214" t="n">
        <v>1347.0</v>
      </c>
      <c r="EK214" t="n">
        <v>1304.0</v>
      </c>
      <c r="EL214" t="n">
        <v>1316.0</v>
      </c>
      <c r="EM214" t="n">
        <v>1316.0</v>
      </c>
      <c r="EN214" t="n">
        <v>1334.0</v>
      </c>
      <c r="EO214" t="n">
        <v>1313.0</v>
      </c>
      <c r="EP214" t="n">
        <v>1295.0</v>
      </c>
      <c r="EQ214" t="n">
        <v>1316.0</v>
      </c>
      <c r="ER214" t="n">
        <v>1318.0</v>
      </c>
      <c r="ES214" t="n">
        <v>1310.0</v>
      </c>
      <c r="ET214" t="n">
        <v>1308.0</v>
      </c>
      <c r="EU214" t="n">
        <v>1302.0</v>
      </c>
      <c r="EV214" t="n">
        <v>1290.0</v>
      </c>
      <c r="EW214" t="n">
        <v>1290.0</v>
      </c>
      <c r="EX214" t="n">
        <v>1307.0</v>
      </c>
      <c r="EY214" t="n">
        <v>1309.0</v>
      </c>
      <c r="EZ214" t="n">
        <v>1299.0</v>
      </c>
      <c r="FA214" t="n">
        <v>1320.0</v>
      </c>
      <c r="FB214" t="n">
        <v>1296.0</v>
      </c>
      <c r="FC214" t="n">
        <v>1300.0</v>
      </c>
      <c r="FD214" t="n">
        <v>1288.0</v>
      </c>
      <c r="FE214" t="n">
        <v>1299.0</v>
      </c>
      <c r="FF214" t="n">
        <v>1300.0</v>
      </c>
      <c r="FG214" t="n">
        <v>1314.0</v>
      </c>
      <c r="FH214" t="n">
        <v>1280.0</v>
      </c>
      <c r="FI214" t="n">
        <v>1275.0</v>
      </c>
      <c r="FJ214" t="n">
        <v>1289.0</v>
      </c>
      <c r="FK214" t="n">
        <v>1307.0</v>
      </c>
      <c r="FL214" t="n">
        <v>1285.0</v>
      </c>
      <c r="FM214" t="n">
        <v>1299.0</v>
      </c>
      <c r="FN214" t="n">
        <v>1307.0</v>
      </c>
      <c r="FO214" t="n">
        <v>1295.0</v>
      </c>
      <c r="FP214" t="n">
        <v>1287.0</v>
      </c>
      <c r="FQ214" t="n">
        <v>1292.0</v>
      </c>
      <c r="FR214" t="n">
        <v>1310.0</v>
      </c>
      <c r="FS214" t="n">
        <v>1275.0</v>
      </c>
      <c r="FT214" t="n">
        <v>1276.0</v>
      </c>
      <c r="FU214" t="n">
        <v>1278.0</v>
      </c>
      <c r="FV214" t="n">
        <v>1284.0</v>
      </c>
      <c r="FW214" t="n">
        <v>1270.0</v>
      </c>
      <c r="FX214" t="n">
        <v>1286.0</v>
      </c>
      <c r="FY214" t="n">
        <v>1275.0</v>
      </c>
      <c r="FZ214" t="n">
        <v>1273.0</v>
      </c>
      <c r="GA214" t="n">
        <v>1279.0</v>
      </c>
      <c r="GB214" t="n">
        <v>1280.0</v>
      </c>
      <c r="GC214" t="n">
        <v>1297.0</v>
      </c>
      <c r="GD214" t="n">
        <v>1277.0</v>
      </c>
      <c r="GE214" t="n">
        <v>1277.0</v>
      </c>
      <c r="GF214" t="n">
        <v>1290.0</v>
      </c>
      <c r="GG214" t="n">
        <v>1291.0</v>
      </c>
      <c r="GH214" t="n">
        <v>1269.0</v>
      </c>
      <c r="GI214" t="n">
        <v>1305.0</v>
      </c>
      <c r="GJ214" t="n">
        <v>1260.0</v>
      </c>
      <c r="GK214" t="n">
        <v>1295.0</v>
      </c>
      <c r="GL214" t="n">
        <v>1285.0</v>
      </c>
      <c r="GM214" t="n">
        <v>1257.0</v>
      </c>
      <c r="GN214" t="n">
        <v>1271.0</v>
      </c>
      <c r="GO214" t="n">
        <v>1289.0</v>
      </c>
      <c r="GP214" t="n">
        <v>1282.0</v>
      </c>
      <c r="GQ214" t="n">
        <v>1256.0</v>
      </c>
      <c r="GR214" t="n">
        <v>1266.0</v>
      </c>
      <c r="GS214" t="n">
        <v>1288.0</v>
      </c>
      <c r="GT214" t="n">
        <v>1275.0</v>
      </c>
      <c r="GU214" t="n">
        <v>1266.0</v>
      </c>
      <c r="GV214" t="n">
        <v>1292.0</v>
      </c>
      <c r="GW214" t="n">
        <v>1275.0</v>
      </c>
      <c r="GX214" t="n">
        <v>1290.0</v>
      </c>
      <c r="GY214" t="n">
        <v>1273.0</v>
      </c>
      <c r="GZ214" t="n">
        <v>1269.0</v>
      </c>
      <c r="HA214" t="n">
        <v>1275.0</v>
      </c>
      <c r="HB214" t="n">
        <v>1267.0</v>
      </c>
      <c r="HC214" t="n">
        <v>1278.0</v>
      </c>
      <c r="HD214" t="n">
        <v>1284.0</v>
      </c>
      <c r="HE214" t="n">
        <v>1281.0</v>
      </c>
      <c r="HF214" t="n">
        <v>1278.0</v>
      </c>
      <c r="HG214" t="n">
        <v>1270.0</v>
      </c>
      <c r="HH214" t="n">
        <v>1282.0</v>
      </c>
      <c r="HI214" t="n">
        <v>1264.0</v>
      </c>
      <c r="HJ214" t="n">
        <v>1280.0</v>
      </c>
      <c r="HK214" t="n">
        <v>1277.0</v>
      </c>
      <c r="HL214" t="n">
        <v>1280.0</v>
      </c>
      <c r="HM214" t="n">
        <v>1284.0</v>
      </c>
      <c r="HN214" t="n">
        <v>1290.0</v>
      </c>
      <c r="HO214" t="n">
        <v>1284.0</v>
      </c>
      <c r="HP214" t="n">
        <v>1251.0</v>
      </c>
      <c r="HQ214" t="n">
        <v>1294.0</v>
      </c>
      <c r="HR214" t="n">
        <v>1289.0</v>
      </c>
      <c r="HS214" t="n">
        <v>1280.0</v>
      </c>
      <c r="HT214" t="n">
        <v>1261.0</v>
      </c>
      <c r="HU214" t="n">
        <v>1273.0</v>
      </c>
      <c r="HV214" t="n">
        <v>1284.0</v>
      </c>
      <c r="HW214" t="n">
        <v>1285.0</v>
      </c>
      <c r="HX214" t="n">
        <v>1282.0</v>
      </c>
      <c r="HY214" t="n">
        <v>1278.0</v>
      </c>
      <c r="HZ214" t="n">
        <v>1272.0</v>
      </c>
      <c r="IA214" t="n">
        <v>1277.0</v>
      </c>
      <c r="IB214" t="n">
        <v>1278.0</v>
      </c>
      <c r="IC214" t="n">
        <v>1273.0</v>
      </c>
      <c r="ID214" t="n">
        <v>1259.0</v>
      </c>
      <c r="IE214" t="n">
        <v>1269.0</v>
      </c>
      <c r="IF214" t="n">
        <v>1254.0</v>
      </c>
      <c r="IG214" t="n">
        <v>1270.0</v>
      </c>
      <c r="IH214" t="n">
        <v>1297.0</v>
      </c>
      <c r="II214" t="n">
        <v>1277.0</v>
      </c>
      <c r="IJ214" t="n">
        <v>1244.0</v>
      </c>
      <c r="IK214" t="n">
        <v>1270.0</v>
      </c>
      <c r="IL214" t="n">
        <v>1268.0</v>
      </c>
      <c r="IM214" t="n">
        <v>1280.0</v>
      </c>
      <c r="IN214" t="n">
        <v>1260.0</v>
      </c>
      <c r="IO214" t="n">
        <v>1278.0</v>
      </c>
      <c r="IP214" t="n">
        <v>1290.0</v>
      </c>
      <c r="IQ214" t="n">
        <v>1267.0</v>
      </c>
      <c r="IR214" t="n">
        <v>1266.0</v>
      </c>
      <c r="IS214" t="n">
        <v>1273.0</v>
      </c>
      <c r="IT214" t="n">
        <v>1261.0</v>
      </c>
      <c r="IU214" t="n">
        <v>1267.0</v>
      </c>
      <c r="IV214" t="n">
        <v>1282.0</v>
      </c>
      <c r="IW214" t="n">
        <v>1265.0</v>
      </c>
      <c r="IX214" t="n">
        <v>1275.0</v>
      </c>
      <c r="IY214" t="n">
        <v>1269.0</v>
      </c>
      <c r="IZ214" t="n">
        <v>1275.0</v>
      </c>
      <c r="JA214" t="n">
        <v>1282.0</v>
      </c>
      <c r="JB214" t="n">
        <v>1255.0</v>
      </c>
      <c r="JC214" t="n">
        <v>1262.0</v>
      </c>
      <c r="JD214" t="n">
        <v>1251.0</v>
      </c>
      <c r="JE214" t="n">
        <v>1257.0</v>
      </c>
      <c r="JF214" t="n">
        <v>1268.0</v>
      </c>
      <c r="JG214" t="n">
        <v>1266.0</v>
      </c>
      <c r="JH214" t="n">
        <v>1280.0</v>
      </c>
      <c r="JI214" t="n">
        <v>1278.0</v>
      </c>
      <c r="JJ214" t="n">
        <v>1258.0</v>
      </c>
      <c r="JK214" t="n">
        <v>1274.0</v>
      </c>
      <c r="JL214" t="n">
        <v>1261.0</v>
      </c>
      <c r="JM214" t="n">
        <v>1269.0</v>
      </c>
      <c r="JN214" t="n">
        <v>1265.0</v>
      </c>
      <c r="JO214" t="n">
        <v>1270.0</v>
      </c>
      <c r="JP214" t="n">
        <v>1244.0</v>
      </c>
      <c r="JQ214" t="n">
        <v>1261.0</v>
      </c>
      <c r="JR214" t="n">
        <v>1267.0</v>
      </c>
      <c r="JS214" t="n">
        <v>1258.0</v>
      </c>
      <c r="JT214" t="n">
        <v>1264.0</v>
      </c>
      <c r="JU214" t="n">
        <v>1265.0</v>
      </c>
      <c r="JV214" t="n">
        <v>1255.0</v>
      </c>
      <c r="JW214" t="n">
        <v>1295.0</v>
      </c>
      <c r="JX214" t="n">
        <v>1292.0</v>
      </c>
      <c r="JY214" t="n">
        <v>1267.0</v>
      </c>
      <c r="JZ214" t="n">
        <v>1268.0</v>
      </c>
      <c r="KA214" t="n">
        <v>1262.0</v>
      </c>
      <c r="KB214" t="n">
        <v>1269.0</v>
      </c>
      <c r="KC214" t="n">
        <v>1293.0</v>
      </c>
      <c r="KD214" t="n">
        <v>1265.0</v>
      </c>
      <c r="KE214" t="n">
        <v>1254.0</v>
      </c>
      <c r="KF214" t="n">
        <v>1274.0</v>
      </c>
      <c r="KG214" t="n">
        <v>1276.0</v>
      </c>
      <c r="KH214" t="n">
        <v>1257.0</v>
      </c>
      <c r="KI214" t="n">
        <v>1275.0</v>
      </c>
      <c r="KJ214" t="n">
        <v>1248.0</v>
      </c>
      <c r="KK214" t="n">
        <v>1255.0</v>
      </c>
      <c r="KL214" t="n">
        <v>1266.0</v>
      </c>
      <c r="KM214" t="n">
        <v>1265.0</v>
      </c>
      <c r="KN214" t="n">
        <v>1269.0</v>
      </c>
      <c r="KO214" t="n">
        <v>1245.0</v>
      </c>
      <c r="KP214" t="n">
        <v>1256.0</v>
      </c>
      <c r="KQ214" t="n">
        <v>1253.0</v>
      </c>
      <c r="KR214" t="n">
        <v>1257.0</v>
      </c>
      <c r="KS214" t="n">
        <v>1253.0</v>
      </c>
      <c r="KT214" t="n">
        <v>1268.0</v>
      </c>
      <c r="KU214" t="n">
        <v>1267.0</v>
      </c>
      <c r="KV214" t="n">
        <v>1246.0</v>
      </c>
      <c r="KW214" t="n">
        <v>1248.0</v>
      </c>
      <c r="KX214" t="n">
        <v>1261.0</v>
      </c>
      <c r="KY214" t="e">
        <v>#N/A</v>
      </c>
    </row>
    <row r="215">
      <c r="A215" t="s">
        <v>534</v>
      </c>
      <c r="B215" t="s">
        <v>494</v>
      </c>
      <c r="C215" t="e">
        <v>#N/A</v>
      </c>
      <c r="D215" t="n">
        <v>1.0E-4</v>
      </c>
      <c r="E215" t="s">
        <v>7</v>
      </c>
      <c r="F215" t="s">
        <v>321</v>
      </c>
      <c r="G215" t="s">
        <v>885</v>
      </c>
      <c r="H215" t="s">
        <v>889</v>
      </c>
      <c r="I215" t="s">
        <v>4</v>
      </c>
      <c r="J215" t="n">
        <v>1768.6712926453622</v>
      </c>
      <c r="K215" t="n">
        <v>65.0</v>
      </c>
      <c r="L215" t="n">
        <v>1221.0</v>
      </c>
      <c r="M215" t="n">
        <v>1095.0</v>
      </c>
      <c r="N215" t="n">
        <v>1091.0</v>
      </c>
      <c r="O215" t="n">
        <v>1113.0</v>
      </c>
      <c r="P215" t="n">
        <v>1128.0</v>
      </c>
      <c r="Q215" t="n">
        <v>1135.0</v>
      </c>
      <c r="R215" t="n">
        <v>1152.0</v>
      </c>
      <c r="S215" t="n">
        <v>1178.0</v>
      </c>
      <c r="T215" t="n">
        <v>1181.0</v>
      </c>
      <c r="U215" t="n">
        <v>1215.0</v>
      </c>
      <c r="V215" t="n">
        <v>1220.0</v>
      </c>
      <c r="W215" t="n">
        <v>1211.0</v>
      </c>
      <c r="X215" t="n">
        <v>1214.0</v>
      </c>
      <c r="Y215" t="n">
        <v>1214.0</v>
      </c>
      <c r="Z215" t="n">
        <v>1222.0</v>
      </c>
      <c r="AA215" t="n">
        <v>1224.0</v>
      </c>
      <c r="AB215" t="n">
        <v>1227.0</v>
      </c>
      <c r="AC215" t="n">
        <v>1253.0</v>
      </c>
      <c r="AD215" t="n">
        <v>1251.0</v>
      </c>
      <c r="AE215" t="n">
        <v>1228.0</v>
      </c>
      <c r="AF215" t="n">
        <v>1274.0</v>
      </c>
      <c r="AG215" t="n">
        <v>1267.0</v>
      </c>
      <c r="AH215" t="n">
        <v>1235.0</v>
      </c>
      <c r="AI215" t="n">
        <v>1258.0</v>
      </c>
      <c r="AJ215" t="n">
        <v>1260.0</v>
      </c>
      <c r="AK215" t="n">
        <v>1248.0</v>
      </c>
      <c r="AL215" t="n">
        <v>1234.0</v>
      </c>
      <c r="AM215" t="n">
        <v>1255.0</v>
      </c>
      <c r="AN215" t="n">
        <v>1277.0</v>
      </c>
      <c r="AO215" t="n">
        <v>1242.0</v>
      </c>
      <c r="AP215" t="n">
        <v>1257.0</v>
      </c>
      <c r="AQ215" t="n">
        <v>1256.0</v>
      </c>
      <c r="AR215" t="n">
        <v>1270.0</v>
      </c>
      <c r="AS215" t="n">
        <v>1272.0</v>
      </c>
      <c r="AT215" t="n">
        <v>1270.0</v>
      </c>
      <c r="AU215" t="n">
        <v>1258.0</v>
      </c>
      <c r="AV215" t="n">
        <v>1238.0</v>
      </c>
      <c r="AW215" t="n">
        <v>1277.0</v>
      </c>
      <c r="AX215" t="n">
        <v>1246.0</v>
      </c>
      <c r="AY215" t="n">
        <v>1264.0</v>
      </c>
      <c r="AZ215" t="n">
        <v>1293.0</v>
      </c>
      <c r="BA215" t="n">
        <v>1286.0</v>
      </c>
      <c r="BB215" t="n">
        <v>1294.0</v>
      </c>
      <c r="BC215" t="n">
        <v>1264.0</v>
      </c>
      <c r="BD215" t="n">
        <v>1290.0</v>
      </c>
      <c r="BE215" t="n">
        <v>1284.0</v>
      </c>
      <c r="BF215" t="n">
        <v>1250.0</v>
      </c>
      <c r="BG215" t="n">
        <v>1254.0</v>
      </c>
      <c r="BH215" t="n">
        <v>1280.0</v>
      </c>
      <c r="BI215" t="n">
        <v>1284.0</v>
      </c>
      <c r="BJ215" t="n">
        <v>1263.0</v>
      </c>
      <c r="BK215" t="n">
        <v>1276.0</v>
      </c>
      <c r="BL215" t="n">
        <v>1259.0</v>
      </c>
      <c r="BM215" t="n">
        <v>1285.0</v>
      </c>
      <c r="BN215" t="n">
        <v>1284.0</v>
      </c>
      <c r="BO215" t="n">
        <v>1272.0</v>
      </c>
      <c r="BP215" t="n">
        <v>1284.0</v>
      </c>
      <c r="BQ215" t="n">
        <v>1295.0</v>
      </c>
      <c r="BR215" t="n">
        <v>1288.0</v>
      </c>
      <c r="BS215" t="n">
        <v>1299.0</v>
      </c>
      <c r="BT215" t="n">
        <v>1281.0</v>
      </c>
      <c r="BU215" t="n">
        <v>1270.0</v>
      </c>
      <c r="BV215" t="n">
        <v>1264.0</v>
      </c>
      <c r="BW215" t="n">
        <v>1305.0</v>
      </c>
      <c r="BX215" t="n">
        <v>1262.0</v>
      </c>
      <c r="BY215" t="n">
        <v>1277.0</v>
      </c>
      <c r="BZ215" t="n">
        <v>1303.0</v>
      </c>
      <c r="CA215" t="n">
        <v>1311.0</v>
      </c>
      <c r="CB215" t="n">
        <v>1304.0</v>
      </c>
      <c r="CC215" t="n">
        <v>1320.0</v>
      </c>
      <c r="CD215" t="n">
        <v>1296.0</v>
      </c>
      <c r="CE215" t="n">
        <v>1309.0</v>
      </c>
      <c r="CF215" t="n">
        <v>1295.0</v>
      </c>
      <c r="CG215" t="n">
        <v>1305.0</v>
      </c>
      <c r="CH215" t="n">
        <v>1326.0</v>
      </c>
      <c r="CI215" t="n">
        <v>1297.0</v>
      </c>
      <c r="CJ215" t="n">
        <v>1295.0</v>
      </c>
      <c r="CK215" t="n">
        <v>1307.0</v>
      </c>
      <c r="CL215" t="n">
        <v>1302.0</v>
      </c>
      <c r="CM215" t="n">
        <v>1296.0</v>
      </c>
      <c r="CN215" t="n">
        <v>1315.0</v>
      </c>
      <c r="CO215" t="n">
        <v>1273.0</v>
      </c>
      <c r="CP215" t="n">
        <v>1300.0</v>
      </c>
      <c r="CQ215" t="n">
        <v>1295.0</v>
      </c>
      <c r="CR215" t="n">
        <v>1293.0</v>
      </c>
      <c r="CS215" t="n">
        <v>1287.0</v>
      </c>
      <c r="CT215" t="n">
        <v>1290.0</v>
      </c>
      <c r="CU215" t="n">
        <v>1297.0</v>
      </c>
      <c r="CV215" t="n">
        <v>1302.0</v>
      </c>
      <c r="CW215" t="n">
        <v>1297.0</v>
      </c>
      <c r="CX215" t="n">
        <v>1309.0</v>
      </c>
      <c r="CY215" t="n">
        <v>1300.0</v>
      </c>
      <c r="CZ215" t="n">
        <v>1275.0</v>
      </c>
      <c r="DA215" t="n">
        <v>1276.0</v>
      </c>
      <c r="DB215" t="n">
        <v>1290.0</v>
      </c>
      <c r="DC215" t="n">
        <v>1290.0</v>
      </c>
      <c r="DD215" t="n">
        <v>1277.0</v>
      </c>
      <c r="DE215" t="n">
        <v>1291.0</v>
      </c>
      <c r="DF215" t="n">
        <v>1282.0</v>
      </c>
      <c r="DG215" t="n">
        <v>1293.0</v>
      </c>
      <c r="DH215" t="n">
        <v>1273.0</v>
      </c>
      <c r="DI215" t="n">
        <v>1285.0</v>
      </c>
      <c r="DJ215" t="n">
        <v>1295.0</v>
      </c>
      <c r="DK215" t="n">
        <v>1308.0</v>
      </c>
      <c r="DL215" t="n">
        <v>1286.0</v>
      </c>
      <c r="DM215" t="n">
        <v>1278.0</v>
      </c>
      <c r="DN215" t="n">
        <v>1294.0</v>
      </c>
      <c r="DO215" t="n">
        <v>1292.0</v>
      </c>
      <c r="DP215" t="n">
        <v>1292.0</v>
      </c>
      <c r="DQ215" t="n">
        <v>1305.0</v>
      </c>
      <c r="DR215" t="n">
        <v>1269.0</v>
      </c>
      <c r="DS215" t="n">
        <v>1288.0</v>
      </c>
      <c r="DT215" t="n">
        <v>1285.0</v>
      </c>
      <c r="DU215" t="n">
        <v>1278.0</v>
      </c>
      <c r="DV215" t="n">
        <v>1283.0</v>
      </c>
      <c r="DW215" t="n">
        <v>1298.0</v>
      </c>
      <c r="DX215" t="n">
        <v>1313.0</v>
      </c>
      <c r="DY215" t="n">
        <v>1309.0</v>
      </c>
      <c r="DZ215" t="n">
        <v>1295.0</v>
      </c>
      <c r="EA215" t="n">
        <v>1300.0</v>
      </c>
      <c r="EB215" t="n">
        <v>1300.0</v>
      </c>
      <c r="EC215" t="n">
        <v>1326.0</v>
      </c>
      <c r="ED215" t="n">
        <v>1273.0</v>
      </c>
      <c r="EE215" t="n">
        <v>1286.0</v>
      </c>
      <c r="EF215" t="n">
        <v>1265.0</v>
      </c>
      <c r="EG215" t="n">
        <v>1299.0</v>
      </c>
      <c r="EH215" t="n">
        <v>1296.0</v>
      </c>
      <c r="EI215" t="n">
        <v>1298.0</v>
      </c>
      <c r="EJ215" t="n">
        <v>1297.0</v>
      </c>
      <c r="EK215" t="n">
        <v>1295.0</v>
      </c>
      <c r="EL215" t="n">
        <v>1289.0</v>
      </c>
      <c r="EM215" t="n">
        <v>1305.0</v>
      </c>
      <c r="EN215" t="n">
        <v>1300.0</v>
      </c>
      <c r="EO215" t="n">
        <v>1291.0</v>
      </c>
      <c r="EP215" t="n">
        <v>1293.0</v>
      </c>
      <c r="EQ215" t="n">
        <v>1292.0</v>
      </c>
      <c r="ER215" t="n">
        <v>1284.0</v>
      </c>
      <c r="ES215" t="n">
        <v>1285.0</v>
      </c>
      <c r="ET215" t="n">
        <v>1284.0</v>
      </c>
      <c r="EU215" t="n">
        <v>1292.0</v>
      </c>
      <c r="EV215" t="n">
        <v>1287.0</v>
      </c>
      <c r="EW215" t="n">
        <v>1285.0</v>
      </c>
      <c r="EX215" t="n">
        <v>1299.0</v>
      </c>
      <c r="EY215" t="n">
        <v>1292.0</v>
      </c>
      <c r="EZ215" t="n">
        <v>1267.0</v>
      </c>
      <c r="FA215" t="n">
        <v>1304.0</v>
      </c>
      <c r="FB215" t="n">
        <v>1282.0</v>
      </c>
      <c r="FC215" t="n">
        <v>1294.0</v>
      </c>
      <c r="FD215" t="n">
        <v>1299.0</v>
      </c>
      <c r="FE215" t="n">
        <v>1292.0</v>
      </c>
      <c r="FF215" t="n">
        <v>1296.0</v>
      </c>
      <c r="FG215" t="n">
        <v>1297.0</v>
      </c>
      <c r="FH215" t="n">
        <v>1283.0</v>
      </c>
      <c r="FI215" t="n">
        <v>1276.0</v>
      </c>
      <c r="FJ215" t="n">
        <v>1299.0</v>
      </c>
      <c r="FK215" t="n">
        <v>1306.0</v>
      </c>
      <c r="FL215" t="n">
        <v>1299.0</v>
      </c>
      <c r="FM215" t="n">
        <v>1302.0</v>
      </c>
      <c r="FN215" t="n">
        <v>1305.0</v>
      </c>
      <c r="FO215" t="n">
        <v>1288.0</v>
      </c>
      <c r="FP215" t="n">
        <v>1305.0</v>
      </c>
      <c r="FQ215" t="n">
        <v>1268.0</v>
      </c>
      <c r="FR215" t="n">
        <v>1296.0</v>
      </c>
      <c r="FS215" t="n">
        <v>1298.0</v>
      </c>
      <c r="FT215" t="n">
        <v>1291.0</v>
      </c>
      <c r="FU215" t="n">
        <v>1268.0</v>
      </c>
      <c r="FV215" t="n">
        <v>1281.0</v>
      </c>
      <c r="FW215" t="n">
        <v>1298.0</v>
      </c>
      <c r="FX215" t="n">
        <v>1295.0</v>
      </c>
      <c r="FY215" t="n">
        <v>1307.0</v>
      </c>
      <c r="FZ215" t="n">
        <v>1308.0</v>
      </c>
      <c r="GA215" t="n">
        <v>1306.0</v>
      </c>
      <c r="GB215" t="n">
        <v>1300.0</v>
      </c>
      <c r="GC215" t="n">
        <v>1300.0</v>
      </c>
      <c r="GD215" t="n">
        <v>1290.0</v>
      </c>
      <c r="GE215" t="n">
        <v>1292.0</v>
      </c>
      <c r="GF215" t="n">
        <v>1294.0</v>
      </c>
      <c r="GG215" t="n">
        <v>1276.0</v>
      </c>
      <c r="GH215" t="n">
        <v>1279.0</v>
      </c>
      <c r="GI215" t="n">
        <v>1294.0</v>
      </c>
      <c r="GJ215" t="n">
        <v>1260.0</v>
      </c>
      <c r="GK215" t="n">
        <v>1281.0</v>
      </c>
      <c r="GL215" t="n">
        <v>1284.0</v>
      </c>
      <c r="GM215" t="n">
        <v>1283.0</v>
      </c>
      <c r="GN215" t="n">
        <v>1276.0</v>
      </c>
      <c r="GO215" t="n">
        <v>1296.0</v>
      </c>
      <c r="GP215" t="n">
        <v>1258.0</v>
      </c>
      <c r="GQ215" t="n">
        <v>1272.0</v>
      </c>
      <c r="GR215" t="n">
        <v>1298.0</v>
      </c>
      <c r="GS215" t="n">
        <v>1270.0</v>
      </c>
      <c r="GT215" t="n">
        <v>1293.0</v>
      </c>
      <c r="GU215" t="n">
        <v>1262.0</v>
      </c>
      <c r="GV215" t="n">
        <v>1283.0</v>
      </c>
      <c r="GW215" t="n">
        <v>1263.0</v>
      </c>
      <c r="GX215" t="n">
        <v>1291.0</v>
      </c>
      <c r="GY215" t="n">
        <v>1283.0</v>
      </c>
      <c r="GZ215" t="n">
        <v>1276.0</v>
      </c>
      <c r="HA215" t="n">
        <v>1280.0</v>
      </c>
      <c r="HB215" t="n">
        <v>1277.0</v>
      </c>
      <c r="HC215" t="n">
        <v>1269.0</v>
      </c>
      <c r="HD215" t="n">
        <v>1288.0</v>
      </c>
      <c r="HE215" t="n">
        <v>1278.0</v>
      </c>
      <c r="HF215" t="n">
        <v>1277.0</v>
      </c>
      <c r="HG215" t="n">
        <v>1256.0</v>
      </c>
      <c r="HH215" t="n">
        <v>1251.0</v>
      </c>
      <c r="HI215" t="n">
        <v>1265.0</v>
      </c>
      <c r="HJ215" t="n">
        <v>1257.0</v>
      </c>
      <c r="HK215" t="n">
        <v>1260.0</v>
      </c>
      <c r="HL215" t="n">
        <v>1274.0</v>
      </c>
      <c r="HM215" t="n">
        <v>1278.0</v>
      </c>
      <c r="HN215" t="n">
        <v>1272.0</v>
      </c>
      <c r="HO215" t="n">
        <v>1278.0</v>
      </c>
      <c r="HP215" t="n">
        <v>1279.0</v>
      </c>
      <c r="HQ215" t="n">
        <v>1293.0</v>
      </c>
      <c r="HR215" t="n">
        <v>1272.0</v>
      </c>
      <c r="HS215" t="n">
        <v>1263.0</v>
      </c>
      <c r="HT215" t="n">
        <v>1276.0</v>
      </c>
      <c r="HU215" t="n">
        <v>1277.0</v>
      </c>
      <c r="HV215" t="n">
        <v>1293.0</v>
      </c>
      <c r="HW215" t="n">
        <v>1286.0</v>
      </c>
      <c r="HX215" t="n">
        <v>1283.0</v>
      </c>
      <c r="HY215" t="n">
        <v>1287.0</v>
      </c>
      <c r="HZ215" t="n">
        <v>1303.0</v>
      </c>
      <c r="IA215" t="n">
        <v>1292.0</v>
      </c>
      <c r="IB215" t="n">
        <v>1294.0</v>
      </c>
      <c r="IC215" t="n">
        <v>1289.0</v>
      </c>
      <c r="ID215" t="n">
        <v>1265.0</v>
      </c>
      <c r="IE215" t="n">
        <v>1278.0</v>
      </c>
      <c r="IF215" t="n">
        <v>1283.0</v>
      </c>
      <c r="IG215" t="n">
        <v>1295.0</v>
      </c>
      <c r="IH215" t="n">
        <v>1287.0</v>
      </c>
      <c r="II215" t="n">
        <v>1279.0</v>
      </c>
      <c r="IJ215" t="n">
        <v>1285.0</v>
      </c>
      <c r="IK215" t="n">
        <v>1284.0</v>
      </c>
      <c r="IL215" t="n">
        <v>1271.0</v>
      </c>
      <c r="IM215" t="n">
        <v>1265.0</v>
      </c>
      <c r="IN215" t="n">
        <v>1301.0</v>
      </c>
      <c r="IO215" t="n">
        <v>1288.0</v>
      </c>
      <c r="IP215" t="n">
        <v>1314.0</v>
      </c>
      <c r="IQ215" t="n">
        <v>1287.0</v>
      </c>
      <c r="IR215" t="n">
        <v>1283.0</v>
      </c>
      <c r="IS215" t="n">
        <v>1304.0</v>
      </c>
      <c r="IT215" t="n">
        <v>1278.0</v>
      </c>
      <c r="IU215" t="n">
        <v>1296.0</v>
      </c>
      <c r="IV215" t="n">
        <v>1300.0</v>
      </c>
      <c r="IW215" t="n">
        <v>1274.0</v>
      </c>
      <c r="IX215" t="n">
        <v>1270.0</v>
      </c>
      <c r="IY215" t="n">
        <v>1275.0</v>
      </c>
      <c r="IZ215" t="n">
        <v>1265.0</v>
      </c>
      <c r="JA215" t="n">
        <v>1278.0</v>
      </c>
      <c r="JB215" t="n">
        <v>1287.0</v>
      </c>
      <c r="JC215" t="n">
        <v>1269.0</v>
      </c>
      <c r="JD215" t="n">
        <v>1274.0</v>
      </c>
      <c r="JE215" t="n">
        <v>1268.0</v>
      </c>
      <c r="JF215" t="n">
        <v>1275.0</v>
      </c>
      <c r="JG215" t="n">
        <v>1278.0</v>
      </c>
      <c r="JH215" t="n">
        <v>1260.0</v>
      </c>
      <c r="JI215" t="n">
        <v>1279.0</v>
      </c>
      <c r="JJ215" t="n">
        <v>1255.0</v>
      </c>
      <c r="JK215" t="n">
        <v>1292.0</v>
      </c>
      <c r="JL215" t="n">
        <v>1287.0</v>
      </c>
      <c r="JM215" t="n">
        <v>1278.0</v>
      </c>
      <c r="JN215" t="n">
        <v>1265.0</v>
      </c>
      <c r="JO215" t="n">
        <v>1276.0</v>
      </c>
      <c r="JP215" t="n">
        <v>1273.0</v>
      </c>
      <c r="JQ215" t="n">
        <v>1280.0</v>
      </c>
      <c r="JR215" t="n">
        <v>1290.0</v>
      </c>
      <c r="JS215" t="n">
        <v>1275.0</v>
      </c>
      <c r="JT215" t="n">
        <v>1259.0</v>
      </c>
      <c r="JU215" t="n">
        <v>1261.0</v>
      </c>
      <c r="JV215" t="n">
        <v>1281.0</v>
      </c>
      <c r="JW215" t="n">
        <v>1275.0</v>
      </c>
      <c r="JX215" t="n">
        <v>1260.0</v>
      </c>
      <c r="JY215" t="n">
        <v>1273.0</v>
      </c>
      <c r="JZ215" t="n">
        <v>1274.0</v>
      </c>
      <c r="KA215" t="n">
        <v>1255.0</v>
      </c>
      <c r="KB215" t="n">
        <v>1277.0</v>
      </c>
      <c r="KC215" t="n">
        <v>1268.0</v>
      </c>
      <c r="KD215" t="n">
        <v>1256.0</v>
      </c>
      <c r="KE215" t="n">
        <v>1268.0</v>
      </c>
      <c r="KF215" t="n">
        <v>1269.0</v>
      </c>
      <c r="KG215" t="n">
        <v>1278.0</v>
      </c>
      <c r="KH215" t="n">
        <v>1283.0</v>
      </c>
      <c r="KI215" t="n">
        <v>1268.0</v>
      </c>
      <c r="KJ215" t="n">
        <v>1266.0</v>
      </c>
      <c r="KK215" t="n">
        <v>1302.0</v>
      </c>
      <c r="KL215" t="n">
        <v>1267.0</v>
      </c>
      <c r="KM215" t="n">
        <v>1268.0</v>
      </c>
      <c r="KN215" t="n">
        <v>1267.0</v>
      </c>
      <c r="KO215" t="n">
        <v>1285.0</v>
      </c>
      <c r="KP215" t="n">
        <v>1268.0</v>
      </c>
      <c r="KQ215" t="n">
        <v>1263.0</v>
      </c>
      <c r="KR215" t="n">
        <v>1276.0</v>
      </c>
      <c r="KS215" t="n">
        <v>1257.0</v>
      </c>
      <c r="KT215" t="n">
        <v>1271.0</v>
      </c>
      <c r="KU215" t="n">
        <v>1279.0</v>
      </c>
      <c r="KV215" t="n">
        <v>1282.0</v>
      </c>
      <c r="KW215" t="n">
        <v>1267.0</v>
      </c>
      <c r="KX215" t="n">
        <v>1263.0</v>
      </c>
      <c r="KY215" t="e">
        <v>#N/A</v>
      </c>
    </row>
    <row r="216">
      <c r="A216" t="s">
        <v>535</v>
      </c>
      <c r="B216" t="s">
        <v>494</v>
      </c>
      <c r="C216" t="e">
        <v>#N/A</v>
      </c>
      <c r="D216" t="n">
        <v>1.0E-4</v>
      </c>
      <c r="E216" t="s">
        <v>7</v>
      </c>
      <c r="F216" t="s">
        <v>321</v>
      </c>
      <c r="G216" t="s">
        <v>885</v>
      </c>
      <c r="H216" t="s">
        <v>889</v>
      </c>
      <c r="I216" t="s">
        <v>4</v>
      </c>
      <c r="J216" t="n">
        <v>1768.6712926453622</v>
      </c>
      <c r="K216" t="n">
        <v>65.0</v>
      </c>
      <c r="L216" t="n">
        <v>1206.0</v>
      </c>
      <c r="M216" t="n">
        <v>1070.0</v>
      </c>
      <c r="N216" t="n">
        <v>1075.0</v>
      </c>
      <c r="O216" t="n">
        <v>1094.0</v>
      </c>
      <c r="P216" t="n">
        <v>1112.0</v>
      </c>
      <c r="Q216" t="n">
        <v>1131.0</v>
      </c>
      <c r="R216" t="n">
        <v>1143.0</v>
      </c>
      <c r="S216" t="n">
        <v>1178.0</v>
      </c>
      <c r="T216" t="n">
        <v>1202.0</v>
      </c>
      <c r="U216" t="n">
        <v>1224.0</v>
      </c>
      <c r="V216" t="n">
        <v>1222.0</v>
      </c>
      <c r="W216" t="n">
        <v>1226.0</v>
      </c>
      <c r="X216" t="n">
        <v>1225.0</v>
      </c>
      <c r="Y216" t="n">
        <v>1250.0</v>
      </c>
      <c r="Z216" t="n">
        <v>1234.0</v>
      </c>
      <c r="AA216" t="n">
        <v>1243.0</v>
      </c>
      <c r="AB216" t="n">
        <v>1250.0</v>
      </c>
      <c r="AC216" t="n">
        <v>1268.0</v>
      </c>
      <c r="AD216" t="n">
        <v>1241.0</v>
      </c>
      <c r="AE216" t="n">
        <v>1265.0</v>
      </c>
      <c r="AF216" t="n">
        <v>1261.0</v>
      </c>
      <c r="AG216" t="n">
        <v>1249.0</v>
      </c>
      <c r="AH216" t="n">
        <v>1244.0</v>
      </c>
      <c r="AI216" t="n">
        <v>1265.0</v>
      </c>
      <c r="AJ216" t="n">
        <v>1269.0</v>
      </c>
      <c r="AK216" t="n">
        <v>1264.0</v>
      </c>
      <c r="AL216" t="n">
        <v>1252.0</v>
      </c>
      <c r="AM216" t="n">
        <v>1267.0</v>
      </c>
      <c r="AN216" t="n">
        <v>1257.0</v>
      </c>
      <c r="AO216" t="n">
        <v>1267.0</v>
      </c>
      <c r="AP216" t="n">
        <v>1251.0</v>
      </c>
      <c r="AQ216" t="n">
        <v>1271.0</v>
      </c>
      <c r="AR216" t="n">
        <v>1265.0</v>
      </c>
      <c r="AS216" t="n">
        <v>1266.0</v>
      </c>
      <c r="AT216" t="n">
        <v>1234.0</v>
      </c>
      <c r="AU216" t="n">
        <v>1266.0</v>
      </c>
      <c r="AV216" t="n">
        <v>1255.0</v>
      </c>
      <c r="AW216" t="n">
        <v>1253.0</v>
      </c>
      <c r="AX216" t="n">
        <v>1263.0</v>
      </c>
      <c r="AY216" t="n">
        <v>1262.0</v>
      </c>
      <c r="AZ216" t="n">
        <v>1274.0</v>
      </c>
      <c r="BA216" t="n">
        <v>1266.0</v>
      </c>
      <c r="BB216" t="n">
        <v>1276.0</v>
      </c>
      <c r="BC216" t="n">
        <v>1249.0</v>
      </c>
      <c r="BD216" t="n">
        <v>1290.0</v>
      </c>
      <c r="BE216" t="n">
        <v>1265.0</v>
      </c>
      <c r="BF216" t="n">
        <v>1282.0</v>
      </c>
      <c r="BG216" t="n">
        <v>1284.0</v>
      </c>
      <c r="BH216" t="n">
        <v>1262.0</v>
      </c>
      <c r="BI216" t="n">
        <v>1269.0</v>
      </c>
      <c r="BJ216" t="n">
        <v>1268.0</v>
      </c>
      <c r="BK216" t="n">
        <v>1290.0</v>
      </c>
      <c r="BL216" t="n">
        <v>1277.0</v>
      </c>
      <c r="BM216" t="n">
        <v>1279.0</v>
      </c>
      <c r="BN216" t="n">
        <v>1272.0</v>
      </c>
      <c r="BO216" t="n">
        <v>1287.0</v>
      </c>
      <c r="BP216" t="n">
        <v>1265.0</v>
      </c>
      <c r="BQ216" t="n">
        <v>1277.0</v>
      </c>
      <c r="BR216" t="n">
        <v>1258.0</v>
      </c>
      <c r="BS216" t="n">
        <v>1270.0</v>
      </c>
      <c r="BT216" t="n">
        <v>1263.0</v>
      </c>
      <c r="BU216" t="n">
        <v>1240.0</v>
      </c>
      <c r="BV216" t="n">
        <v>1263.0</v>
      </c>
      <c r="BW216" t="n">
        <v>1268.0</v>
      </c>
      <c r="BX216" t="n">
        <v>1268.0</v>
      </c>
      <c r="BY216" t="n">
        <v>1252.0</v>
      </c>
      <c r="BZ216" t="n">
        <v>1277.0</v>
      </c>
      <c r="CA216" t="n">
        <v>1299.0</v>
      </c>
      <c r="CB216" t="n">
        <v>1275.0</v>
      </c>
      <c r="CC216" t="n">
        <v>1300.0</v>
      </c>
      <c r="CD216" t="n">
        <v>1278.0</v>
      </c>
      <c r="CE216" t="n">
        <v>1290.0</v>
      </c>
      <c r="CF216" t="n">
        <v>1288.0</v>
      </c>
      <c r="CG216" t="n">
        <v>1308.0</v>
      </c>
      <c r="CH216" t="n">
        <v>1299.0</v>
      </c>
      <c r="CI216" t="n">
        <v>1296.0</v>
      </c>
      <c r="CJ216" t="n">
        <v>1287.0</v>
      </c>
      <c r="CK216" t="n">
        <v>1285.0</v>
      </c>
      <c r="CL216" t="n">
        <v>1306.0</v>
      </c>
      <c r="CM216" t="n">
        <v>1293.0</v>
      </c>
      <c r="CN216" t="n">
        <v>1327.0</v>
      </c>
      <c r="CO216" t="n">
        <v>1321.0</v>
      </c>
      <c r="CP216" t="n">
        <v>1293.0</v>
      </c>
      <c r="CQ216" t="n">
        <v>1307.0</v>
      </c>
      <c r="CR216" t="n">
        <v>1324.0</v>
      </c>
      <c r="CS216" t="n">
        <v>1306.0</v>
      </c>
      <c r="CT216" t="n">
        <v>1315.0</v>
      </c>
      <c r="CU216" t="n">
        <v>1311.0</v>
      </c>
      <c r="CV216" t="n">
        <v>1316.0</v>
      </c>
      <c r="CW216" t="n">
        <v>1297.0</v>
      </c>
      <c r="CX216" t="n">
        <v>1288.0</v>
      </c>
      <c r="CY216" t="n">
        <v>1295.0</v>
      </c>
      <c r="CZ216" t="n">
        <v>1283.0</v>
      </c>
      <c r="DA216" t="n">
        <v>1284.0</v>
      </c>
      <c r="DB216" t="n">
        <v>1279.0</v>
      </c>
      <c r="DC216" t="n">
        <v>1276.0</v>
      </c>
      <c r="DD216" t="n">
        <v>1306.0</v>
      </c>
      <c r="DE216" t="n">
        <v>1283.0</v>
      </c>
      <c r="DF216" t="n">
        <v>1279.0</v>
      </c>
      <c r="DG216" t="n">
        <v>1288.0</v>
      </c>
      <c r="DH216" t="n">
        <v>1280.0</v>
      </c>
      <c r="DI216" t="n">
        <v>1313.0</v>
      </c>
      <c r="DJ216" t="n">
        <v>1287.0</v>
      </c>
      <c r="DK216" t="n">
        <v>1300.0</v>
      </c>
      <c r="DL216" t="n">
        <v>1308.0</v>
      </c>
      <c r="DM216" t="n">
        <v>1287.0</v>
      </c>
      <c r="DN216" t="n">
        <v>1304.0</v>
      </c>
      <c r="DO216" t="n">
        <v>1356.0</v>
      </c>
      <c r="DP216" t="n">
        <v>1352.0</v>
      </c>
      <c r="DQ216" t="n">
        <v>1323.0</v>
      </c>
      <c r="DR216" t="n">
        <v>1307.0</v>
      </c>
      <c r="DS216" t="n">
        <v>1320.0</v>
      </c>
      <c r="DT216" t="n">
        <v>1297.0</v>
      </c>
      <c r="DU216" t="n">
        <v>1320.0</v>
      </c>
      <c r="DV216" t="n">
        <v>1339.0</v>
      </c>
      <c r="DW216" t="n">
        <v>1299.0</v>
      </c>
      <c r="DX216" t="n">
        <v>1343.0</v>
      </c>
      <c r="DY216" t="n">
        <v>1347.0</v>
      </c>
      <c r="DZ216" t="n">
        <v>1342.0</v>
      </c>
      <c r="EA216" t="n">
        <v>1325.0</v>
      </c>
      <c r="EB216" t="n">
        <v>1341.0</v>
      </c>
      <c r="EC216" t="n">
        <v>1307.0</v>
      </c>
      <c r="ED216" t="n">
        <v>1292.0</v>
      </c>
      <c r="EE216" t="n">
        <v>1299.0</v>
      </c>
      <c r="EF216" t="n">
        <v>1332.0</v>
      </c>
      <c r="EG216" t="n">
        <v>1307.0</v>
      </c>
      <c r="EH216" t="n">
        <v>1305.0</v>
      </c>
      <c r="EI216" t="n">
        <v>1307.0</v>
      </c>
      <c r="EJ216" t="n">
        <v>1346.0</v>
      </c>
      <c r="EK216" t="n">
        <v>1335.0</v>
      </c>
      <c r="EL216" t="n">
        <v>1314.0</v>
      </c>
      <c r="EM216" t="n">
        <v>1336.0</v>
      </c>
      <c r="EN216" t="n">
        <v>1358.0</v>
      </c>
      <c r="EO216" t="n">
        <v>1328.0</v>
      </c>
      <c r="EP216" t="n">
        <v>1298.0</v>
      </c>
      <c r="EQ216" t="n">
        <v>1338.0</v>
      </c>
      <c r="ER216" t="n">
        <v>1362.0</v>
      </c>
      <c r="ES216" t="n">
        <v>1330.0</v>
      </c>
      <c r="ET216" t="n">
        <v>1316.0</v>
      </c>
      <c r="EU216" t="n">
        <v>1330.0</v>
      </c>
      <c r="EV216" t="n">
        <v>1350.0</v>
      </c>
      <c r="EW216" t="n">
        <v>1371.0</v>
      </c>
      <c r="EX216" t="n">
        <v>1363.0</v>
      </c>
      <c r="EY216" t="n">
        <v>1375.0</v>
      </c>
      <c r="EZ216" t="n">
        <v>1341.0</v>
      </c>
      <c r="FA216" t="n">
        <v>1361.0</v>
      </c>
      <c r="FB216" t="n">
        <v>1363.0</v>
      </c>
      <c r="FC216" t="n">
        <v>1372.0</v>
      </c>
      <c r="FD216" t="n">
        <v>1353.0</v>
      </c>
      <c r="FE216" t="n">
        <v>1358.0</v>
      </c>
      <c r="FF216" t="n">
        <v>1343.0</v>
      </c>
      <c r="FG216" t="n">
        <v>1312.0</v>
      </c>
      <c r="FH216" t="n">
        <v>1352.0</v>
      </c>
      <c r="FI216" t="n">
        <v>1372.0</v>
      </c>
      <c r="FJ216" t="n">
        <v>1335.0</v>
      </c>
      <c r="FK216" t="n">
        <v>1337.0</v>
      </c>
      <c r="FL216" t="n">
        <v>1339.0</v>
      </c>
      <c r="FM216" t="n">
        <v>1332.0</v>
      </c>
      <c r="FN216" t="n">
        <v>1332.0</v>
      </c>
      <c r="FO216" t="n">
        <v>1320.0</v>
      </c>
      <c r="FP216" t="n">
        <v>1345.0</v>
      </c>
      <c r="FQ216" t="n">
        <v>1324.0</v>
      </c>
      <c r="FR216" t="n">
        <v>1345.0</v>
      </c>
      <c r="FS216" t="n">
        <v>1368.0</v>
      </c>
      <c r="FT216" t="n">
        <v>1344.0</v>
      </c>
      <c r="FU216" t="n">
        <v>1337.0</v>
      </c>
      <c r="FV216" t="n">
        <v>1357.0</v>
      </c>
      <c r="FW216" t="n">
        <v>1344.0</v>
      </c>
      <c r="FX216" t="n">
        <v>1336.0</v>
      </c>
      <c r="FY216" t="n">
        <v>1323.0</v>
      </c>
      <c r="FZ216" t="n">
        <v>1342.0</v>
      </c>
      <c r="GA216" t="n">
        <v>1357.0</v>
      </c>
      <c r="GB216" t="n">
        <v>1380.0</v>
      </c>
      <c r="GC216" t="n">
        <v>1345.0</v>
      </c>
      <c r="GD216" t="n">
        <v>1311.0</v>
      </c>
      <c r="GE216" t="n">
        <v>1346.0</v>
      </c>
      <c r="GF216" t="n">
        <v>1333.0</v>
      </c>
      <c r="GG216" t="n">
        <v>1314.0</v>
      </c>
      <c r="GH216" t="n">
        <v>1352.0</v>
      </c>
      <c r="GI216" t="n">
        <v>1303.0</v>
      </c>
      <c r="GJ216" t="n">
        <v>1345.0</v>
      </c>
      <c r="GK216" t="n">
        <v>1317.0</v>
      </c>
      <c r="GL216" t="n">
        <v>1368.0</v>
      </c>
      <c r="GM216" t="n">
        <v>1368.0</v>
      </c>
      <c r="GN216" t="n">
        <v>1334.0</v>
      </c>
      <c r="GO216" t="n">
        <v>1316.0</v>
      </c>
      <c r="GP216" t="n">
        <v>1306.0</v>
      </c>
      <c r="GQ216" t="n">
        <v>1338.0</v>
      </c>
      <c r="GR216" t="n">
        <v>1346.0</v>
      </c>
      <c r="GS216" t="n">
        <v>1351.0</v>
      </c>
      <c r="GT216" t="n">
        <v>1290.0</v>
      </c>
      <c r="GU216" t="n">
        <v>1327.0</v>
      </c>
      <c r="GV216" t="n">
        <v>1319.0</v>
      </c>
      <c r="GW216" t="n">
        <v>1340.0</v>
      </c>
      <c r="GX216" t="n">
        <v>1313.0</v>
      </c>
      <c r="GY216" t="n">
        <v>1365.0</v>
      </c>
      <c r="GZ216" t="n">
        <v>1299.0</v>
      </c>
      <c r="HA216" t="n">
        <v>1342.0</v>
      </c>
      <c r="HB216" t="n">
        <v>1293.0</v>
      </c>
      <c r="HC216" t="n">
        <v>1301.0</v>
      </c>
      <c r="HD216" t="n">
        <v>1307.0</v>
      </c>
      <c r="HE216" t="n">
        <v>1333.0</v>
      </c>
      <c r="HF216" t="n">
        <v>1303.0</v>
      </c>
      <c r="HG216" t="n">
        <v>1296.0</v>
      </c>
      <c r="HH216" t="n">
        <v>1309.0</v>
      </c>
      <c r="HI216" t="n">
        <v>1319.0</v>
      </c>
      <c r="HJ216" t="n">
        <v>1341.0</v>
      </c>
      <c r="HK216" t="n">
        <v>1323.0</v>
      </c>
      <c r="HL216" t="n">
        <v>1320.0</v>
      </c>
      <c r="HM216" t="n">
        <v>1302.0</v>
      </c>
      <c r="HN216" t="n">
        <v>1301.0</v>
      </c>
      <c r="HO216" t="n">
        <v>1297.0</v>
      </c>
      <c r="HP216" t="n">
        <v>1304.0</v>
      </c>
      <c r="HQ216" t="n">
        <v>1281.0</v>
      </c>
      <c r="HR216" t="n">
        <v>1310.0</v>
      </c>
      <c r="HS216" t="n">
        <v>1298.0</v>
      </c>
      <c r="HT216" t="n">
        <v>1317.0</v>
      </c>
      <c r="HU216" t="n">
        <v>1280.0</v>
      </c>
      <c r="HV216" t="n">
        <v>1281.0</v>
      </c>
      <c r="HW216" t="n">
        <v>1297.0</v>
      </c>
      <c r="HX216" t="n">
        <v>1288.0</v>
      </c>
      <c r="HY216" t="n">
        <v>1304.0</v>
      </c>
      <c r="HZ216" t="n">
        <v>1320.0</v>
      </c>
      <c r="IA216" t="n">
        <v>1304.0</v>
      </c>
      <c r="IB216" t="n">
        <v>1292.0</v>
      </c>
      <c r="IC216" t="n">
        <v>1287.0</v>
      </c>
      <c r="ID216" t="n">
        <v>1309.0</v>
      </c>
      <c r="IE216" t="n">
        <v>1311.0</v>
      </c>
      <c r="IF216" t="n">
        <v>1287.0</v>
      </c>
      <c r="IG216" t="n">
        <v>1302.0</v>
      </c>
      <c r="IH216" t="n">
        <v>1336.0</v>
      </c>
      <c r="II216" t="n">
        <v>1299.0</v>
      </c>
      <c r="IJ216" t="n">
        <v>1298.0</v>
      </c>
      <c r="IK216" t="n">
        <v>1329.0</v>
      </c>
      <c r="IL216" t="n">
        <v>1329.0</v>
      </c>
      <c r="IM216" t="n">
        <v>1286.0</v>
      </c>
      <c r="IN216" t="n">
        <v>1316.0</v>
      </c>
      <c r="IO216" t="n">
        <v>1288.0</v>
      </c>
      <c r="IP216" t="n">
        <v>1301.0</v>
      </c>
      <c r="IQ216" t="n">
        <v>1320.0</v>
      </c>
      <c r="IR216" t="n">
        <v>1313.0</v>
      </c>
      <c r="IS216" t="n">
        <v>1329.0</v>
      </c>
      <c r="IT216" t="n">
        <v>1310.0</v>
      </c>
      <c r="IU216" t="n">
        <v>1294.0</v>
      </c>
      <c r="IV216" t="n">
        <v>1300.0</v>
      </c>
      <c r="IW216" t="n">
        <v>1310.0</v>
      </c>
      <c r="IX216" t="n">
        <v>1286.0</v>
      </c>
      <c r="IY216" t="n">
        <v>1275.0</v>
      </c>
      <c r="IZ216" t="n">
        <v>1312.0</v>
      </c>
      <c r="JA216" t="n">
        <v>1363.0</v>
      </c>
      <c r="JB216" t="n">
        <v>1286.0</v>
      </c>
      <c r="JC216" t="n">
        <v>1291.0</v>
      </c>
      <c r="JD216" t="n">
        <v>1281.0</v>
      </c>
      <c r="JE216" t="n">
        <v>1290.0</v>
      </c>
      <c r="JF216" t="n">
        <v>1304.0</v>
      </c>
      <c r="JG216" t="n">
        <v>1327.0</v>
      </c>
      <c r="JH216" t="n">
        <v>1267.0</v>
      </c>
      <c r="JI216" t="n">
        <v>1291.0</v>
      </c>
      <c r="JJ216" t="n">
        <v>1290.0</v>
      </c>
      <c r="JK216" t="n">
        <v>1321.0</v>
      </c>
      <c r="JL216" t="n">
        <v>1291.0</v>
      </c>
      <c r="JM216" t="n">
        <v>1317.0</v>
      </c>
      <c r="JN216" t="n">
        <v>1300.0</v>
      </c>
      <c r="JO216" t="n">
        <v>1301.0</v>
      </c>
      <c r="JP216" t="n">
        <v>1289.0</v>
      </c>
      <c r="JQ216" t="n">
        <v>1305.0</v>
      </c>
      <c r="JR216" t="n">
        <v>1276.0</v>
      </c>
      <c r="JS216" t="n">
        <v>1267.0</v>
      </c>
      <c r="JT216" t="n">
        <v>1280.0</v>
      </c>
      <c r="JU216" t="n">
        <v>1284.0</v>
      </c>
      <c r="JV216" t="n">
        <v>1272.0</v>
      </c>
      <c r="JW216" t="n">
        <v>1283.0</v>
      </c>
      <c r="JX216" t="n">
        <v>1289.0</v>
      </c>
      <c r="JY216" t="n">
        <v>1274.0</v>
      </c>
      <c r="JZ216" t="n">
        <v>1286.0</v>
      </c>
      <c r="KA216" t="n">
        <v>1299.0</v>
      </c>
      <c r="KB216" t="n">
        <v>1296.0</v>
      </c>
      <c r="KC216" t="n">
        <v>1310.0</v>
      </c>
      <c r="KD216" t="n">
        <v>1288.0</v>
      </c>
      <c r="KE216" t="n">
        <v>1292.0</v>
      </c>
      <c r="KF216" t="n">
        <v>1278.0</v>
      </c>
      <c r="KG216" t="n">
        <v>1287.0</v>
      </c>
      <c r="KH216" t="n">
        <v>1289.0</v>
      </c>
      <c r="KI216" t="n">
        <v>1298.0</v>
      </c>
      <c r="KJ216" t="n">
        <v>1279.0</v>
      </c>
      <c r="KK216" t="n">
        <v>1295.0</v>
      </c>
      <c r="KL216" t="n">
        <v>1273.0</v>
      </c>
      <c r="KM216" t="n">
        <v>1304.0</v>
      </c>
      <c r="KN216" t="n">
        <v>1295.0</v>
      </c>
      <c r="KO216" t="n">
        <v>1302.0</v>
      </c>
      <c r="KP216" t="n">
        <v>1284.0</v>
      </c>
      <c r="KQ216" t="n">
        <v>1275.0</v>
      </c>
      <c r="KR216" t="n">
        <v>1264.0</v>
      </c>
      <c r="KS216" t="n">
        <v>1326.0</v>
      </c>
      <c r="KT216" t="n">
        <v>1325.0</v>
      </c>
      <c r="KU216" t="n">
        <v>1323.0</v>
      </c>
      <c r="KV216" t="n">
        <v>1292.0</v>
      </c>
      <c r="KW216" t="n">
        <v>1299.0</v>
      </c>
      <c r="KX216" t="n">
        <v>1279.0</v>
      </c>
      <c r="KY216" t="e">
        <v>#N/A</v>
      </c>
    </row>
    <row r="217">
      <c r="A217" t="s">
        <v>536</v>
      </c>
      <c r="B217" t="s">
        <v>494</v>
      </c>
      <c r="C217" t="e">
        <v>#N/A</v>
      </c>
      <c r="D217" t="n">
        <v>1.0E-4</v>
      </c>
      <c r="E217" t="s">
        <v>7</v>
      </c>
      <c r="F217" t="s">
        <v>321</v>
      </c>
      <c r="G217" t="s">
        <v>885</v>
      </c>
      <c r="H217" t="s">
        <v>889</v>
      </c>
      <c r="I217" t="s">
        <v>4</v>
      </c>
      <c r="J217" t="n">
        <v>1768.6712926453622</v>
      </c>
      <c r="K217" t="n">
        <v>65.0</v>
      </c>
      <c r="L217" t="n">
        <v>1163.0</v>
      </c>
      <c r="M217" t="n">
        <v>1074.0</v>
      </c>
      <c r="N217" t="n">
        <v>1090.0</v>
      </c>
      <c r="O217" t="n">
        <v>1123.0</v>
      </c>
      <c r="P217" t="n">
        <v>1145.0</v>
      </c>
      <c r="Q217" t="n">
        <v>1175.0</v>
      </c>
      <c r="R217" t="n">
        <v>1191.0</v>
      </c>
      <c r="S217" t="n">
        <v>1209.0</v>
      </c>
      <c r="T217" t="n">
        <v>1229.0</v>
      </c>
      <c r="U217" t="n">
        <v>1225.0</v>
      </c>
      <c r="V217" t="n">
        <v>1251.0</v>
      </c>
      <c r="W217" t="n">
        <v>1243.0</v>
      </c>
      <c r="X217" t="n">
        <v>1264.0</v>
      </c>
      <c r="Y217" t="n">
        <v>1252.0</v>
      </c>
      <c r="Z217" t="n">
        <v>1266.0</v>
      </c>
      <c r="AA217" t="n">
        <v>1246.0</v>
      </c>
      <c r="AB217" t="n">
        <v>1266.0</v>
      </c>
      <c r="AC217" t="n">
        <v>1291.0</v>
      </c>
      <c r="AD217" t="n">
        <v>1263.0</v>
      </c>
      <c r="AE217" t="n">
        <v>1287.0</v>
      </c>
      <c r="AF217" t="n">
        <v>1274.0</v>
      </c>
      <c r="AG217" t="n">
        <v>1275.0</v>
      </c>
      <c r="AH217" t="n">
        <v>1285.0</v>
      </c>
      <c r="AI217" t="n">
        <v>1286.0</v>
      </c>
      <c r="AJ217" t="n">
        <v>1272.0</v>
      </c>
      <c r="AK217" t="n">
        <v>1286.0</v>
      </c>
      <c r="AL217" t="n">
        <v>1267.0</v>
      </c>
      <c r="AM217" t="n">
        <v>1289.0</v>
      </c>
      <c r="AN217" t="n">
        <v>1279.0</v>
      </c>
      <c r="AO217" t="n">
        <v>1259.0</v>
      </c>
      <c r="AP217" t="n">
        <v>1266.0</v>
      </c>
      <c r="AQ217" t="n">
        <v>1274.0</v>
      </c>
      <c r="AR217" t="n">
        <v>1263.0</v>
      </c>
      <c r="AS217" t="n">
        <v>1276.0</v>
      </c>
      <c r="AT217" t="n">
        <v>1259.0</v>
      </c>
      <c r="AU217" t="n">
        <v>1283.0</v>
      </c>
      <c r="AV217" t="n">
        <v>1302.0</v>
      </c>
      <c r="AW217" t="n">
        <v>1283.0</v>
      </c>
      <c r="AX217" t="n">
        <v>1276.0</v>
      </c>
      <c r="AY217" t="n">
        <v>1294.0</v>
      </c>
      <c r="AZ217" t="n">
        <v>1286.0</v>
      </c>
      <c r="BA217" t="n">
        <v>1306.0</v>
      </c>
      <c r="BB217" t="n">
        <v>1302.0</v>
      </c>
      <c r="BC217" t="n">
        <v>1315.0</v>
      </c>
      <c r="BD217" t="n">
        <v>1308.0</v>
      </c>
      <c r="BE217" t="n">
        <v>1303.0</v>
      </c>
      <c r="BF217" t="n">
        <v>1322.0</v>
      </c>
      <c r="BG217" t="n">
        <v>1314.0</v>
      </c>
      <c r="BH217" t="n">
        <v>1315.0</v>
      </c>
      <c r="BI217" t="n">
        <v>1318.0</v>
      </c>
      <c r="BJ217" t="n">
        <v>1317.0</v>
      </c>
      <c r="BK217" t="n">
        <v>1301.0</v>
      </c>
      <c r="BL217" t="n">
        <v>1322.0</v>
      </c>
      <c r="BM217" t="n">
        <v>1312.0</v>
      </c>
      <c r="BN217" t="n">
        <v>1325.0</v>
      </c>
      <c r="BO217" t="n">
        <v>1327.0</v>
      </c>
      <c r="BP217" t="n">
        <v>1318.0</v>
      </c>
      <c r="BQ217" t="n">
        <v>1332.0</v>
      </c>
      <c r="BR217" t="n">
        <v>1331.0</v>
      </c>
      <c r="BS217" t="n">
        <v>1336.0</v>
      </c>
      <c r="BT217" t="n">
        <v>1322.0</v>
      </c>
      <c r="BU217" t="n">
        <v>1311.0</v>
      </c>
      <c r="BV217" t="n">
        <v>1302.0</v>
      </c>
      <c r="BW217" t="n">
        <v>1322.0</v>
      </c>
      <c r="BX217" t="n">
        <v>1321.0</v>
      </c>
      <c r="BY217" t="n">
        <v>1311.0</v>
      </c>
      <c r="BZ217" t="n">
        <v>1321.0</v>
      </c>
      <c r="CA217" t="n">
        <v>1321.0</v>
      </c>
      <c r="CB217" t="n">
        <v>1343.0</v>
      </c>
      <c r="CC217" t="n">
        <v>1300.0</v>
      </c>
      <c r="CD217" t="n">
        <v>1320.0</v>
      </c>
      <c r="CE217" t="n">
        <v>1319.0</v>
      </c>
      <c r="CF217" t="n">
        <v>1310.0</v>
      </c>
      <c r="CG217" t="n">
        <v>1306.0</v>
      </c>
      <c r="CH217" t="n">
        <v>1295.0</v>
      </c>
      <c r="CI217" t="n">
        <v>1298.0</v>
      </c>
      <c r="CJ217" t="n">
        <v>1323.0</v>
      </c>
      <c r="CK217" t="n">
        <v>1305.0</v>
      </c>
      <c r="CL217" t="n">
        <v>1287.0</v>
      </c>
      <c r="CM217" t="n">
        <v>1301.0</v>
      </c>
      <c r="CN217" t="n">
        <v>1313.0</v>
      </c>
      <c r="CO217" t="n">
        <v>1314.0</v>
      </c>
      <c r="CP217" t="n">
        <v>1321.0</v>
      </c>
      <c r="CQ217" t="n">
        <v>1328.0</v>
      </c>
      <c r="CR217" t="n">
        <v>1300.0</v>
      </c>
      <c r="CS217" t="n">
        <v>1303.0</v>
      </c>
      <c r="CT217" t="n">
        <v>1322.0</v>
      </c>
      <c r="CU217" t="n">
        <v>1303.0</v>
      </c>
      <c r="CV217" t="n">
        <v>1315.0</v>
      </c>
      <c r="CW217" t="n">
        <v>1310.0</v>
      </c>
      <c r="CX217" t="n">
        <v>1312.0</v>
      </c>
      <c r="CY217" t="n">
        <v>1317.0</v>
      </c>
      <c r="CZ217" t="n">
        <v>1314.0</v>
      </c>
      <c r="DA217" t="n">
        <v>1307.0</v>
      </c>
      <c r="DB217" t="n">
        <v>1290.0</v>
      </c>
      <c r="DC217" t="n">
        <v>1315.0</v>
      </c>
      <c r="DD217" t="n">
        <v>1305.0</v>
      </c>
      <c r="DE217" t="n">
        <v>1323.0</v>
      </c>
      <c r="DF217" t="n">
        <v>1315.0</v>
      </c>
      <c r="DG217" t="n">
        <v>1290.0</v>
      </c>
      <c r="DH217" t="n">
        <v>1314.0</v>
      </c>
      <c r="DI217" t="n">
        <v>1315.0</v>
      </c>
      <c r="DJ217" t="n">
        <v>1302.0</v>
      </c>
      <c r="DK217" t="n">
        <v>1331.0</v>
      </c>
      <c r="DL217" t="n">
        <v>1324.0</v>
      </c>
      <c r="DM217" t="n">
        <v>1314.0</v>
      </c>
      <c r="DN217" t="n">
        <v>1349.0</v>
      </c>
      <c r="DO217" t="n">
        <v>1308.0</v>
      </c>
      <c r="DP217" t="n">
        <v>1335.0</v>
      </c>
      <c r="DQ217" t="n">
        <v>1330.0</v>
      </c>
      <c r="DR217" t="n">
        <v>1332.0</v>
      </c>
      <c r="DS217" t="n">
        <v>1312.0</v>
      </c>
      <c r="DT217" t="n">
        <v>1324.0</v>
      </c>
      <c r="DU217" t="n">
        <v>1337.0</v>
      </c>
      <c r="DV217" t="n">
        <v>1325.0</v>
      </c>
      <c r="DW217" t="n">
        <v>1328.0</v>
      </c>
      <c r="DX217" t="n">
        <v>1315.0</v>
      </c>
      <c r="DY217" t="n">
        <v>1319.0</v>
      </c>
      <c r="DZ217" t="n">
        <v>1322.0</v>
      </c>
      <c r="EA217" t="n">
        <v>1341.0</v>
      </c>
      <c r="EB217" t="n">
        <v>1308.0</v>
      </c>
      <c r="EC217" t="n">
        <v>1343.0</v>
      </c>
      <c r="ED217" t="n">
        <v>1316.0</v>
      </c>
      <c r="EE217" t="n">
        <v>1315.0</v>
      </c>
      <c r="EF217" t="n">
        <v>1336.0</v>
      </c>
      <c r="EG217" t="n">
        <v>1312.0</v>
      </c>
      <c r="EH217" t="n">
        <v>1305.0</v>
      </c>
      <c r="EI217" t="n">
        <v>1312.0</v>
      </c>
      <c r="EJ217" t="n">
        <v>1296.0</v>
      </c>
      <c r="EK217" t="n">
        <v>1324.0</v>
      </c>
      <c r="EL217" t="n">
        <v>1315.0</v>
      </c>
      <c r="EM217" t="n">
        <v>1315.0</v>
      </c>
      <c r="EN217" t="n">
        <v>1280.0</v>
      </c>
      <c r="EO217" t="n">
        <v>1315.0</v>
      </c>
      <c r="EP217" t="n">
        <v>1316.0</v>
      </c>
      <c r="EQ217" t="n">
        <v>1313.0</v>
      </c>
      <c r="ER217" t="n">
        <v>1295.0</v>
      </c>
      <c r="ES217" t="n">
        <v>1306.0</v>
      </c>
      <c r="ET217" t="n">
        <v>1288.0</v>
      </c>
      <c r="EU217" t="n">
        <v>1286.0</v>
      </c>
      <c r="EV217" t="n">
        <v>1317.0</v>
      </c>
      <c r="EW217" t="n">
        <v>1285.0</v>
      </c>
      <c r="EX217" t="n">
        <v>1289.0</v>
      </c>
      <c r="EY217" t="n">
        <v>1276.0</v>
      </c>
      <c r="EZ217" t="n">
        <v>1300.0</v>
      </c>
      <c r="FA217" t="n">
        <v>1284.0</v>
      </c>
      <c r="FB217" t="n">
        <v>1294.0</v>
      </c>
      <c r="FC217" t="n">
        <v>1316.0</v>
      </c>
      <c r="FD217" t="n">
        <v>1279.0</v>
      </c>
      <c r="FE217" t="n">
        <v>1291.0</v>
      </c>
      <c r="FF217" t="n">
        <v>1302.0</v>
      </c>
      <c r="FG217" t="n">
        <v>1302.0</v>
      </c>
      <c r="FH217" t="n">
        <v>1319.0</v>
      </c>
      <c r="FI217" t="n">
        <v>1298.0</v>
      </c>
      <c r="FJ217" t="n">
        <v>1299.0</v>
      </c>
      <c r="FK217" t="n">
        <v>1309.0</v>
      </c>
      <c r="FL217" t="n">
        <v>1303.0</v>
      </c>
      <c r="FM217" t="n">
        <v>1333.0</v>
      </c>
      <c r="FN217" t="n">
        <v>1309.0</v>
      </c>
      <c r="FO217" t="n">
        <v>1291.0</v>
      </c>
      <c r="FP217" t="n">
        <v>1292.0</v>
      </c>
      <c r="FQ217" t="n">
        <v>1305.0</v>
      </c>
      <c r="FR217" t="n">
        <v>1291.0</v>
      </c>
      <c r="FS217" t="n">
        <v>1306.0</v>
      </c>
      <c r="FT217" t="n">
        <v>1278.0</v>
      </c>
      <c r="FU217" t="n">
        <v>1296.0</v>
      </c>
      <c r="FV217" t="n">
        <v>1296.0</v>
      </c>
      <c r="FW217" t="n">
        <v>1304.0</v>
      </c>
      <c r="FX217" t="n">
        <v>1311.0</v>
      </c>
      <c r="FY217" t="n">
        <v>1289.0</v>
      </c>
      <c r="FZ217" t="n">
        <v>1291.0</v>
      </c>
      <c r="GA217" t="n">
        <v>1292.0</v>
      </c>
      <c r="GB217" t="n">
        <v>1294.0</v>
      </c>
      <c r="GC217" t="n">
        <v>1279.0</v>
      </c>
      <c r="GD217" t="n">
        <v>1291.0</v>
      </c>
      <c r="GE217" t="n">
        <v>1290.0</v>
      </c>
      <c r="GF217" t="n">
        <v>1306.0</v>
      </c>
      <c r="GG217" t="n">
        <v>1293.0</v>
      </c>
      <c r="GH217" t="n">
        <v>1328.0</v>
      </c>
      <c r="GI217" t="n">
        <v>1300.0</v>
      </c>
      <c r="GJ217" t="n">
        <v>1323.0</v>
      </c>
      <c r="GK217" t="n">
        <v>1306.0</v>
      </c>
      <c r="GL217" t="n">
        <v>1321.0</v>
      </c>
      <c r="GM217" t="n">
        <v>1304.0</v>
      </c>
      <c r="GN217" t="n">
        <v>1323.0</v>
      </c>
      <c r="GO217" t="n">
        <v>1303.0</v>
      </c>
      <c r="GP217" t="n">
        <v>1318.0</v>
      </c>
      <c r="GQ217" t="n">
        <v>1322.0</v>
      </c>
      <c r="GR217" t="n">
        <v>1322.0</v>
      </c>
      <c r="GS217" t="n">
        <v>1315.0</v>
      </c>
      <c r="GT217" t="n">
        <v>1308.0</v>
      </c>
      <c r="GU217" t="n">
        <v>1327.0</v>
      </c>
      <c r="GV217" t="n">
        <v>1322.0</v>
      </c>
      <c r="GW217" t="n">
        <v>1304.0</v>
      </c>
      <c r="GX217" t="n">
        <v>1334.0</v>
      </c>
      <c r="GY217" t="n">
        <v>1351.0</v>
      </c>
      <c r="GZ217" t="n">
        <v>1309.0</v>
      </c>
      <c r="HA217" t="n">
        <v>1309.0</v>
      </c>
      <c r="HB217" t="n">
        <v>1317.0</v>
      </c>
      <c r="HC217" t="n">
        <v>1301.0</v>
      </c>
      <c r="HD217" t="n">
        <v>1312.0</v>
      </c>
      <c r="HE217" t="n">
        <v>1306.0</v>
      </c>
      <c r="HF217" t="n">
        <v>1316.0</v>
      </c>
      <c r="HG217" t="n">
        <v>1309.0</v>
      </c>
      <c r="HH217" t="n">
        <v>1333.0</v>
      </c>
      <c r="HI217" t="n">
        <v>1298.0</v>
      </c>
      <c r="HJ217" t="n">
        <v>1313.0</v>
      </c>
      <c r="HK217" t="n">
        <v>1317.0</v>
      </c>
      <c r="HL217" t="n">
        <v>1306.0</v>
      </c>
      <c r="HM217" t="n">
        <v>1337.0</v>
      </c>
      <c r="HN217" t="n">
        <v>1330.0</v>
      </c>
      <c r="HO217" t="n">
        <v>1313.0</v>
      </c>
      <c r="HP217" t="n">
        <v>1327.0</v>
      </c>
      <c r="HQ217" t="n">
        <v>1315.0</v>
      </c>
      <c r="HR217" t="n">
        <v>1318.0</v>
      </c>
      <c r="HS217" t="n">
        <v>1294.0</v>
      </c>
      <c r="HT217" t="n">
        <v>1315.0</v>
      </c>
      <c r="HU217" t="n">
        <v>1319.0</v>
      </c>
      <c r="HV217" t="n">
        <v>1305.0</v>
      </c>
      <c r="HW217" t="n">
        <v>1331.0</v>
      </c>
      <c r="HX217" t="n">
        <v>1304.0</v>
      </c>
      <c r="HY217" t="n">
        <v>1316.0</v>
      </c>
      <c r="HZ217" t="n">
        <v>1324.0</v>
      </c>
      <c r="IA217" t="n">
        <v>1302.0</v>
      </c>
      <c r="IB217" t="n">
        <v>1303.0</v>
      </c>
      <c r="IC217" t="n">
        <v>1314.0</v>
      </c>
      <c r="ID217" t="n">
        <v>1314.0</v>
      </c>
      <c r="IE217" t="n">
        <v>1311.0</v>
      </c>
      <c r="IF217" t="n">
        <v>1329.0</v>
      </c>
      <c r="IG217" t="n">
        <v>1320.0</v>
      </c>
      <c r="IH217" t="n">
        <v>1323.0</v>
      </c>
      <c r="II217" t="n">
        <v>1316.0</v>
      </c>
      <c r="IJ217" t="n">
        <v>1294.0</v>
      </c>
      <c r="IK217" t="n">
        <v>1318.0</v>
      </c>
      <c r="IL217" t="n">
        <v>1311.0</v>
      </c>
      <c r="IM217" t="n">
        <v>1323.0</v>
      </c>
      <c r="IN217" t="n">
        <v>1308.0</v>
      </c>
      <c r="IO217" t="n">
        <v>1305.0</v>
      </c>
      <c r="IP217" t="n">
        <v>1332.0</v>
      </c>
      <c r="IQ217" t="n">
        <v>1322.0</v>
      </c>
      <c r="IR217" t="n">
        <v>1322.0</v>
      </c>
      <c r="IS217" t="n">
        <v>1332.0</v>
      </c>
      <c r="IT217" t="n">
        <v>1319.0</v>
      </c>
      <c r="IU217" t="n">
        <v>1349.0</v>
      </c>
      <c r="IV217" t="n">
        <v>1317.0</v>
      </c>
      <c r="IW217" t="n">
        <v>1316.0</v>
      </c>
      <c r="IX217" t="n">
        <v>1311.0</v>
      </c>
      <c r="IY217" t="n">
        <v>1335.0</v>
      </c>
      <c r="IZ217" t="n">
        <v>1331.0</v>
      </c>
      <c r="JA217" t="n">
        <v>1326.0</v>
      </c>
      <c r="JB217" t="n">
        <v>1342.0</v>
      </c>
      <c r="JC217" t="n">
        <v>1321.0</v>
      </c>
      <c r="JD217" t="n">
        <v>1316.0</v>
      </c>
      <c r="JE217" t="n">
        <v>1321.0</v>
      </c>
      <c r="JF217" t="n">
        <v>1327.0</v>
      </c>
      <c r="JG217" t="n">
        <v>1318.0</v>
      </c>
      <c r="JH217" t="n">
        <v>1340.0</v>
      </c>
      <c r="JI217" t="n">
        <v>1326.0</v>
      </c>
      <c r="JJ217" t="n">
        <v>1314.0</v>
      </c>
      <c r="JK217" t="n">
        <v>1328.0</v>
      </c>
      <c r="JL217" t="n">
        <v>1329.0</v>
      </c>
      <c r="JM217" t="n">
        <v>1323.0</v>
      </c>
      <c r="JN217" t="n">
        <v>1327.0</v>
      </c>
      <c r="JO217" t="n">
        <v>1316.0</v>
      </c>
      <c r="JP217" t="n">
        <v>1303.0</v>
      </c>
      <c r="JQ217" t="n">
        <v>1320.0</v>
      </c>
      <c r="JR217" t="n">
        <v>1333.0</v>
      </c>
      <c r="JS217" t="n">
        <v>1311.0</v>
      </c>
      <c r="JT217" t="n">
        <v>1309.0</v>
      </c>
      <c r="JU217" t="n">
        <v>1316.0</v>
      </c>
      <c r="JV217" t="n">
        <v>1324.0</v>
      </c>
      <c r="JW217" t="n">
        <v>1334.0</v>
      </c>
      <c r="JX217" t="n">
        <v>1328.0</v>
      </c>
      <c r="JY217" t="n">
        <v>1300.0</v>
      </c>
      <c r="JZ217" t="n">
        <v>1319.0</v>
      </c>
      <c r="KA217" t="n">
        <v>1320.0</v>
      </c>
      <c r="KB217" t="n">
        <v>1317.0</v>
      </c>
      <c r="KC217" t="n">
        <v>1311.0</v>
      </c>
      <c r="KD217" t="n">
        <v>1313.0</v>
      </c>
      <c r="KE217" t="n">
        <v>1324.0</v>
      </c>
      <c r="KF217" t="n">
        <v>1324.0</v>
      </c>
      <c r="KG217" t="n">
        <v>1325.0</v>
      </c>
      <c r="KH217" t="n">
        <v>1300.0</v>
      </c>
      <c r="KI217" t="n">
        <v>1324.0</v>
      </c>
      <c r="KJ217" t="n">
        <v>1305.0</v>
      </c>
      <c r="KK217" t="n">
        <v>1307.0</v>
      </c>
      <c r="KL217" t="n">
        <v>1313.0</v>
      </c>
      <c r="KM217" t="n">
        <v>1338.0</v>
      </c>
      <c r="KN217" t="n">
        <v>1313.0</v>
      </c>
      <c r="KO217" t="n">
        <v>1329.0</v>
      </c>
      <c r="KP217" t="n">
        <v>1339.0</v>
      </c>
      <c r="KQ217" t="n">
        <v>1325.0</v>
      </c>
      <c r="KR217" t="n">
        <v>1313.0</v>
      </c>
      <c r="KS217" t="n">
        <v>1329.0</v>
      </c>
      <c r="KT217" t="n">
        <v>1327.0</v>
      </c>
      <c r="KU217" t="n">
        <v>1329.0</v>
      </c>
      <c r="KV217" t="n">
        <v>1318.0</v>
      </c>
      <c r="KW217" t="n">
        <v>1312.0</v>
      </c>
      <c r="KX217" t="n">
        <v>1331.0</v>
      </c>
      <c r="KY217" t="e">
        <v>#N/A</v>
      </c>
    </row>
    <row r="218">
      <c r="A218" t="s">
        <v>537</v>
      </c>
      <c r="B218" t="s">
        <v>494</v>
      </c>
      <c r="C218" t="e">
        <v>#N/A</v>
      </c>
      <c r="D218" t="n">
        <v>1.0E-5</v>
      </c>
      <c r="E218" t="s">
        <v>7</v>
      </c>
      <c r="F218" t="s">
        <v>321</v>
      </c>
      <c r="G218" t="s">
        <v>885</v>
      </c>
      <c r="H218" t="s">
        <v>889</v>
      </c>
      <c r="I218" t="s">
        <v>3</v>
      </c>
      <c r="J218" t="n">
        <v>1768.6712926453622</v>
      </c>
      <c r="K218" t="n">
        <v>8.408425676756055</v>
      </c>
      <c r="L218" t="n">
        <v>1216.0</v>
      </c>
      <c r="M218" t="n">
        <v>1098.0</v>
      </c>
      <c r="N218" t="n">
        <v>1106.0</v>
      </c>
      <c r="O218" t="n">
        <v>1146.0</v>
      </c>
      <c r="P218" t="n">
        <v>1195.0</v>
      </c>
      <c r="Q218" t="n">
        <v>1219.0</v>
      </c>
      <c r="R218" t="n">
        <v>1208.0</v>
      </c>
      <c r="S218" t="n">
        <v>1237.0</v>
      </c>
      <c r="T218" t="n">
        <v>1242.0</v>
      </c>
      <c r="U218" t="n">
        <v>1239.0</v>
      </c>
      <c r="V218" t="n">
        <v>1236.0</v>
      </c>
      <c r="W218" t="n">
        <v>1218.0</v>
      </c>
      <c r="X218" t="n">
        <v>1230.0</v>
      </c>
      <c r="Y218" t="n">
        <v>1262.0</v>
      </c>
      <c r="Z218" t="n">
        <v>1286.0</v>
      </c>
      <c r="AA218" t="n">
        <v>1297.0</v>
      </c>
      <c r="AB218" t="n">
        <v>1299.0</v>
      </c>
      <c r="AC218" t="n">
        <v>1314.0</v>
      </c>
      <c r="AD218" t="n">
        <v>1302.0</v>
      </c>
      <c r="AE218" t="n">
        <v>1315.0</v>
      </c>
      <c r="AF218" t="n">
        <v>1306.0</v>
      </c>
      <c r="AG218" t="n">
        <v>1301.0</v>
      </c>
      <c r="AH218" t="n">
        <v>1313.0</v>
      </c>
      <c r="AI218" t="n">
        <v>1269.0</v>
      </c>
      <c r="AJ218" t="n">
        <v>1324.0</v>
      </c>
      <c r="AK218" t="n">
        <v>1321.0</v>
      </c>
      <c r="AL218" t="n">
        <v>1354.0</v>
      </c>
      <c r="AM218" t="n">
        <v>1337.0</v>
      </c>
      <c r="AN218" t="n">
        <v>1403.0</v>
      </c>
      <c r="AO218" t="n">
        <v>1779.0</v>
      </c>
      <c r="AP218" t="n">
        <v>3743.0</v>
      </c>
      <c r="AQ218" t="n">
        <v>6841.0</v>
      </c>
      <c r="AR218" t="n">
        <v>8050.0</v>
      </c>
      <c r="AS218" t="n">
        <v>10316.0</v>
      </c>
      <c r="AT218" t="n">
        <v>10882.0</v>
      </c>
      <c r="AU218" t="n">
        <v>11579.0</v>
      </c>
      <c r="AV218" t="n">
        <v>11692.0</v>
      </c>
      <c r="AW218" t="n">
        <v>12017.0</v>
      </c>
      <c r="AX218" t="n">
        <v>12209.0</v>
      </c>
      <c r="AY218" t="n">
        <v>12441.0</v>
      </c>
      <c r="AZ218" t="n">
        <v>12506.0</v>
      </c>
      <c r="BA218" t="n">
        <v>12715.0</v>
      </c>
      <c r="BB218" t="n">
        <v>12841.0</v>
      </c>
      <c r="BC218" t="n">
        <v>12835.0</v>
      </c>
      <c r="BD218" t="n">
        <v>13047.0</v>
      </c>
      <c r="BE218" t="n">
        <v>13231.0</v>
      </c>
      <c r="BF218" t="n">
        <v>13609.0</v>
      </c>
      <c r="BG218" t="n">
        <v>13511.0</v>
      </c>
      <c r="BH218" t="n">
        <v>13580.0</v>
      </c>
      <c r="BI218" t="n">
        <v>13783.0</v>
      </c>
      <c r="BJ218" t="n">
        <v>13813.0</v>
      </c>
      <c r="BK218" t="n">
        <v>14042.0</v>
      </c>
      <c r="BL218" t="n">
        <v>13894.0</v>
      </c>
      <c r="BM218" t="n">
        <v>14032.0</v>
      </c>
      <c r="BN218" t="n">
        <v>13959.0</v>
      </c>
      <c r="BO218" t="n">
        <v>14297.0</v>
      </c>
      <c r="BP218" t="n">
        <v>14039.0</v>
      </c>
      <c r="BQ218" t="n">
        <v>14146.0</v>
      </c>
      <c r="BR218" t="n">
        <v>14149.0</v>
      </c>
      <c r="BS218" t="n">
        <v>14184.0</v>
      </c>
      <c r="BT218" t="n">
        <v>14388.0</v>
      </c>
      <c r="BU218" t="n">
        <v>14284.0</v>
      </c>
      <c r="BV218" t="n">
        <v>14652.0</v>
      </c>
      <c r="BW218" t="n">
        <v>14421.0</v>
      </c>
      <c r="BX218" t="n">
        <v>14588.0</v>
      </c>
      <c r="BY218" t="n">
        <v>14471.0</v>
      </c>
      <c r="BZ218" t="n">
        <v>14347.0</v>
      </c>
      <c r="CA218" t="n">
        <v>14534.0</v>
      </c>
      <c r="CB218" t="n">
        <v>14506.0</v>
      </c>
      <c r="CC218" t="n">
        <v>14513.0</v>
      </c>
      <c r="CD218" t="n">
        <v>14553.0</v>
      </c>
      <c r="CE218" t="n">
        <v>14640.0</v>
      </c>
      <c r="CF218" t="n">
        <v>14558.0</v>
      </c>
      <c r="CG218" t="n">
        <v>14499.0</v>
      </c>
      <c r="CH218" t="n">
        <v>14666.0</v>
      </c>
      <c r="CI218" t="n">
        <v>14529.0</v>
      </c>
      <c r="CJ218" t="n">
        <v>14781.0</v>
      </c>
      <c r="CK218" t="n">
        <v>14627.0</v>
      </c>
      <c r="CL218" t="n">
        <v>14461.0</v>
      </c>
      <c r="CM218" t="n">
        <v>14648.0</v>
      </c>
      <c r="CN218" t="n">
        <v>14727.0</v>
      </c>
      <c r="CO218" t="n">
        <v>14767.0</v>
      </c>
      <c r="CP218" t="n">
        <v>14682.0</v>
      </c>
      <c r="CQ218" t="n">
        <v>14842.0</v>
      </c>
      <c r="CR218" t="n">
        <v>14963.0</v>
      </c>
      <c r="CS218" t="n">
        <v>14719.0</v>
      </c>
      <c r="CT218" t="n">
        <v>14833.0</v>
      </c>
      <c r="CU218" t="n">
        <v>14650.0</v>
      </c>
      <c r="CV218" t="n">
        <v>14853.0</v>
      </c>
      <c r="CW218" t="n">
        <v>14744.0</v>
      </c>
      <c r="CX218" t="n">
        <v>14888.0</v>
      </c>
      <c r="CY218" t="n">
        <v>14816.0</v>
      </c>
      <c r="CZ218" t="n">
        <v>14813.0</v>
      </c>
      <c r="DA218" t="n">
        <v>14686.0</v>
      </c>
      <c r="DB218" t="n">
        <v>14642.0</v>
      </c>
      <c r="DC218" t="n">
        <v>14627.0</v>
      </c>
      <c r="DD218" t="n">
        <v>14726.0</v>
      </c>
      <c r="DE218" t="n">
        <v>14730.0</v>
      </c>
      <c r="DF218" t="n">
        <v>14819.0</v>
      </c>
      <c r="DG218" t="n">
        <v>14748.0</v>
      </c>
      <c r="DH218" t="n">
        <v>14805.0</v>
      </c>
      <c r="DI218" t="n">
        <v>14579.0</v>
      </c>
      <c r="DJ218" t="n">
        <v>14719.0</v>
      </c>
      <c r="DK218" t="n">
        <v>14727.0</v>
      </c>
      <c r="DL218" t="n">
        <v>14934.0</v>
      </c>
      <c r="DM218" t="n">
        <v>14900.0</v>
      </c>
      <c r="DN218" t="n">
        <v>14757.0</v>
      </c>
      <c r="DO218" t="n">
        <v>14963.0</v>
      </c>
      <c r="DP218" t="n">
        <v>14843.0</v>
      </c>
      <c r="DQ218" t="n">
        <v>14767.0</v>
      </c>
      <c r="DR218" t="n">
        <v>14774.0</v>
      </c>
      <c r="DS218" t="n">
        <v>14844.0</v>
      </c>
      <c r="DT218" t="n">
        <v>14842.0</v>
      </c>
      <c r="DU218" t="n">
        <v>14709.0</v>
      </c>
      <c r="DV218" t="n">
        <v>14895.0</v>
      </c>
      <c r="DW218" t="n">
        <v>15029.0</v>
      </c>
      <c r="DX218" t="n">
        <v>14828.0</v>
      </c>
      <c r="DY218" t="n">
        <v>14948.0</v>
      </c>
      <c r="DZ218" t="n">
        <v>15010.0</v>
      </c>
      <c r="EA218" t="n">
        <v>14855.0</v>
      </c>
      <c r="EB218" t="n">
        <v>14935.0</v>
      </c>
      <c r="EC218" t="n">
        <v>14949.0</v>
      </c>
      <c r="ED218" t="n">
        <v>14907.0</v>
      </c>
      <c r="EE218" t="n">
        <v>14926.0</v>
      </c>
      <c r="EF218" t="n">
        <v>14951.0</v>
      </c>
      <c r="EG218" t="n">
        <v>14856.0</v>
      </c>
      <c r="EH218" t="n">
        <v>14930.0</v>
      </c>
      <c r="EI218" t="n">
        <v>15087.0</v>
      </c>
      <c r="EJ218" t="n">
        <v>14799.0</v>
      </c>
      <c r="EK218" t="n">
        <v>14918.0</v>
      </c>
      <c r="EL218" t="n">
        <v>14900.0</v>
      </c>
      <c r="EM218" t="n">
        <v>14840.0</v>
      </c>
      <c r="EN218" t="n">
        <v>14849.0</v>
      </c>
      <c r="EO218" t="n">
        <v>14899.0</v>
      </c>
      <c r="EP218" t="n">
        <v>15015.0</v>
      </c>
      <c r="EQ218" t="n">
        <v>15100.0</v>
      </c>
      <c r="ER218" t="n">
        <v>14930.0</v>
      </c>
      <c r="ES218" t="n">
        <v>14884.0</v>
      </c>
      <c r="ET218" t="n">
        <v>14928.0</v>
      </c>
      <c r="EU218" t="n">
        <v>14914.0</v>
      </c>
      <c r="EV218" t="n">
        <v>14692.0</v>
      </c>
      <c r="EW218" t="n">
        <v>14864.0</v>
      </c>
      <c r="EX218" t="n">
        <v>15009.0</v>
      </c>
      <c r="EY218" t="n">
        <v>15101.0</v>
      </c>
      <c r="EZ218" t="n">
        <v>14910.0</v>
      </c>
      <c r="FA218" t="n">
        <v>14854.0</v>
      </c>
      <c r="FB218" t="n">
        <v>14955.0</v>
      </c>
      <c r="FC218" t="n">
        <v>15067.0</v>
      </c>
      <c r="FD218" t="n">
        <v>14757.0</v>
      </c>
      <c r="FE218" t="n">
        <v>14965.0</v>
      </c>
      <c r="FF218" t="n">
        <v>14957.0</v>
      </c>
      <c r="FG218" t="n">
        <v>14919.0</v>
      </c>
      <c r="FH218" t="n">
        <v>14853.0</v>
      </c>
      <c r="FI218" t="n">
        <v>14852.0</v>
      </c>
      <c r="FJ218" t="n">
        <v>14883.0</v>
      </c>
      <c r="FK218" t="n">
        <v>15033.0</v>
      </c>
      <c r="FL218" t="n">
        <v>15095.0</v>
      </c>
      <c r="FM218" t="n">
        <v>14915.0</v>
      </c>
      <c r="FN218" t="n">
        <v>14789.0</v>
      </c>
      <c r="FO218" t="n">
        <v>14920.0</v>
      </c>
      <c r="FP218" t="n">
        <v>14841.0</v>
      </c>
      <c r="FQ218" t="n">
        <v>14787.0</v>
      </c>
      <c r="FR218" t="n">
        <v>14823.0</v>
      </c>
      <c r="FS218" t="n">
        <v>14781.0</v>
      </c>
      <c r="FT218" t="n">
        <v>14999.0</v>
      </c>
      <c r="FU218" t="n">
        <v>14915.0</v>
      </c>
      <c r="FV218" t="n">
        <v>14854.0</v>
      </c>
      <c r="FW218" t="n">
        <v>14813.0</v>
      </c>
      <c r="FX218" t="n">
        <v>14813.0</v>
      </c>
      <c r="FY218" t="n">
        <v>14934.0</v>
      </c>
      <c r="FZ218" t="n">
        <v>14951.0</v>
      </c>
      <c r="GA218" t="n">
        <v>14625.0</v>
      </c>
      <c r="GB218" t="n">
        <v>14911.0</v>
      </c>
      <c r="GC218" t="n">
        <v>14733.0</v>
      </c>
      <c r="GD218" t="n">
        <v>14695.0</v>
      </c>
      <c r="GE218" t="n">
        <v>14782.0</v>
      </c>
      <c r="GF218" t="n">
        <v>14735.0</v>
      </c>
      <c r="GG218" t="n">
        <v>14680.0</v>
      </c>
      <c r="GH218" t="n">
        <v>14953.0</v>
      </c>
      <c r="GI218" t="n">
        <v>14847.0</v>
      </c>
      <c r="GJ218" t="n">
        <v>14726.0</v>
      </c>
      <c r="GK218" t="n">
        <v>14811.0</v>
      </c>
      <c r="GL218" t="n">
        <v>14790.0</v>
      </c>
      <c r="GM218" t="n">
        <v>14576.0</v>
      </c>
      <c r="GN218" t="n">
        <v>14606.0</v>
      </c>
      <c r="GO218" t="n">
        <v>14745.0</v>
      </c>
      <c r="GP218" t="n">
        <v>14740.0</v>
      </c>
      <c r="GQ218" t="n">
        <v>14710.0</v>
      </c>
      <c r="GR218" t="n">
        <v>14770.0</v>
      </c>
      <c r="GS218" t="n">
        <v>14673.0</v>
      </c>
      <c r="GT218" t="n">
        <v>14702.0</v>
      </c>
      <c r="GU218" t="n">
        <v>14782.0</v>
      </c>
      <c r="GV218" t="n">
        <v>14826.0</v>
      </c>
      <c r="GW218" t="n">
        <v>14688.0</v>
      </c>
      <c r="GX218" t="n">
        <v>14796.0</v>
      </c>
      <c r="GY218" t="n">
        <v>14837.0</v>
      </c>
      <c r="GZ218" t="n">
        <v>14759.0</v>
      </c>
      <c r="HA218" t="n">
        <v>14812.0</v>
      </c>
      <c r="HB218" t="n">
        <v>14859.0</v>
      </c>
      <c r="HC218" t="n">
        <v>14781.0</v>
      </c>
      <c r="HD218" t="n">
        <v>14804.0</v>
      </c>
      <c r="HE218" t="n">
        <v>14600.0</v>
      </c>
      <c r="HF218" t="n">
        <v>14751.0</v>
      </c>
      <c r="HG218" t="n">
        <v>14696.0</v>
      </c>
      <c r="HH218" t="n">
        <v>14638.0</v>
      </c>
      <c r="HI218" t="n">
        <v>14846.0</v>
      </c>
      <c r="HJ218" t="n">
        <v>14645.0</v>
      </c>
      <c r="HK218" t="n">
        <v>14708.0</v>
      </c>
      <c r="HL218" t="n">
        <v>14628.0</v>
      </c>
      <c r="HM218" t="n">
        <v>14903.0</v>
      </c>
      <c r="HN218" t="n">
        <v>14714.0</v>
      </c>
      <c r="HO218" t="n">
        <v>14673.0</v>
      </c>
      <c r="HP218" t="n">
        <v>14734.0</v>
      </c>
      <c r="HQ218" t="n">
        <v>14671.0</v>
      </c>
      <c r="HR218" t="n">
        <v>14715.0</v>
      </c>
      <c r="HS218" t="n">
        <v>14756.0</v>
      </c>
      <c r="HT218" t="n">
        <v>14764.0</v>
      </c>
      <c r="HU218" t="n">
        <v>14747.0</v>
      </c>
      <c r="HV218" t="n">
        <v>14823.0</v>
      </c>
      <c r="HW218" t="n">
        <v>14691.0</v>
      </c>
      <c r="HX218" t="n">
        <v>14739.0</v>
      </c>
      <c r="HY218" t="n">
        <v>14731.0</v>
      </c>
      <c r="HZ218" t="n">
        <v>14851.0</v>
      </c>
      <c r="IA218" t="n">
        <v>14819.0</v>
      </c>
      <c r="IB218" t="n">
        <v>14615.0</v>
      </c>
      <c r="IC218" t="n">
        <v>14585.0</v>
      </c>
      <c r="ID218" t="n">
        <v>14670.0</v>
      </c>
      <c r="IE218" t="n">
        <v>14614.0</v>
      </c>
      <c r="IF218" t="n">
        <v>14740.0</v>
      </c>
      <c r="IG218" t="n">
        <v>14729.0</v>
      </c>
      <c r="IH218" t="n">
        <v>14610.0</v>
      </c>
      <c r="II218" t="n">
        <v>14563.0</v>
      </c>
      <c r="IJ218" t="n">
        <v>14680.0</v>
      </c>
      <c r="IK218" t="n">
        <v>14594.0</v>
      </c>
      <c r="IL218" t="n">
        <v>14570.0</v>
      </c>
      <c r="IM218" t="n">
        <v>14611.0</v>
      </c>
      <c r="IN218" t="n">
        <v>14690.0</v>
      </c>
      <c r="IO218" t="n">
        <v>14761.0</v>
      </c>
      <c r="IP218" t="n">
        <v>14722.0</v>
      </c>
      <c r="IQ218" t="n">
        <v>14775.0</v>
      </c>
      <c r="IR218" t="n">
        <v>14744.0</v>
      </c>
      <c r="IS218" t="n">
        <v>14622.0</v>
      </c>
      <c r="IT218" t="n">
        <v>14596.0</v>
      </c>
      <c r="IU218" t="n">
        <v>14701.0</v>
      </c>
      <c r="IV218" t="n">
        <v>14777.0</v>
      </c>
      <c r="IW218" t="n">
        <v>14741.0</v>
      </c>
      <c r="IX218" t="n">
        <v>14629.0</v>
      </c>
      <c r="IY218" t="n">
        <v>14660.0</v>
      </c>
      <c r="IZ218" t="n">
        <v>14632.0</v>
      </c>
      <c r="JA218" t="n">
        <v>14650.0</v>
      </c>
      <c r="JB218" t="n">
        <v>14784.0</v>
      </c>
      <c r="JC218" t="n">
        <v>14761.0</v>
      </c>
      <c r="JD218" t="n">
        <v>14690.0</v>
      </c>
      <c r="JE218" t="n">
        <v>14571.0</v>
      </c>
      <c r="JF218" t="n">
        <v>14651.0</v>
      </c>
      <c r="JG218" t="n">
        <v>14904.0</v>
      </c>
      <c r="JH218" t="n">
        <v>14666.0</v>
      </c>
      <c r="JI218" t="n">
        <v>14727.0</v>
      </c>
      <c r="JJ218" t="n">
        <v>14663.0</v>
      </c>
      <c r="JK218" t="n">
        <v>14480.0</v>
      </c>
      <c r="JL218" t="n">
        <v>14512.0</v>
      </c>
      <c r="JM218" t="n">
        <v>14573.0</v>
      </c>
      <c r="JN218" t="n">
        <v>14837.0</v>
      </c>
      <c r="JO218" t="n">
        <v>14634.0</v>
      </c>
      <c r="JP218" t="n">
        <v>14596.0</v>
      </c>
      <c r="JQ218" t="n">
        <v>14802.0</v>
      </c>
      <c r="JR218" t="n">
        <v>14733.0</v>
      </c>
      <c r="JS218" t="n">
        <v>14649.0</v>
      </c>
      <c r="JT218" t="n">
        <v>14813.0</v>
      </c>
      <c r="JU218" t="n">
        <v>14716.0</v>
      </c>
      <c r="JV218" t="n">
        <v>14645.0</v>
      </c>
      <c r="JW218" t="n">
        <v>14448.0</v>
      </c>
      <c r="JX218" t="n">
        <v>14772.0</v>
      </c>
      <c r="JY218" t="n">
        <v>14678.0</v>
      </c>
      <c r="JZ218" t="n">
        <v>14705.0</v>
      </c>
      <c r="KA218" t="n">
        <v>14554.0</v>
      </c>
      <c r="KB218" t="n">
        <v>14748.0</v>
      </c>
      <c r="KC218" t="n">
        <v>14596.0</v>
      </c>
      <c r="KD218" t="n">
        <v>14581.0</v>
      </c>
      <c r="KE218" t="n">
        <v>14625.0</v>
      </c>
      <c r="KF218" t="n">
        <v>14687.0</v>
      </c>
      <c r="KG218" t="n">
        <v>14511.0</v>
      </c>
      <c r="KH218" t="n">
        <v>14630.0</v>
      </c>
      <c r="KI218" t="n">
        <v>14629.0</v>
      </c>
      <c r="KJ218" t="n">
        <v>14663.0</v>
      </c>
      <c r="KK218" t="n">
        <v>14527.0</v>
      </c>
      <c r="KL218" t="n">
        <v>14628.0</v>
      </c>
      <c r="KM218" t="n">
        <v>14550.0</v>
      </c>
      <c r="KN218" t="n">
        <v>14678.0</v>
      </c>
      <c r="KO218" t="n">
        <v>14554.0</v>
      </c>
      <c r="KP218" t="n">
        <v>14691.0</v>
      </c>
      <c r="KQ218" t="n">
        <v>14586.0</v>
      </c>
      <c r="KR218" t="n">
        <v>14658.0</v>
      </c>
      <c r="KS218" t="n">
        <v>14729.0</v>
      </c>
      <c r="KT218" t="n">
        <v>14609.0</v>
      </c>
      <c r="KU218" t="n">
        <v>14532.0</v>
      </c>
      <c r="KV218" t="n">
        <v>14702.0</v>
      </c>
      <c r="KW218" t="n">
        <v>14605.0</v>
      </c>
      <c r="KX218" t="n">
        <v>14638.0</v>
      </c>
      <c r="KY218" t="e">
        <v>#N/A</v>
      </c>
    </row>
    <row r="219">
      <c r="A219" t="s">
        <v>538</v>
      </c>
      <c r="B219" t="s">
        <v>494</v>
      </c>
      <c r="C219" t="e">
        <v>#N/A</v>
      </c>
      <c r="D219" t="n">
        <v>1.0E-5</v>
      </c>
      <c r="E219" t="s">
        <v>7</v>
      </c>
      <c r="F219" t="s">
        <v>321</v>
      </c>
      <c r="G219" t="s">
        <v>885</v>
      </c>
      <c r="H219" t="s">
        <v>889</v>
      </c>
      <c r="I219" t="s">
        <v>3</v>
      </c>
      <c r="J219" t="n">
        <v>1768.6712926453622</v>
      </c>
      <c r="K219" t="n">
        <v>8.51164817531356</v>
      </c>
      <c r="L219" t="n">
        <v>1230.0</v>
      </c>
      <c r="M219" t="n">
        <v>1123.0</v>
      </c>
      <c r="N219" t="n">
        <v>1116.0</v>
      </c>
      <c r="O219" t="n">
        <v>1199.0</v>
      </c>
      <c r="P219" t="n">
        <v>1209.0</v>
      </c>
      <c r="Q219" t="n">
        <v>1218.0</v>
      </c>
      <c r="R219" t="n">
        <v>1214.0</v>
      </c>
      <c r="S219" t="n">
        <v>1235.0</v>
      </c>
      <c r="T219" t="n">
        <v>1266.0</v>
      </c>
      <c r="U219" t="n">
        <v>1276.0</v>
      </c>
      <c r="V219" t="n">
        <v>1260.0</v>
      </c>
      <c r="W219" t="n">
        <v>1278.0</v>
      </c>
      <c r="X219" t="n">
        <v>1268.0</v>
      </c>
      <c r="Y219" t="n">
        <v>1290.0</v>
      </c>
      <c r="Z219" t="n">
        <v>1288.0</v>
      </c>
      <c r="AA219" t="n">
        <v>1287.0</v>
      </c>
      <c r="AB219" t="n">
        <v>1290.0</v>
      </c>
      <c r="AC219" t="n">
        <v>1299.0</v>
      </c>
      <c r="AD219" t="n">
        <v>1307.0</v>
      </c>
      <c r="AE219" t="n">
        <v>1281.0</v>
      </c>
      <c r="AF219" t="n">
        <v>1284.0</v>
      </c>
      <c r="AG219" t="n">
        <v>1271.0</v>
      </c>
      <c r="AH219" t="n">
        <v>1273.0</v>
      </c>
      <c r="AI219" t="n">
        <v>1285.0</v>
      </c>
      <c r="AJ219" t="n">
        <v>1269.0</v>
      </c>
      <c r="AK219" t="n">
        <v>1279.0</v>
      </c>
      <c r="AL219" t="n">
        <v>1279.0</v>
      </c>
      <c r="AM219" t="n">
        <v>1304.0</v>
      </c>
      <c r="AN219" t="n">
        <v>1302.0</v>
      </c>
      <c r="AO219" t="n">
        <v>1591.0</v>
      </c>
      <c r="AP219" t="n">
        <v>2121.0</v>
      </c>
      <c r="AQ219" t="n">
        <v>5562.0</v>
      </c>
      <c r="AR219" t="n">
        <v>5854.0</v>
      </c>
      <c r="AS219" t="n">
        <v>6659.0</v>
      </c>
      <c r="AT219" t="n">
        <v>6707.0</v>
      </c>
      <c r="AU219" t="n">
        <v>7023.0</v>
      </c>
      <c r="AV219" t="n">
        <v>7253.0</v>
      </c>
      <c r="AW219" t="n">
        <v>7382.0</v>
      </c>
      <c r="AX219" t="n">
        <v>7638.0</v>
      </c>
      <c r="AY219" t="n">
        <v>8840.0</v>
      </c>
      <c r="AZ219" t="n">
        <v>10333.0</v>
      </c>
      <c r="BA219" t="n">
        <v>10980.0</v>
      </c>
      <c r="BB219" t="n">
        <v>11186.0</v>
      </c>
      <c r="BC219" t="n">
        <v>11147.0</v>
      </c>
      <c r="BD219" t="n">
        <v>11202.0</v>
      </c>
      <c r="BE219" t="n">
        <v>11089.0</v>
      </c>
      <c r="BF219" t="n">
        <v>11184.0</v>
      </c>
      <c r="BG219" t="n">
        <v>11305.0</v>
      </c>
      <c r="BH219" t="n">
        <v>11372.0</v>
      </c>
      <c r="BI219" t="n">
        <v>11280.0</v>
      </c>
      <c r="BJ219" t="n">
        <v>11363.0</v>
      </c>
      <c r="BK219" t="n">
        <v>11261.0</v>
      </c>
      <c r="BL219" t="n">
        <v>11187.0</v>
      </c>
      <c r="BM219" t="n">
        <v>10838.0</v>
      </c>
      <c r="BN219" t="n">
        <v>10801.0</v>
      </c>
      <c r="BO219" t="n">
        <v>10752.0</v>
      </c>
      <c r="BP219" t="n">
        <v>10856.0</v>
      </c>
      <c r="BQ219" t="n">
        <v>10697.0</v>
      </c>
      <c r="BR219" t="n">
        <v>10799.0</v>
      </c>
      <c r="BS219" t="n">
        <v>10774.0</v>
      </c>
      <c r="BT219" t="n">
        <v>10807.0</v>
      </c>
      <c r="BU219" t="n">
        <v>10836.0</v>
      </c>
      <c r="BV219" t="n">
        <v>10619.0</v>
      </c>
      <c r="BW219" t="n">
        <v>10608.0</v>
      </c>
      <c r="BX219" t="n">
        <v>10684.0</v>
      </c>
      <c r="BY219" t="n">
        <v>10764.0</v>
      </c>
      <c r="BZ219" t="n">
        <v>10803.0</v>
      </c>
      <c r="CA219" t="n">
        <v>10859.0</v>
      </c>
      <c r="CB219" t="n">
        <v>10858.0</v>
      </c>
      <c r="CC219" t="n">
        <v>10923.0</v>
      </c>
      <c r="CD219" t="n">
        <v>10848.0</v>
      </c>
      <c r="CE219" t="n">
        <v>10982.0</v>
      </c>
      <c r="CF219" t="n">
        <v>10920.0</v>
      </c>
      <c r="CG219" t="n">
        <v>10946.0</v>
      </c>
      <c r="CH219" t="n">
        <v>11080.0</v>
      </c>
      <c r="CI219" t="n">
        <v>11032.0</v>
      </c>
      <c r="CJ219" t="n">
        <v>10994.0</v>
      </c>
      <c r="CK219" t="n">
        <v>11021.0</v>
      </c>
      <c r="CL219" t="n">
        <v>11030.0</v>
      </c>
      <c r="CM219" t="n">
        <v>11136.0</v>
      </c>
      <c r="CN219" t="n">
        <v>11149.0</v>
      </c>
      <c r="CO219" t="n">
        <v>11080.0</v>
      </c>
      <c r="CP219" t="n">
        <v>11038.0</v>
      </c>
      <c r="CQ219" t="n">
        <v>10915.0</v>
      </c>
      <c r="CR219" t="n">
        <v>11025.0</v>
      </c>
      <c r="CS219" t="n">
        <v>10922.0</v>
      </c>
      <c r="CT219" t="n">
        <v>11038.0</v>
      </c>
      <c r="CU219" t="n">
        <v>10978.0</v>
      </c>
      <c r="CV219" t="n">
        <v>11003.0</v>
      </c>
      <c r="CW219" t="n">
        <v>10960.0</v>
      </c>
      <c r="CX219" t="n">
        <v>11136.0</v>
      </c>
      <c r="CY219" t="n">
        <v>10874.0</v>
      </c>
      <c r="CZ219" t="n">
        <v>10896.0</v>
      </c>
      <c r="DA219" t="n">
        <v>11023.0</v>
      </c>
      <c r="DB219" t="n">
        <v>11002.0</v>
      </c>
      <c r="DC219" t="n">
        <v>11007.0</v>
      </c>
      <c r="DD219" t="n">
        <v>11055.0</v>
      </c>
      <c r="DE219" t="n">
        <v>10933.0</v>
      </c>
      <c r="DF219" t="n">
        <v>11106.0</v>
      </c>
      <c r="DG219" t="n">
        <v>11107.0</v>
      </c>
      <c r="DH219" t="n">
        <v>11027.0</v>
      </c>
      <c r="DI219" t="n">
        <v>11106.0</v>
      </c>
      <c r="DJ219" t="n">
        <v>11030.0</v>
      </c>
      <c r="DK219" t="n">
        <v>10980.0</v>
      </c>
      <c r="DL219" t="n">
        <v>11009.0</v>
      </c>
      <c r="DM219" t="n">
        <v>11178.0</v>
      </c>
      <c r="DN219" t="n">
        <v>11074.0</v>
      </c>
      <c r="DO219" t="n">
        <v>11194.0</v>
      </c>
      <c r="DP219" t="n">
        <v>11015.0</v>
      </c>
      <c r="DQ219" t="n">
        <v>11025.0</v>
      </c>
      <c r="DR219" t="n">
        <v>10944.0</v>
      </c>
      <c r="DS219" t="n">
        <v>11035.0</v>
      </c>
      <c r="DT219" t="n">
        <v>11153.0</v>
      </c>
      <c r="DU219" t="n">
        <v>11116.0</v>
      </c>
      <c r="DV219" t="n">
        <v>11127.0</v>
      </c>
      <c r="DW219" t="n">
        <v>11121.0</v>
      </c>
      <c r="DX219" t="n">
        <v>11181.0</v>
      </c>
      <c r="DY219" t="n">
        <v>11024.0</v>
      </c>
      <c r="DZ219" t="n">
        <v>11166.0</v>
      </c>
      <c r="EA219" t="n">
        <v>11178.0</v>
      </c>
      <c r="EB219" t="n">
        <v>11037.0</v>
      </c>
      <c r="EC219" t="n">
        <v>11042.0</v>
      </c>
      <c r="ED219" t="n">
        <v>11038.0</v>
      </c>
      <c r="EE219" t="n">
        <v>11035.0</v>
      </c>
      <c r="EF219" t="n">
        <v>11068.0</v>
      </c>
      <c r="EG219" t="n">
        <v>11045.0</v>
      </c>
      <c r="EH219" t="n">
        <v>11137.0</v>
      </c>
      <c r="EI219" t="n">
        <v>10978.0</v>
      </c>
      <c r="EJ219" t="n">
        <v>11045.0</v>
      </c>
      <c r="EK219" t="n">
        <v>10987.0</v>
      </c>
      <c r="EL219" t="n">
        <v>11008.0</v>
      </c>
      <c r="EM219" t="n">
        <v>10958.0</v>
      </c>
      <c r="EN219" t="n">
        <v>11059.0</v>
      </c>
      <c r="EO219" t="n">
        <v>11034.0</v>
      </c>
      <c r="EP219" t="n">
        <v>11004.0</v>
      </c>
      <c r="EQ219" t="n">
        <v>11043.0</v>
      </c>
      <c r="ER219" t="n">
        <v>11006.0</v>
      </c>
      <c r="ES219" t="n">
        <v>10919.0</v>
      </c>
      <c r="ET219" t="n">
        <v>11100.0</v>
      </c>
      <c r="EU219" t="n">
        <v>11015.0</v>
      </c>
      <c r="EV219" t="n">
        <v>10936.0</v>
      </c>
      <c r="EW219" t="n">
        <v>11001.0</v>
      </c>
      <c r="EX219" t="n">
        <v>10954.0</v>
      </c>
      <c r="EY219" t="n">
        <v>10889.0</v>
      </c>
      <c r="EZ219" t="n">
        <v>10992.0</v>
      </c>
      <c r="FA219" t="n">
        <v>11010.0</v>
      </c>
      <c r="FB219" t="n">
        <v>10987.0</v>
      </c>
      <c r="FC219" t="n">
        <v>11180.0</v>
      </c>
      <c r="FD219" t="n">
        <v>11001.0</v>
      </c>
      <c r="FE219" t="n">
        <v>11073.0</v>
      </c>
      <c r="FF219" t="n">
        <v>10947.0</v>
      </c>
      <c r="FG219" t="n">
        <v>11026.0</v>
      </c>
      <c r="FH219" t="n">
        <v>11087.0</v>
      </c>
      <c r="FI219" t="n">
        <v>10983.0</v>
      </c>
      <c r="FJ219" t="n">
        <v>11028.0</v>
      </c>
      <c r="FK219" t="n">
        <v>11158.0</v>
      </c>
      <c r="FL219" t="n">
        <v>11101.0</v>
      </c>
      <c r="FM219" t="n">
        <v>11058.0</v>
      </c>
      <c r="FN219" t="n">
        <v>11003.0</v>
      </c>
      <c r="FO219" t="n">
        <v>11007.0</v>
      </c>
      <c r="FP219" t="n">
        <v>11029.0</v>
      </c>
      <c r="FQ219" t="n">
        <v>11003.0</v>
      </c>
      <c r="FR219" t="n">
        <v>11014.0</v>
      </c>
      <c r="FS219" t="n">
        <v>11062.0</v>
      </c>
      <c r="FT219" t="n">
        <v>10991.0</v>
      </c>
      <c r="FU219" t="n">
        <v>11122.0</v>
      </c>
      <c r="FV219" t="n">
        <v>10993.0</v>
      </c>
      <c r="FW219" t="n">
        <v>11045.0</v>
      </c>
      <c r="FX219" t="n">
        <v>10914.0</v>
      </c>
      <c r="FY219" t="n">
        <v>11074.0</v>
      </c>
      <c r="FZ219" t="n">
        <v>11078.0</v>
      </c>
      <c r="GA219" t="n">
        <v>11003.0</v>
      </c>
      <c r="GB219" t="n">
        <v>10896.0</v>
      </c>
      <c r="GC219" t="n">
        <v>11111.0</v>
      </c>
      <c r="GD219" t="n">
        <v>10938.0</v>
      </c>
      <c r="GE219" t="n">
        <v>11058.0</v>
      </c>
      <c r="GF219" t="n">
        <v>11003.0</v>
      </c>
      <c r="GG219" t="n">
        <v>11107.0</v>
      </c>
      <c r="GH219" t="n">
        <v>10953.0</v>
      </c>
      <c r="GI219" t="n">
        <v>11054.0</v>
      </c>
      <c r="GJ219" t="n">
        <v>11069.0</v>
      </c>
      <c r="GK219" t="n">
        <v>11068.0</v>
      </c>
      <c r="GL219" t="n">
        <v>11018.0</v>
      </c>
      <c r="GM219" t="n">
        <v>11085.0</v>
      </c>
      <c r="GN219" t="n">
        <v>11019.0</v>
      </c>
      <c r="GO219" t="n">
        <v>11232.0</v>
      </c>
      <c r="GP219" t="n">
        <v>10968.0</v>
      </c>
      <c r="GQ219" t="n">
        <v>10965.0</v>
      </c>
      <c r="GR219" t="n">
        <v>10994.0</v>
      </c>
      <c r="GS219" t="n">
        <v>11042.0</v>
      </c>
      <c r="GT219" t="n">
        <v>11131.0</v>
      </c>
      <c r="GU219" t="n">
        <v>11090.0</v>
      </c>
      <c r="GV219" t="n">
        <v>11043.0</v>
      </c>
      <c r="GW219" t="n">
        <v>11029.0</v>
      </c>
      <c r="GX219" t="n">
        <v>11396.0</v>
      </c>
      <c r="GY219" t="n">
        <v>11604.0</v>
      </c>
      <c r="GZ219" t="n">
        <v>11303.0</v>
      </c>
      <c r="HA219" t="n">
        <v>11493.0</v>
      </c>
      <c r="HB219" t="n">
        <v>11572.0</v>
      </c>
      <c r="HC219" t="n">
        <v>11485.0</v>
      </c>
      <c r="HD219" t="n">
        <v>11218.0</v>
      </c>
      <c r="HE219" t="n">
        <v>11364.0</v>
      </c>
      <c r="HF219" t="n">
        <v>11394.0</v>
      </c>
      <c r="HG219" t="n">
        <v>10820.0</v>
      </c>
      <c r="HH219" t="n">
        <v>11384.0</v>
      </c>
      <c r="HI219" t="n">
        <v>11425.0</v>
      </c>
      <c r="HJ219" t="n">
        <v>11512.0</v>
      </c>
      <c r="HK219" t="n">
        <v>11140.0</v>
      </c>
      <c r="HL219" t="n">
        <v>11278.0</v>
      </c>
      <c r="HM219" t="n">
        <v>11522.0</v>
      </c>
      <c r="HN219" t="n">
        <v>11040.0</v>
      </c>
      <c r="HO219" t="n">
        <v>11259.0</v>
      </c>
      <c r="HP219" t="n">
        <v>11152.0</v>
      </c>
      <c r="HQ219" t="n">
        <v>11606.0</v>
      </c>
      <c r="HR219" t="n">
        <v>11470.0</v>
      </c>
      <c r="HS219" t="n">
        <v>11296.0</v>
      </c>
      <c r="HT219" t="n">
        <v>11460.0</v>
      </c>
      <c r="HU219" t="n">
        <v>11292.0</v>
      </c>
      <c r="HV219" t="n">
        <v>11128.0</v>
      </c>
      <c r="HW219" t="n">
        <v>11418.0</v>
      </c>
      <c r="HX219" t="n">
        <v>11298.0</v>
      </c>
      <c r="HY219" t="n">
        <v>11384.0</v>
      </c>
      <c r="HZ219" t="n">
        <v>11236.0</v>
      </c>
      <c r="IA219" t="n">
        <v>11153.0</v>
      </c>
      <c r="IB219" t="n">
        <v>11385.0</v>
      </c>
      <c r="IC219" t="n">
        <v>11173.0</v>
      </c>
      <c r="ID219" t="n">
        <v>11478.0</v>
      </c>
      <c r="IE219" t="n">
        <v>11421.0</v>
      </c>
      <c r="IF219" t="n">
        <v>10974.0</v>
      </c>
      <c r="IG219" t="n">
        <v>11276.0</v>
      </c>
      <c r="IH219" t="n">
        <v>11421.0</v>
      </c>
      <c r="II219" t="n">
        <v>11282.0</v>
      </c>
      <c r="IJ219" t="n">
        <v>11338.0</v>
      </c>
      <c r="IK219" t="n">
        <v>11286.0</v>
      </c>
      <c r="IL219" t="n">
        <v>11220.0</v>
      </c>
      <c r="IM219" t="n">
        <v>10866.0</v>
      </c>
      <c r="IN219" t="n">
        <v>11024.0</v>
      </c>
      <c r="IO219" t="n">
        <v>11425.0</v>
      </c>
      <c r="IP219" t="n">
        <v>11472.0</v>
      </c>
      <c r="IQ219" t="n">
        <v>11193.0</v>
      </c>
      <c r="IR219" t="n">
        <v>11271.0</v>
      </c>
      <c r="IS219" t="n">
        <v>10907.0</v>
      </c>
      <c r="IT219" t="n">
        <v>11173.0</v>
      </c>
      <c r="IU219" t="n">
        <v>11359.0</v>
      </c>
      <c r="IV219" t="n">
        <v>11072.0</v>
      </c>
      <c r="IW219" t="n">
        <v>11232.0</v>
      </c>
      <c r="IX219" t="n">
        <v>11298.0</v>
      </c>
      <c r="IY219" t="n">
        <v>11137.0</v>
      </c>
      <c r="IZ219" t="n">
        <v>10991.0</v>
      </c>
      <c r="JA219" t="n">
        <v>10889.0</v>
      </c>
      <c r="JB219" t="n">
        <v>11296.0</v>
      </c>
      <c r="JC219" t="n">
        <v>11232.0</v>
      </c>
      <c r="JD219" t="n">
        <v>11278.0</v>
      </c>
      <c r="JE219" t="n">
        <v>11230.0</v>
      </c>
      <c r="JF219" t="n">
        <v>11153.0</v>
      </c>
      <c r="JG219" t="n">
        <v>11371.0</v>
      </c>
      <c r="JH219" t="n">
        <v>11224.0</v>
      </c>
      <c r="JI219" t="n">
        <v>10946.0</v>
      </c>
      <c r="JJ219" t="n">
        <v>11239.0</v>
      </c>
      <c r="JK219" t="n">
        <v>11340.0</v>
      </c>
      <c r="JL219" t="n">
        <v>11264.0</v>
      </c>
      <c r="JM219" t="n">
        <v>11221.0</v>
      </c>
      <c r="JN219" t="n">
        <v>11335.0</v>
      </c>
      <c r="JO219" t="n">
        <v>11234.0</v>
      </c>
      <c r="JP219" t="n">
        <v>11185.0</v>
      </c>
      <c r="JQ219" t="n">
        <v>11269.0</v>
      </c>
      <c r="JR219" t="n">
        <v>11163.0</v>
      </c>
      <c r="JS219" t="n">
        <v>11433.0</v>
      </c>
      <c r="JT219" t="n">
        <v>11394.0</v>
      </c>
      <c r="JU219" t="n">
        <v>11391.0</v>
      </c>
      <c r="JV219" t="n">
        <v>11167.0</v>
      </c>
      <c r="JW219" t="n">
        <v>10840.0</v>
      </c>
      <c r="JX219" t="n">
        <v>11169.0</v>
      </c>
      <c r="JY219" t="n">
        <v>11100.0</v>
      </c>
      <c r="JZ219" t="n">
        <v>11170.0</v>
      </c>
      <c r="KA219" t="n">
        <v>10784.0</v>
      </c>
      <c r="KB219" t="n">
        <v>11239.0</v>
      </c>
      <c r="KC219" t="n">
        <v>11199.0</v>
      </c>
      <c r="KD219" t="n">
        <v>11199.0</v>
      </c>
      <c r="KE219" t="n">
        <v>11267.0</v>
      </c>
      <c r="KF219" t="n">
        <v>11020.0</v>
      </c>
      <c r="KG219" t="n">
        <v>11118.0</v>
      </c>
      <c r="KH219" t="n">
        <v>11218.0</v>
      </c>
      <c r="KI219" t="n">
        <v>11162.0</v>
      </c>
      <c r="KJ219" t="n">
        <v>11069.0</v>
      </c>
      <c r="KK219" t="n">
        <v>10978.0</v>
      </c>
      <c r="KL219" t="n">
        <v>10845.0</v>
      </c>
      <c r="KM219" t="n">
        <v>11001.0</v>
      </c>
      <c r="KN219" t="n">
        <v>11183.0</v>
      </c>
      <c r="KO219" t="n">
        <v>11254.0</v>
      </c>
      <c r="KP219" t="n">
        <v>10992.0</v>
      </c>
      <c r="KQ219" t="n">
        <v>11199.0</v>
      </c>
      <c r="KR219" t="n">
        <v>11161.0</v>
      </c>
      <c r="KS219" t="n">
        <v>10802.0</v>
      </c>
      <c r="KT219" t="n">
        <v>10985.0</v>
      </c>
      <c r="KU219" t="n">
        <v>11036.0</v>
      </c>
      <c r="KV219" t="n">
        <v>10875.0</v>
      </c>
      <c r="KW219" t="n">
        <v>11048.0</v>
      </c>
      <c r="KX219" t="n">
        <v>11241.0</v>
      </c>
      <c r="KY219" t="e">
        <v>#N/A</v>
      </c>
    </row>
    <row r="220">
      <c r="A220" t="s">
        <v>539</v>
      </c>
      <c r="B220" t="s">
        <v>494</v>
      </c>
      <c r="C220" t="e">
        <v>#N/A</v>
      </c>
      <c r="D220" t="n">
        <v>1.0E-5</v>
      </c>
      <c r="E220" t="s">
        <v>7</v>
      </c>
      <c r="F220" t="s">
        <v>321</v>
      </c>
      <c r="G220" t="s">
        <v>885</v>
      </c>
      <c r="H220" t="s">
        <v>889</v>
      </c>
      <c r="I220" t="s">
        <v>3</v>
      </c>
      <c r="J220" t="n">
        <v>1768.6712926453622</v>
      </c>
      <c r="K220" t="n">
        <v>9.05507359335612</v>
      </c>
      <c r="L220" t="n">
        <v>1234.0</v>
      </c>
      <c r="M220" t="n">
        <v>1144.0</v>
      </c>
      <c r="N220" t="n">
        <v>1122.0</v>
      </c>
      <c r="O220" t="n">
        <v>1130.0</v>
      </c>
      <c r="P220" t="n">
        <v>1159.0</v>
      </c>
      <c r="Q220" t="n">
        <v>1161.0</v>
      </c>
      <c r="R220" t="n">
        <v>1155.0</v>
      </c>
      <c r="S220" t="n">
        <v>1173.0</v>
      </c>
      <c r="T220" t="n">
        <v>1188.0</v>
      </c>
      <c r="U220" t="n">
        <v>1177.0</v>
      </c>
      <c r="V220" t="n">
        <v>1184.0</v>
      </c>
      <c r="W220" t="n">
        <v>1173.0</v>
      </c>
      <c r="X220" t="n">
        <v>1184.0</v>
      </c>
      <c r="Y220" t="n">
        <v>1177.0</v>
      </c>
      <c r="Z220" t="n">
        <v>1217.0</v>
      </c>
      <c r="AA220" t="n">
        <v>1211.0</v>
      </c>
      <c r="AB220" t="n">
        <v>1210.0</v>
      </c>
      <c r="AC220" t="n">
        <v>1189.0</v>
      </c>
      <c r="AD220" t="n">
        <v>1209.0</v>
      </c>
      <c r="AE220" t="n">
        <v>1219.0</v>
      </c>
      <c r="AF220" t="n">
        <v>1231.0</v>
      </c>
      <c r="AG220" t="n">
        <v>1215.0</v>
      </c>
      <c r="AH220" t="n">
        <v>1236.0</v>
      </c>
      <c r="AI220" t="n">
        <v>1216.0</v>
      </c>
      <c r="AJ220" t="n">
        <v>1284.0</v>
      </c>
      <c r="AK220" t="n">
        <v>1271.0</v>
      </c>
      <c r="AL220" t="n">
        <v>1269.0</v>
      </c>
      <c r="AM220" t="n">
        <v>1307.0</v>
      </c>
      <c r="AN220" t="n">
        <v>1289.0</v>
      </c>
      <c r="AO220" t="n">
        <v>1259.0</v>
      </c>
      <c r="AP220" t="n">
        <v>1323.0</v>
      </c>
      <c r="AQ220" t="n">
        <v>1460.0</v>
      </c>
      <c r="AR220" t="n">
        <v>3048.0</v>
      </c>
      <c r="AS220" t="n">
        <v>4263.0</v>
      </c>
      <c r="AT220" t="n">
        <v>5206.0</v>
      </c>
      <c r="AU220" t="n">
        <v>5951.0</v>
      </c>
      <c r="AV220" t="n">
        <v>6022.0</v>
      </c>
      <c r="AW220" t="n">
        <v>6168.0</v>
      </c>
      <c r="AX220" t="n">
        <v>6224.0</v>
      </c>
      <c r="AY220" t="n">
        <v>6257.0</v>
      </c>
      <c r="AZ220" t="n">
        <v>6193.0</v>
      </c>
      <c r="BA220" t="n">
        <v>6253.0</v>
      </c>
      <c r="BB220" t="n">
        <v>6183.0</v>
      </c>
      <c r="BC220" t="n">
        <v>6302.0</v>
      </c>
      <c r="BD220" t="n">
        <v>6333.0</v>
      </c>
      <c r="BE220" t="n">
        <v>6269.0</v>
      </c>
      <c r="BF220" t="n">
        <v>6153.0</v>
      </c>
      <c r="BG220" t="n">
        <v>6295.0</v>
      </c>
      <c r="BH220" t="n">
        <v>6334.0</v>
      </c>
      <c r="BI220" t="n">
        <v>6217.0</v>
      </c>
      <c r="BJ220" t="n">
        <v>6164.0</v>
      </c>
      <c r="BK220" t="n">
        <v>6272.0</v>
      </c>
      <c r="BL220" t="n">
        <v>6218.0</v>
      </c>
      <c r="BM220" t="n">
        <v>6207.0</v>
      </c>
      <c r="BN220" t="n">
        <v>6153.0</v>
      </c>
      <c r="BO220" t="n">
        <v>6083.0</v>
      </c>
      <c r="BP220" t="n">
        <v>6195.0</v>
      </c>
      <c r="BQ220" t="n">
        <v>6077.0</v>
      </c>
      <c r="BR220" t="n">
        <v>6071.0</v>
      </c>
      <c r="BS220" t="n">
        <v>5942.0</v>
      </c>
      <c r="BT220" t="n">
        <v>5924.0</v>
      </c>
      <c r="BU220" t="n">
        <v>5817.0</v>
      </c>
      <c r="BV220" t="n">
        <v>5964.0</v>
      </c>
      <c r="BW220" t="n">
        <v>6017.0</v>
      </c>
      <c r="BX220" t="n">
        <v>5786.0</v>
      </c>
      <c r="BY220" t="n">
        <v>5820.0</v>
      </c>
      <c r="BZ220" t="n">
        <v>5800.0</v>
      </c>
      <c r="CA220" t="n">
        <v>5666.0</v>
      </c>
      <c r="CB220" t="n">
        <v>5668.0</v>
      </c>
      <c r="CC220" t="n">
        <v>5665.0</v>
      </c>
      <c r="CD220" t="n">
        <v>5625.0</v>
      </c>
      <c r="CE220" t="n">
        <v>5551.0</v>
      </c>
      <c r="CF220" t="n">
        <v>5612.0</v>
      </c>
      <c r="CG220" t="n">
        <v>5476.0</v>
      </c>
      <c r="CH220" t="n">
        <v>5550.0</v>
      </c>
      <c r="CI220" t="n">
        <v>5392.0</v>
      </c>
      <c r="CJ220" t="n">
        <v>5455.0</v>
      </c>
      <c r="CK220" t="n">
        <v>5333.0</v>
      </c>
      <c r="CL220" t="n">
        <v>5286.0</v>
      </c>
      <c r="CM220" t="n">
        <v>5411.0</v>
      </c>
      <c r="CN220" t="n">
        <v>5329.0</v>
      </c>
      <c r="CO220" t="n">
        <v>5426.0</v>
      </c>
      <c r="CP220" t="n">
        <v>5157.0</v>
      </c>
      <c r="CQ220" t="n">
        <v>5208.0</v>
      </c>
      <c r="CR220" t="n">
        <v>5266.0</v>
      </c>
      <c r="CS220" t="n">
        <v>5391.0</v>
      </c>
      <c r="CT220" t="n">
        <v>5351.0</v>
      </c>
      <c r="CU220" t="n">
        <v>5240.0</v>
      </c>
      <c r="CV220" t="n">
        <v>5129.0</v>
      </c>
      <c r="CW220" t="n">
        <v>5337.0</v>
      </c>
      <c r="CX220" t="n">
        <v>5192.0</v>
      </c>
      <c r="CY220" t="n">
        <v>5230.0</v>
      </c>
      <c r="CZ220" t="n">
        <v>5146.0</v>
      </c>
      <c r="DA220" t="n">
        <v>5168.0</v>
      </c>
      <c r="DB220" t="n">
        <v>5220.0</v>
      </c>
      <c r="DC220" t="n">
        <v>5191.0</v>
      </c>
      <c r="DD220" t="n">
        <v>5240.0</v>
      </c>
      <c r="DE220" t="n">
        <v>5318.0</v>
      </c>
      <c r="DF220" t="n">
        <v>5216.0</v>
      </c>
      <c r="DG220" t="n">
        <v>5329.0</v>
      </c>
      <c r="DH220" t="n">
        <v>5448.0</v>
      </c>
      <c r="DI220" t="n">
        <v>5378.0</v>
      </c>
      <c r="DJ220" t="n">
        <v>5123.0</v>
      </c>
      <c r="DK220" t="n">
        <v>5186.0</v>
      </c>
      <c r="DL220" t="n">
        <v>5117.0</v>
      </c>
      <c r="DM220" t="n">
        <v>5150.0</v>
      </c>
      <c r="DN220" t="n">
        <v>5237.0</v>
      </c>
      <c r="DO220" t="n">
        <v>5334.0</v>
      </c>
      <c r="DP220" t="n">
        <v>5118.0</v>
      </c>
      <c r="DQ220" t="n">
        <v>5398.0</v>
      </c>
      <c r="DR220" t="n">
        <v>5399.0</v>
      </c>
      <c r="DS220" t="n">
        <v>5168.0</v>
      </c>
      <c r="DT220" t="n">
        <v>5189.0</v>
      </c>
      <c r="DU220" t="n">
        <v>5390.0</v>
      </c>
      <c r="DV220" t="n">
        <v>5271.0</v>
      </c>
      <c r="DW220" t="n">
        <v>5309.0</v>
      </c>
      <c r="DX220" t="n">
        <v>5127.0</v>
      </c>
      <c r="DY220" t="n">
        <v>5307.0</v>
      </c>
      <c r="DZ220" t="n">
        <v>5263.0</v>
      </c>
      <c r="EA220" t="n">
        <v>5116.0</v>
      </c>
      <c r="EB220" t="n">
        <v>5240.0</v>
      </c>
      <c r="EC220" t="n">
        <v>5235.0</v>
      </c>
      <c r="ED220" t="n">
        <v>5145.0</v>
      </c>
      <c r="EE220" t="n">
        <v>5206.0</v>
      </c>
      <c r="EF220" t="n">
        <v>5384.0</v>
      </c>
      <c r="EG220" t="n">
        <v>5138.0</v>
      </c>
      <c r="EH220" t="n">
        <v>5206.0</v>
      </c>
      <c r="EI220" t="n">
        <v>5185.0</v>
      </c>
      <c r="EJ220" t="n">
        <v>5102.0</v>
      </c>
      <c r="EK220" t="n">
        <v>5430.0</v>
      </c>
      <c r="EL220" t="n">
        <v>5340.0</v>
      </c>
      <c r="EM220" t="n">
        <v>5352.0</v>
      </c>
      <c r="EN220" t="n">
        <v>5238.0</v>
      </c>
      <c r="EO220" t="n">
        <v>5182.0</v>
      </c>
      <c r="EP220" t="n">
        <v>5207.0</v>
      </c>
      <c r="EQ220" t="n">
        <v>5181.0</v>
      </c>
      <c r="ER220" t="n">
        <v>5154.0</v>
      </c>
      <c r="ES220" t="n">
        <v>5121.0</v>
      </c>
      <c r="ET220" t="n">
        <v>5244.0</v>
      </c>
      <c r="EU220" t="n">
        <v>5168.0</v>
      </c>
      <c r="EV220" t="n">
        <v>5337.0</v>
      </c>
      <c r="EW220" t="n">
        <v>5346.0</v>
      </c>
      <c r="EX220" t="n">
        <v>5336.0</v>
      </c>
      <c r="EY220" t="n">
        <v>5217.0</v>
      </c>
      <c r="EZ220" t="n">
        <v>5341.0</v>
      </c>
      <c r="FA220" t="n">
        <v>5315.0</v>
      </c>
      <c r="FB220" t="n">
        <v>5200.0</v>
      </c>
      <c r="FC220" t="n">
        <v>5219.0</v>
      </c>
      <c r="FD220" t="n">
        <v>5266.0</v>
      </c>
      <c r="FE220" t="n">
        <v>5218.0</v>
      </c>
      <c r="FF220" t="n">
        <v>5306.0</v>
      </c>
      <c r="FG220" t="n">
        <v>5325.0</v>
      </c>
      <c r="FH220" t="n">
        <v>5157.0</v>
      </c>
      <c r="FI220" t="n">
        <v>5235.0</v>
      </c>
      <c r="FJ220" t="n">
        <v>5301.0</v>
      </c>
      <c r="FK220" t="n">
        <v>5112.0</v>
      </c>
      <c r="FL220" t="n">
        <v>5143.0</v>
      </c>
      <c r="FM220" t="n">
        <v>5321.0</v>
      </c>
      <c r="FN220" t="n">
        <v>5161.0</v>
      </c>
      <c r="FO220" t="n">
        <v>5131.0</v>
      </c>
      <c r="FP220" t="n">
        <v>5204.0</v>
      </c>
      <c r="FQ220" t="n">
        <v>5358.0</v>
      </c>
      <c r="FR220" t="n">
        <v>5117.0</v>
      </c>
      <c r="FS220" t="n">
        <v>5382.0</v>
      </c>
      <c r="FT220" t="n">
        <v>5131.0</v>
      </c>
      <c r="FU220" t="n">
        <v>5099.0</v>
      </c>
      <c r="FV220" t="n">
        <v>5180.0</v>
      </c>
      <c r="FW220" t="n">
        <v>5446.0</v>
      </c>
      <c r="FX220" t="n">
        <v>5311.0</v>
      </c>
      <c r="FY220" t="n">
        <v>5202.0</v>
      </c>
      <c r="FZ220" t="n">
        <v>5156.0</v>
      </c>
      <c r="GA220" t="n">
        <v>5418.0</v>
      </c>
      <c r="GB220" t="n">
        <v>5063.0</v>
      </c>
      <c r="GC220" t="n">
        <v>5390.0</v>
      </c>
      <c r="GD220" t="n">
        <v>5169.0</v>
      </c>
      <c r="GE220" t="n">
        <v>5358.0</v>
      </c>
      <c r="GF220" t="n">
        <v>5280.0</v>
      </c>
      <c r="GG220" t="n">
        <v>5102.0</v>
      </c>
      <c r="GH220" t="n">
        <v>5346.0</v>
      </c>
      <c r="GI220" t="n">
        <v>5122.0</v>
      </c>
      <c r="GJ220" t="n">
        <v>5150.0</v>
      </c>
      <c r="GK220" t="n">
        <v>5170.0</v>
      </c>
      <c r="GL220" t="n">
        <v>5174.0</v>
      </c>
      <c r="GM220" t="n">
        <v>5253.0</v>
      </c>
      <c r="GN220" t="n">
        <v>5084.0</v>
      </c>
      <c r="GO220" t="n">
        <v>5089.0</v>
      </c>
      <c r="GP220" t="n">
        <v>5403.0</v>
      </c>
      <c r="GQ220" t="n">
        <v>5266.0</v>
      </c>
      <c r="GR220" t="n">
        <v>5223.0</v>
      </c>
      <c r="GS220" t="n">
        <v>5137.0</v>
      </c>
      <c r="GT220" t="n">
        <v>5217.0</v>
      </c>
      <c r="GU220" t="n">
        <v>5125.0</v>
      </c>
      <c r="GV220" t="n">
        <v>5094.0</v>
      </c>
      <c r="GW220" t="n">
        <v>5158.0</v>
      </c>
      <c r="GX220" t="n">
        <v>5111.0</v>
      </c>
      <c r="GY220" t="n">
        <v>5131.0</v>
      </c>
      <c r="GZ220" t="n">
        <v>5450.0</v>
      </c>
      <c r="HA220" t="n">
        <v>5147.0</v>
      </c>
      <c r="HB220" t="n">
        <v>5196.0</v>
      </c>
      <c r="HC220" t="n">
        <v>5235.0</v>
      </c>
      <c r="HD220" t="n">
        <v>5413.0</v>
      </c>
      <c r="HE220" t="n">
        <v>5393.0</v>
      </c>
      <c r="HF220" t="n">
        <v>5204.0</v>
      </c>
      <c r="HG220" t="n">
        <v>5340.0</v>
      </c>
      <c r="HH220" t="n">
        <v>5189.0</v>
      </c>
      <c r="HI220" t="n">
        <v>5421.0</v>
      </c>
      <c r="HJ220" t="n">
        <v>5154.0</v>
      </c>
      <c r="HK220" t="n">
        <v>5336.0</v>
      </c>
      <c r="HL220" t="n">
        <v>5152.0</v>
      </c>
      <c r="HM220" t="n">
        <v>5165.0</v>
      </c>
      <c r="HN220" t="n">
        <v>5181.0</v>
      </c>
      <c r="HO220" t="n">
        <v>5268.0</v>
      </c>
      <c r="HP220" t="n">
        <v>5395.0</v>
      </c>
      <c r="HQ220" t="n">
        <v>5329.0</v>
      </c>
      <c r="HR220" t="n">
        <v>5232.0</v>
      </c>
      <c r="HS220" t="n">
        <v>5225.0</v>
      </c>
      <c r="HT220" t="n">
        <v>5184.0</v>
      </c>
      <c r="HU220" t="n">
        <v>5195.0</v>
      </c>
      <c r="HV220" t="n">
        <v>5241.0</v>
      </c>
      <c r="HW220" t="n">
        <v>5377.0</v>
      </c>
      <c r="HX220" t="n">
        <v>5209.0</v>
      </c>
      <c r="HY220" t="n">
        <v>5307.0</v>
      </c>
      <c r="HZ220" t="n">
        <v>5419.0</v>
      </c>
      <c r="IA220" t="n">
        <v>5195.0</v>
      </c>
      <c r="IB220" t="n">
        <v>5193.0</v>
      </c>
      <c r="IC220" t="n">
        <v>5172.0</v>
      </c>
      <c r="ID220" t="n">
        <v>5362.0</v>
      </c>
      <c r="IE220" t="n">
        <v>5198.0</v>
      </c>
      <c r="IF220" t="n">
        <v>5275.0</v>
      </c>
      <c r="IG220" t="n">
        <v>5156.0</v>
      </c>
      <c r="IH220" t="n">
        <v>5450.0</v>
      </c>
      <c r="II220" t="n">
        <v>5421.0</v>
      </c>
      <c r="IJ220" t="n">
        <v>5266.0</v>
      </c>
      <c r="IK220" t="n">
        <v>5233.0</v>
      </c>
      <c r="IL220" t="n">
        <v>5342.0</v>
      </c>
      <c r="IM220" t="n">
        <v>5273.0</v>
      </c>
      <c r="IN220" t="n">
        <v>5272.0</v>
      </c>
      <c r="IO220" t="n">
        <v>5521.0</v>
      </c>
      <c r="IP220" t="n">
        <v>5310.0</v>
      </c>
      <c r="IQ220" t="n">
        <v>5189.0</v>
      </c>
      <c r="IR220" t="n">
        <v>5276.0</v>
      </c>
      <c r="IS220" t="n">
        <v>5229.0</v>
      </c>
      <c r="IT220" t="n">
        <v>5453.0</v>
      </c>
      <c r="IU220" t="n">
        <v>5164.0</v>
      </c>
      <c r="IV220" t="n">
        <v>5286.0</v>
      </c>
      <c r="IW220" t="n">
        <v>5305.0</v>
      </c>
      <c r="IX220" t="n">
        <v>5387.0</v>
      </c>
      <c r="IY220" t="n">
        <v>5475.0</v>
      </c>
      <c r="IZ220" t="n">
        <v>5255.0</v>
      </c>
      <c r="JA220" t="n">
        <v>5241.0</v>
      </c>
      <c r="JB220" t="n">
        <v>5288.0</v>
      </c>
      <c r="JC220" t="n">
        <v>5227.0</v>
      </c>
      <c r="JD220" t="n">
        <v>5503.0</v>
      </c>
      <c r="JE220" t="n">
        <v>5486.0</v>
      </c>
      <c r="JF220" t="n">
        <v>5205.0</v>
      </c>
      <c r="JG220" t="n">
        <v>5271.0</v>
      </c>
      <c r="JH220" t="n">
        <v>5333.0</v>
      </c>
      <c r="JI220" t="n">
        <v>5269.0</v>
      </c>
      <c r="JJ220" t="n">
        <v>5324.0</v>
      </c>
      <c r="JK220" t="n">
        <v>5299.0</v>
      </c>
      <c r="JL220" t="n">
        <v>5519.0</v>
      </c>
      <c r="JM220" t="n">
        <v>5356.0</v>
      </c>
      <c r="JN220" t="n">
        <v>5524.0</v>
      </c>
      <c r="JO220" t="n">
        <v>5225.0</v>
      </c>
      <c r="JP220" t="n">
        <v>5269.0</v>
      </c>
      <c r="JQ220" t="n">
        <v>5320.0</v>
      </c>
      <c r="JR220" t="n">
        <v>5303.0</v>
      </c>
      <c r="JS220" t="n">
        <v>5487.0</v>
      </c>
      <c r="JT220" t="n">
        <v>5571.0</v>
      </c>
      <c r="JU220" t="n">
        <v>5352.0</v>
      </c>
      <c r="JV220" t="n">
        <v>5459.0</v>
      </c>
      <c r="JW220" t="n">
        <v>5422.0</v>
      </c>
      <c r="JX220" t="n">
        <v>5374.0</v>
      </c>
      <c r="JY220" t="n">
        <v>5364.0</v>
      </c>
      <c r="JZ220" t="n">
        <v>5351.0</v>
      </c>
      <c r="KA220" t="n">
        <v>5529.0</v>
      </c>
      <c r="KB220" t="n">
        <v>5394.0</v>
      </c>
      <c r="KC220" t="n">
        <v>5367.0</v>
      </c>
      <c r="KD220" t="n">
        <v>5314.0</v>
      </c>
      <c r="KE220" t="n">
        <v>5288.0</v>
      </c>
      <c r="KF220" t="n">
        <v>5361.0</v>
      </c>
      <c r="KG220" t="n">
        <v>5530.0</v>
      </c>
      <c r="KH220" t="n">
        <v>5430.0</v>
      </c>
      <c r="KI220" t="n">
        <v>5590.0</v>
      </c>
      <c r="KJ220" t="n">
        <v>5425.0</v>
      </c>
      <c r="KK220" t="n">
        <v>5386.0</v>
      </c>
      <c r="KL220" t="n">
        <v>5410.0</v>
      </c>
      <c r="KM220" t="n">
        <v>5342.0</v>
      </c>
      <c r="KN220" t="n">
        <v>5654.0</v>
      </c>
      <c r="KO220" t="n">
        <v>5622.0</v>
      </c>
      <c r="KP220" t="n">
        <v>5508.0</v>
      </c>
      <c r="KQ220" t="n">
        <v>5361.0</v>
      </c>
      <c r="KR220" t="n">
        <v>5426.0</v>
      </c>
      <c r="KS220" t="n">
        <v>5426.0</v>
      </c>
      <c r="KT220" t="n">
        <v>5614.0</v>
      </c>
      <c r="KU220" t="n">
        <v>5446.0</v>
      </c>
      <c r="KV220" t="n">
        <v>5447.0</v>
      </c>
      <c r="KW220" t="n">
        <v>5515.0</v>
      </c>
      <c r="KX220" t="n">
        <v>5507.0</v>
      </c>
      <c r="KY220" t="e">
        <v>#N/A</v>
      </c>
    </row>
    <row r="221">
      <c r="A221" t="s">
        <v>540</v>
      </c>
      <c r="B221" t="s">
        <v>494</v>
      </c>
      <c r="C221" t="e">
        <v>#N/A</v>
      </c>
      <c r="D221" t="n">
        <v>1.0E-5</v>
      </c>
      <c r="E221" t="s">
        <v>7</v>
      </c>
      <c r="F221" t="s">
        <v>321</v>
      </c>
      <c r="G221" t="s">
        <v>885</v>
      </c>
      <c r="H221" t="s">
        <v>889</v>
      </c>
      <c r="I221" t="s">
        <v>3</v>
      </c>
      <c r="J221" t="n">
        <v>1768.6712926453622</v>
      </c>
      <c r="K221" t="n">
        <v>11.046431049493258</v>
      </c>
      <c r="L221" t="n">
        <v>1249.0</v>
      </c>
      <c r="M221" t="n">
        <v>1118.0</v>
      </c>
      <c r="N221" t="n">
        <v>1092.0</v>
      </c>
      <c r="O221" t="n">
        <v>1102.0</v>
      </c>
      <c r="P221" t="n">
        <v>1115.0</v>
      </c>
      <c r="Q221" t="n">
        <v>1116.0</v>
      </c>
      <c r="R221" t="n">
        <v>1161.0</v>
      </c>
      <c r="S221" t="n">
        <v>1151.0</v>
      </c>
      <c r="T221" t="n">
        <v>1170.0</v>
      </c>
      <c r="U221" t="n">
        <v>1166.0</v>
      </c>
      <c r="V221" t="n">
        <v>1173.0</v>
      </c>
      <c r="W221" t="n">
        <v>1166.0</v>
      </c>
      <c r="X221" t="n">
        <v>1169.0</v>
      </c>
      <c r="Y221" t="n">
        <v>1191.0</v>
      </c>
      <c r="Z221" t="n">
        <v>1211.0</v>
      </c>
      <c r="AA221" t="n">
        <v>1183.0</v>
      </c>
      <c r="AB221" t="n">
        <v>1176.0</v>
      </c>
      <c r="AC221" t="n">
        <v>1165.0</v>
      </c>
      <c r="AD221" t="n">
        <v>1178.0</v>
      </c>
      <c r="AE221" t="n">
        <v>1207.0</v>
      </c>
      <c r="AF221" t="n">
        <v>1197.0</v>
      </c>
      <c r="AG221" t="n">
        <v>1205.0</v>
      </c>
      <c r="AH221" t="n">
        <v>1181.0</v>
      </c>
      <c r="AI221" t="n">
        <v>1191.0</v>
      </c>
      <c r="AJ221" t="n">
        <v>1179.0</v>
      </c>
      <c r="AK221" t="n">
        <v>1226.0</v>
      </c>
      <c r="AL221" t="n">
        <v>1204.0</v>
      </c>
      <c r="AM221" t="n">
        <v>1198.0</v>
      </c>
      <c r="AN221" t="n">
        <v>1203.0</v>
      </c>
      <c r="AO221" t="n">
        <v>1185.0</v>
      </c>
      <c r="AP221" t="n">
        <v>1245.0</v>
      </c>
      <c r="AQ221" t="n">
        <v>1254.0</v>
      </c>
      <c r="AR221" t="n">
        <v>1195.0</v>
      </c>
      <c r="AS221" t="n">
        <v>1218.0</v>
      </c>
      <c r="AT221" t="n">
        <v>1261.0</v>
      </c>
      <c r="AU221" t="n">
        <v>1256.0</v>
      </c>
      <c r="AV221" t="n">
        <v>1247.0</v>
      </c>
      <c r="AW221" t="n">
        <v>1365.0</v>
      </c>
      <c r="AX221" t="n">
        <v>1685.0</v>
      </c>
      <c r="AY221" t="n">
        <v>3495.0</v>
      </c>
      <c r="AZ221" t="n">
        <v>3958.0</v>
      </c>
      <c r="BA221" t="n">
        <v>9213.0</v>
      </c>
      <c r="BB221" t="n">
        <v>12587.0</v>
      </c>
      <c r="BC221" t="n">
        <v>16592.0</v>
      </c>
      <c r="BD221" t="n">
        <v>14466.0</v>
      </c>
      <c r="BE221" t="n">
        <v>14702.0</v>
      </c>
      <c r="BF221" t="n">
        <v>14790.0</v>
      </c>
      <c r="BG221" t="n">
        <v>14560.0</v>
      </c>
      <c r="BH221" t="n">
        <v>14326.0</v>
      </c>
      <c r="BI221" t="n">
        <v>14924.0</v>
      </c>
      <c r="BJ221" t="n">
        <v>14741.0</v>
      </c>
      <c r="BK221" t="n">
        <v>14593.0</v>
      </c>
      <c r="BL221" t="n">
        <v>14527.0</v>
      </c>
      <c r="BM221" t="n">
        <v>14645.0</v>
      </c>
      <c r="BN221" t="n">
        <v>14593.0</v>
      </c>
      <c r="BO221" t="n">
        <v>14702.0</v>
      </c>
      <c r="BP221" t="n">
        <v>14565.0</v>
      </c>
      <c r="BQ221" t="n">
        <v>14391.0</v>
      </c>
      <c r="BR221" t="n">
        <v>14683.0</v>
      </c>
      <c r="BS221" t="n">
        <v>14604.0</v>
      </c>
      <c r="BT221" t="n">
        <v>14361.0</v>
      </c>
      <c r="BU221" t="n">
        <v>14459.0</v>
      </c>
      <c r="BV221" t="n">
        <v>14756.0</v>
      </c>
      <c r="BW221" t="n">
        <v>14227.0</v>
      </c>
      <c r="BX221" t="n">
        <v>14686.0</v>
      </c>
      <c r="BY221" t="n">
        <v>14568.0</v>
      </c>
      <c r="BZ221" t="n">
        <v>14934.0</v>
      </c>
      <c r="CA221" t="n">
        <v>14879.0</v>
      </c>
      <c r="CB221" t="n">
        <v>14000.0</v>
      </c>
      <c r="CC221" t="n">
        <v>14247.0</v>
      </c>
      <c r="CD221" t="n">
        <v>14508.0</v>
      </c>
      <c r="CE221" t="n">
        <v>14214.0</v>
      </c>
      <c r="CF221" t="n">
        <v>14009.0</v>
      </c>
      <c r="CG221" t="n">
        <v>14399.0</v>
      </c>
      <c r="CH221" t="n">
        <v>14134.0</v>
      </c>
      <c r="CI221" t="n">
        <v>13863.0</v>
      </c>
      <c r="CJ221" t="n">
        <v>14175.0</v>
      </c>
      <c r="CK221" t="n">
        <v>13798.0</v>
      </c>
      <c r="CL221" t="n">
        <v>13774.0</v>
      </c>
      <c r="CM221" t="n">
        <v>13995.0</v>
      </c>
      <c r="CN221" t="n">
        <v>13473.0</v>
      </c>
      <c r="CO221" t="n">
        <v>13705.0</v>
      </c>
      <c r="CP221" t="n">
        <v>13700.0</v>
      </c>
      <c r="CQ221" t="n">
        <v>14022.0</v>
      </c>
      <c r="CR221" t="n">
        <v>13422.0</v>
      </c>
      <c r="CS221" t="n">
        <v>13393.0</v>
      </c>
      <c r="CT221" t="n">
        <v>14288.0</v>
      </c>
      <c r="CU221" t="n">
        <v>13812.0</v>
      </c>
      <c r="CV221" t="n">
        <v>13773.0</v>
      </c>
      <c r="CW221" t="n">
        <v>13777.0</v>
      </c>
      <c r="CX221" t="n">
        <v>13335.0</v>
      </c>
      <c r="CY221" t="n">
        <v>12929.0</v>
      </c>
      <c r="CZ221" t="n">
        <v>13451.0</v>
      </c>
      <c r="DA221" t="n">
        <v>13469.0</v>
      </c>
      <c r="DB221" t="n">
        <v>12859.0</v>
      </c>
      <c r="DC221" t="n">
        <v>13063.0</v>
      </c>
      <c r="DD221" t="n">
        <v>13480.0</v>
      </c>
      <c r="DE221" t="n">
        <v>13022.0</v>
      </c>
      <c r="DF221" t="n">
        <v>13244.0</v>
      </c>
      <c r="DG221" t="n">
        <v>12798.0</v>
      </c>
      <c r="DH221" t="n">
        <v>12792.0</v>
      </c>
      <c r="DI221" t="n">
        <v>12737.0</v>
      </c>
      <c r="DJ221" t="n">
        <v>12889.0</v>
      </c>
      <c r="DK221" t="n">
        <v>13247.0</v>
      </c>
      <c r="DL221" t="n">
        <v>12840.0</v>
      </c>
      <c r="DM221" t="n">
        <v>13278.0</v>
      </c>
      <c r="DN221" t="n">
        <v>13532.0</v>
      </c>
      <c r="DO221" t="n">
        <v>12696.0</v>
      </c>
      <c r="DP221" t="n">
        <v>13040.0</v>
      </c>
      <c r="DQ221" t="n">
        <v>13305.0</v>
      </c>
      <c r="DR221" t="n">
        <v>12587.0</v>
      </c>
      <c r="DS221" t="n">
        <v>12665.0</v>
      </c>
      <c r="DT221" t="n">
        <v>12554.0</v>
      </c>
      <c r="DU221" t="n">
        <v>12772.0</v>
      </c>
      <c r="DV221" t="n">
        <v>13265.0</v>
      </c>
      <c r="DW221" t="n">
        <v>13258.0</v>
      </c>
      <c r="DX221" t="n">
        <v>12574.0</v>
      </c>
      <c r="DY221" t="n">
        <v>12621.0</v>
      </c>
      <c r="DZ221" t="n">
        <v>13137.0</v>
      </c>
      <c r="EA221" t="n">
        <v>12793.0</v>
      </c>
      <c r="EB221" t="n">
        <v>13184.0</v>
      </c>
      <c r="EC221" t="n">
        <v>13010.0</v>
      </c>
      <c r="ED221" t="n">
        <v>12714.0</v>
      </c>
      <c r="EE221" t="n">
        <v>12605.0</v>
      </c>
      <c r="EF221" t="n">
        <v>12559.0</v>
      </c>
      <c r="EG221" t="n">
        <v>12675.0</v>
      </c>
      <c r="EH221" t="n">
        <v>12813.0</v>
      </c>
      <c r="EI221" t="n">
        <v>12906.0</v>
      </c>
      <c r="EJ221" t="n">
        <v>12911.0</v>
      </c>
      <c r="EK221" t="n">
        <v>13103.0</v>
      </c>
      <c r="EL221" t="n">
        <v>13319.0</v>
      </c>
      <c r="EM221" t="n">
        <v>12846.0</v>
      </c>
      <c r="EN221" t="n">
        <v>12639.0</v>
      </c>
      <c r="EO221" t="n">
        <v>12779.0</v>
      </c>
      <c r="EP221" t="n">
        <v>12704.0</v>
      </c>
      <c r="EQ221" t="n">
        <v>12553.0</v>
      </c>
      <c r="ER221" t="n">
        <v>12469.0</v>
      </c>
      <c r="ES221" t="n">
        <v>12704.0</v>
      </c>
      <c r="ET221" t="n">
        <v>13325.0</v>
      </c>
      <c r="EU221" t="n">
        <v>12564.0</v>
      </c>
      <c r="EV221" t="n">
        <v>13062.0</v>
      </c>
      <c r="EW221" t="n">
        <v>12448.0</v>
      </c>
      <c r="EX221" t="n">
        <v>12592.0</v>
      </c>
      <c r="EY221" t="n">
        <v>12703.0</v>
      </c>
      <c r="EZ221" t="n">
        <v>12827.0</v>
      </c>
      <c r="FA221" t="n">
        <v>12602.0</v>
      </c>
      <c r="FB221" t="n">
        <v>12478.0</v>
      </c>
      <c r="FC221" t="n">
        <v>12506.0</v>
      </c>
      <c r="FD221" t="n">
        <v>12791.0</v>
      </c>
      <c r="FE221" t="n">
        <v>12426.0</v>
      </c>
      <c r="FF221" t="n">
        <v>12375.0</v>
      </c>
      <c r="FG221" t="n">
        <v>12443.0</v>
      </c>
      <c r="FH221" t="n">
        <v>12292.0</v>
      </c>
      <c r="FI221" t="n">
        <v>12628.0</v>
      </c>
      <c r="FJ221" t="n">
        <v>13003.0</v>
      </c>
      <c r="FK221" t="n">
        <v>12141.0</v>
      </c>
      <c r="FL221" t="n">
        <v>12495.0</v>
      </c>
      <c r="FM221" t="n">
        <v>12354.0</v>
      </c>
      <c r="FN221" t="n">
        <v>12792.0</v>
      </c>
      <c r="FO221" t="n">
        <v>12500.0</v>
      </c>
      <c r="FP221" t="n">
        <v>12763.0</v>
      </c>
      <c r="FQ221" t="n">
        <v>12123.0</v>
      </c>
      <c r="FR221" t="n">
        <v>12107.0</v>
      </c>
      <c r="FS221" t="n">
        <v>11980.0</v>
      </c>
      <c r="FT221" t="n">
        <v>12140.0</v>
      </c>
      <c r="FU221" t="n">
        <v>12058.0</v>
      </c>
      <c r="FV221" t="n">
        <v>12020.0</v>
      </c>
      <c r="FW221" t="n">
        <v>12603.0</v>
      </c>
      <c r="FX221" t="n">
        <v>12646.0</v>
      </c>
      <c r="FY221" t="n">
        <v>11868.0</v>
      </c>
      <c r="FZ221" t="n">
        <v>11834.0</v>
      </c>
      <c r="GA221" t="n">
        <v>12458.0</v>
      </c>
      <c r="GB221" t="n">
        <v>12019.0</v>
      </c>
      <c r="GC221" t="n">
        <v>12495.0</v>
      </c>
      <c r="GD221" t="n">
        <v>12558.0</v>
      </c>
      <c r="GE221" t="n">
        <v>12329.0</v>
      </c>
      <c r="GF221" t="n">
        <v>11760.0</v>
      </c>
      <c r="GG221" t="n">
        <v>12120.0</v>
      </c>
      <c r="GH221" t="n">
        <v>11808.0</v>
      </c>
      <c r="GI221" t="n">
        <v>11791.0</v>
      </c>
      <c r="GJ221" t="n">
        <v>11550.0</v>
      </c>
      <c r="GK221" t="n">
        <v>12363.0</v>
      </c>
      <c r="GL221" t="n">
        <v>12362.0</v>
      </c>
      <c r="GM221" t="n">
        <v>11812.0</v>
      </c>
      <c r="GN221" t="n">
        <v>11633.0</v>
      </c>
      <c r="GO221" t="n">
        <v>12092.0</v>
      </c>
      <c r="GP221" t="n">
        <v>12136.0</v>
      </c>
      <c r="GQ221" t="n">
        <v>11456.0</v>
      </c>
      <c r="GR221" t="n">
        <v>12205.0</v>
      </c>
      <c r="GS221" t="n">
        <v>11819.0</v>
      </c>
      <c r="GT221" t="n">
        <v>11920.0</v>
      </c>
      <c r="GU221" t="n">
        <v>12056.0</v>
      </c>
      <c r="GV221" t="n">
        <v>12018.0</v>
      </c>
      <c r="GW221" t="n">
        <v>11657.0</v>
      </c>
      <c r="GX221" t="n">
        <v>11562.0</v>
      </c>
      <c r="GY221" t="n">
        <v>11457.0</v>
      </c>
      <c r="GZ221" t="n">
        <v>11373.0</v>
      </c>
      <c r="HA221" t="n">
        <v>11421.0</v>
      </c>
      <c r="HB221" t="n">
        <v>11405.0</v>
      </c>
      <c r="HC221" t="n">
        <v>11651.0</v>
      </c>
      <c r="HD221" t="n">
        <v>11968.0</v>
      </c>
      <c r="HE221" t="n">
        <v>11264.0</v>
      </c>
      <c r="HF221" t="n">
        <v>11361.0</v>
      </c>
      <c r="HG221" t="n">
        <v>11867.0</v>
      </c>
      <c r="HH221" t="n">
        <v>11390.0</v>
      </c>
      <c r="HI221" t="n">
        <v>11933.0</v>
      </c>
      <c r="HJ221" t="n">
        <v>11365.0</v>
      </c>
      <c r="HK221" t="n">
        <v>11549.0</v>
      </c>
      <c r="HL221" t="n">
        <v>12026.0</v>
      </c>
      <c r="HM221" t="n">
        <v>12166.0</v>
      </c>
      <c r="HN221" t="n">
        <v>11903.0</v>
      </c>
      <c r="HO221" t="n">
        <v>11366.0</v>
      </c>
      <c r="HP221" t="n">
        <v>11256.0</v>
      </c>
      <c r="HQ221" t="n">
        <v>11279.0</v>
      </c>
      <c r="HR221" t="n">
        <v>11970.0</v>
      </c>
      <c r="HS221" t="n">
        <v>11322.0</v>
      </c>
      <c r="HT221" t="n">
        <v>11420.0</v>
      </c>
      <c r="HU221" t="n">
        <v>11683.0</v>
      </c>
      <c r="HV221" t="n">
        <v>11266.0</v>
      </c>
      <c r="HW221" t="n">
        <v>11748.0</v>
      </c>
      <c r="HX221" t="n">
        <v>11257.0</v>
      </c>
      <c r="HY221" t="n">
        <v>11277.0</v>
      </c>
      <c r="HZ221" t="n">
        <v>11732.0</v>
      </c>
      <c r="IA221" t="n">
        <v>11215.0</v>
      </c>
      <c r="IB221" t="n">
        <v>11227.0</v>
      </c>
      <c r="IC221" t="n">
        <v>11328.0</v>
      </c>
      <c r="ID221" t="n">
        <v>11239.0</v>
      </c>
      <c r="IE221" t="n">
        <v>11875.0</v>
      </c>
      <c r="IF221" t="n">
        <v>11160.0</v>
      </c>
      <c r="IG221" t="n">
        <v>11087.0</v>
      </c>
      <c r="IH221" t="n">
        <v>11127.0</v>
      </c>
      <c r="II221" t="n">
        <v>11156.0</v>
      </c>
      <c r="IJ221" t="n">
        <v>11416.0</v>
      </c>
      <c r="IK221" t="n">
        <v>11792.0</v>
      </c>
      <c r="IL221" t="n">
        <v>11068.0</v>
      </c>
      <c r="IM221" t="n">
        <v>11116.0</v>
      </c>
      <c r="IN221" t="n">
        <v>11047.0</v>
      </c>
      <c r="IO221" t="n">
        <v>11221.0</v>
      </c>
      <c r="IP221" t="n">
        <v>11127.0</v>
      </c>
      <c r="IQ221" t="n">
        <v>11663.0</v>
      </c>
      <c r="IR221" t="n">
        <v>11035.0</v>
      </c>
      <c r="IS221" t="n">
        <v>11208.0</v>
      </c>
      <c r="IT221" t="n">
        <v>11559.0</v>
      </c>
      <c r="IU221" t="n">
        <v>11202.0</v>
      </c>
      <c r="IV221" t="n">
        <v>11592.0</v>
      </c>
      <c r="IW221" t="n">
        <v>11125.0</v>
      </c>
      <c r="IX221" t="n">
        <v>11121.0</v>
      </c>
      <c r="IY221" t="n">
        <v>11221.0</v>
      </c>
      <c r="IZ221" t="n">
        <v>11614.0</v>
      </c>
      <c r="JA221" t="n">
        <v>11057.0</v>
      </c>
      <c r="JB221" t="n">
        <v>11081.0</v>
      </c>
      <c r="JC221" t="n">
        <v>11041.0</v>
      </c>
      <c r="JD221" t="n">
        <v>11170.0</v>
      </c>
      <c r="JE221" t="n">
        <v>11041.0</v>
      </c>
      <c r="JF221" t="n">
        <v>11476.0</v>
      </c>
      <c r="JG221" t="n">
        <v>11231.0</v>
      </c>
      <c r="JH221" t="n">
        <v>11099.0</v>
      </c>
      <c r="JI221" t="n">
        <v>10976.0</v>
      </c>
      <c r="JJ221" t="n">
        <v>11046.0</v>
      </c>
      <c r="JK221" t="n">
        <v>11016.0</v>
      </c>
      <c r="JL221" t="n">
        <v>11000.0</v>
      </c>
      <c r="JM221" t="n">
        <v>11060.0</v>
      </c>
      <c r="JN221" t="n">
        <v>11529.0</v>
      </c>
      <c r="JO221" t="n">
        <v>10954.0</v>
      </c>
      <c r="JP221" t="n">
        <v>11022.0</v>
      </c>
      <c r="JQ221" t="n">
        <v>11065.0</v>
      </c>
      <c r="JR221" t="n">
        <v>10934.0</v>
      </c>
      <c r="JS221" t="n">
        <v>10970.0</v>
      </c>
      <c r="JT221" t="n">
        <v>10986.0</v>
      </c>
      <c r="JU221" t="n">
        <v>11008.0</v>
      </c>
      <c r="JV221" t="n">
        <v>11169.0</v>
      </c>
      <c r="JW221" t="n">
        <v>11562.0</v>
      </c>
      <c r="JX221" t="n">
        <v>11215.0</v>
      </c>
      <c r="JY221" t="n">
        <v>11053.0</v>
      </c>
      <c r="JZ221" t="n">
        <v>11541.0</v>
      </c>
      <c r="KA221" t="n">
        <v>11449.0</v>
      </c>
      <c r="KB221" t="n">
        <v>11546.0</v>
      </c>
      <c r="KC221" t="n">
        <v>11027.0</v>
      </c>
      <c r="KD221" t="n">
        <v>11552.0</v>
      </c>
      <c r="KE221" t="n">
        <v>11084.0</v>
      </c>
      <c r="KF221" t="n">
        <v>11033.0</v>
      </c>
      <c r="KG221" t="n">
        <v>11337.0</v>
      </c>
      <c r="KH221" t="n">
        <v>11376.0</v>
      </c>
      <c r="KI221" t="n">
        <v>11397.0</v>
      </c>
      <c r="KJ221" t="n">
        <v>11021.0</v>
      </c>
      <c r="KK221" t="n">
        <v>10935.0</v>
      </c>
      <c r="KL221" t="n">
        <v>10994.0</v>
      </c>
      <c r="KM221" t="n">
        <v>11001.0</v>
      </c>
      <c r="KN221" t="n">
        <v>11002.0</v>
      </c>
      <c r="KO221" t="n">
        <v>11374.0</v>
      </c>
      <c r="KP221" t="n">
        <v>10970.0</v>
      </c>
      <c r="KQ221" t="n">
        <v>11365.0</v>
      </c>
      <c r="KR221" t="n">
        <v>11027.0</v>
      </c>
      <c r="KS221" t="n">
        <v>11087.0</v>
      </c>
      <c r="KT221" t="n">
        <v>11333.0</v>
      </c>
      <c r="KU221" t="n">
        <v>10918.0</v>
      </c>
      <c r="KV221" t="n">
        <v>11046.0</v>
      </c>
      <c r="KW221" t="n">
        <v>11073.0</v>
      </c>
      <c r="KX221" t="n">
        <v>10991.0</v>
      </c>
      <c r="KY221" t="e">
        <v>#N/A</v>
      </c>
    </row>
    <row r="222">
      <c r="A222" t="s">
        <v>541</v>
      </c>
      <c r="B222" t="s">
        <v>494</v>
      </c>
      <c r="C222" t="e">
        <v>#N/A</v>
      </c>
      <c r="D222" t="n">
        <v>1.0E-5</v>
      </c>
      <c r="E222" t="s">
        <v>7</v>
      </c>
      <c r="F222" t="s">
        <v>321</v>
      </c>
      <c r="G222" t="s">
        <v>885</v>
      </c>
      <c r="H222" t="s">
        <v>889</v>
      </c>
      <c r="I222" t="s">
        <v>3</v>
      </c>
      <c r="J222" t="n">
        <v>1768.6712926453622</v>
      </c>
      <c r="K222" t="n">
        <v>12.81209576501941</v>
      </c>
      <c r="L222" t="n">
        <v>1239.0</v>
      </c>
      <c r="M222" t="n">
        <v>1098.0</v>
      </c>
      <c r="N222" t="n">
        <v>1050.0</v>
      </c>
      <c r="O222" t="n">
        <v>1072.0</v>
      </c>
      <c r="P222" t="n">
        <v>1084.0</v>
      </c>
      <c r="Q222" t="n">
        <v>1119.0</v>
      </c>
      <c r="R222" t="n">
        <v>1132.0</v>
      </c>
      <c r="S222" t="n">
        <v>1152.0</v>
      </c>
      <c r="T222" t="n">
        <v>1158.0</v>
      </c>
      <c r="U222" t="n">
        <v>1155.0</v>
      </c>
      <c r="V222" t="n">
        <v>1148.0</v>
      </c>
      <c r="W222" t="n">
        <v>1180.0</v>
      </c>
      <c r="X222" t="n">
        <v>1160.0</v>
      </c>
      <c r="Y222" t="n">
        <v>1178.0</v>
      </c>
      <c r="Z222" t="n">
        <v>1165.0</v>
      </c>
      <c r="AA222" t="n">
        <v>1169.0</v>
      </c>
      <c r="AB222" t="n">
        <v>1165.0</v>
      </c>
      <c r="AC222" t="n">
        <v>1189.0</v>
      </c>
      <c r="AD222" t="n">
        <v>1205.0</v>
      </c>
      <c r="AE222" t="n">
        <v>1221.0</v>
      </c>
      <c r="AF222" t="n">
        <v>1198.0</v>
      </c>
      <c r="AG222" t="n">
        <v>1178.0</v>
      </c>
      <c r="AH222" t="n">
        <v>1192.0</v>
      </c>
      <c r="AI222" t="n">
        <v>1211.0</v>
      </c>
      <c r="AJ222" t="n">
        <v>1242.0</v>
      </c>
      <c r="AK222" t="n">
        <v>1234.0</v>
      </c>
      <c r="AL222" t="n">
        <v>1219.0</v>
      </c>
      <c r="AM222" t="n">
        <v>1234.0</v>
      </c>
      <c r="AN222" t="n">
        <v>1258.0</v>
      </c>
      <c r="AO222" t="n">
        <v>1237.0</v>
      </c>
      <c r="AP222" t="n">
        <v>1239.0</v>
      </c>
      <c r="AQ222" t="n">
        <v>1213.0</v>
      </c>
      <c r="AR222" t="n">
        <v>1237.0</v>
      </c>
      <c r="AS222" t="n">
        <v>1240.0</v>
      </c>
      <c r="AT222" t="n">
        <v>1236.0</v>
      </c>
      <c r="AU222" t="n">
        <v>1225.0</v>
      </c>
      <c r="AV222" t="n">
        <v>1249.0</v>
      </c>
      <c r="AW222" t="n">
        <v>1249.0</v>
      </c>
      <c r="AX222" t="n">
        <v>1265.0</v>
      </c>
      <c r="AY222" t="n">
        <v>1316.0</v>
      </c>
      <c r="AZ222" t="n">
        <v>1322.0</v>
      </c>
      <c r="BA222" t="n">
        <v>1349.0</v>
      </c>
      <c r="BB222" t="n">
        <v>1357.0</v>
      </c>
      <c r="BC222" t="n">
        <v>1409.0</v>
      </c>
      <c r="BD222" t="n">
        <v>1621.0</v>
      </c>
      <c r="BE222" t="n">
        <v>2542.0</v>
      </c>
      <c r="BF222" t="n">
        <v>4062.0</v>
      </c>
      <c r="BG222" t="n">
        <v>5275.0</v>
      </c>
      <c r="BH222" t="n">
        <v>7315.0</v>
      </c>
      <c r="BI222" t="n">
        <v>7827.0</v>
      </c>
      <c r="BJ222" t="n">
        <v>11618.0</v>
      </c>
      <c r="BK222" t="n">
        <v>10665.0</v>
      </c>
      <c r="BL222" t="n">
        <v>11260.0</v>
      </c>
      <c r="BM222" t="n">
        <v>11371.0</v>
      </c>
      <c r="BN222" t="n">
        <v>11314.0</v>
      </c>
      <c r="BO222" t="n">
        <v>11407.0</v>
      </c>
      <c r="BP222" t="n">
        <v>11369.0</v>
      </c>
      <c r="BQ222" t="n">
        <v>11310.0</v>
      </c>
      <c r="BR222" t="n">
        <v>11398.0</v>
      </c>
      <c r="BS222" t="n">
        <v>11587.0</v>
      </c>
      <c r="BT222" t="n">
        <v>11472.0</v>
      </c>
      <c r="BU222" t="n">
        <v>11674.0</v>
      </c>
      <c r="BV222" t="n">
        <v>11749.0</v>
      </c>
      <c r="BW222" t="n">
        <v>11653.0</v>
      </c>
      <c r="BX222" t="n">
        <v>11782.0</v>
      </c>
      <c r="BY222" t="n">
        <v>11748.0</v>
      </c>
      <c r="BZ222" t="n">
        <v>11785.0</v>
      </c>
      <c r="CA222" t="n">
        <v>11737.0</v>
      </c>
      <c r="CB222" t="n">
        <v>11855.0</v>
      </c>
      <c r="CC222" t="n">
        <v>11967.0</v>
      </c>
      <c r="CD222" t="n">
        <v>12016.0</v>
      </c>
      <c r="CE222" t="n">
        <v>12079.0</v>
      </c>
      <c r="CF222" t="n">
        <v>11925.0</v>
      </c>
      <c r="CG222" t="n">
        <v>12096.0</v>
      </c>
      <c r="CH222" t="n">
        <v>12066.0</v>
      </c>
      <c r="CI222" t="n">
        <v>11954.0</v>
      </c>
      <c r="CJ222" t="n">
        <v>12149.0</v>
      </c>
      <c r="CK222" t="n">
        <v>11932.0</v>
      </c>
      <c r="CL222" t="n">
        <v>12157.0</v>
      </c>
      <c r="CM222" t="n">
        <v>12276.0</v>
      </c>
      <c r="CN222" t="n">
        <v>12152.0</v>
      </c>
      <c r="CO222" t="n">
        <v>12281.0</v>
      </c>
      <c r="CP222" t="n">
        <v>12330.0</v>
      </c>
      <c r="CQ222" t="n">
        <v>11995.0</v>
      </c>
      <c r="CR222" t="n">
        <v>12026.0</v>
      </c>
      <c r="CS222" t="n">
        <v>12422.0</v>
      </c>
      <c r="CT222" t="n">
        <v>12286.0</v>
      </c>
      <c r="CU222" t="n">
        <v>12097.0</v>
      </c>
      <c r="CV222" t="n">
        <v>12108.0</v>
      </c>
      <c r="CW222" t="n">
        <v>11953.0</v>
      </c>
      <c r="CX222" t="n">
        <v>12073.0</v>
      </c>
      <c r="CY222" t="n">
        <v>12040.0</v>
      </c>
      <c r="CZ222" t="n">
        <v>12318.0</v>
      </c>
      <c r="DA222" t="n">
        <v>12178.0</v>
      </c>
      <c r="DB222" t="n">
        <v>12129.0</v>
      </c>
      <c r="DC222" t="n">
        <v>11944.0</v>
      </c>
      <c r="DD222" t="n">
        <v>11983.0</v>
      </c>
      <c r="DE222" t="n">
        <v>12100.0</v>
      </c>
      <c r="DF222" t="n">
        <v>12026.0</v>
      </c>
      <c r="DG222" t="n">
        <v>12223.0</v>
      </c>
      <c r="DH222" t="n">
        <v>11952.0</v>
      </c>
      <c r="DI222" t="n">
        <v>12335.0</v>
      </c>
      <c r="DJ222" t="n">
        <v>11983.0</v>
      </c>
      <c r="DK222" t="n">
        <v>12226.0</v>
      </c>
      <c r="DL222" t="n">
        <v>12210.0</v>
      </c>
      <c r="DM222" t="n">
        <v>12013.0</v>
      </c>
      <c r="DN222" t="n">
        <v>12173.0</v>
      </c>
      <c r="DO222" t="n">
        <v>12164.0</v>
      </c>
      <c r="DP222" t="n">
        <v>12357.0</v>
      </c>
      <c r="DQ222" t="n">
        <v>12114.0</v>
      </c>
      <c r="DR222" t="n">
        <v>12338.0</v>
      </c>
      <c r="DS222" t="n">
        <v>11943.0</v>
      </c>
      <c r="DT222" t="n">
        <v>12416.0</v>
      </c>
      <c r="DU222" t="n">
        <v>12405.0</v>
      </c>
      <c r="DV222" t="n">
        <v>12125.0</v>
      </c>
      <c r="DW222" t="n">
        <v>12182.0</v>
      </c>
      <c r="DX222" t="n">
        <v>11988.0</v>
      </c>
      <c r="DY222" t="n">
        <v>12241.0</v>
      </c>
      <c r="DZ222" t="n">
        <v>12158.0</v>
      </c>
      <c r="EA222" t="n">
        <v>12156.0</v>
      </c>
      <c r="EB222" t="n">
        <v>12094.0</v>
      </c>
      <c r="EC222" t="n">
        <v>12420.0</v>
      </c>
      <c r="ED222" t="n">
        <v>11979.0</v>
      </c>
      <c r="EE222" t="n">
        <v>12084.0</v>
      </c>
      <c r="EF222" t="n">
        <v>12405.0</v>
      </c>
      <c r="EG222" t="n">
        <v>11969.0</v>
      </c>
      <c r="EH222" t="n">
        <v>12154.0</v>
      </c>
      <c r="EI222" t="n">
        <v>12010.0</v>
      </c>
      <c r="EJ222" t="n">
        <v>11890.0</v>
      </c>
      <c r="EK222" t="n">
        <v>12068.0</v>
      </c>
      <c r="EL222" t="n">
        <v>12142.0</v>
      </c>
      <c r="EM222" t="n">
        <v>12231.0</v>
      </c>
      <c r="EN222" t="n">
        <v>12070.0</v>
      </c>
      <c r="EO222" t="n">
        <v>12289.0</v>
      </c>
      <c r="EP222" t="n">
        <v>12377.0</v>
      </c>
      <c r="EQ222" t="n">
        <v>12292.0</v>
      </c>
      <c r="ER222" t="n">
        <v>11936.0</v>
      </c>
      <c r="ES222" t="n">
        <v>11989.0</v>
      </c>
      <c r="ET222" t="n">
        <v>11985.0</v>
      </c>
      <c r="EU222" t="n">
        <v>12049.0</v>
      </c>
      <c r="EV222" t="n">
        <v>12080.0</v>
      </c>
      <c r="EW222" t="n">
        <v>11898.0</v>
      </c>
      <c r="EX222" t="n">
        <v>11995.0</v>
      </c>
      <c r="EY222" t="n">
        <v>12330.0</v>
      </c>
      <c r="EZ222" t="n">
        <v>12407.0</v>
      </c>
      <c r="FA222" t="n">
        <v>12090.0</v>
      </c>
      <c r="FB222" t="n">
        <v>11972.0</v>
      </c>
      <c r="FC222" t="n">
        <v>12116.0</v>
      </c>
      <c r="FD222" t="n">
        <v>12187.0</v>
      </c>
      <c r="FE222" t="n">
        <v>12239.0</v>
      </c>
      <c r="FF222" t="n">
        <v>11952.0</v>
      </c>
      <c r="FG222" t="n">
        <v>12221.0</v>
      </c>
      <c r="FH222" t="n">
        <v>12083.0</v>
      </c>
      <c r="FI222" t="n">
        <v>12153.0</v>
      </c>
      <c r="FJ222" t="n">
        <v>12017.0</v>
      </c>
      <c r="FK222" t="n">
        <v>11941.0</v>
      </c>
      <c r="FL222" t="n">
        <v>12221.0</v>
      </c>
      <c r="FM222" t="n">
        <v>12157.0</v>
      </c>
      <c r="FN222" t="n">
        <v>12135.0</v>
      </c>
      <c r="FO222" t="n">
        <v>11863.0</v>
      </c>
      <c r="FP222" t="n">
        <v>12222.0</v>
      </c>
      <c r="FQ222" t="n">
        <v>12158.0</v>
      </c>
      <c r="FR222" t="n">
        <v>11788.0</v>
      </c>
      <c r="FS222" t="n">
        <v>11852.0</v>
      </c>
      <c r="FT222" t="n">
        <v>12154.0</v>
      </c>
      <c r="FU222" t="n">
        <v>12243.0</v>
      </c>
      <c r="FV222" t="n">
        <v>11873.0</v>
      </c>
      <c r="FW222" t="n">
        <v>12222.0</v>
      </c>
      <c r="FX222" t="n">
        <v>12286.0</v>
      </c>
      <c r="FY222" t="n">
        <v>11897.0</v>
      </c>
      <c r="FZ222" t="n">
        <v>12318.0</v>
      </c>
      <c r="GA222" t="n">
        <v>11852.0</v>
      </c>
      <c r="GB222" t="n">
        <v>12218.0</v>
      </c>
      <c r="GC222" t="n">
        <v>12020.0</v>
      </c>
      <c r="GD222" t="n">
        <v>12129.0</v>
      </c>
      <c r="GE222" t="n">
        <v>12108.0</v>
      </c>
      <c r="GF222" t="n">
        <v>11897.0</v>
      </c>
      <c r="GG222" t="n">
        <v>12012.0</v>
      </c>
      <c r="GH222" t="n">
        <v>11912.0</v>
      </c>
      <c r="GI222" t="n">
        <v>12174.0</v>
      </c>
      <c r="GJ222" t="n">
        <v>11883.0</v>
      </c>
      <c r="GK222" t="n">
        <v>12039.0</v>
      </c>
      <c r="GL222" t="n">
        <v>12100.0</v>
      </c>
      <c r="GM222" t="n">
        <v>11954.0</v>
      </c>
      <c r="GN222" t="n">
        <v>12044.0</v>
      </c>
      <c r="GO222" t="n">
        <v>11837.0</v>
      </c>
      <c r="GP222" t="n">
        <v>11801.0</v>
      </c>
      <c r="GQ222" t="n">
        <v>12148.0</v>
      </c>
      <c r="GR222" t="n">
        <v>11992.0</v>
      </c>
      <c r="GS222" t="n">
        <v>12063.0</v>
      </c>
      <c r="GT222" t="n">
        <v>12061.0</v>
      </c>
      <c r="GU222" t="n">
        <v>12024.0</v>
      </c>
      <c r="GV222" t="n">
        <v>12088.0</v>
      </c>
      <c r="GW222" t="n">
        <v>11955.0</v>
      </c>
      <c r="GX222" t="n">
        <v>11891.0</v>
      </c>
      <c r="GY222" t="n">
        <v>11914.0</v>
      </c>
      <c r="GZ222" t="n">
        <v>11816.0</v>
      </c>
      <c r="HA222" t="n">
        <v>11755.0</v>
      </c>
      <c r="HB222" t="n">
        <v>12222.0</v>
      </c>
      <c r="HC222" t="n">
        <v>11956.0</v>
      </c>
      <c r="HD222" t="n">
        <v>11932.0</v>
      </c>
      <c r="HE222" t="n">
        <v>11752.0</v>
      </c>
      <c r="HF222" t="n">
        <v>11649.0</v>
      </c>
      <c r="HG222" t="n">
        <v>11865.0</v>
      </c>
      <c r="HH222" t="n">
        <v>12034.0</v>
      </c>
      <c r="HI222" t="n">
        <v>12174.0</v>
      </c>
      <c r="HJ222" t="n">
        <v>12090.0</v>
      </c>
      <c r="HK222" t="n">
        <v>11823.0</v>
      </c>
      <c r="HL222" t="n">
        <v>12026.0</v>
      </c>
      <c r="HM222" t="n">
        <v>12104.0</v>
      </c>
      <c r="HN222" t="n">
        <v>11983.0</v>
      </c>
      <c r="HO222" t="n">
        <v>11787.0</v>
      </c>
      <c r="HP222" t="n">
        <v>12019.0</v>
      </c>
      <c r="HQ222" t="n">
        <v>11955.0</v>
      </c>
      <c r="HR222" t="n">
        <v>12050.0</v>
      </c>
      <c r="HS222" t="n">
        <v>11829.0</v>
      </c>
      <c r="HT222" t="n">
        <v>11764.0</v>
      </c>
      <c r="HU222" t="n">
        <v>11928.0</v>
      </c>
      <c r="HV222" t="n">
        <v>11700.0</v>
      </c>
      <c r="HW222" t="n">
        <v>11682.0</v>
      </c>
      <c r="HX222" t="n">
        <v>12051.0</v>
      </c>
      <c r="HY222" t="n">
        <v>11984.0</v>
      </c>
      <c r="HZ222" t="n">
        <v>11839.0</v>
      </c>
      <c r="IA222" t="n">
        <v>11751.0</v>
      </c>
      <c r="IB222" t="n">
        <v>11611.0</v>
      </c>
      <c r="IC222" t="n">
        <v>12021.0</v>
      </c>
      <c r="ID222" t="n">
        <v>11997.0</v>
      </c>
      <c r="IE222" t="n">
        <v>11676.0</v>
      </c>
      <c r="IF222" t="n">
        <v>11908.0</v>
      </c>
      <c r="IG222" t="n">
        <v>11978.0</v>
      </c>
      <c r="IH222" t="n">
        <v>11592.0</v>
      </c>
      <c r="II222" t="n">
        <v>11750.0</v>
      </c>
      <c r="IJ222" t="n">
        <v>11622.0</v>
      </c>
      <c r="IK222" t="n">
        <v>11837.0</v>
      </c>
      <c r="IL222" t="n">
        <v>11657.0</v>
      </c>
      <c r="IM222" t="n">
        <v>12000.0</v>
      </c>
      <c r="IN222" t="n">
        <v>11808.0</v>
      </c>
      <c r="IO222" t="n">
        <v>11910.0</v>
      </c>
      <c r="IP222" t="n">
        <v>11746.0</v>
      </c>
      <c r="IQ222" t="n">
        <v>11925.0</v>
      </c>
      <c r="IR222" t="n">
        <v>11716.0</v>
      </c>
      <c r="IS222" t="n">
        <v>11588.0</v>
      </c>
      <c r="IT222" t="n">
        <v>11823.0</v>
      </c>
      <c r="IU222" t="n">
        <v>11530.0</v>
      </c>
      <c r="IV222" t="n">
        <v>11603.0</v>
      </c>
      <c r="IW222" t="n">
        <v>11742.0</v>
      </c>
      <c r="IX222" t="n">
        <v>11645.0</v>
      </c>
      <c r="IY222" t="n">
        <v>11885.0</v>
      </c>
      <c r="IZ222" t="n">
        <v>11744.0</v>
      </c>
      <c r="JA222" t="n">
        <v>11616.0</v>
      </c>
      <c r="JB222" t="n">
        <v>11558.0</v>
      </c>
      <c r="JC222" t="n">
        <v>11593.0</v>
      </c>
      <c r="JD222" t="n">
        <v>11639.0</v>
      </c>
      <c r="JE222" t="n">
        <v>11681.0</v>
      </c>
      <c r="JF222" t="n">
        <v>11570.0</v>
      </c>
      <c r="JG222" t="n">
        <v>11571.0</v>
      </c>
      <c r="JH222" t="n">
        <v>11590.0</v>
      </c>
      <c r="JI222" t="n">
        <v>11847.0</v>
      </c>
      <c r="JJ222" t="n">
        <v>11614.0</v>
      </c>
      <c r="JK222" t="n">
        <v>11495.0</v>
      </c>
      <c r="JL222" t="n">
        <v>11787.0</v>
      </c>
      <c r="JM222" t="n">
        <v>11729.0</v>
      </c>
      <c r="JN222" t="n">
        <v>11577.0</v>
      </c>
      <c r="JO222" t="n">
        <v>11520.0</v>
      </c>
      <c r="JP222" t="n">
        <v>11549.0</v>
      </c>
      <c r="JQ222" t="n">
        <v>11494.0</v>
      </c>
      <c r="JR222" t="n">
        <v>11464.0</v>
      </c>
      <c r="JS222" t="n">
        <v>11433.0</v>
      </c>
      <c r="JT222" t="n">
        <v>11547.0</v>
      </c>
      <c r="JU222" t="n">
        <v>11514.0</v>
      </c>
      <c r="JV222" t="n">
        <v>11454.0</v>
      </c>
      <c r="JW222" t="n">
        <v>11698.0</v>
      </c>
      <c r="JX222" t="n">
        <v>11416.0</v>
      </c>
      <c r="JY222" t="n">
        <v>11670.0</v>
      </c>
      <c r="JZ222" t="n">
        <v>11447.0</v>
      </c>
      <c r="KA222" t="n">
        <v>11670.0</v>
      </c>
      <c r="KB222" t="n">
        <v>11529.0</v>
      </c>
      <c r="KC222" t="n">
        <v>11533.0</v>
      </c>
      <c r="KD222" t="n">
        <v>11326.0</v>
      </c>
      <c r="KE222" t="n">
        <v>11514.0</v>
      </c>
      <c r="KF222" t="n">
        <v>11529.0</v>
      </c>
      <c r="KG222" t="n">
        <v>11661.0</v>
      </c>
      <c r="KH222" t="n">
        <v>11270.0</v>
      </c>
      <c r="KI222" t="n">
        <v>11548.0</v>
      </c>
      <c r="KJ222" t="n">
        <v>11658.0</v>
      </c>
      <c r="KK222" t="n">
        <v>11443.0</v>
      </c>
      <c r="KL222" t="n">
        <v>11338.0</v>
      </c>
      <c r="KM222" t="n">
        <v>11368.0</v>
      </c>
      <c r="KN222" t="n">
        <v>11498.0</v>
      </c>
      <c r="KO222" t="n">
        <v>11465.0</v>
      </c>
      <c r="KP222" t="n">
        <v>11380.0</v>
      </c>
      <c r="KQ222" t="n">
        <v>11608.0</v>
      </c>
      <c r="KR222" t="n">
        <v>11592.0</v>
      </c>
      <c r="KS222" t="n">
        <v>11313.0</v>
      </c>
      <c r="KT222" t="n">
        <v>11316.0</v>
      </c>
      <c r="KU222" t="n">
        <v>11584.0</v>
      </c>
      <c r="KV222" t="n">
        <v>11405.0</v>
      </c>
      <c r="KW222" t="n">
        <v>11600.0</v>
      </c>
      <c r="KX222" t="n">
        <v>11648.0</v>
      </c>
      <c r="KY222" t="e">
        <v>#N/A</v>
      </c>
    </row>
    <row r="223">
      <c r="A223" t="s">
        <v>542</v>
      </c>
      <c r="B223" t="s">
        <v>494</v>
      </c>
      <c r="C223" t="e">
        <v>#N/A</v>
      </c>
      <c r="D223" t="n">
        <v>1.0E-5</v>
      </c>
      <c r="E223" t="s">
        <v>7</v>
      </c>
      <c r="F223" t="s">
        <v>321</v>
      </c>
      <c r="G223" t="s">
        <v>885</v>
      </c>
      <c r="H223" t="s">
        <v>889</v>
      </c>
      <c r="I223" t="s">
        <v>3</v>
      </c>
      <c r="J223" t="n">
        <v>1768.6712926453622</v>
      </c>
      <c r="K223" t="n">
        <v>10.739381475273841</v>
      </c>
      <c r="L223" t="n">
        <v>1238.0</v>
      </c>
      <c r="M223" t="n">
        <v>1111.0</v>
      </c>
      <c r="N223" t="n">
        <v>1101.0</v>
      </c>
      <c r="O223" t="n">
        <v>1108.0</v>
      </c>
      <c r="P223" t="n">
        <v>1138.0</v>
      </c>
      <c r="Q223" t="n">
        <v>1156.0</v>
      </c>
      <c r="R223" t="n">
        <v>1178.0</v>
      </c>
      <c r="S223" t="n">
        <v>1195.0</v>
      </c>
      <c r="T223" t="n">
        <v>1192.0</v>
      </c>
      <c r="U223" t="n">
        <v>1182.0</v>
      </c>
      <c r="V223" t="n">
        <v>1190.0</v>
      </c>
      <c r="W223" t="n">
        <v>1220.0</v>
      </c>
      <c r="X223" t="n">
        <v>1222.0</v>
      </c>
      <c r="Y223" t="n">
        <v>1233.0</v>
      </c>
      <c r="Z223" t="n">
        <v>1241.0</v>
      </c>
      <c r="AA223" t="n">
        <v>1206.0</v>
      </c>
      <c r="AB223" t="n">
        <v>1247.0</v>
      </c>
      <c r="AC223" t="n">
        <v>1249.0</v>
      </c>
      <c r="AD223" t="n">
        <v>1249.0</v>
      </c>
      <c r="AE223" t="n">
        <v>1244.0</v>
      </c>
      <c r="AF223" t="n">
        <v>1249.0</v>
      </c>
      <c r="AG223" t="n">
        <v>1262.0</v>
      </c>
      <c r="AH223" t="n">
        <v>1282.0</v>
      </c>
      <c r="AI223" t="n">
        <v>1265.0</v>
      </c>
      <c r="AJ223" t="n">
        <v>1273.0</v>
      </c>
      <c r="AK223" t="n">
        <v>1286.0</v>
      </c>
      <c r="AL223" t="n">
        <v>1311.0</v>
      </c>
      <c r="AM223" t="n">
        <v>1264.0</v>
      </c>
      <c r="AN223" t="n">
        <v>1289.0</v>
      </c>
      <c r="AO223" t="n">
        <v>1347.0</v>
      </c>
      <c r="AP223" t="n">
        <v>1295.0</v>
      </c>
      <c r="AQ223" t="n">
        <v>1280.0</v>
      </c>
      <c r="AR223" t="n">
        <v>1287.0</v>
      </c>
      <c r="AS223" t="n">
        <v>1303.0</v>
      </c>
      <c r="AT223" t="n">
        <v>1323.0</v>
      </c>
      <c r="AU223" t="n">
        <v>1387.0</v>
      </c>
      <c r="AV223" t="n">
        <v>1475.0</v>
      </c>
      <c r="AW223" t="n">
        <v>1717.0</v>
      </c>
      <c r="AX223" t="n">
        <v>4280.0</v>
      </c>
      <c r="AY223" t="n">
        <v>3876.0</v>
      </c>
      <c r="AZ223" t="n">
        <v>8308.0</v>
      </c>
      <c r="BA223" t="n">
        <v>9836.0</v>
      </c>
      <c r="BB223" t="n">
        <v>10372.0</v>
      </c>
      <c r="BC223" t="n">
        <v>11314.0</v>
      </c>
      <c r="BD223" t="n">
        <v>11022.0</v>
      </c>
      <c r="BE223" t="n">
        <v>11059.0</v>
      </c>
      <c r="BF223" t="n">
        <v>10763.0</v>
      </c>
      <c r="BG223" t="n">
        <v>11296.0</v>
      </c>
      <c r="BH223" t="n">
        <v>11182.0</v>
      </c>
      <c r="BI223" t="n">
        <v>11325.0</v>
      </c>
      <c r="BJ223" t="n">
        <v>11461.0</v>
      </c>
      <c r="BK223" t="n">
        <v>11472.0</v>
      </c>
      <c r="BL223" t="n">
        <v>11521.0</v>
      </c>
      <c r="BM223" t="n">
        <v>11580.0</v>
      </c>
      <c r="BN223" t="n">
        <v>11603.0</v>
      </c>
      <c r="BO223" t="n">
        <v>11665.0</v>
      </c>
      <c r="BP223" t="n">
        <v>11706.0</v>
      </c>
      <c r="BQ223" t="n">
        <v>11754.0</v>
      </c>
      <c r="BR223" t="n">
        <v>11785.0</v>
      </c>
      <c r="BS223" t="n">
        <v>11970.0</v>
      </c>
      <c r="BT223" t="n">
        <v>12127.0</v>
      </c>
      <c r="BU223" t="n">
        <v>12164.0</v>
      </c>
      <c r="BV223" t="n">
        <v>11823.0</v>
      </c>
      <c r="BW223" t="n">
        <v>12112.0</v>
      </c>
      <c r="BX223" t="n">
        <v>12267.0</v>
      </c>
      <c r="BY223" t="n">
        <v>12069.0</v>
      </c>
      <c r="BZ223" t="n">
        <v>12256.0</v>
      </c>
      <c r="CA223" t="n">
        <v>12248.0</v>
      </c>
      <c r="CB223" t="n">
        <v>12152.0</v>
      </c>
      <c r="CC223" t="n">
        <v>12239.0</v>
      </c>
      <c r="CD223" t="n">
        <v>12128.0</v>
      </c>
      <c r="CE223" t="n">
        <v>12190.0</v>
      </c>
      <c r="CF223" t="n">
        <v>12235.0</v>
      </c>
      <c r="CG223" t="n">
        <v>12281.0</v>
      </c>
      <c r="CH223" t="n">
        <v>12165.0</v>
      </c>
      <c r="CI223" t="n">
        <v>12303.0</v>
      </c>
      <c r="CJ223" t="n">
        <v>12093.0</v>
      </c>
      <c r="CK223" t="n">
        <v>12187.0</v>
      </c>
      <c r="CL223" t="n">
        <v>12240.0</v>
      </c>
      <c r="CM223" t="n">
        <v>12248.0</v>
      </c>
      <c r="CN223" t="n">
        <v>12290.0</v>
      </c>
      <c r="CO223" t="n">
        <v>12160.0</v>
      </c>
      <c r="CP223" t="n">
        <v>12209.0</v>
      </c>
      <c r="CQ223" t="n">
        <v>12339.0</v>
      </c>
      <c r="CR223" t="n">
        <v>12228.0</v>
      </c>
      <c r="CS223" t="n">
        <v>12293.0</v>
      </c>
      <c r="CT223" t="n">
        <v>12154.0</v>
      </c>
      <c r="CU223" t="n">
        <v>12092.0</v>
      </c>
      <c r="CV223" t="n">
        <v>12022.0</v>
      </c>
      <c r="CW223" t="n">
        <v>12168.0</v>
      </c>
      <c r="CX223" t="n">
        <v>12232.0</v>
      </c>
      <c r="CY223" t="n">
        <v>12094.0</v>
      </c>
      <c r="CZ223" t="n">
        <v>11989.0</v>
      </c>
      <c r="DA223" t="n">
        <v>12171.0</v>
      </c>
      <c r="DB223" t="n">
        <v>12244.0</v>
      </c>
      <c r="DC223" t="n">
        <v>12211.0</v>
      </c>
      <c r="DD223" t="n">
        <v>12189.0</v>
      </c>
      <c r="DE223" t="n">
        <v>12185.0</v>
      </c>
      <c r="DF223" t="n">
        <v>12128.0</v>
      </c>
      <c r="DG223" t="n">
        <v>12144.0</v>
      </c>
      <c r="DH223" t="n">
        <v>12296.0</v>
      </c>
      <c r="DI223" t="n">
        <v>12294.0</v>
      </c>
      <c r="DJ223" t="n">
        <v>12192.0</v>
      </c>
      <c r="DK223" t="n">
        <v>12308.0</v>
      </c>
      <c r="DL223" t="n">
        <v>12382.0</v>
      </c>
      <c r="DM223" t="n">
        <v>12206.0</v>
      </c>
      <c r="DN223" t="n">
        <v>12270.0</v>
      </c>
      <c r="DO223" t="n">
        <v>12088.0</v>
      </c>
      <c r="DP223" t="n">
        <v>12152.0</v>
      </c>
      <c r="DQ223" t="n">
        <v>12186.0</v>
      </c>
      <c r="DR223" t="n">
        <v>12247.0</v>
      </c>
      <c r="DS223" t="n">
        <v>12159.0</v>
      </c>
      <c r="DT223" t="n">
        <v>12346.0</v>
      </c>
      <c r="DU223" t="n">
        <v>12351.0</v>
      </c>
      <c r="DV223" t="n">
        <v>12336.0</v>
      </c>
      <c r="DW223" t="n">
        <v>12225.0</v>
      </c>
      <c r="DX223" t="n">
        <v>12303.0</v>
      </c>
      <c r="DY223" t="n">
        <v>12317.0</v>
      </c>
      <c r="DZ223" t="n">
        <v>12369.0</v>
      </c>
      <c r="EA223" t="n">
        <v>12336.0</v>
      </c>
      <c r="EB223" t="n">
        <v>12404.0</v>
      </c>
      <c r="EC223" t="n">
        <v>12298.0</v>
      </c>
      <c r="ED223" t="n">
        <v>12452.0</v>
      </c>
      <c r="EE223" t="n">
        <v>12401.0</v>
      </c>
      <c r="EF223" t="n">
        <v>12445.0</v>
      </c>
      <c r="EG223" t="n">
        <v>12439.0</v>
      </c>
      <c r="EH223" t="n">
        <v>12376.0</v>
      </c>
      <c r="EI223" t="n">
        <v>12472.0</v>
      </c>
      <c r="EJ223" t="n">
        <v>12392.0</v>
      </c>
      <c r="EK223" t="n">
        <v>12409.0</v>
      </c>
      <c r="EL223" t="n">
        <v>12527.0</v>
      </c>
      <c r="EM223" t="n">
        <v>12525.0</v>
      </c>
      <c r="EN223" t="n">
        <v>12357.0</v>
      </c>
      <c r="EO223" t="n">
        <v>12409.0</v>
      </c>
      <c r="EP223" t="n">
        <v>12402.0</v>
      </c>
      <c r="EQ223" t="n">
        <v>12564.0</v>
      </c>
      <c r="ER223" t="n">
        <v>12282.0</v>
      </c>
      <c r="ES223" t="n">
        <v>12407.0</v>
      </c>
      <c r="ET223" t="n">
        <v>12447.0</v>
      </c>
      <c r="EU223" t="n">
        <v>12477.0</v>
      </c>
      <c r="EV223" t="n">
        <v>12509.0</v>
      </c>
      <c r="EW223" t="n">
        <v>12793.0</v>
      </c>
      <c r="EX223" t="n">
        <v>12934.0</v>
      </c>
      <c r="EY223" t="n">
        <v>12742.0</v>
      </c>
      <c r="EZ223" t="n">
        <v>12624.0</v>
      </c>
      <c r="FA223" t="n">
        <v>12757.0</v>
      </c>
      <c r="FB223" t="n">
        <v>12650.0</v>
      </c>
      <c r="FC223" t="n">
        <v>12539.0</v>
      </c>
      <c r="FD223" t="n">
        <v>12684.0</v>
      </c>
      <c r="FE223" t="n">
        <v>12846.0</v>
      </c>
      <c r="FF223" t="n">
        <v>12848.0</v>
      </c>
      <c r="FG223" t="n">
        <v>12879.0</v>
      </c>
      <c r="FH223" t="n">
        <v>12710.0</v>
      </c>
      <c r="FI223" t="n">
        <v>12954.0</v>
      </c>
      <c r="FJ223" t="n">
        <v>12650.0</v>
      </c>
      <c r="FK223" t="n">
        <v>12555.0</v>
      </c>
      <c r="FL223" t="n">
        <v>12682.0</v>
      </c>
      <c r="FM223" t="n">
        <v>13000.0</v>
      </c>
      <c r="FN223" t="n">
        <v>12746.0</v>
      </c>
      <c r="FO223" t="n">
        <v>12423.0</v>
      </c>
      <c r="FP223" t="n">
        <v>12689.0</v>
      </c>
      <c r="FQ223" t="n">
        <v>12631.0</v>
      </c>
      <c r="FR223" t="n">
        <v>12575.0</v>
      </c>
      <c r="FS223" t="n">
        <v>12565.0</v>
      </c>
      <c r="FT223" t="n">
        <v>12767.0</v>
      </c>
      <c r="FU223" t="n">
        <v>12905.0</v>
      </c>
      <c r="FV223" t="n">
        <v>12601.0</v>
      </c>
      <c r="FW223" t="n">
        <v>12845.0</v>
      </c>
      <c r="FX223" t="n">
        <v>12845.0</v>
      </c>
      <c r="FY223" t="n">
        <v>12719.0</v>
      </c>
      <c r="FZ223" t="n">
        <v>12806.0</v>
      </c>
      <c r="GA223" t="n">
        <v>12517.0</v>
      </c>
      <c r="GB223" t="n">
        <v>12400.0</v>
      </c>
      <c r="GC223" t="n">
        <v>12690.0</v>
      </c>
      <c r="GD223" t="n">
        <v>12766.0</v>
      </c>
      <c r="GE223" t="n">
        <v>12445.0</v>
      </c>
      <c r="GF223" t="n">
        <v>12257.0</v>
      </c>
      <c r="GG223" t="n">
        <v>12263.0</v>
      </c>
      <c r="GH223" t="n">
        <v>12706.0</v>
      </c>
      <c r="GI223" t="n">
        <v>12262.0</v>
      </c>
      <c r="GJ223" t="n">
        <v>12469.0</v>
      </c>
      <c r="GK223" t="n">
        <v>12431.0</v>
      </c>
      <c r="GL223" t="n">
        <v>12442.0</v>
      </c>
      <c r="GM223" t="n">
        <v>12462.0</v>
      </c>
      <c r="GN223" t="n">
        <v>12581.0</v>
      </c>
      <c r="GO223" t="n">
        <v>12562.0</v>
      </c>
      <c r="GP223" t="n">
        <v>12468.0</v>
      </c>
      <c r="GQ223" t="n">
        <v>12417.0</v>
      </c>
      <c r="GR223" t="n">
        <v>12595.0</v>
      </c>
      <c r="GS223" t="n">
        <v>12289.0</v>
      </c>
      <c r="GT223" t="n">
        <v>12523.0</v>
      </c>
      <c r="GU223" t="n">
        <v>12668.0</v>
      </c>
      <c r="GV223" t="n">
        <v>12660.0</v>
      </c>
      <c r="GW223" t="n">
        <v>12466.0</v>
      </c>
      <c r="GX223" t="n">
        <v>12490.0</v>
      </c>
      <c r="GY223" t="n">
        <v>12550.0</v>
      </c>
      <c r="GZ223" t="n">
        <v>12483.0</v>
      </c>
      <c r="HA223" t="n">
        <v>12373.0</v>
      </c>
      <c r="HB223" t="n">
        <v>12267.0</v>
      </c>
      <c r="HC223" t="n">
        <v>12517.0</v>
      </c>
      <c r="HD223" t="n">
        <v>12494.0</v>
      </c>
      <c r="HE223" t="n">
        <v>12225.0</v>
      </c>
      <c r="HF223" t="n">
        <v>12404.0</v>
      </c>
      <c r="HG223" t="n">
        <v>12378.0</v>
      </c>
      <c r="HH223" t="n">
        <v>12316.0</v>
      </c>
      <c r="HI223" t="n">
        <v>12449.0</v>
      </c>
      <c r="HJ223" t="n">
        <v>12504.0</v>
      </c>
      <c r="HK223" t="n">
        <v>12409.0</v>
      </c>
      <c r="HL223" t="n">
        <v>12280.0</v>
      </c>
      <c r="HM223" t="n">
        <v>12364.0</v>
      </c>
      <c r="HN223" t="n">
        <v>12302.0</v>
      </c>
      <c r="HO223" t="n">
        <v>12405.0</v>
      </c>
      <c r="HP223" t="n">
        <v>12202.0</v>
      </c>
      <c r="HQ223" t="n">
        <v>12314.0</v>
      </c>
      <c r="HR223" t="n">
        <v>12668.0</v>
      </c>
      <c r="HS223" t="n">
        <v>12283.0</v>
      </c>
      <c r="HT223" t="n">
        <v>12164.0</v>
      </c>
      <c r="HU223" t="n">
        <v>12370.0</v>
      </c>
      <c r="HV223" t="n">
        <v>12372.0</v>
      </c>
      <c r="HW223" t="n">
        <v>12313.0</v>
      </c>
      <c r="HX223" t="n">
        <v>12304.0</v>
      </c>
      <c r="HY223" t="n">
        <v>12381.0</v>
      </c>
      <c r="HZ223" t="n">
        <v>12445.0</v>
      </c>
      <c r="IA223" t="n">
        <v>12431.0</v>
      </c>
      <c r="IB223" t="n">
        <v>12279.0</v>
      </c>
      <c r="IC223" t="n">
        <v>12191.0</v>
      </c>
      <c r="ID223" t="n">
        <v>12249.0</v>
      </c>
      <c r="IE223" t="n">
        <v>12553.0</v>
      </c>
      <c r="IF223" t="n">
        <v>12444.0</v>
      </c>
      <c r="IG223" t="n">
        <v>12426.0</v>
      </c>
      <c r="IH223" t="n">
        <v>12240.0</v>
      </c>
      <c r="II223" t="n">
        <v>12503.0</v>
      </c>
      <c r="IJ223" t="n">
        <v>12281.0</v>
      </c>
      <c r="IK223" t="n">
        <v>12508.0</v>
      </c>
      <c r="IL223" t="n">
        <v>12261.0</v>
      </c>
      <c r="IM223" t="n">
        <v>12278.0</v>
      </c>
      <c r="IN223" t="n">
        <v>12397.0</v>
      </c>
      <c r="IO223" t="n">
        <v>12204.0</v>
      </c>
      <c r="IP223" t="n">
        <v>12193.0</v>
      </c>
      <c r="IQ223" t="n">
        <v>12118.0</v>
      </c>
      <c r="IR223" t="n">
        <v>12282.0</v>
      </c>
      <c r="IS223" t="n">
        <v>12222.0</v>
      </c>
      <c r="IT223" t="n">
        <v>12265.0</v>
      </c>
      <c r="IU223" t="n">
        <v>12162.0</v>
      </c>
      <c r="IV223" t="n">
        <v>12369.0</v>
      </c>
      <c r="IW223" t="n">
        <v>12156.0</v>
      </c>
      <c r="IX223" t="n">
        <v>12229.0</v>
      </c>
      <c r="IY223" t="n">
        <v>12252.0</v>
      </c>
      <c r="IZ223" t="n">
        <v>12399.0</v>
      </c>
      <c r="JA223" t="n">
        <v>12239.0</v>
      </c>
      <c r="JB223" t="n">
        <v>12330.0</v>
      </c>
      <c r="JC223" t="n">
        <v>12241.0</v>
      </c>
      <c r="JD223" t="n">
        <v>12336.0</v>
      </c>
      <c r="JE223" t="n">
        <v>12346.0</v>
      </c>
      <c r="JF223" t="n">
        <v>12206.0</v>
      </c>
      <c r="JG223" t="n">
        <v>12429.0</v>
      </c>
      <c r="JH223" t="n">
        <v>12272.0</v>
      </c>
      <c r="JI223" t="n">
        <v>12257.0</v>
      </c>
      <c r="JJ223" t="n">
        <v>12106.0</v>
      </c>
      <c r="JK223" t="n">
        <v>12014.0</v>
      </c>
      <c r="JL223" t="n">
        <v>12014.0</v>
      </c>
      <c r="JM223" t="n">
        <v>12157.0</v>
      </c>
      <c r="JN223" t="n">
        <v>12258.0</v>
      </c>
      <c r="JO223" t="n">
        <v>12269.0</v>
      </c>
      <c r="JP223" t="n">
        <v>12088.0</v>
      </c>
      <c r="JQ223" t="n">
        <v>12068.0</v>
      </c>
      <c r="JR223" t="n">
        <v>12154.0</v>
      </c>
      <c r="JS223" t="n">
        <v>12191.0</v>
      </c>
      <c r="JT223" t="n">
        <v>12039.0</v>
      </c>
      <c r="JU223" t="n">
        <v>12067.0</v>
      </c>
      <c r="JV223" t="n">
        <v>12291.0</v>
      </c>
      <c r="JW223" t="n">
        <v>12055.0</v>
      </c>
      <c r="JX223" t="n">
        <v>12157.0</v>
      </c>
      <c r="JY223" t="n">
        <v>12019.0</v>
      </c>
      <c r="JZ223" t="n">
        <v>12060.0</v>
      </c>
      <c r="KA223" t="n">
        <v>12093.0</v>
      </c>
      <c r="KB223" t="n">
        <v>12294.0</v>
      </c>
      <c r="KC223" t="n">
        <v>12008.0</v>
      </c>
      <c r="KD223" t="n">
        <v>11975.0</v>
      </c>
      <c r="KE223" t="n">
        <v>12229.0</v>
      </c>
      <c r="KF223" t="n">
        <v>12091.0</v>
      </c>
      <c r="KG223" t="n">
        <v>12141.0</v>
      </c>
      <c r="KH223" t="n">
        <v>12082.0</v>
      </c>
      <c r="KI223" t="n">
        <v>12028.0</v>
      </c>
      <c r="KJ223" t="n">
        <v>12083.0</v>
      </c>
      <c r="KK223" t="n">
        <v>11969.0</v>
      </c>
      <c r="KL223" t="n">
        <v>12055.0</v>
      </c>
      <c r="KM223" t="n">
        <v>11820.0</v>
      </c>
      <c r="KN223" t="n">
        <v>12223.0</v>
      </c>
      <c r="KO223" t="n">
        <v>12241.0</v>
      </c>
      <c r="KP223" t="n">
        <v>11970.0</v>
      </c>
      <c r="KQ223" t="n">
        <v>11916.0</v>
      </c>
      <c r="KR223" t="n">
        <v>12021.0</v>
      </c>
      <c r="KS223" t="n">
        <v>11986.0</v>
      </c>
      <c r="KT223" t="n">
        <v>12063.0</v>
      </c>
      <c r="KU223" t="n">
        <v>12104.0</v>
      </c>
      <c r="KV223" t="n">
        <v>12168.0</v>
      </c>
      <c r="KW223" t="n">
        <v>11951.0</v>
      </c>
      <c r="KX223" t="n">
        <v>11726.0</v>
      </c>
      <c r="KY223" t="e">
        <v>#N/A</v>
      </c>
    </row>
    <row r="224">
      <c r="A224" t="s">
        <v>543</v>
      </c>
      <c r="B224" t="s">
        <v>494</v>
      </c>
      <c r="C224" t="e">
        <v>#N/A</v>
      </c>
      <c r="D224" t="n">
        <v>1.0E-5</v>
      </c>
      <c r="E224" t="s">
        <v>7</v>
      </c>
      <c r="F224" t="s">
        <v>321</v>
      </c>
      <c r="G224" t="s">
        <v>885</v>
      </c>
      <c r="H224" t="s">
        <v>889</v>
      </c>
      <c r="I224" t="s">
        <v>4</v>
      </c>
      <c r="J224" t="n">
        <v>1768.6712926453622</v>
      </c>
      <c r="K224" t="n">
        <v>65.0</v>
      </c>
      <c r="L224" t="n">
        <v>1277.0</v>
      </c>
      <c r="M224" t="n">
        <v>1107.0</v>
      </c>
      <c r="N224" t="n">
        <v>1091.0</v>
      </c>
      <c r="O224" t="n">
        <v>1131.0</v>
      </c>
      <c r="P224" t="n">
        <v>1157.0</v>
      </c>
      <c r="Q224" t="n">
        <v>1154.0</v>
      </c>
      <c r="R224" t="n">
        <v>1166.0</v>
      </c>
      <c r="S224" t="n">
        <v>1162.0</v>
      </c>
      <c r="T224" t="n">
        <v>1190.0</v>
      </c>
      <c r="U224" t="n">
        <v>1194.0</v>
      </c>
      <c r="V224" t="n">
        <v>1204.0</v>
      </c>
      <c r="W224" t="n">
        <v>1209.0</v>
      </c>
      <c r="X224" t="n">
        <v>1208.0</v>
      </c>
      <c r="Y224" t="n">
        <v>1205.0</v>
      </c>
      <c r="Z224" t="n">
        <v>1208.0</v>
      </c>
      <c r="AA224" t="n">
        <v>1211.0</v>
      </c>
      <c r="AB224" t="n">
        <v>1213.0</v>
      </c>
      <c r="AC224" t="n">
        <v>1224.0</v>
      </c>
      <c r="AD224" t="n">
        <v>1239.0</v>
      </c>
      <c r="AE224" t="n">
        <v>1248.0</v>
      </c>
      <c r="AF224" t="n">
        <v>1260.0</v>
      </c>
      <c r="AG224" t="n">
        <v>1236.0</v>
      </c>
      <c r="AH224" t="n">
        <v>1261.0</v>
      </c>
      <c r="AI224" t="n">
        <v>1250.0</v>
      </c>
      <c r="AJ224" t="n">
        <v>1254.0</v>
      </c>
      <c r="AK224" t="n">
        <v>1257.0</v>
      </c>
      <c r="AL224" t="n">
        <v>1252.0</v>
      </c>
      <c r="AM224" t="n">
        <v>1253.0</v>
      </c>
      <c r="AN224" t="n">
        <v>1297.0</v>
      </c>
      <c r="AO224" t="n">
        <v>1232.0</v>
      </c>
      <c r="AP224" t="n">
        <v>1285.0</v>
      </c>
      <c r="AQ224" t="n">
        <v>1290.0</v>
      </c>
      <c r="AR224" t="n">
        <v>1265.0</v>
      </c>
      <c r="AS224" t="n">
        <v>1312.0</v>
      </c>
      <c r="AT224" t="n">
        <v>1279.0</v>
      </c>
      <c r="AU224" t="n">
        <v>1302.0</v>
      </c>
      <c r="AV224" t="n">
        <v>1264.0</v>
      </c>
      <c r="AW224" t="n">
        <v>1294.0</v>
      </c>
      <c r="AX224" t="n">
        <v>1322.0</v>
      </c>
      <c r="AY224" t="n">
        <v>1306.0</v>
      </c>
      <c r="AZ224" t="n">
        <v>1248.0</v>
      </c>
      <c r="BA224" t="n">
        <v>1298.0</v>
      </c>
      <c r="BB224" t="n">
        <v>1339.0</v>
      </c>
      <c r="BC224" t="n">
        <v>1319.0</v>
      </c>
      <c r="BD224" t="n">
        <v>1318.0</v>
      </c>
      <c r="BE224" t="n">
        <v>1342.0</v>
      </c>
      <c r="BF224" t="n">
        <v>1323.0</v>
      </c>
      <c r="BG224" t="n">
        <v>1323.0</v>
      </c>
      <c r="BH224" t="n">
        <v>1266.0</v>
      </c>
      <c r="BI224" t="n">
        <v>1361.0</v>
      </c>
      <c r="BJ224" t="n">
        <v>1340.0</v>
      </c>
      <c r="BK224" t="n">
        <v>1308.0</v>
      </c>
      <c r="BL224" t="n">
        <v>1387.0</v>
      </c>
      <c r="BM224" t="n">
        <v>1318.0</v>
      </c>
      <c r="BN224" t="n">
        <v>1361.0</v>
      </c>
      <c r="BO224" t="n">
        <v>1381.0</v>
      </c>
      <c r="BP224" t="n">
        <v>1347.0</v>
      </c>
      <c r="BQ224" t="n">
        <v>1325.0</v>
      </c>
      <c r="BR224" t="n">
        <v>1341.0</v>
      </c>
      <c r="BS224" t="n">
        <v>1365.0</v>
      </c>
      <c r="BT224" t="n">
        <v>1381.0</v>
      </c>
      <c r="BU224" t="n">
        <v>1352.0</v>
      </c>
      <c r="BV224" t="n">
        <v>1382.0</v>
      </c>
      <c r="BW224" t="n">
        <v>1368.0</v>
      </c>
      <c r="BX224" t="n">
        <v>1365.0</v>
      </c>
      <c r="BY224" t="n">
        <v>1325.0</v>
      </c>
      <c r="BZ224" t="n">
        <v>1339.0</v>
      </c>
      <c r="CA224" t="n">
        <v>1360.0</v>
      </c>
      <c r="CB224" t="n">
        <v>1377.0</v>
      </c>
      <c r="CC224" t="n">
        <v>1357.0</v>
      </c>
      <c r="CD224" t="n">
        <v>1361.0</v>
      </c>
      <c r="CE224" t="n">
        <v>1337.0</v>
      </c>
      <c r="CF224" t="n">
        <v>1339.0</v>
      </c>
      <c r="CG224" t="n">
        <v>1318.0</v>
      </c>
      <c r="CH224" t="n">
        <v>1329.0</v>
      </c>
      <c r="CI224" t="n">
        <v>1333.0</v>
      </c>
      <c r="CJ224" t="n">
        <v>1329.0</v>
      </c>
      <c r="CK224" t="n">
        <v>1348.0</v>
      </c>
      <c r="CL224" t="n">
        <v>1347.0</v>
      </c>
      <c r="CM224" t="n">
        <v>1343.0</v>
      </c>
      <c r="CN224" t="n">
        <v>1378.0</v>
      </c>
      <c r="CO224" t="n">
        <v>1356.0</v>
      </c>
      <c r="CP224" t="n">
        <v>1363.0</v>
      </c>
      <c r="CQ224" t="n">
        <v>1344.0</v>
      </c>
      <c r="CR224" t="n">
        <v>1355.0</v>
      </c>
      <c r="CS224" t="n">
        <v>1346.0</v>
      </c>
      <c r="CT224" t="n">
        <v>1346.0</v>
      </c>
      <c r="CU224" t="n">
        <v>1365.0</v>
      </c>
      <c r="CV224" t="n">
        <v>1342.0</v>
      </c>
      <c r="CW224" t="n">
        <v>1341.0</v>
      </c>
      <c r="CX224" t="n">
        <v>1347.0</v>
      </c>
      <c r="CY224" t="n">
        <v>1352.0</v>
      </c>
      <c r="CZ224" t="n">
        <v>1321.0</v>
      </c>
      <c r="DA224" t="n">
        <v>1315.0</v>
      </c>
      <c r="DB224" t="n">
        <v>1324.0</v>
      </c>
      <c r="DC224" t="n">
        <v>1354.0</v>
      </c>
      <c r="DD224" t="n">
        <v>1314.0</v>
      </c>
      <c r="DE224" t="n">
        <v>1321.0</v>
      </c>
      <c r="DF224" t="n">
        <v>1321.0</v>
      </c>
      <c r="DG224" t="n">
        <v>1323.0</v>
      </c>
      <c r="DH224" t="n">
        <v>1346.0</v>
      </c>
      <c r="DI224" t="n">
        <v>1345.0</v>
      </c>
      <c r="DJ224" t="n">
        <v>1352.0</v>
      </c>
      <c r="DK224" t="n">
        <v>1335.0</v>
      </c>
      <c r="DL224" t="n">
        <v>1349.0</v>
      </c>
      <c r="DM224" t="n">
        <v>1344.0</v>
      </c>
      <c r="DN224" t="n">
        <v>1351.0</v>
      </c>
      <c r="DO224" t="n">
        <v>1325.0</v>
      </c>
      <c r="DP224" t="n">
        <v>1351.0</v>
      </c>
      <c r="DQ224" t="n">
        <v>1332.0</v>
      </c>
      <c r="DR224" t="n">
        <v>1345.0</v>
      </c>
      <c r="DS224" t="n">
        <v>1337.0</v>
      </c>
      <c r="DT224" t="n">
        <v>1362.0</v>
      </c>
      <c r="DU224" t="n">
        <v>1358.0</v>
      </c>
      <c r="DV224" t="n">
        <v>1344.0</v>
      </c>
      <c r="DW224" t="n">
        <v>1320.0</v>
      </c>
      <c r="DX224" t="n">
        <v>1333.0</v>
      </c>
      <c r="DY224" t="n">
        <v>1344.0</v>
      </c>
      <c r="DZ224" t="n">
        <v>1320.0</v>
      </c>
      <c r="EA224" t="n">
        <v>1350.0</v>
      </c>
      <c r="EB224" t="n">
        <v>1352.0</v>
      </c>
      <c r="EC224" t="n">
        <v>1346.0</v>
      </c>
      <c r="ED224" t="n">
        <v>1322.0</v>
      </c>
      <c r="EE224" t="n">
        <v>1358.0</v>
      </c>
      <c r="EF224" t="n">
        <v>1327.0</v>
      </c>
      <c r="EG224" t="n">
        <v>1346.0</v>
      </c>
      <c r="EH224" t="n">
        <v>1339.0</v>
      </c>
      <c r="EI224" t="n">
        <v>1350.0</v>
      </c>
      <c r="EJ224" t="n">
        <v>1362.0</v>
      </c>
      <c r="EK224" t="n">
        <v>1354.0</v>
      </c>
      <c r="EL224" t="n">
        <v>1338.0</v>
      </c>
      <c r="EM224" t="n">
        <v>1381.0</v>
      </c>
      <c r="EN224" t="n">
        <v>1339.0</v>
      </c>
      <c r="EO224" t="n">
        <v>1341.0</v>
      </c>
      <c r="EP224" t="n">
        <v>1334.0</v>
      </c>
      <c r="EQ224" t="n">
        <v>1320.0</v>
      </c>
      <c r="ER224" t="n">
        <v>1322.0</v>
      </c>
      <c r="ES224" t="n">
        <v>1324.0</v>
      </c>
      <c r="ET224" t="n">
        <v>1341.0</v>
      </c>
      <c r="EU224" t="n">
        <v>1329.0</v>
      </c>
      <c r="EV224" t="n">
        <v>1321.0</v>
      </c>
      <c r="EW224" t="n">
        <v>1342.0</v>
      </c>
      <c r="EX224" t="n">
        <v>1322.0</v>
      </c>
      <c r="EY224" t="n">
        <v>1336.0</v>
      </c>
      <c r="EZ224" t="n">
        <v>1307.0</v>
      </c>
      <c r="FA224" t="n">
        <v>1302.0</v>
      </c>
      <c r="FB224" t="n">
        <v>1333.0</v>
      </c>
      <c r="FC224" t="n">
        <v>1335.0</v>
      </c>
      <c r="FD224" t="n">
        <v>1311.0</v>
      </c>
      <c r="FE224" t="n">
        <v>1319.0</v>
      </c>
      <c r="FF224" t="n">
        <v>1327.0</v>
      </c>
      <c r="FG224" t="n">
        <v>1324.0</v>
      </c>
      <c r="FH224" t="n">
        <v>1324.0</v>
      </c>
      <c r="FI224" t="n">
        <v>1353.0</v>
      </c>
      <c r="FJ224" t="n">
        <v>1310.0</v>
      </c>
      <c r="FK224" t="n">
        <v>1318.0</v>
      </c>
      <c r="FL224" t="n">
        <v>1301.0</v>
      </c>
      <c r="FM224" t="n">
        <v>1310.0</v>
      </c>
      <c r="FN224" t="n">
        <v>1330.0</v>
      </c>
      <c r="FO224" t="n">
        <v>1304.0</v>
      </c>
      <c r="FP224" t="n">
        <v>1306.0</v>
      </c>
      <c r="FQ224" t="n">
        <v>1310.0</v>
      </c>
      <c r="FR224" t="n">
        <v>1317.0</v>
      </c>
      <c r="FS224" t="n">
        <v>1308.0</v>
      </c>
      <c r="FT224" t="n">
        <v>1312.0</v>
      </c>
      <c r="FU224" t="n">
        <v>1304.0</v>
      </c>
      <c r="FV224" t="n">
        <v>1303.0</v>
      </c>
      <c r="FW224" t="n">
        <v>1310.0</v>
      </c>
      <c r="FX224" t="n">
        <v>1310.0</v>
      </c>
      <c r="FY224" t="n">
        <v>1319.0</v>
      </c>
      <c r="FZ224" t="n">
        <v>1299.0</v>
      </c>
      <c r="GA224" t="n">
        <v>1349.0</v>
      </c>
      <c r="GB224" t="n">
        <v>1321.0</v>
      </c>
      <c r="GC224" t="n">
        <v>1283.0</v>
      </c>
      <c r="GD224" t="n">
        <v>1315.0</v>
      </c>
      <c r="GE224" t="n">
        <v>1304.0</v>
      </c>
      <c r="GF224" t="n">
        <v>1303.0</v>
      </c>
      <c r="GG224" t="n">
        <v>1285.0</v>
      </c>
      <c r="GH224" t="n">
        <v>1287.0</v>
      </c>
      <c r="GI224" t="n">
        <v>1309.0</v>
      </c>
      <c r="GJ224" t="n">
        <v>1295.0</v>
      </c>
      <c r="GK224" t="n">
        <v>1302.0</v>
      </c>
      <c r="GL224" t="n">
        <v>1324.0</v>
      </c>
      <c r="GM224" t="n">
        <v>1303.0</v>
      </c>
      <c r="GN224" t="n">
        <v>1303.0</v>
      </c>
      <c r="GO224" t="n">
        <v>1299.0</v>
      </c>
      <c r="GP224" t="n">
        <v>1313.0</v>
      </c>
      <c r="GQ224" t="n">
        <v>1298.0</v>
      </c>
      <c r="GR224" t="n">
        <v>1289.0</v>
      </c>
      <c r="GS224" t="n">
        <v>1319.0</v>
      </c>
      <c r="GT224" t="n">
        <v>1307.0</v>
      </c>
      <c r="GU224" t="n">
        <v>1308.0</v>
      </c>
      <c r="GV224" t="n">
        <v>1282.0</v>
      </c>
      <c r="GW224" t="n">
        <v>1298.0</v>
      </c>
      <c r="GX224" t="n">
        <v>1295.0</v>
      </c>
      <c r="GY224" t="n">
        <v>1294.0</v>
      </c>
      <c r="GZ224" t="n">
        <v>1279.0</v>
      </c>
      <c r="HA224" t="n">
        <v>1284.0</v>
      </c>
      <c r="HB224" t="n">
        <v>1293.0</v>
      </c>
      <c r="HC224" t="n">
        <v>1293.0</v>
      </c>
      <c r="HD224" t="n">
        <v>1297.0</v>
      </c>
      <c r="HE224" t="n">
        <v>1289.0</v>
      </c>
      <c r="HF224" t="n">
        <v>1301.0</v>
      </c>
      <c r="HG224" t="n">
        <v>1302.0</v>
      </c>
      <c r="HH224" t="n">
        <v>1293.0</v>
      </c>
      <c r="HI224" t="n">
        <v>1298.0</v>
      </c>
      <c r="HJ224" t="n">
        <v>1287.0</v>
      </c>
      <c r="HK224" t="n">
        <v>1313.0</v>
      </c>
      <c r="HL224" t="n">
        <v>1324.0</v>
      </c>
      <c r="HM224" t="n">
        <v>1293.0</v>
      </c>
      <c r="HN224" t="n">
        <v>1301.0</v>
      </c>
      <c r="HO224" t="n">
        <v>1291.0</v>
      </c>
      <c r="HP224" t="n">
        <v>1315.0</v>
      </c>
      <c r="HQ224" t="n">
        <v>1287.0</v>
      </c>
      <c r="HR224" t="n">
        <v>1342.0</v>
      </c>
      <c r="HS224" t="n">
        <v>1289.0</v>
      </c>
      <c r="HT224" t="n">
        <v>1297.0</v>
      </c>
      <c r="HU224" t="n">
        <v>1297.0</v>
      </c>
      <c r="HV224" t="n">
        <v>1331.0</v>
      </c>
      <c r="HW224" t="n">
        <v>1287.0</v>
      </c>
      <c r="HX224" t="n">
        <v>1347.0</v>
      </c>
      <c r="HY224" t="n">
        <v>1312.0</v>
      </c>
      <c r="HZ224" t="n">
        <v>1464.0</v>
      </c>
      <c r="IA224" t="n">
        <v>1411.0</v>
      </c>
      <c r="IB224" t="n">
        <v>1314.0</v>
      </c>
      <c r="IC224" t="n">
        <v>1310.0</v>
      </c>
      <c r="ID224" t="n">
        <v>1434.0</v>
      </c>
      <c r="IE224" t="n">
        <v>1342.0</v>
      </c>
      <c r="IF224" t="n">
        <v>1304.0</v>
      </c>
      <c r="IG224" t="n">
        <v>1313.0</v>
      </c>
      <c r="IH224" t="n">
        <v>1341.0</v>
      </c>
      <c r="II224" t="n">
        <v>1363.0</v>
      </c>
      <c r="IJ224" t="n">
        <v>1323.0</v>
      </c>
      <c r="IK224" t="n">
        <v>1373.0</v>
      </c>
      <c r="IL224" t="n">
        <v>1356.0</v>
      </c>
      <c r="IM224" t="n">
        <v>1302.0</v>
      </c>
      <c r="IN224" t="n">
        <v>1303.0</v>
      </c>
      <c r="IO224" t="n">
        <v>1333.0</v>
      </c>
      <c r="IP224" t="n">
        <v>1399.0</v>
      </c>
      <c r="IQ224" t="n">
        <v>1340.0</v>
      </c>
      <c r="IR224" t="n">
        <v>1376.0</v>
      </c>
      <c r="IS224" t="n">
        <v>1331.0</v>
      </c>
      <c r="IT224" t="n">
        <v>1405.0</v>
      </c>
      <c r="IU224" t="n">
        <v>1320.0</v>
      </c>
      <c r="IV224" t="n">
        <v>1433.0</v>
      </c>
      <c r="IW224" t="n">
        <v>1283.0</v>
      </c>
      <c r="IX224" t="n">
        <v>1336.0</v>
      </c>
      <c r="IY224" t="n">
        <v>1340.0</v>
      </c>
      <c r="IZ224" t="n">
        <v>1413.0</v>
      </c>
      <c r="JA224" t="n">
        <v>1295.0</v>
      </c>
      <c r="JB224" t="n">
        <v>1309.0</v>
      </c>
      <c r="JC224" t="n">
        <v>1295.0</v>
      </c>
      <c r="JD224" t="n">
        <v>1419.0</v>
      </c>
      <c r="JE224" t="n">
        <v>1328.0</v>
      </c>
      <c r="JF224" t="n">
        <v>1327.0</v>
      </c>
      <c r="JG224" t="n">
        <v>1329.0</v>
      </c>
      <c r="JH224" t="n">
        <v>1318.0</v>
      </c>
      <c r="JI224" t="n">
        <v>1328.0</v>
      </c>
      <c r="JJ224" t="n">
        <v>1279.0</v>
      </c>
      <c r="JK224" t="n">
        <v>1267.0</v>
      </c>
      <c r="JL224" t="n">
        <v>1436.0</v>
      </c>
      <c r="JM224" t="n">
        <v>1377.0</v>
      </c>
      <c r="JN224" t="n">
        <v>1291.0</v>
      </c>
      <c r="JO224" t="n">
        <v>1291.0</v>
      </c>
      <c r="JP224" t="n">
        <v>1371.0</v>
      </c>
      <c r="JQ224" t="n">
        <v>1261.0</v>
      </c>
      <c r="JR224" t="n">
        <v>1284.0</v>
      </c>
      <c r="JS224" t="n">
        <v>1362.0</v>
      </c>
      <c r="JT224" t="n">
        <v>1386.0</v>
      </c>
      <c r="JU224" t="n">
        <v>1309.0</v>
      </c>
      <c r="JV224" t="n">
        <v>1421.0</v>
      </c>
      <c r="JW224" t="n">
        <v>1435.0</v>
      </c>
      <c r="JX224" t="n">
        <v>1485.0</v>
      </c>
      <c r="JY224" t="n">
        <v>1985.0</v>
      </c>
      <c r="JZ224" t="n">
        <v>2041.0</v>
      </c>
      <c r="KA224" t="n">
        <v>2873.0</v>
      </c>
      <c r="KB224" t="n">
        <v>3187.0</v>
      </c>
      <c r="KC224" t="n">
        <v>3353.0</v>
      </c>
      <c r="KD224" t="n">
        <v>3379.0</v>
      </c>
      <c r="KE224" t="n">
        <v>3483.0</v>
      </c>
      <c r="KF224" t="n">
        <v>3700.0</v>
      </c>
      <c r="KG224" t="n">
        <v>3749.0</v>
      </c>
      <c r="KH224" t="n">
        <v>3858.0</v>
      </c>
      <c r="KI224" t="n">
        <v>4101.0</v>
      </c>
      <c r="KJ224" t="n">
        <v>4229.0</v>
      </c>
      <c r="KK224" t="n">
        <v>4237.0</v>
      </c>
      <c r="KL224" t="n">
        <v>4415.0</v>
      </c>
      <c r="KM224" t="n">
        <v>4490.0</v>
      </c>
      <c r="KN224" t="n">
        <v>4644.0</v>
      </c>
      <c r="KO224" t="n">
        <v>4704.0</v>
      </c>
      <c r="KP224" t="n">
        <v>4848.0</v>
      </c>
      <c r="KQ224" t="n">
        <v>4908.0</v>
      </c>
      <c r="KR224" t="n">
        <v>4978.0</v>
      </c>
      <c r="KS224" t="n">
        <v>5148.0</v>
      </c>
      <c r="KT224" t="n">
        <v>5211.0</v>
      </c>
      <c r="KU224" t="n">
        <v>5204.0</v>
      </c>
      <c r="KV224" t="n">
        <v>5386.0</v>
      </c>
      <c r="KW224" t="n">
        <v>5390.0</v>
      </c>
      <c r="KX224" t="n">
        <v>5492.0</v>
      </c>
      <c r="KY224" t="e">
        <v>#N/A</v>
      </c>
    </row>
    <row r="225">
      <c r="A225" t="s">
        <v>544</v>
      </c>
      <c r="B225" t="s">
        <v>494</v>
      </c>
      <c r="C225" t="e">
        <v>#N/A</v>
      </c>
      <c r="D225" t="n">
        <v>1.0E-5</v>
      </c>
      <c r="E225" t="s">
        <v>7</v>
      </c>
      <c r="F225" t="s">
        <v>321</v>
      </c>
      <c r="G225" t="s">
        <v>885</v>
      </c>
      <c r="H225" t="s">
        <v>889</v>
      </c>
      <c r="I225" t="s">
        <v>4</v>
      </c>
      <c r="J225" t="n">
        <v>1768.6712926453622</v>
      </c>
      <c r="K225" t="n">
        <v>65.0</v>
      </c>
      <c r="L225" t="n">
        <v>1273.0</v>
      </c>
      <c r="M225" t="n">
        <v>1124.0</v>
      </c>
      <c r="N225" t="n">
        <v>1103.0</v>
      </c>
      <c r="O225" t="n">
        <v>1092.0</v>
      </c>
      <c r="P225" t="n">
        <v>1143.0</v>
      </c>
      <c r="Q225" t="n">
        <v>1165.0</v>
      </c>
      <c r="R225" t="n">
        <v>1148.0</v>
      </c>
      <c r="S225" t="n">
        <v>1167.0</v>
      </c>
      <c r="T225" t="n">
        <v>1167.0</v>
      </c>
      <c r="U225" t="n">
        <v>1186.0</v>
      </c>
      <c r="V225" t="n">
        <v>1186.0</v>
      </c>
      <c r="W225" t="n">
        <v>1168.0</v>
      </c>
      <c r="X225" t="n">
        <v>1193.0</v>
      </c>
      <c r="Y225" t="n">
        <v>1190.0</v>
      </c>
      <c r="Z225" t="n">
        <v>1202.0</v>
      </c>
      <c r="AA225" t="n">
        <v>1210.0</v>
      </c>
      <c r="AB225" t="n">
        <v>1201.0</v>
      </c>
      <c r="AC225" t="n">
        <v>1198.0</v>
      </c>
      <c r="AD225" t="n">
        <v>1218.0</v>
      </c>
      <c r="AE225" t="n">
        <v>1274.0</v>
      </c>
      <c r="AF225" t="n">
        <v>1259.0</v>
      </c>
      <c r="AG225" t="n">
        <v>1227.0</v>
      </c>
      <c r="AH225" t="n">
        <v>1301.0</v>
      </c>
      <c r="AI225" t="n">
        <v>1232.0</v>
      </c>
      <c r="AJ225" t="n">
        <v>1290.0</v>
      </c>
      <c r="AK225" t="n">
        <v>1286.0</v>
      </c>
      <c r="AL225" t="n">
        <v>1254.0</v>
      </c>
      <c r="AM225" t="n">
        <v>1295.0</v>
      </c>
      <c r="AN225" t="n">
        <v>1320.0</v>
      </c>
      <c r="AO225" t="n">
        <v>1325.0</v>
      </c>
      <c r="AP225" t="n">
        <v>1299.0</v>
      </c>
      <c r="AQ225" t="n">
        <v>1323.0</v>
      </c>
      <c r="AR225" t="n">
        <v>1267.0</v>
      </c>
      <c r="AS225" t="n">
        <v>1292.0</v>
      </c>
      <c r="AT225" t="n">
        <v>1306.0</v>
      </c>
      <c r="AU225" t="n">
        <v>1302.0</v>
      </c>
      <c r="AV225" t="n">
        <v>1324.0</v>
      </c>
      <c r="AW225" t="n">
        <v>1311.0</v>
      </c>
      <c r="AX225" t="n">
        <v>1300.0</v>
      </c>
      <c r="AY225" t="n">
        <v>1313.0</v>
      </c>
      <c r="AZ225" t="n">
        <v>1295.0</v>
      </c>
      <c r="BA225" t="n">
        <v>1317.0</v>
      </c>
      <c r="BB225" t="n">
        <v>1344.0</v>
      </c>
      <c r="BC225" t="n">
        <v>1301.0</v>
      </c>
      <c r="BD225" t="n">
        <v>1323.0</v>
      </c>
      <c r="BE225" t="n">
        <v>1295.0</v>
      </c>
      <c r="BF225" t="n">
        <v>1314.0</v>
      </c>
      <c r="BG225" t="n">
        <v>1334.0</v>
      </c>
      <c r="BH225" t="n">
        <v>1332.0</v>
      </c>
      <c r="BI225" t="n">
        <v>1322.0</v>
      </c>
      <c r="BJ225" t="n">
        <v>1340.0</v>
      </c>
      <c r="BK225" t="n">
        <v>1348.0</v>
      </c>
      <c r="BL225" t="n">
        <v>1334.0</v>
      </c>
      <c r="BM225" t="n">
        <v>1317.0</v>
      </c>
      <c r="BN225" t="n">
        <v>1343.0</v>
      </c>
      <c r="BO225" t="n">
        <v>1333.0</v>
      </c>
      <c r="BP225" t="n">
        <v>1287.0</v>
      </c>
      <c r="BQ225" t="n">
        <v>1308.0</v>
      </c>
      <c r="BR225" t="n">
        <v>1350.0</v>
      </c>
      <c r="BS225" t="n">
        <v>1353.0</v>
      </c>
      <c r="BT225" t="n">
        <v>1369.0</v>
      </c>
      <c r="BU225" t="n">
        <v>1317.0</v>
      </c>
      <c r="BV225" t="n">
        <v>1290.0</v>
      </c>
      <c r="BW225" t="n">
        <v>1341.0</v>
      </c>
      <c r="BX225" t="n">
        <v>1358.0</v>
      </c>
      <c r="BY225" t="n">
        <v>1362.0</v>
      </c>
      <c r="BZ225" t="n">
        <v>1390.0</v>
      </c>
      <c r="CA225" t="n">
        <v>1354.0</v>
      </c>
      <c r="CB225" t="n">
        <v>1382.0</v>
      </c>
      <c r="CC225" t="n">
        <v>1358.0</v>
      </c>
      <c r="CD225" t="n">
        <v>1338.0</v>
      </c>
      <c r="CE225" t="n">
        <v>1349.0</v>
      </c>
      <c r="CF225" t="n">
        <v>1321.0</v>
      </c>
      <c r="CG225" t="n">
        <v>1341.0</v>
      </c>
      <c r="CH225" t="n">
        <v>1343.0</v>
      </c>
      <c r="CI225" t="n">
        <v>1346.0</v>
      </c>
      <c r="CJ225" t="n">
        <v>1353.0</v>
      </c>
      <c r="CK225" t="n">
        <v>1346.0</v>
      </c>
      <c r="CL225" t="n">
        <v>1359.0</v>
      </c>
      <c r="CM225" t="n">
        <v>1351.0</v>
      </c>
      <c r="CN225" t="n">
        <v>1338.0</v>
      </c>
      <c r="CO225" t="n">
        <v>1332.0</v>
      </c>
      <c r="CP225" t="n">
        <v>1354.0</v>
      </c>
      <c r="CQ225" t="n">
        <v>1339.0</v>
      </c>
      <c r="CR225" t="n">
        <v>1338.0</v>
      </c>
      <c r="CS225" t="n">
        <v>1339.0</v>
      </c>
      <c r="CT225" t="n">
        <v>1344.0</v>
      </c>
      <c r="CU225" t="n">
        <v>1345.0</v>
      </c>
      <c r="CV225" t="n">
        <v>1343.0</v>
      </c>
      <c r="CW225" t="n">
        <v>1344.0</v>
      </c>
      <c r="CX225" t="n">
        <v>1333.0</v>
      </c>
      <c r="CY225" t="n">
        <v>1348.0</v>
      </c>
      <c r="CZ225" t="n">
        <v>1351.0</v>
      </c>
      <c r="DA225" t="n">
        <v>1342.0</v>
      </c>
      <c r="DB225" t="n">
        <v>1357.0</v>
      </c>
      <c r="DC225" t="n">
        <v>1362.0</v>
      </c>
      <c r="DD225" t="n">
        <v>1351.0</v>
      </c>
      <c r="DE225" t="n">
        <v>1333.0</v>
      </c>
      <c r="DF225" t="n">
        <v>1363.0</v>
      </c>
      <c r="DG225" t="n">
        <v>1359.0</v>
      </c>
      <c r="DH225" t="n">
        <v>1371.0</v>
      </c>
      <c r="DI225" t="n">
        <v>1353.0</v>
      </c>
      <c r="DJ225" t="n">
        <v>1342.0</v>
      </c>
      <c r="DK225" t="n">
        <v>1363.0</v>
      </c>
      <c r="DL225" t="n">
        <v>1371.0</v>
      </c>
      <c r="DM225" t="n">
        <v>1353.0</v>
      </c>
      <c r="DN225" t="n">
        <v>1357.0</v>
      </c>
      <c r="DO225" t="n">
        <v>1352.0</v>
      </c>
      <c r="DP225" t="n">
        <v>1350.0</v>
      </c>
      <c r="DQ225" t="n">
        <v>1323.0</v>
      </c>
      <c r="DR225" t="n">
        <v>1342.0</v>
      </c>
      <c r="DS225" t="n">
        <v>1310.0</v>
      </c>
      <c r="DT225" t="n">
        <v>1317.0</v>
      </c>
      <c r="DU225" t="n">
        <v>1334.0</v>
      </c>
      <c r="DV225" t="n">
        <v>1304.0</v>
      </c>
      <c r="DW225" t="n">
        <v>1336.0</v>
      </c>
      <c r="DX225" t="n">
        <v>1323.0</v>
      </c>
      <c r="DY225" t="n">
        <v>1316.0</v>
      </c>
      <c r="DZ225" t="n">
        <v>1344.0</v>
      </c>
      <c r="EA225" t="n">
        <v>1339.0</v>
      </c>
      <c r="EB225" t="n">
        <v>1340.0</v>
      </c>
      <c r="EC225" t="n">
        <v>1342.0</v>
      </c>
      <c r="ED225" t="n">
        <v>1349.0</v>
      </c>
      <c r="EE225" t="n">
        <v>1348.0</v>
      </c>
      <c r="EF225" t="n">
        <v>1339.0</v>
      </c>
      <c r="EG225" t="n">
        <v>1349.0</v>
      </c>
      <c r="EH225" t="n">
        <v>1357.0</v>
      </c>
      <c r="EI225" t="n">
        <v>1362.0</v>
      </c>
      <c r="EJ225" t="n">
        <v>1337.0</v>
      </c>
      <c r="EK225" t="n">
        <v>1348.0</v>
      </c>
      <c r="EL225" t="n">
        <v>1357.0</v>
      </c>
      <c r="EM225" t="n">
        <v>1349.0</v>
      </c>
      <c r="EN225" t="n">
        <v>1344.0</v>
      </c>
      <c r="EO225" t="n">
        <v>1356.0</v>
      </c>
      <c r="EP225" t="n">
        <v>1331.0</v>
      </c>
      <c r="EQ225" t="n">
        <v>1316.0</v>
      </c>
      <c r="ER225" t="n">
        <v>1333.0</v>
      </c>
      <c r="ES225" t="n">
        <v>1344.0</v>
      </c>
      <c r="ET225" t="n">
        <v>1342.0</v>
      </c>
      <c r="EU225" t="n">
        <v>1339.0</v>
      </c>
      <c r="EV225" t="n">
        <v>1333.0</v>
      </c>
      <c r="EW225" t="n">
        <v>1331.0</v>
      </c>
      <c r="EX225" t="n">
        <v>1341.0</v>
      </c>
      <c r="EY225" t="n">
        <v>1338.0</v>
      </c>
      <c r="EZ225" t="n">
        <v>1330.0</v>
      </c>
      <c r="FA225" t="n">
        <v>1333.0</v>
      </c>
      <c r="FB225" t="n">
        <v>1327.0</v>
      </c>
      <c r="FC225" t="n">
        <v>1310.0</v>
      </c>
      <c r="FD225" t="n">
        <v>1319.0</v>
      </c>
      <c r="FE225" t="n">
        <v>1321.0</v>
      </c>
      <c r="FF225" t="n">
        <v>1310.0</v>
      </c>
      <c r="FG225" t="n">
        <v>1323.0</v>
      </c>
      <c r="FH225" t="n">
        <v>1311.0</v>
      </c>
      <c r="FI225" t="n">
        <v>1317.0</v>
      </c>
      <c r="FJ225" t="n">
        <v>1321.0</v>
      </c>
      <c r="FK225" t="n">
        <v>1302.0</v>
      </c>
      <c r="FL225" t="n">
        <v>1322.0</v>
      </c>
      <c r="FM225" t="n">
        <v>1289.0</v>
      </c>
      <c r="FN225" t="n">
        <v>1325.0</v>
      </c>
      <c r="FO225" t="n">
        <v>1351.0</v>
      </c>
      <c r="FP225" t="n">
        <v>1318.0</v>
      </c>
      <c r="FQ225" t="n">
        <v>1365.0</v>
      </c>
      <c r="FR225" t="n">
        <v>1362.0</v>
      </c>
      <c r="FS225" t="n">
        <v>1347.0</v>
      </c>
      <c r="FT225" t="n">
        <v>1340.0</v>
      </c>
      <c r="FU225" t="n">
        <v>1367.0</v>
      </c>
      <c r="FV225" t="n">
        <v>1364.0</v>
      </c>
      <c r="FW225" t="n">
        <v>1337.0</v>
      </c>
      <c r="FX225" t="n">
        <v>1325.0</v>
      </c>
      <c r="FY225" t="n">
        <v>1331.0</v>
      </c>
      <c r="FZ225" t="n">
        <v>1334.0</v>
      </c>
      <c r="GA225" t="n">
        <v>1347.0</v>
      </c>
      <c r="GB225" t="n">
        <v>1336.0</v>
      </c>
      <c r="GC225" t="n">
        <v>1323.0</v>
      </c>
      <c r="GD225" t="n">
        <v>1332.0</v>
      </c>
      <c r="GE225" t="n">
        <v>1329.0</v>
      </c>
      <c r="GF225" t="n">
        <v>1332.0</v>
      </c>
      <c r="GG225" t="n">
        <v>1348.0</v>
      </c>
      <c r="GH225" t="n">
        <v>1326.0</v>
      </c>
      <c r="GI225" t="n">
        <v>1310.0</v>
      </c>
      <c r="GJ225" t="n">
        <v>1332.0</v>
      </c>
      <c r="GK225" t="n">
        <v>1387.0</v>
      </c>
      <c r="GL225" t="n">
        <v>1358.0</v>
      </c>
      <c r="GM225" t="n">
        <v>1382.0</v>
      </c>
      <c r="GN225" t="n">
        <v>1384.0</v>
      </c>
      <c r="GO225" t="n">
        <v>1315.0</v>
      </c>
      <c r="GP225" t="n">
        <v>1321.0</v>
      </c>
      <c r="GQ225" t="n">
        <v>1355.0</v>
      </c>
      <c r="GR225" t="n">
        <v>1371.0</v>
      </c>
      <c r="GS225" t="n">
        <v>1364.0</v>
      </c>
      <c r="GT225" t="n">
        <v>1342.0</v>
      </c>
      <c r="GU225" t="n">
        <v>1332.0</v>
      </c>
      <c r="GV225" t="n">
        <v>1366.0</v>
      </c>
      <c r="GW225" t="n">
        <v>1312.0</v>
      </c>
      <c r="GX225" t="n">
        <v>1333.0</v>
      </c>
      <c r="GY225" t="n">
        <v>1307.0</v>
      </c>
      <c r="GZ225" t="n">
        <v>1370.0</v>
      </c>
      <c r="HA225" t="n">
        <v>1311.0</v>
      </c>
      <c r="HB225" t="n">
        <v>1315.0</v>
      </c>
      <c r="HC225" t="n">
        <v>1310.0</v>
      </c>
      <c r="HD225" t="n">
        <v>1333.0</v>
      </c>
      <c r="HE225" t="n">
        <v>1338.0</v>
      </c>
      <c r="HF225" t="n">
        <v>1399.0</v>
      </c>
      <c r="HG225" t="n">
        <v>1350.0</v>
      </c>
      <c r="HH225" t="n">
        <v>1350.0</v>
      </c>
      <c r="HI225" t="n">
        <v>1310.0</v>
      </c>
      <c r="HJ225" t="n">
        <v>1306.0</v>
      </c>
      <c r="HK225" t="n">
        <v>1334.0</v>
      </c>
      <c r="HL225" t="n">
        <v>1387.0</v>
      </c>
      <c r="HM225" t="n">
        <v>1344.0</v>
      </c>
      <c r="HN225" t="n">
        <v>1330.0</v>
      </c>
      <c r="HO225" t="n">
        <v>1314.0</v>
      </c>
      <c r="HP225" t="n">
        <v>1328.0</v>
      </c>
      <c r="HQ225" t="n">
        <v>1328.0</v>
      </c>
      <c r="HR225" t="n">
        <v>1269.0</v>
      </c>
      <c r="HS225" t="n">
        <v>1305.0</v>
      </c>
      <c r="HT225" t="n">
        <v>1301.0</v>
      </c>
      <c r="HU225" t="n">
        <v>1326.0</v>
      </c>
      <c r="HV225" t="n">
        <v>1298.0</v>
      </c>
      <c r="HW225" t="n">
        <v>1295.0</v>
      </c>
      <c r="HX225" t="n">
        <v>1326.0</v>
      </c>
      <c r="HY225" t="n">
        <v>1343.0</v>
      </c>
      <c r="HZ225" t="n">
        <v>1340.0</v>
      </c>
      <c r="IA225" t="n">
        <v>1336.0</v>
      </c>
      <c r="IB225" t="n">
        <v>1323.0</v>
      </c>
      <c r="IC225" t="n">
        <v>1360.0</v>
      </c>
      <c r="ID225" t="n">
        <v>1322.0</v>
      </c>
      <c r="IE225" t="n">
        <v>1332.0</v>
      </c>
      <c r="IF225" t="n">
        <v>1292.0</v>
      </c>
      <c r="IG225" t="n">
        <v>1284.0</v>
      </c>
      <c r="IH225" t="n">
        <v>1311.0</v>
      </c>
      <c r="II225" t="n">
        <v>1321.0</v>
      </c>
      <c r="IJ225" t="n">
        <v>1288.0</v>
      </c>
      <c r="IK225" t="n">
        <v>1322.0</v>
      </c>
      <c r="IL225" t="n">
        <v>1278.0</v>
      </c>
      <c r="IM225" t="n">
        <v>1280.0</v>
      </c>
      <c r="IN225" t="n">
        <v>1294.0</v>
      </c>
      <c r="IO225" t="n">
        <v>1320.0</v>
      </c>
      <c r="IP225" t="n">
        <v>1333.0</v>
      </c>
      <c r="IQ225" t="n">
        <v>1320.0</v>
      </c>
      <c r="IR225" t="n">
        <v>1311.0</v>
      </c>
      <c r="IS225" t="n">
        <v>1305.0</v>
      </c>
      <c r="IT225" t="n">
        <v>1287.0</v>
      </c>
      <c r="IU225" t="n">
        <v>1316.0</v>
      </c>
      <c r="IV225" t="n">
        <v>1308.0</v>
      </c>
      <c r="IW225" t="n">
        <v>1326.0</v>
      </c>
      <c r="IX225" t="n">
        <v>1343.0</v>
      </c>
      <c r="IY225" t="n">
        <v>1295.0</v>
      </c>
      <c r="IZ225" t="n">
        <v>1321.0</v>
      </c>
      <c r="JA225" t="n">
        <v>1337.0</v>
      </c>
      <c r="JB225" t="n">
        <v>1298.0</v>
      </c>
      <c r="JC225" t="n">
        <v>1313.0</v>
      </c>
      <c r="JD225" t="n">
        <v>1296.0</v>
      </c>
      <c r="JE225" t="n">
        <v>1297.0</v>
      </c>
      <c r="JF225" t="n">
        <v>1307.0</v>
      </c>
      <c r="JG225" t="n">
        <v>1302.0</v>
      </c>
      <c r="JH225" t="n">
        <v>1316.0</v>
      </c>
      <c r="JI225" t="n">
        <v>1309.0</v>
      </c>
      <c r="JJ225" t="n">
        <v>1278.0</v>
      </c>
      <c r="JK225" t="n">
        <v>1279.0</v>
      </c>
      <c r="JL225" t="n">
        <v>1289.0</v>
      </c>
      <c r="JM225" t="n">
        <v>1286.0</v>
      </c>
      <c r="JN225" t="n">
        <v>1288.0</v>
      </c>
      <c r="JO225" t="n">
        <v>1285.0</v>
      </c>
      <c r="JP225" t="n">
        <v>1291.0</v>
      </c>
      <c r="JQ225" t="n">
        <v>1296.0</v>
      </c>
      <c r="JR225" t="n">
        <v>1290.0</v>
      </c>
      <c r="JS225" t="n">
        <v>1316.0</v>
      </c>
      <c r="JT225" t="n">
        <v>1333.0</v>
      </c>
      <c r="JU225" t="n">
        <v>1303.0</v>
      </c>
      <c r="JV225" t="n">
        <v>1318.0</v>
      </c>
      <c r="JW225" t="n">
        <v>1297.0</v>
      </c>
      <c r="JX225" t="n">
        <v>1324.0</v>
      </c>
      <c r="JY225" t="n">
        <v>1272.0</v>
      </c>
      <c r="JZ225" t="n">
        <v>1269.0</v>
      </c>
      <c r="KA225" t="n">
        <v>1265.0</v>
      </c>
      <c r="KB225" t="n">
        <v>1309.0</v>
      </c>
      <c r="KC225" t="n">
        <v>1281.0</v>
      </c>
      <c r="KD225" t="n">
        <v>1289.0</v>
      </c>
      <c r="KE225" t="n">
        <v>1282.0</v>
      </c>
      <c r="KF225" t="n">
        <v>1296.0</v>
      </c>
      <c r="KG225" t="n">
        <v>1257.0</v>
      </c>
      <c r="KH225" t="n">
        <v>1261.0</v>
      </c>
      <c r="KI225" t="n">
        <v>1285.0</v>
      </c>
      <c r="KJ225" t="n">
        <v>1295.0</v>
      </c>
      <c r="KK225" t="n">
        <v>1269.0</v>
      </c>
      <c r="KL225" t="n">
        <v>1285.0</v>
      </c>
      <c r="KM225" t="n">
        <v>1251.0</v>
      </c>
      <c r="KN225" t="n">
        <v>1280.0</v>
      </c>
      <c r="KO225" t="n">
        <v>1244.0</v>
      </c>
      <c r="KP225" t="n">
        <v>1284.0</v>
      </c>
      <c r="KQ225" t="n">
        <v>1272.0</v>
      </c>
      <c r="KR225" t="n">
        <v>1259.0</v>
      </c>
      <c r="KS225" t="n">
        <v>1278.0</v>
      </c>
      <c r="KT225" t="n">
        <v>1310.0</v>
      </c>
      <c r="KU225" t="n">
        <v>1286.0</v>
      </c>
      <c r="KV225" t="n">
        <v>1288.0</v>
      </c>
      <c r="KW225" t="n">
        <v>1277.0</v>
      </c>
      <c r="KX225" t="n">
        <v>1277.0</v>
      </c>
      <c r="KY225" t="e">
        <v>#N/A</v>
      </c>
    </row>
    <row r="226">
      <c r="A226" t="s">
        <v>545</v>
      </c>
      <c r="B226" t="s">
        <v>494</v>
      </c>
      <c r="C226" t="e">
        <v>#N/A</v>
      </c>
      <c r="D226" t="n">
        <v>1.0E-5</v>
      </c>
      <c r="E226" t="s">
        <v>7</v>
      </c>
      <c r="F226" t="s">
        <v>321</v>
      </c>
      <c r="G226" t="s">
        <v>885</v>
      </c>
      <c r="H226" t="s">
        <v>889</v>
      </c>
      <c r="I226" t="s">
        <v>4</v>
      </c>
      <c r="J226" t="n">
        <v>1768.6712926453622</v>
      </c>
      <c r="K226" t="n">
        <v>65.0</v>
      </c>
      <c r="L226" t="n">
        <v>1271.0</v>
      </c>
      <c r="M226" t="n">
        <v>1123.0</v>
      </c>
      <c r="N226" t="n">
        <v>1117.0</v>
      </c>
      <c r="O226" t="n">
        <v>1132.0</v>
      </c>
      <c r="P226" t="n">
        <v>1179.0</v>
      </c>
      <c r="Q226" t="n">
        <v>1174.0</v>
      </c>
      <c r="R226" t="n">
        <v>1184.0</v>
      </c>
      <c r="S226" t="n">
        <v>1203.0</v>
      </c>
      <c r="T226" t="n">
        <v>1215.0</v>
      </c>
      <c r="U226" t="n">
        <v>1212.0</v>
      </c>
      <c r="V226" t="n">
        <v>1198.0</v>
      </c>
      <c r="W226" t="n">
        <v>1220.0</v>
      </c>
      <c r="X226" t="n">
        <v>1261.0</v>
      </c>
      <c r="Y226" t="n">
        <v>1270.0</v>
      </c>
      <c r="Z226" t="n">
        <v>1287.0</v>
      </c>
      <c r="AA226" t="n">
        <v>1254.0</v>
      </c>
      <c r="AB226" t="n">
        <v>1254.0</v>
      </c>
      <c r="AC226" t="n">
        <v>1279.0</v>
      </c>
      <c r="AD226" t="n">
        <v>1265.0</v>
      </c>
      <c r="AE226" t="n">
        <v>1282.0</v>
      </c>
      <c r="AF226" t="n">
        <v>1283.0</v>
      </c>
      <c r="AG226" t="n">
        <v>1283.0</v>
      </c>
      <c r="AH226" t="n">
        <v>1293.0</v>
      </c>
      <c r="AI226" t="n">
        <v>1262.0</v>
      </c>
      <c r="AJ226" t="n">
        <v>1332.0</v>
      </c>
      <c r="AK226" t="n">
        <v>1283.0</v>
      </c>
      <c r="AL226" t="n">
        <v>1285.0</v>
      </c>
      <c r="AM226" t="n">
        <v>1343.0</v>
      </c>
      <c r="AN226" t="n">
        <v>1345.0</v>
      </c>
      <c r="AO226" t="n">
        <v>1307.0</v>
      </c>
      <c r="AP226" t="n">
        <v>1329.0</v>
      </c>
      <c r="AQ226" t="n">
        <v>1301.0</v>
      </c>
      <c r="AR226" t="n">
        <v>1326.0</v>
      </c>
      <c r="AS226" t="n">
        <v>1328.0</v>
      </c>
      <c r="AT226" t="n">
        <v>1320.0</v>
      </c>
      <c r="AU226" t="n">
        <v>1296.0</v>
      </c>
      <c r="AV226" t="n">
        <v>1304.0</v>
      </c>
      <c r="AW226" t="n">
        <v>1341.0</v>
      </c>
      <c r="AX226" t="n">
        <v>1387.0</v>
      </c>
      <c r="AY226" t="n">
        <v>1367.0</v>
      </c>
      <c r="AZ226" t="n">
        <v>1353.0</v>
      </c>
      <c r="BA226" t="n">
        <v>1322.0</v>
      </c>
      <c r="BB226" t="n">
        <v>1312.0</v>
      </c>
      <c r="BC226" t="n">
        <v>1346.0</v>
      </c>
      <c r="BD226" t="n">
        <v>1351.0</v>
      </c>
      <c r="BE226" t="n">
        <v>1371.0</v>
      </c>
      <c r="BF226" t="n">
        <v>1380.0</v>
      </c>
      <c r="BG226" t="n">
        <v>1388.0</v>
      </c>
      <c r="BH226" t="n">
        <v>1385.0</v>
      </c>
      <c r="BI226" t="n">
        <v>1379.0</v>
      </c>
      <c r="BJ226" t="n">
        <v>1410.0</v>
      </c>
      <c r="BK226" t="n">
        <v>1388.0</v>
      </c>
      <c r="BL226" t="n">
        <v>1355.0</v>
      </c>
      <c r="BM226" t="n">
        <v>1387.0</v>
      </c>
      <c r="BN226" t="n">
        <v>1371.0</v>
      </c>
      <c r="BO226" t="n">
        <v>1352.0</v>
      </c>
      <c r="BP226" t="n">
        <v>1383.0</v>
      </c>
      <c r="BQ226" t="n">
        <v>1386.0</v>
      </c>
      <c r="BR226" t="n">
        <v>1381.0</v>
      </c>
      <c r="BS226" t="n">
        <v>1385.0</v>
      </c>
      <c r="BT226" t="n">
        <v>1380.0</v>
      </c>
      <c r="BU226" t="n">
        <v>1414.0</v>
      </c>
      <c r="BV226" t="n">
        <v>1392.0</v>
      </c>
      <c r="BW226" t="n">
        <v>1387.0</v>
      </c>
      <c r="BX226" t="n">
        <v>1357.0</v>
      </c>
      <c r="BY226" t="n">
        <v>1385.0</v>
      </c>
      <c r="BZ226" t="n">
        <v>1402.0</v>
      </c>
      <c r="CA226" t="n">
        <v>1378.0</v>
      </c>
      <c r="CB226" t="n">
        <v>1384.0</v>
      </c>
      <c r="CC226" t="n">
        <v>1379.0</v>
      </c>
      <c r="CD226" t="n">
        <v>1368.0</v>
      </c>
      <c r="CE226" t="n">
        <v>1379.0</v>
      </c>
      <c r="CF226" t="n">
        <v>1367.0</v>
      </c>
      <c r="CG226" t="n">
        <v>1356.0</v>
      </c>
      <c r="CH226" t="n">
        <v>1395.0</v>
      </c>
      <c r="CI226" t="n">
        <v>1369.0</v>
      </c>
      <c r="CJ226" t="n">
        <v>1381.0</v>
      </c>
      <c r="CK226" t="n">
        <v>1359.0</v>
      </c>
      <c r="CL226" t="n">
        <v>1385.0</v>
      </c>
      <c r="CM226" t="n">
        <v>1378.0</v>
      </c>
      <c r="CN226" t="n">
        <v>1377.0</v>
      </c>
      <c r="CO226" t="n">
        <v>1362.0</v>
      </c>
      <c r="CP226" t="n">
        <v>1350.0</v>
      </c>
      <c r="CQ226" t="n">
        <v>1350.0</v>
      </c>
      <c r="CR226" t="n">
        <v>1382.0</v>
      </c>
      <c r="CS226" t="n">
        <v>1366.0</v>
      </c>
      <c r="CT226" t="n">
        <v>1356.0</v>
      </c>
      <c r="CU226" t="n">
        <v>1373.0</v>
      </c>
      <c r="CV226" t="n">
        <v>1364.0</v>
      </c>
      <c r="CW226" t="n">
        <v>1382.0</v>
      </c>
      <c r="CX226" t="n">
        <v>1353.0</v>
      </c>
      <c r="CY226" t="n">
        <v>1355.0</v>
      </c>
      <c r="CZ226" t="n">
        <v>1353.0</v>
      </c>
      <c r="DA226" t="n">
        <v>1383.0</v>
      </c>
      <c r="DB226" t="n">
        <v>1360.0</v>
      </c>
      <c r="DC226" t="n">
        <v>1356.0</v>
      </c>
      <c r="DD226" t="n">
        <v>1364.0</v>
      </c>
      <c r="DE226" t="n">
        <v>1353.0</v>
      </c>
      <c r="DF226" t="n">
        <v>1347.0</v>
      </c>
      <c r="DG226" t="n">
        <v>1347.0</v>
      </c>
      <c r="DH226" t="n">
        <v>1347.0</v>
      </c>
      <c r="DI226" t="n">
        <v>1325.0</v>
      </c>
      <c r="DJ226" t="n">
        <v>1363.0</v>
      </c>
      <c r="DK226" t="n">
        <v>1339.0</v>
      </c>
      <c r="DL226" t="n">
        <v>1345.0</v>
      </c>
      <c r="DM226" t="n">
        <v>1347.0</v>
      </c>
      <c r="DN226" t="n">
        <v>1319.0</v>
      </c>
      <c r="DO226" t="n">
        <v>1356.0</v>
      </c>
      <c r="DP226" t="n">
        <v>1346.0</v>
      </c>
      <c r="DQ226" t="n">
        <v>1364.0</v>
      </c>
      <c r="DR226" t="n">
        <v>1360.0</v>
      </c>
      <c r="DS226" t="n">
        <v>1335.0</v>
      </c>
      <c r="DT226" t="n">
        <v>1366.0</v>
      </c>
      <c r="DU226" t="n">
        <v>1330.0</v>
      </c>
      <c r="DV226" t="n">
        <v>1336.0</v>
      </c>
      <c r="DW226" t="n">
        <v>1335.0</v>
      </c>
      <c r="DX226" t="n">
        <v>1352.0</v>
      </c>
      <c r="DY226" t="n">
        <v>1348.0</v>
      </c>
      <c r="DZ226" t="n">
        <v>1353.0</v>
      </c>
      <c r="EA226" t="n">
        <v>1354.0</v>
      </c>
      <c r="EB226" t="n">
        <v>1356.0</v>
      </c>
      <c r="EC226" t="n">
        <v>1341.0</v>
      </c>
      <c r="ED226" t="n">
        <v>1345.0</v>
      </c>
      <c r="EE226" t="n">
        <v>1345.0</v>
      </c>
      <c r="EF226" t="n">
        <v>1354.0</v>
      </c>
      <c r="EG226" t="n">
        <v>1357.0</v>
      </c>
      <c r="EH226" t="n">
        <v>1333.0</v>
      </c>
      <c r="EI226" t="n">
        <v>1353.0</v>
      </c>
      <c r="EJ226" t="n">
        <v>1324.0</v>
      </c>
      <c r="EK226" t="n">
        <v>1326.0</v>
      </c>
      <c r="EL226" t="n">
        <v>1344.0</v>
      </c>
      <c r="EM226" t="n">
        <v>1336.0</v>
      </c>
      <c r="EN226" t="n">
        <v>1341.0</v>
      </c>
      <c r="EO226" t="n">
        <v>1324.0</v>
      </c>
      <c r="EP226" t="n">
        <v>1325.0</v>
      </c>
      <c r="EQ226" t="n">
        <v>1337.0</v>
      </c>
      <c r="ER226" t="n">
        <v>1343.0</v>
      </c>
      <c r="ES226" t="n">
        <v>1341.0</v>
      </c>
      <c r="ET226" t="n">
        <v>1352.0</v>
      </c>
      <c r="EU226" t="n">
        <v>1347.0</v>
      </c>
      <c r="EV226" t="n">
        <v>1333.0</v>
      </c>
      <c r="EW226" t="n">
        <v>1347.0</v>
      </c>
      <c r="EX226" t="n">
        <v>1352.0</v>
      </c>
      <c r="EY226" t="n">
        <v>1341.0</v>
      </c>
      <c r="EZ226" t="n">
        <v>1334.0</v>
      </c>
      <c r="FA226" t="n">
        <v>1347.0</v>
      </c>
      <c r="FB226" t="n">
        <v>1334.0</v>
      </c>
      <c r="FC226" t="n">
        <v>1335.0</v>
      </c>
      <c r="FD226" t="n">
        <v>1316.0</v>
      </c>
      <c r="FE226" t="n">
        <v>1346.0</v>
      </c>
      <c r="FF226" t="n">
        <v>1349.0</v>
      </c>
      <c r="FG226" t="n">
        <v>1318.0</v>
      </c>
      <c r="FH226" t="n">
        <v>1350.0</v>
      </c>
      <c r="FI226" t="n">
        <v>1328.0</v>
      </c>
      <c r="FJ226" t="n">
        <v>1335.0</v>
      </c>
      <c r="FK226" t="n">
        <v>1339.0</v>
      </c>
      <c r="FL226" t="n">
        <v>1309.0</v>
      </c>
      <c r="FM226" t="n">
        <v>1311.0</v>
      </c>
      <c r="FN226" t="n">
        <v>1306.0</v>
      </c>
      <c r="FO226" t="n">
        <v>1320.0</v>
      </c>
      <c r="FP226" t="n">
        <v>1304.0</v>
      </c>
      <c r="FQ226" t="n">
        <v>1314.0</v>
      </c>
      <c r="FR226" t="n">
        <v>1333.0</v>
      </c>
      <c r="FS226" t="n">
        <v>1329.0</v>
      </c>
      <c r="FT226" t="n">
        <v>1301.0</v>
      </c>
      <c r="FU226" t="n">
        <v>1341.0</v>
      </c>
      <c r="FV226" t="n">
        <v>1312.0</v>
      </c>
      <c r="FW226" t="n">
        <v>1315.0</v>
      </c>
      <c r="FX226" t="n">
        <v>1305.0</v>
      </c>
      <c r="FY226" t="n">
        <v>1335.0</v>
      </c>
      <c r="FZ226" t="n">
        <v>1316.0</v>
      </c>
      <c r="GA226" t="n">
        <v>1300.0</v>
      </c>
      <c r="GB226" t="n">
        <v>1318.0</v>
      </c>
      <c r="GC226" t="n">
        <v>1296.0</v>
      </c>
      <c r="GD226" t="n">
        <v>1297.0</v>
      </c>
      <c r="GE226" t="n">
        <v>1293.0</v>
      </c>
      <c r="GF226" t="n">
        <v>1307.0</v>
      </c>
      <c r="GG226" t="n">
        <v>1293.0</v>
      </c>
      <c r="GH226" t="n">
        <v>1297.0</v>
      </c>
      <c r="GI226" t="n">
        <v>1294.0</v>
      </c>
      <c r="GJ226" t="n">
        <v>1332.0</v>
      </c>
      <c r="GK226" t="n">
        <v>1274.0</v>
      </c>
      <c r="GL226" t="n">
        <v>1313.0</v>
      </c>
      <c r="GM226" t="n">
        <v>1275.0</v>
      </c>
      <c r="GN226" t="n">
        <v>1274.0</v>
      </c>
      <c r="GO226" t="n">
        <v>1294.0</v>
      </c>
      <c r="GP226" t="n">
        <v>1296.0</v>
      </c>
      <c r="GQ226" t="n">
        <v>1294.0</v>
      </c>
      <c r="GR226" t="n">
        <v>1312.0</v>
      </c>
      <c r="GS226" t="n">
        <v>1387.0</v>
      </c>
      <c r="GT226" t="n">
        <v>1422.0</v>
      </c>
      <c r="GU226" t="n">
        <v>1528.0</v>
      </c>
      <c r="GV226" t="n">
        <v>1594.0</v>
      </c>
      <c r="GW226" t="n">
        <v>1367.0</v>
      </c>
      <c r="GX226" t="n">
        <v>1326.0</v>
      </c>
      <c r="GY226" t="n">
        <v>1485.0</v>
      </c>
      <c r="GZ226" t="n">
        <v>1308.0</v>
      </c>
      <c r="HA226" t="n">
        <v>1352.0</v>
      </c>
      <c r="HB226" t="n">
        <v>1342.0</v>
      </c>
      <c r="HC226" t="n">
        <v>1433.0</v>
      </c>
      <c r="HD226" t="n">
        <v>1368.0</v>
      </c>
      <c r="HE226" t="n">
        <v>1346.0</v>
      </c>
      <c r="HF226" t="n">
        <v>1389.0</v>
      </c>
      <c r="HG226" t="n">
        <v>1325.0</v>
      </c>
      <c r="HH226" t="n">
        <v>1394.0</v>
      </c>
      <c r="HI226" t="n">
        <v>1352.0</v>
      </c>
      <c r="HJ226" t="n">
        <v>1378.0</v>
      </c>
      <c r="HK226" t="n">
        <v>1530.0</v>
      </c>
      <c r="HL226" t="n">
        <v>1309.0</v>
      </c>
      <c r="HM226" t="n">
        <v>1330.0</v>
      </c>
      <c r="HN226" t="n">
        <v>1404.0</v>
      </c>
      <c r="HO226" t="n">
        <v>1360.0</v>
      </c>
      <c r="HP226" t="n">
        <v>1342.0</v>
      </c>
      <c r="HQ226" t="n">
        <v>1388.0</v>
      </c>
      <c r="HR226" t="n">
        <v>1330.0</v>
      </c>
      <c r="HS226" t="n">
        <v>1367.0</v>
      </c>
      <c r="HT226" t="n">
        <v>1446.0</v>
      </c>
      <c r="HU226" t="n">
        <v>1397.0</v>
      </c>
      <c r="HV226" t="n">
        <v>1411.0</v>
      </c>
      <c r="HW226" t="n">
        <v>1390.0</v>
      </c>
      <c r="HX226" t="n">
        <v>1416.0</v>
      </c>
      <c r="HY226" t="n">
        <v>1391.0</v>
      </c>
      <c r="HZ226" t="n">
        <v>1333.0</v>
      </c>
      <c r="IA226" t="n">
        <v>1384.0</v>
      </c>
      <c r="IB226" t="n">
        <v>1372.0</v>
      </c>
      <c r="IC226" t="n">
        <v>1406.0</v>
      </c>
      <c r="ID226" t="n">
        <v>1321.0</v>
      </c>
      <c r="IE226" t="n">
        <v>1470.0</v>
      </c>
      <c r="IF226" t="n">
        <v>1374.0</v>
      </c>
      <c r="IG226" t="n">
        <v>1374.0</v>
      </c>
      <c r="IH226" t="n">
        <v>1389.0</v>
      </c>
      <c r="II226" t="n">
        <v>1393.0</v>
      </c>
      <c r="IJ226" t="n">
        <v>1476.0</v>
      </c>
      <c r="IK226" t="n">
        <v>1337.0</v>
      </c>
      <c r="IL226" t="n">
        <v>1322.0</v>
      </c>
      <c r="IM226" t="n">
        <v>1364.0</v>
      </c>
      <c r="IN226" t="n">
        <v>1372.0</v>
      </c>
      <c r="IO226" t="n">
        <v>1392.0</v>
      </c>
      <c r="IP226" t="n">
        <v>1372.0</v>
      </c>
      <c r="IQ226" t="n">
        <v>1378.0</v>
      </c>
      <c r="IR226" t="n">
        <v>1477.0</v>
      </c>
      <c r="IS226" t="n">
        <v>1321.0</v>
      </c>
      <c r="IT226" t="n">
        <v>1413.0</v>
      </c>
      <c r="IU226" t="n">
        <v>1386.0</v>
      </c>
      <c r="IV226" t="n">
        <v>1339.0</v>
      </c>
      <c r="IW226" t="n">
        <v>1379.0</v>
      </c>
      <c r="IX226" t="n">
        <v>1471.0</v>
      </c>
      <c r="IY226" t="n">
        <v>1470.0</v>
      </c>
      <c r="IZ226" t="n">
        <v>1322.0</v>
      </c>
      <c r="JA226" t="n">
        <v>1368.0</v>
      </c>
      <c r="JB226" t="n">
        <v>1392.0</v>
      </c>
      <c r="JC226" t="n">
        <v>1354.0</v>
      </c>
      <c r="JD226" t="n">
        <v>1413.0</v>
      </c>
      <c r="JE226" t="n">
        <v>1449.0</v>
      </c>
      <c r="JF226" t="n">
        <v>1371.0</v>
      </c>
      <c r="JG226" t="n">
        <v>1474.0</v>
      </c>
      <c r="JH226" t="n">
        <v>1342.0</v>
      </c>
      <c r="JI226" t="n">
        <v>1346.0</v>
      </c>
      <c r="JJ226" t="n">
        <v>1331.0</v>
      </c>
      <c r="JK226" t="n">
        <v>1408.0</v>
      </c>
      <c r="JL226" t="n">
        <v>1425.0</v>
      </c>
      <c r="JM226" t="n">
        <v>1391.0</v>
      </c>
      <c r="JN226" t="n">
        <v>1418.0</v>
      </c>
      <c r="JO226" t="n">
        <v>1356.0</v>
      </c>
      <c r="JP226" t="n">
        <v>1438.0</v>
      </c>
      <c r="JQ226" t="n">
        <v>1425.0</v>
      </c>
      <c r="JR226" t="n">
        <v>1390.0</v>
      </c>
      <c r="JS226" t="n">
        <v>1390.0</v>
      </c>
      <c r="JT226" t="n">
        <v>1339.0</v>
      </c>
      <c r="JU226" t="n">
        <v>1397.0</v>
      </c>
      <c r="JV226" t="n">
        <v>1328.0</v>
      </c>
      <c r="JW226" t="n">
        <v>1401.0</v>
      </c>
      <c r="JX226" t="n">
        <v>1394.0</v>
      </c>
      <c r="JY226" t="n">
        <v>1369.0</v>
      </c>
      <c r="JZ226" t="n">
        <v>1313.0</v>
      </c>
      <c r="KA226" t="n">
        <v>1284.0</v>
      </c>
      <c r="KB226" t="n">
        <v>1370.0</v>
      </c>
      <c r="KC226" t="n">
        <v>1335.0</v>
      </c>
      <c r="KD226" t="n">
        <v>1361.0</v>
      </c>
      <c r="KE226" t="n">
        <v>1414.0</v>
      </c>
      <c r="KF226" t="n">
        <v>1398.0</v>
      </c>
      <c r="KG226" t="n">
        <v>1419.0</v>
      </c>
      <c r="KH226" t="n">
        <v>1366.0</v>
      </c>
      <c r="KI226" t="n">
        <v>1473.0</v>
      </c>
      <c r="KJ226" t="n">
        <v>1395.0</v>
      </c>
      <c r="KK226" t="n">
        <v>1326.0</v>
      </c>
      <c r="KL226" t="n">
        <v>1399.0</v>
      </c>
      <c r="KM226" t="n">
        <v>1316.0</v>
      </c>
      <c r="KN226" t="n">
        <v>1392.0</v>
      </c>
      <c r="KO226" t="n">
        <v>1382.0</v>
      </c>
      <c r="KP226" t="n">
        <v>1430.0</v>
      </c>
      <c r="KQ226" t="n">
        <v>1345.0</v>
      </c>
      <c r="KR226" t="n">
        <v>1296.0</v>
      </c>
      <c r="KS226" t="n">
        <v>1380.0</v>
      </c>
      <c r="KT226" t="n">
        <v>1330.0</v>
      </c>
      <c r="KU226" t="n">
        <v>1320.0</v>
      </c>
      <c r="KV226" t="n">
        <v>1301.0</v>
      </c>
      <c r="KW226" t="n">
        <v>1321.0</v>
      </c>
      <c r="KX226" t="n">
        <v>1335.0</v>
      </c>
      <c r="KY226" t="e">
        <v>#N/A</v>
      </c>
    </row>
    <row r="227">
      <c r="A227" t="s">
        <v>546</v>
      </c>
      <c r="B227" t="s">
        <v>494</v>
      </c>
      <c r="C227" t="e">
        <v>#N/A</v>
      </c>
      <c r="D227" t="n">
        <v>1.0E-5</v>
      </c>
      <c r="E227" t="s">
        <v>7</v>
      </c>
      <c r="F227" t="s">
        <v>321</v>
      </c>
      <c r="G227" t="s">
        <v>885</v>
      </c>
      <c r="H227" t="s">
        <v>889</v>
      </c>
      <c r="I227" t="s">
        <v>4</v>
      </c>
      <c r="J227" t="n">
        <v>1768.6712926453622</v>
      </c>
      <c r="K227" t="n">
        <v>65.0</v>
      </c>
      <c r="L227" t="n">
        <v>1237.0</v>
      </c>
      <c r="M227" t="n">
        <v>1127.0</v>
      </c>
      <c r="N227" t="n">
        <v>1119.0</v>
      </c>
      <c r="O227" t="n">
        <v>1151.0</v>
      </c>
      <c r="P227" t="n">
        <v>1174.0</v>
      </c>
      <c r="Q227" t="n">
        <v>1204.0</v>
      </c>
      <c r="R227" t="n">
        <v>1197.0</v>
      </c>
      <c r="S227" t="n">
        <v>1206.0</v>
      </c>
      <c r="T227" t="n">
        <v>1237.0</v>
      </c>
      <c r="U227" t="n">
        <v>1258.0</v>
      </c>
      <c r="V227" t="n">
        <v>1261.0</v>
      </c>
      <c r="W227" t="n">
        <v>1276.0</v>
      </c>
      <c r="X227" t="n">
        <v>1281.0</v>
      </c>
      <c r="Y227" t="n">
        <v>1265.0</v>
      </c>
      <c r="Z227" t="n">
        <v>1296.0</v>
      </c>
      <c r="AA227" t="n">
        <v>1279.0</v>
      </c>
      <c r="AB227" t="n">
        <v>1284.0</v>
      </c>
      <c r="AC227" t="n">
        <v>1315.0</v>
      </c>
      <c r="AD227" t="n">
        <v>1264.0</v>
      </c>
      <c r="AE227" t="n">
        <v>1311.0</v>
      </c>
      <c r="AF227" t="n">
        <v>1274.0</v>
      </c>
      <c r="AG227" t="n">
        <v>1289.0</v>
      </c>
      <c r="AH227" t="n">
        <v>1304.0</v>
      </c>
      <c r="AI227" t="n">
        <v>1275.0</v>
      </c>
      <c r="AJ227" t="n">
        <v>1292.0</v>
      </c>
      <c r="AK227" t="n">
        <v>1315.0</v>
      </c>
      <c r="AL227" t="n">
        <v>1301.0</v>
      </c>
      <c r="AM227" t="n">
        <v>1313.0</v>
      </c>
      <c r="AN227" t="n">
        <v>1325.0</v>
      </c>
      <c r="AO227" t="n">
        <v>1339.0</v>
      </c>
      <c r="AP227" t="n">
        <v>1357.0</v>
      </c>
      <c r="AQ227" t="n">
        <v>1330.0</v>
      </c>
      <c r="AR227" t="n">
        <v>1359.0</v>
      </c>
      <c r="AS227" t="n">
        <v>1360.0</v>
      </c>
      <c r="AT227" t="n">
        <v>1362.0</v>
      </c>
      <c r="AU227" t="n">
        <v>1351.0</v>
      </c>
      <c r="AV227" t="n">
        <v>1332.0</v>
      </c>
      <c r="AW227" t="n">
        <v>1353.0</v>
      </c>
      <c r="AX227" t="n">
        <v>1361.0</v>
      </c>
      <c r="AY227" t="n">
        <v>1349.0</v>
      </c>
      <c r="AZ227" t="n">
        <v>1342.0</v>
      </c>
      <c r="BA227" t="n">
        <v>1357.0</v>
      </c>
      <c r="BB227" t="n">
        <v>1356.0</v>
      </c>
      <c r="BC227" t="n">
        <v>1381.0</v>
      </c>
      <c r="BD227" t="n">
        <v>1359.0</v>
      </c>
      <c r="BE227" t="n">
        <v>1339.0</v>
      </c>
      <c r="BF227" t="n">
        <v>1346.0</v>
      </c>
      <c r="BG227" t="n">
        <v>1345.0</v>
      </c>
      <c r="BH227" t="n">
        <v>1337.0</v>
      </c>
      <c r="BI227" t="n">
        <v>1350.0</v>
      </c>
      <c r="BJ227" t="n">
        <v>1345.0</v>
      </c>
      <c r="BK227" t="n">
        <v>1311.0</v>
      </c>
      <c r="BL227" t="n">
        <v>1336.0</v>
      </c>
      <c r="BM227" t="n">
        <v>1353.0</v>
      </c>
      <c r="BN227" t="n">
        <v>1342.0</v>
      </c>
      <c r="BO227" t="n">
        <v>1336.0</v>
      </c>
      <c r="BP227" t="n">
        <v>1339.0</v>
      </c>
      <c r="BQ227" t="n">
        <v>1333.0</v>
      </c>
      <c r="BR227" t="n">
        <v>1342.0</v>
      </c>
      <c r="BS227" t="n">
        <v>1375.0</v>
      </c>
      <c r="BT227" t="n">
        <v>1368.0</v>
      </c>
      <c r="BU227" t="n">
        <v>1349.0</v>
      </c>
      <c r="BV227" t="n">
        <v>1337.0</v>
      </c>
      <c r="BW227" t="n">
        <v>1331.0</v>
      </c>
      <c r="BX227" t="n">
        <v>1363.0</v>
      </c>
      <c r="BY227" t="n">
        <v>1340.0</v>
      </c>
      <c r="BZ227" t="n">
        <v>1338.0</v>
      </c>
      <c r="CA227" t="n">
        <v>1323.0</v>
      </c>
      <c r="CB227" t="n">
        <v>1320.0</v>
      </c>
      <c r="CC227" t="n">
        <v>1317.0</v>
      </c>
      <c r="CD227" t="n">
        <v>1343.0</v>
      </c>
      <c r="CE227" t="n">
        <v>1344.0</v>
      </c>
      <c r="CF227" t="n">
        <v>1343.0</v>
      </c>
      <c r="CG227" t="n">
        <v>1343.0</v>
      </c>
      <c r="CH227" t="n">
        <v>1330.0</v>
      </c>
      <c r="CI227" t="n">
        <v>1321.0</v>
      </c>
      <c r="CJ227" t="n">
        <v>1327.0</v>
      </c>
      <c r="CK227" t="n">
        <v>1320.0</v>
      </c>
      <c r="CL227" t="n">
        <v>1309.0</v>
      </c>
      <c r="CM227" t="n">
        <v>1305.0</v>
      </c>
      <c r="CN227" t="n">
        <v>1333.0</v>
      </c>
      <c r="CO227" t="n">
        <v>1341.0</v>
      </c>
      <c r="CP227" t="n">
        <v>1329.0</v>
      </c>
      <c r="CQ227" t="n">
        <v>1316.0</v>
      </c>
      <c r="CR227" t="n">
        <v>1320.0</v>
      </c>
      <c r="CS227" t="n">
        <v>1332.0</v>
      </c>
      <c r="CT227" t="n">
        <v>1340.0</v>
      </c>
      <c r="CU227" t="n">
        <v>1342.0</v>
      </c>
      <c r="CV227" t="n">
        <v>1336.0</v>
      </c>
      <c r="CW227" t="n">
        <v>1302.0</v>
      </c>
      <c r="CX227" t="n">
        <v>1316.0</v>
      </c>
      <c r="CY227" t="n">
        <v>1341.0</v>
      </c>
      <c r="CZ227" t="n">
        <v>1354.0</v>
      </c>
      <c r="DA227" t="n">
        <v>1338.0</v>
      </c>
      <c r="DB227" t="n">
        <v>1330.0</v>
      </c>
      <c r="DC227" t="n">
        <v>1341.0</v>
      </c>
      <c r="DD227" t="n">
        <v>1316.0</v>
      </c>
      <c r="DE227" t="n">
        <v>1350.0</v>
      </c>
      <c r="DF227" t="n">
        <v>1325.0</v>
      </c>
      <c r="DG227" t="n">
        <v>1346.0</v>
      </c>
      <c r="DH227" t="n">
        <v>1348.0</v>
      </c>
      <c r="DI227" t="n">
        <v>1353.0</v>
      </c>
      <c r="DJ227" t="n">
        <v>1340.0</v>
      </c>
      <c r="DK227" t="n">
        <v>1309.0</v>
      </c>
      <c r="DL227" t="n">
        <v>1331.0</v>
      </c>
      <c r="DM227" t="n">
        <v>1350.0</v>
      </c>
      <c r="DN227" t="n">
        <v>1335.0</v>
      </c>
      <c r="DO227" t="n">
        <v>1324.0</v>
      </c>
      <c r="DP227" t="n">
        <v>1327.0</v>
      </c>
      <c r="DQ227" t="n">
        <v>1331.0</v>
      </c>
      <c r="DR227" t="n">
        <v>1337.0</v>
      </c>
      <c r="DS227" t="n">
        <v>1344.0</v>
      </c>
      <c r="DT227" t="n">
        <v>1308.0</v>
      </c>
      <c r="DU227" t="n">
        <v>1331.0</v>
      </c>
      <c r="DV227" t="n">
        <v>1323.0</v>
      </c>
      <c r="DW227" t="n">
        <v>1338.0</v>
      </c>
      <c r="DX227" t="n">
        <v>1318.0</v>
      </c>
      <c r="DY227" t="n">
        <v>1304.0</v>
      </c>
      <c r="DZ227" t="n">
        <v>1344.0</v>
      </c>
      <c r="EA227" t="n">
        <v>1316.0</v>
      </c>
      <c r="EB227" t="n">
        <v>1318.0</v>
      </c>
      <c r="EC227" t="n">
        <v>1335.0</v>
      </c>
      <c r="ED227" t="n">
        <v>1322.0</v>
      </c>
      <c r="EE227" t="n">
        <v>1328.0</v>
      </c>
      <c r="EF227" t="n">
        <v>1334.0</v>
      </c>
      <c r="EG227" t="n">
        <v>1353.0</v>
      </c>
      <c r="EH227" t="n">
        <v>1338.0</v>
      </c>
      <c r="EI227" t="n">
        <v>1317.0</v>
      </c>
      <c r="EJ227" t="n">
        <v>1326.0</v>
      </c>
      <c r="EK227" t="n">
        <v>1333.0</v>
      </c>
      <c r="EL227" t="n">
        <v>1323.0</v>
      </c>
      <c r="EM227" t="n">
        <v>1312.0</v>
      </c>
      <c r="EN227" t="n">
        <v>1333.0</v>
      </c>
      <c r="EO227" t="n">
        <v>1358.0</v>
      </c>
      <c r="EP227" t="n">
        <v>1314.0</v>
      </c>
      <c r="EQ227" t="n">
        <v>1338.0</v>
      </c>
      <c r="ER227" t="n">
        <v>1344.0</v>
      </c>
      <c r="ES227" t="n">
        <v>1324.0</v>
      </c>
      <c r="ET227" t="n">
        <v>1305.0</v>
      </c>
      <c r="EU227" t="n">
        <v>1316.0</v>
      </c>
      <c r="EV227" t="n">
        <v>1337.0</v>
      </c>
      <c r="EW227" t="n">
        <v>1323.0</v>
      </c>
      <c r="EX227" t="n">
        <v>1345.0</v>
      </c>
      <c r="EY227" t="n">
        <v>1342.0</v>
      </c>
      <c r="EZ227" t="n">
        <v>1356.0</v>
      </c>
      <c r="FA227" t="n">
        <v>1347.0</v>
      </c>
      <c r="FB227" t="n">
        <v>1329.0</v>
      </c>
      <c r="FC227" t="n">
        <v>1341.0</v>
      </c>
      <c r="FD227" t="n">
        <v>1335.0</v>
      </c>
      <c r="FE227" t="n">
        <v>1352.0</v>
      </c>
      <c r="FF227" t="n">
        <v>1346.0</v>
      </c>
      <c r="FG227" t="n">
        <v>1345.0</v>
      </c>
      <c r="FH227" t="n">
        <v>1322.0</v>
      </c>
      <c r="FI227" t="n">
        <v>1350.0</v>
      </c>
      <c r="FJ227" t="n">
        <v>1333.0</v>
      </c>
      <c r="FK227" t="n">
        <v>1318.0</v>
      </c>
      <c r="FL227" t="n">
        <v>1346.0</v>
      </c>
      <c r="FM227" t="n">
        <v>1336.0</v>
      </c>
      <c r="FN227" t="n">
        <v>1337.0</v>
      </c>
      <c r="FO227" t="n">
        <v>1323.0</v>
      </c>
      <c r="FP227" t="n">
        <v>1332.0</v>
      </c>
      <c r="FQ227" t="n">
        <v>1342.0</v>
      </c>
      <c r="FR227" t="n">
        <v>1335.0</v>
      </c>
      <c r="FS227" t="n">
        <v>1344.0</v>
      </c>
      <c r="FT227" t="n">
        <v>1341.0</v>
      </c>
      <c r="FU227" t="n">
        <v>1321.0</v>
      </c>
      <c r="FV227" t="n">
        <v>1323.0</v>
      </c>
      <c r="FW227" t="n">
        <v>1318.0</v>
      </c>
      <c r="FX227" t="n">
        <v>1323.0</v>
      </c>
      <c r="FY227" t="n">
        <v>1315.0</v>
      </c>
      <c r="FZ227" t="n">
        <v>1283.0</v>
      </c>
      <c r="GA227" t="n">
        <v>1326.0</v>
      </c>
      <c r="GB227" t="n">
        <v>1315.0</v>
      </c>
      <c r="GC227" t="n">
        <v>1319.0</v>
      </c>
      <c r="GD227" t="n">
        <v>1311.0</v>
      </c>
      <c r="GE227" t="n">
        <v>1329.0</v>
      </c>
      <c r="GF227" t="n">
        <v>1328.0</v>
      </c>
      <c r="GG227" t="n">
        <v>1313.0</v>
      </c>
      <c r="GH227" t="n">
        <v>1319.0</v>
      </c>
      <c r="GI227" t="n">
        <v>1327.0</v>
      </c>
      <c r="GJ227" t="n">
        <v>1321.0</v>
      </c>
      <c r="GK227" t="n">
        <v>1321.0</v>
      </c>
      <c r="GL227" t="n">
        <v>1333.0</v>
      </c>
      <c r="GM227" t="n">
        <v>1311.0</v>
      </c>
      <c r="GN227" t="n">
        <v>1314.0</v>
      </c>
      <c r="GO227" t="n">
        <v>1322.0</v>
      </c>
      <c r="GP227" t="n">
        <v>1307.0</v>
      </c>
      <c r="GQ227" t="n">
        <v>1302.0</v>
      </c>
      <c r="GR227" t="n">
        <v>1333.0</v>
      </c>
      <c r="GS227" t="n">
        <v>1311.0</v>
      </c>
      <c r="GT227" t="n">
        <v>1302.0</v>
      </c>
      <c r="GU227" t="n">
        <v>1304.0</v>
      </c>
      <c r="GV227" t="n">
        <v>1319.0</v>
      </c>
      <c r="GW227" t="n">
        <v>1333.0</v>
      </c>
      <c r="GX227" t="n">
        <v>1314.0</v>
      </c>
      <c r="GY227" t="n">
        <v>1301.0</v>
      </c>
      <c r="GZ227" t="n">
        <v>1312.0</v>
      </c>
      <c r="HA227" t="n">
        <v>1292.0</v>
      </c>
      <c r="HB227" t="n">
        <v>1284.0</v>
      </c>
      <c r="HC227" t="n">
        <v>1287.0</v>
      </c>
      <c r="HD227" t="n">
        <v>1297.0</v>
      </c>
      <c r="HE227" t="n">
        <v>1300.0</v>
      </c>
      <c r="HF227" t="n">
        <v>1289.0</v>
      </c>
      <c r="HG227" t="n">
        <v>1312.0</v>
      </c>
      <c r="HH227" t="n">
        <v>1296.0</v>
      </c>
      <c r="HI227" t="n">
        <v>1295.0</v>
      </c>
      <c r="HJ227" t="n">
        <v>1306.0</v>
      </c>
      <c r="HK227" t="n">
        <v>1316.0</v>
      </c>
      <c r="HL227" t="n">
        <v>1308.0</v>
      </c>
      <c r="HM227" t="n">
        <v>1285.0</v>
      </c>
      <c r="HN227" t="n">
        <v>1302.0</v>
      </c>
      <c r="HO227" t="n">
        <v>1282.0</v>
      </c>
      <c r="HP227" t="n">
        <v>1309.0</v>
      </c>
      <c r="HQ227" t="n">
        <v>1302.0</v>
      </c>
      <c r="HR227" t="n">
        <v>1304.0</v>
      </c>
      <c r="HS227" t="n">
        <v>1308.0</v>
      </c>
      <c r="HT227" t="n">
        <v>1314.0</v>
      </c>
      <c r="HU227" t="n">
        <v>1294.0</v>
      </c>
      <c r="HV227" t="n">
        <v>1312.0</v>
      </c>
      <c r="HW227" t="n">
        <v>1290.0</v>
      </c>
      <c r="HX227" t="n">
        <v>1297.0</v>
      </c>
      <c r="HY227" t="n">
        <v>1291.0</v>
      </c>
      <c r="HZ227" t="n">
        <v>1307.0</v>
      </c>
      <c r="IA227" t="n">
        <v>1301.0</v>
      </c>
      <c r="IB227" t="n">
        <v>1297.0</v>
      </c>
      <c r="IC227" t="n">
        <v>1288.0</v>
      </c>
      <c r="ID227" t="n">
        <v>1277.0</v>
      </c>
      <c r="IE227" t="n">
        <v>1308.0</v>
      </c>
      <c r="IF227" t="n">
        <v>1311.0</v>
      </c>
      <c r="IG227" t="n">
        <v>1295.0</v>
      </c>
      <c r="IH227" t="n">
        <v>1297.0</v>
      </c>
      <c r="II227" t="n">
        <v>1297.0</v>
      </c>
      <c r="IJ227" t="n">
        <v>1297.0</v>
      </c>
      <c r="IK227" t="n">
        <v>1292.0</v>
      </c>
      <c r="IL227" t="n">
        <v>1282.0</v>
      </c>
      <c r="IM227" t="n">
        <v>1295.0</v>
      </c>
      <c r="IN227" t="n">
        <v>1310.0</v>
      </c>
      <c r="IO227" t="n">
        <v>1282.0</v>
      </c>
      <c r="IP227" t="n">
        <v>1295.0</v>
      </c>
      <c r="IQ227" t="n">
        <v>1317.0</v>
      </c>
      <c r="IR227" t="n">
        <v>1279.0</v>
      </c>
      <c r="IS227" t="n">
        <v>1311.0</v>
      </c>
      <c r="IT227" t="n">
        <v>1318.0</v>
      </c>
      <c r="IU227" t="n">
        <v>1296.0</v>
      </c>
      <c r="IV227" t="n">
        <v>1304.0</v>
      </c>
      <c r="IW227" t="n">
        <v>1278.0</v>
      </c>
      <c r="IX227" t="n">
        <v>1264.0</v>
      </c>
      <c r="IY227" t="n">
        <v>1289.0</v>
      </c>
      <c r="IZ227" t="n">
        <v>1290.0</v>
      </c>
      <c r="JA227" t="n">
        <v>1300.0</v>
      </c>
      <c r="JB227" t="n">
        <v>1297.0</v>
      </c>
      <c r="JC227" t="n">
        <v>1288.0</v>
      </c>
      <c r="JD227" t="n">
        <v>1276.0</v>
      </c>
      <c r="JE227" t="n">
        <v>1313.0</v>
      </c>
      <c r="JF227" t="n">
        <v>1290.0</v>
      </c>
      <c r="JG227" t="n">
        <v>1291.0</v>
      </c>
      <c r="JH227" t="n">
        <v>1288.0</v>
      </c>
      <c r="JI227" t="n">
        <v>1314.0</v>
      </c>
      <c r="JJ227" t="n">
        <v>1288.0</v>
      </c>
      <c r="JK227" t="n">
        <v>1285.0</v>
      </c>
      <c r="JL227" t="n">
        <v>1281.0</v>
      </c>
      <c r="JM227" t="n">
        <v>1282.0</v>
      </c>
      <c r="JN227" t="n">
        <v>1312.0</v>
      </c>
      <c r="JO227" t="n">
        <v>1301.0</v>
      </c>
      <c r="JP227" t="n">
        <v>1282.0</v>
      </c>
      <c r="JQ227" t="n">
        <v>1284.0</v>
      </c>
      <c r="JR227" t="n">
        <v>1269.0</v>
      </c>
      <c r="JS227" t="n">
        <v>1284.0</v>
      </c>
      <c r="JT227" t="n">
        <v>1288.0</v>
      </c>
      <c r="JU227" t="n">
        <v>1290.0</v>
      </c>
      <c r="JV227" t="n">
        <v>1283.0</v>
      </c>
      <c r="JW227" t="n">
        <v>1290.0</v>
      </c>
      <c r="JX227" t="n">
        <v>1296.0</v>
      </c>
      <c r="JY227" t="n">
        <v>1265.0</v>
      </c>
      <c r="JZ227" t="n">
        <v>1283.0</v>
      </c>
      <c r="KA227" t="n">
        <v>1282.0</v>
      </c>
      <c r="KB227" t="n">
        <v>1279.0</v>
      </c>
      <c r="KC227" t="n">
        <v>1299.0</v>
      </c>
      <c r="KD227" t="n">
        <v>1303.0</v>
      </c>
      <c r="KE227" t="n">
        <v>1306.0</v>
      </c>
      <c r="KF227" t="n">
        <v>1283.0</v>
      </c>
      <c r="KG227" t="n">
        <v>1280.0</v>
      </c>
      <c r="KH227" t="n">
        <v>1280.0</v>
      </c>
      <c r="KI227" t="n">
        <v>1270.0</v>
      </c>
      <c r="KJ227" t="n">
        <v>1293.0</v>
      </c>
      <c r="KK227" t="n">
        <v>1292.0</v>
      </c>
      <c r="KL227" t="n">
        <v>1293.0</v>
      </c>
      <c r="KM227" t="n">
        <v>1281.0</v>
      </c>
      <c r="KN227" t="n">
        <v>1292.0</v>
      </c>
      <c r="KO227" t="n">
        <v>1288.0</v>
      </c>
      <c r="KP227" t="n">
        <v>1292.0</v>
      </c>
      <c r="KQ227" t="n">
        <v>1285.0</v>
      </c>
      <c r="KR227" t="n">
        <v>1282.0</v>
      </c>
      <c r="KS227" t="n">
        <v>1281.0</v>
      </c>
      <c r="KT227" t="n">
        <v>1315.0</v>
      </c>
      <c r="KU227" t="n">
        <v>1306.0</v>
      </c>
      <c r="KV227" t="n">
        <v>1311.0</v>
      </c>
      <c r="KW227" t="n">
        <v>1345.0</v>
      </c>
      <c r="KX227" t="n">
        <v>1419.0</v>
      </c>
      <c r="KY227" t="e">
        <v>#N/A</v>
      </c>
    </row>
    <row r="228">
      <c r="A228" t="s">
        <v>547</v>
      </c>
      <c r="B228" t="s">
        <v>494</v>
      </c>
      <c r="C228" t="e">
        <v>#N/A</v>
      </c>
      <c r="D228" t="n">
        <v>1.0E-5</v>
      </c>
      <c r="E228" t="s">
        <v>7</v>
      </c>
      <c r="F228" t="s">
        <v>321</v>
      </c>
      <c r="G228" t="s">
        <v>885</v>
      </c>
      <c r="H228" t="s">
        <v>889</v>
      </c>
      <c r="I228" t="s">
        <v>4</v>
      </c>
      <c r="J228" t="n">
        <v>1768.6712926453622</v>
      </c>
      <c r="K228" t="n">
        <v>65.0</v>
      </c>
      <c r="L228" t="n">
        <v>1218.0</v>
      </c>
      <c r="M228" t="n">
        <v>1104.0</v>
      </c>
      <c r="N228" t="n">
        <v>1104.0</v>
      </c>
      <c r="O228" t="n">
        <v>1101.0</v>
      </c>
      <c r="P228" t="n">
        <v>1144.0</v>
      </c>
      <c r="Q228" t="n">
        <v>1135.0</v>
      </c>
      <c r="R228" t="n">
        <v>1140.0</v>
      </c>
      <c r="S228" t="n">
        <v>1158.0</v>
      </c>
      <c r="T228" t="n">
        <v>1144.0</v>
      </c>
      <c r="U228" t="n">
        <v>1167.0</v>
      </c>
      <c r="V228" t="n">
        <v>1183.0</v>
      </c>
      <c r="W228" t="n">
        <v>1200.0</v>
      </c>
      <c r="X228" t="n">
        <v>1223.0</v>
      </c>
      <c r="Y228" t="n">
        <v>1250.0</v>
      </c>
      <c r="Z228" t="n">
        <v>1240.0</v>
      </c>
      <c r="AA228" t="n">
        <v>1233.0</v>
      </c>
      <c r="AB228" t="n">
        <v>1239.0</v>
      </c>
      <c r="AC228" t="n">
        <v>1235.0</v>
      </c>
      <c r="AD228" t="n">
        <v>1246.0</v>
      </c>
      <c r="AE228" t="n">
        <v>1240.0</v>
      </c>
      <c r="AF228" t="n">
        <v>1250.0</v>
      </c>
      <c r="AG228" t="n">
        <v>1234.0</v>
      </c>
      <c r="AH228" t="n">
        <v>1207.0</v>
      </c>
      <c r="AI228" t="n">
        <v>1249.0</v>
      </c>
      <c r="AJ228" t="n">
        <v>1241.0</v>
      </c>
      <c r="AK228" t="n">
        <v>1257.0</v>
      </c>
      <c r="AL228" t="n">
        <v>1266.0</v>
      </c>
      <c r="AM228" t="n">
        <v>1263.0</v>
      </c>
      <c r="AN228" t="n">
        <v>1295.0</v>
      </c>
      <c r="AO228" t="n">
        <v>1271.0</v>
      </c>
      <c r="AP228" t="n">
        <v>1276.0</v>
      </c>
      <c r="AQ228" t="n">
        <v>1276.0</v>
      </c>
      <c r="AR228" t="n">
        <v>1259.0</v>
      </c>
      <c r="AS228" t="n">
        <v>1258.0</v>
      </c>
      <c r="AT228" t="n">
        <v>1255.0</v>
      </c>
      <c r="AU228" t="n">
        <v>1260.0</v>
      </c>
      <c r="AV228" t="n">
        <v>1258.0</v>
      </c>
      <c r="AW228" t="n">
        <v>1278.0</v>
      </c>
      <c r="AX228" t="n">
        <v>1305.0</v>
      </c>
      <c r="AY228" t="n">
        <v>1310.0</v>
      </c>
      <c r="AZ228" t="n">
        <v>1316.0</v>
      </c>
      <c r="BA228" t="n">
        <v>1300.0</v>
      </c>
      <c r="BB228" t="n">
        <v>1320.0</v>
      </c>
      <c r="BC228" t="n">
        <v>1326.0</v>
      </c>
      <c r="BD228" t="n">
        <v>1274.0</v>
      </c>
      <c r="BE228" t="n">
        <v>1272.0</v>
      </c>
      <c r="BF228" t="n">
        <v>1265.0</v>
      </c>
      <c r="BG228" t="n">
        <v>1273.0</v>
      </c>
      <c r="BH228" t="n">
        <v>1256.0</v>
      </c>
      <c r="BI228" t="n">
        <v>1268.0</v>
      </c>
      <c r="BJ228" t="n">
        <v>1280.0</v>
      </c>
      <c r="BK228" t="n">
        <v>1310.0</v>
      </c>
      <c r="BL228" t="n">
        <v>1283.0</v>
      </c>
      <c r="BM228" t="n">
        <v>1312.0</v>
      </c>
      <c r="BN228" t="n">
        <v>1290.0</v>
      </c>
      <c r="BO228" t="n">
        <v>1346.0</v>
      </c>
      <c r="BP228" t="n">
        <v>1299.0</v>
      </c>
      <c r="BQ228" t="n">
        <v>1310.0</v>
      </c>
      <c r="BR228" t="n">
        <v>1319.0</v>
      </c>
      <c r="BS228" t="n">
        <v>1316.0</v>
      </c>
      <c r="BT228" t="n">
        <v>1318.0</v>
      </c>
      <c r="BU228" t="n">
        <v>1288.0</v>
      </c>
      <c r="BV228" t="n">
        <v>1316.0</v>
      </c>
      <c r="BW228" t="n">
        <v>1292.0</v>
      </c>
      <c r="BX228" t="n">
        <v>1250.0</v>
      </c>
      <c r="BY228" t="n">
        <v>1340.0</v>
      </c>
      <c r="BZ228" t="n">
        <v>1287.0</v>
      </c>
      <c r="CA228" t="n">
        <v>1278.0</v>
      </c>
      <c r="CB228" t="n">
        <v>1311.0</v>
      </c>
      <c r="CC228" t="n">
        <v>1306.0</v>
      </c>
      <c r="CD228" t="n">
        <v>1308.0</v>
      </c>
      <c r="CE228" t="n">
        <v>1316.0</v>
      </c>
      <c r="CF228" t="n">
        <v>1313.0</v>
      </c>
      <c r="CG228" t="n">
        <v>1322.0</v>
      </c>
      <c r="CH228" t="n">
        <v>1384.0</v>
      </c>
      <c r="CI228" t="n">
        <v>1352.0</v>
      </c>
      <c r="CJ228" t="n">
        <v>1368.0</v>
      </c>
      <c r="CK228" t="n">
        <v>1340.0</v>
      </c>
      <c r="CL228" t="n">
        <v>1327.0</v>
      </c>
      <c r="CM228" t="n">
        <v>1343.0</v>
      </c>
      <c r="CN228" t="n">
        <v>1319.0</v>
      </c>
      <c r="CO228" t="n">
        <v>1334.0</v>
      </c>
      <c r="CP228" t="n">
        <v>1360.0</v>
      </c>
      <c r="CQ228" t="n">
        <v>1353.0</v>
      </c>
      <c r="CR228" t="n">
        <v>1323.0</v>
      </c>
      <c r="CS228" t="n">
        <v>1327.0</v>
      </c>
      <c r="CT228" t="n">
        <v>1364.0</v>
      </c>
      <c r="CU228" t="n">
        <v>1328.0</v>
      </c>
      <c r="CV228" t="n">
        <v>1351.0</v>
      </c>
      <c r="CW228" t="n">
        <v>1290.0</v>
      </c>
      <c r="CX228" t="n">
        <v>1306.0</v>
      </c>
      <c r="CY228" t="n">
        <v>1312.0</v>
      </c>
      <c r="CZ228" t="n">
        <v>1326.0</v>
      </c>
      <c r="DA228" t="n">
        <v>1302.0</v>
      </c>
      <c r="DB228" t="n">
        <v>1324.0</v>
      </c>
      <c r="DC228" t="n">
        <v>1322.0</v>
      </c>
      <c r="DD228" t="n">
        <v>1326.0</v>
      </c>
      <c r="DE228" t="n">
        <v>1319.0</v>
      </c>
      <c r="DF228" t="n">
        <v>1301.0</v>
      </c>
      <c r="DG228" t="n">
        <v>1329.0</v>
      </c>
      <c r="DH228" t="n">
        <v>1293.0</v>
      </c>
      <c r="DI228" t="n">
        <v>1318.0</v>
      </c>
      <c r="DJ228" t="n">
        <v>1322.0</v>
      </c>
      <c r="DK228" t="n">
        <v>1300.0</v>
      </c>
      <c r="DL228" t="n">
        <v>1319.0</v>
      </c>
      <c r="DM228" t="n">
        <v>1359.0</v>
      </c>
      <c r="DN228" t="n">
        <v>1361.0</v>
      </c>
      <c r="DO228" t="n">
        <v>1366.0</v>
      </c>
      <c r="DP228" t="n">
        <v>1362.0</v>
      </c>
      <c r="DQ228" t="n">
        <v>1321.0</v>
      </c>
      <c r="DR228" t="n">
        <v>1326.0</v>
      </c>
      <c r="DS228" t="n">
        <v>1323.0</v>
      </c>
      <c r="DT228" t="n">
        <v>1371.0</v>
      </c>
      <c r="DU228" t="n">
        <v>1337.0</v>
      </c>
      <c r="DV228" t="n">
        <v>1391.0</v>
      </c>
      <c r="DW228" t="n">
        <v>1370.0</v>
      </c>
      <c r="DX228" t="n">
        <v>1376.0</v>
      </c>
      <c r="DY228" t="n">
        <v>1346.0</v>
      </c>
      <c r="DZ228" t="n">
        <v>1329.0</v>
      </c>
      <c r="EA228" t="n">
        <v>1345.0</v>
      </c>
      <c r="EB228" t="n">
        <v>1339.0</v>
      </c>
      <c r="EC228" t="n">
        <v>1362.0</v>
      </c>
      <c r="ED228" t="n">
        <v>1295.0</v>
      </c>
      <c r="EE228" t="n">
        <v>1368.0</v>
      </c>
      <c r="EF228" t="n">
        <v>1308.0</v>
      </c>
      <c r="EG228" t="n">
        <v>1328.0</v>
      </c>
      <c r="EH228" t="n">
        <v>1330.0</v>
      </c>
      <c r="EI228" t="n">
        <v>1325.0</v>
      </c>
      <c r="EJ228" t="n">
        <v>1344.0</v>
      </c>
      <c r="EK228" t="n">
        <v>1346.0</v>
      </c>
      <c r="EL228" t="n">
        <v>1329.0</v>
      </c>
      <c r="EM228" t="n">
        <v>1293.0</v>
      </c>
      <c r="EN228" t="n">
        <v>1302.0</v>
      </c>
      <c r="EO228" t="n">
        <v>1345.0</v>
      </c>
      <c r="EP228" t="n">
        <v>1403.0</v>
      </c>
      <c r="EQ228" t="n">
        <v>1368.0</v>
      </c>
      <c r="ER228" t="n">
        <v>1386.0</v>
      </c>
      <c r="ES228" t="n">
        <v>1307.0</v>
      </c>
      <c r="ET228" t="n">
        <v>1344.0</v>
      </c>
      <c r="EU228" t="n">
        <v>1367.0</v>
      </c>
      <c r="EV228" t="n">
        <v>1339.0</v>
      </c>
      <c r="EW228" t="n">
        <v>1406.0</v>
      </c>
      <c r="EX228" t="n">
        <v>1364.0</v>
      </c>
      <c r="EY228" t="n">
        <v>1374.0</v>
      </c>
      <c r="EZ228" t="n">
        <v>1324.0</v>
      </c>
      <c r="FA228" t="n">
        <v>1328.0</v>
      </c>
      <c r="FB228" t="n">
        <v>1381.0</v>
      </c>
      <c r="FC228" t="n">
        <v>1386.0</v>
      </c>
      <c r="FD228" t="n">
        <v>1405.0</v>
      </c>
      <c r="FE228" t="n">
        <v>1331.0</v>
      </c>
      <c r="FF228" t="n">
        <v>1346.0</v>
      </c>
      <c r="FG228" t="n">
        <v>1350.0</v>
      </c>
      <c r="FH228" t="n">
        <v>1429.0</v>
      </c>
      <c r="FI228" t="n">
        <v>1323.0</v>
      </c>
      <c r="FJ228" t="n">
        <v>1344.0</v>
      </c>
      <c r="FK228" t="n">
        <v>1329.0</v>
      </c>
      <c r="FL228" t="n">
        <v>1337.0</v>
      </c>
      <c r="FM228" t="n">
        <v>1385.0</v>
      </c>
      <c r="FN228" t="n">
        <v>1310.0</v>
      </c>
      <c r="FO228" t="n">
        <v>1377.0</v>
      </c>
      <c r="FP228" t="n">
        <v>1339.0</v>
      </c>
      <c r="FQ228" t="n">
        <v>1352.0</v>
      </c>
      <c r="FR228" t="n">
        <v>1379.0</v>
      </c>
      <c r="FS228" t="n">
        <v>1334.0</v>
      </c>
      <c r="FT228" t="n">
        <v>1343.0</v>
      </c>
      <c r="FU228" t="n">
        <v>1365.0</v>
      </c>
      <c r="FV228" t="n">
        <v>1337.0</v>
      </c>
      <c r="FW228" t="n">
        <v>1342.0</v>
      </c>
      <c r="FX228" t="n">
        <v>1369.0</v>
      </c>
      <c r="FY228" t="n">
        <v>1367.0</v>
      </c>
      <c r="FZ228" t="n">
        <v>1366.0</v>
      </c>
      <c r="GA228" t="n">
        <v>1340.0</v>
      </c>
      <c r="GB228" t="n">
        <v>1320.0</v>
      </c>
      <c r="GC228" t="n">
        <v>1382.0</v>
      </c>
      <c r="GD228" t="n">
        <v>1415.0</v>
      </c>
      <c r="GE228" t="n">
        <v>1365.0</v>
      </c>
      <c r="GF228" t="n">
        <v>1296.0</v>
      </c>
      <c r="GG228" t="n">
        <v>1366.0</v>
      </c>
      <c r="GH228" t="n">
        <v>1333.0</v>
      </c>
      <c r="GI228" t="n">
        <v>1304.0</v>
      </c>
      <c r="GJ228" t="n">
        <v>1320.0</v>
      </c>
      <c r="GK228" t="n">
        <v>1303.0</v>
      </c>
      <c r="GL228" t="n">
        <v>1327.0</v>
      </c>
      <c r="GM228" t="n">
        <v>1333.0</v>
      </c>
      <c r="GN228" t="n">
        <v>1302.0</v>
      </c>
      <c r="GO228" t="n">
        <v>1383.0</v>
      </c>
      <c r="GP228" t="n">
        <v>1332.0</v>
      </c>
      <c r="GQ228" t="n">
        <v>1355.0</v>
      </c>
      <c r="GR228" t="n">
        <v>1342.0</v>
      </c>
      <c r="GS228" t="n">
        <v>1369.0</v>
      </c>
      <c r="GT228" t="n">
        <v>1308.0</v>
      </c>
      <c r="GU228" t="n">
        <v>1310.0</v>
      </c>
      <c r="GV228" t="n">
        <v>1372.0</v>
      </c>
      <c r="GW228" t="n">
        <v>1402.0</v>
      </c>
      <c r="GX228" t="n">
        <v>1336.0</v>
      </c>
      <c r="GY228" t="n">
        <v>1370.0</v>
      </c>
      <c r="GZ228" t="n">
        <v>1497.0</v>
      </c>
      <c r="HA228" t="n">
        <v>1382.0</v>
      </c>
      <c r="HB228" t="n">
        <v>1500.0</v>
      </c>
      <c r="HC228" t="n">
        <v>1465.0</v>
      </c>
      <c r="HD228" t="n">
        <v>1468.0</v>
      </c>
      <c r="HE228" t="n">
        <v>1358.0</v>
      </c>
      <c r="HF228" t="n">
        <v>1476.0</v>
      </c>
      <c r="HG228" t="n">
        <v>1450.0</v>
      </c>
      <c r="HH228" t="n">
        <v>1471.0</v>
      </c>
      <c r="HI228" t="n">
        <v>1379.0</v>
      </c>
      <c r="HJ228" t="n">
        <v>1364.0</v>
      </c>
      <c r="HK228" t="n">
        <v>1363.0</v>
      </c>
      <c r="HL228" t="n">
        <v>1338.0</v>
      </c>
      <c r="HM228" t="n">
        <v>1326.0</v>
      </c>
      <c r="HN228" t="n">
        <v>1477.0</v>
      </c>
      <c r="HO228" t="n">
        <v>1465.0</v>
      </c>
      <c r="HP228" t="n">
        <v>1410.0</v>
      </c>
      <c r="HQ228" t="n">
        <v>1369.0</v>
      </c>
      <c r="HR228" t="n">
        <v>1473.0</v>
      </c>
      <c r="HS228" t="n">
        <v>1467.0</v>
      </c>
      <c r="HT228" t="n">
        <v>1407.0</v>
      </c>
      <c r="HU228" t="n">
        <v>1465.0</v>
      </c>
      <c r="HV228" t="n">
        <v>1382.0</v>
      </c>
      <c r="HW228" t="n">
        <v>1460.0</v>
      </c>
      <c r="HX228" t="n">
        <v>1404.0</v>
      </c>
      <c r="HY228" t="n">
        <v>1417.0</v>
      </c>
      <c r="HZ228" t="n">
        <v>1392.0</v>
      </c>
      <c r="IA228" t="n">
        <v>1360.0</v>
      </c>
      <c r="IB228" t="n">
        <v>1365.0</v>
      </c>
      <c r="IC228" t="n">
        <v>1354.0</v>
      </c>
      <c r="ID228" t="n">
        <v>1406.0</v>
      </c>
      <c r="IE228" t="n">
        <v>1340.0</v>
      </c>
      <c r="IF228" t="n">
        <v>1465.0</v>
      </c>
      <c r="IG228" t="n">
        <v>1404.0</v>
      </c>
      <c r="IH228" t="n">
        <v>1315.0</v>
      </c>
      <c r="II228" t="n">
        <v>1459.0</v>
      </c>
      <c r="IJ228" t="n">
        <v>1398.0</v>
      </c>
      <c r="IK228" t="n">
        <v>1344.0</v>
      </c>
      <c r="IL228" t="n">
        <v>1425.0</v>
      </c>
      <c r="IM228" t="n">
        <v>1369.0</v>
      </c>
      <c r="IN228" t="n">
        <v>1486.0</v>
      </c>
      <c r="IO228" t="n">
        <v>1377.0</v>
      </c>
      <c r="IP228" t="n">
        <v>1506.0</v>
      </c>
      <c r="IQ228" t="n">
        <v>1403.0</v>
      </c>
      <c r="IR228" t="n">
        <v>1416.0</v>
      </c>
      <c r="IS228" t="n">
        <v>1411.0</v>
      </c>
      <c r="IT228" t="n">
        <v>1354.0</v>
      </c>
      <c r="IU228" t="n">
        <v>1381.0</v>
      </c>
      <c r="IV228" t="n">
        <v>1354.0</v>
      </c>
      <c r="IW228" t="n">
        <v>1419.0</v>
      </c>
      <c r="IX228" t="n">
        <v>1336.0</v>
      </c>
      <c r="IY228" t="n">
        <v>1330.0</v>
      </c>
      <c r="IZ228" t="n">
        <v>1358.0</v>
      </c>
      <c r="JA228" t="n">
        <v>1411.0</v>
      </c>
      <c r="JB228" t="n">
        <v>1466.0</v>
      </c>
      <c r="JC228" t="n">
        <v>1481.0</v>
      </c>
      <c r="JD228" t="n">
        <v>1396.0</v>
      </c>
      <c r="JE228" t="n">
        <v>1363.0</v>
      </c>
      <c r="JF228" t="n">
        <v>1413.0</v>
      </c>
      <c r="JG228" t="n">
        <v>1346.0</v>
      </c>
      <c r="JH228" t="n">
        <v>1338.0</v>
      </c>
      <c r="JI228" t="n">
        <v>1323.0</v>
      </c>
      <c r="JJ228" t="n">
        <v>1331.0</v>
      </c>
      <c r="JK228" t="n">
        <v>1399.0</v>
      </c>
      <c r="JL228" t="n">
        <v>1400.0</v>
      </c>
      <c r="JM228" t="n">
        <v>1454.0</v>
      </c>
      <c r="JN228" t="n">
        <v>1404.0</v>
      </c>
      <c r="JO228" t="n">
        <v>1392.0</v>
      </c>
      <c r="JP228" t="n">
        <v>1356.0</v>
      </c>
      <c r="JQ228" t="n">
        <v>1349.0</v>
      </c>
      <c r="JR228" t="n">
        <v>1387.0</v>
      </c>
      <c r="JS228" t="n">
        <v>1365.0</v>
      </c>
      <c r="JT228" t="n">
        <v>1383.0</v>
      </c>
      <c r="JU228" t="n">
        <v>1405.0</v>
      </c>
      <c r="JV228" t="n">
        <v>1373.0</v>
      </c>
      <c r="JW228" t="n">
        <v>1373.0</v>
      </c>
      <c r="JX228" t="n">
        <v>1379.0</v>
      </c>
      <c r="JY228" t="n">
        <v>1359.0</v>
      </c>
      <c r="JZ228" t="n">
        <v>1416.0</v>
      </c>
      <c r="KA228" t="n">
        <v>1364.0</v>
      </c>
      <c r="KB228" t="n">
        <v>1393.0</v>
      </c>
      <c r="KC228" t="n">
        <v>1338.0</v>
      </c>
      <c r="KD228" t="n">
        <v>1357.0</v>
      </c>
      <c r="KE228" t="n">
        <v>1327.0</v>
      </c>
      <c r="KF228" t="n">
        <v>1373.0</v>
      </c>
      <c r="KG228" t="n">
        <v>1424.0</v>
      </c>
      <c r="KH228" t="n">
        <v>1378.0</v>
      </c>
      <c r="KI228" t="n">
        <v>1302.0</v>
      </c>
      <c r="KJ228" t="n">
        <v>1337.0</v>
      </c>
      <c r="KK228" t="n">
        <v>1402.0</v>
      </c>
      <c r="KL228" t="n">
        <v>1375.0</v>
      </c>
      <c r="KM228" t="n">
        <v>1411.0</v>
      </c>
      <c r="KN228" t="n">
        <v>1344.0</v>
      </c>
      <c r="KO228" t="n">
        <v>1387.0</v>
      </c>
      <c r="KP228" t="n">
        <v>1402.0</v>
      </c>
      <c r="KQ228" t="n">
        <v>1381.0</v>
      </c>
      <c r="KR228" t="n">
        <v>1409.0</v>
      </c>
      <c r="KS228" t="n">
        <v>1537.0</v>
      </c>
      <c r="KT228" t="n">
        <v>1474.0</v>
      </c>
      <c r="KU228" t="n">
        <v>1630.0</v>
      </c>
      <c r="KV228" t="n">
        <v>1865.0</v>
      </c>
      <c r="KW228" t="n">
        <v>1859.0</v>
      </c>
      <c r="KX228" t="n">
        <v>2394.0</v>
      </c>
      <c r="KY228" t="e">
        <v>#N/A</v>
      </c>
    </row>
    <row r="229">
      <c r="A229" t="s">
        <v>548</v>
      </c>
      <c r="B229" t="s">
        <v>494</v>
      </c>
      <c r="C229" t="e">
        <v>#N/A</v>
      </c>
      <c r="D229" t="n">
        <v>1.0E-5</v>
      </c>
      <c r="E229" t="s">
        <v>7</v>
      </c>
      <c r="F229" t="s">
        <v>321</v>
      </c>
      <c r="G229" t="s">
        <v>885</v>
      </c>
      <c r="H229" t="s">
        <v>889</v>
      </c>
      <c r="I229" t="s">
        <v>4</v>
      </c>
      <c r="J229" t="n">
        <v>1768.6712926453622</v>
      </c>
      <c r="K229" t="n">
        <v>64.19908500733234</v>
      </c>
      <c r="L229" t="n">
        <v>1188.0</v>
      </c>
      <c r="M229" t="n">
        <v>1093.0</v>
      </c>
      <c r="N229" t="n">
        <v>1082.0</v>
      </c>
      <c r="O229" t="n">
        <v>1121.0</v>
      </c>
      <c r="P229" t="n">
        <v>1118.0</v>
      </c>
      <c r="Q229" t="n">
        <v>1122.0</v>
      </c>
      <c r="R229" t="n">
        <v>1154.0</v>
      </c>
      <c r="S229" t="n">
        <v>1167.0</v>
      </c>
      <c r="T229" t="n">
        <v>1176.0</v>
      </c>
      <c r="U229" t="n">
        <v>1184.0</v>
      </c>
      <c r="V229" t="n">
        <v>1201.0</v>
      </c>
      <c r="W229" t="n">
        <v>1192.0</v>
      </c>
      <c r="X229" t="n">
        <v>1203.0</v>
      </c>
      <c r="Y229" t="n">
        <v>1191.0</v>
      </c>
      <c r="Z229" t="n">
        <v>1224.0</v>
      </c>
      <c r="AA229" t="n">
        <v>1215.0</v>
      </c>
      <c r="AB229" t="n">
        <v>1201.0</v>
      </c>
      <c r="AC229" t="n">
        <v>1246.0</v>
      </c>
      <c r="AD229" t="n">
        <v>1227.0</v>
      </c>
      <c r="AE229" t="n">
        <v>1235.0</v>
      </c>
      <c r="AF229" t="n">
        <v>1270.0</v>
      </c>
      <c r="AG229" t="n">
        <v>1243.0</v>
      </c>
      <c r="AH229" t="n">
        <v>1243.0</v>
      </c>
      <c r="AI229" t="n">
        <v>1262.0</v>
      </c>
      <c r="AJ229" t="n">
        <v>1263.0</v>
      </c>
      <c r="AK229" t="n">
        <v>1258.0</v>
      </c>
      <c r="AL229" t="n">
        <v>1314.0</v>
      </c>
      <c r="AM229" t="n">
        <v>1293.0</v>
      </c>
      <c r="AN229" t="n">
        <v>1282.0</v>
      </c>
      <c r="AO229" t="n">
        <v>1270.0</v>
      </c>
      <c r="AP229" t="n">
        <v>1316.0</v>
      </c>
      <c r="AQ229" t="n">
        <v>1313.0</v>
      </c>
      <c r="AR229" t="n">
        <v>1307.0</v>
      </c>
      <c r="AS229" t="n">
        <v>1315.0</v>
      </c>
      <c r="AT229" t="n">
        <v>1308.0</v>
      </c>
      <c r="AU229" t="n">
        <v>1274.0</v>
      </c>
      <c r="AV229" t="n">
        <v>1286.0</v>
      </c>
      <c r="AW229" t="n">
        <v>1289.0</v>
      </c>
      <c r="AX229" t="n">
        <v>1319.0</v>
      </c>
      <c r="AY229" t="n">
        <v>1332.0</v>
      </c>
      <c r="AZ229" t="n">
        <v>1343.0</v>
      </c>
      <c r="BA229" t="n">
        <v>1319.0</v>
      </c>
      <c r="BB229" t="n">
        <v>1327.0</v>
      </c>
      <c r="BC229" t="n">
        <v>1303.0</v>
      </c>
      <c r="BD229" t="n">
        <v>1279.0</v>
      </c>
      <c r="BE229" t="n">
        <v>1280.0</v>
      </c>
      <c r="BF229" t="n">
        <v>1290.0</v>
      </c>
      <c r="BG229" t="n">
        <v>1324.0</v>
      </c>
      <c r="BH229" t="n">
        <v>1318.0</v>
      </c>
      <c r="BI229" t="n">
        <v>1319.0</v>
      </c>
      <c r="BJ229" t="n">
        <v>1294.0</v>
      </c>
      <c r="BK229" t="n">
        <v>1334.0</v>
      </c>
      <c r="BL229" t="n">
        <v>1303.0</v>
      </c>
      <c r="BM229" t="n">
        <v>1319.0</v>
      </c>
      <c r="BN229" t="n">
        <v>1332.0</v>
      </c>
      <c r="BO229" t="n">
        <v>1304.0</v>
      </c>
      <c r="BP229" t="n">
        <v>1318.0</v>
      </c>
      <c r="BQ229" t="n">
        <v>1302.0</v>
      </c>
      <c r="BR229" t="n">
        <v>1313.0</v>
      </c>
      <c r="BS229" t="n">
        <v>1329.0</v>
      </c>
      <c r="BT229" t="n">
        <v>1338.0</v>
      </c>
      <c r="BU229" t="n">
        <v>1355.0</v>
      </c>
      <c r="BV229" t="n">
        <v>1368.0</v>
      </c>
      <c r="BW229" t="n">
        <v>1369.0</v>
      </c>
      <c r="BX229" t="n">
        <v>1366.0</v>
      </c>
      <c r="BY229" t="n">
        <v>1352.0</v>
      </c>
      <c r="BZ229" t="n">
        <v>1313.0</v>
      </c>
      <c r="CA229" t="n">
        <v>1328.0</v>
      </c>
      <c r="CB229" t="n">
        <v>1385.0</v>
      </c>
      <c r="CC229" t="n">
        <v>1359.0</v>
      </c>
      <c r="CD229" t="n">
        <v>1376.0</v>
      </c>
      <c r="CE229" t="n">
        <v>1373.0</v>
      </c>
      <c r="CF229" t="n">
        <v>1378.0</v>
      </c>
      <c r="CG229" t="n">
        <v>1384.0</v>
      </c>
      <c r="CH229" t="n">
        <v>1360.0</v>
      </c>
      <c r="CI229" t="n">
        <v>1339.0</v>
      </c>
      <c r="CJ229" t="n">
        <v>1341.0</v>
      </c>
      <c r="CK229" t="n">
        <v>1344.0</v>
      </c>
      <c r="CL229" t="n">
        <v>1332.0</v>
      </c>
      <c r="CM229" t="n">
        <v>1331.0</v>
      </c>
      <c r="CN229" t="n">
        <v>1330.0</v>
      </c>
      <c r="CO229" t="n">
        <v>1348.0</v>
      </c>
      <c r="CP229" t="n">
        <v>1348.0</v>
      </c>
      <c r="CQ229" t="n">
        <v>1406.0</v>
      </c>
      <c r="CR229" t="n">
        <v>1349.0</v>
      </c>
      <c r="CS229" t="n">
        <v>1396.0</v>
      </c>
      <c r="CT229" t="n">
        <v>1372.0</v>
      </c>
      <c r="CU229" t="n">
        <v>1371.0</v>
      </c>
      <c r="CV229" t="n">
        <v>1324.0</v>
      </c>
      <c r="CW229" t="n">
        <v>1316.0</v>
      </c>
      <c r="CX229" t="n">
        <v>1322.0</v>
      </c>
      <c r="CY229" t="n">
        <v>1331.0</v>
      </c>
      <c r="CZ229" t="n">
        <v>1335.0</v>
      </c>
      <c r="DA229" t="n">
        <v>1337.0</v>
      </c>
      <c r="DB229" t="n">
        <v>1330.0</v>
      </c>
      <c r="DC229" t="n">
        <v>1332.0</v>
      </c>
      <c r="DD229" t="n">
        <v>1328.0</v>
      </c>
      <c r="DE229" t="n">
        <v>1342.0</v>
      </c>
      <c r="DF229" t="n">
        <v>1318.0</v>
      </c>
      <c r="DG229" t="n">
        <v>1327.0</v>
      </c>
      <c r="DH229" t="n">
        <v>1317.0</v>
      </c>
      <c r="DI229" t="n">
        <v>1357.0</v>
      </c>
      <c r="DJ229" t="n">
        <v>1332.0</v>
      </c>
      <c r="DK229" t="n">
        <v>1343.0</v>
      </c>
      <c r="DL229" t="n">
        <v>1349.0</v>
      </c>
      <c r="DM229" t="n">
        <v>1315.0</v>
      </c>
      <c r="DN229" t="n">
        <v>1334.0</v>
      </c>
      <c r="DO229" t="n">
        <v>1338.0</v>
      </c>
      <c r="DP229" t="n">
        <v>1388.0</v>
      </c>
      <c r="DQ229" t="n">
        <v>1383.0</v>
      </c>
      <c r="DR229" t="n">
        <v>1324.0</v>
      </c>
      <c r="DS229" t="n">
        <v>1324.0</v>
      </c>
      <c r="DT229" t="n">
        <v>1324.0</v>
      </c>
      <c r="DU229" t="n">
        <v>1311.0</v>
      </c>
      <c r="DV229" t="n">
        <v>1334.0</v>
      </c>
      <c r="DW229" t="n">
        <v>1331.0</v>
      </c>
      <c r="DX229" t="n">
        <v>1362.0</v>
      </c>
      <c r="DY229" t="n">
        <v>1342.0</v>
      </c>
      <c r="DZ229" t="n">
        <v>1343.0</v>
      </c>
      <c r="EA229" t="n">
        <v>1344.0</v>
      </c>
      <c r="EB229" t="n">
        <v>1342.0</v>
      </c>
      <c r="EC229" t="n">
        <v>1336.0</v>
      </c>
      <c r="ED229" t="n">
        <v>1341.0</v>
      </c>
      <c r="EE229" t="n">
        <v>1333.0</v>
      </c>
      <c r="EF229" t="n">
        <v>1356.0</v>
      </c>
      <c r="EG229" t="n">
        <v>1326.0</v>
      </c>
      <c r="EH229" t="n">
        <v>1352.0</v>
      </c>
      <c r="EI229" t="n">
        <v>1357.0</v>
      </c>
      <c r="EJ229" t="n">
        <v>1338.0</v>
      </c>
      <c r="EK229" t="n">
        <v>1323.0</v>
      </c>
      <c r="EL229" t="n">
        <v>1322.0</v>
      </c>
      <c r="EM229" t="n">
        <v>1345.0</v>
      </c>
      <c r="EN229" t="n">
        <v>1336.0</v>
      </c>
      <c r="EO229" t="n">
        <v>1332.0</v>
      </c>
      <c r="EP229" t="n">
        <v>1321.0</v>
      </c>
      <c r="EQ229" t="n">
        <v>1346.0</v>
      </c>
      <c r="ER229" t="n">
        <v>1328.0</v>
      </c>
      <c r="ES229" t="n">
        <v>1309.0</v>
      </c>
      <c r="ET229" t="n">
        <v>1396.0</v>
      </c>
      <c r="EU229" t="n">
        <v>1375.0</v>
      </c>
      <c r="EV229" t="n">
        <v>1351.0</v>
      </c>
      <c r="EW229" t="n">
        <v>1356.0</v>
      </c>
      <c r="EX229" t="n">
        <v>1414.0</v>
      </c>
      <c r="EY229" t="n">
        <v>1399.0</v>
      </c>
      <c r="EZ229" t="n">
        <v>1326.0</v>
      </c>
      <c r="FA229" t="n">
        <v>1389.0</v>
      </c>
      <c r="FB229" t="n">
        <v>1358.0</v>
      </c>
      <c r="FC229" t="n">
        <v>1341.0</v>
      </c>
      <c r="FD229" t="n">
        <v>1355.0</v>
      </c>
      <c r="FE229" t="n">
        <v>1361.0</v>
      </c>
      <c r="FF229" t="n">
        <v>1376.0</v>
      </c>
      <c r="FG229" t="n">
        <v>1341.0</v>
      </c>
      <c r="FH229" t="n">
        <v>1368.0</v>
      </c>
      <c r="FI229" t="n">
        <v>1369.0</v>
      </c>
      <c r="FJ229" t="n">
        <v>1344.0</v>
      </c>
      <c r="FK229" t="n">
        <v>1388.0</v>
      </c>
      <c r="FL229" t="n">
        <v>1388.0</v>
      </c>
      <c r="FM229" t="n">
        <v>1382.0</v>
      </c>
      <c r="FN229" t="n">
        <v>1404.0</v>
      </c>
      <c r="FO229" t="n">
        <v>1429.0</v>
      </c>
      <c r="FP229" t="n">
        <v>1350.0</v>
      </c>
      <c r="FQ229" t="n">
        <v>1394.0</v>
      </c>
      <c r="FR229" t="n">
        <v>1353.0</v>
      </c>
      <c r="FS229" t="n">
        <v>1397.0</v>
      </c>
      <c r="FT229" t="n">
        <v>1367.0</v>
      </c>
      <c r="FU229" t="n">
        <v>1355.0</v>
      </c>
      <c r="FV229" t="n">
        <v>1383.0</v>
      </c>
      <c r="FW229" t="n">
        <v>1360.0</v>
      </c>
      <c r="FX229" t="n">
        <v>1375.0</v>
      </c>
      <c r="FY229" t="n">
        <v>1380.0</v>
      </c>
      <c r="FZ229" t="n">
        <v>1344.0</v>
      </c>
      <c r="GA229" t="n">
        <v>1367.0</v>
      </c>
      <c r="GB229" t="n">
        <v>1354.0</v>
      </c>
      <c r="GC229" t="n">
        <v>1345.0</v>
      </c>
      <c r="GD229" t="n">
        <v>1345.0</v>
      </c>
      <c r="GE229" t="n">
        <v>1346.0</v>
      </c>
      <c r="GF229" t="n">
        <v>1366.0</v>
      </c>
      <c r="GG229" t="n">
        <v>1339.0</v>
      </c>
      <c r="GH229" t="n">
        <v>1315.0</v>
      </c>
      <c r="GI229" t="n">
        <v>1383.0</v>
      </c>
      <c r="GJ229" t="n">
        <v>1356.0</v>
      </c>
      <c r="GK229" t="n">
        <v>1339.0</v>
      </c>
      <c r="GL229" t="n">
        <v>1368.0</v>
      </c>
      <c r="GM229" t="n">
        <v>1329.0</v>
      </c>
      <c r="GN229" t="n">
        <v>1357.0</v>
      </c>
      <c r="GO229" t="n">
        <v>1378.0</v>
      </c>
      <c r="GP229" t="n">
        <v>1377.0</v>
      </c>
      <c r="GQ229" t="n">
        <v>1341.0</v>
      </c>
      <c r="GR229" t="n">
        <v>1369.0</v>
      </c>
      <c r="GS229" t="n">
        <v>1378.0</v>
      </c>
      <c r="GT229" t="n">
        <v>1350.0</v>
      </c>
      <c r="GU229" t="n">
        <v>1350.0</v>
      </c>
      <c r="GV229" t="n">
        <v>1403.0</v>
      </c>
      <c r="GW229" t="n">
        <v>1363.0</v>
      </c>
      <c r="GX229" t="n">
        <v>1496.0</v>
      </c>
      <c r="GY229" t="n">
        <v>1400.0</v>
      </c>
      <c r="GZ229" t="n">
        <v>1425.0</v>
      </c>
      <c r="HA229" t="n">
        <v>1407.0</v>
      </c>
      <c r="HB229" t="n">
        <v>1436.0</v>
      </c>
      <c r="HC229" t="n">
        <v>1384.0</v>
      </c>
      <c r="HD229" t="n">
        <v>1506.0</v>
      </c>
      <c r="HE229" t="n">
        <v>1432.0</v>
      </c>
      <c r="HF229" t="n">
        <v>1399.0</v>
      </c>
      <c r="HG229" t="n">
        <v>1485.0</v>
      </c>
      <c r="HH229" t="n">
        <v>1376.0</v>
      </c>
      <c r="HI229" t="n">
        <v>1366.0</v>
      </c>
      <c r="HJ229" t="n">
        <v>1404.0</v>
      </c>
      <c r="HK229" t="n">
        <v>1423.0</v>
      </c>
      <c r="HL229" t="n">
        <v>1406.0</v>
      </c>
      <c r="HM229" t="n">
        <v>1468.0</v>
      </c>
      <c r="HN229" t="n">
        <v>1400.0</v>
      </c>
      <c r="HO229" t="n">
        <v>1357.0</v>
      </c>
      <c r="HP229" t="n">
        <v>1414.0</v>
      </c>
      <c r="HQ229" t="n">
        <v>1426.0</v>
      </c>
      <c r="HR229" t="n">
        <v>1463.0</v>
      </c>
      <c r="HS229" t="n">
        <v>1412.0</v>
      </c>
      <c r="HT229" t="n">
        <v>1586.0</v>
      </c>
      <c r="HU229" t="n">
        <v>1451.0</v>
      </c>
      <c r="HV229" t="n">
        <v>1506.0</v>
      </c>
      <c r="HW229" t="n">
        <v>1633.0</v>
      </c>
      <c r="HX229" t="n">
        <v>1736.0</v>
      </c>
      <c r="HY229" t="n">
        <v>1664.0</v>
      </c>
      <c r="HZ229" t="n">
        <v>2045.0</v>
      </c>
      <c r="IA229" t="n">
        <v>2302.0</v>
      </c>
      <c r="IB229" t="n">
        <v>2608.0</v>
      </c>
      <c r="IC229" t="n">
        <v>2740.0</v>
      </c>
      <c r="ID229" t="n">
        <v>2767.0</v>
      </c>
      <c r="IE229" t="n">
        <v>2779.0</v>
      </c>
      <c r="IF229" t="n">
        <v>2944.0</v>
      </c>
      <c r="IG229" t="n">
        <v>2972.0</v>
      </c>
      <c r="IH229" t="n">
        <v>3178.0</v>
      </c>
      <c r="II229" t="n">
        <v>3125.0</v>
      </c>
      <c r="IJ229" t="n">
        <v>3107.0</v>
      </c>
      <c r="IK229" t="n">
        <v>3144.0</v>
      </c>
      <c r="IL229" t="n">
        <v>3189.0</v>
      </c>
      <c r="IM229" t="n">
        <v>3280.0</v>
      </c>
      <c r="IN229" t="n">
        <v>3217.0</v>
      </c>
      <c r="IO229" t="n">
        <v>3244.0</v>
      </c>
      <c r="IP229" t="n">
        <v>3261.0</v>
      </c>
      <c r="IQ229" t="n">
        <v>3270.0</v>
      </c>
      <c r="IR229" t="n">
        <v>3327.0</v>
      </c>
      <c r="IS229" t="n">
        <v>3402.0</v>
      </c>
      <c r="IT229" t="n">
        <v>3420.0</v>
      </c>
      <c r="IU229" t="n">
        <v>3582.0</v>
      </c>
      <c r="IV229" t="n">
        <v>3493.0</v>
      </c>
      <c r="IW229" t="n">
        <v>3498.0</v>
      </c>
      <c r="IX229" t="n">
        <v>3563.0</v>
      </c>
      <c r="IY229" t="n">
        <v>3698.0</v>
      </c>
      <c r="IZ229" t="n">
        <v>3585.0</v>
      </c>
      <c r="JA229" t="n">
        <v>3583.0</v>
      </c>
      <c r="JB229" t="n">
        <v>3655.0</v>
      </c>
      <c r="JC229" t="n">
        <v>3708.0</v>
      </c>
      <c r="JD229" t="n">
        <v>3822.0</v>
      </c>
      <c r="JE229" t="n">
        <v>3692.0</v>
      </c>
      <c r="JF229" t="n">
        <v>3899.0</v>
      </c>
      <c r="JG229" t="n">
        <v>3753.0</v>
      </c>
      <c r="JH229" t="n">
        <v>3754.0</v>
      </c>
      <c r="JI229" t="n">
        <v>3830.0</v>
      </c>
      <c r="JJ229" t="n">
        <v>3852.0</v>
      </c>
      <c r="JK229" t="n">
        <v>3956.0</v>
      </c>
      <c r="JL229" t="n">
        <v>3936.0</v>
      </c>
      <c r="JM229" t="n">
        <v>4013.0</v>
      </c>
      <c r="JN229" t="n">
        <v>3929.0</v>
      </c>
      <c r="JO229" t="n">
        <v>3995.0</v>
      </c>
      <c r="JP229" t="n">
        <v>3983.0</v>
      </c>
      <c r="JQ229" t="n">
        <v>4044.0</v>
      </c>
      <c r="JR229" t="n">
        <v>4075.0</v>
      </c>
      <c r="JS229" t="n">
        <v>4062.0</v>
      </c>
      <c r="JT229" t="n">
        <v>4088.0</v>
      </c>
      <c r="JU229" t="n">
        <v>4077.0</v>
      </c>
      <c r="JV229" t="n">
        <v>4149.0</v>
      </c>
      <c r="JW229" t="n">
        <v>4131.0</v>
      </c>
      <c r="JX229" t="n">
        <v>4158.0</v>
      </c>
      <c r="JY229" t="n">
        <v>4224.0</v>
      </c>
      <c r="JZ229" t="n">
        <v>4306.0</v>
      </c>
      <c r="KA229" t="n">
        <v>4245.0</v>
      </c>
      <c r="KB229" t="n">
        <v>4292.0</v>
      </c>
      <c r="KC229" t="n">
        <v>4329.0</v>
      </c>
      <c r="KD229" t="n">
        <v>4333.0</v>
      </c>
      <c r="KE229" t="n">
        <v>4367.0</v>
      </c>
      <c r="KF229" t="n">
        <v>4395.0</v>
      </c>
      <c r="KG229" t="n">
        <v>4428.0</v>
      </c>
      <c r="KH229" t="n">
        <v>4449.0</v>
      </c>
      <c r="KI229" t="n">
        <v>4465.0</v>
      </c>
      <c r="KJ229" t="n">
        <v>4608.0</v>
      </c>
      <c r="KK229" t="n">
        <v>4579.0</v>
      </c>
      <c r="KL229" t="n">
        <v>4498.0</v>
      </c>
      <c r="KM229" t="n">
        <v>4551.0</v>
      </c>
      <c r="KN229" t="n">
        <v>4709.0</v>
      </c>
      <c r="KO229" t="n">
        <v>4573.0</v>
      </c>
      <c r="KP229" t="n">
        <v>4677.0</v>
      </c>
      <c r="KQ229" t="n">
        <v>4735.0</v>
      </c>
      <c r="KR229" t="n">
        <v>4785.0</v>
      </c>
      <c r="KS229" t="n">
        <v>4652.0</v>
      </c>
      <c r="KT229" t="n">
        <v>4815.0</v>
      </c>
      <c r="KU229" t="n">
        <v>4817.0</v>
      </c>
      <c r="KV229" t="n">
        <v>4691.0</v>
      </c>
      <c r="KW229" t="n">
        <v>4726.0</v>
      </c>
      <c r="KX229" t="n">
        <v>4802.0</v>
      </c>
      <c r="KY229" t="e">
        <v>#N/A</v>
      </c>
    </row>
    <row r="230">
      <c r="A230" t="s">
        <v>549</v>
      </c>
      <c r="B230" t="s">
        <v>494</v>
      </c>
      <c r="C230" t="e">
        <v>#N/A</v>
      </c>
      <c r="D230" t="n">
        <v>1.0000000000000002E-6</v>
      </c>
      <c r="E230" t="s">
        <v>7</v>
      </c>
      <c r="F230" t="s">
        <v>321</v>
      </c>
      <c r="G230" t="s">
        <v>885</v>
      </c>
      <c r="H230" t="s">
        <v>889</v>
      </c>
      <c r="I230" t="s">
        <v>3</v>
      </c>
      <c r="J230" t="n">
        <v>1768.6712926453622</v>
      </c>
      <c r="K230" t="n">
        <v>15.780573257389307</v>
      </c>
      <c r="L230" t="n">
        <v>1155.0</v>
      </c>
      <c r="M230" t="n">
        <v>1080.0</v>
      </c>
      <c r="N230" t="n">
        <v>1067.0</v>
      </c>
      <c r="O230" t="n">
        <v>1064.0</v>
      </c>
      <c r="P230" t="n">
        <v>1085.0</v>
      </c>
      <c r="Q230" t="n">
        <v>1099.0</v>
      </c>
      <c r="R230" t="n">
        <v>1120.0</v>
      </c>
      <c r="S230" t="n">
        <v>1127.0</v>
      </c>
      <c r="T230" t="n">
        <v>1118.0</v>
      </c>
      <c r="U230" t="n">
        <v>1116.0</v>
      </c>
      <c r="V230" t="n">
        <v>1158.0</v>
      </c>
      <c r="W230" t="n">
        <v>1168.0</v>
      </c>
      <c r="X230" t="n">
        <v>1162.0</v>
      </c>
      <c r="Y230" t="n">
        <v>1175.0</v>
      </c>
      <c r="Z230" t="n">
        <v>1167.0</v>
      </c>
      <c r="AA230" t="n">
        <v>1163.0</v>
      </c>
      <c r="AB230" t="n">
        <v>1178.0</v>
      </c>
      <c r="AC230" t="n">
        <v>1194.0</v>
      </c>
      <c r="AD230" t="n">
        <v>1203.0</v>
      </c>
      <c r="AE230" t="n">
        <v>1221.0</v>
      </c>
      <c r="AF230" t="n">
        <v>1226.0</v>
      </c>
      <c r="AG230" t="n">
        <v>1207.0</v>
      </c>
      <c r="AH230" t="n">
        <v>1241.0</v>
      </c>
      <c r="AI230" t="n">
        <v>1247.0</v>
      </c>
      <c r="AJ230" t="n">
        <v>1232.0</v>
      </c>
      <c r="AK230" t="n">
        <v>1269.0</v>
      </c>
      <c r="AL230" t="n">
        <v>1284.0</v>
      </c>
      <c r="AM230" t="n">
        <v>1243.0</v>
      </c>
      <c r="AN230" t="n">
        <v>1244.0</v>
      </c>
      <c r="AO230" t="n">
        <v>1260.0</v>
      </c>
      <c r="AP230" t="n">
        <v>1246.0</v>
      </c>
      <c r="AQ230" t="n">
        <v>1260.0</v>
      </c>
      <c r="AR230" t="n">
        <v>1259.0</v>
      </c>
      <c r="AS230" t="n">
        <v>1248.0</v>
      </c>
      <c r="AT230" t="n">
        <v>1264.0</v>
      </c>
      <c r="AU230" t="n">
        <v>1270.0</v>
      </c>
      <c r="AV230" t="n">
        <v>1274.0</v>
      </c>
      <c r="AW230" t="n">
        <v>1278.0</v>
      </c>
      <c r="AX230" t="n">
        <v>1255.0</v>
      </c>
      <c r="AY230" t="n">
        <v>1270.0</v>
      </c>
      <c r="AZ230" t="n">
        <v>1277.0</v>
      </c>
      <c r="BA230" t="n">
        <v>1273.0</v>
      </c>
      <c r="BB230" t="n">
        <v>1262.0</v>
      </c>
      <c r="BC230" t="n">
        <v>1271.0</v>
      </c>
      <c r="BD230" t="n">
        <v>1277.0</v>
      </c>
      <c r="BE230" t="n">
        <v>1244.0</v>
      </c>
      <c r="BF230" t="n">
        <v>1246.0</v>
      </c>
      <c r="BG230" t="n">
        <v>1252.0</v>
      </c>
      <c r="BH230" t="n">
        <v>1271.0</v>
      </c>
      <c r="BI230" t="n">
        <v>1276.0</v>
      </c>
      <c r="BJ230" t="n">
        <v>1285.0</v>
      </c>
      <c r="BK230" t="n">
        <v>1286.0</v>
      </c>
      <c r="BL230" t="n">
        <v>1288.0</v>
      </c>
      <c r="BM230" t="n">
        <v>1324.0</v>
      </c>
      <c r="BN230" t="n">
        <v>1441.0</v>
      </c>
      <c r="BO230" t="n">
        <v>2304.0</v>
      </c>
      <c r="BP230" t="n">
        <v>2962.0</v>
      </c>
      <c r="BQ230" t="n">
        <v>4174.0</v>
      </c>
      <c r="BR230" t="n">
        <v>4920.0</v>
      </c>
      <c r="BS230" t="n">
        <v>5353.0</v>
      </c>
      <c r="BT230" t="n">
        <v>5298.0</v>
      </c>
      <c r="BU230" t="n">
        <v>5498.0</v>
      </c>
      <c r="BV230" t="n">
        <v>5426.0</v>
      </c>
      <c r="BW230" t="n">
        <v>5294.0</v>
      </c>
      <c r="BX230" t="n">
        <v>5354.0</v>
      </c>
      <c r="BY230" t="n">
        <v>5455.0</v>
      </c>
      <c r="BZ230" t="n">
        <v>5399.0</v>
      </c>
      <c r="CA230" t="n">
        <v>5454.0</v>
      </c>
      <c r="CB230" t="n">
        <v>5487.0</v>
      </c>
      <c r="CC230" t="n">
        <v>5542.0</v>
      </c>
      <c r="CD230" t="n">
        <v>5460.0</v>
      </c>
      <c r="CE230" t="n">
        <v>5440.0</v>
      </c>
      <c r="CF230" t="n">
        <v>5524.0</v>
      </c>
      <c r="CG230" t="n">
        <v>5419.0</v>
      </c>
      <c r="CH230" t="n">
        <v>5399.0</v>
      </c>
      <c r="CI230" t="n">
        <v>5208.0</v>
      </c>
      <c r="CJ230" t="n">
        <v>5363.0</v>
      </c>
      <c r="CK230" t="n">
        <v>5232.0</v>
      </c>
      <c r="CL230" t="n">
        <v>5262.0</v>
      </c>
      <c r="CM230" t="n">
        <v>5307.0</v>
      </c>
      <c r="CN230" t="n">
        <v>5414.0</v>
      </c>
      <c r="CO230" t="n">
        <v>5322.0</v>
      </c>
      <c r="CP230" t="n">
        <v>5248.0</v>
      </c>
      <c r="CQ230" t="n">
        <v>5253.0</v>
      </c>
      <c r="CR230" t="n">
        <v>5306.0</v>
      </c>
      <c r="CS230" t="n">
        <v>5182.0</v>
      </c>
      <c r="CT230" t="n">
        <v>5203.0</v>
      </c>
      <c r="CU230" t="n">
        <v>5088.0</v>
      </c>
      <c r="CV230" t="n">
        <v>5102.0</v>
      </c>
      <c r="CW230" t="n">
        <v>5077.0</v>
      </c>
      <c r="CX230" t="n">
        <v>4966.0</v>
      </c>
      <c r="CY230" t="n">
        <v>4986.0</v>
      </c>
      <c r="CZ230" t="n">
        <v>4892.0</v>
      </c>
      <c r="DA230" t="n">
        <v>4908.0</v>
      </c>
      <c r="DB230" t="n">
        <v>4852.0</v>
      </c>
      <c r="DC230" t="n">
        <v>4981.0</v>
      </c>
      <c r="DD230" t="n">
        <v>4815.0</v>
      </c>
      <c r="DE230" t="n">
        <v>4716.0</v>
      </c>
      <c r="DF230" t="n">
        <v>4821.0</v>
      </c>
      <c r="DG230" t="n">
        <v>4836.0</v>
      </c>
      <c r="DH230" t="n">
        <v>4777.0</v>
      </c>
      <c r="DI230" t="n">
        <v>4779.0</v>
      </c>
      <c r="DJ230" t="n">
        <v>4692.0</v>
      </c>
      <c r="DK230" t="n">
        <v>4744.0</v>
      </c>
      <c r="DL230" t="n">
        <v>4805.0</v>
      </c>
      <c r="DM230" t="n">
        <v>4769.0</v>
      </c>
      <c r="DN230" t="n">
        <v>4813.0</v>
      </c>
      <c r="DO230" t="n">
        <v>4735.0</v>
      </c>
      <c r="DP230" t="n">
        <v>4821.0</v>
      </c>
      <c r="DQ230" t="n">
        <v>4612.0</v>
      </c>
      <c r="DR230" t="n">
        <v>4713.0</v>
      </c>
      <c r="DS230" t="n">
        <v>4705.0</v>
      </c>
      <c r="DT230" t="n">
        <v>4663.0</v>
      </c>
      <c r="DU230" t="n">
        <v>4669.0</v>
      </c>
      <c r="DV230" t="n">
        <v>4638.0</v>
      </c>
      <c r="DW230" t="n">
        <v>4758.0</v>
      </c>
      <c r="DX230" t="n">
        <v>4665.0</v>
      </c>
      <c r="DY230" t="n">
        <v>4684.0</v>
      </c>
      <c r="DZ230" t="n">
        <v>4862.0</v>
      </c>
      <c r="EA230" t="n">
        <v>4662.0</v>
      </c>
      <c r="EB230" t="n">
        <v>4857.0</v>
      </c>
      <c r="EC230" t="n">
        <v>4754.0</v>
      </c>
      <c r="ED230" t="n">
        <v>4864.0</v>
      </c>
      <c r="EE230" t="n">
        <v>4724.0</v>
      </c>
      <c r="EF230" t="n">
        <v>4657.0</v>
      </c>
      <c r="EG230" t="n">
        <v>4661.0</v>
      </c>
      <c r="EH230" t="n">
        <v>4726.0</v>
      </c>
      <c r="EI230" t="n">
        <v>4619.0</v>
      </c>
      <c r="EJ230" t="n">
        <v>4708.0</v>
      </c>
      <c r="EK230" t="n">
        <v>4689.0</v>
      </c>
      <c r="EL230" t="n">
        <v>4702.0</v>
      </c>
      <c r="EM230" t="n">
        <v>4806.0</v>
      </c>
      <c r="EN230" t="n">
        <v>4798.0</v>
      </c>
      <c r="EO230" t="n">
        <v>4794.0</v>
      </c>
      <c r="EP230" t="n">
        <v>4857.0</v>
      </c>
      <c r="EQ230" t="n">
        <v>4788.0</v>
      </c>
      <c r="ER230" t="n">
        <v>4779.0</v>
      </c>
      <c r="ES230" t="n">
        <v>4744.0</v>
      </c>
      <c r="ET230" t="n">
        <v>4835.0</v>
      </c>
      <c r="EU230" t="n">
        <v>4783.0</v>
      </c>
      <c r="EV230" t="n">
        <v>4671.0</v>
      </c>
      <c r="EW230" t="n">
        <v>4700.0</v>
      </c>
      <c r="EX230" t="n">
        <v>4849.0</v>
      </c>
      <c r="EY230" t="n">
        <v>4841.0</v>
      </c>
      <c r="EZ230" t="n">
        <v>4735.0</v>
      </c>
      <c r="FA230" t="n">
        <v>4709.0</v>
      </c>
      <c r="FB230" t="n">
        <v>4853.0</v>
      </c>
      <c r="FC230" t="n">
        <v>4641.0</v>
      </c>
      <c r="FD230" t="n">
        <v>4962.0</v>
      </c>
      <c r="FE230" t="n">
        <v>4660.0</v>
      </c>
      <c r="FF230" t="n">
        <v>4667.0</v>
      </c>
      <c r="FG230" t="n">
        <v>4726.0</v>
      </c>
      <c r="FH230" t="n">
        <v>4816.0</v>
      </c>
      <c r="FI230" t="n">
        <v>4798.0</v>
      </c>
      <c r="FJ230" t="n">
        <v>4722.0</v>
      </c>
      <c r="FK230" t="n">
        <v>4941.0</v>
      </c>
      <c r="FL230" t="n">
        <v>4833.0</v>
      </c>
      <c r="FM230" t="n">
        <v>4809.0</v>
      </c>
      <c r="FN230" t="n">
        <v>4873.0</v>
      </c>
      <c r="FO230" t="n">
        <v>4799.0</v>
      </c>
      <c r="FP230" t="n">
        <v>4806.0</v>
      </c>
      <c r="FQ230" t="n">
        <v>4809.0</v>
      </c>
      <c r="FR230" t="n">
        <v>4937.0</v>
      </c>
      <c r="FS230" t="n">
        <v>4759.0</v>
      </c>
      <c r="FT230" t="n">
        <v>4882.0</v>
      </c>
      <c r="FU230" t="n">
        <v>4797.0</v>
      </c>
      <c r="FV230" t="n">
        <v>4866.0</v>
      </c>
      <c r="FW230" t="n">
        <v>4917.0</v>
      </c>
      <c r="FX230" t="n">
        <v>4780.0</v>
      </c>
      <c r="FY230" t="n">
        <v>4773.0</v>
      </c>
      <c r="FZ230" t="n">
        <v>4870.0</v>
      </c>
      <c r="GA230" t="n">
        <v>4874.0</v>
      </c>
      <c r="GB230" t="n">
        <v>4752.0</v>
      </c>
      <c r="GC230" t="n">
        <v>4969.0</v>
      </c>
      <c r="GD230" t="n">
        <v>4810.0</v>
      </c>
      <c r="GE230" t="n">
        <v>4873.0</v>
      </c>
      <c r="GF230" t="n">
        <v>4905.0</v>
      </c>
      <c r="GG230" t="n">
        <v>4819.0</v>
      </c>
      <c r="GH230" t="n">
        <v>5034.0</v>
      </c>
      <c r="GI230" t="n">
        <v>4802.0</v>
      </c>
      <c r="GJ230" t="n">
        <v>4966.0</v>
      </c>
      <c r="GK230" t="n">
        <v>4811.0</v>
      </c>
      <c r="GL230" t="n">
        <v>4801.0</v>
      </c>
      <c r="GM230" t="n">
        <v>4781.0</v>
      </c>
      <c r="GN230" t="n">
        <v>4904.0</v>
      </c>
      <c r="GO230" t="n">
        <v>4899.0</v>
      </c>
      <c r="GP230" t="n">
        <v>4833.0</v>
      </c>
      <c r="GQ230" t="n">
        <v>4921.0</v>
      </c>
      <c r="GR230" t="n">
        <v>4982.0</v>
      </c>
      <c r="GS230" t="n">
        <v>4964.0</v>
      </c>
      <c r="GT230" t="n">
        <v>4834.0</v>
      </c>
      <c r="GU230" t="n">
        <v>4951.0</v>
      </c>
      <c r="GV230" t="n">
        <v>4904.0</v>
      </c>
      <c r="GW230" t="n">
        <v>4844.0</v>
      </c>
      <c r="GX230" t="n">
        <v>4847.0</v>
      </c>
      <c r="GY230" t="n">
        <v>4895.0</v>
      </c>
      <c r="GZ230" t="n">
        <v>4829.0</v>
      </c>
      <c r="HA230" t="n">
        <v>4868.0</v>
      </c>
      <c r="HB230" t="n">
        <v>4848.0</v>
      </c>
      <c r="HC230" t="n">
        <v>4985.0</v>
      </c>
      <c r="HD230" t="n">
        <v>4896.0</v>
      </c>
      <c r="HE230" t="n">
        <v>4766.0</v>
      </c>
      <c r="HF230" t="n">
        <v>4958.0</v>
      </c>
      <c r="HG230" t="n">
        <v>4877.0</v>
      </c>
      <c r="HH230" t="n">
        <v>4902.0</v>
      </c>
      <c r="HI230" t="n">
        <v>4920.0</v>
      </c>
      <c r="HJ230" t="n">
        <v>4795.0</v>
      </c>
      <c r="HK230" t="n">
        <v>4872.0</v>
      </c>
      <c r="HL230" t="n">
        <v>4845.0</v>
      </c>
      <c r="HM230" t="n">
        <v>4957.0</v>
      </c>
      <c r="HN230" t="n">
        <v>4940.0</v>
      </c>
      <c r="HO230" t="n">
        <v>4839.0</v>
      </c>
      <c r="HP230" t="n">
        <v>4958.0</v>
      </c>
      <c r="HQ230" t="n">
        <v>4876.0</v>
      </c>
      <c r="HR230" t="n">
        <v>4947.0</v>
      </c>
      <c r="HS230" t="n">
        <v>4870.0</v>
      </c>
      <c r="HT230" t="n">
        <v>4871.0</v>
      </c>
      <c r="HU230" t="n">
        <v>4870.0</v>
      </c>
      <c r="HV230" t="n">
        <v>4967.0</v>
      </c>
      <c r="HW230" t="n">
        <v>4926.0</v>
      </c>
      <c r="HX230" t="n">
        <v>4890.0</v>
      </c>
      <c r="HY230" t="n">
        <v>4883.0</v>
      </c>
      <c r="HZ230" t="n">
        <v>4860.0</v>
      </c>
      <c r="IA230" t="n">
        <v>4904.0</v>
      </c>
      <c r="IB230" t="n">
        <v>4825.0</v>
      </c>
      <c r="IC230" t="n">
        <v>4980.0</v>
      </c>
      <c r="ID230" t="n">
        <v>4889.0</v>
      </c>
      <c r="IE230" t="n">
        <v>4921.0</v>
      </c>
      <c r="IF230" t="n">
        <v>4848.0</v>
      </c>
      <c r="IG230" t="n">
        <v>4900.0</v>
      </c>
      <c r="IH230" t="n">
        <v>4929.0</v>
      </c>
      <c r="II230" t="n">
        <v>4906.0</v>
      </c>
      <c r="IJ230" t="n">
        <v>4856.0</v>
      </c>
      <c r="IK230" t="n">
        <v>4936.0</v>
      </c>
      <c r="IL230" t="n">
        <v>4876.0</v>
      </c>
      <c r="IM230" t="n">
        <v>4977.0</v>
      </c>
      <c r="IN230" t="n">
        <v>4932.0</v>
      </c>
      <c r="IO230" t="n">
        <v>4898.0</v>
      </c>
      <c r="IP230" t="n">
        <v>4997.0</v>
      </c>
      <c r="IQ230" t="n">
        <v>4944.0</v>
      </c>
      <c r="IR230" t="n">
        <v>4956.0</v>
      </c>
      <c r="IS230" t="n">
        <v>4921.0</v>
      </c>
      <c r="IT230" t="n">
        <v>4888.0</v>
      </c>
      <c r="IU230" t="n">
        <v>5020.0</v>
      </c>
      <c r="IV230" t="n">
        <v>4957.0</v>
      </c>
      <c r="IW230" t="n">
        <v>4939.0</v>
      </c>
      <c r="IX230" t="n">
        <v>4966.0</v>
      </c>
      <c r="IY230" t="n">
        <v>4894.0</v>
      </c>
      <c r="IZ230" t="n">
        <v>4889.0</v>
      </c>
      <c r="JA230" t="n">
        <v>4918.0</v>
      </c>
      <c r="JB230" t="n">
        <v>4950.0</v>
      </c>
      <c r="JC230" t="n">
        <v>4893.0</v>
      </c>
      <c r="JD230" t="n">
        <v>4949.0</v>
      </c>
      <c r="JE230" t="n">
        <v>4974.0</v>
      </c>
      <c r="JF230" t="n">
        <v>4918.0</v>
      </c>
      <c r="JG230" t="n">
        <v>5009.0</v>
      </c>
      <c r="JH230" t="n">
        <v>4930.0</v>
      </c>
      <c r="JI230" t="n">
        <v>4953.0</v>
      </c>
      <c r="JJ230" t="n">
        <v>4903.0</v>
      </c>
      <c r="JK230" t="n">
        <v>4940.0</v>
      </c>
      <c r="JL230" t="n">
        <v>4984.0</v>
      </c>
      <c r="JM230" t="n">
        <v>4986.0</v>
      </c>
      <c r="JN230" t="n">
        <v>4943.0</v>
      </c>
      <c r="JO230" t="n">
        <v>4882.0</v>
      </c>
      <c r="JP230" t="n">
        <v>5068.0</v>
      </c>
      <c r="JQ230" t="n">
        <v>5007.0</v>
      </c>
      <c r="JR230" t="n">
        <v>4905.0</v>
      </c>
      <c r="JS230" t="n">
        <v>5005.0</v>
      </c>
      <c r="JT230" t="n">
        <v>4897.0</v>
      </c>
      <c r="JU230" t="n">
        <v>5119.0</v>
      </c>
      <c r="JV230" t="n">
        <v>5004.0</v>
      </c>
      <c r="JW230" t="n">
        <v>4952.0</v>
      </c>
      <c r="JX230" t="n">
        <v>4984.0</v>
      </c>
      <c r="JY230" t="n">
        <v>5008.0</v>
      </c>
      <c r="JZ230" t="n">
        <v>4950.0</v>
      </c>
      <c r="KA230" t="n">
        <v>5011.0</v>
      </c>
      <c r="KB230" t="n">
        <v>5001.0</v>
      </c>
      <c r="KC230" t="n">
        <v>5030.0</v>
      </c>
      <c r="KD230" t="n">
        <v>5068.0</v>
      </c>
      <c r="KE230" t="n">
        <v>5028.0</v>
      </c>
      <c r="KF230" t="n">
        <v>4941.0</v>
      </c>
      <c r="KG230" t="n">
        <v>4970.0</v>
      </c>
      <c r="KH230" t="n">
        <v>4981.0</v>
      </c>
      <c r="KI230" t="n">
        <v>5030.0</v>
      </c>
      <c r="KJ230" t="n">
        <v>5005.0</v>
      </c>
      <c r="KK230" t="n">
        <v>5060.0</v>
      </c>
      <c r="KL230" t="n">
        <v>5016.0</v>
      </c>
      <c r="KM230" t="n">
        <v>4952.0</v>
      </c>
      <c r="KN230" t="n">
        <v>5011.0</v>
      </c>
      <c r="KO230" t="n">
        <v>4966.0</v>
      </c>
      <c r="KP230" t="n">
        <v>5120.0</v>
      </c>
      <c r="KQ230" t="n">
        <v>5073.0</v>
      </c>
      <c r="KR230" t="n">
        <v>5032.0</v>
      </c>
      <c r="KS230" t="n">
        <v>5094.0</v>
      </c>
      <c r="KT230" t="n">
        <v>5012.0</v>
      </c>
      <c r="KU230" t="n">
        <v>5018.0</v>
      </c>
      <c r="KV230" t="n">
        <v>5020.0</v>
      </c>
      <c r="KW230" t="n">
        <v>5140.0</v>
      </c>
      <c r="KX230" t="n">
        <v>5139.0</v>
      </c>
      <c r="KY230" t="e">
        <v>#N/A</v>
      </c>
    </row>
    <row r="231">
      <c r="A231" t="s">
        <v>550</v>
      </c>
      <c r="B231" t="s">
        <v>494</v>
      </c>
      <c r="C231" t="e">
        <v>#N/A</v>
      </c>
      <c r="D231" t="n">
        <v>1.0000000000000002E-6</v>
      </c>
      <c r="E231" t="s">
        <v>7</v>
      </c>
      <c r="F231" t="s">
        <v>321</v>
      </c>
      <c r="G231" t="s">
        <v>885</v>
      </c>
      <c r="H231" t="s">
        <v>889</v>
      </c>
      <c r="I231" t="s">
        <v>3</v>
      </c>
      <c r="J231" t="n">
        <v>1768.6712926453622</v>
      </c>
      <c r="K231" t="n">
        <v>10.111354460254931</v>
      </c>
      <c r="L231" t="n">
        <v>1258.0</v>
      </c>
      <c r="M231" t="n">
        <v>1159.0</v>
      </c>
      <c r="N231" t="n">
        <v>1178.0</v>
      </c>
      <c r="O231" t="n">
        <v>1219.0</v>
      </c>
      <c r="P231" t="n">
        <v>1265.0</v>
      </c>
      <c r="Q231" t="n">
        <v>1288.0</v>
      </c>
      <c r="R231" t="n">
        <v>1333.0</v>
      </c>
      <c r="S231" t="n">
        <v>1347.0</v>
      </c>
      <c r="T231" t="n">
        <v>1349.0</v>
      </c>
      <c r="U231" t="n">
        <v>1334.0</v>
      </c>
      <c r="V231" t="n">
        <v>1357.0</v>
      </c>
      <c r="W231" t="n">
        <v>1357.0</v>
      </c>
      <c r="X231" t="n">
        <v>1353.0</v>
      </c>
      <c r="Y231" t="n">
        <v>1375.0</v>
      </c>
      <c r="Z231" t="n">
        <v>1387.0</v>
      </c>
      <c r="AA231" t="n">
        <v>1356.0</v>
      </c>
      <c r="AB231" t="n">
        <v>1380.0</v>
      </c>
      <c r="AC231" t="n">
        <v>1381.0</v>
      </c>
      <c r="AD231" t="n">
        <v>1372.0</v>
      </c>
      <c r="AE231" t="n">
        <v>1373.0</v>
      </c>
      <c r="AF231" t="n">
        <v>1358.0</v>
      </c>
      <c r="AG231" t="n">
        <v>1389.0</v>
      </c>
      <c r="AH231" t="n">
        <v>1393.0</v>
      </c>
      <c r="AI231" t="n">
        <v>1403.0</v>
      </c>
      <c r="AJ231" t="n">
        <v>1376.0</v>
      </c>
      <c r="AK231" t="n">
        <v>1377.0</v>
      </c>
      <c r="AL231" t="n">
        <v>1388.0</v>
      </c>
      <c r="AM231" t="n">
        <v>1366.0</v>
      </c>
      <c r="AN231" t="n">
        <v>1384.0</v>
      </c>
      <c r="AO231" t="n">
        <v>1395.0</v>
      </c>
      <c r="AP231" t="n">
        <v>1374.0</v>
      </c>
      <c r="AQ231" t="n">
        <v>1399.0</v>
      </c>
      <c r="AR231" t="n">
        <v>1435.0</v>
      </c>
      <c r="AS231" t="n">
        <v>1460.0</v>
      </c>
      <c r="AT231" t="n">
        <v>1488.0</v>
      </c>
      <c r="AU231" t="n">
        <v>1813.0</v>
      </c>
      <c r="AV231" t="n">
        <v>2078.0</v>
      </c>
      <c r="AW231" t="n">
        <v>4620.0</v>
      </c>
      <c r="AX231" t="n">
        <v>5257.0</v>
      </c>
      <c r="AY231" t="n">
        <v>5608.0</v>
      </c>
      <c r="AZ231" t="n">
        <v>5732.0</v>
      </c>
      <c r="BA231" t="n">
        <v>5879.0</v>
      </c>
      <c r="BB231" t="n">
        <v>5908.0</v>
      </c>
      <c r="BC231" t="n">
        <v>5931.0</v>
      </c>
      <c r="BD231" t="n">
        <v>6095.0</v>
      </c>
      <c r="BE231" t="n">
        <v>6151.0</v>
      </c>
      <c r="BF231" t="n">
        <v>6230.0</v>
      </c>
      <c r="BG231" t="n">
        <v>6324.0</v>
      </c>
      <c r="BH231" t="n">
        <v>6344.0</v>
      </c>
      <c r="BI231" t="n">
        <v>6489.0</v>
      </c>
      <c r="BJ231" t="n">
        <v>6516.0</v>
      </c>
      <c r="BK231" t="n">
        <v>6601.0</v>
      </c>
      <c r="BL231" t="n">
        <v>6665.0</v>
      </c>
      <c r="BM231" t="n">
        <v>6754.0</v>
      </c>
      <c r="BN231" t="n">
        <v>6850.0</v>
      </c>
      <c r="BO231" t="n">
        <v>6892.0</v>
      </c>
      <c r="BP231" t="n">
        <v>6987.0</v>
      </c>
      <c r="BQ231" t="n">
        <v>7016.0</v>
      </c>
      <c r="BR231" t="n">
        <v>7092.0</v>
      </c>
      <c r="BS231" t="n">
        <v>7187.0</v>
      </c>
      <c r="BT231" t="n">
        <v>7304.0</v>
      </c>
      <c r="BU231" t="n">
        <v>7420.0</v>
      </c>
      <c r="BV231" t="n">
        <v>7422.0</v>
      </c>
      <c r="BW231" t="n">
        <v>7506.0</v>
      </c>
      <c r="BX231" t="n">
        <v>7543.0</v>
      </c>
      <c r="BY231" t="n">
        <v>7666.0</v>
      </c>
      <c r="BZ231" t="n">
        <v>7727.0</v>
      </c>
      <c r="CA231" t="n">
        <v>7829.0</v>
      </c>
      <c r="CB231" t="n">
        <v>7867.0</v>
      </c>
      <c r="CC231" t="n">
        <v>7995.0</v>
      </c>
      <c r="CD231" t="n">
        <v>8113.0</v>
      </c>
      <c r="CE231" t="n">
        <v>8143.0</v>
      </c>
      <c r="CF231" t="n">
        <v>8246.0</v>
      </c>
      <c r="CG231" t="n">
        <v>8311.0</v>
      </c>
      <c r="CH231" t="n">
        <v>8459.0</v>
      </c>
      <c r="CI231" t="n">
        <v>8445.0</v>
      </c>
      <c r="CJ231" t="n">
        <v>8462.0</v>
      </c>
      <c r="CK231" t="n">
        <v>8570.0</v>
      </c>
      <c r="CL231" t="n">
        <v>8616.0</v>
      </c>
      <c r="CM231" t="n">
        <v>8759.0</v>
      </c>
      <c r="CN231" t="n">
        <v>8614.0</v>
      </c>
      <c r="CO231" t="n">
        <v>8830.0</v>
      </c>
      <c r="CP231" t="n">
        <v>8886.0</v>
      </c>
      <c r="CQ231" t="n">
        <v>8958.0</v>
      </c>
      <c r="CR231" t="n">
        <v>8919.0</v>
      </c>
      <c r="CS231" t="n">
        <v>9070.0</v>
      </c>
      <c r="CT231" t="n">
        <v>9088.0</v>
      </c>
      <c r="CU231" t="n">
        <v>9159.0</v>
      </c>
      <c r="CV231" t="n">
        <v>9118.0</v>
      </c>
      <c r="CW231" t="n">
        <v>9267.0</v>
      </c>
      <c r="CX231" t="n">
        <v>9352.0</v>
      </c>
      <c r="CY231" t="n">
        <v>9239.0</v>
      </c>
      <c r="CZ231" t="n">
        <v>9232.0</v>
      </c>
      <c r="DA231" t="n">
        <v>9321.0</v>
      </c>
      <c r="DB231" t="n">
        <v>9355.0</v>
      </c>
      <c r="DC231" t="n">
        <v>9473.0</v>
      </c>
      <c r="DD231" t="n">
        <v>9459.0</v>
      </c>
      <c r="DE231" t="n">
        <v>9545.0</v>
      </c>
      <c r="DF231" t="n">
        <v>9545.0</v>
      </c>
      <c r="DG231" t="n">
        <v>9654.0</v>
      </c>
      <c r="DH231" t="n">
        <v>9677.0</v>
      </c>
      <c r="DI231" t="n">
        <v>9707.0</v>
      </c>
      <c r="DJ231" t="n">
        <v>9677.0</v>
      </c>
      <c r="DK231" t="n">
        <v>9675.0</v>
      </c>
      <c r="DL231" t="n">
        <v>9718.0</v>
      </c>
      <c r="DM231" t="n">
        <v>9723.0</v>
      </c>
      <c r="DN231" t="n">
        <v>9796.0</v>
      </c>
      <c r="DO231" t="n">
        <v>9997.0</v>
      </c>
      <c r="DP231" t="n">
        <v>9925.0</v>
      </c>
      <c r="DQ231" t="n">
        <v>9924.0</v>
      </c>
      <c r="DR231" t="n">
        <v>9913.0</v>
      </c>
      <c r="DS231" t="n">
        <v>10049.0</v>
      </c>
      <c r="DT231" t="n">
        <v>10031.0</v>
      </c>
      <c r="DU231" t="n">
        <v>10029.0</v>
      </c>
      <c r="DV231" t="n">
        <v>10015.0</v>
      </c>
      <c r="DW231" t="n">
        <v>10089.0</v>
      </c>
      <c r="DX231" t="n">
        <v>10125.0</v>
      </c>
      <c r="DY231" t="n">
        <v>10040.0</v>
      </c>
      <c r="DZ231" t="n">
        <v>10301.0</v>
      </c>
      <c r="EA231" t="n">
        <v>10239.0</v>
      </c>
      <c r="EB231" t="n">
        <v>10279.0</v>
      </c>
      <c r="EC231" t="n">
        <v>10326.0</v>
      </c>
      <c r="ED231" t="n">
        <v>10452.0</v>
      </c>
      <c r="EE231" t="n">
        <v>10462.0</v>
      </c>
      <c r="EF231" t="n">
        <v>10502.0</v>
      </c>
      <c r="EG231" t="n">
        <v>10494.0</v>
      </c>
      <c r="EH231" t="n">
        <v>10654.0</v>
      </c>
      <c r="EI231" t="n">
        <v>10695.0</v>
      </c>
      <c r="EJ231" t="n">
        <v>10609.0</v>
      </c>
      <c r="EK231" t="n">
        <v>10634.0</v>
      </c>
      <c r="EL231" t="n">
        <v>10748.0</v>
      </c>
      <c r="EM231" t="n">
        <v>10589.0</v>
      </c>
      <c r="EN231" t="n">
        <v>10635.0</v>
      </c>
      <c r="EO231" t="n">
        <v>10598.0</v>
      </c>
      <c r="EP231" t="n">
        <v>10711.0</v>
      </c>
      <c r="EQ231" t="n">
        <v>10767.0</v>
      </c>
      <c r="ER231" t="n">
        <v>10847.0</v>
      </c>
      <c r="ES231" t="n">
        <v>10587.0</v>
      </c>
      <c r="ET231" t="n">
        <v>10786.0</v>
      </c>
      <c r="EU231" t="n">
        <v>10679.0</v>
      </c>
      <c r="EV231" t="n">
        <v>10816.0</v>
      </c>
      <c r="EW231" t="n">
        <v>10853.0</v>
      </c>
      <c r="EX231" t="n">
        <v>10800.0</v>
      </c>
      <c r="EY231" t="n">
        <v>10786.0</v>
      </c>
      <c r="EZ231" t="n">
        <v>10872.0</v>
      </c>
      <c r="FA231" t="n">
        <v>10879.0</v>
      </c>
      <c r="FB231" t="n">
        <v>10837.0</v>
      </c>
      <c r="FC231" t="n">
        <v>11003.0</v>
      </c>
      <c r="FD231" t="n">
        <v>10961.0</v>
      </c>
      <c r="FE231" t="n">
        <v>10810.0</v>
      </c>
      <c r="FF231" t="n">
        <v>10984.0</v>
      </c>
      <c r="FG231" t="n">
        <v>10885.0</v>
      </c>
      <c r="FH231" t="n">
        <v>10892.0</v>
      </c>
      <c r="FI231" t="n">
        <v>10928.0</v>
      </c>
      <c r="FJ231" t="n">
        <v>10891.0</v>
      </c>
      <c r="FK231" t="n">
        <v>10962.0</v>
      </c>
      <c r="FL231" t="n">
        <v>11001.0</v>
      </c>
      <c r="FM231" t="n">
        <v>10978.0</v>
      </c>
      <c r="FN231" t="n">
        <v>10840.0</v>
      </c>
      <c r="FO231" t="n">
        <v>11027.0</v>
      </c>
      <c r="FP231" t="n">
        <v>10894.0</v>
      </c>
      <c r="FQ231" t="n">
        <v>10931.0</v>
      </c>
      <c r="FR231" t="n">
        <v>10871.0</v>
      </c>
      <c r="FS231" t="n">
        <v>10908.0</v>
      </c>
      <c r="FT231" t="n">
        <v>10904.0</v>
      </c>
      <c r="FU231" t="n">
        <v>10907.0</v>
      </c>
      <c r="FV231" t="n">
        <v>10963.0</v>
      </c>
      <c r="FW231" t="n">
        <v>10865.0</v>
      </c>
      <c r="FX231" t="n">
        <v>10969.0</v>
      </c>
      <c r="FY231" t="n">
        <v>10938.0</v>
      </c>
      <c r="FZ231" t="n">
        <v>11068.0</v>
      </c>
      <c r="GA231" t="n">
        <v>10782.0</v>
      </c>
      <c r="GB231" t="n">
        <v>10778.0</v>
      </c>
      <c r="GC231" t="n">
        <v>11190.0</v>
      </c>
      <c r="GD231" t="n">
        <v>10902.0</v>
      </c>
      <c r="GE231" t="n">
        <v>10942.0</v>
      </c>
      <c r="GF231" t="n">
        <v>11021.0</v>
      </c>
      <c r="GG231" t="n">
        <v>10849.0</v>
      </c>
      <c r="GH231" t="n">
        <v>11020.0</v>
      </c>
      <c r="GI231" t="n">
        <v>10918.0</v>
      </c>
      <c r="GJ231" t="n">
        <v>10930.0</v>
      </c>
      <c r="GK231" t="n">
        <v>10884.0</v>
      </c>
      <c r="GL231" t="n">
        <v>10961.0</v>
      </c>
      <c r="GM231" t="n">
        <v>10892.0</v>
      </c>
      <c r="GN231" t="n">
        <v>10872.0</v>
      </c>
      <c r="GO231" t="n">
        <v>10842.0</v>
      </c>
      <c r="GP231" t="n">
        <v>10931.0</v>
      </c>
      <c r="GQ231" t="n">
        <v>10866.0</v>
      </c>
      <c r="GR231" t="n">
        <v>10695.0</v>
      </c>
      <c r="GS231" t="n">
        <v>10874.0</v>
      </c>
      <c r="GT231" t="n">
        <v>10916.0</v>
      </c>
      <c r="GU231" t="n">
        <v>10936.0</v>
      </c>
      <c r="GV231" t="n">
        <v>10947.0</v>
      </c>
      <c r="GW231" t="n">
        <v>10947.0</v>
      </c>
      <c r="GX231" t="n">
        <v>11016.0</v>
      </c>
      <c r="GY231" t="n">
        <v>10964.0</v>
      </c>
      <c r="GZ231" t="n">
        <v>10943.0</v>
      </c>
      <c r="HA231" t="n">
        <v>11020.0</v>
      </c>
      <c r="HB231" t="n">
        <v>10946.0</v>
      </c>
      <c r="HC231" t="n">
        <v>10854.0</v>
      </c>
      <c r="HD231" t="n">
        <v>10956.0</v>
      </c>
      <c r="HE231" t="n">
        <v>10959.0</v>
      </c>
      <c r="HF231" t="n">
        <v>10893.0</v>
      </c>
      <c r="HG231" t="n">
        <v>10979.0</v>
      </c>
      <c r="HH231" t="n">
        <v>10866.0</v>
      </c>
      <c r="HI231" t="n">
        <v>10964.0</v>
      </c>
      <c r="HJ231" t="n">
        <v>10846.0</v>
      </c>
      <c r="HK231" t="n">
        <v>10952.0</v>
      </c>
      <c r="HL231" t="n">
        <v>10894.0</v>
      </c>
      <c r="HM231" t="n">
        <v>10909.0</v>
      </c>
      <c r="HN231" t="n">
        <v>10925.0</v>
      </c>
      <c r="HO231" t="n">
        <v>10865.0</v>
      </c>
      <c r="HP231" t="n">
        <v>10899.0</v>
      </c>
      <c r="HQ231" t="n">
        <v>10851.0</v>
      </c>
      <c r="HR231" t="n">
        <v>10901.0</v>
      </c>
      <c r="HS231" t="n">
        <v>10824.0</v>
      </c>
      <c r="HT231" t="n">
        <v>10856.0</v>
      </c>
      <c r="HU231" t="n">
        <v>11067.0</v>
      </c>
      <c r="HV231" t="n">
        <v>10919.0</v>
      </c>
      <c r="HW231" t="n">
        <v>10915.0</v>
      </c>
      <c r="HX231" t="n">
        <v>10945.0</v>
      </c>
      <c r="HY231" t="n">
        <v>10894.0</v>
      </c>
      <c r="HZ231" t="n">
        <v>11020.0</v>
      </c>
      <c r="IA231" t="n">
        <v>10822.0</v>
      </c>
      <c r="IB231" t="n">
        <v>10948.0</v>
      </c>
      <c r="IC231" t="n">
        <v>10889.0</v>
      </c>
      <c r="ID231" t="n">
        <v>10835.0</v>
      </c>
      <c r="IE231" t="n">
        <v>10964.0</v>
      </c>
      <c r="IF231" t="n">
        <v>10898.0</v>
      </c>
      <c r="IG231" t="n">
        <v>10991.0</v>
      </c>
      <c r="IH231" t="n">
        <v>10612.0</v>
      </c>
      <c r="II231" t="n">
        <v>10936.0</v>
      </c>
      <c r="IJ231" t="n">
        <v>10842.0</v>
      </c>
      <c r="IK231" t="n">
        <v>10789.0</v>
      </c>
      <c r="IL231" t="n">
        <v>10849.0</v>
      </c>
      <c r="IM231" t="n">
        <v>10904.0</v>
      </c>
      <c r="IN231" t="n">
        <v>10928.0</v>
      </c>
      <c r="IO231" t="n">
        <v>10933.0</v>
      </c>
      <c r="IP231" t="n">
        <v>10730.0</v>
      </c>
      <c r="IQ231" t="n">
        <v>10907.0</v>
      </c>
      <c r="IR231" t="n">
        <v>10809.0</v>
      </c>
      <c r="IS231" t="n">
        <v>10799.0</v>
      </c>
      <c r="IT231" t="n">
        <v>10956.0</v>
      </c>
      <c r="IU231" t="n">
        <v>10852.0</v>
      </c>
      <c r="IV231" t="n">
        <v>10848.0</v>
      </c>
      <c r="IW231" t="n">
        <v>10843.0</v>
      </c>
      <c r="IX231" t="n">
        <v>10878.0</v>
      </c>
      <c r="IY231" t="n">
        <v>10893.0</v>
      </c>
      <c r="IZ231" t="n">
        <v>10804.0</v>
      </c>
      <c r="JA231" t="n">
        <v>10806.0</v>
      </c>
      <c r="JB231" t="n">
        <v>10843.0</v>
      </c>
      <c r="JC231" t="n">
        <v>10805.0</v>
      </c>
      <c r="JD231" t="n">
        <v>10912.0</v>
      </c>
      <c r="JE231" t="n">
        <v>10809.0</v>
      </c>
      <c r="JF231" t="n">
        <v>10902.0</v>
      </c>
      <c r="JG231" t="n">
        <v>10829.0</v>
      </c>
      <c r="JH231" t="n">
        <v>10729.0</v>
      </c>
      <c r="JI231" t="n">
        <v>10891.0</v>
      </c>
      <c r="JJ231" t="n">
        <v>10848.0</v>
      </c>
      <c r="JK231" t="n">
        <v>10810.0</v>
      </c>
      <c r="JL231" t="n">
        <v>10804.0</v>
      </c>
      <c r="JM231" t="n">
        <v>10684.0</v>
      </c>
      <c r="JN231" t="n">
        <v>10749.0</v>
      </c>
      <c r="JO231" t="n">
        <v>10714.0</v>
      </c>
      <c r="JP231" t="n">
        <v>10745.0</v>
      </c>
      <c r="JQ231" t="n">
        <v>10664.0</v>
      </c>
      <c r="JR231" t="n">
        <v>10688.0</v>
      </c>
      <c r="JS231" t="n">
        <v>10766.0</v>
      </c>
      <c r="JT231" t="n">
        <v>10712.0</v>
      </c>
      <c r="JU231" t="n">
        <v>10702.0</v>
      </c>
      <c r="JV231" t="n">
        <v>10736.0</v>
      </c>
      <c r="JW231" t="n">
        <v>10657.0</v>
      </c>
      <c r="JX231" t="n">
        <v>10645.0</v>
      </c>
      <c r="JY231" t="n">
        <v>10713.0</v>
      </c>
      <c r="JZ231" t="n">
        <v>10776.0</v>
      </c>
      <c r="KA231" t="n">
        <v>10611.0</v>
      </c>
      <c r="KB231" t="n">
        <v>10690.0</v>
      </c>
      <c r="KC231" t="n">
        <v>10692.0</v>
      </c>
      <c r="KD231" t="n">
        <v>10680.0</v>
      </c>
      <c r="KE231" t="n">
        <v>10698.0</v>
      </c>
      <c r="KF231" t="n">
        <v>10514.0</v>
      </c>
      <c r="KG231" t="n">
        <v>10544.0</v>
      </c>
      <c r="KH231" t="n">
        <v>10668.0</v>
      </c>
      <c r="KI231" t="n">
        <v>10533.0</v>
      </c>
      <c r="KJ231" t="n">
        <v>10695.0</v>
      </c>
      <c r="KK231" t="n">
        <v>10581.0</v>
      </c>
      <c r="KL231" t="n">
        <v>10612.0</v>
      </c>
      <c r="KM231" t="n">
        <v>10490.0</v>
      </c>
      <c r="KN231" t="n">
        <v>10561.0</v>
      </c>
      <c r="KO231" t="n">
        <v>10502.0</v>
      </c>
      <c r="KP231" t="n">
        <v>10470.0</v>
      </c>
      <c r="KQ231" t="n">
        <v>10502.0</v>
      </c>
      <c r="KR231" t="n">
        <v>10545.0</v>
      </c>
      <c r="KS231" t="n">
        <v>10532.0</v>
      </c>
      <c r="KT231" t="n">
        <v>10413.0</v>
      </c>
      <c r="KU231" t="n">
        <v>10504.0</v>
      </c>
      <c r="KV231" t="n">
        <v>10508.0</v>
      </c>
      <c r="KW231" t="n">
        <v>10508.0</v>
      </c>
      <c r="KX231" t="n">
        <v>10513.0</v>
      </c>
      <c r="KY231" t="e">
        <v>#N/A</v>
      </c>
    </row>
    <row r="232">
      <c r="A232" t="s">
        <v>551</v>
      </c>
      <c r="B232" t="s">
        <v>494</v>
      </c>
      <c r="C232" t="e">
        <v>#N/A</v>
      </c>
      <c r="D232" t="n">
        <v>1.0000000000000002E-6</v>
      </c>
      <c r="E232" t="s">
        <v>7</v>
      </c>
      <c r="F232" t="s">
        <v>321</v>
      </c>
      <c r="G232" t="s">
        <v>885</v>
      </c>
      <c r="H232" t="s">
        <v>889</v>
      </c>
      <c r="I232" t="s">
        <v>3</v>
      </c>
      <c r="J232" t="n">
        <v>1768.6712926453622</v>
      </c>
      <c r="K232" t="n">
        <v>12.062487884407549</v>
      </c>
      <c r="L232" t="n">
        <v>1224.0</v>
      </c>
      <c r="M232" t="n">
        <v>1112.0</v>
      </c>
      <c r="N232" t="n">
        <v>1098.0</v>
      </c>
      <c r="O232" t="n">
        <v>1105.0</v>
      </c>
      <c r="P232" t="n">
        <v>1127.0</v>
      </c>
      <c r="Q232" t="n">
        <v>1166.0</v>
      </c>
      <c r="R232" t="n">
        <v>1154.0</v>
      </c>
      <c r="S232" t="n">
        <v>1146.0</v>
      </c>
      <c r="T232" t="n">
        <v>1157.0</v>
      </c>
      <c r="U232" t="n">
        <v>1181.0</v>
      </c>
      <c r="V232" t="n">
        <v>1179.0</v>
      </c>
      <c r="W232" t="n">
        <v>1189.0</v>
      </c>
      <c r="X232" t="n">
        <v>1172.0</v>
      </c>
      <c r="Y232" t="n">
        <v>1167.0</v>
      </c>
      <c r="Z232" t="n">
        <v>1193.0</v>
      </c>
      <c r="AA232" t="n">
        <v>1190.0</v>
      </c>
      <c r="AB232" t="n">
        <v>1213.0</v>
      </c>
      <c r="AC232" t="n">
        <v>1185.0</v>
      </c>
      <c r="AD232" t="n">
        <v>1211.0</v>
      </c>
      <c r="AE232" t="n">
        <v>1218.0</v>
      </c>
      <c r="AF232" t="n">
        <v>1191.0</v>
      </c>
      <c r="AG232" t="n">
        <v>1220.0</v>
      </c>
      <c r="AH232" t="n">
        <v>1210.0</v>
      </c>
      <c r="AI232" t="n">
        <v>1240.0</v>
      </c>
      <c r="AJ232" t="n">
        <v>1237.0</v>
      </c>
      <c r="AK232" t="n">
        <v>1265.0</v>
      </c>
      <c r="AL232" t="n">
        <v>1269.0</v>
      </c>
      <c r="AM232" t="n">
        <v>1249.0</v>
      </c>
      <c r="AN232" t="n">
        <v>1260.0</v>
      </c>
      <c r="AO232" t="n">
        <v>1252.0</v>
      </c>
      <c r="AP232" t="n">
        <v>1248.0</v>
      </c>
      <c r="AQ232" t="n">
        <v>1263.0</v>
      </c>
      <c r="AR232" t="n">
        <v>1258.0</v>
      </c>
      <c r="AS232" t="n">
        <v>1254.0</v>
      </c>
      <c r="AT232" t="n">
        <v>1249.0</v>
      </c>
      <c r="AU232" t="n">
        <v>1263.0</v>
      </c>
      <c r="AV232" t="n">
        <v>1263.0</v>
      </c>
      <c r="AW232" t="n">
        <v>1269.0</v>
      </c>
      <c r="AX232" t="n">
        <v>1280.0</v>
      </c>
      <c r="AY232" t="n">
        <v>1308.0</v>
      </c>
      <c r="AZ232" t="n">
        <v>1343.0</v>
      </c>
      <c r="BA232" t="n">
        <v>1502.0</v>
      </c>
      <c r="BB232" t="n">
        <v>1967.0</v>
      </c>
      <c r="BC232" t="n">
        <v>3422.0</v>
      </c>
      <c r="BD232" t="n">
        <v>4690.0</v>
      </c>
      <c r="BE232" t="n">
        <v>6177.0</v>
      </c>
      <c r="BF232" t="n">
        <v>10324.0</v>
      </c>
      <c r="BG232" t="n">
        <v>10849.0</v>
      </c>
      <c r="BH232" t="n">
        <v>11026.0</v>
      </c>
      <c r="BI232" t="n">
        <v>11468.0</v>
      </c>
      <c r="BJ232" t="n">
        <v>11234.0</v>
      </c>
      <c r="BK232" t="n">
        <v>11518.0</v>
      </c>
      <c r="BL232" t="n">
        <v>11622.0</v>
      </c>
      <c r="BM232" t="n">
        <v>11401.0</v>
      </c>
      <c r="BN232" t="n">
        <v>11793.0</v>
      </c>
      <c r="BO232" t="n">
        <v>11882.0</v>
      </c>
      <c r="BP232" t="n">
        <v>11795.0</v>
      </c>
      <c r="BQ232" t="n">
        <v>11782.0</v>
      </c>
      <c r="BR232" t="n">
        <v>12030.0</v>
      </c>
      <c r="BS232" t="n">
        <v>12142.0</v>
      </c>
      <c r="BT232" t="n">
        <v>12117.0</v>
      </c>
      <c r="BU232" t="n">
        <v>11968.0</v>
      </c>
      <c r="BV232" t="n">
        <v>12137.0</v>
      </c>
      <c r="BW232" t="n">
        <v>12003.0</v>
      </c>
      <c r="BX232" t="n">
        <v>12168.0</v>
      </c>
      <c r="BY232" t="n">
        <v>11987.0</v>
      </c>
      <c r="BZ232" t="n">
        <v>12196.0</v>
      </c>
      <c r="CA232" t="n">
        <v>12209.0</v>
      </c>
      <c r="CB232" t="n">
        <v>12168.0</v>
      </c>
      <c r="CC232" t="n">
        <v>12317.0</v>
      </c>
      <c r="CD232" t="n">
        <v>12438.0</v>
      </c>
      <c r="CE232" t="n">
        <v>12308.0</v>
      </c>
      <c r="CF232" t="n">
        <v>12292.0</v>
      </c>
      <c r="CG232" t="n">
        <v>12259.0</v>
      </c>
      <c r="CH232" t="n">
        <v>12393.0</v>
      </c>
      <c r="CI232" t="n">
        <v>12208.0</v>
      </c>
      <c r="CJ232" t="n">
        <v>12322.0</v>
      </c>
      <c r="CK232" t="n">
        <v>12346.0</v>
      </c>
      <c r="CL232" t="n">
        <v>12207.0</v>
      </c>
      <c r="CM232" t="n">
        <v>12327.0</v>
      </c>
      <c r="CN232" t="n">
        <v>12248.0</v>
      </c>
      <c r="CO232" t="n">
        <v>12197.0</v>
      </c>
      <c r="CP232" t="n">
        <v>12340.0</v>
      </c>
      <c r="CQ232" t="n">
        <v>12280.0</v>
      </c>
      <c r="CR232" t="n">
        <v>12171.0</v>
      </c>
      <c r="CS232" t="n">
        <v>12119.0</v>
      </c>
      <c r="CT232" t="n">
        <v>12268.0</v>
      </c>
      <c r="CU232" t="n">
        <v>12207.0</v>
      </c>
      <c r="CV232" t="n">
        <v>12250.0</v>
      </c>
      <c r="CW232" t="n">
        <v>12093.0</v>
      </c>
      <c r="CX232" t="n">
        <v>12236.0</v>
      </c>
      <c r="CY232" t="n">
        <v>12148.0</v>
      </c>
      <c r="CZ232" t="n">
        <v>12060.0</v>
      </c>
      <c r="DA232" t="n">
        <v>12190.0</v>
      </c>
      <c r="DB232" t="n">
        <v>12075.0</v>
      </c>
      <c r="DC232" t="n">
        <v>12223.0</v>
      </c>
      <c r="DD232" t="n">
        <v>12028.0</v>
      </c>
      <c r="DE232" t="n">
        <v>11990.0</v>
      </c>
      <c r="DF232" t="n">
        <v>12135.0</v>
      </c>
      <c r="DG232" t="n">
        <v>12075.0</v>
      </c>
      <c r="DH232" t="n">
        <v>12166.0</v>
      </c>
      <c r="DI232" t="n">
        <v>12108.0</v>
      </c>
      <c r="DJ232" t="n">
        <v>12058.0</v>
      </c>
      <c r="DK232" t="n">
        <v>12071.0</v>
      </c>
      <c r="DL232" t="n">
        <v>12081.0</v>
      </c>
      <c r="DM232" t="n">
        <v>12088.0</v>
      </c>
      <c r="DN232" t="n">
        <v>12315.0</v>
      </c>
      <c r="DO232" t="n">
        <v>12204.0</v>
      </c>
      <c r="DP232" t="n">
        <v>12118.0</v>
      </c>
      <c r="DQ232" t="n">
        <v>12085.0</v>
      </c>
      <c r="DR232" t="n">
        <v>12178.0</v>
      </c>
      <c r="DS232" t="n">
        <v>12446.0</v>
      </c>
      <c r="DT232" t="n">
        <v>12139.0</v>
      </c>
      <c r="DU232" t="n">
        <v>12310.0</v>
      </c>
      <c r="DV232" t="n">
        <v>12241.0</v>
      </c>
      <c r="DW232" t="n">
        <v>12218.0</v>
      </c>
      <c r="DX232" t="n">
        <v>12443.0</v>
      </c>
      <c r="DY232" t="n">
        <v>12190.0</v>
      </c>
      <c r="DZ232" t="n">
        <v>12226.0</v>
      </c>
      <c r="EA232" t="n">
        <v>12301.0</v>
      </c>
      <c r="EB232" t="n">
        <v>12318.0</v>
      </c>
      <c r="EC232" t="n">
        <v>12231.0</v>
      </c>
      <c r="ED232" t="n">
        <v>12111.0</v>
      </c>
      <c r="EE232" t="n">
        <v>12494.0</v>
      </c>
      <c r="EF232" t="n">
        <v>12355.0</v>
      </c>
      <c r="EG232" t="n">
        <v>12468.0</v>
      </c>
      <c r="EH232" t="n">
        <v>12248.0</v>
      </c>
      <c r="EI232" t="n">
        <v>12269.0</v>
      </c>
      <c r="EJ232" t="n">
        <v>12144.0</v>
      </c>
      <c r="EK232" t="n">
        <v>12348.0</v>
      </c>
      <c r="EL232" t="n">
        <v>12303.0</v>
      </c>
      <c r="EM232" t="n">
        <v>12257.0</v>
      </c>
      <c r="EN232" t="n">
        <v>12300.0</v>
      </c>
      <c r="EO232" t="n">
        <v>12340.0</v>
      </c>
      <c r="EP232" t="n">
        <v>12513.0</v>
      </c>
      <c r="EQ232" t="n">
        <v>12560.0</v>
      </c>
      <c r="ER232" t="n">
        <v>12439.0</v>
      </c>
      <c r="ES232" t="n">
        <v>12339.0</v>
      </c>
      <c r="ET232" t="n">
        <v>12339.0</v>
      </c>
      <c r="EU232" t="n">
        <v>12426.0</v>
      </c>
      <c r="EV232" t="n">
        <v>12286.0</v>
      </c>
      <c r="EW232" t="n">
        <v>12321.0</v>
      </c>
      <c r="EX232" t="n">
        <v>12519.0</v>
      </c>
      <c r="EY232" t="n">
        <v>12428.0</v>
      </c>
      <c r="EZ232" t="n">
        <v>12350.0</v>
      </c>
      <c r="FA232" t="n">
        <v>12533.0</v>
      </c>
      <c r="FB232" t="n">
        <v>12573.0</v>
      </c>
      <c r="FC232" t="n">
        <v>12458.0</v>
      </c>
      <c r="FD232" t="n">
        <v>12534.0</v>
      </c>
      <c r="FE232" t="n">
        <v>12615.0</v>
      </c>
      <c r="FF232" t="n">
        <v>12634.0</v>
      </c>
      <c r="FG232" t="n">
        <v>12442.0</v>
      </c>
      <c r="FH232" t="n">
        <v>12432.0</v>
      </c>
      <c r="FI232" t="n">
        <v>12638.0</v>
      </c>
      <c r="FJ232" t="n">
        <v>12436.0</v>
      </c>
      <c r="FK232" t="n">
        <v>12502.0</v>
      </c>
      <c r="FL232" t="n">
        <v>12562.0</v>
      </c>
      <c r="FM232" t="n">
        <v>12625.0</v>
      </c>
      <c r="FN232" t="n">
        <v>12453.0</v>
      </c>
      <c r="FO232" t="n">
        <v>12502.0</v>
      </c>
      <c r="FP232" t="n">
        <v>12463.0</v>
      </c>
      <c r="FQ232" t="n">
        <v>12464.0</v>
      </c>
      <c r="FR232" t="n">
        <v>12456.0</v>
      </c>
      <c r="FS232" t="n">
        <v>12499.0</v>
      </c>
      <c r="FT232" t="n">
        <v>12584.0</v>
      </c>
      <c r="FU232" t="n">
        <v>12446.0</v>
      </c>
      <c r="FV232" t="n">
        <v>12528.0</v>
      </c>
      <c r="FW232" t="n">
        <v>12528.0</v>
      </c>
      <c r="FX232" t="n">
        <v>12646.0</v>
      </c>
      <c r="FY232" t="n">
        <v>12652.0</v>
      </c>
      <c r="FZ232" t="n">
        <v>12635.0</v>
      </c>
      <c r="GA232" t="n">
        <v>12494.0</v>
      </c>
      <c r="GB232" t="n">
        <v>12512.0</v>
      </c>
      <c r="GC232" t="n">
        <v>12537.0</v>
      </c>
      <c r="GD232" t="n">
        <v>12438.0</v>
      </c>
      <c r="GE232" t="n">
        <v>12599.0</v>
      </c>
      <c r="GF232" t="n">
        <v>12551.0</v>
      </c>
      <c r="GG232" t="n">
        <v>12613.0</v>
      </c>
      <c r="GH232" t="n">
        <v>12817.0</v>
      </c>
      <c r="GI232" t="n">
        <v>12560.0</v>
      </c>
      <c r="GJ232" t="n">
        <v>12356.0</v>
      </c>
      <c r="GK232" t="n">
        <v>12449.0</v>
      </c>
      <c r="GL232" t="n">
        <v>12543.0</v>
      </c>
      <c r="GM232" t="n">
        <v>12380.0</v>
      </c>
      <c r="GN232" t="n">
        <v>12500.0</v>
      </c>
      <c r="GO232" t="n">
        <v>12401.0</v>
      </c>
      <c r="GP232" t="n">
        <v>12492.0</v>
      </c>
      <c r="GQ232" t="n">
        <v>12524.0</v>
      </c>
      <c r="GR232" t="n">
        <v>12504.0</v>
      </c>
      <c r="GS232" t="n">
        <v>12453.0</v>
      </c>
      <c r="GT232" t="n">
        <v>12420.0</v>
      </c>
      <c r="GU232" t="n">
        <v>12393.0</v>
      </c>
      <c r="GV232" t="n">
        <v>12471.0</v>
      </c>
      <c r="GW232" t="n">
        <v>12394.0</v>
      </c>
      <c r="GX232" t="n">
        <v>12496.0</v>
      </c>
      <c r="GY232" t="n">
        <v>12429.0</v>
      </c>
      <c r="GZ232" t="n">
        <v>12531.0</v>
      </c>
      <c r="HA232" t="n">
        <v>12489.0</v>
      </c>
      <c r="HB232" t="n">
        <v>12423.0</v>
      </c>
      <c r="HC232" t="n">
        <v>12548.0</v>
      </c>
      <c r="HD232" t="n">
        <v>12469.0</v>
      </c>
      <c r="HE232" t="n">
        <v>12461.0</v>
      </c>
      <c r="HF232" t="n">
        <v>12371.0</v>
      </c>
      <c r="HG232" t="n">
        <v>12426.0</v>
      </c>
      <c r="HH232" t="n">
        <v>12543.0</v>
      </c>
      <c r="HI232" t="n">
        <v>12465.0</v>
      </c>
      <c r="HJ232" t="n">
        <v>12506.0</v>
      </c>
      <c r="HK232" t="n">
        <v>12386.0</v>
      </c>
      <c r="HL232" t="n">
        <v>12346.0</v>
      </c>
      <c r="HM232" t="n">
        <v>12600.0</v>
      </c>
      <c r="HN232" t="n">
        <v>12528.0</v>
      </c>
      <c r="HO232" t="n">
        <v>12342.0</v>
      </c>
      <c r="HP232" t="n">
        <v>12389.0</v>
      </c>
      <c r="HQ232" t="n">
        <v>12322.0</v>
      </c>
      <c r="HR232" t="n">
        <v>12346.0</v>
      </c>
      <c r="HS232" t="n">
        <v>12383.0</v>
      </c>
      <c r="HT232" t="n">
        <v>12332.0</v>
      </c>
      <c r="HU232" t="n">
        <v>12343.0</v>
      </c>
      <c r="HV232" t="n">
        <v>12264.0</v>
      </c>
      <c r="HW232" t="n">
        <v>12358.0</v>
      </c>
      <c r="HX232" t="n">
        <v>12313.0</v>
      </c>
      <c r="HY232" t="n">
        <v>12339.0</v>
      </c>
      <c r="HZ232" t="n">
        <v>12462.0</v>
      </c>
      <c r="IA232" t="n">
        <v>12320.0</v>
      </c>
      <c r="IB232" t="n">
        <v>12200.0</v>
      </c>
      <c r="IC232" t="n">
        <v>12220.0</v>
      </c>
      <c r="ID232" t="n">
        <v>12339.0</v>
      </c>
      <c r="IE232" t="n">
        <v>12267.0</v>
      </c>
      <c r="IF232" t="n">
        <v>12230.0</v>
      </c>
      <c r="IG232" t="n">
        <v>12265.0</v>
      </c>
      <c r="IH232" t="n">
        <v>12200.0</v>
      </c>
      <c r="II232" t="n">
        <v>12333.0</v>
      </c>
      <c r="IJ232" t="n">
        <v>12356.0</v>
      </c>
      <c r="IK232" t="n">
        <v>12086.0</v>
      </c>
      <c r="IL232" t="n">
        <v>12141.0</v>
      </c>
      <c r="IM232" t="n">
        <v>12184.0</v>
      </c>
      <c r="IN232" t="n">
        <v>12075.0</v>
      </c>
      <c r="IO232" t="n">
        <v>12197.0</v>
      </c>
      <c r="IP232" t="n">
        <v>12099.0</v>
      </c>
      <c r="IQ232" t="n">
        <v>12071.0</v>
      </c>
      <c r="IR232" t="n">
        <v>12109.0</v>
      </c>
      <c r="IS232" t="n">
        <v>12048.0</v>
      </c>
      <c r="IT232" t="n">
        <v>12098.0</v>
      </c>
      <c r="IU232" t="n">
        <v>12123.0</v>
      </c>
      <c r="IV232" t="n">
        <v>12086.0</v>
      </c>
      <c r="IW232" t="n">
        <v>11976.0</v>
      </c>
      <c r="IX232" t="n">
        <v>12202.0</v>
      </c>
      <c r="IY232" t="n">
        <v>12080.0</v>
      </c>
      <c r="IZ232" t="n">
        <v>12041.0</v>
      </c>
      <c r="JA232" t="n">
        <v>12014.0</v>
      </c>
      <c r="JB232" t="n">
        <v>12134.0</v>
      </c>
      <c r="JC232" t="n">
        <v>12003.0</v>
      </c>
      <c r="JD232" t="n">
        <v>12158.0</v>
      </c>
      <c r="JE232" t="n">
        <v>12055.0</v>
      </c>
      <c r="JF232" t="n">
        <v>12152.0</v>
      </c>
      <c r="JG232" t="n">
        <v>11969.0</v>
      </c>
      <c r="JH232" t="n">
        <v>11846.0</v>
      </c>
      <c r="JI232" t="n">
        <v>12000.0</v>
      </c>
      <c r="JJ232" t="n">
        <v>11938.0</v>
      </c>
      <c r="JK232" t="n">
        <v>11857.0</v>
      </c>
      <c r="JL232" t="n">
        <v>12023.0</v>
      </c>
      <c r="JM232" t="n">
        <v>12104.0</v>
      </c>
      <c r="JN232" t="n">
        <v>12060.0</v>
      </c>
      <c r="JO232" t="n">
        <v>12073.0</v>
      </c>
      <c r="JP232" t="n">
        <v>11854.0</v>
      </c>
      <c r="JQ232" t="n">
        <v>11988.0</v>
      </c>
      <c r="JR232" t="n">
        <v>11934.0</v>
      </c>
      <c r="JS232" t="n">
        <v>12024.0</v>
      </c>
      <c r="JT232" t="n">
        <v>11958.0</v>
      </c>
      <c r="JU232" t="n">
        <v>11908.0</v>
      </c>
      <c r="JV232" t="n">
        <v>11838.0</v>
      </c>
      <c r="JW232" t="n">
        <v>11874.0</v>
      </c>
      <c r="JX232" t="n">
        <v>11941.0</v>
      </c>
      <c r="JY232" t="n">
        <v>11984.0</v>
      </c>
      <c r="JZ232" t="n">
        <v>11806.0</v>
      </c>
      <c r="KA232" t="n">
        <v>11748.0</v>
      </c>
      <c r="KB232" t="n">
        <v>11791.0</v>
      </c>
      <c r="KC232" t="n">
        <v>11688.0</v>
      </c>
      <c r="KD232" t="n">
        <v>11810.0</v>
      </c>
      <c r="KE232" t="n">
        <v>11777.0</v>
      </c>
      <c r="KF232" t="n">
        <v>11976.0</v>
      </c>
      <c r="KG232" t="n">
        <v>11734.0</v>
      </c>
      <c r="KH232" t="n">
        <v>12002.0</v>
      </c>
      <c r="KI232" t="n">
        <v>11795.0</v>
      </c>
      <c r="KJ232" t="n">
        <v>11756.0</v>
      </c>
      <c r="KK232" t="n">
        <v>11632.0</v>
      </c>
      <c r="KL232" t="n">
        <v>11596.0</v>
      </c>
      <c r="KM232" t="n">
        <v>11584.0</v>
      </c>
      <c r="KN232" t="n">
        <v>11699.0</v>
      </c>
      <c r="KO232" t="n">
        <v>11843.0</v>
      </c>
      <c r="KP232" t="n">
        <v>11685.0</v>
      </c>
      <c r="KQ232" t="n">
        <v>11592.0</v>
      </c>
      <c r="KR232" t="n">
        <v>11679.0</v>
      </c>
      <c r="KS232" t="n">
        <v>11798.0</v>
      </c>
      <c r="KT232" t="n">
        <v>11648.0</v>
      </c>
      <c r="KU232" t="n">
        <v>11630.0</v>
      </c>
      <c r="KV232" t="n">
        <v>11597.0</v>
      </c>
      <c r="KW232" t="n">
        <v>11666.0</v>
      </c>
      <c r="KX232" t="n">
        <v>11701.0</v>
      </c>
      <c r="KY232" t="e">
        <v>#N/A</v>
      </c>
    </row>
    <row r="233">
      <c r="A233" t="s">
        <v>552</v>
      </c>
      <c r="B233" t="s">
        <v>494</v>
      </c>
      <c r="C233" t="e">
        <v>#N/A</v>
      </c>
      <c r="D233" t="n">
        <v>1.0000000000000002E-6</v>
      </c>
      <c r="E233" t="s">
        <v>7</v>
      </c>
      <c r="F233" t="s">
        <v>321</v>
      </c>
      <c r="G233" t="s">
        <v>885</v>
      </c>
      <c r="H233" t="s">
        <v>889</v>
      </c>
      <c r="I233" t="s">
        <v>3</v>
      </c>
      <c r="J233" t="n">
        <v>1768.6712926453622</v>
      </c>
      <c r="K233" t="n">
        <v>11.333012657275734</v>
      </c>
      <c r="L233" t="n">
        <v>1226.0</v>
      </c>
      <c r="M233" t="n">
        <v>1109.0</v>
      </c>
      <c r="N233" t="n">
        <v>1087.0</v>
      </c>
      <c r="O233" t="n">
        <v>1104.0</v>
      </c>
      <c r="P233" t="n">
        <v>1125.0</v>
      </c>
      <c r="Q233" t="n">
        <v>1128.0</v>
      </c>
      <c r="R233" t="n">
        <v>1133.0</v>
      </c>
      <c r="S233" t="n">
        <v>1149.0</v>
      </c>
      <c r="T233" t="n">
        <v>1145.0</v>
      </c>
      <c r="U233" t="n">
        <v>1152.0</v>
      </c>
      <c r="V233" t="n">
        <v>1151.0</v>
      </c>
      <c r="W233" t="n">
        <v>1164.0</v>
      </c>
      <c r="X233" t="n">
        <v>1184.0</v>
      </c>
      <c r="Y233" t="n">
        <v>1176.0</v>
      </c>
      <c r="Z233" t="n">
        <v>1232.0</v>
      </c>
      <c r="AA233" t="n">
        <v>1221.0</v>
      </c>
      <c r="AB233" t="n">
        <v>1205.0</v>
      </c>
      <c r="AC233" t="n">
        <v>1210.0</v>
      </c>
      <c r="AD233" t="n">
        <v>1226.0</v>
      </c>
      <c r="AE233" t="n">
        <v>1261.0</v>
      </c>
      <c r="AF233" t="n">
        <v>1233.0</v>
      </c>
      <c r="AG233" t="n">
        <v>1247.0</v>
      </c>
      <c r="AH233" t="n">
        <v>1266.0</v>
      </c>
      <c r="AI233" t="n">
        <v>1245.0</v>
      </c>
      <c r="AJ233" t="n">
        <v>1227.0</v>
      </c>
      <c r="AK233" t="n">
        <v>1244.0</v>
      </c>
      <c r="AL233" t="n">
        <v>1240.0</v>
      </c>
      <c r="AM233" t="n">
        <v>1238.0</v>
      </c>
      <c r="AN233" t="n">
        <v>1263.0</v>
      </c>
      <c r="AO233" t="n">
        <v>1266.0</v>
      </c>
      <c r="AP233" t="n">
        <v>1262.0</v>
      </c>
      <c r="AQ233" t="n">
        <v>1280.0</v>
      </c>
      <c r="AR233" t="n">
        <v>1262.0</v>
      </c>
      <c r="AS233" t="n">
        <v>1253.0</v>
      </c>
      <c r="AT233" t="n">
        <v>1250.0</v>
      </c>
      <c r="AU233" t="n">
        <v>1240.0</v>
      </c>
      <c r="AV233" t="n">
        <v>1267.0</v>
      </c>
      <c r="AW233" t="n">
        <v>1277.0</v>
      </c>
      <c r="AX233" t="n">
        <v>1295.0</v>
      </c>
      <c r="AY233" t="n">
        <v>1590.0</v>
      </c>
      <c r="AZ233" t="n">
        <v>4687.0</v>
      </c>
      <c r="BA233" t="n">
        <v>5997.0</v>
      </c>
      <c r="BB233" t="n">
        <v>8417.0</v>
      </c>
      <c r="BC233" t="n">
        <v>11308.0</v>
      </c>
      <c r="BD233" t="n">
        <v>11799.0</v>
      </c>
      <c r="BE233" t="n">
        <v>11134.0</v>
      </c>
      <c r="BF233" t="n">
        <v>12316.0</v>
      </c>
      <c r="BG233" t="n">
        <v>13260.0</v>
      </c>
      <c r="BH233" t="n">
        <v>13495.0</v>
      </c>
      <c r="BI233" t="n">
        <v>13266.0</v>
      </c>
      <c r="BJ233" t="n">
        <v>13443.0</v>
      </c>
      <c r="BK233" t="n">
        <v>13260.0</v>
      </c>
      <c r="BL233" t="n">
        <v>13580.0</v>
      </c>
      <c r="BM233" t="n">
        <v>13550.0</v>
      </c>
      <c r="BN233" t="n">
        <v>13552.0</v>
      </c>
      <c r="BO233" t="n">
        <v>13679.0</v>
      </c>
      <c r="BP233" t="n">
        <v>13493.0</v>
      </c>
      <c r="BQ233" t="n">
        <v>13778.0</v>
      </c>
      <c r="BR233" t="n">
        <v>13951.0</v>
      </c>
      <c r="BS233" t="n">
        <v>13576.0</v>
      </c>
      <c r="BT233" t="n">
        <v>14129.0</v>
      </c>
      <c r="BU233" t="n">
        <v>14176.0</v>
      </c>
      <c r="BV233" t="n">
        <v>13960.0</v>
      </c>
      <c r="BW233" t="n">
        <v>13954.0</v>
      </c>
      <c r="BX233" t="n">
        <v>13999.0</v>
      </c>
      <c r="BY233" t="n">
        <v>13616.0</v>
      </c>
      <c r="BZ233" t="n">
        <v>13965.0</v>
      </c>
      <c r="CA233" t="n">
        <v>13862.0</v>
      </c>
      <c r="CB233" t="n">
        <v>13461.0</v>
      </c>
      <c r="CC233" t="n">
        <v>13614.0</v>
      </c>
      <c r="CD233" t="n">
        <v>13940.0</v>
      </c>
      <c r="CE233" t="n">
        <v>13962.0</v>
      </c>
      <c r="CF233" t="n">
        <v>13792.0</v>
      </c>
      <c r="CG233" t="n">
        <v>13632.0</v>
      </c>
      <c r="CH233" t="n">
        <v>13801.0</v>
      </c>
      <c r="CI233" t="n">
        <v>13537.0</v>
      </c>
      <c r="CJ233" t="n">
        <v>13788.0</v>
      </c>
      <c r="CK233" t="n">
        <v>13911.0</v>
      </c>
      <c r="CL233" t="n">
        <v>13700.0</v>
      </c>
      <c r="CM233" t="n">
        <v>13556.0</v>
      </c>
      <c r="CN233" t="n">
        <v>13120.0</v>
      </c>
      <c r="CO233" t="n">
        <v>13264.0</v>
      </c>
      <c r="CP233" t="n">
        <v>13961.0</v>
      </c>
      <c r="CQ233" t="n">
        <v>13799.0</v>
      </c>
      <c r="CR233" t="n">
        <v>13680.0</v>
      </c>
      <c r="CS233" t="n">
        <v>14033.0</v>
      </c>
      <c r="CT233" t="n">
        <v>13419.0</v>
      </c>
      <c r="CU233" t="n">
        <v>13438.0</v>
      </c>
      <c r="CV233" t="n">
        <v>14007.0</v>
      </c>
      <c r="CW233" t="n">
        <v>13681.0</v>
      </c>
      <c r="CX233" t="n">
        <v>13389.0</v>
      </c>
      <c r="CY233" t="n">
        <v>13987.0</v>
      </c>
      <c r="CZ233" t="n">
        <v>13640.0</v>
      </c>
      <c r="DA233" t="n">
        <v>13223.0</v>
      </c>
      <c r="DB233" t="n">
        <v>13116.0</v>
      </c>
      <c r="DC233" t="n">
        <v>13337.0</v>
      </c>
      <c r="DD233" t="n">
        <v>13686.0</v>
      </c>
      <c r="DE233" t="n">
        <v>13367.0</v>
      </c>
      <c r="DF233" t="n">
        <v>13450.0</v>
      </c>
      <c r="DG233" t="n">
        <v>13207.0</v>
      </c>
      <c r="DH233" t="n">
        <v>13889.0</v>
      </c>
      <c r="DI233" t="n">
        <v>13134.0</v>
      </c>
      <c r="DJ233" t="n">
        <v>13578.0</v>
      </c>
      <c r="DK233" t="n">
        <v>13258.0</v>
      </c>
      <c r="DL233" t="n">
        <v>13252.0</v>
      </c>
      <c r="DM233" t="n">
        <v>13286.0</v>
      </c>
      <c r="DN233" t="n">
        <v>13187.0</v>
      </c>
      <c r="DO233" t="n">
        <v>13328.0</v>
      </c>
      <c r="DP233" t="n">
        <v>13365.0</v>
      </c>
      <c r="DQ233" t="n">
        <v>13173.0</v>
      </c>
      <c r="DR233" t="n">
        <v>12973.0</v>
      </c>
      <c r="DS233" t="n">
        <v>13457.0</v>
      </c>
      <c r="DT233" t="n">
        <v>13172.0</v>
      </c>
      <c r="DU233" t="n">
        <v>12986.0</v>
      </c>
      <c r="DV233" t="n">
        <v>13219.0</v>
      </c>
      <c r="DW233" t="n">
        <v>13348.0</v>
      </c>
      <c r="DX233" t="n">
        <v>13062.0</v>
      </c>
      <c r="DY233" t="n">
        <v>13113.0</v>
      </c>
      <c r="DZ233" t="n">
        <v>13088.0</v>
      </c>
      <c r="EA233" t="n">
        <v>13382.0</v>
      </c>
      <c r="EB233" t="n">
        <v>13171.0</v>
      </c>
      <c r="EC233" t="n">
        <v>13027.0</v>
      </c>
      <c r="ED233" t="n">
        <v>13312.0</v>
      </c>
      <c r="EE233" t="n">
        <v>13112.0</v>
      </c>
      <c r="EF233" t="n">
        <v>13181.0</v>
      </c>
      <c r="EG233" t="n">
        <v>13086.0</v>
      </c>
      <c r="EH233" t="n">
        <v>13438.0</v>
      </c>
      <c r="EI233" t="n">
        <v>13437.0</v>
      </c>
      <c r="EJ233" t="n">
        <v>13007.0</v>
      </c>
      <c r="EK233" t="n">
        <v>13174.0</v>
      </c>
      <c r="EL233" t="n">
        <v>13172.0</v>
      </c>
      <c r="EM233" t="n">
        <v>13440.0</v>
      </c>
      <c r="EN233" t="n">
        <v>12949.0</v>
      </c>
      <c r="EO233" t="n">
        <v>13294.0</v>
      </c>
      <c r="EP233" t="n">
        <v>12995.0</v>
      </c>
      <c r="EQ233" t="n">
        <v>13133.0</v>
      </c>
      <c r="ER233" t="n">
        <v>12970.0</v>
      </c>
      <c r="ES233" t="n">
        <v>13443.0</v>
      </c>
      <c r="ET233" t="n">
        <v>13417.0</v>
      </c>
      <c r="EU233" t="n">
        <v>13235.0</v>
      </c>
      <c r="EV233" t="n">
        <v>13007.0</v>
      </c>
      <c r="EW233" t="n">
        <v>12888.0</v>
      </c>
      <c r="EX233" t="n">
        <v>13147.0</v>
      </c>
      <c r="EY233" t="n">
        <v>12833.0</v>
      </c>
      <c r="EZ233" t="n">
        <v>12850.0</v>
      </c>
      <c r="FA233" t="n">
        <v>12946.0</v>
      </c>
      <c r="FB233" t="n">
        <v>13139.0</v>
      </c>
      <c r="FC233" t="n">
        <v>12917.0</v>
      </c>
      <c r="FD233" t="n">
        <v>13120.0</v>
      </c>
      <c r="FE233" t="n">
        <v>12592.0</v>
      </c>
      <c r="FF233" t="n">
        <v>13043.0</v>
      </c>
      <c r="FG233" t="n">
        <v>12588.0</v>
      </c>
      <c r="FH233" t="n">
        <v>12923.0</v>
      </c>
      <c r="FI233" t="n">
        <v>12837.0</v>
      </c>
      <c r="FJ233" t="n">
        <v>12796.0</v>
      </c>
      <c r="FK233" t="n">
        <v>13006.0</v>
      </c>
      <c r="FL233" t="n">
        <v>12683.0</v>
      </c>
      <c r="FM233" t="n">
        <v>12496.0</v>
      </c>
      <c r="FN233" t="n">
        <v>12326.0</v>
      </c>
      <c r="FO233" t="n">
        <v>12785.0</v>
      </c>
      <c r="FP233" t="n">
        <v>12612.0</v>
      </c>
      <c r="FQ233" t="n">
        <v>12887.0</v>
      </c>
      <c r="FR233" t="n">
        <v>12434.0</v>
      </c>
      <c r="FS233" t="n">
        <v>12533.0</v>
      </c>
      <c r="FT233" t="n">
        <v>12706.0</v>
      </c>
      <c r="FU233" t="n">
        <v>12361.0</v>
      </c>
      <c r="FV233" t="n">
        <v>12609.0</v>
      </c>
      <c r="FW233" t="n">
        <v>12632.0</v>
      </c>
      <c r="FX233" t="n">
        <v>12243.0</v>
      </c>
      <c r="FY233" t="n">
        <v>12483.0</v>
      </c>
      <c r="FZ233" t="n">
        <v>12491.0</v>
      </c>
      <c r="GA233" t="n">
        <v>11973.0</v>
      </c>
      <c r="GB233" t="n">
        <v>12098.0</v>
      </c>
      <c r="GC233" t="n">
        <v>12004.0</v>
      </c>
      <c r="GD233" t="n">
        <v>12265.0</v>
      </c>
      <c r="GE233" t="n">
        <v>12029.0</v>
      </c>
      <c r="GF233" t="n">
        <v>12125.0</v>
      </c>
      <c r="GG233" t="n">
        <v>12099.0</v>
      </c>
      <c r="GH233" t="n">
        <v>12434.0</v>
      </c>
      <c r="GI233" t="n">
        <v>12173.0</v>
      </c>
      <c r="GJ233" t="n">
        <v>12313.0</v>
      </c>
      <c r="GK233" t="n">
        <v>11994.0</v>
      </c>
      <c r="GL233" t="n">
        <v>11902.0</v>
      </c>
      <c r="GM233" t="n">
        <v>11814.0</v>
      </c>
      <c r="GN233" t="n">
        <v>11879.0</v>
      </c>
      <c r="GO233" t="n">
        <v>11915.0</v>
      </c>
      <c r="GP233" t="n">
        <v>11823.0</v>
      </c>
      <c r="GQ233" t="n">
        <v>11829.0</v>
      </c>
      <c r="GR233" t="n">
        <v>12276.0</v>
      </c>
      <c r="GS233" t="n">
        <v>11962.0</v>
      </c>
      <c r="GT233" t="n">
        <v>11981.0</v>
      </c>
      <c r="GU233" t="n">
        <v>11856.0</v>
      </c>
      <c r="GV233" t="n">
        <v>11874.0</v>
      </c>
      <c r="GW233" t="n">
        <v>12191.0</v>
      </c>
      <c r="GX233" t="n">
        <v>12034.0</v>
      </c>
      <c r="GY233" t="n">
        <v>11811.0</v>
      </c>
      <c r="GZ233" t="n">
        <v>12059.0</v>
      </c>
      <c r="HA233" t="n">
        <v>11793.0</v>
      </c>
      <c r="HB233" t="n">
        <v>12136.0</v>
      </c>
      <c r="HC233" t="n">
        <v>12018.0</v>
      </c>
      <c r="HD233" t="n">
        <v>12013.0</v>
      </c>
      <c r="HE233" t="n">
        <v>11534.0</v>
      </c>
      <c r="HF233" t="n">
        <v>11797.0</v>
      </c>
      <c r="HG233" t="n">
        <v>11574.0</v>
      </c>
      <c r="HH233" t="n">
        <v>11610.0</v>
      </c>
      <c r="HI233" t="n">
        <v>11549.0</v>
      </c>
      <c r="HJ233" t="n">
        <v>11657.0</v>
      </c>
      <c r="HK233" t="n">
        <v>11768.0</v>
      </c>
      <c r="HL233" t="n">
        <v>11673.0</v>
      </c>
      <c r="HM233" t="n">
        <v>11944.0</v>
      </c>
      <c r="HN233" t="n">
        <v>11699.0</v>
      </c>
      <c r="HO233" t="n">
        <v>11680.0</v>
      </c>
      <c r="HP233" t="n">
        <v>11491.0</v>
      </c>
      <c r="HQ233" t="n">
        <v>11497.0</v>
      </c>
      <c r="HR233" t="n">
        <v>11916.0</v>
      </c>
      <c r="HS233" t="n">
        <v>11383.0</v>
      </c>
      <c r="HT233" t="n">
        <v>11532.0</v>
      </c>
      <c r="HU233" t="n">
        <v>11376.0</v>
      </c>
      <c r="HV233" t="n">
        <v>11596.0</v>
      </c>
      <c r="HW233" t="n">
        <v>11753.0</v>
      </c>
      <c r="HX233" t="n">
        <v>11620.0</v>
      </c>
      <c r="HY233" t="n">
        <v>11791.0</v>
      </c>
      <c r="HZ233" t="n">
        <v>11654.0</v>
      </c>
      <c r="IA233" t="n">
        <v>11632.0</v>
      </c>
      <c r="IB233" t="n">
        <v>11804.0</v>
      </c>
      <c r="IC233" t="n">
        <v>11414.0</v>
      </c>
      <c r="ID233" t="n">
        <v>11647.0</v>
      </c>
      <c r="IE233" t="n">
        <v>11478.0</v>
      </c>
      <c r="IF233" t="n">
        <v>11716.0</v>
      </c>
      <c r="IG233" t="n">
        <v>11599.0</v>
      </c>
      <c r="IH233" t="n">
        <v>11400.0</v>
      </c>
      <c r="II233" t="n">
        <v>11445.0</v>
      </c>
      <c r="IJ233" t="n">
        <v>11783.0</v>
      </c>
      <c r="IK233" t="n">
        <v>11695.0</v>
      </c>
      <c r="IL233" t="n">
        <v>11503.0</v>
      </c>
      <c r="IM233" t="n">
        <v>11670.0</v>
      </c>
      <c r="IN233" t="n">
        <v>11565.0</v>
      </c>
      <c r="IO233" t="n">
        <v>11546.0</v>
      </c>
      <c r="IP233" t="n">
        <v>11352.0</v>
      </c>
      <c r="IQ233" t="n">
        <v>12024.0</v>
      </c>
      <c r="IR233" t="n">
        <v>11306.0</v>
      </c>
      <c r="IS233" t="n">
        <v>11758.0</v>
      </c>
      <c r="IT233" t="n">
        <v>11204.0</v>
      </c>
      <c r="IU233" t="n">
        <v>11496.0</v>
      </c>
      <c r="IV233" t="n">
        <v>11464.0</v>
      </c>
      <c r="IW233" t="n">
        <v>11319.0</v>
      </c>
      <c r="IX233" t="n">
        <v>11727.0</v>
      </c>
      <c r="IY233" t="n">
        <v>11531.0</v>
      </c>
      <c r="IZ233" t="n">
        <v>11598.0</v>
      </c>
      <c r="JA233" t="n">
        <v>11386.0</v>
      </c>
      <c r="JB233" t="n">
        <v>11453.0</v>
      </c>
      <c r="JC233" t="n">
        <v>11601.0</v>
      </c>
      <c r="JD233" t="n">
        <v>11789.0</v>
      </c>
      <c r="JE233" t="n">
        <v>11626.0</v>
      </c>
      <c r="JF233" t="n">
        <v>11094.0</v>
      </c>
      <c r="JG233" t="n">
        <v>11234.0</v>
      </c>
      <c r="JH233" t="n">
        <v>11293.0</v>
      </c>
      <c r="JI233" t="n">
        <v>11357.0</v>
      </c>
      <c r="JJ233" t="n">
        <v>11353.0</v>
      </c>
      <c r="JK233" t="n">
        <v>11574.0</v>
      </c>
      <c r="JL233" t="n">
        <v>11442.0</v>
      </c>
      <c r="JM233" t="n">
        <v>11164.0</v>
      </c>
      <c r="JN233" t="n">
        <v>11244.0</v>
      </c>
      <c r="JO233" t="n">
        <v>11192.0</v>
      </c>
      <c r="JP233" t="n">
        <v>11179.0</v>
      </c>
      <c r="JQ233" t="n">
        <v>11001.0</v>
      </c>
      <c r="JR233" t="n">
        <v>11536.0</v>
      </c>
      <c r="JS233" t="n">
        <v>11244.0</v>
      </c>
      <c r="JT233" t="n">
        <v>11288.0</v>
      </c>
      <c r="JU233" t="n">
        <v>11639.0</v>
      </c>
      <c r="JV233" t="n">
        <v>11375.0</v>
      </c>
      <c r="JW233" t="n">
        <v>11372.0</v>
      </c>
      <c r="JX233" t="n">
        <v>11387.0</v>
      </c>
      <c r="JY233" t="n">
        <v>11405.0</v>
      </c>
      <c r="JZ233" t="n">
        <v>11199.0</v>
      </c>
      <c r="KA233" t="n">
        <v>11155.0</v>
      </c>
      <c r="KB233" t="n">
        <v>11258.0</v>
      </c>
      <c r="KC233" t="n">
        <v>11017.0</v>
      </c>
      <c r="KD233" t="n">
        <v>11107.0</v>
      </c>
      <c r="KE233" t="n">
        <v>11195.0</v>
      </c>
      <c r="KF233" t="n">
        <v>11295.0</v>
      </c>
      <c r="KG233" t="n">
        <v>11249.0</v>
      </c>
      <c r="KH233" t="n">
        <v>11491.0</v>
      </c>
      <c r="KI233" t="n">
        <v>11422.0</v>
      </c>
      <c r="KJ233" t="n">
        <v>11407.0</v>
      </c>
      <c r="KK233" t="n">
        <v>11392.0</v>
      </c>
      <c r="KL233" t="n">
        <v>10966.0</v>
      </c>
      <c r="KM233" t="n">
        <v>11033.0</v>
      </c>
      <c r="KN233" t="n">
        <v>11245.0</v>
      </c>
      <c r="KO233" t="n">
        <v>11145.0</v>
      </c>
      <c r="KP233" t="n">
        <v>10964.0</v>
      </c>
      <c r="KQ233" t="n">
        <v>11426.0</v>
      </c>
      <c r="KR233" t="n">
        <v>11110.0</v>
      </c>
      <c r="KS233" t="n">
        <v>10926.0</v>
      </c>
      <c r="KT233" t="n">
        <v>11557.0</v>
      </c>
      <c r="KU233" t="n">
        <v>11470.0</v>
      </c>
      <c r="KV233" t="n">
        <v>11436.0</v>
      </c>
      <c r="KW233" t="n">
        <v>11193.0</v>
      </c>
      <c r="KX233" t="n">
        <v>11263.0</v>
      </c>
      <c r="KY233" t="e">
        <v>#N/A</v>
      </c>
    </row>
    <row r="234">
      <c r="A234" t="s">
        <v>553</v>
      </c>
      <c r="B234" t="s">
        <v>494</v>
      </c>
      <c r="C234" t="e">
        <v>#N/A</v>
      </c>
      <c r="D234" t="n">
        <v>1.0000000000000002E-6</v>
      </c>
      <c r="E234" t="s">
        <v>7</v>
      </c>
      <c r="F234" t="s">
        <v>321</v>
      </c>
      <c r="G234" t="s">
        <v>885</v>
      </c>
      <c r="H234" t="s">
        <v>889</v>
      </c>
      <c r="I234" t="s">
        <v>3</v>
      </c>
      <c r="J234" t="n">
        <v>1768.6712926453622</v>
      </c>
      <c r="K234" t="n">
        <v>13.069389561535095</v>
      </c>
      <c r="L234" t="n">
        <v>1230.0</v>
      </c>
      <c r="M234" t="n">
        <v>1135.0</v>
      </c>
      <c r="N234" t="n">
        <v>1103.0</v>
      </c>
      <c r="O234" t="n">
        <v>1123.0</v>
      </c>
      <c r="P234" t="n">
        <v>1130.0</v>
      </c>
      <c r="Q234" t="n">
        <v>1154.0</v>
      </c>
      <c r="R234" t="n">
        <v>1149.0</v>
      </c>
      <c r="S234" t="n">
        <v>1166.0</v>
      </c>
      <c r="T234" t="n">
        <v>1180.0</v>
      </c>
      <c r="U234" t="n">
        <v>1216.0</v>
      </c>
      <c r="V234" t="n">
        <v>1252.0</v>
      </c>
      <c r="W234" t="n">
        <v>1218.0</v>
      </c>
      <c r="X234" t="n">
        <v>1217.0</v>
      </c>
      <c r="Y234" t="n">
        <v>1221.0</v>
      </c>
      <c r="Z234" t="n">
        <v>1226.0</v>
      </c>
      <c r="AA234" t="n">
        <v>1223.0</v>
      </c>
      <c r="AB234" t="n">
        <v>1210.0</v>
      </c>
      <c r="AC234" t="n">
        <v>1246.0</v>
      </c>
      <c r="AD234" t="n">
        <v>1223.0</v>
      </c>
      <c r="AE234" t="n">
        <v>1238.0</v>
      </c>
      <c r="AF234" t="n">
        <v>1233.0</v>
      </c>
      <c r="AG234" t="n">
        <v>1234.0</v>
      </c>
      <c r="AH234" t="n">
        <v>1249.0</v>
      </c>
      <c r="AI234" t="n">
        <v>1264.0</v>
      </c>
      <c r="AJ234" t="n">
        <v>1265.0</v>
      </c>
      <c r="AK234" t="n">
        <v>1249.0</v>
      </c>
      <c r="AL234" t="n">
        <v>1261.0</v>
      </c>
      <c r="AM234" t="n">
        <v>1259.0</v>
      </c>
      <c r="AN234" t="n">
        <v>1263.0</v>
      </c>
      <c r="AO234" t="n">
        <v>1261.0</v>
      </c>
      <c r="AP234" t="n">
        <v>1280.0</v>
      </c>
      <c r="AQ234" t="n">
        <v>1294.0</v>
      </c>
      <c r="AR234" t="n">
        <v>1296.0</v>
      </c>
      <c r="AS234" t="n">
        <v>1283.0</v>
      </c>
      <c r="AT234" t="n">
        <v>1282.0</v>
      </c>
      <c r="AU234" t="n">
        <v>1306.0</v>
      </c>
      <c r="AV234" t="n">
        <v>1317.0</v>
      </c>
      <c r="AW234" t="n">
        <v>1258.0</v>
      </c>
      <c r="AX234" t="n">
        <v>1296.0</v>
      </c>
      <c r="AY234" t="n">
        <v>1315.0</v>
      </c>
      <c r="AZ234" t="n">
        <v>1313.0</v>
      </c>
      <c r="BA234" t="n">
        <v>1314.0</v>
      </c>
      <c r="BB234" t="n">
        <v>1288.0</v>
      </c>
      <c r="BC234" t="n">
        <v>1352.0</v>
      </c>
      <c r="BD234" t="n">
        <v>1391.0</v>
      </c>
      <c r="BE234" t="n">
        <v>1646.0</v>
      </c>
      <c r="BF234" t="n">
        <v>3544.0</v>
      </c>
      <c r="BG234" t="n">
        <v>6920.0</v>
      </c>
      <c r="BH234" t="n">
        <v>10006.0</v>
      </c>
      <c r="BI234" t="n">
        <v>11769.0</v>
      </c>
      <c r="BJ234" t="n">
        <v>11860.0</v>
      </c>
      <c r="BK234" t="n">
        <v>11760.0</v>
      </c>
      <c r="BL234" t="n">
        <v>11429.0</v>
      </c>
      <c r="BM234" t="n">
        <v>11662.0</v>
      </c>
      <c r="BN234" t="n">
        <v>11471.0</v>
      </c>
      <c r="BO234" t="n">
        <v>11745.0</v>
      </c>
      <c r="BP234" t="n">
        <v>11565.0</v>
      </c>
      <c r="BQ234" t="n">
        <v>11569.0</v>
      </c>
      <c r="BR234" t="n">
        <v>11752.0</v>
      </c>
      <c r="BS234" t="n">
        <v>11871.0</v>
      </c>
      <c r="BT234" t="n">
        <v>11832.0</v>
      </c>
      <c r="BU234" t="n">
        <v>11823.0</v>
      </c>
      <c r="BV234" t="n">
        <v>11759.0</v>
      </c>
      <c r="BW234" t="n">
        <v>11793.0</v>
      </c>
      <c r="BX234" t="n">
        <v>11908.0</v>
      </c>
      <c r="BY234" t="n">
        <v>11916.0</v>
      </c>
      <c r="BZ234" t="n">
        <v>12076.0</v>
      </c>
      <c r="CA234" t="n">
        <v>12048.0</v>
      </c>
      <c r="CB234" t="n">
        <v>11904.0</v>
      </c>
      <c r="CC234" t="n">
        <v>12128.0</v>
      </c>
      <c r="CD234" t="n">
        <v>12058.0</v>
      </c>
      <c r="CE234" t="n">
        <v>12130.0</v>
      </c>
      <c r="CF234" t="n">
        <v>11926.0</v>
      </c>
      <c r="CG234" t="n">
        <v>12041.0</v>
      </c>
      <c r="CH234" t="n">
        <v>12066.0</v>
      </c>
      <c r="CI234" t="n">
        <v>12120.0</v>
      </c>
      <c r="CJ234" t="n">
        <v>12255.0</v>
      </c>
      <c r="CK234" t="n">
        <v>12142.0</v>
      </c>
      <c r="CL234" t="n">
        <v>12168.0</v>
      </c>
      <c r="CM234" t="n">
        <v>12125.0</v>
      </c>
      <c r="CN234" t="n">
        <v>12113.0</v>
      </c>
      <c r="CO234" t="n">
        <v>12086.0</v>
      </c>
      <c r="CP234" t="n">
        <v>12291.0</v>
      </c>
      <c r="CQ234" t="n">
        <v>12139.0</v>
      </c>
      <c r="CR234" t="n">
        <v>12348.0</v>
      </c>
      <c r="CS234" t="n">
        <v>11970.0</v>
      </c>
      <c r="CT234" t="n">
        <v>12132.0</v>
      </c>
      <c r="CU234" t="n">
        <v>12084.0</v>
      </c>
      <c r="CV234" t="n">
        <v>12165.0</v>
      </c>
      <c r="CW234" t="n">
        <v>12054.0</v>
      </c>
      <c r="CX234" t="n">
        <v>12130.0</v>
      </c>
      <c r="CY234" t="n">
        <v>12021.0</v>
      </c>
      <c r="CZ234" t="n">
        <v>11986.0</v>
      </c>
      <c r="DA234" t="n">
        <v>12004.0</v>
      </c>
      <c r="DB234" t="n">
        <v>12062.0</v>
      </c>
      <c r="DC234" t="n">
        <v>12165.0</v>
      </c>
      <c r="DD234" t="n">
        <v>11986.0</v>
      </c>
      <c r="DE234" t="n">
        <v>12083.0</v>
      </c>
      <c r="DF234" t="n">
        <v>11964.0</v>
      </c>
      <c r="DG234" t="n">
        <v>11944.0</v>
      </c>
      <c r="DH234" t="n">
        <v>12035.0</v>
      </c>
      <c r="DI234" t="n">
        <v>12125.0</v>
      </c>
      <c r="DJ234" t="n">
        <v>12005.0</v>
      </c>
      <c r="DK234" t="n">
        <v>12126.0</v>
      </c>
      <c r="DL234" t="n">
        <v>12140.0</v>
      </c>
      <c r="DM234" t="n">
        <v>12287.0</v>
      </c>
      <c r="DN234" t="n">
        <v>12254.0</v>
      </c>
      <c r="DO234" t="n">
        <v>12282.0</v>
      </c>
      <c r="DP234" t="n">
        <v>12349.0</v>
      </c>
      <c r="DQ234" t="n">
        <v>12015.0</v>
      </c>
      <c r="DR234" t="n">
        <v>12003.0</v>
      </c>
      <c r="DS234" t="n">
        <v>12148.0</v>
      </c>
      <c r="DT234" t="n">
        <v>12365.0</v>
      </c>
      <c r="DU234" t="n">
        <v>12112.0</v>
      </c>
      <c r="DV234" t="n">
        <v>12036.0</v>
      </c>
      <c r="DW234" t="n">
        <v>12224.0</v>
      </c>
      <c r="DX234" t="n">
        <v>12180.0</v>
      </c>
      <c r="DY234" t="n">
        <v>12031.0</v>
      </c>
      <c r="DZ234" t="n">
        <v>12055.0</v>
      </c>
      <c r="EA234" t="n">
        <v>12218.0</v>
      </c>
      <c r="EB234" t="n">
        <v>12305.0</v>
      </c>
      <c r="EC234" t="n">
        <v>12320.0</v>
      </c>
      <c r="ED234" t="n">
        <v>12172.0</v>
      </c>
      <c r="EE234" t="n">
        <v>12340.0</v>
      </c>
      <c r="EF234" t="n">
        <v>12276.0</v>
      </c>
      <c r="EG234" t="n">
        <v>12384.0</v>
      </c>
      <c r="EH234" t="n">
        <v>12147.0</v>
      </c>
      <c r="EI234" t="n">
        <v>12215.0</v>
      </c>
      <c r="EJ234" t="n">
        <v>12195.0</v>
      </c>
      <c r="EK234" t="n">
        <v>12165.0</v>
      </c>
      <c r="EL234" t="n">
        <v>12182.0</v>
      </c>
      <c r="EM234" t="n">
        <v>12238.0</v>
      </c>
      <c r="EN234" t="n">
        <v>12233.0</v>
      </c>
      <c r="EO234" t="n">
        <v>12419.0</v>
      </c>
      <c r="EP234" t="n">
        <v>12340.0</v>
      </c>
      <c r="EQ234" t="n">
        <v>12281.0</v>
      </c>
      <c r="ER234" t="n">
        <v>12417.0</v>
      </c>
      <c r="ES234" t="n">
        <v>12436.0</v>
      </c>
      <c r="ET234" t="n">
        <v>12236.0</v>
      </c>
      <c r="EU234" t="n">
        <v>12189.0</v>
      </c>
      <c r="EV234" t="n">
        <v>12273.0</v>
      </c>
      <c r="EW234" t="n">
        <v>12231.0</v>
      </c>
      <c r="EX234" t="n">
        <v>12358.0</v>
      </c>
      <c r="EY234" t="n">
        <v>12369.0</v>
      </c>
      <c r="EZ234" t="n">
        <v>12400.0</v>
      </c>
      <c r="FA234" t="n">
        <v>12429.0</v>
      </c>
      <c r="FB234" t="n">
        <v>12322.0</v>
      </c>
      <c r="FC234" t="n">
        <v>12415.0</v>
      </c>
      <c r="FD234" t="n">
        <v>12345.0</v>
      </c>
      <c r="FE234" t="n">
        <v>12401.0</v>
      </c>
      <c r="FF234" t="n">
        <v>12233.0</v>
      </c>
      <c r="FG234" t="n">
        <v>12471.0</v>
      </c>
      <c r="FH234" t="n">
        <v>12326.0</v>
      </c>
      <c r="FI234" t="n">
        <v>12314.0</v>
      </c>
      <c r="FJ234" t="n">
        <v>12343.0</v>
      </c>
      <c r="FK234" t="n">
        <v>12551.0</v>
      </c>
      <c r="FL234" t="n">
        <v>12307.0</v>
      </c>
      <c r="FM234" t="n">
        <v>12520.0</v>
      </c>
      <c r="FN234" t="n">
        <v>12364.0</v>
      </c>
      <c r="FO234" t="n">
        <v>12481.0</v>
      </c>
      <c r="FP234" t="n">
        <v>12392.0</v>
      </c>
      <c r="FQ234" t="n">
        <v>12383.0</v>
      </c>
      <c r="FR234" t="n">
        <v>12319.0</v>
      </c>
      <c r="FS234" t="n">
        <v>12331.0</v>
      </c>
      <c r="FT234" t="n">
        <v>12369.0</v>
      </c>
      <c r="FU234" t="n">
        <v>12404.0</v>
      </c>
      <c r="FV234" t="n">
        <v>12368.0</v>
      </c>
      <c r="FW234" t="n">
        <v>12409.0</v>
      </c>
      <c r="FX234" t="n">
        <v>12533.0</v>
      </c>
      <c r="FY234" t="n">
        <v>12371.0</v>
      </c>
      <c r="FZ234" t="n">
        <v>12570.0</v>
      </c>
      <c r="GA234" t="n">
        <v>12325.0</v>
      </c>
      <c r="GB234" t="n">
        <v>12304.0</v>
      </c>
      <c r="GC234" t="n">
        <v>12383.0</v>
      </c>
      <c r="GD234" t="n">
        <v>12388.0</v>
      </c>
      <c r="GE234" t="n">
        <v>12458.0</v>
      </c>
      <c r="GF234" t="n">
        <v>12392.0</v>
      </c>
      <c r="GG234" t="n">
        <v>12388.0</v>
      </c>
      <c r="GH234" t="n">
        <v>12358.0</v>
      </c>
      <c r="GI234" t="n">
        <v>12363.0</v>
      </c>
      <c r="GJ234" t="n">
        <v>12349.0</v>
      </c>
      <c r="GK234" t="n">
        <v>12225.0</v>
      </c>
      <c r="GL234" t="n">
        <v>12417.0</v>
      </c>
      <c r="GM234" t="n">
        <v>12260.0</v>
      </c>
      <c r="GN234" t="n">
        <v>12160.0</v>
      </c>
      <c r="GO234" t="n">
        <v>12178.0</v>
      </c>
      <c r="GP234" t="n">
        <v>12343.0</v>
      </c>
      <c r="GQ234" t="n">
        <v>12442.0</v>
      </c>
      <c r="GR234" t="n">
        <v>12480.0</v>
      </c>
      <c r="GS234" t="n">
        <v>12321.0</v>
      </c>
      <c r="GT234" t="n">
        <v>12081.0</v>
      </c>
      <c r="GU234" t="n">
        <v>12189.0</v>
      </c>
      <c r="GV234" t="n">
        <v>12121.0</v>
      </c>
      <c r="GW234" t="n">
        <v>12216.0</v>
      </c>
      <c r="GX234" t="n">
        <v>12191.0</v>
      </c>
      <c r="GY234" t="n">
        <v>12211.0</v>
      </c>
      <c r="GZ234" t="n">
        <v>12076.0</v>
      </c>
      <c r="HA234" t="n">
        <v>12205.0</v>
      </c>
      <c r="HB234" t="n">
        <v>12307.0</v>
      </c>
      <c r="HC234" t="n">
        <v>12209.0</v>
      </c>
      <c r="HD234" t="n">
        <v>12314.0</v>
      </c>
      <c r="HE234" t="n">
        <v>12160.0</v>
      </c>
      <c r="HF234" t="n">
        <v>12275.0</v>
      </c>
      <c r="HG234" t="n">
        <v>12212.0</v>
      </c>
      <c r="HH234" t="n">
        <v>12236.0</v>
      </c>
      <c r="HI234" t="n">
        <v>12156.0</v>
      </c>
      <c r="HJ234" t="n">
        <v>12132.0</v>
      </c>
      <c r="HK234" t="n">
        <v>12212.0</v>
      </c>
      <c r="HL234" t="n">
        <v>12243.0</v>
      </c>
      <c r="HM234" t="n">
        <v>12088.0</v>
      </c>
      <c r="HN234" t="n">
        <v>12095.0</v>
      </c>
      <c r="HO234" t="n">
        <v>12159.0</v>
      </c>
      <c r="HP234" t="n">
        <v>12311.0</v>
      </c>
      <c r="HQ234" t="n">
        <v>12136.0</v>
      </c>
      <c r="HR234" t="n">
        <v>11969.0</v>
      </c>
      <c r="HS234" t="n">
        <v>12040.0</v>
      </c>
      <c r="HT234" t="n">
        <v>12007.0</v>
      </c>
      <c r="HU234" t="n">
        <v>12223.0</v>
      </c>
      <c r="HV234" t="n">
        <v>12221.0</v>
      </c>
      <c r="HW234" t="n">
        <v>12194.0</v>
      </c>
      <c r="HX234" t="n">
        <v>12196.0</v>
      </c>
      <c r="HY234" t="n">
        <v>12145.0</v>
      </c>
      <c r="HZ234" t="n">
        <v>12276.0</v>
      </c>
      <c r="IA234" t="n">
        <v>12177.0</v>
      </c>
      <c r="IB234" t="n">
        <v>12054.0</v>
      </c>
      <c r="IC234" t="n">
        <v>12066.0</v>
      </c>
      <c r="ID234" t="n">
        <v>12047.0</v>
      </c>
      <c r="IE234" t="n">
        <v>11895.0</v>
      </c>
      <c r="IF234" t="n">
        <v>11948.0</v>
      </c>
      <c r="IG234" t="n">
        <v>12061.0</v>
      </c>
      <c r="IH234" t="n">
        <v>11932.0</v>
      </c>
      <c r="II234" t="n">
        <v>11993.0</v>
      </c>
      <c r="IJ234" t="n">
        <v>12019.0</v>
      </c>
      <c r="IK234" t="n">
        <v>11924.0</v>
      </c>
      <c r="IL234" t="n">
        <v>11900.0</v>
      </c>
      <c r="IM234" t="n">
        <v>12032.0</v>
      </c>
      <c r="IN234" t="n">
        <v>11865.0</v>
      </c>
      <c r="IO234" t="n">
        <v>12110.0</v>
      </c>
      <c r="IP234" t="n">
        <v>12012.0</v>
      </c>
      <c r="IQ234" t="n">
        <v>11808.0</v>
      </c>
      <c r="IR234" t="n">
        <v>11767.0</v>
      </c>
      <c r="IS234" t="n">
        <v>12056.0</v>
      </c>
      <c r="IT234" t="n">
        <v>11868.0</v>
      </c>
      <c r="IU234" t="n">
        <v>11870.0</v>
      </c>
      <c r="IV234" t="n">
        <v>11881.0</v>
      </c>
      <c r="IW234" t="n">
        <v>11752.0</v>
      </c>
      <c r="IX234" t="n">
        <v>11818.0</v>
      </c>
      <c r="IY234" t="n">
        <v>11966.0</v>
      </c>
      <c r="IZ234" t="n">
        <v>11786.0</v>
      </c>
      <c r="JA234" t="n">
        <v>11836.0</v>
      </c>
      <c r="JB234" t="n">
        <v>11879.0</v>
      </c>
      <c r="JC234" t="n">
        <v>11851.0</v>
      </c>
      <c r="JD234" t="n">
        <v>11866.0</v>
      </c>
      <c r="JE234" t="n">
        <v>11755.0</v>
      </c>
      <c r="JF234" t="n">
        <v>11799.0</v>
      </c>
      <c r="JG234" t="n">
        <v>11773.0</v>
      </c>
      <c r="JH234" t="n">
        <v>11950.0</v>
      </c>
      <c r="JI234" t="n">
        <v>11881.0</v>
      </c>
      <c r="JJ234" t="n">
        <v>11860.0</v>
      </c>
      <c r="JK234" t="n">
        <v>11833.0</v>
      </c>
      <c r="JL234" t="n">
        <v>11699.0</v>
      </c>
      <c r="JM234" t="n">
        <v>11876.0</v>
      </c>
      <c r="JN234" t="n">
        <v>11741.0</v>
      </c>
      <c r="JO234" t="n">
        <v>11899.0</v>
      </c>
      <c r="JP234" t="n">
        <v>11735.0</v>
      </c>
      <c r="JQ234" t="n">
        <v>11782.0</v>
      </c>
      <c r="JR234" t="n">
        <v>11675.0</v>
      </c>
      <c r="JS234" t="n">
        <v>11634.0</v>
      </c>
      <c r="JT234" t="n">
        <v>11778.0</v>
      </c>
      <c r="JU234" t="n">
        <v>11753.0</v>
      </c>
      <c r="JV234" t="n">
        <v>11815.0</v>
      </c>
      <c r="JW234" t="n">
        <v>11667.0</v>
      </c>
      <c r="JX234" t="n">
        <v>11682.0</v>
      </c>
      <c r="JY234" t="n">
        <v>11635.0</v>
      </c>
      <c r="JZ234" t="n">
        <v>11612.0</v>
      </c>
      <c r="KA234" t="n">
        <v>11607.0</v>
      </c>
      <c r="KB234" t="n">
        <v>11752.0</v>
      </c>
      <c r="KC234" t="n">
        <v>11628.0</v>
      </c>
      <c r="KD234" t="n">
        <v>11548.0</v>
      </c>
      <c r="KE234" t="n">
        <v>11697.0</v>
      </c>
      <c r="KF234" t="n">
        <v>11583.0</v>
      </c>
      <c r="KG234" t="n">
        <v>11627.0</v>
      </c>
      <c r="KH234" t="n">
        <v>11621.0</v>
      </c>
      <c r="KI234" t="n">
        <v>11701.0</v>
      </c>
      <c r="KJ234" t="n">
        <v>11797.0</v>
      </c>
      <c r="KK234" t="n">
        <v>11581.0</v>
      </c>
      <c r="KL234" t="n">
        <v>11630.0</v>
      </c>
      <c r="KM234" t="n">
        <v>11609.0</v>
      </c>
      <c r="KN234" t="n">
        <v>11699.0</v>
      </c>
      <c r="KO234" t="n">
        <v>11611.0</v>
      </c>
      <c r="KP234" t="n">
        <v>11587.0</v>
      </c>
      <c r="KQ234" t="n">
        <v>11523.0</v>
      </c>
      <c r="KR234" t="n">
        <v>11733.0</v>
      </c>
      <c r="KS234" t="n">
        <v>11616.0</v>
      </c>
      <c r="KT234" t="n">
        <v>11507.0</v>
      </c>
      <c r="KU234" t="n">
        <v>11603.0</v>
      </c>
      <c r="KV234" t="n">
        <v>11623.0</v>
      </c>
      <c r="KW234" t="n">
        <v>11587.0</v>
      </c>
      <c r="KX234" t="n">
        <v>11708.0</v>
      </c>
      <c r="KY234" t="e">
        <v>#N/A</v>
      </c>
    </row>
    <row r="235">
      <c r="A235" t="s">
        <v>554</v>
      </c>
      <c r="B235" t="s">
        <v>494</v>
      </c>
      <c r="C235" t="e">
        <v>#N/A</v>
      </c>
      <c r="D235" t="n">
        <v>1.0000000000000002E-6</v>
      </c>
      <c r="E235" t="s">
        <v>7</v>
      </c>
      <c r="F235" t="s">
        <v>321</v>
      </c>
      <c r="G235" t="s">
        <v>885</v>
      </c>
      <c r="H235" t="s">
        <v>889</v>
      </c>
      <c r="I235" t="s">
        <v>3</v>
      </c>
      <c r="J235" t="n">
        <v>1768.6712926453622</v>
      </c>
      <c r="K235" t="n">
        <v>12.512374773304272</v>
      </c>
      <c r="L235" t="n">
        <v>1244.0</v>
      </c>
      <c r="M235" t="n">
        <v>1116.0</v>
      </c>
      <c r="N235" t="n">
        <v>1080.0</v>
      </c>
      <c r="O235" t="n">
        <v>1105.0</v>
      </c>
      <c r="P235" t="n">
        <v>1122.0</v>
      </c>
      <c r="Q235" t="n">
        <v>1128.0</v>
      </c>
      <c r="R235" t="n">
        <v>1144.0</v>
      </c>
      <c r="S235" t="n">
        <v>1160.0</v>
      </c>
      <c r="T235" t="n">
        <v>1158.0</v>
      </c>
      <c r="U235" t="n">
        <v>1161.0</v>
      </c>
      <c r="V235" t="n">
        <v>1144.0</v>
      </c>
      <c r="W235" t="n">
        <v>1158.0</v>
      </c>
      <c r="X235" t="n">
        <v>1190.0</v>
      </c>
      <c r="Y235" t="n">
        <v>1173.0</v>
      </c>
      <c r="Z235" t="n">
        <v>1187.0</v>
      </c>
      <c r="AA235" t="n">
        <v>1180.0</v>
      </c>
      <c r="AB235" t="n">
        <v>1203.0</v>
      </c>
      <c r="AC235" t="n">
        <v>1208.0</v>
      </c>
      <c r="AD235" t="n">
        <v>1209.0</v>
      </c>
      <c r="AE235" t="n">
        <v>1196.0</v>
      </c>
      <c r="AF235" t="n">
        <v>1250.0</v>
      </c>
      <c r="AG235" t="n">
        <v>1278.0</v>
      </c>
      <c r="AH235" t="n">
        <v>1252.0</v>
      </c>
      <c r="AI235" t="n">
        <v>1200.0</v>
      </c>
      <c r="AJ235" t="n">
        <v>1223.0</v>
      </c>
      <c r="AK235" t="n">
        <v>1247.0</v>
      </c>
      <c r="AL235" t="n">
        <v>1249.0</v>
      </c>
      <c r="AM235" t="n">
        <v>1214.0</v>
      </c>
      <c r="AN235" t="n">
        <v>1314.0</v>
      </c>
      <c r="AO235" t="n">
        <v>1292.0</v>
      </c>
      <c r="AP235" t="n">
        <v>1259.0</v>
      </c>
      <c r="AQ235" t="n">
        <v>1290.0</v>
      </c>
      <c r="AR235" t="n">
        <v>1278.0</v>
      </c>
      <c r="AS235" t="n">
        <v>1283.0</v>
      </c>
      <c r="AT235" t="n">
        <v>1300.0</v>
      </c>
      <c r="AU235" t="n">
        <v>1289.0</v>
      </c>
      <c r="AV235" t="n">
        <v>1251.0</v>
      </c>
      <c r="AW235" t="n">
        <v>1331.0</v>
      </c>
      <c r="AX235" t="n">
        <v>1294.0</v>
      </c>
      <c r="AY235" t="n">
        <v>1319.0</v>
      </c>
      <c r="AZ235" t="n">
        <v>1320.0</v>
      </c>
      <c r="BA235" t="n">
        <v>1330.0</v>
      </c>
      <c r="BB235" t="n">
        <v>1415.0</v>
      </c>
      <c r="BC235" t="n">
        <v>1614.0</v>
      </c>
      <c r="BD235" t="n">
        <v>3123.0</v>
      </c>
      <c r="BE235" t="n">
        <v>5794.0</v>
      </c>
      <c r="BF235" t="n">
        <v>8877.0</v>
      </c>
      <c r="BG235" t="n">
        <v>10471.0</v>
      </c>
      <c r="BH235" t="n">
        <v>10362.0</v>
      </c>
      <c r="BI235" t="n">
        <v>12445.0</v>
      </c>
      <c r="BJ235" t="n">
        <v>11829.0</v>
      </c>
      <c r="BK235" t="n">
        <v>12159.0</v>
      </c>
      <c r="BL235" t="n">
        <v>12212.0</v>
      </c>
      <c r="BM235" t="n">
        <v>12248.0</v>
      </c>
      <c r="BN235" t="n">
        <v>12141.0</v>
      </c>
      <c r="BO235" t="n">
        <v>12129.0</v>
      </c>
      <c r="BP235" t="n">
        <v>12442.0</v>
      </c>
      <c r="BQ235" t="n">
        <v>12413.0</v>
      </c>
      <c r="BR235" t="n">
        <v>12223.0</v>
      </c>
      <c r="BS235" t="n">
        <v>12310.0</v>
      </c>
      <c r="BT235" t="n">
        <v>12256.0</v>
      </c>
      <c r="BU235" t="n">
        <v>12309.0</v>
      </c>
      <c r="BV235" t="n">
        <v>12368.0</v>
      </c>
      <c r="BW235" t="n">
        <v>12175.0</v>
      </c>
      <c r="BX235" t="n">
        <v>12127.0</v>
      </c>
      <c r="BY235" t="n">
        <v>12261.0</v>
      </c>
      <c r="BZ235" t="n">
        <v>12431.0</v>
      </c>
      <c r="CA235" t="n">
        <v>12403.0</v>
      </c>
      <c r="CB235" t="n">
        <v>12315.0</v>
      </c>
      <c r="CC235" t="n">
        <v>12323.0</v>
      </c>
      <c r="CD235" t="n">
        <v>12505.0</v>
      </c>
      <c r="CE235" t="n">
        <v>12368.0</v>
      </c>
      <c r="CF235" t="n">
        <v>12404.0</v>
      </c>
      <c r="CG235" t="n">
        <v>12330.0</v>
      </c>
      <c r="CH235" t="n">
        <v>12291.0</v>
      </c>
      <c r="CI235" t="n">
        <v>12465.0</v>
      </c>
      <c r="CJ235" t="n">
        <v>12562.0</v>
      </c>
      <c r="CK235" t="n">
        <v>12471.0</v>
      </c>
      <c r="CL235" t="n">
        <v>12361.0</v>
      </c>
      <c r="CM235" t="n">
        <v>12232.0</v>
      </c>
      <c r="CN235" t="n">
        <v>12295.0</v>
      </c>
      <c r="CO235" t="n">
        <v>12321.0</v>
      </c>
      <c r="CP235" t="n">
        <v>12460.0</v>
      </c>
      <c r="CQ235" t="n">
        <v>12193.0</v>
      </c>
      <c r="CR235" t="n">
        <v>12167.0</v>
      </c>
      <c r="CS235" t="n">
        <v>12114.0</v>
      </c>
      <c r="CT235" t="n">
        <v>12285.0</v>
      </c>
      <c r="CU235" t="n">
        <v>12246.0</v>
      </c>
      <c r="CV235" t="n">
        <v>12095.0</v>
      </c>
      <c r="CW235" t="n">
        <v>12182.0</v>
      </c>
      <c r="CX235" t="n">
        <v>12173.0</v>
      </c>
      <c r="CY235" t="n">
        <v>12083.0</v>
      </c>
      <c r="CZ235" t="n">
        <v>12277.0</v>
      </c>
      <c r="DA235" t="n">
        <v>12124.0</v>
      </c>
      <c r="DB235" t="n">
        <v>12141.0</v>
      </c>
      <c r="DC235" t="n">
        <v>12245.0</v>
      </c>
      <c r="DD235" t="n">
        <v>12135.0</v>
      </c>
      <c r="DE235" t="n">
        <v>12094.0</v>
      </c>
      <c r="DF235" t="n">
        <v>12047.0</v>
      </c>
      <c r="DG235" t="n">
        <v>12075.0</v>
      </c>
      <c r="DH235" t="n">
        <v>12175.0</v>
      </c>
      <c r="DI235" t="n">
        <v>12084.0</v>
      </c>
      <c r="DJ235" t="n">
        <v>11907.0</v>
      </c>
      <c r="DK235" t="n">
        <v>12204.0</v>
      </c>
      <c r="DL235" t="n">
        <v>12174.0</v>
      </c>
      <c r="DM235" t="n">
        <v>12020.0</v>
      </c>
      <c r="DN235" t="n">
        <v>11880.0</v>
      </c>
      <c r="DO235" t="n">
        <v>12228.0</v>
      </c>
      <c r="DP235" t="n">
        <v>12004.0</v>
      </c>
      <c r="DQ235" t="n">
        <v>12073.0</v>
      </c>
      <c r="DR235" t="n">
        <v>12042.0</v>
      </c>
      <c r="DS235" t="n">
        <v>12030.0</v>
      </c>
      <c r="DT235" t="n">
        <v>12062.0</v>
      </c>
      <c r="DU235" t="n">
        <v>11928.0</v>
      </c>
      <c r="DV235" t="n">
        <v>12050.0</v>
      </c>
      <c r="DW235" t="n">
        <v>12048.0</v>
      </c>
      <c r="DX235" t="n">
        <v>12132.0</v>
      </c>
      <c r="DY235" t="n">
        <v>11949.0</v>
      </c>
      <c r="DZ235" t="n">
        <v>12066.0</v>
      </c>
      <c r="EA235" t="n">
        <v>12123.0</v>
      </c>
      <c r="EB235" t="n">
        <v>12149.0</v>
      </c>
      <c r="EC235" t="n">
        <v>12191.0</v>
      </c>
      <c r="ED235" t="n">
        <v>12010.0</v>
      </c>
      <c r="EE235" t="n">
        <v>12143.0</v>
      </c>
      <c r="EF235" t="n">
        <v>12047.0</v>
      </c>
      <c r="EG235" t="n">
        <v>12124.0</v>
      </c>
      <c r="EH235" t="n">
        <v>12017.0</v>
      </c>
      <c r="EI235" t="n">
        <v>12141.0</v>
      </c>
      <c r="EJ235" t="n">
        <v>12056.0</v>
      </c>
      <c r="EK235" t="n">
        <v>12110.0</v>
      </c>
      <c r="EL235" t="n">
        <v>12126.0</v>
      </c>
      <c r="EM235" t="n">
        <v>12037.0</v>
      </c>
      <c r="EN235" t="n">
        <v>12044.0</v>
      </c>
      <c r="EO235" t="n">
        <v>12066.0</v>
      </c>
      <c r="EP235" t="n">
        <v>12164.0</v>
      </c>
      <c r="EQ235" t="n">
        <v>12168.0</v>
      </c>
      <c r="ER235" t="n">
        <v>12058.0</v>
      </c>
      <c r="ES235" t="n">
        <v>12227.0</v>
      </c>
      <c r="ET235" t="n">
        <v>11972.0</v>
      </c>
      <c r="EU235" t="n">
        <v>12103.0</v>
      </c>
      <c r="EV235" t="n">
        <v>12222.0</v>
      </c>
      <c r="EW235" t="n">
        <v>12177.0</v>
      </c>
      <c r="EX235" t="n">
        <v>12137.0</v>
      </c>
      <c r="EY235" t="n">
        <v>12145.0</v>
      </c>
      <c r="EZ235" t="n">
        <v>12078.0</v>
      </c>
      <c r="FA235" t="n">
        <v>12236.0</v>
      </c>
      <c r="FB235" t="n">
        <v>12234.0</v>
      </c>
      <c r="FC235" t="n">
        <v>12143.0</v>
      </c>
      <c r="FD235" t="n">
        <v>12115.0</v>
      </c>
      <c r="FE235" t="n">
        <v>12214.0</v>
      </c>
      <c r="FF235" t="n">
        <v>12241.0</v>
      </c>
      <c r="FG235" t="n">
        <v>12123.0</v>
      </c>
      <c r="FH235" t="n">
        <v>12169.0</v>
      </c>
      <c r="FI235" t="n">
        <v>12151.0</v>
      </c>
      <c r="FJ235" t="n">
        <v>12298.0</v>
      </c>
      <c r="FK235" t="n">
        <v>12050.0</v>
      </c>
      <c r="FL235" t="n">
        <v>12223.0</v>
      </c>
      <c r="FM235" t="n">
        <v>12296.0</v>
      </c>
      <c r="FN235" t="n">
        <v>12070.0</v>
      </c>
      <c r="FO235" t="n">
        <v>12178.0</v>
      </c>
      <c r="FP235" t="n">
        <v>12201.0</v>
      </c>
      <c r="FQ235" t="n">
        <v>12282.0</v>
      </c>
      <c r="FR235" t="n">
        <v>12135.0</v>
      </c>
      <c r="FS235" t="n">
        <v>12230.0</v>
      </c>
      <c r="FT235" t="n">
        <v>12254.0</v>
      </c>
      <c r="FU235" t="n">
        <v>12139.0</v>
      </c>
      <c r="FV235" t="n">
        <v>12261.0</v>
      </c>
      <c r="FW235" t="n">
        <v>12241.0</v>
      </c>
      <c r="FX235" t="n">
        <v>12272.0</v>
      </c>
      <c r="FY235" t="n">
        <v>12142.0</v>
      </c>
      <c r="FZ235" t="n">
        <v>12247.0</v>
      </c>
      <c r="GA235" t="n">
        <v>12113.0</v>
      </c>
      <c r="GB235" t="n">
        <v>12267.0</v>
      </c>
      <c r="GC235" t="n">
        <v>12185.0</v>
      </c>
      <c r="GD235" t="n">
        <v>12070.0</v>
      </c>
      <c r="GE235" t="n">
        <v>12158.0</v>
      </c>
      <c r="GF235" t="n">
        <v>12155.0</v>
      </c>
      <c r="GG235" t="n">
        <v>12042.0</v>
      </c>
      <c r="GH235" t="n">
        <v>12234.0</v>
      </c>
      <c r="GI235" t="n">
        <v>12115.0</v>
      </c>
      <c r="GJ235" t="n">
        <v>12046.0</v>
      </c>
      <c r="GK235" t="n">
        <v>11959.0</v>
      </c>
      <c r="GL235" t="n">
        <v>12171.0</v>
      </c>
      <c r="GM235" t="n">
        <v>11965.0</v>
      </c>
      <c r="GN235" t="n">
        <v>12014.0</v>
      </c>
      <c r="GO235" t="n">
        <v>12056.0</v>
      </c>
      <c r="GP235" t="n">
        <v>12061.0</v>
      </c>
      <c r="GQ235" t="n">
        <v>12196.0</v>
      </c>
      <c r="GR235" t="n">
        <v>11996.0</v>
      </c>
      <c r="GS235" t="n">
        <v>12129.0</v>
      </c>
      <c r="GT235" t="n">
        <v>12092.0</v>
      </c>
      <c r="GU235" t="n">
        <v>12056.0</v>
      </c>
      <c r="GV235" t="n">
        <v>11908.0</v>
      </c>
      <c r="GW235" t="n">
        <v>11980.0</v>
      </c>
      <c r="GX235" t="n">
        <v>12034.0</v>
      </c>
      <c r="GY235" t="n">
        <v>12079.0</v>
      </c>
      <c r="GZ235" t="n">
        <v>12024.0</v>
      </c>
      <c r="HA235" t="n">
        <v>12018.0</v>
      </c>
      <c r="HB235" t="n">
        <v>12032.0</v>
      </c>
      <c r="HC235" t="n">
        <v>12052.0</v>
      </c>
      <c r="HD235" t="n">
        <v>11981.0</v>
      </c>
      <c r="HE235" t="n">
        <v>11922.0</v>
      </c>
      <c r="HF235" t="n">
        <v>12074.0</v>
      </c>
      <c r="HG235" t="n">
        <v>12142.0</v>
      </c>
      <c r="HH235" t="n">
        <v>12062.0</v>
      </c>
      <c r="HI235" t="n">
        <v>12045.0</v>
      </c>
      <c r="HJ235" t="n">
        <v>12029.0</v>
      </c>
      <c r="HK235" t="n">
        <v>11893.0</v>
      </c>
      <c r="HL235" t="n">
        <v>11808.0</v>
      </c>
      <c r="HM235" t="n">
        <v>11924.0</v>
      </c>
      <c r="HN235" t="n">
        <v>11859.0</v>
      </c>
      <c r="HO235" t="n">
        <v>11955.0</v>
      </c>
      <c r="HP235" t="n">
        <v>11796.0</v>
      </c>
      <c r="HQ235" t="n">
        <v>11917.0</v>
      </c>
      <c r="HR235" t="n">
        <v>11842.0</v>
      </c>
      <c r="HS235" t="n">
        <v>11827.0</v>
      </c>
      <c r="HT235" t="n">
        <v>11886.0</v>
      </c>
      <c r="HU235" t="n">
        <v>11886.0</v>
      </c>
      <c r="HV235" t="n">
        <v>11867.0</v>
      </c>
      <c r="HW235" t="n">
        <v>11813.0</v>
      </c>
      <c r="HX235" t="n">
        <v>11953.0</v>
      </c>
      <c r="HY235" t="n">
        <v>11772.0</v>
      </c>
      <c r="HZ235" t="n">
        <v>11862.0</v>
      </c>
      <c r="IA235" t="n">
        <v>11831.0</v>
      </c>
      <c r="IB235" t="n">
        <v>11770.0</v>
      </c>
      <c r="IC235" t="n">
        <v>11813.0</v>
      </c>
      <c r="ID235" t="n">
        <v>11902.0</v>
      </c>
      <c r="IE235" t="n">
        <v>11999.0</v>
      </c>
      <c r="IF235" t="n">
        <v>11728.0</v>
      </c>
      <c r="IG235" t="n">
        <v>11764.0</v>
      </c>
      <c r="IH235" t="n">
        <v>11532.0</v>
      </c>
      <c r="II235" t="n">
        <v>11684.0</v>
      </c>
      <c r="IJ235" t="n">
        <v>11739.0</v>
      </c>
      <c r="IK235" t="n">
        <v>11636.0</v>
      </c>
      <c r="IL235" t="n">
        <v>11642.0</v>
      </c>
      <c r="IM235" t="n">
        <v>11705.0</v>
      </c>
      <c r="IN235" t="n">
        <v>11658.0</v>
      </c>
      <c r="IO235" t="n">
        <v>11713.0</v>
      </c>
      <c r="IP235" t="n">
        <v>11601.0</v>
      </c>
      <c r="IQ235" t="n">
        <v>11744.0</v>
      </c>
      <c r="IR235" t="n">
        <v>11720.0</v>
      </c>
      <c r="IS235" t="n">
        <v>11535.0</v>
      </c>
      <c r="IT235" t="n">
        <v>11517.0</v>
      </c>
      <c r="IU235" t="n">
        <v>11668.0</v>
      </c>
      <c r="IV235" t="n">
        <v>11577.0</v>
      </c>
      <c r="IW235" t="n">
        <v>11622.0</v>
      </c>
      <c r="IX235" t="n">
        <v>11663.0</v>
      </c>
      <c r="IY235" t="n">
        <v>11671.0</v>
      </c>
      <c r="IZ235" t="n">
        <v>11546.0</v>
      </c>
      <c r="JA235" t="n">
        <v>11553.0</v>
      </c>
      <c r="JB235" t="n">
        <v>11651.0</v>
      </c>
      <c r="JC235" t="n">
        <v>11594.0</v>
      </c>
      <c r="JD235" t="n">
        <v>11602.0</v>
      </c>
      <c r="JE235" t="n">
        <v>11616.0</v>
      </c>
      <c r="JF235" t="n">
        <v>11535.0</v>
      </c>
      <c r="JG235" t="n">
        <v>11494.0</v>
      </c>
      <c r="JH235" t="n">
        <v>11578.0</v>
      </c>
      <c r="JI235" t="n">
        <v>11528.0</v>
      </c>
      <c r="JJ235" t="n">
        <v>11506.0</v>
      </c>
      <c r="JK235" t="n">
        <v>11435.0</v>
      </c>
      <c r="JL235" t="n">
        <v>11372.0</v>
      </c>
      <c r="JM235" t="n">
        <v>11449.0</v>
      </c>
      <c r="JN235" t="n">
        <v>11454.0</v>
      </c>
      <c r="JO235" t="n">
        <v>11495.0</v>
      </c>
      <c r="JP235" t="n">
        <v>11538.0</v>
      </c>
      <c r="JQ235" t="n">
        <v>11471.0</v>
      </c>
      <c r="JR235" t="n">
        <v>11334.0</v>
      </c>
      <c r="JS235" t="n">
        <v>11471.0</v>
      </c>
      <c r="JT235" t="n">
        <v>11340.0</v>
      </c>
      <c r="JU235" t="n">
        <v>11439.0</v>
      </c>
      <c r="JV235" t="n">
        <v>11358.0</v>
      </c>
      <c r="JW235" t="n">
        <v>11386.0</v>
      </c>
      <c r="JX235" t="n">
        <v>11510.0</v>
      </c>
      <c r="JY235" t="n">
        <v>11413.0</v>
      </c>
      <c r="JZ235" t="n">
        <v>11458.0</v>
      </c>
      <c r="KA235" t="n">
        <v>11352.0</v>
      </c>
      <c r="KB235" t="n">
        <v>11510.0</v>
      </c>
      <c r="KC235" t="n">
        <v>11342.0</v>
      </c>
      <c r="KD235" t="n">
        <v>11320.0</v>
      </c>
      <c r="KE235" t="n">
        <v>11321.0</v>
      </c>
      <c r="KF235" t="n">
        <v>11374.0</v>
      </c>
      <c r="KG235" t="n">
        <v>11327.0</v>
      </c>
      <c r="KH235" t="n">
        <v>11382.0</v>
      </c>
      <c r="KI235" t="n">
        <v>11369.0</v>
      </c>
      <c r="KJ235" t="n">
        <v>11409.0</v>
      </c>
      <c r="KK235" t="n">
        <v>11219.0</v>
      </c>
      <c r="KL235" t="n">
        <v>11250.0</v>
      </c>
      <c r="KM235" t="n">
        <v>11372.0</v>
      </c>
      <c r="KN235" t="n">
        <v>11338.0</v>
      </c>
      <c r="KO235" t="n">
        <v>11284.0</v>
      </c>
      <c r="KP235" t="n">
        <v>11308.0</v>
      </c>
      <c r="KQ235" t="n">
        <v>11367.0</v>
      </c>
      <c r="KR235" t="n">
        <v>11228.0</v>
      </c>
      <c r="KS235" t="n">
        <v>11437.0</v>
      </c>
      <c r="KT235" t="n">
        <v>11281.0</v>
      </c>
      <c r="KU235" t="n">
        <v>11265.0</v>
      </c>
      <c r="KV235" t="n">
        <v>11289.0</v>
      </c>
      <c r="KW235" t="n">
        <v>11284.0</v>
      </c>
      <c r="KX235" t="n">
        <v>11265.0</v>
      </c>
      <c r="KY235" t="e">
        <v>#N/A</v>
      </c>
    </row>
    <row r="236">
      <c r="A236" t="s">
        <v>555</v>
      </c>
      <c r="B236" t="s">
        <v>494</v>
      </c>
      <c r="C236" t="e">
        <v>#N/A</v>
      </c>
      <c r="D236" t="n">
        <v>1.0000000000000002E-6</v>
      </c>
      <c r="E236" t="s">
        <v>7</v>
      </c>
      <c r="F236" t="s">
        <v>321</v>
      </c>
      <c r="G236" t="s">
        <v>885</v>
      </c>
      <c r="H236" t="s">
        <v>889</v>
      </c>
      <c r="I236" t="s">
        <v>4</v>
      </c>
      <c r="J236" t="n">
        <v>1768.6712926453622</v>
      </c>
      <c r="K236" t="n">
        <v>65.0</v>
      </c>
      <c r="L236" t="n">
        <v>1238.0</v>
      </c>
      <c r="M236" t="n">
        <v>1120.0</v>
      </c>
      <c r="N236" t="n">
        <v>1088.0</v>
      </c>
      <c r="O236" t="n">
        <v>1115.0</v>
      </c>
      <c r="P236" t="n">
        <v>1128.0</v>
      </c>
      <c r="Q236" t="n">
        <v>1162.0</v>
      </c>
      <c r="R236" t="n">
        <v>1163.0</v>
      </c>
      <c r="S236" t="n">
        <v>1189.0</v>
      </c>
      <c r="T236" t="n">
        <v>1187.0</v>
      </c>
      <c r="U236" t="n">
        <v>1170.0</v>
      </c>
      <c r="V236" t="n">
        <v>1196.0</v>
      </c>
      <c r="W236" t="n">
        <v>1210.0</v>
      </c>
      <c r="X236" t="n">
        <v>1223.0</v>
      </c>
      <c r="Y236" t="n">
        <v>1233.0</v>
      </c>
      <c r="Z236" t="n">
        <v>1242.0</v>
      </c>
      <c r="AA236" t="n">
        <v>1245.0</v>
      </c>
      <c r="AB236" t="n">
        <v>1234.0</v>
      </c>
      <c r="AC236" t="n">
        <v>1271.0</v>
      </c>
      <c r="AD236" t="n">
        <v>1241.0</v>
      </c>
      <c r="AE236" t="n">
        <v>1253.0</v>
      </c>
      <c r="AF236" t="n">
        <v>1265.0</v>
      </c>
      <c r="AG236" t="n">
        <v>1248.0</v>
      </c>
      <c r="AH236" t="n">
        <v>1272.0</v>
      </c>
      <c r="AI236" t="n">
        <v>1281.0</v>
      </c>
      <c r="AJ236" t="n">
        <v>1302.0</v>
      </c>
      <c r="AK236" t="n">
        <v>1273.0</v>
      </c>
      <c r="AL236" t="n">
        <v>1297.0</v>
      </c>
      <c r="AM236" t="n">
        <v>1255.0</v>
      </c>
      <c r="AN236" t="n">
        <v>1287.0</v>
      </c>
      <c r="AO236" t="n">
        <v>1308.0</v>
      </c>
      <c r="AP236" t="n">
        <v>1286.0</v>
      </c>
      <c r="AQ236" t="n">
        <v>1307.0</v>
      </c>
      <c r="AR236" t="n">
        <v>1305.0</v>
      </c>
      <c r="AS236" t="n">
        <v>1326.0</v>
      </c>
      <c r="AT236" t="n">
        <v>1324.0</v>
      </c>
      <c r="AU236" t="n">
        <v>1307.0</v>
      </c>
      <c r="AV236" t="n">
        <v>1307.0</v>
      </c>
      <c r="AW236" t="n">
        <v>1310.0</v>
      </c>
      <c r="AX236" t="n">
        <v>1346.0</v>
      </c>
      <c r="AY236" t="n">
        <v>1325.0</v>
      </c>
      <c r="AZ236" t="n">
        <v>1309.0</v>
      </c>
      <c r="BA236" t="n">
        <v>1344.0</v>
      </c>
      <c r="BB236" t="n">
        <v>1350.0</v>
      </c>
      <c r="BC236" t="n">
        <v>1325.0</v>
      </c>
      <c r="BD236" t="n">
        <v>1337.0</v>
      </c>
      <c r="BE236" t="n">
        <v>1369.0</v>
      </c>
      <c r="BF236" t="n">
        <v>1349.0</v>
      </c>
      <c r="BG236" t="n">
        <v>1393.0</v>
      </c>
      <c r="BH236" t="n">
        <v>1333.0</v>
      </c>
      <c r="BI236" t="n">
        <v>1357.0</v>
      </c>
      <c r="BJ236" t="n">
        <v>1348.0</v>
      </c>
      <c r="BK236" t="n">
        <v>1358.0</v>
      </c>
      <c r="BL236" t="n">
        <v>1361.0</v>
      </c>
      <c r="BM236" t="n">
        <v>1367.0</v>
      </c>
      <c r="BN236" t="n">
        <v>1363.0</v>
      </c>
      <c r="BO236" t="n">
        <v>1332.0</v>
      </c>
      <c r="BP236" t="n">
        <v>1369.0</v>
      </c>
      <c r="BQ236" t="n">
        <v>1345.0</v>
      </c>
      <c r="BR236" t="n">
        <v>1392.0</v>
      </c>
      <c r="BS236" t="n">
        <v>1369.0</v>
      </c>
      <c r="BT236" t="n">
        <v>1352.0</v>
      </c>
      <c r="BU236" t="n">
        <v>1377.0</v>
      </c>
      <c r="BV236" t="n">
        <v>1380.0</v>
      </c>
      <c r="BW236" t="n">
        <v>1358.0</v>
      </c>
      <c r="BX236" t="n">
        <v>1357.0</v>
      </c>
      <c r="BY236" t="n">
        <v>1362.0</v>
      </c>
      <c r="BZ236" t="n">
        <v>1371.0</v>
      </c>
      <c r="CA236" t="n">
        <v>1374.0</v>
      </c>
      <c r="CB236" t="n">
        <v>1357.0</v>
      </c>
      <c r="CC236" t="n">
        <v>1377.0</v>
      </c>
      <c r="CD236" t="n">
        <v>1360.0</v>
      </c>
      <c r="CE236" t="n">
        <v>1375.0</v>
      </c>
      <c r="CF236" t="n">
        <v>1371.0</v>
      </c>
      <c r="CG236" t="n">
        <v>1351.0</v>
      </c>
      <c r="CH236" t="n">
        <v>1348.0</v>
      </c>
      <c r="CI236" t="n">
        <v>1327.0</v>
      </c>
      <c r="CJ236" t="n">
        <v>1360.0</v>
      </c>
      <c r="CK236" t="n">
        <v>1359.0</v>
      </c>
      <c r="CL236" t="n">
        <v>1350.0</v>
      </c>
      <c r="CM236" t="n">
        <v>1342.0</v>
      </c>
      <c r="CN236" t="n">
        <v>1374.0</v>
      </c>
      <c r="CO236" t="n">
        <v>1375.0</v>
      </c>
      <c r="CP236" t="n">
        <v>1342.0</v>
      </c>
      <c r="CQ236" t="n">
        <v>1350.0</v>
      </c>
      <c r="CR236" t="n">
        <v>1345.0</v>
      </c>
      <c r="CS236" t="n">
        <v>1330.0</v>
      </c>
      <c r="CT236" t="n">
        <v>1362.0</v>
      </c>
      <c r="CU236" t="n">
        <v>1340.0</v>
      </c>
      <c r="CV236" t="n">
        <v>1333.0</v>
      </c>
      <c r="CW236" t="n">
        <v>1325.0</v>
      </c>
      <c r="CX236" t="n">
        <v>1323.0</v>
      </c>
      <c r="CY236" t="n">
        <v>1331.0</v>
      </c>
      <c r="CZ236" t="n">
        <v>1339.0</v>
      </c>
      <c r="DA236" t="n">
        <v>1312.0</v>
      </c>
      <c r="DB236" t="n">
        <v>1327.0</v>
      </c>
      <c r="DC236" t="n">
        <v>1318.0</v>
      </c>
      <c r="DD236" t="n">
        <v>1331.0</v>
      </c>
      <c r="DE236" t="n">
        <v>1337.0</v>
      </c>
      <c r="DF236" t="n">
        <v>1336.0</v>
      </c>
      <c r="DG236" t="n">
        <v>1351.0</v>
      </c>
      <c r="DH236" t="n">
        <v>1329.0</v>
      </c>
      <c r="DI236" t="n">
        <v>1333.0</v>
      </c>
      <c r="DJ236" t="n">
        <v>1328.0</v>
      </c>
      <c r="DK236" t="n">
        <v>1311.0</v>
      </c>
      <c r="DL236" t="n">
        <v>1323.0</v>
      </c>
      <c r="DM236" t="n">
        <v>1324.0</v>
      </c>
      <c r="DN236" t="n">
        <v>1343.0</v>
      </c>
      <c r="DO236" t="n">
        <v>1333.0</v>
      </c>
      <c r="DP236" t="n">
        <v>1335.0</v>
      </c>
      <c r="DQ236" t="n">
        <v>1315.0</v>
      </c>
      <c r="DR236" t="n">
        <v>1336.0</v>
      </c>
      <c r="DS236" t="n">
        <v>1331.0</v>
      </c>
      <c r="DT236" t="n">
        <v>1329.0</v>
      </c>
      <c r="DU236" t="n">
        <v>1335.0</v>
      </c>
      <c r="DV236" t="n">
        <v>1342.0</v>
      </c>
      <c r="DW236" t="n">
        <v>1324.0</v>
      </c>
      <c r="DX236" t="n">
        <v>1338.0</v>
      </c>
      <c r="DY236" t="n">
        <v>1319.0</v>
      </c>
      <c r="DZ236" t="n">
        <v>1315.0</v>
      </c>
      <c r="EA236" t="n">
        <v>1328.0</v>
      </c>
      <c r="EB236" t="n">
        <v>1303.0</v>
      </c>
      <c r="EC236" t="n">
        <v>1318.0</v>
      </c>
      <c r="ED236" t="n">
        <v>1323.0</v>
      </c>
      <c r="EE236" t="n">
        <v>1324.0</v>
      </c>
      <c r="EF236" t="n">
        <v>1320.0</v>
      </c>
      <c r="EG236" t="n">
        <v>1313.0</v>
      </c>
      <c r="EH236" t="n">
        <v>1326.0</v>
      </c>
      <c r="EI236" t="n">
        <v>1312.0</v>
      </c>
      <c r="EJ236" t="n">
        <v>1317.0</v>
      </c>
      <c r="EK236" t="n">
        <v>1309.0</v>
      </c>
      <c r="EL236" t="n">
        <v>1300.0</v>
      </c>
      <c r="EM236" t="n">
        <v>1342.0</v>
      </c>
      <c r="EN236" t="n">
        <v>1334.0</v>
      </c>
      <c r="EO236" t="n">
        <v>1333.0</v>
      </c>
      <c r="EP236" t="n">
        <v>1347.0</v>
      </c>
      <c r="EQ236" t="n">
        <v>1318.0</v>
      </c>
      <c r="ER236" t="n">
        <v>1315.0</v>
      </c>
      <c r="ES236" t="n">
        <v>1309.0</v>
      </c>
      <c r="ET236" t="n">
        <v>1331.0</v>
      </c>
      <c r="EU236" t="n">
        <v>1316.0</v>
      </c>
      <c r="EV236" t="n">
        <v>1328.0</v>
      </c>
      <c r="EW236" t="n">
        <v>1314.0</v>
      </c>
      <c r="EX236" t="n">
        <v>1326.0</v>
      </c>
      <c r="EY236" t="n">
        <v>1331.0</v>
      </c>
      <c r="EZ236" t="n">
        <v>1306.0</v>
      </c>
      <c r="FA236" t="n">
        <v>1326.0</v>
      </c>
      <c r="FB236" t="n">
        <v>1329.0</v>
      </c>
      <c r="FC236" t="n">
        <v>1324.0</v>
      </c>
      <c r="FD236" t="n">
        <v>1322.0</v>
      </c>
      <c r="FE236" t="n">
        <v>1322.0</v>
      </c>
      <c r="FF236" t="n">
        <v>1311.0</v>
      </c>
      <c r="FG236" t="n">
        <v>1312.0</v>
      </c>
      <c r="FH236" t="n">
        <v>1343.0</v>
      </c>
      <c r="FI236" t="n">
        <v>1325.0</v>
      </c>
      <c r="FJ236" t="n">
        <v>1325.0</v>
      </c>
      <c r="FK236" t="n">
        <v>1322.0</v>
      </c>
      <c r="FL236" t="n">
        <v>1304.0</v>
      </c>
      <c r="FM236" t="n">
        <v>1309.0</v>
      </c>
      <c r="FN236" t="n">
        <v>1298.0</v>
      </c>
      <c r="FO236" t="n">
        <v>1310.0</v>
      </c>
      <c r="FP236" t="n">
        <v>1307.0</v>
      </c>
      <c r="FQ236" t="n">
        <v>1309.0</v>
      </c>
      <c r="FR236" t="n">
        <v>1296.0</v>
      </c>
      <c r="FS236" t="n">
        <v>1295.0</v>
      </c>
      <c r="FT236" t="n">
        <v>1307.0</v>
      </c>
      <c r="FU236" t="n">
        <v>1317.0</v>
      </c>
      <c r="FV236" t="n">
        <v>1307.0</v>
      </c>
      <c r="FW236" t="n">
        <v>1317.0</v>
      </c>
      <c r="FX236" t="n">
        <v>1292.0</v>
      </c>
      <c r="FY236" t="n">
        <v>1315.0</v>
      </c>
      <c r="FZ236" t="n">
        <v>1307.0</v>
      </c>
      <c r="GA236" t="n">
        <v>1279.0</v>
      </c>
      <c r="GB236" t="n">
        <v>1305.0</v>
      </c>
      <c r="GC236" t="n">
        <v>1313.0</v>
      </c>
      <c r="GD236" t="n">
        <v>1295.0</v>
      </c>
      <c r="GE236" t="n">
        <v>1287.0</v>
      </c>
      <c r="GF236" t="n">
        <v>1303.0</v>
      </c>
      <c r="GG236" t="n">
        <v>1294.0</v>
      </c>
      <c r="GH236" t="n">
        <v>1311.0</v>
      </c>
      <c r="GI236" t="n">
        <v>1304.0</v>
      </c>
      <c r="GJ236" t="n">
        <v>1297.0</v>
      </c>
      <c r="GK236" t="n">
        <v>1299.0</v>
      </c>
      <c r="GL236" t="n">
        <v>1302.0</v>
      </c>
      <c r="GM236" t="n">
        <v>1292.0</v>
      </c>
      <c r="GN236" t="n">
        <v>1291.0</v>
      </c>
      <c r="GO236" t="n">
        <v>1282.0</v>
      </c>
      <c r="GP236" t="n">
        <v>1325.0</v>
      </c>
      <c r="GQ236" t="n">
        <v>1300.0</v>
      </c>
      <c r="GR236" t="n">
        <v>1341.0</v>
      </c>
      <c r="GS236" t="n">
        <v>1284.0</v>
      </c>
      <c r="GT236" t="n">
        <v>1293.0</v>
      </c>
      <c r="GU236" t="n">
        <v>1308.0</v>
      </c>
      <c r="GV236" t="n">
        <v>1298.0</v>
      </c>
      <c r="GW236" t="n">
        <v>1317.0</v>
      </c>
      <c r="GX236" t="n">
        <v>1312.0</v>
      </c>
      <c r="GY236" t="n">
        <v>1299.0</v>
      </c>
      <c r="GZ236" t="n">
        <v>1307.0</v>
      </c>
      <c r="HA236" t="n">
        <v>1312.0</v>
      </c>
      <c r="HB236" t="n">
        <v>1301.0</v>
      </c>
      <c r="HC236" t="n">
        <v>1290.0</v>
      </c>
      <c r="HD236" t="n">
        <v>1288.0</v>
      </c>
      <c r="HE236" t="n">
        <v>1300.0</v>
      </c>
      <c r="HF236" t="n">
        <v>1284.0</v>
      </c>
      <c r="HG236" t="n">
        <v>1301.0</v>
      </c>
      <c r="HH236" t="n">
        <v>1294.0</v>
      </c>
      <c r="HI236" t="n">
        <v>1301.0</v>
      </c>
      <c r="HJ236" t="n">
        <v>1284.0</v>
      </c>
      <c r="HK236" t="n">
        <v>1299.0</v>
      </c>
      <c r="HL236" t="n">
        <v>1303.0</v>
      </c>
      <c r="HM236" t="n">
        <v>1268.0</v>
      </c>
      <c r="HN236" t="n">
        <v>1299.0</v>
      </c>
      <c r="HO236" t="n">
        <v>1311.0</v>
      </c>
      <c r="HP236" t="n">
        <v>1281.0</v>
      </c>
      <c r="HQ236" t="n">
        <v>1302.0</v>
      </c>
      <c r="HR236" t="n">
        <v>1299.0</v>
      </c>
      <c r="HS236" t="n">
        <v>1298.0</v>
      </c>
      <c r="HT236" t="n">
        <v>1294.0</v>
      </c>
      <c r="HU236" t="n">
        <v>1289.0</v>
      </c>
      <c r="HV236" t="n">
        <v>1300.0</v>
      </c>
      <c r="HW236" t="n">
        <v>1309.0</v>
      </c>
      <c r="HX236" t="n">
        <v>1275.0</v>
      </c>
      <c r="HY236" t="n">
        <v>1295.0</v>
      </c>
      <c r="HZ236" t="n">
        <v>1283.0</v>
      </c>
      <c r="IA236" t="n">
        <v>1323.0</v>
      </c>
      <c r="IB236" t="n">
        <v>1285.0</v>
      </c>
      <c r="IC236" t="n">
        <v>1280.0</v>
      </c>
      <c r="ID236" t="n">
        <v>1284.0</v>
      </c>
      <c r="IE236" t="n">
        <v>1279.0</v>
      </c>
      <c r="IF236" t="n">
        <v>1286.0</v>
      </c>
      <c r="IG236" t="n">
        <v>1288.0</v>
      </c>
      <c r="IH236" t="n">
        <v>1300.0</v>
      </c>
      <c r="II236" t="n">
        <v>1284.0</v>
      </c>
      <c r="IJ236" t="n">
        <v>1291.0</v>
      </c>
      <c r="IK236" t="n">
        <v>1287.0</v>
      </c>
      <c r="IL236" t="n">
        <v>1291.0</v>
      </c>
      <c r="IM236" t="n">
        <v>1277.0</v>
      </c>
      <c r="IN236" t="n">
        <v>1286.0</v>
      </c>
      <c r="IO236" t="n">
        <v>1276.0</v>
      </c>
      <c r="IP236" t="n">
        <v>1322.0</v>
      </c>
      <c r="IQ236" t="n">
        <v>1291.0</v>
      </c>
      <c r="IR236" t="n">
        <v>1273.0</v>
      </c>
      <c r="IS236" t="n">
        <v>1276.0</v>
      </c>
      <c r="IT236" t="n">
        <v>1264.0</v>
      </c>
      <c r="IU236" t="n">
        <v>1300.0</v>
      </c>
      <c r="IV236" t="n">
        <v>1268.0</v>
      </c>
      <c r="IW236" t="n">
        <v>1303.0</v>
      </c>
      <c r="IX236" t="n">
        <v>1258.0</v>
      </c>
      <c r="IY236" t="n">
        <v>1272.0</v>
      </c>
      <c r="IZ236" t="n">
        <v>1296.0</v>
      </c>
      <c r="JA236" t="n">
        <v>1280.0</v>
      </c>
      <c r="JB236" t="n">
        <v>1286.0</v>
      </c>
      <c r="JC236" t="n">
        <v>1264.0</v>
      </c>
      <c r="JD236" t="n">
        <v>1266.0</v>
      </c>
      <c r="JE236" t="n">
        <v>1277.0</v>
      </c>
      <c r="JF236" t="n">
        <v>1279.0</v>
      </c>
      <c r="JG236" t="n">
        <v>1268.0</v>
      </c>
      <c r="JH236" t="n">
        <v>1298.0</v>
      </c>
      <c r="JI236" t="n">
        <v>1292.0</v>
      </c>
      <c r="JJ236" t="n">
        <v>1263.0</v>
      </c>
      <c r="JK236" t="n">
        <v>1277.0</v>
      </c>
      <c r="JL236" t="n">
        <v>1280.0</v>
      </c>
      <c r="JM236" t="n">
        <v>1280.0</v>
      </c>
      <c r="JN236" t="n">
        <v>1271.0</v>
      </c>
      <c r="JO236" t="n">
        <v>1277.0</v>
      </c>
      <c r="JP236" t="n">
        <v>1277.0</v>
      </c>
      <c r="JQ236" t="n">
        <v>1263.0</v>
      </c>
      <c r="JR236" t="n">
        <v>1273.0</v>
      </c>
      <c r="JS236" t="n">
        <v>1252.0</v>
      </c>
      <c r="JT236" t="n">
        <v>1259.0</v>
      </c>
      <c r="JU236" t="n">
        <v>1271.0</v>
      </c>
      <c r="JV236" t="n">
        <v>1263.0</v>
      </c>
      <c r="JW236" t="n">
        <v>1285.0</v>
      </c>
      <c r="JX236" t="n">
        <v>1274.0</v>
      </c>
      <c r="JY236" t="n">
        <v>1265.0</v>
      </c>
      <c r="JZ236" t="n">
        <v>1265.0</v>
      </c>
      <c r="KA236" t="n">
        <v>1266.0</v>
      </c>
      <c r="KB236" t="n">
        <v>1283.0</v>
      </c>
      <c r="KC236" t="n">
        <v>1264.0</v>
      </c>
      <c r="KD236" t="n">
        <v>1261.0</v>
      </c>
      <c r="KE236" t="n">
        <v>1270.0</v>
      </c>
      <c r="KF236" t="n">
        <v>1279.0</v>
      </c>
      <c r="KG236" t="n">
        <v>1267.0</v>
      </c>
      <c r="KH236" t="n">
        <v>1280.0</v>
      </c>
      <c r="KI236" t="n">
        <v>1267.0</v>
      </c>
      <c r="KJ236" t="n">
        <v>1297.0</v>
      </c>
      <c r="KK236" t="n">
        <v>1247.0</v>
      </c>
      <c r="KL236" t="n">
        <v>1255.0</v>
      </c>
      <c r="KM236" t="n">
        <v>1314.0</v>
      </c>
      <c r="KN236" t="n">
        <v>1312.0</v>
      </c>
      <c r="KO236" t="n">
        <v>1353.0</v>
      </c>
      <c r="KP236" t="n">
        <v>1445.0</v>
      </c>
      <c r="KQ236" t="n">
        <v>1415.0</v>
      </c>
      <c r="KR236" t="n">
        <v>1416.0</v>
      </c>
      <c r="KS236" t="n">
        <v>1574.0</v>
      </c>
      <c r="KT236" t="n">
        <v>1903.0</v>
      </c>
      <c r="KU236" t="n">
        <v>2301.0</v>
      </c>
      <c r="KV236" t="n">
        <v>2502.0</v>
      </c>
      <c r="KW236" t="n">
        <v>3560.0</v>
      </c>
      <c r="KX236" t="n">
        <v>3379.0</v>
      </c>
      <c r="KY236" t="e">
        <v>#N/A</v>
      </c>
    </row>
    <row r="237">
      <c r="A237" t="s">
        <v>556</v>
      </c>
      <c r="B237" t="s">
        <v>494</v>
      </c>
      <c r="C237" t="e">
        <v>#N/A</v>
      </c>
      <c r="D237" t="n">
        <v>1.0000000000000002E-6</v>
      </c>
      <c r="E237" t="s">
        <v>7</v>
      </c>
      <c r="F237" t="s">
        <v>321</v>
      </c>
      <c r="G237" t="s">
        <v>885</v>
      </c>
      <c r="H237" t="s">
        <v>889</v>
      </c>
      <c r="I237" t="s">
        <v>4</v>
      </c>
      <c r="J237" t="n">
        <v>1768.6712926453622</v>
      </c>
      <c r="K237" t="n">
        <v>65.0</v>
      </c>
      <c r="L237" t="n">
        <v>1283.0</v>
      </c>
      <c r="M237" t="n">
        <v>1117.0</v>
      </c>
      <c r="N237" t="n">
        <v>1116.0</v>
      </c>
      <c r="O237" t="n">
        <v>1131.0</v>
      </c>
      <c r="P237" t="n">
        <v>1145.0</v>
      </c>
      <c r="Q237" t="n">
        <v>1159.0</v>
      </c>
      <c r="R237" t="n">
        <v>1172.0</v>
      </c>
      <c r="S237" t="n">
        <v>1174.0</v>
      </c>
      <c r="T237" t="n">
        <v>1183.0</v>
      </c>
      <c r="U237" t="n">
        <v>1182.0</v>
      </c>
      <c r="V237" t="n">
        <v>1194.0</v>
      </c>
      <c r="W237" t="n">
        <v>1251.0</v>
      </c>
      <c r="X237" t="n">
        <v>1234.0</v>
      </c>
      <c r="Y237" t="n">
        <v>1235.0</v>
      </c>
      <c r="Z237" t="n">
        <v>1286.0</v>
      </c>
      <c r="AA237" t="n">
        <v>1232.0</v>
      </c>
      <c r="AB237" t="n">
        <v>1251.0</v>
      </c>
      <c r="AC237" t="n">
        <v>1297.0</v>
      </c>
      <c r="AD237" t="n">
        <v>1272.0</v>
      </c>
      <c r="AE237" t="n">
        <v>1250.0</v>
      </c>
      <c r="AF237" t="n">
        <v>1267.0</v>
      </c>
      <c r="AG237" t="n">
        <v>1248.0</v>
      </c>
      <c r="AH237" t="n">
        <v>1243.0</v>
      </c>
      <c r="AI237" t="n">
        <v>1301.0</v>
      </c>
      <c r="AJ237" t="n">
        <v>1277.0</v>
      </c>
      <c r="AK237" t="n">
        <v>1297.0</v>
      </c>
      <c r="AL237" t="n">
        <v>1273.0</v>
      </c>
      <c r="AM237" t="n">
        <v>1287.0</v>
      </c>
      <c r="AN237" t="n">
        <v>1277.0</v>
      </c>
      <c r="AO237" t="n">
        <v>1286.0</v>
      </c>
      <c r="AP237" t="n">
        <v>1294.0</v>
      </c>
      <c r="AQ237" t="n">
        <v>1285.0</v>
      </c>
      <c r="AR237" t="n">
        <v>1304.0</v>
      </c>
      <c r="AS237" t="n">
        <v>1285.0</v>
      </c>
      <c r="AT237" t="n">
        <v>1296.0</v>
      </c>
      <c r="AU237" t="n">
        <v>1319.0</v>
      </c>
      <c r="AV237" t="n">
        <v>1294.0</v>
      </c>
      <c r="AW237" t="n">
        <v>1290.0</v>
      </c>
      <c r="AX237" t="n">
        <v>1301.0</v>
      </c>
      <c r="AY237" t="n">
        <v>1327.0</v>
      </c>
      <c r="AZ237" t="n">
        <v>1308.0</v>
      </c>
      <c r="BA237" t="n">
        <v>1296.0</v>
      </c>
      <c r="BB237" t="n">
        <v>1318.0</v>
      </c>
      <c r="BC237" t="n">
        <v>1298.0</v>
      </c>
      <c r="BD237" t="n">
        <v>1343.0</v>
      </c>
      <c r="BE237" t="n">
        <v>1327.0</v>
      </c>
      <c r="BF237" t="n">
        <v>1326.0</v>
      </c>
      <c r="BG237" t="n">
        <v>1349.0</v>
      </c>
      <c r="BH237" t="n">
        <v>1370.0</v>
      </c>
      <c r="BI237" t="n">
        <v>1305.0</v>
      </c>
      <c r="BJ237" t="n">
        <v>1368.0</v>
      </c>
      <c r="BK237" t="n">
        <v>1353.0</v>
      </c>
      <c r="BL237" t="n">
        <v>1331.0</v>
      </c>
      <c r="BM237" t="n">
        <v>1344.0</v>
      </c>
      <c r="BN237" t="n">
        <v>1342.0</v>
      </c>
      <c r="BO237" t="n">
        <v>1312.0</v>
      </c>
      <c r="BP237" t="n">
        <v>1342.0</v>
      </c>
      <c r="BQ237" t="n">
        <v>1290.0</v>
      </c>
      <c r="BR237" t="n">
        <v>1361.0</v>
      </c>
      <c r="BS237" t="n">
        <v>1342.0</v>
      </c>
      <c r="BT237" t="n">
        <v>1353.0</v>
      </c>
      <c r="BU237" t="n">
        <v>1344.0</v>
      </c>
      <c r="BV237" t="n">
        <v>1327.0</v>
      </c>
      <c r="BW237" t="n">
        <v>1362.0</v>
      </c>
      <c r="BX237" t="n">
        <v>1346.0</v>
      </c>
      <c r="BY237" t="n">
        <v>1390.0</v>
      </c>
      <c r="BZ237" t="n">
        <v>1360.0</v>
      </c>
      <c r="CA237" t="n">
        <v>1344.0</v>
      </c>
      <c r="CB237" t="n">
        <v>1358.0</v>
      </c>
      <c r="CC237" t="n">
        <v>1371.0</v>
      </c>
      <c r="CD237" t="n">
        <v>1386.0</v>
      </c>
      <c r="CE237" t="n">
        <v>1347.0</v>
      </c>
      <c r="CF237" t="n">
        <v>1342.0</v>
      </c>
      <c r="CG237" t="n">
        <v>1344.0</v>
      </c>
      <c r="CH237" t="n">
        <v>1340.0</v>
      </c>
      <c r="CI237" t="n">
        <v>1340.0</v>
      </c>
      <c r="CJ237" t="n">
        <v>1330.0</v>
      </c>
      <c r="CK237" t="n">
        <v>1319.0</v>
      </c>
      <c r="CL237" t="n">
        <v>1310.0</v>
      </c>
      <c r="CM237" t="n">
        <v>1311.0</v>
      </c>
      <c r="CN237" t="n">
        <v>1328.0</v>
      </c>
      <c r="CO237" t="n">
        <v>1341.0</v>
      </c>
      <c r="CP237" t="n">
        <v>1340.0</v>
      </c>
      <c r="CQ237" t="n">
        <v>1351.0</v>
      </c>
      <c r="CR237" t="n">
        <v>1355.0</v>
      </c>
      <c r="CS237" t="n">
        <v>1367.0</v>
      </c>
      <c r="CT237" t="n">
        <v>1350.0</v>
      </c>
      <c r="CU237" t="n">
        <v>1344.0</v>
      </c>
      <c r="CV237" t="n">
        <v>1326.0</v>
      </c>
      <c r="CW237" t="n">
        <v>1333.0</v>
      </c>
      <c r="CX237" t="n">
        <v>1348.0</v>
      </c>
      <c r="CY237" t="n">
        <v>1312.0</v>
      </c>
      <c r="CZ237" t="n">
        <v>1303.0</v>
      </c>
      <c r="DA237" t="n">
        <v>1293.0</v>
      </c>
      <c r="DB237" t="n">
        <v>1294.0</v>
      </c>
      <c r="DC237" t="n">
        <v>1300.0</v>
      </c>
      <c r="DD237" t="n">
        <v>1306.0</v>
      </c>
      <c r="DE237" t="n">
        <v>1329.0</v>
      </c>
      <c r="DF237" t="n">
        <v>1317.0</v>
      </c>
      <c r="DG237" t="n">
        <v>1320.0</v>
      </c>
      <c r="DH237" t="n">
        <v>1321.0</v>
      </c>
      <c r="DI237" t="n">
        <v>1331.0</v>
      </c>
      <c r="DJ237" t="n">
        <v>1302.0</v>
      </c>
      <c r="DK237" t="n">
        <v>1315.0</v>
      </c>
      <c r="DL237" t="n">
        <v>1315.0</v>
      </c>
      <c r="DM237" t="n">
        <v>1307.0</v>
      </c>
      <c r="DN237" t="n">
        <v>1309.0</v>
      </c>
      <c r="DO237" t="n">
        <v>1321.0</v>
      </c>
      <c r="DP237" t="n">
        <v>1353.0</v>
      </c>
      <c r="DQ237" t="n">
        <v>1334.0</v>
      </c>
      <c r="DR237" t="n">
        <v>1333.0</v>
      </c>
      <c r="DS237" t="n">
        <v>1330.0</v>
      </c>
      <c r="DT237" t="n">
        <v>1338.0</v>
      </c>
      <c r="DU237" t="n">
        <v>1354.0</v>
      </c>
      <c r="DV237" t="n">
        <v>1330.0</v>
      </c>
      <c r="DW237" t="n">
        <v>1337.0</v>
      </c>
      <c r="DX237" t="n">
        <v>1340.0</v>
      </c>
      <c r="DY237" t="n">
        <v>1345.0</v>
      </c>
      <c r="DZ237" t="n">
        <v>1336.0</v>
      </c>
      <c r="EA237" t="n">
        <v>1330.0</v>
      </c>
      <c r="EB237" t="n">
        <v>1327.0</v>
      </c>
      <c r="EC237" t="n">
        <v>1298.0</v>
      </c>
      <c r="ED237" t="n">
        <v>1314.0</v>
      </c>
      <c r="EE237" t="n">
        <v>1322.0</v>
      </c>
      <c r="EF237" t="n">
        <v>1328.0</v>
      </c>
      <c r="EG237" t="n">
        <v>1336.0</v>
      </c>
      <c r="EH237" t="n">
        <v>1335.0</v>
      </c>
      <c r="EI237" t="n">
        <v>1332.0</v>
      </c>
      <c r="EJ237" t="n">
        <v>1317.0</v>
      </c>
      <c r="EK237" t="n">
        <v>1339.0</v>
      </c>
      <c r="EL237" t="n">
        <v>1350.0</v>
      </c>
      <c r="EM237" t="n">
        <v>1342.0</v>
      </c>
      <c r="EN237" t="n">
        <v>1319.0</v>
      </c>
      <c r="EO237" t="n">
        <v>1332.0</v>
      </c>
      <c r="EP237" t="n">
        <v>1303.0</v>
      </c>
      <c r="EQ237" t="n">
        <v>1326.0</v>
      </c>
      <c r="ER237" t="n">
        <v>1317.0</v>
      </c>
      <c r="ES237" t="n">
        <v>1331.0</v>
      </c>
      <c r="ET237" t="n">
        <v>1317.0</v>
      </c>
      <c r="EU237" t="n">
        <v>1329.0</v>
      </c>
      <c r="EV237" t="n">
        <v>1328.0</v>
      </c>
      <c r="EW237" t="n">
        <v>1326.0</v>
      </c>
      <c r="EX237" t="n">
        <v>1340.0</v>
      </c>
      <c r="EY237" t="n">
        <v>1340.0</v>
      </c>
      <c r="EZ237" t="n">
        <v>1320.0</v>
      </c>
      <c r="FA237" t="n">
        <v>1298.0</v>
      </c>
      <c r="FB237" t="n">
        <v>1341.0</v>
      </c>
      <c r="FC237" t="n">
        <v>1335.0</v>
      </c>
      <c r="FD237" t="n">
        <v>1328.0</v>
      </c>
      <c r="FE237" t="n">
        <v>1325.0</v>
      </c>
      <c r="FF237" t="n">
        <v>1345.0</v>
      </c>
      <c r="FG237" t="n">
        <v>1343.0</v>
      </c>
      <c r="FH237" t="n">
        <v>1345.0</v>
      </c>
      <c r="FI237" t="n">
        <v>1317.0</v>
      </c>
      <c r="FJ237" t="n">
        <v>1318.0</v>
      </c>
      <c r="FK237" t="n">
        <v>1351.0</v>
      </c>
      <c r="FL237" t="n">
        <v>1347.0</v>
      </c>
      <c r="FM237" t="n">
        <v>1338.0</v>
      </c>
      <c r="FN237" t="n">
        <v>1336.0</v>
      </c>
      <c r="FO237" t="n">
        <v>1328.0</v>
      </c>
      <c r="FP237" t="n">
        <v>1309.0</v>
      </c>
      <c r="FQ237" t="n">
        <v>1318.0</v>
      </c>
      <c r="FR237" t="n">
        <v>1336.0</v>
      </c>
      <c r="FS237" t="n">
        <v>1308.0</v>
      </c>
      <c r="FT237" t="n">
        <v>1324.0</v>
      </c>
      <c r="FU237" t="n">
        <v>1348.0</v>
      </c>
      <c r="FV237" t="n">
        <v>1332.0</v>
      </c>
      <c r="FW237" t="n">
        <v>1303.0</v>
      </c>
      <c r="FX237" t="n">
        <v>1330.0</v>
      </c>
      <c r="FY237" t="n">
        <v>1323.0</v>
      </c>
      <c r="FZ237" t="n">
        <v>1332.0</v>
      </c>
      <c r="GA237" t="n">
        <v>1336.0</v>
      </c>
      <c r="GB237" t="n">
        <v>1454.0</v>
      </c>
      <c r="GC237" t="n">
        <v>1353.0</v>
      </c>
      <c r="GD237" t="n">
        <v>1383.0</v>
      </c>
      <c r="GE237" t="n">
        <v>1335.0</v>
      </c>
      <c r="GF237" t="n">
        <v>1328.0</v>
      </c>
      <c r="GG237" t="n">
        <v>1304.0</v>
      </c>
      <c r="GH237" t="n">
        <v>1343.0</v>
      </c>
      <c r="GI237" t="n">
        <v>1322.0</v>
      </c>
      <c r="GJ237" t="n">
        <v>1316.0</v>
      </c>
      <c r="GK237" t="n">
        <v>1436.0</v>
      </c>
      <c r="GL237" t="n">
        <v>1393.0</v>
      </c>
      <c r="GM237" t="n">
        <v>1295.0</v>
      </c>
      <c r="GN237" t="n">
        <v>1338.0</v>
      </c>
      <c r="GO237" t="n">
        <v>1329.0</v>
      </c>
      <c r="GP237" t="n">
        <v>1338.0</v>
      </c>
      <c r="GQ237" t="n">
        <v>1435.0</v>
      </c>
      <c r="GR237" t="n">
        <v>1391.0</v>
      </c>
      <c r="GS237" t="n">
        <v>1417.0</v>
      </c>
      <c r="GT237" t="n">
        <v>1340.0</v>
      </c>
      <c r="GU237" t="n">
        <v>1293.0</v>
      </c>
      <c r="GV237" t="n">
        <v>1299.0</v>
      </c>
      <c r="GW237" t="n">
        <v>1329.0</v>
      </c>
      <c r="GX237" t="n">
        <v>1344.0</v>
      </c>
      <c r="GY237" t="n">
        <v>1382.0</v>
      </c>
      <c r="GZ237" t="n">
        <v>1385.0</v>
      </c>
      <c r="HA237" t="n">
        <v>1287.0</v>
      </c>
      <c r="HB237" t="n">
        <v>1285.0</v>
      </c>
      <c r="HC237" t="n">
        <v>1297.0</v>
      </c>
      <c r="HD237" t="n">
        <v>1281.0</v>
      </c>
      <c r="HE237" t="n">
        <v>1321.0</v>
      </c>
      <c r="HF237" t="n">
        <v>1330.0</v>
      </c>
      <c r="HG237" t="n">
        <v>1340.0</v>
      </c>
      <c r="HH237" t="n">
        <v>1418.0</v>
      </c>
      <c r="HI237" t="n">
        <v>1353.0</v>
      </c>
      <c r="HJ237" t="n">
        <v>1332.0</v>
      </c>
      <c r="HK237" t="n">
        <v>1363.0</v>
      </c>
      <c r="HL237" t="n">
        <v>1339.0</v>
      </c>
      <c r="HM237" t="n">
        <v>1346.0</v>
      </c>
      <c r="HN237" t="n">
        <v>1297.0</v>
      </c>
      <c r="HO237" t="n">
        <v>1373.0</v>
      </c>
      <c r="HP237" t="n">
        <v>1330.0</v>
      </c>
      <c r="HQ237" t="n">
        <v>1335.0</v>
      </c>
      <c r="HR237" t="n">
        <v>1326.0</v>
      </c>
      <c r="HS237" t="n">
        <v>1362.0</v>
      </c>
      <c r="HT237" t="n">
        <v>1414.0</v>
      </c>
      <c r="HU237" t="n">
        <v>1296.0</v>
      </c>
      <c r="HV237" t="n">
        <v>1363.0</v>
      </c>
      <c r="HW237" t="n">
        <v>1391.0</v>
      </c>
      <c r="HX237" t="n">
        <v>1332.0</v>
      </c>
      <c r="HY237" t="n">
        <v>1377.0</v>
      </c>
      <c r="HZ237" t="n">
        <v>1310.0</v>
      </c>
      <c r="IA237" t="n">
        <v>1327.0</v>
      </c>
      <c r="IB237" t="n">
        <v>1351.0</v>
      </c>
      <c r="IC237" t="n">
        <v>1384.0</v>
      </c>
      <c r="ID237" t="n">
        <v>1325.0</v>
      </c>
      <c r="IE237" t="n">
        <v>1312.0</v>
      </c>
      <c r="IF237" t="n">
        <v>1359.0</v>
      </c>
      <c r="IG237" t="n">
        <v>1405.0</v>
      </c>
      <c r="IH237" t="n">
        <v>1384.0</v>
      </c>
      <c r="II237" t="n">
        <v>1327.0</v>
      </c>
      <c r="IJ237" t="n">
        <v>1366.0</v>
      </c>
      <c r="IK237" t="n">
        <v>1346.0</v>
      </c>
      <c r="IL237" t="n">
        <v>1362.0</v>
      </c>
      <c r="IM237" t="n">
        <v>1359.0</v>
      </c>
      <c r="IN237" t="n">
        <v>1310.0</v>
      </c>
      <c r="IO237" t="n">
        <v>1382.0</v>
      </c>
      <c r="IP237" t="n">
        <v>1369.0</v>
      </c>
      <c r="IQ237" t="n">
        <v>1358.0</v>
      </c>
      <c r="IR237" t="n">
        <v>1325.0</v>
      </c>
      <c r="IS237" t="n">
        <v>1300.0</v>
      </c>
      <c r="IT237" t="n">
        <v>1326.0</v>
      </c>
      <c r="IU237" t="n">
        <v>1432.0</v>
      </c>
      <c r="IV237" t="n">
        <v>1312.0</v>
      </c>
      <c r="IW237" t="n">
        <v>1343.0</v>
      </c>
      <c r="IX237" t="n">
        <v>1332.0</v>
      </c>
      <c r="IY237" t="n">
        <v>1373.0</v>
      </c>
      <c r="IZ237" t="n">
        <v>1434.0</v>
      </c>
      <c r="JA237" t="n">
        <v>1319.0</v>
      </c>
      <c r="JB237" t="n">
        <v>1389.0</v>
      </c>
      <c r="JC237" t="n">
        <v>1317.0</v>
      </c>
      <c r="JD237" t="n">
        <v>1361.0</v>
      </c>
      <c r="JE237" t="n">
        <v>1433.0</v>
      </c>
      <c r="JF237" t="n">
        <v>1308.0</v>
      </c>
      <c r="JG237" t="n">
        <v>1336.0</v>
      </c>
      <c r="JH237" t="n">
        <v>1324.0</v>
      </c>
      <c r="JI237" t="n">
        <v>1282.0</v>
      </c>
      <c r="JJ237" t="n">
        <v>1390.0</v>
      </c>
      <c r="JK237" t="n">
        <v>1368.0</v>
      </c>
      <c r="JL237" t="n">
        <v>1359.0</v>
      </c>
      <c r="JM237" t="n">
        <v>1356.0</v>
      </c>
      <c r="JN237" t="n">
        <v>1369.0</v>
      </c>
      <c r="JO237" t="n">
        <v>1388.0</v>
      </c>
      <c r="JP237" t="n">
        <v>1312.0</v>
      </c>
      <c r="JQ237" t="n">
        <v>1302.0</v>
      </c>
      <c r="JR237" t="n">
        <v>1329.0</v>
      </c>
      <c r="JS237" t="n">
        <v>1349.0</v>
      </c>
      <c r="JT237" t="n">
        <v>1286.0</v>
      </c>
      <c r="JU237" t="n">
        <v>1345.0</v>
      </c>
      <c r="JV237" t="n">
        <v>1302.0</v>
      </c>
      <c r="JW237" t="n">
        <v>1325.0</v>
      </c>
      <c r="JX237" t="n">
        <v>1296.0</v>
      </c>
      <c r="JY237" t="n">
        <v>1283.0</v>
      </c>
      <c r="JZ237" t="n">
        <v>1320.0</v>
      </c>
      <c r="KA237" t="n">
        <v>1309.0</v>
      </c>
      <c r="KB237" t="n">
        <v>1303.0</v>
      </c>
      <c r="KC237" t="n">
        <v>1340.0</v>
      </c>
      <c r="KD237" t="n">
        <v>1337.0</v>
      </c>
      <c r="KE237" t="n">
        <v>1312.0</v>
      </c>
      <c r="KF237" t="n">
        <v>1314.0</v>
      </c>
      <c r="KG237" t="n">
        <v>1356.0</v>
      </c>
      <c r="KH237" t="n">
        <v>1323.0</v>
      </c>
      <c r="KI237" t="n">
        <v>1358.0</v>
      </c>
      <c r="KJ237" t="n">
        <v>1398.0</v>
      </c>
      <c r="KK237" t="n">
        <v>1296.0</v>
      </c>
      <c r="KL237" t="n">
        <v>1345.0</v>
      </c>
      <c r="KM237" t="n">
        <v>1311.0</v>
      </c>
      <c r="KN237" t="n">
        <v>1330.0</v>
      </c>
      <c r="KO237" t="n">
        <v>1380.0</v>
      </c>
      <c r="KP237" t="n">
        <v>1334.0</v>
      </c>
      <c r="KQ237" t="n">
        <v>1364.0</v>
      </c>
      <c r="KR237" t="n">
        <v>1278.0</v>
      </c>
      <c r="KS237" t="n">
        <v>1374.0</v>
      </c>
      <c r="KT237" t="n">
        <v>1346.0</v>
      </c>
      <c r="KU237" t="n">
        <v>1298.0</v>
      </c>
      <c r="KV237" t="n">
        <v>1274.0</v>
      </c>
      <c r="KW237" t="n">
        <v>1337.0</v>
      </c>
      <c r="KX237" t="n">
        <v>1329.0</v>
      </c>
      <c r="KY237" t="e">
        <v>#N/A</v>
      </c>
    </row>
    <row r="238">
      <c r="A238" t="s">
        <v>557</v>
      </c>
      <c r="B238" t="s">
        <v>494</v>
      </c>
      <c r="C238" t="e">
        <v>#N/A</v>
      </c>
      <c r="D238" t="n">
        <v>1.0000000000000002E-6</v>
      </c>
      <c r="E238" t="s">
        <v>7</v>
      </c>
      <c r="F238" t="s">
        <v>321</v>
      </c>
      <c r="G238" t="s">
        <v>885</v>
      </c>
      <c r="H238" t="s">
        <v>889</v>
      </c>
      <c r="I238" t="s">
        <v>4</v>
      </c>
      <c r="J238" t="n">
        <v>1768.6712926453622</v>
      </c>
      <c r="K238" t="n">
        <v>65.0</v>
      </c>
      <c r="L238" t="n">
        <v>1277.0</v>
      </c>
      <c r="M238" t="n">
        <v>1142.0</v>
      </c>
      <c r="N238" t="n">
        <v>1132.0</v>
      </c>
      <c r="O238" t="n">
        <v>1150.0</v>
      </c>
      <c r="P238" t="n">
        <v>1159.0</v>
      </c>
      <c r="Q238" t="n">
        <v>1170.0</v>
      </c>
      <c r="R238" t="n">
        <v>1198.0</v>
      </c>
      <c r="S238" t="n">
        <v>1197.0</v>
      </c>
      <c r="T238" t="n">
        <v>1204.0</v>
      </c>
      <c r="U238" t="n">
        <v>1237.0</v>
      </c>
      <c r="V238" t="n">
        <v>1240.0</v>
      </c>
      <c r="W238" t="n">
        <v>1264.0</v>
      </c>
      <c r="X238" t="n">
        <v>1286.0</v>
      </c>
      <c r="Y238" t="n">
        <v>1308.0</v>
      </c>
      <c r="Z238" t="n">
        <v>1312.0</v>
      </c>
      <c r="AA238" t="n">
        <v>1294.0</v>
      </c>
      <c r="AB238" t="n">
        <v>1282.0</v>
      </c>
      <c r="AC238" t="n">
        <v>1293.0</v>
      </c>
      <c r="AD238" t="n">
        <v>1324.0</v>
      </c>
      <c r="AE238" t="n">
        <v>1347.0</v>
      </c>
      <c r="AF238" t="n">
        <v>1323.0</v>
      </c>
      <c r="AG238" t="n">
        <v>1354.0</v>
      </c>
      <c r="AH238" t="n">
        <v>1376.0</v>
      </c>
      <c r="AI238" t="n">
        <v>1344.0</v>
      </c>
      <c r="AJ238" t="n">
        <v>1362.0</v>
      </c>
      <c r="AK238" t="n">
        <v>1387.0</v>
      </c>
      <c r="AL238" t="n">
        <v>1335.0</v>
      </c>
      <c r="AM238" t="n">
        <v>1359.0</v>
      </c>
      <c r="AN238" t="n">
        <v>1378.0</v>
      </c>
      <c r="AO238" t="n">
        <v>1362.0</v>
      </c>
      <c r="AP238" t="n">
        <v>1380.0</v>
      </c>
      <c r="AQ238" t="n">
        <v>1375.0</v>
      </c>
      <c r="AR238" t="n">
        <v>1360.0</v>
      </c>
      <c r="AS238" t="n">
        <v>1346.0</v>
      </c>
      <c r="AT238" t="n">
        <v>1368.0</v>
      </c>
      <c r="AU238" t="n">
        <v>1362.0</v>
      </c>
      <c r="AV238" t="n">
        <v>1394.0</v>
      </c>
      <c r="AW238" t="n">
        <v>1391.0</v>
      </c>
      <c r="AX238" t="n">
        <v>1383.0</v>
      </c>
      <c r="AY238" t="n">
        <v>1382.0</v>
      </c>
      <c r="AZ238" t="n">
        <v>1376.0</v>
      </c>
      <c r="BA238" t="n">
        <v>1382.0</v>
      </c>
      <c r="BB238" t="n">
        <v>1402.0</v>
      </c>
      <c r="BC238" t="n">
        <v>1387.0</v>
      </c>
      <c r="BD238" t="n">
        <v>1394.0</v>
      </c>
      <c r="BE238" t="n">
        <v>1387.0</v>
      </c>
      <c r="BF238" t="n">
        <v>1393.0</v>
      </c>
      <c r="BG238" t="n">
        <v>1366.0</v>
      </c>
      <c r="BH238" t="n">
        <v>1369.0</v>
      </c>
      <c r="BI238" t="n">
        <v>1377.0</v>
      </c>
      <c r="BJ238" t="n">
        <v>1404.0</v>
      </c>
      <c r="BK238" t="n">
        <v>1404.0</v>
      </c>
      <c r="BL238" t="n">
        <v>1397.0</v>
      </c>
      <c r="BM238" t="n">
        <v>1413.0</v>
      </c>
      <c r="BN238" t="n">
        <v>1387.0</v>
      </c>
      <c r="BO238" t="n">
        <v>1395.0</v>
      </c>
      <c r="BP238" t="n">
        <v>1407.0</v>
      </c>
      <c r="BQ238" t="n">
        <v>1376.0</v>
      </c>
      <c r="BR238" t="n">
        <v>1387.0</v>
      </c>
      <c r="BS238" t="n">
        <v>1380.0</v>
      </c>
      <c r="BT238" t="n">
        <v>1395.0</v>
      </c>
      <c r="BU238" t="n">
        <v>1380.0</v>
      </c>
      <c r="BV238" t="n">
        <v>1400.0</v>
      </c>
      <c r="BW238" t="n">
        <v>1386.0</v>
      </c>
      <c r="BX238" t="n">
        <v>1370.0</v>
      </c>
      <c r="BY238" t="n">
        <v>1398.0</v>
      </c>
      <c r="BZ238" t="n">
        <v>1405.0</v>
      </c>
      <c r="CA238" t="n">
        <v>1393.0</v>
      </c>
      <c r="CB238" t="n">
        <v>1396.0</v>
      </c>
      <c r="CC238" t="n">
        <v>1361.0</v>
      </c>
      <c r="CD238" t="n">
        <v>1390.0</v>
      </c>
      <c r="CE238" t="n">
        <v>1398.0</v>
      </c>
      <c r="CF238" t="n">
        <v>1394.0</v>
      </c>
      <c r="CG238" t="n">
        <v>1386.0</v>
      </c>
      <c r="CH238" t="n">
        <v>1362.0</v>
      </c>
      <c r="CI238" t="n">
        <v>1365.0</v>
      </c>
      <c r="CJ238" t="n">
        <v>1384.0</v>
      </c>
      <c r="CK238" t="n">
        <v>1396.0</v>
      </c>
      <c r="CL238" t="n">
        <v>1367.0</v>
      </c>
      <c r="CM238" t="n">
        <v>1356.0</v>
      </c>
      <c r="CN238" t="n">
        <v>1385.0</v>
      </c>
      <c r="CO238" t="n">
        <v>1383.0</v>
      </c>
      <c r="CP238" t="n">
        <v>1371.0</v>
      </c>
      <c r="CQ238" t="n">
        <v>1369.0</v>
      </c>
      <c r="CR238" t="n">
        <v>1355.0</v>
      </c>
      <c r="CS238" t="n">
        <v>1368.0</v>
      </c>
      <c r="CT238" t="n">
        <v>1387.0</v>
      </c>
      <c r="CU238" t="n">
        <v>1376.0</v>
      </c>
      <c r="CV238" t="n">
        <v>1399.0</v>
      </c>
      <c r="CW238" t="n">
        <v>1373.0</v>
      </c>
      <c r="CX238" t="n">
        <v>1358.0</v>
      </c>
      <c r="CY238" t="n">
        <v>1363.0</v>
      </c>
      <c r="CZ238" t="n">
        <v>1381.0</v>
      </c>
      <c r="DA238" t="n">
        <v>1365.0</v>
      </c>
      <c r="DB238" t="n">
        <v>1368.0</v>
      </c>
      <c r="DC238" t="n">
        <v>1381.0</v>
      </c>
      <c r="DD238" t="n">
        <v>1373.0</v>
      </c>
      <c r="DE238" t="n">
        <v>1361.0</v>
      </c>
      <c r="DF238" t="n">
        <v>1369.0</v>
      </c>
      <c r="DG238" t="n">
        <v>1365.0</v>
      </c>
      <c r="DH238" t="n">
        <v>1339.0</v>
      </c>
      <c r="DI238" t="n">
        <v>1344.0</v>
      </c>
      <c r="DJ238" t="n">
        <v>1350.0</v>
      </c>
      <c r="DK238" t="n">
        <v>1392.0</v>
      </c>
      <c r="DL238" t="n">
        <v>1359.0</v>
      </c>
      <c r="DM238" t="n">
        <v>1363.0</v>
      </c>
      <c r="DN238" t="n">
        <v>1364.0</v>
      </c>
      <c r="DO238" t="n">
        <v>1346.0</v>
      </c>
      <c r="DP238" t="n">
        <v>1340.0</v>
      </c>
      <c r="DQ238" t="n">
        <v>1350.0</v>
      </c>
      <c r="DR238" t="n">
        <v>1359.0</v>
      </c>
      <c r="DS238" t="n">
        <v>1327.0</v>
      </c>
      <c r="DT238" t="n">
        <v>1334.0</v>
      </c>
      <c r="DU238" t="n">
        <v>1336.0</v>
      </c>
      <c r="DV238" t="n">
        <v>1363.0</v>
      </c>
      <c r="DW238" t="n">
        <v>1334.0</v>
      </c>
      <c r="DX238" t="n">
        <v>1343.0</v>
      </c>
      <c r="DY238" t="n">
        <v>1323.0</v>
      </c>
      <c r="DZ238" t="n">
        <v>1333.0</v>
      </c>
      <c r="EA238" t="n">
        <v>1320.0</v>
      </c>
      <c r="EB238" t="n">
        <v>1339.0</v>
      </c>
      <c r="EC238" t="n">
        <v>1321.0</v>
      </c>
      <c r="ED238" t="n">
        <v>1309.0</v>
      </c>
      <c r="EE238" t="n">
        <v>1304.0</v>
      </c>
      <c r="EF238" t="n">
        <v>1301.0</v>
      </c>
      <c r="EG238" t="n">
        <v>1304.0</v>
      </c>
      <c r="EH238" t="n">
        <v>1295.0</v>
      </c>
      <c r="EI238" t="n">
        <v>1316.0</v>
      </c>
      <c r="EJ238" t="n">
        <v>1311.0</v>
      </c>
      <c r="EK238" t="n">
        <v>1315.0</v>
      </c>
      <c r="EL238" t="n">
        <v>1304.0</v>
      </c>
      <c r="EM238" t="n">
        <v>1315.0</v>
      </c>
      <c r="EN238" t="n">
        <v>1315.0</v>
      </c>
      <c r="EO238" t="n">
        <v>1330.0</v>
      </c>
      <c r="EP238" t="n">
        <v>1312.0</v>
      </c>
      <c r="EQ238" t="n">
        <v>1312.0</v>
      </c>
      <c r="ER238" t="n">
        <v>1318.0</v>
      </c>
      <c r="ES238" t="n">
        <v>1344.0</v>
      </c>
      <c r="ET238" t="n">
        <v>1335.0</v>
      </c>
      <c r="EU238" t="n">
        <v>1311.0</v>
      </c>
      <c r="EV238" t="n">
        <v>1333.0</v>
      </c>
      <c r="EW238" t="n">
        <v>1329.0</v>
      </c>
      <c r="EX238" t="n">
        <v>1322.0</v>
      </c>
      <c r="EY238" t="n">
        <v>1304.0</v>
      </c>
      <c r="EZ238" t="n">
        <v>1312.0</v>
      </c>
      <c r="FA238" t="n">
        <v>1330.0</v>
      </c>
      <c r="FB238" t="n">
        <v>1314.0</v>
      </c>
      <c r="FC238" t="n">
        <v>1319.0</v>
      </c>
      <c r="FD238" t="n">
        <v>1292.0</v>
      </c>
      <c r="FE238" t="n">
        <v>1310.0</v>
      </c>
      <c r="FF238" t="n">
        <v>1312.0</v>
      </c>
      <c r="FG238" t="n">
        <v>1310.0</v>
      </c>
      <c r="FH238" t="n">
        <v>1299.0</v>
      </c>
      <c r="FI238" t="n">
        <v>1314.0</v>
      </c>
      <c r="FJ238" t="n">
        <v>1291.0</v>
      </c>
      <c r="FK238" t="n">
        <v>1282.0</v>
      </c>
      <c r="FL238" t="n">
        <v>1376.0</v>
      </c>
      <c r="FM238" t="n">
        <v>1343.0</v>
      </c>
      <c r="FN238" t="n">
        <v>1314.0</v>
      </c>
      <c r="FO238" t="n">
        <v>1355.0</v>
      </c>
      <c r="FP238" t="n">
        <v>1343.0</v>
      </c>
      <c r="FQ238" t="n">
        <v>1309.0</v>
      </c>
      <c r="FR238" t="n">
        <v>1363.0</v>
      </c>
      <c r="FS238" t="n">
        <v>1348.0</v>
      </c>
      <c r="FT238" t="n">
        <v>1308.0</v>
      </c>
      <c r="FU238" t="n">
        <v>1339.0</v>
      </c>
      <c r="FV238" t="n">
        <v>1303.0</v>
      </c>
      <c r="FW238" t="n">
        <v>1330.0</v>
      </c>
      <c r="FX238" t="n">
        <v>1323.0</v>
      </c>
      <c r="FY238" t="n">
        <v>1293.0</v>
      </c>
      <c r="FZ238" t="n">
        <v>1311.0</v>
      </c>
      <c r="GA238" t="n">
        <v>1345.0</v>
      </c>
      <c r="GB238" t="n">
        <v>1326.0</v>
      </c>
      <c r="GC238" t="n">
        <v>1278.0</v>
      </c>
      <c r="GD238" t="n">
        <v>1314.0</v>
      </c>
      <c r="GE238" t="n">
        <v>1340.0</v>
      </c>
      <c r="GF238" t="n">
        <v>1302.0</v>
      </c>
      <c r="GG238" t="n">
        <v>1342.0</v>
      </c>
      <c r="GH238" t="n">
        <v>1346.0</v>
      </c>
      <c r="GI238" t="n">
        <v>1308.0</v>
      </c>
      <c r="GJ238" t="n">
        <v>1337.0</v>
      </c>
      <c r="GK238" t="n">
        <v>1283.0</v>
      </c>
      <c r="GL238" t="n">
        <v>1346.0</v>
      </c>
      <c r="GM238" t="n">
        <v>1289.0</v>
      </c>
      <c r="GN238" t="n">
        <v>1308.0</v>
      </c>
      <c r="GO238" t="n">
        <v>1299.0</v>
      </c>
      <c r="GP238" t="n">
        <v>1296.0</v>
      </c>
      <c r="GQ238" t="n">
        <v>1340.0</v>
      </c>
      <c r="GR238" t="n">
        <v>1309.0</v>
      </c>
      <c r="GS238" t="n">
        <v>1331.0</v>
      </c>
      <c r="GT238" t="n">
        <v>1343.0</v>
      </c>
      <c r="GU238" t="n">
        <v>1326.0</v>
      </c>
      <c r="GV238" t="n">
        <v>1281.0</v>
      </c>
      <c r="GW238" t="n">
        <v>1331.0</v>
      </c>
      <c r="GX238" t="n">
        <v>1299.0</v>
      </c>
      <c r="GY238" t="n">
        <v>1311.0</v>
      </c>
      <c r="GZ238" t="n">
        <v>1302.0</v>
      </c>
      <c r="HA238" t="n">
        <v>1301.0</v>
      </c>
      <c r="HB238" t="n">
        <v>1305.0</v>
      </c>
      <c r="HC238" t="n">
        <v>1339.0</v>
      </c>
      <c r="HD238" t="n">
        <v>1323.0</v>
      </c>
      <c r="HE238" t="n">
        <v>1328.0</v>
      </c>
      <c r="HF238" t="n">
        <v>1319.0</v>
      </c>
      <c r="HG238" t="n">
        <v>1306.0</v>
      </c>
      <c r="HH238" t="n">
        <v>1322.0</v>
      </c>
      <c r="HI238" t="n">
        <v>1335.0</v>
      </c>
      <c r="HJ238" t="n">
        <v>1323.0</v>
      </c>
      <c r="HK238" t="n">
        <v>1317.0</v>
      </c>
      <c r="HL238" t="n">
        <v>1319.0</v>
      </c>
      <c r="HM238" t="n">
        <v>1314.0</v>
      </c>
      <c r="HN238" t="n">
        <v>1312.0</v>
      </c>
      <c r="HO238" t="n">
        <v>1276.0</v>
      </c>
      <c r="HP238" t="n">
        <v>1317.0</v>
      </c>
      <c r="HQ238" t="n">
        <v>1302.0</v>
      </c>
      <c r="HR238" t="n">
        <v>1304.0</v>
      </c>
      <c r="HS238" t="n">
        <v>1304.0</v>
      </c>
      <c r="HT238" t="n">
        <v>1314.0</v>
      </c>
      <c r="HU238" t="n">
        <v>1300.0</v>
      </c>
      <c r="HV238" t="n">
        <v>1308.0</v>
      </c>
      <c r="HW238" t="n">
        <v>1308.0</v>
      </c>
      <c r="HX238" t="n">
        <v>1313.0</v>
      </c>
      <c r="HY238" t="n">
        <v>1306.0</v>
      </c>
      <c r="HZ238" t="n">
        <v>1300.0</v>
      </c>
      <c r="IA238" t="n">
        <v>1333.0</v>
      </c>
      <c r="IB238" t="n">
        <v>1298.0</v>
      </c>
      <c r="IC238" t="n">
        <v>1318.0</v>
      </c>
      <c r="ID238" t="n">
        <v>1298.0</v>
      </c>
      <c r="IE238" t="n">
        <v>1323.0</v>
      </c>
      <c r="IF238" t="n">
        <v>1312.0</v>
      </c>
      <c r="IG238" t="n">
        <v>1329.0</v>
      </c>
      <c r="IH238" t="n">
        <v>1343.0</v>
      </c>
      <c r="II238" t="n">
        <v>1324.0</v>
      </c>
      <c r="IJ238" t="n">
        <v>1314.0</v>
      </c>
      <c r="IK238" t="n">
        <v>1325.0</v>
      </c>
      <c r="IL238" t="n">
        <v>1323.0</v>
      </c>
      <c r="IM238" t="n">
        <v>1303.0</v>
      </c>
      <c r="IN238" t="n">
        <v>1328.0</v>
      </c>
      <c r="IO238" t="n">
        <v>1305.0</v>
      </c>
      <c r="IP238" t="n">
        <v>1322.0</v>
      </c>
      <c r="IQ238" t="n">
        <v>1315.0</v>
      </c>
      <c r="IR238" t="n">
        <v>1338.0</v>
      </c>
      <c r="IS238" t="n">
        <v>1330.0</v>
      </c>
      <c r="IT238" t="n">
        <v>1316.0</v>
      </c>
      <c r="IU238" t="n">
        <v>1326.0</v>
      </c>
      <c r="IV238" t="n">
        <v>1303.0</v>
      </c>
      <c r="IW238" t="n">
        <v>1307.0</v>
      </c>
      <c r="IX238" t="n">
        <v>1317.0</v>
      </c>
      <c r="IY238" t="n">
        <v>1339.0</v>
      </c>
      <c r="IZ238" t="n">
        <v>1307.0</v>
      </c>
      <c r="JA238" t="n">
        <v>1292.0</v>
      </c>
      <c r="JB238" t="n">
        <v>1325.0</v>
      </c>
      <c r="JC238" t="n">
        <v>1294.0</v>
      </c>
      <c r="JD238" t="n">
        <v>1316.0</v>
      </c>
      <c r="JE238" t="n">
        <v>1315.0</v>
      </c>
      <c r="JF238" t="n">
        <v>1294.0</v>
      </c>
      <c r="JG238" t="n">
        <v>1323.0</v>
      </c>
      <c r="JH238" t="n">
        <v>1293.0</v>
      </c>
      <c r="JI238" t="n">
        <v>1345.0</v>
      </c>
      <c r="JJ238" t="n">
        <v>1365.0</v>
      </c>
      <c r="JK238" t="n">
        <v>1534.0</v>
      </c>
      <c r="JL238" t="n">
        <v>1641.0</v>
      </c>
      <c r="JM238" t="n">
        <v>2012.0</v>
      </c>
      <c r="JN238" t="n">
        <v>1610.0</v>
      </c>
      <c r="JO238" t="n">
        <v>2038.0</v>
      </c>
      <c r="JP238" t="n">
        <v>2588.0</v>
      </c>
      <c r="JQ238" t="n">
        <v>2687.0</v>
      </c>
      <c r="JR238" t="n">
        <v>2764.0</v>
      </c>
      <c r="JS238" t="n">
        <v>2848.0</v>
      </c>
      <c r="JT238" t="n">
        <v>2891.0</v>
      </c>
      <c r="JU238" t="n">
        <v>2959.0</v>
      </c>
      <c r="JV238" t="n">
        <v>3041.0</v>
      </c>
      <c r="JW238" t="n">
        <v>3059.0</v>
      </c>
      <c r="JX238" t="n">
        <v>3113.0</v>
      </c>
      <c r="JY238" t="n">
        <v>3172.0</v>
      </c>
      <c r="JZ238" t="n">
        <v>3211.0</v>
      </c>
      <c r="KA238" t="n">
        <v>3221.0</v>
      </c>
      <c r="KB238" t="n">
        <v>3235.0</v>
      </c>
      <c r="KC238" t="n">
        <v>3272.0</v>
      </c>
      <c r="KD238" t="n">
        <v>3342.0</v>
      </c>
      <c r="KE238" t="n">
        <v>3370.0</v>
      </c>
      <c r="KF238" t="n">
        <v>3373.0</v>
      </c>
      <c r="KG238" t="n">
        <v>3425.0</v>
      </c>
      <c r="KH238" t="n">
        <v>3448.0</v>
      </c>
      <c r="KI238" t="n">
        <v>3464.0</v>
      </c>
      <c r="KJ238" t="n">
        <v>3517.0</v>
      </c>
      <c r="KK238" t="n">
        <v>3528.0</v>
      </c>
      <c r="KL238" t="n">
        <v>3584.0</v>
      </c>
      <c r="KM238" t="n">
        <v>3596.0</v>
      </c>
      <c r="KN238" t="n">
        <v>3655.0</v>
      </c>
      <c r="KO238" t="n">
        <v>3710.0</v>
      </c>
      <c r="KP238" t="n">
        <v>3702.0</v>
      </c>
      <c r="KQ238" t="n">
        <v>3816.0</v>
      </c>
      <c r="KR238" t="n">
        <v>3777.0</v>
      </c>
      <c r="KS238" t="n">
        <v>3843.0</v>
      </c>
      <c r="KT238" t="n">
        <v>3893.0</v>
      </c>
      <c r="KU238" t="n">
        <v>3911.0</v>
      </c>
      <c r="KV238" t="n">
        <v>3996.0</v>
      </c>
      <c r="KW238" t="n">
        <v>4014.0</v>
      </c>
      <c r="KX238" t="n">
        <v>4013.0</v>
      </c>
      <c r="KY238" t="e">
        <v>#N/A</v>
      </c>
    </row>
    <row r="239">
      <c r="A239" t="s">
        <v>558</v>
      </c>
      <c r="B239" t="s">
        <v>494</v>
      </c>
      <c r="C239" t="e">
        <v>#N/A</v>
      </c>
      <c r="D239" t="n">
        <v>1.0000000000000002E-6</v>
      </c>
      <c r="E239" t="s">
        <v>7</v>
      </c>
      <c r="F239" t="s">
        <v>321</v>
      </c>
      <c r="G239" t="s">
        <v>885</v>
      </c>
      <c r="H239" t="s">
        <v>889</v>
      </c>
      <c r="I239" t="s">
        <v>4</v>
      </c>
      <c r="J239" t="n">
        <v>1768.6712926453622</v>
      </c>
      <c r="K239" t="n">
        <v>65.0</v>
      </c>
      <c r="L239" t="n">
        <v>1253.0</v>
      </c>
      <c r="M239" t="n">
        <v>1118.0</v>
      </c>
      <c r="N239" t="n">
        <v>1108.0</v>
      </c>
      <c r="O239" t="n">
        <v>1154.0</v>
      </c>
      <c r="P239" t="n">
        <v>1172.0</v>
      </c>
      <c r="Q239" t="n">
        <v>1162.0</v>
      </c>
      <c r="R239" t="n">
        <v>1178.0</v>
      </c>
      <c r="S239" t="n">
        <v>1198.0</v>
      </c>
      <c r="T239" t="n">
        <v>1200.0</v>
      </c>
      <c r="U239" t="n">
        <v>1239.0</v>
      </c>
      <c r="V239" t="n">
        <v>1224.0</v>
      </c>
      <c r="W239" t="n">
        <v>1233.0</v>
      </c>
      <c r="X239" t="n">
        <v>1252.0</v>
      </c>
      <c r="Y239" t="n">
        <v>1251.0</v>
      </c>
      <c r="Z239" t="n">
        <v>1271.0</v>
      </c>
      <c r="AA239" t="n">
        <v>1266.0</v>
      </c>
      <c r="AB239" t="n">
        <v>1272.0</v>
      </c>
      <c r="AC239" t="n">
        <v>1294.0</v>
      </c>
      <c r="AD239" t="n">
        <v>1306.0</v>
      </c>
      <c r="AE239" t="n">
        <v>1307.0</v>
      </c>
      <c r="AF239" t="n">
        <v>1252.0</v>
      </c>
      <c r="AG239" t="n">
        <v>1307.0</v>
      </c>
      <c r="AH239" t="n">
        <v>1313.0</v>
      </c>
      <c r="AI239" t="n">
        <v>1309.0</v>
      </c>
      <c r="AJ239" t="n">
        <v>1301.0</v>
      </c>
      <c r="AK239" t="n">
        <v>1291.0</v>
      </c>
      <c r="AL239" t="n">
        <v>1311.0</v>
      </c>
      <c r="AM239" t="n">
        <v>1348.0</v>
      </c>
      <c r="AN239" t="n">
        <v>1333.0</v>
      </c>
      <c r="AO239" t="n">
        <v>1300.0</v>
      </c>
      <c r="AP239" t="n">
        <v>1332.0</v>
      </c>
      <c r="AQ239" t="n">
        <v>1317.0</v>
      </c>
      <c r="AR239" t="n">
        <v>1331.0</v>
      </c>
      <c r="AS239" t="n">
        <v>1346.0</v>
      </c>
      <c r="AT239" t="n">
        <v>1358.0</v>
      </c>
      <c r="AU239" t="n">
        <v>1340.0</v>
      </c>
      <c r="AV239" t="n">
        <v>1345.0</v>
      </c>
      <c r="AW239" t="n">
        <v>1323.0</v>
      </c>
      <c r="AX239" t="n">
        <v>1320.0</v>
      </c>
      <c r="AY239" t="n">
        <v>1341.0</v>
      </c>
      <c r="AZ239" t="n">
        <v>1359.0</v>
      </c>
      <c r="BA239" t="n">
        <v>1385.0</v>
      </c>
      <c r="BB239" t="n">
        <v>1363.0</v>
      </c>
      <c r="BC239" t="n">
        <v>1370.0</v>
      </c>
      <c r="BD239" t="n">
        <v>1359.0</v>
      </c>
      <c r="BE239" t="n">
        <v>1344.0</v>
      </c>
      <c r="BF239" t="n">
        <v>1355.0</v>
      </c>
      <c r="BG239" t="n">
        <v>1330.0</v>
      </c>
      <c r="BH239" t="n">
        <v>1335.0</v>
      </c>
      <c r="BI239" t="n">
        <v>1367.0</v>
      </c>
      <c r="BJ239" t="n">
        <v>1390.0</v>
      </c>
      <c r="BK239" t="n">
        <v>1383.0</v>
      </c>
      <c r="BL239" t="n">
        <v>1414.0</v>
      </c>
      <c r="BM239" t="n">
        <v>1370.0</v>
      </c>
      <c r="BN239" t="n">
        <v>1371.0</v>
      </c>
      <c r="BO239" t="n">
        <v>1369.0</v>
      </c>
      <c r="BP239" t="n">
        <v>1357.0</v>
      </c>
      <c r="BQ239" t="n">
        <v>1341.0</v>
      </c>
      <c r="BR239" t="n">
        <v>1351.0</v>
      </c>
      <c r="BS239" t="n">
        <v>1368.0</v>
      </c>
      <c r="BT239" t="n">
        <v>1339.0</v>
      </c>
      <c r="BU239" t="n">
        <v>1363.0</v>
      </c>
      <c r="BV239" t="n">
        <v>1349.0</v>
      </c>
      <c r="BW239" t="n">
        <v>1359.0</v>
      </c>
      <c r="BX239" t="n">
        <v>1365.0</v>
      </c>
      <c r="BY239" t="n">
        <v>1363.0</v>
      </c>
      <c r="BZ239" t="n">
        <v>1359.0</v>
      </c>
      <c r="CA239" t="n">
        <v>1364.0</v>
      </c>
      <c r="CB239" t="n">
        <v>1383.0</v>
      </c>
      <c r="CC239" t="n">
        <v>1360.0</v>
      </c>
      <c r="CD239" t="n">
        <v>1354.0</v>
      </c>
      <c r="CE239" t="n">
        <v>1361.0</v>
      </c>
      <c r="CF239" t="n">
        <v>1375.0</v>
      </c>
      <c r="CG239" t="n">
        <v>1365.0</v>
      </c>
      <c r="CH239" t="n">
        <v>1403.0</v>
      </c>
      <c r="CI239" t="n">
        <v>1394.0</v>
      </c>
      <c r="CJ239" t="n">
        <v>1362.0</v>
      </c>
      <c r="CK239" t="n">
        <v>1378.0</v>
      </c>
      <c r="CL239" t="n">
        <v>1372.0</v>
      </c>
      <c r="CM239" t="n">
        <v>1374.0</v>
      </c>
      <c r="CN239" t="n">
        <v>1373.0</v>
      </c>
      <c r="CO239" t="n">
        <v>1367.0</v>
      </c>
      <c r="CP239" t="n">
        <v>1372.0</v>
      </c>
      <c r="CQ239" t="n">
        <v>1372.0</v>
      </c>
      <c r="CR239" t="n">
        <v>1347.0</v>
      </c>
      <c r="CS239" t="n">
        <v>1347.0</v>
      </c>
      <c r="CT239" t="n">
        <v>1370.0</v>
      </c>
      <c r="CU239" t="n">
        <v>1333.0</v>
      </c>
      <c r="CV239" t="n">
        <v>1333.0</v>
      </c>
      <c r="CW239" t="n">
        <v>1338.0</v>
      </c>
      <c r="CX239" t="n">
        <v>1341.0</v>
      </c>
      <c r="CY239" t="n">
        <v>1349.0</v>
      </c>
      <c r="CZ239" t="n">
        <v>1421.0</v>
      </c>
      <c r="DA239" t="n">
        <v>1336.0</v>
      </c>
      <c r="DB239" t="n">
        <v>1391.0</v>
      </c>
      <c r="DC239" t="n">
        <v>1384.0</v>
      </c>
      <c r="DD239" t="n">
        <v>1388.0</v>
      </c>
      <c r="DE239" t="n">
        <v>1389.0</v>
      </c>
      <c r="DF239" t="n">
        <v>1391.0</v>
      </c>
      <c r="DG239" t="n">
        <v>1383.0</v>
      </c>
      <c r="DH239" t="n">
        <v>1370.0</v>
      </c>
      <c r="DI239" t="n">
        <v>1414.0</v>
      </c>
      <c r="DJ239" t="n">
        <v>1355.0</v>
      </c>
      <c r="DK239" t="n">
        <v>1383.0</v>
      </c>
      <c r="DL239" t="n">
        <v>1355.0</v>
      </c>
      <c r="DM239" t="n">
        <v>1396.0</v>
      </c>
      <c r="DN239" t="n">
        <v>1348.0</v>
      </c>
      <c r="DO239" t="n">
        <v>1390.0</v>
      </c>
      <c r="DP239" t="n">
        <v>1418.0</v>
      </c>
      <c r="DQ239" t="n">
        <v>1387.0</v>
      </c>
      <c r="DR239" t="n">
        <v>1372.0</v>
      </c>
      <c r="DS239" t="n">
        <v>1335.0</v>
      </c>
      <c r="DT239" t="n">
        <v>1392.0</v>
      </c>
      <c r="DU239" t="n">
        <v>1376.0</v>
      </c>
      <c r="DV239" t="n">
        <v>1361.0</v>
      </c>
      <c r="DW239" t="n">
        <v>1387.0</v>
      </c>
      <c r="DX239" t="n">
        <v>1404.0</v>
      </c>
      <c r="DY239" t="n">
        <v>1368.0</v>
      </c>
      <c r="DZ239" t="n">
        <v>1332.0</v>
      </c>
      <c r="EA239" t="n">
        <v>1371.0</v>
      </c>
      <c r="EB239" t="n">
        <v>1340.0</v>
      </c>
      <c r="EC239" t="n">
        <v>1339.0</v>
      </c>
      <c r="ED239" t="n">
        <v>1361.0</v>
      </c>
      <c r="EE239" t="n">
        <v>1359.0</v>
      </c>
      <c r="EF239" t="n">
        <v>1349.0</v>
      </c>
      <c r="EG239" t="n">
        <v>1380.0</v>
      </c>
      <c r="EH239" t="n">
        <v>1348.0</v>
      </c>
      <c r="EI239" t="n">
        <v>1348.0</v>
      </c>
      <c r="EJ239" t="n">
        <v>1323.0</v>
      </c>
      <c r="EK239" t="n">
        <v>1317.0</v>
      </c>
      <c r="EL239" t="n">
        <v>1326.0</v>
      </c>
      <c r="EM239" t="n">
        <v>1342.0</v>
      </c>
      <c r="EN239" t="n">
        <v>1403.0</v>
      </c>
      <c r="EO239" t="n">
        <v>1316.0</v>
      </c>
      <c r="EP239" t="n">
        <v>1322.0</v>
      </c>
      <c r="EQ239" t="n">
        <v>1372.0</v>
      </c>
      <c r="ER239" t="n">
        <v>1373.0</v>
      </c>
      <c r="ES239" t="n">
        <v>1364.0</v>
      </c>
      <c r="ET239" t="n">
        <v>1379.0</v>
      </c>
      <c r="EU239" t="n">
        <v>1321.0</v>
      </c>
      <c r="EV239" t="n">
        <v>1341.0</v>
      </c>
      <c r="EW239" t="n">
        <v>1370.0</v>
      </c>
      <c r="EX239" t="n">
        <v>1377.0</v>
      </c>
      <c r="EY239" t="n">
        <v>1327.0</v>
      </c>
      <c r="EZ239" t="n">
        <v>1374.0</v>
      </c>
      <c r="FA239" t="n">
        <v>1356.0</v>
      </c>
      <c r="FB239" t="n">
        <v>1340.0</v>
      </c>
      <c r="FC239" t="n">
        <v>1361.0</v>
      </c>
      <c r="FD239" t="n">
        <v>1355.0</v>
      </c>
      <c r="FE239" t="n">
        <v>1373.0</v>
      </c>
      <c r="FF239" t="n">
        <v>1370.0</v>
      </c>
      <c r="FG239" t="n">
        <v>1333.0</v>
      </c>
      <c r="FH239" t="n">
        <v>1327.0</v>
      </c>
      <c r="FI239" t="n">
        <v>1306.0</v>
      </c>
      <c r="FJ239" t="n">
        <v>1371.0</v>
      </c>
      <c r="FK239" t="n">
        <v>1349.0</v>
      </c>
      <c r="FL239" t="n">
        <v>1308.0</v>
      </c>
      <c r="FM239" t="n">
        <v>1305.0</v>
      </c>
      <c r="FN239" t="n">
        <v>1324.0</v>
      </c>
      <c r="FO239" t="n">
        <v>1311.0</v>
      </c>
      <c r="FP239" t="n">
        <v>1303.0</v>
      </c>
      <c r="FQ239" t="n">
        <v>1333.0</v>
      </c>
      <c r="FR239" t="n">
        <v>1336.0</v>
      </c>
      <c r="FS239" t="n">
        <v>1312.0</v>
      </c>
      <c r="FT239" t="n">
        <v>1327.0</v>
      </c>
      <c r="FU239" t="n">
        <v>1351.0</v>
      </c>
      <c r="FV239" t="n">
        <v>1294.0</v>
      </c>
      <c r="FW239" t="n">
        <v>1311.0</v>
      </c>
      <c r="FX239" t="n">
        <v>1375.0</v>
      </c>
      <c r="FY239" t="n">
        <v>1287.0</v>
      </c>
      <c r="FZ239" t="n">
        <v>1308.0</v>
      </c>
      <c r="GA239" t="n">
        <v>1302.0</v>
      </c>
      <c r="GB239" t="n">
        <v>1341.0</v>
      </c>
      <c r="GC239" t="n">
        <v>1313.0</v>
      </c>
      <c r="GD239" t="n">
        <v>1286.0</v>
      </c>
      <c r="GE239" t="n">
        <v>1337.0</v>
      </c>
      <c r="GF239" t="n">
        <v>1338.0</v>
      </c>
      <c r="GG239" t="n">
        <v>1341.0</v>
      </c>
      <c r="GH239" t="n">
        <v>1320.0</v>
      </c>
      <c r="GI239" t="n">
        <v>1333.0</v>
      </c>
      <c r="GJ239" t="n">
        <v>1323.0</v>
      </c>
      <c r="GK239" t="n">
        <v>1329.0</v>
      </c>
      <c r="GL239" t="n">
        <v>1300.0</v>
      </c>
      <c r="GM239" t="n">
        <v>1338.0</v>
      </c>
      <c r="GN239" t="n">
        <v>1286.0</v>
      </c>
      <c r="GO239" t="n">
        <v>1356.0</v>
      </c>
      <c r="GP239" t="n">
        <v>1306.0</v>
      </c>
      <c r="GQ239" t="n">
        <v>1309.0</v>
      </c>
      <c r="GR239" t="n">
        <v>1322.0</v>
      </c>
      <c r="GS239" t="n">
        <v>1311.0</v>
      </c>
      <c r="GT239" t="n">
        <v>1323.0</v>
      </c>
      <c r="GU239" t="n">
        <v>1335.0</v>
      </c>
      <c r="GV239" t="n">
        <v>1334.0</v>
      </c>
      <c r="GW239" t="n">
        <v>1317.0</v>
      </c>
      <c r="GX239" t="n">
        <v>1315.0</v>
      </c>
      <c r="GY239" t="n">
        <v>1314.0</v>
      </c>
      <c r="GZ239" t="n">
        <v>1347.0</v>
      </c>
      <c r="HA239" t="n">
        <v>1297.0</v>
      </c>
      <c r="HB239" t="n">
        <v>1279.0</v>
      </c>
      <c r="HC239" t="n">
        <v>1305.0</v>
      </c>
      <c r="HD239" t="n">
        <v>1303.0</v>
      </c>
      <c r="HE239" t="n">
        <v>1315.0</v>
      </c>
      <c r="HF239" t="n">
        <v>1330.0</v>
      </c>
      <c r="HG239" t="n">
        <v>1326.0</v>
      </c>
      <c r="HH239" t="n">
        <v>1294.0</v>
      </c>
      <c r="HI239" t="n">
        <v>1296.0</v>
      </c>
      <c r="HJ239" t="n">
        <v>1329.0</v>
      </c>
      <c r="HK239" t="n">
        <v>1308.0</v>
      </c>
      <c r="HL239" t="n">
        <v>1324.0</v>
      </c>
      <c r="HM239" t="n">
        <v>1342.0</v>
      </c>
      <c r="HN239" t="n">
        <v>1332.0</v>
      </c>
      <c r="HO239" t="n">
        <v>1309.0</v>
      </c>
      <c r="HP239" t="n">
        <v>1313.0</v>
      </c>
      <c r="HQ239" t="n">
        <v>1305.0</v>
      </c>
      <c r="HR239" t="n">
        <v>1328.0</v>
      </c>
      <c r="HS239" t="n">
        <v>1317.0</v>
      </c>
      <c r="HT239" t="n">
        <v>1283.0</v>
      </c>
      <c r="HU239" t="n">
        <v>1317.0</v>
      </c>
      <c r="HV239" t="n">
        <v>1308.0</v>
      </c>
      <c r="HW239" t="n">
        <v>1338.0</v>
      </c>
      <c r="HX239" t="n">
        <v>1326.0</v>
      </c>
      <c r="HY239" t="n">
        <v>1302.0</v>
      </c>
      <c r="HZ239" t="n">
        <v>1316.0</v>
      </c>
      <c r="IA239" t="n">
        <v>1307.0</v>
      </c>
      <c r="IB239" t="n">
        <v>1332.0</v>
      </c>
      <c r="IC239" t="n">
        <v>1312.0</v>
      </c>
      <c r="ID239" t="n">
        <v>1334.0</v>
      </c>
      <c r="IE239" t="n">
        <v>1329.0</v>
      </c>
      <c r="IF239" t="n">
        <v>1298.0</v>
      </c>
      <c r="IG239" t="n">
        <v>1285.0</v>
      </c>
      <c r="IH239" t="n">
        <v>1297.0</v>
      </c>
      <c r="II239" t="n">
        <v>1292.0</v>
      </c>
      <c r="IJ239" t="n">
        <v>1301.0</v>
      </c>
      <c r="IK239" t="n">
        <v>1308.0</v>
      </c>
      <c r="IL239" t="n">
        <v>1319.0</v>
      </c>
      <c r="IM239" t="n">
        <v>1325.0</v>
      </c>
      <c r="IN239" t="n">
        <v>1325.0</v>
      </c>
      <c r="IO239" t="n">
        <v>1285.0</v>
      </c>
      <c r="IP239" t="n">
        <v>1314.0</v>
      </c>
      <c r="IQ239" t="n">
        <v>1294.0</v>
      </c>
      <c r="IR239" t="n">
        <v>1282.0</v>
      </c>
      <c r="IS239" t="n">
        <v>1306.0</v>
      </c>
      <c r="IT239" t="n">
        <v>1307.0</v>
      </c>
      <c r="IU239" t="n">
        <v>1283.0</v>
      </c>
      <c r="IV239" t="n">
        <v>1308.0</v>
      </c>
      <c r="IW239" t="n">
        <v>1311.0</v>
      </c>
      <c r="IX239" t="n">
        <v>1290.0</v>
      </c>
      <c r="IY239" t="n">
        <v>1293.0</v>
      </c>
      <c r="IZ239" t="n">
        <v>1290.0</v>
      </c>
      <c r="JA239" t="n">
        <v>1310.0</v>
      </c>
      <c r="JB239" t="n">
        <v>1291.0</v>
      </c>
      <c r="JC239" t="n">
        <v>1307.0</v>
      </c>
      <c r="JD239" t="n">
        <v>1257.0</v>
      </c>
      <c r="JE239" t="n">
        <v>1296.0</v>
      </c>
      <c r="JF239" t="n">
        <v>1302.0</v>
      </c>
      <c r="JG239" t="n">
        <v>1283.0</v>
      </c>
      <c r="JH239" t="n">
        <v>1313.0</v>
      </c>
      <c r="JI239" t="n">
        <v>1313.0</v>
      </c>
      <c r="JJ239" t="n">
        <v>1273.0</v>
      </c>
      <c r="JK239" t="n">
        <v>1293.0</v>
      </c>
      <c r="JL239" t="n">
        <v>1297.0</v>
      </c>
      <c r="JM239" t="n">
        <v>1312.0</v>
      </c>
      <c r="JN239" t="n">
        <v>1281.0</v>
      </c>
      <c r="JO239" t="n">
        <v>1297.0</v>
      </c>
      <c r="JP239" t="n">
        <v>1264.0</v>
      </c>
      <c r="JQ239" t="n">
        <v>1280.0</v>
      </c>
      <c r="JR239" t="n">
        <v>1261.0</v>
      </c>
      <c r="JS239" t="n">
        <v>1293.0</v>
      </c>
      <c r="JT239" t="n">
        <v>1284.0</v>
      </c>
      <c r="JU239" t="n">
        <v>1293.0</v>
      </c>
      <c r="JV239" t="n">
        <v>1277.0</v>
      </c>
      <c r="JW239" t="n">
        <v>1305.0</v>
      </c>
      <c r="JX239" t="n">
        <v>1338.0</v>
      </c>
      <c r="JY239" t="n">
        <v>1393.0</v>
      </c>
      <c r="JZ239" t="n">
        <v>1580.0</v>
      </c>
      <c r="KA239" t="n">
        <v>2850.0</v>
      </c>
      <c r="KB239" t="n">
        <v>2099.0</v>
      </c>
      <c r="KC239" t="n">
        <v>2976.0</v>
      </c>
      <c r="KD239" t="n">
        <v>2683.0</v>
      </c>
      <c r="KE239" t="n">
        <v>2962.0</v>
      </c>
      <c r="KF239" t="n">
        <v>3449.0</v>
      </c>
      <c r="KG239" t="n">
        <v>4698.0</v>
      </c>
      <c r="KH239" t="n">
        <v>4752.0</v>
      </c>
      <c r="KI239" t="n">
        <v>4473.0</v>
      </c>
      <c r="KJ239" t="n">
        <v>4632.0</v>
      </c>
      <c r="KK239" t="n">
        <v>4816.0</v>
      </c>
      <c r="KL239" t="n">
        <v>4806.0</v>
      </c>
      <c r="KM239" t="n">
        <v>4938.0</v>
      </c>
      <c r="KN239" t="n">
        <v>5027.0</v>
      </c>
      <c r="KO239" t="n">
        <v>5062.0</v>
      </c>
      <c r="KP239" t="n">
        <v>5133.0</v>
      </c>
      <c r="KQ239" t="n">
        <v>5219.0</v>
      </c>
      <c r="KR239" t="n">
        <v>5248.0</v>
      </c>
      <c r="KS239" t="n">
        <v>5312.0</v>
      </c>
      <c r="KT239" t="n">
        <v>5397.0</v>
      </c>
      <c r="KU239" t="n">
        <v>5413.0</v>
      </c>
      <c r="KV239" t="n">
        <v>5494.0</v>
      </c>
      <c r="KW239" t="n">
        <v>5594.0</v>
      </c>
      <c r="KX239" t="n">
        <v>5590.0</v>
      </c>
      <c r="KY239" t="e">
        <v>#N/A</v>
      </c>
    </row>
    <row r="240">
      <c r="A240" t="s">
        <v>559</v>
      </c>
      <c r="B240" t="s">
        <v>494</v>
      </c>
      <c r="C240" t="e">
        <v>#N/A</v>
      </c>
      <c r="D240" t="n">
        <v>1.0000000000000002E-6</v>
      </c>
      <c r="E240" t="s">
        <v>7</v>
      </c>
      <c r="F240" t="s">
        <v>321</v>
      </c>
      <c r="G240" t="s">
        <v>885</v>
      </c>
      <c r="H240" t="s">
        <v>889</v>
      </c>
      <c r="I240" t="s">
        <v>4</v>
      </c>
      <c r="J240" t="n">
        <v>1768.6712926453622</v>
      </c>
      <c r="K240" t="n">
        <v>65.0</v>
      </c>
      <c r="L240" t="n">
        <v>1179.0</v>
      </c>
      <c r="M240" t="n">
        <v>1084.0</v>
      </c>
      <c r="N240" t="n">
        <v>1099.0</v>
      </c>
      <c r="O240" t="n">
        <v>1127.0</v>
      </c>
      <c r="P240" t="n">
        <v>1124.0</v>
      </c>
      <c r="Q240" t="n">
        <v>1125.0</v>
      </c>
      <c r="R240" t="n">
        <v>1147.0</v>
      </c>
      <c r="S240" t="n">
        <v>1150.0</v>
      </c>
      <c r="T240" t="n">
        <v>1168.0</v>
      </c>
      <c r="U240" t="n">
        <v>1154.0</v>
      </c>
      <c r="V240" t="n">
        <v>1182.0</v>
      </c>
      <c r="W240" t="n">
        <v>1200.0</v>
      </c>
      <c r="X240" t="n">
        <v>1215.0</v>
      </c>
      <c r="Y240" t="n">
        <v>1197.0</v>
      </c>
      <c r="Z240" t="n">
        <v>1223.0</v>
      </c>
      <c r="AA240" t="n">
        <v>1206.0</v>
      </c>
      <c r="AB240" t="n">
        <v>1205.0</v>
      </c>
      <c r="AC240" t="n">
        <v>1209.0</v>
      </c>
      <c r="AD240" t="n">
        <v>1228.0</v>
      </c>
      <c r="AE240" t="n">
        <v>1243.0</v>
      </c>
      <c r="AF240" t="n">
        <v>1243.0</v>
      </c>
      <c r="AG240" t="n">
        <v>1229.0</v>
      </c>
      <c r="AH240" t="n">
        <v>1245.0</v>
      </c>
      <c r="AI240" t="n">
        <v>1217.0</v>
      </c>
      <c r="AJ240" t="n">
        <v>1216.0</v>
      </c>
      <c r="AK240" t="n">
        <v>1241.0</v>
      </c>
      <c r="AL240" t="n">
        <v>1229.0</v>
      </c>
      <c r="AM240" t="n">
        <v>1242.0</v>
      </c>
      <c r="AN240" t="n">
        <v>1223.0</v>
      </c>
      <c r="AO240" t="n">
        <v>1225.0</v>
      </c>
      <c r="AP240" t="n">
        <v>1239.0</v>
      </c>
      <c r="AQ240" t="n">
        <v>1238.0</v>
      </c>
      <c r="AR240" t="n">
        <v>1259.0</v>
      </c>
      <c r="AS240" t="n">
        <v>1248.0</v>
      </c>
      <c r="AT240" t="n">
        <v>1249.0</v>
      </c>
      <c r="AU240" t="n">
        <v>1267.0</v>
      </c>
      <c r="AV240" t="n">
        <v>1261.0</v>
      </c>
      <c r="AW240" t="n">
        <v>1263.0</v>
      </c>
      <c r="AX240" t="n">
        <v>1269.0</v>
      </c>
      <c r="AY240" t="n">
        <v>1271.0</v>
      </c>
      <c r="AZ240" t="n">
        <v>1236.0</v>
      </c>
      <c r="BA240" t="n">
        <v>1267.0</v>
      </c>
      <c r="BB240" t="n">
        <v>1230.0</v>
      </c>
      <c r="BC240" t="n">
        <v>1258.0</v>
      </c>
      <c r="BD240" t="n">
        <v>1260.0</v>
      </c>
      <c r="BE240" t="n">
        <v>1264.0</v>
      </c>
      <c r="BF240" t="n">
        <v>1280.0</v>
      </c>
      <c r="BG240" t="n">
        <v>1295.0</v>
      </c>
      <c r="BH240" t="n">
        <v>1276.0</v>
      </c>
      <c r="BI240" t="n">
        <v>1266.0</v>
      </c>
      <c r="BJ240" t="n">
        <v>1266.0</v>
      </c>
      <c r="BK240" t="n">
        <v>1256.0</v>
      </c>
      <c r="BL240" t="n">
        <v>1250.0</v>
      </c>
      <c r="BM240" t="n">
        <v>1281.0</v>
      </c>
      <c r="BN240" t="n">
        <v>1290.0</v>
      </c>
      <c r="BO240" t="n">
        <v>1306.0</v>
      </c>
      <c r="BP240" t="n">
        <v>1315.0</v>
      </c>
      <c r="BQ240" t="n">
        <v>1282.0</v>
      </c>
      <c r="BR240" t="n">
        <v>1285.0</v>
      </c>
      <c r="BS240" t="n">
        <v>1269.0</v>
      </c>
      <c r="BT240" t="n">
        <v>1267.0</v>
      </c>
      <c r="BU240" t="n">
        <v>1265.0</v>
      </c>
      <c r="BV240" t="n">
        <v>1263.0</v>
      </c>
      <c r="BW240" t="n">
        <v>1267.0</v>
      </c>
      <c r="BX240" t="n">
        <v>1291.0</v>
      </c>
      <c r="BY240" t="n">
        <v>1302.0</v>
      </c>
      <c r="BZ240" t="n">
        <v>1293.0</v>
      </c>
      <c r="CA240" t="n">
        <v>1307.0</v>
      </c>
      <c r="CB240" t="n">
        <v>1321.0</v>
      </c>
      <c r="CC240" t="n">
        <v>1343.0</v>
      </c>
      <c r="CD240" t="n">
        <v>1312.0</v>
      </c>
      <c r="CE240" t="n">
        <v>1340.0</v>
      </c>
      <c r="CF240" t="n">
        <v>1321.0</v>
      </c>
      <c r="CG240" t="n">
        <v>1332.0</v>
      </c>
      <c r="CH240" t="n">
        <v>1331.0</v>
      </c>
      <c r="CI240" t="n">
        <v>1320.0</v>
      </c>
      <c r="CJ240" t="n">
        <v>1317.0</v>
      </c>
      <c r="CK240" t="n">
        <v>1323.0</v>
      </c>
      <c r="CL240" t="n">
        <v>1326.0</v>
      </c>
      <c r="CM240" t="n">
        <v>1311.0</v>
      </c>
      <c r="CN240" t="n">
        <v>1331.0</v>
      </c>
      <c r="CO240" t="n">
        <v>1326.0</v>
      </c>
      <c r="CP240" t="n">
        <v>1319.0</v>
      </c>
      <c r="CQ240" t="n">
        <v>1330.0</v>
      </c>
      <c r="CR240" t="n">
        <v>1321.0</v>
      </c>
      <c r="CS240" t="n">
        <v>1311.0</v>
      </c>
      <c r="CT240" t="n">
        <v>1313.0</v>
      </c>
      <c r="CU240" t="n">
        <v>1307.0</v>
      </c>
      <c r="CV240" t="n">
        <v>1299.0</v>
      </c>
      <c r="CW240" t="n">
        <v>1293.0</v>
      </c>
      <c r="CX240" t="n">
        <v>1302.0</v>
      </c>
      <c r="CY240" t="n">
        <v>1303.0</v>
      </c>
      <c r="CZ240" t="n">
        <v>1318.0</v>
      </c>
      <c r="DA240" t="n">
        <v>1306.0</v>
      </c>
      <c r="DB240" t="n">
        <v>1287.0</v>
      </c>
      <c r="DC240" t="n">
        <v>1301.0</v>
      </c>
      <c r="DD240" t="n">
        <v>1297.0</v>
      </c>
      <c r="DE240" t="n">
        <v>1317.0</v>
      </c>
      <c r="DF240" t="n">
        <v>1330.0</v>
      </c>
      <c r="DG240" t="n">
        <v>1328.0</v>
      </c>
      <c r="DH240" t="n">
        <v>1315.0</v>
      </c>
      <c r="DI240" t="n">
        <v>1348.0</v>
      </c>
      <c r="DJ240" t="n">
        <v>1308.0</v>
      </c>
      <c r="DK240" t="n">
        <v>1324.0</v>
      </c>
      <c r="DL240" t="n">
        <v>1330.0</v>
      </c>
      <c r="DM240" t="n">
        <v>1328.0</v>
      </c>
      <c r="DN240" t="n">
        <v>1327.0</v>
      </c>
      <c r="DO240" t="n">
        <v>1322.0</v>
      </c>
      <c r="DP240" t="n">
        <v>1311.0</v>
      </c>
      <c r="DQ240" t="n">
        <v>1310.0</v>
      </c>
      <c r="DR240" t="n">
        <v>1316.0</v>
      </c>
      <c r="DS240" t="n">
        <v>1315.0</v>
      </c>
      <c r="DT240" t="n">
        <v>1299.0</v>
      </c>
      <c r="DU240" t="n">
        <v>1306.0</v>
      </c>
      <c r="DV240" t="n">
        <v>1304.0</v>
      </c>
      <c r="DW240" t="n">
        <v>1285.0</v>
      </c>
      <c r="DX240" t="n">
        <v>1310.0</v>
      </c>
      <c r="DY240" t="n">
        <v>1315.0</v>
      </c>
      <c r="DZ240" t="n">
        <v>1324.0</v>
      </c>
      <c r="EA240" t="n">
        <v>1299.0</v>
      </c>
      <c r="EB240" t="n">
        <v>1318.0</v>
      </c>
      <c r="EC240" t="n">
        <v>1312.0</v>
      </c>
      <c r="ED240" t="n">
        <v>1309.0</v>
      </c>
      <c r="EE240" t="n">
        <v>1326.0</v>
      </c>
      <c r="EF240" t="n">
        <v>1336.0</v>
      </c>
      <c r="EG240" t="n">
        <v>1314.0</v>
      </c>
      <c r="EH240" t="n">
        <v>1332.0</v>
      </c>
      <c r="EI240" t="n">
        <v>1325.0</v>
      </c>
      <c r="EJ240" t="n">
        <v>1328.0</v>
      </c>
      <c r="EK240" t="n">
        <v>1323.0</v>
      </c>
      <c r="EL240" t="n">
        <v>1315.0</v>
      </c>
      <c r="EM240" t="n">
        <v>1329.0</v>
      </c>
      <c r="EN240" t="n">
        <v>1321.0</v>
      </c>
      <c r="EO240" t="n">
        <v>1311.0</v>
      </c>
      <c r="EP240" t="n">
        <v>1313.0</v>
      </c>
      <c r="EQ240" t="n">
        <v>1313.0</v>
      </c>
      <c r="ER240" t="n">
        <v>1332.0</v>
      </c>
      <c r="ES240" t="n">
        <v>1336.0</v>
      </c>
      <c r="ET240" t="n">
        <v>1323.0</v>
      </c>
      <c r="EU240" t="n">
        <v>1307.0</v>
      </c>
      <c r="EV240" t="n">
        <v>1318.0</v>
      </c>
      <c r="EW240" t="n">
        <v>1301.0</v>
      </c>
      <c r="EX240" t="n">
        <v>1324.0</v>
      </c>
      <c r="EY240" t="n">
        <v>1329.0</v>
      </c>
      <c r="EZ240" t="n">
        <v>1302.0</v>
      </c>
      <c r="FA240" t="n">
        <v>1302.0</v>
      </c>
      <c r="FB240" t="n">
        <v>1324.0</v>
      </c>
      <c r="FC240" t="n">
        <v>1292.0</v>
      </c>
      <c r="FD240" t="n">
        <v>1292.0</v>
      </c>
      <c r="FE240" t="n">
        <v>1273.0</v>
      </c>
      <c r="FF240" t="n">
        <v>1296.0</v>
      </c>
      <c r="FG240" t="n">
        <v>1301.0</v>
      </c>
      <c r="FH240" t="n">
        <v>1294.0</v>
      </c>
      <c r="FI240" t="n">
        <v>1303.0</v>
      </c>
      <c r="FJ240" t="n">
        <v>1301.0</v>
      </c>
      <c r="FK240" t="n">
        <v>1323.0</v>
      </c>
      <c r="FL240" t="n">
        <v>1318.0</v>
      </c>
      <c r="FM240" t="n">
        <v>1316.0</v>
      </c>
      <c r="FN240" t="n">
        <v>1334.0</v>
      </c>
      <c r="FO240" t="n">
        <v>1323.0</v>
      </c>
      <c r="FP240" t="n">
        <v>1317.0</v>
      </c>
      <c r="FQ240" t="n">
        <v>1313.0</v>
      </c>
      <c r="FR240" t="n">
        <v>1319.0</v>
      </c>
      <c r="FS240" t="n">
        <v>1317.0</v>
      </c>
      <c r="FT240" t="n">
        <v>1305.0</v>
      </c>
      <c r="FU240" t="n">
        <v>1335.0</v>
      </c>
      <c r="FV240" t="n">
        <v>1304.0</v>
      </c>
      <c r="FW240" t="n">
        <v>1320.0</v>
      </c>
      <c r="FX240" t="n">
        <v>1302.0</v>
      </c>
      <c r="FY240" t="n">
        <v>1316.0</v>
      </c>
      <c r="FZ240" t="n">
        <v>1294.0</v>
      </c>
      <c r="GA240" t="n">
        <v>1281.0</v>
      </c>
      <c r="GB240" t="n">
        <v>1299.0</v>
      </c>
      <c r="GC240" t="n">
        <v>1277.0</v>
      </c>
      <c r="GD240" t="n">
        <v>1286.0</v>
      </c>
      <c r="GE240" t="n">
        <v>1290.0</v>
      </c>
      <c r="GF240" t="n">
        <v>1290.0</v>
      </c>
      <c r="GG240" t="n">
        <v>1308.0</v>
      </c>
      <c r="GH240" t="n">
        <v>1289.0</v>
      </c>
      <c r="GI240" t="n">
        <v>1300.0</v>
      </c>
      <c r="GJ240" t="n">
        <v>1301.0</v>
      </c>
      <c r="GK240" t="n">
        <v>1309.0</v>
      </c>
      <c r="GL240" t="n">
        <v>1296.0</v>
      </c>
      <c r="GM240" t="n">
        <v>1294.0</v>
      </c>
      <c r="GN240" t="n">
        <v>1302.0</v>
      </c>
      <c r="GO240" t="n">
        <v>1324.0</v>
      </c>
      <c r="GP240" t="n">
        <v>1326.0</v>
      </c>
      <c r="GQ240" t="n">
        <v>1313.0</v>
      </c>
      <c r="GR240" t="n">
        <v>1288.0</v>
      </c>
      <c r="GS240" t="n">
        <v>1303.0</v>
      </c>
      <c r="GT240" t="n">
        <v>1293.0</v>
      </c>
      <c r="GU240" t="n">
        <v>1306.0</v>
      </c>
      <c r="GV240" t="n">
        <v>1298.0</v>
      </c>
      <c r="GW240" t="n">
        <v>1321.0</v>
      </c>
      <c r="GX240" t="n">
        <v>1304.0</v>
      </c>
      <c r="GY240" t="n">
        <v>1324.0</v>
      </c>
      <c r="GZ240" t="n">
        <v>1306.0</v>
      </c>
      <c r="HA240" t="n">
        <v>1309.0</v>
      </c>
      <c r="HB240" t="n">
        <v>1271.0</v>
      </c>
      <c r="HC240" t="n">
        <v>1313.0</v>
      </c>
      <c r="HD240" t="n">
        <v>1289.0</v>
      </c>
      <c r="HE240" t="n">
        <v>1294.0</v>
      </c>
      <c r="HF240" t="n">
        <v>1299.0</v>
      </c>
      <c r="HG240" t="n">
        <v>1312.0</v>
      </c>
      <c r="HH240" t="n">
        <v>1276.0</v>
      </c>
      <c r="HI240" t="n">
        <v>1297.0</v>
      </c>
      <c r="HJ240" t="n">
        <v>1293.0</v>
      </c>
      <c r="HK240" t="n">
        <v>1309.0</v>
      </c>
      <c r="HL240" t="n">
        <v>1300.0</v>
      </c>
      <c r="HM240" t="n">
        <v>1296.0</v>
      </c>
      <c r="HN240" t="n">
        <v>1305.0</v>
      </c>
      <c r="HO240" t="n">
        <v>1289.0</v>
      </c>
      <c r="HP240" t="n">
        <v>1298.0</v>
      </c>
      <c r="HQ240" t="n">
        <v>1295.0</v>
      </c>
      <c r="HR240" t="n">
        <v>1294.0</v>
      </c>
      <c r="HS240" t="n">
        <v>1307.0</v>
      </c>
      <c r="HT240" t="n">
        <v>1305.0</v>
      </c>
      <c r="HU240" t="n">
        <v>1302.0</v>
      </c>
      <c r="HV240" t="n">
        <v>1286.0</v>
      </c>
      <c r="HW240" t="n">
        <v>1305.0</v>
      </c>
      <c r="HX240" t="n">
        <v>1308.0</v>
      </c>
      <c r="HY240" t="n">
        <v>1286.0</v>
      </c>
      <c r="HZ240" t="n">
        <v>1302.0</v>
      </c>
      <c r="IA240" t="n">
        <v>1279.0</v>
      </c>
      <c r="IB240" t="n">
        <v>1286.0</v>
      </c>
      <c r="IC240" t="n">
        <v>1295.0</v>
      </c>
      <c r="ID240" t="n">
        <v>1300.0</v>
      </c>
      <c r="IE240" t="n">
        <v>1291.0</v>
      </c>
      <c r="IF240" t="n">
        <v>1305.0</v>
      </c>
      <c r="IG240" t="n">
        <v>1303.0</v>
      </c>
      <c r="IH240" t="n">
        <v>1305.0</v>
      </c>
      <c r="II240" t="n">
        <v>1298.0</v>
      </c>
      <c r="IJ240" t="n">
        <v>1294.0</v>
      </c>
      <c r="IK240" t="n">
        <v>1316.0</v>
      </c>
      <c r="IL240" t="n">
        <v>1318.0</v>
      </c>
      <c r="IM240" t="n">
        <v>1306.0</v>
      </c>
      <c r="IN240" t="n">
        <v>1291.0</v>
      </c>
      <c r="IO240" t="n">
        <v>1277.0</v>
      </c>
      <c r="IP240" t="n">
        <v>1293.0</v>
      </c>
      <c r="IQ240" t="n">
        <v>1291.0</v>
      </c>
      <c r="IR240" t="n">
        <v>1308.0</v>
      </c>
      <c r="IS240" t="n">
        <v>1321.0</v>
      </c>
      <c r="IT240" t="n">
        <v>1298.0</v>
      </c>
      <c r="IU240" t="n">
        <v>1293.0</v>
      </c>
      <c r="IV240" t="n">
        <v>1286.0</v>
      </c>
      <c r="IW240" t="n">
        <v>1303.0</v>
      </c>
      <c r="IX240" t="n">
        <v>1312.0</v>
      </c>
      <c r="IY240" t="n">
        <v>1305.0</v>
      </c>
      <c r="IZ240" t="n">
        <v>1291.0</v>
      </c>
      <c r="JA240" t="n">
        <v>1323.0</v>
      </c>
      <c r="JB240" t="n">
        <v>1310.0</v>
      </c>
      <c r="JC240" t="n">
        <v>1314.0</v>
      </c>
      <c r="JD240" t="n">
        <v>1279.0</v>
      </c>
      <c r="JE240" t="n">
        <v>1299.0</v>
      </c>
      <c r="JF240" t="n">
        <v>1308.0</v>
      </c>
      <c r="JG240" t="n">
        <v>1303.0</v>
      </c>
      <c r="JH240" t="n">
        <v>1295.0</v>
      </c>
      <c r="JI240" t="n">
        <v>1295.0</v>
      </c>
      <c r="JJ240" t="n">
        <v>1302.0</v>
      </c>
      <c r="JK240" t="n">
        <v>1305.0</v>
      </c>
      <c r="JL240" t="n">
        <v>1279.0</v>
      </c>
      <c r="JM240" t="n">
        <v>1306.0</v>
      </c>
      <c r="JN240" t="n">
        <v>1298.0</v>
      </c>
      <c r="JO240" t="n">
        <v>1312.0</v>
      </c>
      <c r="JP240" t="n">
        <v>1279.0</v>
      </c>
      <c r="JQ240" t="n">
        <v>1277.0</v>
      </c>
      <c r="JR240" t="n">
        <v>1287.0</v>
      </c>
      <c r="JS240" t="n">
        <v>1294.0</v>
      </c>
      <c r="JT240" t="n">
        <v>1299.0</v>
      </c>
      <c r="JU240" t="n">
        <v>1301.0</v>
      </c>
      <c r="JV240" t="n">
        <v>1290.0</v>
      </c>
      <c r="JW240" t="n">
        <v>1312.0</v>
      </c>
      <c r="JX240" t="n">
        <v>1287.0</v>
      </c>
      <c r="JY240" t="n">
        <v>1274.0</v>
      </c>
      <c r="JZ240" t="n">
        <v>1301.0</v>
      </c>
      <c r="KA240" t="n">
        <v>1293.0</v>
      </c>
      <c r="KB240" t="n">
        <v>1294.0</v>
      </c>
      <c r="KC240" t="n">
        <v>1295.0</v>
      </c>
      <c r="KD240" t="n">
        <v>1302.0</v>
      </c>
      <c r="KE240" t="n">
        <v>1270.0</v>
      </c>
      <c r="KF240" t="n">
        <v>1278.0</v>
      </c>
      <c r="KG240" t="n">
        <v>1286.0</v>
      </c>
      <c r="KH240" t="n">
        <v>1269.0</v>
      </c>
      <c r="KI240" t="n">
        <v>1285.0</v>
      </c>
      <c r="KJ240" t="n">
        <v>1272.0</v>
      </c>
      <c r="KK240" t="n">
        <v>1283.0</v>
      </c>
      <c r="KL240" t="n">
        <v>1281.0</v>
      </c>
      <c r="KM240" t="n">
        <v>1296.0</v>
      </c>
      <c r="KN240" t="n">
        <v>1282.0</v>
      </c>
      <c r="KO240" t="n">
        <v>1274.0</v>
      </c>
      <c r="KP240" t="n">
        <v>1291.0</v>
      </c>
      <c r="KQ240" t="n">
        <v>1301.0</v>
      </c>
      <c r="KR240" t="n">
        <v>1296.0</v>
      </c>
      <c r="KS240" t="n">
        <v>1274.0</v>
      </c>
      <c r="KT240" t="n">
        <v>1273.0</v>
      </c>
      <c r="KU240" t="n">
        <v>1281.0</v>
      </c>
      <c r="KV240" t="n">
        <v>1281.0</v>
      </c>
      <c r="KW240" t="n">
        <v>1277.0</v>
      </c>
      <c r="KX240" t="n">
        <v>1282.0</v>
      </c>
      <c r="KY240" t="e">
        <v>#N/A</v>
      </c>
    </row>
    <row r="241">
      <c r="A241" t="s">
        <v>560</v>
      </c>
      <c r="B241" t="s">
        <v>494</v>
      </c>
      <c r="C241" t="e">
        <v>#N/A</v>
      </c>
      <c r="D241" t="n">
        <v>1.0000000000000002E-6</v>
      </c>
      <c r="E241" t="s">
        <v>7</v>
      </c>
      <c r="F241" t="s">
        <v>321</v>
      </c>
      <c r="G241" t="s">
        <v>885</v>
      </c>
      <c r="H241" t="s">
        <v>889</v>
      </c>
      <c r="I241" t="s">
        <v>4</v>
      </c>
      <c r="J241" t="n">
        <v>1768.6712926453622</v>
      </c>
      <c r="K241" t="n">
        <v>65.0</v>
      </c>
      <c r="L241" t="n">
        <v>1134.0</v>
      </c>
      <c r="M241" t="n">
        <v>1061.0</v>
      </c>
      <c r="N241" t="n">
        <v>1047.0</v>
      </c>
      <c r="O241" t="n">
        <v>1069.0</v>
      </c>
      <c r="P241" t="n">
        <v>1067.0</v>
      </c>
      <c r="Q241" t="n">
        <v>1086.0</v>
      </c>
      <c r="R241" t="n">
        <v>1119.0</v>
      </c>
      <c r="S241" t="n">
        <v>1115.0</v>
      </c>
      <c r="T241" t="n">
        <v>1120.0</v>
      </c>
      <c r="U241" t="n">
        <v>1142.0</v>
      </c>
      <c r="V241" t="n">
        <v>1135.0</v>
      </c>
      <c r="W241" t="n">
        <v>1149.0</v>
      </c>
      <c r="X241" t="n">
        <v>1167.0</v>
      </c>
      <c r="Y241" t="n">
        <v>1165.0</v>
      </c>
      <c r="Z241" t="n">
        <v>1205.0</v>
      </c>
      <c r="AA241" t="n">
        <v>1184.0</v>
      </c>
      <c r="AB241" t="n">
        <v>1187.0</v>
      </c>
      <c r="AC241" t="n">
        <v>1209.0</v>
      </c>
      <c r="AD241" t="n">
        <v>1219.0</v>
      </c>
      <c r="AE241" t="n">
        <v>1194.0</v>
      </c>
      <c r="AF241" t="n">
        <v>1195.0</v>
      </c>
      <c r="AG241" t="n">
        <v>1179.0</v>
      </c>
      <c r="AH241" t="n">
        <v>1183.0</v>
      </c>
      <c r="AI241" t="n">
        <v>1217.0</v>
      </c>
      <c r="AJ241" t="n">
        <v>1230.0</v>
      </c>
      <c r="AK241" t="n">
        <v>1221.0</v>
      </c>
      <c r="AL241" t="n">
        <v>1176.0</v>
      </c>
      <c r="AM241" t="n">
        <v>1181.0</v>
      </c>
      <c r="AN241" t="n">
        <v>1227.0</v>
      </c>
      <c r="AO241" t="n">
        <v>1246.0</v>
      </c>
      <c r="AP241" t="n">
        <v>1246.0</v>
      </c>
      <c r="AQ241" t="n">
        <v>1236.0</v>
      </c>
      <c r="AR241" t="n">
        <v>1262.0</v>
      </c>
      <c r="AS241" t="n">
        <v>1268.0</v>
      </c>
      <c r="AT241" t="n">
        <v>1236.0</v>
      </c>
      <c r="AU241" t="n">
        <v>1220.0</v>
      </c>
      <c r="AV241" t="n">
        <v>1232.0</v>
      </c>
      <c r="AW241" t="n">
        <v>1232.0</v>
      </c>
      <c r="AX241" t="n">
        <v>1265.0</v>
      </c>
      <c r="AY241" t="n">
        <v>1272.0</v>
      </c>
      <c r="AZ241" t="n">
        <v>1229.0</v>
      </c>
      <c r="BA241" t="n">
        <v>1253.0</v>
      </c>
      <c r="BB241" t="n">
        <v>1239.0</v>
      </c>
      <c r="BC241" t="n">
        <v>1252.0</v>
      </c>
      <c r="BD241" t="n">
        <v>1270.0</v>
      </c>
      <c r="BE241" t="n">
        <v>1265.0</v>
      </c>
      <c r="BF241" t="n">
        <v>1255.0</v>
      </c>
      <c r="BG241" t="n">
        <v>1260.0</v>
      </c>
      <c r="BH241" t="n">
        <v>1266.0</v>
      </c>
      <c r="BI241" t="n">
        <v>1258.0</v>
      </c>
      <c r="BJ241" t="n">
        <v>1251.0</v>
      </c>
      <c r="BK241" t="n">
        <v>1239.0</v>
      </c>
      <c r="BL241" t="n">
        <v>1263.0</v>
      </c>
      <c r="BM241" t="n">
        <v>1259.0</v>
      </c>
      <c r="BN241" t="n">
        <v>1258.0</v>
      </c>
      <c r="BO241" t="n">
        <v>1291.0</v>
      </c>
      <c r="BP241" t="n">
        <v>1277.0</v>
      </c>
      <c r="BQ241" t="n">
        <v>1263.0</v>
      </c>
      <c r="BR241" t="n">
        <v>1257.0</v>
      </c>
      <c r="BS241" t="n">
        <v>1266.0</v>
      </c>
      <c r="BT241" t="n">
        <v>1257.0</v>
      </c>
      <c r="BU241" t="n">
        <v>1267.0</v>
      </c>
      <c r="BV241" t="n">
        <v>1269.0</v>
      </c>
      <c r="BW241" t="n">
        <v>1270.0</v>
      </c>
      <c r="BX241" t="n">
        <v>1265.0</v>
      </c>
      <c r="BY241" t="n">
        <v>1239.0</v>
      </c>
      <c r="BZ241" t="n">
        <v>1235.0</v>
      </c>
      <c r="CA241" t="n">
        <v>1279.0</v>
      </c>
      <c r="CB241" t="n">
        <v>1261.0</v>
      </c>
      <c r="CC241" t="n">
        <v>1264.0</v>
      </c>
      <c r="CD241" t="n">
        <v>1284.0</v>
      </c>
      <c r="CE241" t="n">
        <v>1257.0</v>
      </c>
      <c r="CF241" t="n">
        <v>1275.0</v>
      </c>
      <c r="CG241" t="n">
        <v>1299.0</v>
      </c>
      <c r="CH241" t="n">
        <v>1285.0</v>
      </c>
      <c r="CI241" t="n">
        <v>1294.0</v>
      </c>
      <c r="CJ241" t="n">
        <v>1300.0</v>
      </c>
      <c r="CK241" t="n">
        <v>1310.0</v>
      </c>
      <c r="CL241" t="n">
        <v>1305.0</v>
      </c>
      <c r="CM241" t="n">
        <v>1285.0</v>
      </c>
      <c r="CN241" t="n">
        <v>1299.0</v>
      </c>
      <c r="CO241" t="n">
        <v>1298.0</v>
      </c>
      <c r="CP241" t="n">
        <v>1288.0</v>
      </c>
      <c r="CQ241" t="n">
        <v>1285.0</v>
      </c>
      <c r="CR241" t="n">
        <v>1291.0</v>
      </c>
      <c r="CS241" t="n">
        <v>1301.0</v>
      </c>
      <c r="CT241" t="n">
        <v>1327.0</v>
      </c>
      <c r="CU241" t="n">
        <v>1295.0</v>
      </c>
      <c r="CV241" t="n">
        <v>1296.0</v>
      </c>
      <c r="CW241" t="n">
        <v>1297.0</v>
      </c>
      <c r="CX241" t="n">
        <v>1281.0</v>
      </c>
      <c r="CY241" t="n">
        <v>1290.0</v>
      </c>
      <c r="CZ241" t="n">
        <v>1293.0</v>
      </c>
      <c r="DA241" t="n">
        <v>1276.0</v>
      </c>
      <c r="DB241" t="n">
        <v>1284.0</v>
      </c>
      <c r="DC241" t="n">
        <v>1278.0</v>
      </c>
      <c r="DD241" t="n">
        <v>1277.0</v>
      </c>
      <c r="DE241" t="n">
        <v>1271.0</v>
      </c>
      <c r="DF241" t="n">
        <v>1275.0</v>
      </c>
      <c r="DG241" t="n">
        <v>1288.0</v>
      </c>
      <c r="DH241" t="n">
        <v>1281.0</v>
      </c>
      <c r="DI241" t="n">
        <v>1291.0</v>
      </c>
      <c r="DJ241" t="n">
        <v>1306.0</v>
      </c>
      <c r="DK241" t="n">
        <v>1320.0</v>
      </c>
      <c r="DL241" t="n">
        <v>1342.0</v>
      </c>
      <c r="DM241" t="n">
        <v>1322.0</v>
      </c>
      <c r="DN241" t="n">
        <v>1380.0</v>
      </c>
      <c r="DO241" t="n">
        <v>1319.0</v>
      </c>
      <c r="DP241" t="n">
        <v>1369.0</v>
      </c>
      <c r="DQ241" t="n">
        <v>1348.0</v>
      </c>
      <c r="DR241" t="n">
        <v>1337.0</v>
      </c>
      <c r="DS241" t="n">
        <v>1362.0</v>
      </c>
      <c r="DT241" t="n">
        <v>1370.0</v>
      </c>
      <c r="DU241" t="n">
        <v>1291.0</v>
      </c>
      <c r="DV241" t="n">
        <v>1325.0</v>
      </c>
      <c r="DW241" t="n">
        <v>1304.0</v>
      </c>
      <c r="DX241" t="n">
        <v>1335.0</v>
      </c>
      <c r="DY241" t="n">
        <v>1370.0</v>
      </c>
      <c r="DZ241" t="n">
        <v>1343.0</v>
      </c>
      <c r="EA241" t="n">
        <v>1317.0</v>
      </c>
      <c r="EB241" t="n">
        <v>1300.0</v>
      </c>
      <c r="EC241" t="n">
        <v>1316.0</v>
      </c>
      <c r="ED241" t="n">
        <v>1349.0</v>
      </c>
      <c r="EE241" t="n">
        <v>1378.0</v>
      </c>
      <c r="EF241" t="n">
        <v>1369.0</v>
      </c>
      <c r="EG241" t="n">
        <v>1316.0</v>
      </c>
      <c r="EH241" t="n">
        <v>1311.0</v>
      </c>
      <c r="EI241" t="n">
        <v>1362.0</v>
      </c>
      <c r="EJ241" t="n">
        <v>1310.0</v>
      </c>
      <c r="EK241" t="n">
        <v>1312.0</v>
      </c>
      <c r="EL241" t="n">
        <v>1315.0</v>
      </c>
      <c r="EM241" t="n">
        <v>1375.0</v>
      </c>
      <c r="EN241" t="n">
        <v>1332.0</v>
      </c>
      <c r="EO241" t="n">
        <v>1315.0</v>
      </c>
      <c r="EP241" t="n">
        <v>1321.0</v>
      </c>
      <c r="EQ241" t="n">
        <v>1301.0</v>
      </c>
      <c r="ER241" t="n">
        <v>1318.0</v>
      </c>
      <c r="ES241" t="n">
        <v>1344.0</v>
      </c>
      <c r="ET241" t="n">
        <v>1323.0</v>
      </c>
      <c r="EU241" t="n">
        <v>1358.0</v>
      </c>
      <c r="EV241" t="n">
        <v>1362.0</v>
      </c>
      <c r="EW241" t="n">
        <v>1315.0</v>
      </c>
      <c r="EX241" t="n">
        <v>1312.0</v>
      </c>
      <c r="EY241" t="n">
        <v>1327.0</v>
      </c>
      <c r="EZ241" t="n">
        <v>1317.0</v>
      </c>
      <c r="FA241" t="n">
        <v>1299.0</v>
      </c>
      <c r="FB241" t="n">
        <v>1334.0</v>
      </c>
      <c r="FC241" t="n">
        <v>1337.0</v>
      </c>
      <c r="FD241" t="n">
        <v>1356.0</v>
      </c>
      <c r="FE241" t="n">
        <v>1319.0</v>
      </c>
      <c r="FF241" t="n">
        <v>1329.0</v>
      </c>
      <c r="FG241" t="n">
        <v>1298.0</v>
      </c>
      <c r="FH241" t="n">
        <v>1333.0</v>
      </c>
      <c r="FI241" t="n">
        <v>1304.0</v>
      </c>
      <c r="FJ241" t="n">
        <v>1269.0</v>
      </c>
      <c r="FK241" t="n">
        <v>1335.0</v>
      </c>
      <c r="FL241" t="n">
        <v>1318.0</v>
      </c>
      <c r="FM241" t="n">
        <v>1331.0</v>
      </c>
      <c r="FN241" t="n">
        <v>1311.0</v>
      </c>
      <c r="FO241" t="n">
        <v>1293.0</v>
      </c>
      <c r="FP241" t="n">
        <v>1309.0</v>
      </c>
      <c r="FQ241" t="n">
        <v>1348.0</v>
      </c>
      <c r="FR241" t="n">
        <v>1317.0</v>
      </c>
      <c r="FS241" t="n">
        <v>1320.0</v>
      </c>
      <c r="FT241" t="n">
        <v>1336.0</v>
      </c>
      <c r="FU241" t="n">
        <v>1284.0</v>
      </c>
      <c r="FV241" t="n">
        <v>1282.0</v>
      </c>
      <c r="FW241" t="n">
        <v>1344.0</v>
      </c>
      <c r="FX241" t="n">
        <v>1312.0</v>
      </c>
      <c r="FY241" t="n">
        <v>1314.0</v>
      </c>
      <c r="FZ241" t="n">
        <v>1346.0</v>
      </c>
      <c r="GA241" t="n">
        <v>1341.0</v>
      </c>
      <c r="GB241" t="n">
        <v>1335.0</v>
      </c>
      <c r="GC241" t="n">
        <v>1355.0</v>
      </c>
      <c r="GD241" t="n">
        <v>1330.0</v>
      </c>
      <c r="GE241" t="n">
        <v>1323.0</v>
      </c>
      <c r="GF241" t="n">
        <v>1305.0</v>
      </c>
      <c r="GG241" t="n">
        <v>1303.0</v>
      </c>
      <c r="GH241" t="n">
        <v>1319.0</v>
      </c>
      <c r="GI241" t="n">
        <v>1344.0</v>
      </c>
      <c r="GJ241" t="n">
        <v>1382.0</v>
      </c>
      <c r="GK241" t="n">
        <v>1297.0</v>
      </c>
      <c r="GL241" t="n">
        <v>1353.0</v>
      </c>
      <c r="GM241" t="n">
        <v>1363.0</v>
      </c>
      <c r="GN241" t="n">
        <v>1287.0</v>
      </c>
      <c r="GO241" t="n">
        <v>1294.0</v>
      </c>
      <c r="GP241" t="n">
        <v>1363.0</v>
      </c>
      <c r="GQ241" t="n">
        <v>1313.0</v>
      </c>
      <c r="GR241" t="n">
        <v>1372.0</v>
      </c>
      <c r="GS241" t="n">
        <v>1324.0</v>
      </c>
      <c r="GT241" t="n">
        <v>1339.0</v>
      </c>
      <c r="GU241" t="n">
        <v>1345.0</v>
      </c>
      <c r="GV241" t="n">
        <v>1339.0</v>
      </c>
      <c r="GW241" t="n">
        <v>1340.0</v>
      </c>
      <c r="GX241" t="n">
        <v>1310.0</v>
      </c>
      <c r="GY241" t="n">
        <v>1369.0</v>
      </c>
      <c r="GZ241" t="n">
        <v>1344.0</v>
      </c>
      <c r="HA241" t="n">
        <v>1302.0</v>
      </c>
      <c r="HB241" t="n">
        <v>1363.0</v>
      </c>
      <c r="HC241" t="n">
        <v>1300.0</v>
      </c>
      <c r="HD241" t="n">
        <v>1308.0</v>
      </c>
      <c r="HE241" t="n">
        <v>1328.0</v>
      </c>
      <c r="HF241" t="n">
        <v>1338.0</v>
      </c>
      <c r="HG241" t="n">
        <v>1335.0</v>
      </c>
      <c r="HH241" t="n">
        <v>1341.0</v>
      </c>
      <c r="HI241" t="n">
        <v>1341.0</v>
      </c>
      <c r="HJ241" t="n">
        <v>1337.0</v>
      </c>
      <c r="HK241" t="n">
        <v>1315.0</v>
      </c>
      <c r="HL241" t="n">
        <v>1317.0</v>
      </c>
      <c r="HM241" t="n">
        <v>1329.0</v>
      </c>
      <c r="HN241" t="n">
        <v>1360.0</v>
      </c>
      <c r="HO241" t="n">
        <v>1317.0</v>
      </c>
      <c r="HP241" t="n">
        <v>1357.0</v>
      </c>
      <c r="HQ241" t="n">
        <v>1354.0</v>
      </c>
      <c r="HR241" t="n">
        <v>1345.0</v>
      </c>
      <c r="HS241" t="n">
        <v>1341.0</v>
      </c>
      <c r="HT241" t="n">
        <v>1302.0</v>
      </c>
      <c r="HU241" t="n">
        <v>1327.0</v>
      </c>
      <c r="HV241" t="n">
        <v>1347.0</v>
      </c>
      <c r="HW241" t="n">
        <v>1354.0</v>
      </c>
      <c r="HX241" t="n">
        <v>1353.0</v>
      </c>
      <c r="HY241" t="n">
        <v>1356.0</v>
      </c>
      <c r="HZ241" t="n">
        <v>1297.0</v>
      </c>
      <c r="IA241" t="n">
        <v>1304.0</v>
      </c>
      <c r="IB241" t="n">
        <v>1294.0</v>
      </c>
      <c r="IC241" t="n">
        <v>1336.0</v>
      </c>
      <c r="ID241" t="n">
        <v>1312.0</v>
      </c>
      <c r="IE241" t="n">
        <v>1322.0</v>
      </c>
      <c r="IF241" t="n">
        <v>1348.0</v>
      </c>
      <c r="IG241" t="n">
        <v>1359.0</v>
      </c>
      <c r="IH241" t="n">
        <v>1336.0</v>
      </c>
      <c r="II241" t="n">
        <v>1340.0</v>
      </c>
      <c r="IJ241" t="n">
        <v>1309.0</v>
      </c>
      <c r="IK241" t="n">
        <v>1341.0</v>
      </c>
      <c r="IL241" t="n">
        <v>1331.0</v>
      </c>
      <c r="IM241" t="n">
        <v>1306.0</v>
      </c>
      <c r="IN241" t="n">
        <v>1327.0</v>
      </c>
      <c r="IO241" t="n">
        <v>1332.0</v>
      </c>
      <c r="IP241" t="n">
        <v>1360.0</v>
      </c>
      <c r="IQ241" t="n">
        <v>1307.0</v>
      </c>
      <c r="IR241" t="n">
        <v>1329.0</v>
      </c>
      <c r="IS241" t="n">
        <v>1338.0</v>
      </c>
      <c r="IT241" t="n">
        <v>1344.0</v>
      </c>
      <c r="IU241" t="n">
        <v>1332.0</v>
      </c>
      <c r="IV241" t="n">
        <v>1329.0</v>
      </c>
      <c r="IW241" t="n">
        <v>1311.0</v>
      </c>
      <c r="IX241" t="n">
        <v>1328.0</v>
      </c>
      <c r="IY241" t="n">
        <v>1353.0</v>
      </c>
      <c r="IZ241" t="n">
        <v>1335.0</v>
      </c>
      <c r="JA241" t="n">
        <v>1323.0</v>
      </c>
      <c r="JB241" t="n">
        <v>1347.0</v>
      </c>
      <c r="JC241" t="n">
        <v>1319.0</v>
      </c>
      <c r="JD241" t="n">
        <v>1321.0</v>
      </c>
      <c r="JE241" t="n">
        <v>1303.0</v>
      </c>
      <c r="JF241" t="n">
        <v>1302.0</v>
      </c>
      <c r="JG241" t="n">
        <v>1327.0</v>
      </c>
      <c r="JH241" t="n">
        <v>1342.0</v>
      </c>
      <c r="JI241" t="n">
        <v>1349.0</v>
      </c>
      <c r="JJ241" t="n">
        <v>1318.0</v>
      </c>
      <c r="JK241" t="n">
        <v>1328.0</v>
      </c>
      <c r="JL241" t="n">
        <v>1302.0</v>
      </c>
      <c r="JM241" t="n">
        <v>1302.0</v>
      </c>
      <c r="JN241" t="n">
        <v>1328.0</v>
      </c>
      <c r="JO241" t="n">
        <v>1323.0</v>
      </c>
      <c r="JP241" t="n">
        <v>1350.0</v>
      </c>
      <c r="JQ241" t="n">
        <v>1327.0</v>
      </c>
      <c r="JR241" t="n">
        <v>1316.0</v>
      </c>
      <c r="JS241" t="n">
        <v>1327.0</v>
      </c>
      <c r="JT241" t="n">
        <v>1310.0</v>
      </c>
      <c r="JU241" t="n">
        <v>1325.0</v>
      </c>
      <c r="JV241" t="n">
        <v>1325.0</v>
      </c>
      <c r="JW241" t="n">
        <v>1361.0</v>
      </c>
      <c r="JX241" t="n">
        <v>1345.0</v>
      </c>
      <c r="JY241" t="n">
        <v>1301.0</v>
      </c>
      <c r="JZ241" t="n">
        <v>1312.0</v>
      </c>
      <c r="KA241" t="n">
        <v>1342.0</v>
      </c>
      <c r="KB241" t="n">
        <v>1339.0</v>
      </c>
      <c r="KC241" t="n">
        <v>1322.0</v>
      </c>
      <c r="KD241" t="n">
        <v>1333.0</v>
      </c>
      <c r="KE241" t="n">
        <v>1328.0</v>
      </c>
      <c r="KF241" t="n">
        <v>1318.0</v>
      </c>
      <c r="KG241" t="n">
        <v>1318.0</v>
      </c>
      <c r="KH241" t="n">
        <v>1336.0</v>
      </c>
      <c r="KI241" t="n">
        <v>1336.0</v>
      </c>
      <c r="KJ241" t="n">
        <v>1323.0</v>
      </c>
      <c r="KK241" t="n">
        <v>1320.0</v>
      </c>
      <c r="KL241" t="n">
        <v>1357.0</v>
      </c>
      <c r="KM241" t="n">
        <v>1341.0</v>
      </c>
      <c r="KN241" t="n">
        <v>1333.0</v>
      </c>
      <c r="KO241" t="n">
        <v>1345.0</v>
      </c>
      <c r="KP241" t="n">
        <v>1334.0</v>
      </c>
      <c r="KQ241" t="n">
        <v>1344.0</v>
      </c>
      <c r="KR241" t="n">
        <v>1317.0</v>
      </c>
      <c r="KS241" t="n">
        <v>1354.0</v>
      </c>
      <c r="KT241" t="n">
        <v>1358.0</v>
      </c>
      <c r="KU241" t="n">
        <v>1354.0</v>
      </c>
      <c r="KV241" t="n">
        <v>1331.0</v>
      </c>
      <c r="KW241" t="n">
        <v>1320.0</v>
      </c>
      <c r="KX241" t="n">
        <v>1306.0</v>
      </c>
      <c r="KY241" t="e">
        <v>#N/A</v>
      </c>
    </row>
    <row r="242">
      <c r="A242" t="s">
        <v>561</v>
      </c>
      <c r="B242" t="s">
        <v>494</v>
      </c>
      <c r="C242" t="e">
        <v>#N/A</v>
      </c>
      <c r="D242" t="n">
        <v>1.0000000000000002E-7</v>
      </c>
      <c r="E242" t="s">
        <v>7</v>
      </c>
      <c r="F242" t="s">
        <v>321</v>
      </c>
      <c r="G242" t="s">
        <v>885</v>
      </c>
      <c r="H242" t="s">
        <v>889</v>
      </c>
      <c r="I242" t="s">
        <v>3</v>
      </c>
      <c r="J242" t="n">
        <v>1768.6712926453622</v>
      </c>
      <c r="K242" t="n">
        <v>12.497494481851746</v>
      </c>
      <c r="L242" t="n">
        <v>1198.0</v>
      </c>
      <c r="M242" t="n">
        <v>1117.0</v>
      </c>
      <c r="N242" t="n">
        <v>1093.0</v>
      </c>
      <c r="O242" t="n">
        <v>1121.0</v>
      </c>
      <c r="P242" t="n">
        <v>1135.0</v>
      </c>
      <c r="Q242" t="n">
        <v>1157.0</v>
      </c>
      <c r="R242" t="n">
        <v>1176.0</v>
      </c>
      <c r="S242" t="n">
        <v>1245.0</v>
      </c>
      <c r="T242" t="n">
        <v>1275.0</v>
      </c>
      <c r="U242" t="n">
        <v>1267.0</v>
      </c>
      <c r="V242" t="n">
        <v>1281.0</v>
      </c>
      <c r="W242" t="n">
        <v>1267.0</v>
      </c>
      <c r="X242" t="n">
        <v>1264.0</v>
      </c>
      <c r="Y242" t="n">
        <v>1300.0</v>
      </c>
      <c r="Z242" t="n">
        <v>1306.0</v>
      </c>
      <c r="AA242" t="n">
        <v>1307.0</v>
      </c>
      <c r="AB242" t="n">
        <v>1305.0</v>
      </c>
      <c r="AC242" t="n">
        <v>1306.0</v>
      </c>
      <c r="AD242" t="n">
        <v>1306.0</v>
      </c>
      <c r="AE242" t="n">
        <v>1329.0</v>
      </c>
      <c r="AF242" t="n">
        <v>1300.0</v>
      </c>
      <c r="AG242" t="n">
        <v>1336.0</v>
      </c>
      <c r="AH242" t="n">
        <v>1330.0</v>
      </c>
      <c r="AI242" t="n">
        <v>1315.0</v>
      </c>
      <c r="AJ242" t="n">
        <v>1298.0</v>
      </c>
      <c r="AK242" t="n">
        <v>1327.0</v>
      </c>
      <c r="AL242" t="n">
        <v>1306.0</v>
      </c>
      <c r="AM242" t="n">
        <v>1339.0</v>
      </c>
      <c r="AN242" t="n">
        <v>1360.0</v>
      </c>
      <c r="AO242" t="n">
        <v>1356.0</v>
      </c>
      <c r="AP242" t="n">
        <v>1348.0</v>
      </c>
      <c r="AQ242" t="n">
        <v>1336.0</v>
      </c>
      <c r="AR242" t="n">
        <v>1322.0</v>
      </c>
      <c r="AS242" t="n">
        <v>1345.0</v>
      </c>
      <c r="AT242" t="n">
        <v>1325.0</v>
      </c>
      <c r="AU242" t="n">
        <v>1345.0</v>
      </c>
      <c r="AV242" t="n">
        <v>1328.0</v>
      </c>
      <c r="AW242" t="n">
        <v>1332.0</v>
      </c>
      <c r="AX242" t="n">
        <v>1335.0</v>
      </c>
      <c r="AY242" t="n">
        <v>1355.0</v>
      </c>
      <c r="AZ242" t="n">
        <v>1348.0</v>
      </c>
      <c r="BA242" t="n">
        <v>1376.0</v>
      </c>
      <c r="BB242" t="n">
        <v>1371.0</v>
      </c>
      <c r="BC242" t="n">
        <v>1695.0</v>
      </c>
      <c r="BD242" t="n">
        <v>3169.0</v>
      </c>
      <c r="BE242" t="n">
        <v>4962.0</v>
      </c>
      <c r="BF242" t="n">
        <v>5790.0</v>
      </c>
      <c r="BG242" t="n">
        <v>6497.0</v>
      </c>
      <c r="BH242" t="n">
        <v>6736.0</v>
      </c>
      <c r="BI242" t="n">
        <v>6754.0</v>
      </c>
      <c r="BJ242" t="n">
        <v>6744.0</v>
      </c>
      <c r="BK242" t="n">
        <v>6823.0</v>
      </c>
      <c r="BL242" t="n">
        <v>6777.0</v>
      </c>
      <c r="BM242" t="n">
        <v>6872.0</v>
      </c>
      <c r="BN242" t="n">
        <v>6771.0</v>
      </c>
      <c r="BO242" t="n">
        <v>6781.0</v>
      </c>
      <c r="BP242" t="n">
        <v>6816.0</v>
      </c>
      <c r="BQ242" t="n">
        <v>6714.0</v>
      </c>
      <c r="BR242" t="n">
        <v>6943.0</v>
      </c>
      <c r="BS242" t="n">
        <v>6883.0</v>
      </c>
      <c r="BT242" t="n">
        <v>6786.0</v>
      </c>
      <c r="BU242" t="n">
        <v>6819.0</v>
      </c>
      <c r="BV242" t="n">
        <v>6795.0</v>
      </c>
      <c r="BW242" t="n">
        <v>6735.0</v>
      </c>
      <c r="BX242" t="n">
        <v>6757.0</v>
      </c>
      <c r="BY242" t="n">
        <v>6658.0</v>
      </c>
      <c r="BZ242" t="n">
        <v>6729.0</v>
      </c>
      <c r="CA242" t="n">
        <v>6737.0</v>
      </c>
      <c r="CB242" t="n">
        <v>6667.0</v>
      </c>
      <c r="CC242" t="n">
        <v>6717.0</v>
      </c>
      <c r="CD242" t="n">
        <v>6641.0</v>
      </c>
      <c r="CE242" t="n">
        <v>6690.0</v>
      </c>
      <c r="CF242" t="n">
        <v>6603.0</v>
      </c>
      <c r="CG242" t="n">
        <v>6626.0</v>
      </c>
      <c r="CH242" t="n">
        <v>6592.0</v>
      </c>
      <c r="CI242" t="n">
        <v>6666.0</v>
      </c>
      <c r="CJ242" t="n">
        <v>6610.0</v>
      </c>
      <c r="CK242" t="n">
        <v>6553.0</v>
      </c>
      <c r="CL242" t="n">
        <v>6477.0</v>
      </c>
      <c r="CM242" t="n">
        <v>6446.0</v>
      </c>
      <c r="CN242" t="n">
        <v>6600.0</v>
      </c>
      <c r="CO242" t="n">
        <v>6508.0</v>
      </c>
      <c r="CP242" t="n">
        <v>6587.0</v>
      </c>
      <c r="CQ242" t="n">
        <v>6598.0</v>
      </c>
      <c r="CR242" t="n">
        <v>6546.0</v>
      </c>
      <c r="CS242" t="n">
        <v>6450.0</v>
      </c>
      <c r="CT242" t="n">
        <v>6475.0</v>
      </c>
      <c r="CU242" t="n">
        <v>6393.0</v>
      </c>
      <c r="CV242" t="n">
        <v>6491.0</v>
      </c>
      <c r="CW242" t="n">
        <v>6462.0</v>
      </c>
      <c r="CX242" t="n">
        <v>6403.0</v>
      </c>
      <c r="CY242" t="n">
        <v>6411.0</v>
      </c>
      <c r="CZ242" t="n">
        <v>6366.0</v>
      </c>
      <c r="DA242" t="n">
        <v>6452.0</v>
      </c>
      <c r="DB242" t="n">
        <v>6369.0</v>
      </c>
      <c r="DC242" t="n">
        <v>6356.0</v>
      </c>
      <c r="DD242" t="n">
        <v>6337.0</v>
      </c>
      <c r="DE242" t="n">
        <v>6399.0</v>
      </c>
      <c r="DF242" t="n">
        <v>6450.0</v>
      </c>
      <c r="DG242" t="n">
        <v>6366.0</v>
      </c>
      <c r="DH242" t="n">
        <v>6416.0</v>
      </c>
      <c r="DI242" t="n">
        <v>6429.0</v>
      </c>
      <c r="DJ242" t="n">
        <v>6466.0</v>
      </c>
      <c r="DK242" t="n">
        <v>6434.0</v>
      </c>
      <c r="DL242" t="n">
        <v>6534.0</v>
      </c>
      <c r="DM242" t="n">
        <v>6490.0</v>
      </c>
      <c r="DN242" t="n">
        <v>6492.0</v>
      </c>
      <c r="DO242" t="n">
        <v>6555.0</v>
      </c>
      <c r="DP242" t="n">
        <v>6522.0</v>
      </c>
      <c r="DQ242" t="n">
        <v>6558.0</v>
      </c>
      <c r="DR242" t="n">
        <v>6556.0</v>
      </c>
      <c r="DS242" t="n">
        <v>6615.0</v>
      </c>
      <c r="DT242" t="n">
        <v>6602.0</v>
      </c>
      <c r="DU242" t="n">
        <v>6537.0</v>
      </c>
      <c r="DV242" t="n">
        <v>6565.0</v>
      </c>
      <c r="DW242" t="n">
        <v>6575.0</v>
      </c>
      <c r="DX242" t="n">
        <v>6664.0</v>
      </c>
      <c r="DY242" t="n">
        <v>6726.0</v>
      </c>
      <c r="DZ242" t="n">
        <v>6643.0</v>
      </c>
      <c r="EA242" t="n">
        <v>6747.0</v>
      </c>
      <c r="EB242" t="n">
        <v>6712.0</v>
      </c>
      <c r="EC242" t="n">
        <v>6812.0</v>
      </c>
      <c r="ED242" t="n">
        <v>6709.0</v>
      </c>
      <c r="EE242" t="n">
        <v>6806.0</v>
      </c>
      <c r="EF242" t="n">
        <v>6853.0</v>
      </c>
      <c r="EG242" t="n">
        <v>6937.0</v>
      </c>
      <c r="EH242" t="n">
        <v>6850.0</v>
      </c>
      <c r="EI242" t="n">
        <v>6823.0</v>
      </c>
      <c r="EJ242" t="n">
        <v>6882.0</v>
      </c>
      <c r="EK242" t="n">
        <v>6914.0</v>
      </c>
      <c r="EL242" t="n">
        <v>6926.0</v>
      </c>
      <c r="EM242" t="n">
        <v>6929.0</v>
      </c>
      <c r="EN242" t="n">
        <v>6922.0</v>
      </c>
      <c r="EO242" t="n">
        <v>6979.0</v>
      </c>
      <c r="EP242" t="n">
        <v>7051.0</v>
      </c>
      <c r="EQ242" t="n">
        <v>7016.0</v>
      </c>
      <c r="ER242" t="n">
        <v>7015.0</v>
      </c>
      <c r="ES242" t="n">
        <v>7040.0</v>
      </c>
      <c r="ET242" t="n">
        <v>7070.0</v>
      </c>
      <c r="EU242" t="n">
        <v>7058.0</v>
      </c>
      <c r="EV242" t="n">
        <v>7069.0</v>
      </c>
      <c r="EW242" t="n">
        <v>7066.0</v>
      </c>
      <c r="EX242" t="n">
        <v>7147.0</v>
      </c>
      <c r="EY242" t="n">
        <v>7218.0</v>
      </c>
      <c r="EZ242" t="n">
        <v>7151.0</v>
      </c>
      <c r="FA242" t="n">
        <v>7259.0</v>
      </c>
      <c r="FB242" t="n">
        <v>7173.0</v>
      </c>
      <c r="FC242" t="n">
        <v>7144.0</v>
      </c>
      <c r="FD242" t="n">
        <v>7156.0</v>
      </c>
      <c r="FE242" t="n">
        <v>7261.0</v>
      </c>
      <c r="FF242" t="n">
        <v>7172.0</v>
      </c>
      <c r="FG242" t="n">
        <v>7254.0</v>
      </c>
      <c r="FH242" t="n">
        <v>7245.0</v>
      </c>
      <c r="FI242" t="n">
        <v>7275.0</v>
      </c>
      <c r="FJ242" t="n">
        <v>7240.0</v>
      </c>
      <c r="FK242" t="n">
        <v>7230.0</v>
      </c>
      <c r="FL242" t="n">
        <v>7236.0</v>
      </c>
      <c r="FM242" t="n">
        <v>7165.0</v>
      </c>
      <c r="FN242" t="n">
        <v>7224.0</v>
      </c>
      <c r="FO242" t="n">
        <v>7247.0</v>
      </c>
      <c r="FP242" t="n">
        <v>7180.0</v>
      </c>
      <c r="FQ242" t="n">
        <v>7238.0</v>
      </c>
      <c r="FR242" t="n">
        <v>7171.0</v>
      </c>
      <c r="FS242" t="n">
        <v>7154.0</v>
      </c>
      <c r="FT242" t="n">
        <v>7272.0</v>
      </c>
      <c r="FU242" t="n">
        <v>7258.0</v>
      </c>
      <c r="FV242" t="n">
        <v>7236.0</v>
      </c>
      <c r="FW242" t="n">
        <v>7273.0</v>
      </c>
      <c r="FX242" t="n">
        <v>7203.0</v>
      </c>
      <c r="FY242" t="n">
        <v>7247.0</v>
      </c>
      <c r="FZ242" t="n">
        <v>7323.0</v>
      </c>
      <c r="GA242" t="n">
        <v>7255.0</v>
      </c>
      <c r="GB242" t="n">
        <v>7195.0</v>
      </c>
      <c r="GC242" t="n">
        <v>7242.0</v>
      </c>
      <c r="GD242" t="n">
        <v>7217.0</v>
      </c>
      <c r="GE242" t="n">
        <v>7199.0</v>
      </c>
      <c r="GF242" t="n">
        <v>7242.0</v>
      </c>
      <c r="GG242" t="n">
        <v>7156.0</v>
      </c>
      <c r="GH242" t="n">
        <v>7315.0</v>
      </c>
      <c r="GI242" t="n">
        <v>7256.0</v>
      </c>
      <c r="GJ242" t="n">
        <v>7225.0</v>
      </c>
      <c r="GK242" t="n">
        <v>7218.0</v>
      </c>
      <c r="GL242" t="n">
        <v>7215.0</v>
      </c>
      <c r="GM242" t="n">
        <v>7262.0</v>
      </c>
      <c r="GN242" t="n">
        <v>7156.0</v>
      </c>
      <c r="GO242" t="n">
        <v>7202.0</v>
      </c>
      <c r="GP242" t="n">
        <v>7197.0</v>
      </c>
      <c r="GQ242" t="n">
        <v>7173.0</v>
      </c>
      <c r="GR242" t="n">
        <v>7207.0</v>
      </c>
      <c r="GS242" t="n">
        <v>7137.0</v>
      </c>
      <c r="GT242" t="n">
        <v>7172.0</v>
      </c>
      <c r="GU242" t="n">
        <v>7244.0</v>
      </c>
      <c r="GV242" t="n">
        <v>7189.0</v>
      </c>
      <c r="GW242" t="n">
        <v>7255.0</v>
      </c>
      <c r="GX242" t="n">
        <v>7239.0</v>
      </c>
      <c r="GY242" t="n">
        <v>7177.0</v>
      </c>
      <c r="GZ242" t="n">
        <v>7214.0</v>
      </c>
      <c r="HA242" t="n">
        <v>7211.0</v>
      </c>
      <c r="HB242" t="n">
        <v>7192.0</v>
      </c>
      <c r="HC242" t="n">
        <v>7233.0</v>
      </c>
      <c r="HD242" t="n">
        <v>7208.0</v>
      </c>
      <c r="HE242" t="n">
        <v>7224.0</v>
      </c>
      <c r="HF242" t="n">
        <v>7184.0</v>
      </c>
      <c r="HG242" t="n">
        <v>7235.0</v>
      </c>
      <c r="HH242" t="n">
        <v>7201.0</v>
      </c>
      <c r="HI242" t="n">
        <v>7217.0</v>
      </c>
      <c r="HJ242" t="n">
        <v>7188.0</v>
      </c>
      <c r="HK242" t="n">
        <v>7228.0</v>
      </c>
      <c r="HL242" t="n">
        <v>7210.0</v>
      </c>
      <c r="HM242" t="n">
        <v>7194.0</v>
      </c>
      <c r="HN242" t="n">
        <v>7188.0</v>
      </c>
      <c r="HO242" t="n">
        <v>7215.0</v>
      </c>
      <c r="HP242" t="n">
        <v>7156.0</v>
      </c>
      <c r="HQ242" t="n">
        <v>7235.0</v>
      </c>
      <c r="HR242" t="n">
        <v>7272.0</v>
      </c>
      <c r="HS242" t="n">
        <v>7218.0</v>
      </c>
      <c r="HT242" t="n">
        <v>7166.0</v>
      </c>
      <c r="HU242" t="n">
        <v>7251.0</v>
      </c>
      <c r="HV242" t="n">
        <v>7243.0</v>
      </c>
      <c r="HW242" t="n">
        <v>7244.0</v>
      </c>
      <c r="HX242" t="n">
        <v>7216.0</v>
      </c>
      <c r="HY242" t="n">
        <v>7160.0</v>
      </c>
      <c r="HZ242" t="n">
        <v>7259.0</v>
      </c>
      <c r="IA242" t="n">
        <v>7200.0</v>
      </c>
      <c r="IB242" t="n">
        <v>7223.0</v>
      </c>
      <c r="IC242" t="n">
        <v>7307.0</v>
      </c>
      <c r="ID242" t="n">
        <v>7146.0</v>
      </c>
      <c r="IE242" t="n">
        <v>7162.0</v>
      </c>
      <c r="IF242" t="n">
        <v>7315.0</v>
      </c>
      <c r="IG242" t="n">
        <v>7173.0</v>
      </c>
      <c r="IH242" t="n">
        <v>7216.0</v>
      </c>
      <c r="II242" t="n">
        <v>7219.0</v>
      </c>
      <c r="IJ242" t="n">
        <v>7226.0</v>
      </c>
      <c r="IK242" t="n">
        <v>7176.0</v>
      </c>
      <c r="IL242" t="n">
        <v>7238.0</v>
      </c>
      <c r="IM242" t="n">
        <v>7194.0</v>
      </c>
      <c r="IN242" t="n">
        <v>7250.0</v>
      </c>
      <c r="IO242" t="n">
        <v>7160.0</v>
      </c>
      <c r="IP242" t="n">
        <v>7287.0</v>
      </c>
      <c r="IQ242" t="n">
        <v>7215.0</v>
      </c>
      <c r="IR242" t="n">
        <v>7178.0</v>
      </c>
      <c r="IS242" t="n">
        <v>7262.0</v>
      </c>
      <c r="IT242" t="n">
        <v>7286.0</v>
      </c>
      <c r="IU242" t="n">
        <v>7219.0</v>
      </c>
      <c r="IV242" t="n">
        <v>7323.0</v>
      </c>
      <c r="IW242" t="n">
        <v>7217.0</v>
      </c>
      <c r="IX242" t="n">
        <v>7329.0</v>
      </c>
      <c r="IY242" t="n">
        <v>7267.0</v>
      </c>
      <c r="IZ242" t="n">
        <v>7270.0</v>
      </c>
      <c r="JA242" t="n">
        <v>7192.0</v>
      </c>
      <c r="JB242" t="n">
        <v>7317.0</v>
      </c>
      <c r="JC242" t="n">
        <v>7271.0</v>
      </c>
      <c r="JD242" t="n">
        <v>7276.0</v>
      </c>
      <c r="JE242" t="n">
        <v>7211.0</v>
      </c>
      <c r="JF242" t="n">
        <v>7182.0</v>
      </c>
      <c r="JG242" t="n">
        <v>7260.0</v>
      </c>
      <c r="JH242" t="n">
        <v>7279.0</v>
      </c>
      <c r="JI242" t="n">
        <v>7336.0</v>
      </c>
      <c r="JJ242" t="n">
        <v>7285.0</v>
      </c>
      <c r="JK242" t="n">
        <v>7244.0</v>
      </c>
      <c r="JL242" t="n">
        <v>7282.0</v>
      </c>
      <c r="JM242" t="n">
        <v>7344.0</v>
      </c>
      <c r="JN242" t="n">
        <v>7295.0</v>
      </c>
      <c r="JO242" t="n">
        <v>7320.0</v>
      </c>
      <c r="JP242" t="n">
        <v>7326.0</v>
      </c>
      <c r="JQ242" t="n">
        <v>7290.0</v>
      </c>
      <c r="JR242" t="n">
        <v>7330.0</v>
      </c>
      <c r="JS242" t="n">
        <v>7271.0</v>
      </c>
      <c r="JT242" t="n">
        <v>7225.0</v>
      </c>
      <c r="JU242" t="n">
        <v>7345.0</v>
      </c>
      <c r="JV242" t="n">
        <v>7262.0</v>
      </c>
      <c r="JW242" t="n">
        <v>7251.0</v>
      </c>
      <c r="JX242" t="n">
        <v>7407.0</v>
      </c>
      <c r="JY242" t="n">
        <v>7273.0</v>
      </c>
      <c r="JZ242" t="n">
        <v>7358.0</v>
      </c>
      <c r="KA242" t="n">
        <v>7279.0</v>
      </c>
      <c r="KB242" t="n">
        <v>7404.0</v>
      </c>
      <c r="KC242" t="n">
        <v>7306.0</v>
      </c>
      <c r="KD242" t="n">
        <v>7260.0</v>
      </c>
      <c r="KE242" t="n">
        <v>7342.0</v>
      </c>
      <c r="KF242" t="n">
        <v>7381.0</v>
      </c>
      <c r="KG242" t="n">
        <v>7329.0</v>
      </c>
      <c r="KH242" t="n">
        <v>7276.0</v>
      </c>
      <c r="KI242" t="n">
        <v>7398.0</v>
      </c>
      <c r="KJ242" t="n">
        <v>7260.0</v>
      </c>
      <c r="KK242" t="n">
        <v>7249.0</v>
      </c>
      <c r="KL242" t="n">
        <v>7367.0</v>
      </c>
      <c r="KM242" t="n">
        <v>7346.0</v>
      </c>
      <c r="KN242" t="n">
        <v>7354.0</v>
      </c>
      <c r="KO242" t="n">
        <v>7382.0</v>
      </c>
      <c r="KP242" t="n">
        <v>7372.0</v>
      </c>
      <c r="KQ242" t="n">
        <v>7306.0</v>
      </c>
      <c r="KR242" t="n">
        <v>7268.0</v>
      </c>
      <c r="KS242" t="n">
        <v>7339.0</v>
      </c>
      <c r="KT242" t="n">
        <v>7375.0</v>
      </c>
      <c r="KU242" t="n">
        <v>7348.0</v>
      </c>
      <c r="KV242" t="n">
        <v>7367.0</v>
      </c>
      <c r="KW242" t="n">
        <v>7401.0</v>
      </c>
      <c r="KX242" t="n">
        <v>7313.0</v>
      </c>
      <c r="KY242" t="e">
        <v>#N/A</v>
      </c>
    </row>
    <row r="243">
      <c r="A243" t="s">
        <v>562</v>
      </c>
      <c r="B243" t="s">
        <v>494</v>
      </c>
      <c r="C243" t="e">
        <v>#N/A</v>
      </c>
      <c r="D243" t="n">
        <v>1.0000000000000002E-7</v>
      </c>
      <c r="E243" t="s">
        <v>7</v>
      </c>
      <c r="F243" t="s">
        <v>321</v>
      </c>
      <c r="G243" t="s">
        <v>885</v>
      </c>
      <c r="H243" t="s">
        <v>889</v>
      </c>
      <c r="I243" t="s">
        <v>3</v>
      </c>
      <c r="J243" t="n">
        <v>1768.6712926453622</v>
      </c>
      <c r="K243" t="n">
        <v>14.596578299277615</v>
      </c>
      <c r="L243" t="n">
        <v>1216.0</v>
      </c>
      <c r="M243" t="n">
        <v>1110.0</v>
      </c>
      <c r="N243" t="n">
        <v>1131.0</v>
      </c>
      <c r="O243" t="n">
        <v>1198.0</v>
      </c>
      <c r="P243" t="n">
        <v>1202.0</v>
      </c>
      <c r="Q243" t="n">
        <v>1225.0</v>
      </c>
      <c r="R243" t="n">
        <v>1246.0</v>
      </c>
      <c r="S243" t="n">
        <v>1261.0</v>
      </c>
      <c r="T243" t="n">
        <v>1239.0</v>
      </c>
      <c r="U243" t="n">
        <v>1274.0</v>
      </c>
      <c r="V243" t="n">
        <v>1266.0</v>
      </c>
      <c r="W243" t="n">
        <v>1295.0</v>
      </c>
      <c r="X243" t="n">
        <v>1257.0</v>
      </c>
      <c r="Y243" t="n">
        <v>1318.0</v>
      </c>
      <c r="Z243" t="n">
        <v>1299.0</v>
      </c>
      <c r="AA243" t="n">
        <v>1302.0</v>
      </c>
      <c r="AB243" t="n">
        <v>1319.0</v>
      </c>
      <c r="AC243" t="n">
        <v>1306.0</v>
      </c>
      <c r="AD243" t="n">
        <v>1299.0</v>
      </c>
      <c r="AE243" t="n">
        <v>1301.0</v>
      </c>
      <c r="AF243" t="n">
        <v>1306.0</v>
      </c>
      <c r="AG243" t="n">
        <v>1324.0</v>
      </c>
      <c r="AH243" t="n">
        <v>1295.0</v>
      </c>
      <c r="AI243" t="n">
        <v>1309.0</v>
      </c>
      <c r="AJ243" t="n">
        <v>1289.0</v>
      </c>
      <c r="AK243" t="n">
        <v>1311.0</v>
      </c>
      <c r="AL243" t="n">
        <v>1316.0</v>
      </c>
      <c r="AM243" t="n">
        <v>1334.0</v>
      </c>
      <c r="AN243" t="n">
        <v>1323.0</v>
      </c>
      <c r="AO243" t="n">
        <v>1303.0</v>
      </c>
      <c r="AP243" t="n">
        <v>1332.0</v>
      </c>
      <c r="AQ243" t="n">
        <v>1332.0</v>
      </c>
      <c r="AR243" t="n">
        <v>1361.0</v>
      </c>
      <c r="AS243" t="n">
        <v>1330.0</v>
      </c>
      <c r="AT243" t="n">
        <v>1323.0</v>
      </c>
      <c r="AU243" t="n">
        <v>1317.0</v>
      </c>
      <c r="AV243" t="n">
        <v>1329.0</v>
      </c>
      <c r="AW243" t="n">
        <v>1316.0</v>
      </c>
      <c r="AX243" t="n">
        <v>1345.0</v>
      </c>
      <c r="AY243" t="n">
        <v>1339.0</v>
      </c>
      <c r="AZ243" t="n">
        <v>1320.0</v>
      </c>
      <c r="BA243" t="n">
        <v>1324.0</v>
      </c>
      <c r="BB243" t="n">
        <v>1315.0</v>
      </c>
      <c r="BC243" t="n">
        <v>1306.0</v>
      </c>
      <c r="BD243" t="n">
        <v>1346.0</v>
      </c>
      <c r="BE243" t="n">
        <v>1339.0</v>
      </c>
      <c r="BF243" t="n">
        <v>1310.0</v>
      </c>
      <c r="BG243" t="n">
        <v>1352.0</v>
      </c>
      <c r="BH243" t="n">
        <v>1354.0</v>
      </c>
      <c r="BI243" t="n">
        <v>1396.0</v>
      </c>
      <c r="BJ243" t="n">
        <v>1543.0</v>
      </c>
      <c r="BK243" t="n">
        <v>2244.0</v>
      </c>
      <c r="BL243" t="n">
        <v>4424.0</v>
      </c>
      <c r="BM243" t="n">
        <v>6319.0</v>
      </c>
      <c r="BN243" t="n">
        <v>6787.0</v>
      </c>
      <c r="BO243" t="n">
        <v>6378.0</v>
      </c>
      <c r="BP243" t="n">
        <v>6696.0</v>
      </c>
      <c r="BQ243" t="n">
        <v>6829.0</v>
      </c>
      <c r="BR243" t="n">
        <v>6962.0</v>
      </c>
      <c r="BS243" t="n">
        <v>6954.0</v>
      </c>
      <c r="BT243" t="n">
        <v>6997.0</v>
      </c>
      <c r="BU243" t="n">
        <v>7038.0</v>
      </c>
      <c r="BV243" t="n">
        <v>7091.0</v>
      </c>
      <c r="BW243" t="n">
        <v>7159.0</v>
      </c>
      <c r="BX243" t="n">
        <v>7157.0</v>
      </c>
      <c r="BY243" t="n">
        <v>7163.0</v>
      </c>
      <c r="BZ243" t="n">
        <v>7214.0</v>
      </c>
      <c r="CA243" t="n">
        <v>7370.0</v>
      </c>
      <c r="CB243" t="n">
        <v>7333.0</v>
      </c>
      <c r="CC243" t="n">
        <v>7431.0</v>
      </c>
      <c r="CD243" t="n">
        <v>7498.0</v>
      </c>
      <c r="CE243" t="n">
        <v>7431.0</v>
      </c>
      <c r="CF243" t="n">
        <v>7605.0</v>
      </c>
      <c r="CG243" t="n">
        <v>7602.0</v>
      </c>
      <c r="CH243" t="n">
        <v>7628.0</v>
      </c>
      <c r="CI243" t="n">
        <v>7623.0</v>
      </c>
      <c r="CJ243" t="n">
        <v>7646.0</v>
      </c>
      <c r="CK243" t="n">
        <v>7669.0</v>
      </c>
      <c r="CL243" t="n">
        <v>7685.0</v>
      </c>
      <c r="CM243" t="n">
        <v>7709.0</v>
      </c>
      <c r="CN243" t="n">
        <v>7748.0</v>
      </c>
      <c r="CO243" t="n">
        <v>7853.0</v>
      </c>
      <c r="CP243" t="n">
        <v>7829.0</v>
      </c>
      <c r="CQ243" t="n">
        <v>7868.0</v>
      </c>
      <c r="CR243" t="n">
        <v>8024.0</v>
      </c>
      <c r="CS243" t="n">
        <v>7985.0</v>
      </c>
      <c r="CT243" t="n">
        <v>8076.0</v>
      </c>
      <c r="CU243" t="n">
        <v>8018.0</v>
      </c>
      <c r="CV243" t="n">
        <v>8059.0</v>
      </c>
      <c r="CW243" t="n">
        <v>8062.0</v>
      </c>
      <c r="CX243" t="n">
        <v>8157.0</v>
      </c>
      <c r="CY243" t="n">
        <v>8135.0</v>
      </c>
      <c r="CZ243" t="n">
        <v>8199.0</v>
      </c>
      <c r="DA243" t="n">
        <v>8252.0</v>
      </c>
      <c r="DB243" t="n">
        <v>8228.0</v>
      </c>
      <c r="DC243" t="n">
        <v>8225.0</v>
      </c>
      <c r="DD243" t="n">
        <v>8272.0</v>
      </c>
      <c r="DE243" t="n">
        <v>8321.0</v>
      </c>
      <c r="DF243" t="n">
        <v>8364.0</v>
      </c>
      <c r="DG243" t="n">
        <v>8374.0</v>
      </c>
      <c r="DH243" t="n">
        <v>8401.0</v>
      </c>
      <c r="DI243" t="n">
        <v>8521.0</v>
      </c>
      <c r="DJ243" t="n">
        <v>8494.0</v>
      </c>
      <c r="DK243" t="n">
        <v>8512.0</v>
      </c>
      <c r="DL243" t="n">
        <v>8631.0</v>
      </c>
      <c r="DM243" t="n">
        <v>8654.0</v>
      </c>
      <c r="DN243" t="n">
        <v>8551.0</v>
      </c>
      <c r="DO243" t="n">
        <v>8667.0</v>
      </c>
      <c r="DP243" t="n">
        <v>8685.0</v>
      </c>
      <c r="DQ243" t="n">
        <v>8806.0</v>
      </c>
      <c r="DR243" t="n">
        <v>8680.0</v>
      </c>
      <c r="DS243" t="n">
        <v>8755.0</v>
      </c>
      <c r="DT243" t="n">
        <v>8865.0</v>
      </c>
      <c r="DU243" t="n">
        <v>8828.0</v>
      </c>
      <c r="DV243" t="n">
        <v>8873.0</v>
      </c>
      <c r="DW243" t="n">
        <v>8950.0</v>
      </c>
      <c r="DX243" t="n">
        <v>8975.0</v>
      </c>
      <c r="DY243" t="n">
        <v>8977.0</v>
      </c>
      <c r="DZ243" t="n">
        <v>8992.0</v>
      </c>
      <c r="EA243" t="n">
        <v>9065.0</v>
      </c>
      <c r="EB243" t="n">
        <v>9071.0</v>
      </c>
      <c r="EC243" t="n">
        <v>9090.0</v>
      </c>
      <c r="ED243" t="n">
        <v>9118.0</v>
      </c>
      <c r="EE243" t="n">
        <v>9165.0</v>
      </c>
      <c r="EF243" t="n">
        <v>9188.0</v>
      </c>
      <c r="EG243" t="n">
        <v>9137.0</v>
      </c>
      <c r="EH243" t="n">
        <v>9207.0</v>
      </c>
      <c r="EI243" t="n">
        <v>9189.0</v>
      </c>
      <c r="EJ243" t="n">
        <v>9231.0</v>
      </c>
      <c r="EK243" t="n">
        <v>9325.0</v>
      </c>
      <c r="EL243" t="n">
        <v>9282.0</v>
      </c>
      <c r="EM243" t="n">
        <v>9334.0</v>
      </c>
      <c r="EN243" t="n">
        <v>9320.0</v>
      </c>
      <c r="EO243" t="n">
        <v>9402.0</v>
      </c>
      <c r="EP243" t="n">
        <v>9371.0</v>
      </c>
      <c r="EQ243" t="n">
        <v>9519.0</v>
      </c>
      <c r="ER243" t="n">
        <v>9471.0</v>
      </c>
      <c r="ES243" t="n">
        <v>9523.0</v>
      </c>
      <c r="ET243" t="n">
        <v>9567.0</v>
      </c>
      <c r="EU243" t="n">
        <v>9477.0</v>
      </c>
      <c r="EV243" t="n">
        <v>9566.0</v>
      </c>
      <c r="EW243" t="n">
        <v>9630.0</v>
      </c>
      <c r="EX243" t="n">
        <v>9597.0</v>
      </c>
      <c r="EY243" t="n">
        <v>9603.0</v>
      </c>
      <c r="EZ243" t="n">
        <v>9660.0</v>
      </c>
      <c r="FA243" t="n">
        <v>9701.0</v>
      </c>
      <c r="FB243" t="n">
        <v>9619.0</v>
      </c>
      <c r="FC243" t="n">
        <v>9737.0</v>
      </c>
      <c r="FD243" t="n">
        <v>9747.0</v>
      </c>
      <c r="FE243" t="n">
        <v>9757.0</v>
      </c>
      <c r="FF243" t="n">
        <v>9705.0</v>
      </c>
      <c r="FG243" t="n">
        <v>9667.0</v>
      </c>
      <c r="FH243" t="n">
        <v>9689.0</v>
      </c>
      <c r="FI243" t="n">
        <v>9824.0</v>
      </c>
      <c r="FJ243" t="n">
        <v>9913.0</v>
      </c>
      <c r="FK243" t="n">
        <v>9831.0</v>
      </c>
      <c r="FL243" t="n">
        <v>9873.0</v>
      </c>
      <c r="FM243" t="n">
        <v>9786.0</v>
      </c>
      <c r="FN243" t="n">
        <v>9798.0</v>
      </c>
      <c r="FO243" t="n">
        <v>9848.0</v>
      </c>
      <c r="FP243" t="n">
        <v>9943.0</v>
      </c>
      <c r="FQ243" t="n">
        <v>9978.0</v>
      </c>
      <c r="FR243" t="n">
        <v>9813.0</v>
      </c>
      <c r="FS243" t="n">
        <v>9857.0</v>
      </c>
      <c r="FT243" t="n">
        <v>9967.0</v>
      </c>
      <c r="FU243" t="n">
        <v>9920.0</v>
      </c>
      <c r="FV243" t="n">
        <v>10033.0</v>
      </c>
      <c r="FW243" t="n">
        <v>10005.0</v>
      </c>
      <c r="FX243" t="n">
        <v>10001.0</v>
      </c>
      <c r="FY243" t="n">
        <v>10022.0</v>
      </c>
      <c r="FZ243" t="n">
        <v>10064.0</v>
      </c>
      <c r="GA243" t="n">
        <v>9977.0</v>
      </c>
      <c r="GB243" t="n">
        <v>10066.0</v>
      </c>
      <c r="GC243" t="n">
        <v>10048.0</v>
      </c>
      <c r="GD243" t="n">
        <v>10026.0</v>
      </c>
      <c r="GE243" t="n">
        <v>10095.0</v>
      </c>
      <c r="GF243" t="n">
        <v>10090.0</v>
      </c>
      <c r="GG243" t="n">
        <v>10066.0</v>
      </c>
      <c r="GH243" t="n">
        <v>10159.0</v>
      </c>
      <c r="GI243" t="n">
        <v>10141.0</v>
      </c>
      <c r="GJ243" t="n">
        <v>10084.0</v>
      </c>
      <c r="GK243" t="n">
        <v>10101.0</v>
      </c>
      <c r="GL243" t="n">
        <v>10065.0</v>
      </c>
      <c r="GM243" t="n">
        <v>10107.0</v>
      </c>
      <c r="GN243" t="n">
        <v>10140.0</v>
      </c>
      <c r="GO243" t="n">
        <v>10168.0</v>
      </c>
      <c r="GP243" t="n">
        <v>10134.0</v>
      </c>
      <c r="GQ243" t="n">
        <v>10224.0</v>
      </c>
      <c r="GR243" t="n">
        <v>10152.0</v>
      </c>
      <c r="GS243" t="n">
        <v>10171.0</v>
      </c>
      <c r="GT243" t="n">
        <v>10218.0</v>
      </c>
      <c r="GU243" t="n">
        <v>10182.0</v>
      </c>
      <c r="GV243" t="n">
        <v>10125.0</v>
      </c>
      <c r="GW243" t="n">
        <v>10201.0</v>
      </c>
      <c r="GX243" t="n">
        <v>10135.0</v>
      </c>
      <c r="GY243" t="n">
        <v>10261.0</v>
      </c>
      <c r="GZ243" t="n">
        <v>10250.0</v>
      </c>
      <c r="HA243" t="n">
        <v>10161.0</v>
      </c>
      <c r="HB243" t="n">
        <v>10226.0</v>
      </c>
      <c r="HC243" t="n">
        <v>10161.0</v>
      </c>
      <c r="HD243" t="n">
        <v>10230.0</v>
      </c>
      <c r="HE243" t="n">
        <v>10151.0</v>
      </c>
      <c r="HF243" t="n">
        <v>10220.0</v>
      </c>
      <c r="HG243" t="n">
        <v>10136.0</v>
      </c>
      <c r="HH243" t="n">
        <v>10206.0</v>
      </c>
      <c r="HI243" t="n">
        <v>10174.0</v>
      </c>
      <c r="HJ243" t="n">
        <v>10128.0</v>
      </c>
      <c r="HK243" t="n">
        <v>10149.0</v>
      </c>
      <c r="HL243" t="n">
        <v>10125.0</v>
      </c>
      <c r="HM243" t="n">
        <v>10148.0</v>
      </c>
      <c r="HN243" t="n">
        <v>10135.0</v>
      </c>
      <c r="HO243" t="n">
        <v>10136.0</v>
      </c>
      <c r="HP243" t="n">
        <v>10134.0</v>
      </c>
      <c r="HQ243" t="n">
        <v>10075.0</v>
      </c>
      <c r="HR243" t="n">
        <v>10104.0</v>
      </c>
      <c r="HS243" t="n">
        <v>10164.0</v>
      </c>
      <c r="HT243" t="n">
        <v>10100.0</v>
      </c>
      <c r="HU243" t="n">
        <v>10114.0</v>
      </c>
      <c r="HV243" t="n">
        <v>10161.0</v>
      </c>
      <c r="HW243" t="n">
        <v>10090.0</v>
      </c>
      <c r="HX243" t="n">
        <v>10096.0</v>
      </c>
      <c r="HY243" t="n">
        <v>10086.0</v>
      </c>
      <c r="HZ243" t="n">
        <v>10084.0</v>
      </c>
      <c r="IA243" t="n">
        <v>10128.0</v>
      </c>
      <c r="IB243" t="n">
        <v>10094.0</v>
      </c>
      <c r="IC243" t="n">
        <v>10055.0</v>
      </c>
      <c r="ID243" t="n">
        <v>10140.0</v>
      </c>
      <c r="IE243" t="n">
        <v>10092.0</v>
      </c>
      <c r="IF243" t="n">
        <v>10049.0</v>
      </c>
      <c r="IG243" t="n">
        <v>10070.0</v>
      </c>
      <c r="IH243" t="n">
        <v>9916.0</v>
      </c>
      <c r="II243" t="n">
        <v>9968.0</v>
      </c>
      <c r="IJ243" t="n">
        <v>10056.0</v>
      </c>
      <c r="IK243" t="n">
        <v>9929.0</v>
      </c>
      <c r="IL243" t="n">
        <v>9893.0</v>
      </c>
      <c r="IM243" t="n">
        <v>10006.0</v>
      </c>
      <c r="IN243" t="n">
        <v>9995.0</v>
      </c>
      <c r="IO243" t="n">
        <v>9926.0</v>
      </c>
      <c r="IP243" t="n">
        <v>9885.0</v>
      </c>
      <c r="IQ243" t="n">
        <v>9946.0</v>
      </c>
      <c r="IR243" t="n">
        <v>9861.0</v>
      </c>
      <c r="IS243" t="n">
        <v>9900.0</v>
      </c>
      <c r="IT243" t="n">
        <v>9888.0</v>
      </c>
      <c r="IU243" t="n">
        <v>9935.0</v>
      </c>
      <c r="IV243" t="n">
        <v>9942.0</v>
      </c>
      <c r="IW243" t="n">
        <v>9911.0</v>
      </c>
      <c r="IX243" t="n">
        <v>9878.0</v>
      </c>
      <c r="IY243" t="n">
        <v>9859.0</v>
      </c>
      <c r="IZ243" t="n">
        <v>9830.0</v>
      </c>
      <c r="JA243" t="n">
        <v>9921.0</v>
      </c>
      <c r="JB243" t="n">
        <v>9857.0</v>
      </c>
      <c r="JC243" t="n">
        <v>9861.0</v>
      </c>
      <c r="JD243" t="n">
        <v>9812.0</v>
      </c>
      <c r="JE243" t="n">
        <v>9788.0</v>
      </c>
      <c r="JF243" t="n">
        <v>9801.0</v>
      </c>
      <c r="JG243" t="n">
        <v>9782.0</v>
      </c>
      <c r="JH243" t="n">
        <v>9829.0</v>
      </c>
      <c r="JI243" t="n">
        <v>9846.0</v>
      </c>
      <c r="JJ243" t="n">
        <v>9823.0</v>
      </c>
      <c r="JK243" t="n">
        <v>9820.0</v>
      </c>
      <c r="JL243" t="n">
        <v>9742.0</v>
      </c>
      <c r="JM243" t="n">
        <v>9759.0</v>
      </c>
      <c r="JN243" t="n">
        <v>9769.0</v>
      </c>
      <c r="JO243" t="n">
        <v>9831.0</v>
      </c>
      <c r="JP243" t="n">
        <v>9709.0</v>
      </c>
      <c r="JQ243" t="n">
        <v>9718.0</v>
      </c>
      <c r="JR243" t="n">
        <v>9700.0</v>
      </c>
      <c r="JS243" t="n">
        <v>9674.0</v>
      </c>
      <c r="JT243" t="n">
        <v>9686.0</v>
      </c>
      <c r="JU243" t="n">
        <v>9772.0</v>
      </c>
      <c r="JV243" t="n">
        <v>9745.0</v>
      </c>
      <c r="JW243" t="n">
        <v>9764.0</v>
      </c>
      <c r="JX243" t="n">
        <v>9684.0</v>
      </c>
      <c r="JY243" t="n">
        <v>9728.0</v>
      </c>
      <c r="JZ243" t="n">
        <v>9702.0</v>
      </c>
      <c r="KA243" t="n">
        <v>9749.0</v>
      </c>
      <c r="KB243" t="n">
        <v>9771.0</v>
      </c>
      <c r="KC243" t="n">
        <v>9686.0</v>
      </c>
      <c r="KD243" t="n">
        <v>9665.0</v>
      </c>
      <c r="KE243" t="n">
        <v>9688.0</v>
      </c>
      <c r="KF243" t="n">
        <v>9699.0</v>
      </c>
      <c r="KG243" t="n">
        <v>9688.0</v>
      </c>
      <c r="KH243" t="n">
        <v>9668.0</v>
      </c>
      <c r="KI243" t="n">
        <v>9706.0</v>
      </c>
      <c r="KJ243" t="n">
        <v>9680.0</v>
      </c>
      <c r="KK243" t="n">
        <v>9679.0</v>
      </c>
      <c r="KL243" t="n">
        <v>9650.0</v>
      </c>
      <c r="KM243" t="n">
        <v>9608.0</v>
      </c>
      <c r="KN243" t="n">
        <v>9649.0</v>
      </c>
      <c r="KO243" t="n">
        <v>9644.0</v>
      </c>
      <c r="KP243" t="n">
        <v>9651.0</v>
      </c>
      <c r="KQ243" t="n">
        <v>9670.0</v>
      </c>
      <c r="KR243" t="n">
        <v>9632.0</v>
      </c>
      <c r="KS243" t="n">
        <v>9610.0</v>
      </c>
      <c r="KT243" t="n">
        <v>9648.0</v>
      </c>
      <c r="KU243" t="n">
        <v>9648.0</v>
      </c>
      <c r="KV243" t="n">
        <v>9628.0</v>
      </c>
      <c r="KW243" t="n">
        <v>9704.0</v>
      </c>
      <c r="KX243" t="n">
        <v>9644.0</v>
      </c>
      <c r="KY243" t="e">
        <v>#N/A</v>
      </c>
    </row>
    <row r="244">
      <c r="A244" t="s">
        <v>563</v>
      </c>
      <c r="B244" t="s">
        <v>494</v>
      </c>
      <c r="C244" t="e">
        <v>#N/A</v>
      </c>
      <c r="D244" t="n">
        <v>1.0000000000000002E-7</v>
      </c>
      <c r="E244" t="s">
        <v>7</v>
      </c>
      <c r="F244" t="s">
        <v>321</v>
      </c>
      <c r="G244" t="s">
        <v>885</v>
      </c>
      <c r="H244" t="s">
        <v>889</v>
      </c>
      <c r="I244" t="s">
        <v>3</v>
      </c>
      <c r="J244" t="n">
        <v>1768.6712926453622</v>
      </c>
      <c r="K244" t="n">
        <v>21.343185152657362</v>
      </c>
      <c r="L244" t="n">
        <v>1215.0</v>
      </c>
      <c r="M244" t="n">
        <v>1105.0</v>
      </c>
      <c r="N244" t="n">
        <v>1106.0</v>
      </c>
      <c r="O244" t="n">
        <v>1137.0</v>
      </c>
      <c r="P244" t="n">
        <v>1134.0</v>
      </c>
      <c r="Q244" t="n">
        <v>1141.0</v>
      </c>
      <c r="R244" t="n">
        <v>1147.0</v>
      </c>
      <c r="S244" t="n">
        <v>1139.0</v>
      </c>
      <c r="T244" t="n">
        <v>1154.0</v>
      </c>
      <c r="U244" t="n">
        <v>1153.0</v>
      </c>
      <c r="V244" t="n">
        <v>1191.0</v>
      </c>
      <c r="W244" t="n">
        <v>1159.0</v>
      </c>
      <c r="X244" t="n">
        <v>1179.0</v>
      </c>
      <c r="Y244" t="n">
        <v>1191.0</v>
      </c>
      <c r="Z244" t="n">
        <v>1207.0</v>
      </c>
      <c r="AA244" t="n">
        <v>1187.0</v>
      </c>
      <c r="AB244" t="n">
        <v>1210.0</v>
      </c>
      <c r="AC244" t="n">
        <v>1207.0</v>
      </c>
      <c r="AD244" t="n">
        <v>1180.0</v>
      </c>
      <c r="AE244" t="n">
        <v>1264.0</v>
      </c>
      <c r="AF244" t="n">
        <v>1248.0</v>
      </c>
      <c r="AG244" t="n">
        <v>1203.0</v>
      </c>
      <c r="AH244" t="n">
        <v>1255.0</v>
      </c>
      <c r="AI244" t="n">
        <v>1255.0</v>
      </c>
      <c r="AJ244" t="n">
        <v>1253.0</v>
      </c>
      <c r="AK244" t="n">
        <v>1241.0</v>
      </c>
      <c r="AL244" t="n">
        <v>1215.0</v>
      </c>
      <c r="AM244" t="n">
        <v>1258.0</v>
      </c>
      <c r="AN244" t="n">
        <v>1227.0</v>
      </c>
      <c r="AO244" t="n">
        <v>1260.0</v>
      </c>
      <c r="AP244" t="n">
        <v>1243.0</v>
      </c>
      <c r="AQ244" t="n">
        <v>1217.0</v>
      </c>
      <c r="AR244" t="n">
        <v>1258.0</v>
      </c>
      <c r="AS244" t="n">
        <v>1253.0</v>
      </c>
      <c r="AT244" t="n">
        <v>1254.0</v>
      </c>
      <c r="AU244" t="n">
        <v>1253.0</v>
      </c>
      <c r="AV244" t="n">
        <v>1244.0</v>
      </c>
      <c r="AW244" t="n">
        <v>1260.0</v>
      </c>
      <c r="AX244" t="n">
        <v>1231.0</v>
      </c>
      <c r="AY244" t="n">
        <v>1257.0</v>
      </c>
      <c r="AZ244" t="n">
        <v>1263.0</v>
      </c>
      <c r="BA244" t="n">
        <v>1256.0</v>
      </c>
      <c r="BB244" t="n">
        <v>1218.0</v>
      </c>
      <c r="BC244" t="n">
        <v>1265.0</v>
      </c>
      <c r="BD244" t="n">
        <v>1250.0</v>
      </c>
      <c r="BE244" t="n">
        <v>1292.0</v>
      </c>
      <c r="BF244" t="n">
        <v>1283.0</v>
      </c>
      <c r="BG244" t="n">
        <v>1288.0</v>
      </c>
      <c r="BH244" t="n">
        <v>1283.0</v>
      </c>
      <c r="BI244" t="n">
        <v>1339.0</v>
      </c>
      <c r="BJ244" t="n">
        <v>1331.0</v>
      </c>
      <c r="BK244" t="n">
        <v>1316.0</v>
      </c>
      <c r="BL244" t="n">
        <v>1348.0</v>
      </c>
      <c r="BM244" t="n">
        <v>1327.0</v>
      </c>
      <c r="BN244" t="n">
        <v>1354.0</v>
      </c>
      <c r="BO244" t="n">
        <v>1344.0</v>
      </c>
      <c r="BP244" t="n">
        <v>1333.0</v>
      </c>
      <c r="BQ244" t="n">
        <v>1314.0</v>
      </c>
      <c r="BR244" t="n">
        <v>1339.0</v>
      </c>
      <c r="BS244" t="n">
        <v>1319.0</v>
      </c>
      <c r="BT244" t="n">
        <v>1336.0</v>
      </c>
      <c r="BU244" t="n">
        <v>1329.0</v>
      </c>
      <c r="BV244" t="n">
        <v>1298.0</v>
      </c>
      <c r="BW244" t="n">
        <v>1316.0</v>
      </c>
      <c r="BX244" t="n">
        <v>1328.0</v>
      </c>
      <c r="BY244" t="n">
        <v>1326.0</v>
      </c>
      <c r="BZ244" t="n">
        <v>1340.0</v>
      </c>
      <c r="CA244" t="n">
        <v>1334.0</v>
      </c>
      <c r="CB244" t="n">
        <v>1286.0</v>
      </c>
      <c r="CC244" t="n">
        <v>1333.0</v>
      </c>
      <c r="CD244" t="n">
        <v>1310.0</v>
      </c>
      <c r="CE244" t="n">
        <v>1293.0</v>
      </c>
      <c r="CF244" t="n">
        <v>1333.0</v>
      </c>
      <c r="CG244" t="n">
        <v>1376.0</v>
      </c>
      <c r="CH244" t="n">
        <v>2072.0</v>
      </c>
      <c r="CI244" t="n">
        <v>3132.0</v>
      </c>
      <c r="CJ244" t="n">
        <v>3736.0</v>
      </c>
      <c r="CK244" t="n">
        <v>6000.0</v>
      </c>
      <c r="CL244" t="n">
        <v>4812.0</v>
      </c>
      <c r="CM244" t="n">
        <v>5416.0</v>
      </c>
      <c r="CN244" t="n">
        <v>5884.0</v>
      </c>
      <c r="CO244" t="n">
        <v>6130.0</v>
      </c>
      <c r="CP244" t="n">
        <v>5588.0</v>
      </c>
      <c r="CQ244" t="n">
        <v>5365.0</v>
      </c>
      <c r="CR244" t="n">
        <v>5665.0</v>
      </c>
      <c r="CS244" t="n">
        <v>5945.0</v>
      </c>
      <c r="CT244" t="n">
        <v>5818.0</v>
      </c>
      <c r="CU244" t="n">
        <v>5868.0</v>
      </c>
      <c r="CV244" t="n">
        <v>5835.0</v>
      </c>
      <c r="CW244" t="n">
        <v>5877.0</v>
      </c>
      <c r="CX244" t="n">
        <v>5850.0</v>
      </c>
      <c r="CY244" t="n">
        <v>5876.0</v>
      </c>
      <c r="CZ244" t="n">
        <v>5871.0</v>
      </c>
      <c r="DA244" t="n">
        <v>5949.0</v>
      </c>
      <c r="DB244" t="n">
        <v>6167.0</v>
      </c>
      <c r="DC244" t="n">
        <v>5972.0</v>
      </c>
      <c r="DD244" t="n">
        <v>5953.0</v>
      </c>
      <c r="DE244" t="n">
        <v>5954.0</v>
      </c>
      <c r="DF244" t="n">
        <v>6121.0</v>
      </c>
      <c r="DG244" t="n">
        <v>5983.0</v>
      </c>
      <c r="DH244" t="n">
        <v>5851.0</v>
      </c>
      <c r="DI244" t="n">
        <v>6082.0</v>
      </c>
      <c r="DJ244" t="n">
        <v>6049.0</v>
      </c>
      <c r="DK244" t="n">
        <v>5943.0</v>
      </c>
      <c r="DL244" t="n">
        <v>6242.0</v>
      </c>
      <c r="DM244" t="n">
        <v>5952.0</v>
      </c>
      <c r="DN244" t="n">
        <v>6108.0</v>
      </c>
      <c r="DO244" t="n">
        <v>5921.0</v>
      </c>
      <c r="DP244" t="n">
        <v>6281.0</v>
      </c>
      <c r="DQ244" t="n">
        <v>6028.0</v>
      </c>
      <c r="DR244" t="n">
        <v>6157.0</v>
      </c>
      <c r="DS244" t="n">
        <v>6129.0</v>
      </c>
      <c r="DT244" t="n">
        <v>6114.0</v>
      </c>
      <c r="DU244" t="n">
        <v>6146.0</v>
      </c>
      <c r="DV244" t="n">
        <v>6578.0</v>
      </c>
      <c r="DW244" t="n">
        <v>6255.0</v>
      </c>
      <c r="DX244" t="n">
        <v>6360.0</v>
      </c>
      <c r="DY244" t="n">
        <v>6431.0</v>
      </c>
      <c r="DZ244" t="n">
        <v>6159.0</v>
      </c>
      <c r="EA244" t="n">
        <v>6290.0</v>
      </c>
      <c r="EB244" t="n">
        <v>6756.0</v>
      </c>
      <c r="EC244" t="n">
        <v>6482.0</v>
      </c>
      <c r="ED244" t="n">
        <v>6098.0</v>
      </c>
      <c r="EE244" t="n">
        <v>6810.0</v>
      </c>
      <c r="EF244" t="n">
        <v>6172.0</v>
      </c>
      <c r="EG244" t="n">
        <v>6384.0</v>
      </c>
      <c r="EH244" t="n">
        <v>6589.0</v>
      </c>
      <c r="EI244" t="n">
        <v>6341.0</v>
      </c>
      <c r="EJ244" t="n">
        <v>6410.0</v>
      </c>
      <c r="EK244" t="n">
        <v>6875.0</v>
      </c>
      <c r="EL244" t="n">
        <v>6508.0</v>
      </c>
      <c r="EM244" t="n">
        <v>6997.0</v>
      </c>
      <c r="EN244" t="n">
        <v>6697.0</v>
      </c>
      <c r="EO244" t="n">
        <v>6581.0</v>
      </c>
      <c r="EP244" t="n">
        <v>6364.0</v>
      </c>
      <c r="EQ244" t="n">
        <v>6223.0</v>
      </c>
      <c r="ER244" t="n">
        <v>6295.0</v>
      </c>
      <c r="ES244" t="n">
        <v>6676.0</v>
      </c>
      <c r="ET244" t="n">
        <v>6501.0</v>
      </c>
      <c r="EU244" t="n">
        <v>6583.0</v>
      </c>
      <c r="EV244" t="n">
        <v>6554.0</v>
      </c>
      <c r="EW244" t="n">
        <v>6552.0</v>
      </c>
      <c r="EX244" t="n">
        <v>6884.0</v>
      </c>
      <c r="EY244" t="n">
        <v>6770.0</v>
      </c>
      <c r="EZ244" t="n">
        <v>6475.0</v>
      </c>
      <c r="FA244" t="n">
        <v>6647.0</v>
      </c>
      <c r="FB244" t="n">
        <v>6976.0</v>
      </c>
      <c r="FC244" t="n">
        <v>6612.0</v>
      </c>
      <c r="FD244" t="n">
        <v>6803.0</v>
      </c>
      <c r="FE244" t="n">
        <v>6554.0</v>
      </c>
      <c r="FF244" t="n">
        <v>6716.0</v>
      </c>
      <c r="FG244" t="n">
        <v>6472.0</v>
      </c>
      <c r="FH244" t="n">
        <v>6367.0</v>
      </c>
      <c r="FI244" t="n">
        <v>6963.0</v>
      </c>
      <c r="FJ244" t="n">
        <v>6525.0</v>
      </c>
      <c r="FK244" t="n">
        <v>6676.0</v>
      </c>
      <c r="FL244" t="n">
        <v>6646.0</v>
      </c>
      <c r="FM244" t="n">
        <v>6480.0</v>
      </c>
      <c r="FN244" t="n">
        <v>6764.0</v>
      </c>
      <c r="FO244" t="n">
        <v>6615.0</v>
      </c>
      <c r="FP244" t="n">
        <v>6820.0</v>
      </c>
      <c r="FQ244" t="n">
        <v>6906.0</v>
      </c>
      <c r="FR244" t="n">
        <v>6862.0</v>
      </c>
      <c r="FS244" t="n">
        <v>6748.0</v>
      </c>
      <c r="FT244" t="n">
        <v>6948.0</v>
      </c>
      <c r="FU244" t="n">
        <v>6693.0</v>
      </c>
      <c r="FV244" t="n">
        <v>6952.0</v>
      </c>
      <c r="FW244" t="n">
        <v>6847.0</v>
      </c>
      <c r="FX244" t="n">
        <v>6588.0</v>
      </c>
      <c r="FY244" t="n">
        <v>6795.0</v>
      </c>
      <c r="FZ244" t="n">
        <v>7056.0</v>
      </c>
      <c r="GA244" t="n">
        <v>7046.0</v>
      </c>
      <c r="GB244" t="n">
        <v>6781.0</v>
      </c>
      <c r="GC244" t="n">
        <v>7073.0</v>
      </c>
      <c r="GD244" t="n">
        <v>7188.0</v>
      </c>
      <c r="GE244" t="n">
        <v>6999.0</v>
      </c>
      <c r="GF244" t="n">
        <v>6912.0</v>
      </c>
      <c r="GG244" t="n">
        <v>7079.0</v>
      </c>
      <c r="GH244" t="n">
        <v>6968.0</v>
      </c>
      <c r="GI244" t="n">
        <v>6951.0</v>
      </c>
      <c r="GJ244" t="n">
        <v>7251.0</v>
      </c>
      <c r="GK244" t="n">
        <v>7012.0</v>
      </c>
      <c r="GL244" t="n">
        <v>7106.0</v>
      </c>
      <c r="GM244" t="n">
        <v>7151.0</v>
      </c>
      <c r="GN244" t="n">
        <v>7184.0</v>
      </c>
      <c r="GO244" t="n">
        <v>6758.0</v>
      </c>
      <c r="GP244" t="n">
        <v>7092.0</v>
      </c>
      <c r="GQ244" t="n">
        <v>7016.0</v>
      </c>
      <c r="GR244" t="n">
        <v>6952.0</v>
      </c>
      <c r="GS244" t="n">
        <v>7013.0</v>
      </c>
      <c r="GT244" t="n">
        <v>6938.0</v>
      </c>
      <c r="GU244" t="n">
        <v>7239.0</v>
      </c>
      <c r="GV244" t="n">
        <v>7027.0</v>
      </c>
      <c r="GW244" t="n">
        <v>6928.0</v>
      </c>
      <c r="GX244" t="n">
        <v>7301.0</v>
      </c>
      <c r="GY244" t="n">
        <v>7191.0</v>
      </c>
      <c r="GZ244" t="n">
        <v>7172.0</v>
      </c>
      <c r="HA244" t="n">
        <v>7370.0</v>
      </c>
      <c r="HB244" t="n">
        <v>7220.0</v>
      </c>
      <c r="HC244" t="n">
        <v>7145.0</v>
      </c>
      <c r="HD244" t="n">
        <v>7291.0</v>
      </c>
      <c r="HE244" t="n">
        <v>7322.0</v>
      </c>
      <c r="HF244" t="n">
        <v>7245.0</v>
      </c>
      <c r="HG244" t="n">
        <v>7200.0</v>
      </c>
      <c r="HH244" t="n">
        <v>7310.0</v>
      </c>
      <c r="HI244" t="n">
        <v>7187.0</v>
      </c>
      <c r="HJ244" t="n">
        <v>7131.0</v>
      </c>
      <c r="HK244" t="n">
        <v>7430.0</v>
      </c>
      <c r="HL244" t="n">
        <v>7190.0</v>
      </c>
      <c r="HM244" t="n">
        <v>7332.0</v>
      </c>
      <c r="HN244" t="n">
        <v>7512.0</v>
      </c>
      <c r="HO244" t="n">
        <v>7288.0</v>
      </c>
      <c r="HP244" t="n">
        <v>7205.0</v>
      </c>
      <c r="HQ244" t="n">
        <v>7281.0</v>
      </c>
      <c r="HR244" t="n">
        <v>7481.0</v>
      </c>
      <c r="HS244" t="n">
        <v>7196.0</v>
      </c>
      <c r="HT244" t="n">
        <v>7324.0</v>
      </c>
      <c r="HU244" t="n">
        <v>7340.0</v>
      </c>
      <c r="HV244" t="n">
        <v>7184.0</v>
      </c>
      <c r="HW244" t="n">
        <v>7434.0</v>
      </c>
      <c r="HX244" t="n">
        <v>7391.0</v>
      </c>
      <c r="HY244" t="n">
        <v>7140.0</v>
      </c>
      <c r="HZ244" t="n">
        <v>7637.0</v>
      </c>
      <c r="IA244" t="n">
        <v>7649.0</v>
      </c>
      <c r="IB244" t="n">
        <v>7381.0</v>
      </c>
      <c r="IC244" t="n">
        <v>7511.0</v>
      </c>
      <c r="ID244" t="n">
        <v>7223.0</v>
      </c>
      <c r="IE244" t="n">
        <v>7254.0</v>
      </c>
      <c r="IF244" t="n">
        <v>7281.0</v>
      </c>
      <c r="IG244" t="n">
        <v>7416.0</v>
      </c>
      <c r="IH244" t="n">
        <v>7378.0</v>
      </c>
      <c r="II244" t="n">
        <v>7277.0</v>
      </c>
      <c r="IJ244" t="n">
        <v>7317.0</v>
      </c>
      <c r="IK244" t="n">
        <v>7268.0</v>
      </c>
      <c r="IL244" t="n">
        <v>7268.0</v>
      </c>
      <c r="IM244" t="n">
        <v>7194.0</v>
      </c>
      <c r="IN244" t="n">
        <v>7228.0</v>
      </c>
      <c r="IO244" t="n">
        <v>7232.0</v>
      </c>
      <c r="IP244" t="n">
        <v>7239.0</v>
      </c>
      <c r="IQ244" t="n">
        <v>7485.0</v>
      </c>
      <c r="IR244" t="n">
        <v>7630.0</v>
      </c>
      <c r="IS244" t="n">
        <v>7581.0</v>
      </c>
      <c r="IT244" t="n">
        <v>7382.0</v>
      </c>
      <c r="IU244" t="n">
        <v>7456.0</v>
      </c>
      <c r="IV244" t="n">
        <v>7276.0</v>
      </c>
      <c r="IW244" t="n">
        <v>7492.0</v>
      </c>
      <c r="IX244" t="n">
        <v>7094.0</v>
      </c>
      <c r="IY244" t="n">
        <v>7425.0</v>
      </c>
      <c r="IZ244" t="n">
        <v>7334.0</v>
      </c>
      <c r="JA244" t="n">
        <v>7666.0</v>
      </c>
      <c r="JB244" t="n">
        <v>7669.0</v>
      </c>
      <c r="JC244" t="n">
        <v>7246.0</v>
      </c>
      <c r="JD244" t="n">
        <v>7414.0</v>
      </c>
      <c r="JE244" t="n">
        <v>7346.0</v>
      </c>
      <c r="JF244" t="n">
        <v>7282.0</v>
      </c>
      <c r="JG244" t="n">
        <v>7427.0</v>
      </c>
      <c r="JH244" t="n">
        <v>7062.0</v>
      </c>
      <c r="JI244" t="n">
        <v>7462.0</v>
      </c>
      <c r="JJ244" t="n">
        <v>7376.0</v>
      </c>
      <c r="JK244" t="n">
        <v>7432.0</v>
      </c>
      <c r="JL244" t="n">
        <v>7265.0</v>
      </c>
      <c r="JM244" t="n">
        <v>7244.0</v>
      </c>
      <c r="JN244" t="n">
        <v>7428.0</v>
      </c>
      <c r="JO244" t="n">
        <v>7423.0</v>
      </c>
      <c r="JP244" t="n">
        <v>7241.0</v>
      </c>
      <c r="JQ244" t="n">
        <v>7402.0</v>
      </c>
      <c r="JR244" t="n">
        <v>7424.0</v>
      </c>
      <c r="JS244" t="n">
        <v>7297.0</v>
      </c>
      <c r="JT244" t="n">
        <v>7264.0</v>
      </c>
      <c r="JU244" t="n">
        <v>7627.0</v>
      </c>
      <c r="JV244" t="n">
        <v>7313.0</v>
      </c>
      <c r="JW244" t="n">
        <v>7444.0</v>
      </c>
      <c r="JX244" t="n">
        <v>7256.0</v>
      </c>
      <c r="JY244" t="n">
        <v>7244.0</v>
      </c>
      <c r="JZ244" t="n">
        <v>7430.0</v>
      </c>
      <c r="KA244" t="n">
        <v>7223.0</v>
      </c>
      <c r="KB244" t="n">
        <v>7493.0</v>
      </c>
      <c r="KC244" t="n">
        <v>7439.0</v>
      </c>
      <c r="KD244" t="n">
        <v>7232.0</v>
      </c>
      <c r="KE244" t="n">
        <v>7331.0</v>
      </c>
      <c r="KF244" t="n">
        <v>7262.0</v>
      </c>
      <c r="KG244" t="n">
        <v>7363.0</v>
      </c>
      <c r="KH244" t="n">
        <v>7396.0</v>
      </c>
      <c r="KI244" t="n">
        <v>7479.0</v>
      </c>
      <c r="KJ244" t="n">
        <v>7393.0</v>
      </c>
      <c r="KK244" t="n">
        <v>7239.0</v>
      </c>
      <c r="KL244" t="n">
        <v>7422.0</v>
      </c>
      <c r="KM244" t="n">
        <v>7307.0</v>
      </c>
      <c r="KN244" t="n">
        <v>7394.0</v>
      </c>
      <c r="KO244" t="n">
        <v>7490.0</v>
      </c>
      <c r="KP244" t="n">
        <v>7108.0</v>
      </c>
      <c r="KQ244" t="n">
        <v>7312.0</v>
      </c>
      <c r="KR244" t="n">
        <v>7338.0</v>
      </c>
      <c r="KS244" t="n">
        <v>7374.0</v>
      </c>
      <c r="KT244" t="n">
        <v>7459.0</v>
      </c>
      <c r="KU244" t="n">
        <v>7359.0</v>
      </c>
      <c r="KV244" t="n">
        <v>7424.0</v>
      </c>
      <c r="KW244" t="n">
        <v>7135.0</v>
      </c>
      <c r="KX244" t="n">
        <v>7274.0</v>
      </c>
      <c r="KY244" t="e">
        <v>#N/A</v>
      </c>
    </row>
    <row r="245">
      <c r="A245" t="s">
        <v>564</v>
      </c>
      <c r="B245" t="s">
        <v>494</v>
      </c>
      <c r="C245" t="e">
        <v>#N/A</v>
      </c>
      <c r="D245" t="n">
        <v>1.0000000000000002E-7</v>
      </c>
      <c r="E245" t="s">
        <v>7</v>
      </c>
      <c r="F245" t="s">
        <v>321</v>
      </c>
      <c r="G245" t="s">
        <v>885</v>
      </c>
      <c r="H245" t="s">
        <v>889</v>
      </c>
      <c r="I245" t="s">
        <v>3</v>
      </c>
      <c r="J245" t="n">
        <v>1768.6712926453622</v>
      </c>
      <c r="K245" t="n">
        <v>15.128315316165118</v>
      </c>
      <c r="L245" t="n">
        <v>1189.0</v>
      </c>
      <c r="M245" t="n">
        <v>1079.0</v>
      </c>
      <c r="N245" t="n">
        <v>1062.0</v>
      </c>
      <c r="O245" t="n">
        <v>1066.0</v>
      </c>
      <c r="P245" t="n">
        <v>1101.0</v>
      </c>
      <c r="Q245" t="n">
        <v>1090.0</v>
      </c>
      <c r="R245" t="n">
        <v>1130.0</v>
      </c>
      <c r="S245" t="n">
        <v>1140.0</v>
      </c>
      <c r="T245" t="n">
        <v>1147.0</v>
      </c>
      <c r="U245" t="n">
        <v>1150.0</v>
      </c>
      <c r="V245" t="n">
        <v>1139.0</v>
      </c>
      <c r="W245" t="n">
        <v>1156.0</v>
      </c>
      <c r="X245" t="n">
        <v>1144.0</v>
      </c>
      <c r="Y245" t="n">
        <v>1151.0</v>
      </c>
      <c r="Z245" t="n">
        <v>1149.0</v>
      </c>
      <c r="AA245" t="n">
        <v>1170.0</v>
      </c>
      <c r="AB245" t="n">
        <v>1179.0</v>
      </c>
      <c r="AC245" t="n">
        <v>1147.0</v>
      </c>
      <c r="AD245" t="n">
        <v>1170.0</v>
      </c>
      <c r="AE245" t="n">
        <v>1174.0</v>
      </c>
      <c r="AF245" t="n">
        <v>1191.0</v>
      </c>
      <c r="AG245" t="n">
        <v>1185.0</v>
      </c>
      <c r="AH245" t="n">
        <v>1171.0</v>
      </c>
      <c r="AI245" t="n">
        <v>1174.0</v>
      </c>
      <c r="AJ245" t="n">
        <v>1195.0</v>
      </c>
      <c r="AK245" t="n">
        <v>1144.0</v>
      </c>
      <c r="AL245" t="n">
        <v>1170.0</v>
      </c>
      <c r="AM245" t="n">
        <v>1195.0</v>
      </c>
      <c r="AN245" t="n">
        <v>1226.0</v>
      </c>
      <c r="AO245" t="n">
        <v>1229.0</v>
      </c>
      <c r="AP245" t="n">
        <v>1200.0</v>
      </c>
      <c r="AQ245" t="n">
        <v>1254.0</v>
      </c>
      <c r="AR245" t="n">
        <v>1241.0</v>
      </c>
      <c r="AS245" t="n">
        <v>1229.0</v>
      </c>
      <c r="AT245" t="n">
        <v>1211.0</v>
      </c>
      <c r="AU245" t="n">
        <v>1277.0</v>
      </c>
      <c r="AV245" t="n">
        <v>1286.0</v>
      </c>
      <c r="AW245" t="n">
        <v>1294.0</v>
      </c>
      <c r="AX245" t="n">
        <v>1272.0</v>
      </c>
      <c r="AY245" t="n">
        <v>1271.0</v>
      </c>
      <c r="AZ245" t="n">
        <v>1249.0</v>
      </c>
      <c r="BA245" t="n">
        <v>1235.0</v>
      </c>
      <c r="BB245" t="n">
        <v>1265.0</v>
      </c>
      <c r="BC245" t="n">
        <v>1281.0</v>
      </c>
      <c r="BD245" t="n">
        <v>1279.0</v>
      </c>
      <c r="BE245" t="n">
        <v>1247.0</v>
      </c>
      <c r="BF245" t="n">
        <v>1241.0</v>
      </c>
      <c r="BG245" t="n">
        <v>1281.0</v>
      </c>
      <c r="BH245" t="n">
        <v>1296.0</v>
      </c>
      <c r="BI245" t="n">
        <v>1320.0</v>
      </c>
      <c r="BJ245" t="n">
        <v>1344.0</v>
      </c>
      <c r="BK245" t="n">
        <v>1317.0</v>
      </c>
      <c r="BL245" t="n">
        <v>1697.0</v>
      </c>
      <c r="BM245" t="n">
        <v>2175.0</v>
      </c>
      <c r="BN245" t="n">
        <v>6792.0</v>
      </c>
      <c r="BO245" t="n">
        <v>8180.0</v>
      </c>
      <c r="BP245" t="n">
        <v>13488.0</v>
      </c>
      <c r="BQ245" t="n">
        <v>11720.0</v>
      </c>
      <c r="BR245" t="n">
        <v>12248.0</v>
      </c>
      <c r="BS245" t="n">
        <v>12781.0</v>
      </c>
      <c r="BT245" t="n">
        <v>13378.0</v>
      </c>
      <c r="BU245" t="n">
        <v>13327.0</v>
      </c>
      <c r="BV245" t="n">
        <v>13086.0</v>
      </c>
      <c r="BW245" t="n">
        <v>13452.0</v>
      </c>
      <c r="BX245" t="n">
        <v>13365.0</v>
      </c>
      <c r="BY245" t="n">
        <v>13326.0</v>
      </c>
      <c r="BZ245" t="n">
        <v>13446.0</v>
      </c>
      <c r="CA245" t="n">
        <v>13299.0</v>
      </c>
      <c r="CB245" t="n">
        <v>12930.0</v>
      </c>
      <c r="CC245" t="n">
        <v>13826.0</v>
      </c>
      <c r="CD245" t="n">
        <v>13688.0</v>
      </c>
      <c r="CE245" t="n">
        <v>13264.0</v>
      </c>
      <c r="CF245" t="n">
        <v>13509.0</v>
      </c>
      <c r="CG245" t="n">
        <v>13667.0</v>
      </c>
      <c r="CH245" t="n">
        <v>13708.0</v>
      </c>
      <c r="CI245" t="n">
        <v>13629.0</v>
      </c>
      <c r="CJ245" t="n">
        <v>13968.0</v>
      </c>
      <c r="CK245" t="n">
        <v>13551.0</v>
      </c>
      <c r="CL245" t="n">
        <v>13413.0</v>
      </c>
      <c r="CM245" t="n">
        <v>13545.0</v>
      </c>
      <c r="CN245" t="n">
        <v>13765.0</v>
      </c>
      <c r="CO245" t="n">
        <v>13465.0</v>
      </c>
      <c r="CP245" t="n">
        <v>13576.0</v>
      </c>
      <c r="CQ245" t="n">
        <v>13505.0</v>
      </c>
      <c r="CR245" t="n">
        <v>13554.0</v>
      </c>
      <c r="CS245" t="n">
        <v>13465.0</v>
      </c>
      <c r="CT245" t="n">
        <v>13426.0</v>
      </c>
      <c r="CU245" t="n">
        <v>13524.0</v>
      </c>
      <c r="CV245" t="n">
        <v>13581.0</v>
      </c>
      <c r="CW245" t="n">
        <v>13485.0</v>
      </c>
      <c r="CX245" t="n">
        <v>13614.0</v>
      </c>
      <c r="CY245" t="n">
        <v>13233.0</v>
      </c>
      <c r="CZ245" t="n">
        <v>13241.0</v>
      </c>
      <c r="DA245" t="n">
        <v>13141.0</v>
      </c>
      <c r="DB245" t="n">
        <v>13543.0</v>
      </c>
      <c r="DC245" t="n">
        <v>13103.0</v>
      </c>
      <c r="DD245" t="n">
        <v>13497.0</v>
      </c>
      <c r="DE245" t="n">
        <v>13287.0</v>
      </c>
      <c r="DF245" t="n">
        <v>13446.0</v>
      </c>
      <c r="DG245" t="n">
        <v>13186.0</v>
      </c>
      <c r="DH245" t="n">
        <v>13648.0</v>
      </c>
      <c r="DI245" t="n">
        <v>13131.0</v>
      </c>
      <c r="DJ245" t="n">
        <v>13178.0</v>
      </c>
      <c r="DK245" t="n">
        <v>13402.0</v>
      </c>
      <c r="DL245" t="n">
        <v>13103.0</v>
      </c>
      <c r="DM245" t="n">
        <v>13260.0</v>
      </c>
      <c r="DN245" t="n">
        <v>13134.0</v>
      </c>
      <c r="DO245" t="n">
        <v>13036.0</v>
      </c>
      <c r="DP245" t="n">
        <v>13354.0</v>
      </c>
      <c r="DQ245" t="n">
        <v>13088.0</v>
      </c>
      <c r="DR245" t="n">
        <v>12993.0</v>
      </c>
      <c r="DS245" t="n">
        <v>13371.0</v>
      </c>
      <c r="DT245" t="n">
        <v>12937.0</v>
      </c>
      <c r="DU245" t="n">
        <v>12984.0</v>
      </c>
      <c r="DV245" t="n">
        <v>12923.0</v>
      </c>
      <c r="DW245" t="n">
        <v>12661.0</v>
      </c>
      <c r="DX245" t="n">
        <v>13050.0</v>
      </c>
      <c r="DY245" t="n">
        <v>13176.0</v>
      </c>
      <c r="DZ245" t="n">
        <v>12875.0</v>
      </c>
      <c r="EA245" t="n">
        <v>13262.0</v>
      </c>
      <c r="EB245" t="n">
        <v>13038.0</v>
      </c>
      <c r="EC245" t="n">
        <v>13081.0</v>
      </c>
      <c r="ED245" t="n">
        <v>13190.0</v>
      </c>
      <c r="EE245" t="n">
        <v>12979.0</v>
      </c>
      <c r="EF245" t="n">
        <v>12931.0</v>
      </c>
      <c r="EG245" t="n">
        <v>13067.0</v>
      </c>
      <c r="EH245" t="n">
        <v>12451.0</v>
      </c>
      <c r="EI245" t="n">
        <v>12757.0</v>
      </c>
      <c r="EJ245" t="n">
        <v>12815.0</v>
      </c>
      <c r="EK245" t="n">
        <v>12967.0</v>
      </c>
      <c r="EL245" t="n">
        <v>13083.0</v>
      </c>
      <c r="EM245" t="n">
        <v>12829.0</v>
      </c>
      <c r="EN245" t="n">
        <v>12599.0</v>
      </c>
      <c r="EO245" t="n">
        <v>12847.0</v>
      </c>
      <c r="EP245" t="n">
        <v>12832.0</v>
      </c>
      <c r="EQ245" t="n">
        <v>12644.0</v>
      </c>
      <c r="ER245" t="n">
        <v>12647.0</v>
      </c>
      <c r="ES245" t="n">
        <v>12670.0</v>
      </c>
      <c r="ET245" t="n">
        <v>12810.0</v>
      </c>
      <c r="EU245" t="n">
        <v>13003.0</v>
      </c>
      <c r="EV245" t="n">
        <v>12825.0</v>
      </c>
      <c r="EW245" t="n">
        <v>12579.0</v>
      </c>
      <c r="EX245" t="n">
        <v>12844.0</v>
      </c>
      <c r="EY245" t="n">
        <v>12687.0</v>
      </c>
      <c r="EZ245" t="n">
        <v>12799.0</v>
      </c>
      <c r="FA245" t="n">
        <v>12960.0</v>
      </c>
      <c r="FB245" t="n">
        <v>12909.0</v>
      </c>
      <c r="FC245" t="n">
        <v>13072.0</v>
      </c>
      <c r="FD245" t="n">
        <v>12888.0</v>
      </c>
      <c r="FE245" t="n">
        <v>12985.0</v>
      </c>
      <c r="FF245" t="n">
        <v>12914.0</v>
      </c>
      <c r="FG245" t="n">
        <v>12671.0</v>
      </c>
      <c r="FH245" t="n">
        <v>12821.0</v>
      </c>
      <c r="FI245" t="n">
        <v>12728.0</v>
      </c>
      <c r="FJ245" t="n">
        <v>12684.0</v>
      </c>
      <c r="FK245" t="n">
        <v>12852.0</v>
      </c>
      <c r="FL245" t="n">
        <v>12565.0</v>
      </c>
      <c r="FM245" t="n">
        <v>12566.0</v>
      </c>
      <c r="FN245" t="n">
        <v>12340.0</v>
      </c>
      <c r="FO245" t="n">
        <v>12388.0</v>
      </c>
      <c r="FP245" t="n">
        <v>12806.0</v>
      </c>
      <c r="FQ245" t="n">
        <v>12626.0</v>
      </c>
      <c r="FR245" t="n">
        <v>12759.0</v>
      </c>
      <c r="FS245" t="n">
        <v>12421.0</v>
      </c>
      <c r="FT245" t="n">
        <v>12594.0</v>
      </c>
      <c r="FU245" t="n">
        <v>12530.0</v>
      </c>
      <c r="FV245" t="n">
        <v>12835.0</v>
      </c>
      <c r="FW245" t="n">
        <v>12795.0</v>
      </c>
      <c r="FX245" t="n">
        <v>12892.0</v>
      </c>
      <c r="FY245" t="n">
        <v>12908.0</v>
      </c>
      <c r="FZ245" t="n">
        <v>12865.0</v>
      </c>
      <c r="GA245" t="n">
        <v>12350.0</v>
      </c>
      <c r="GB245" t="n">
        <v>12810.0</v>
      </c>
      <c r="GC245" t="n">
        <v>12808.0</v>
      </c>
      <c r="GD245" t="n">
        <v>12718.0</v>
      </c>
      <c r="GE245" t="n">
        <v>12826.0</v>
      </c>
      <c r="GF245" t="n">
        <v>12614.0</v>
      </c>
      <c r="GG245" t="n">
        <v>12733.0</v>
      </c>
      <c r="GH245" t="n">
        <v>12301.0</v>
      </c>
      <c r="GI245" t="n">
        <v>12083.0</v>
      </c>
      <c r="GJ245" t="n">
        <v>12456.0</v>
      </c>
      <c r="GK245" t="n">
        <v>12340.0</v>
      </c>
      <c r="GL245" t="n">
        <v>12434.0</v>
      </c>
      <c r="GM245" t="n">
        <v>12217.0</v>
      </c>
      <c r="GN245" t="n">
        <v>12597.0</v>
      </c>
      <c r="GO245" t="n">
        <v>12311.0</v>
      </c>
      <c r="GP245" t="n">
        <v>12347.0</v>
      </c>
      <c r="GQ245" t="n">
        <v>12252.0</v>
      </c>
      <c r="GR245" t="n">
        <v>11871.0</v>
      </c>
      <c r="GS245" t="n">
        <v>12396.0</v>
      </c>
      <c r="GT245" t="n">
        <v>12279.0</v>
      </c>
      <c r="GU245" t="n">
        <v>12270.0</v>
      </c>
      <c r="GV245" t="n">
        <v>12369.0</v>
      </c>
      <c r="GW245" t="n">
        <v>12458.0</v>
      </c>
      <c r="GX245" t="n">
        <v>12347.0</v>
      </c>
      <c r="GY245" t="n">
        <v>12035.0</v>
      </c>
      <c r="GZ245" t="n">
        <v>12395.0</v>
      </c>
      <c r="HA245" t="n">
        <v>11846.0</v>
      </c>
      <c r="HB245" t="n">
        <v>12316.0</v>
      </c>
      <c r="HC245" t="n">
        <v>12037.0</v>
      </c>
      <c r="HD245" t="n">
        <v>11957.0</v>
      </c>
      <c r="HE245" t="n">
        <v>12081.0</v>
      </c>
      <c r="HF245" t="n">
        <v>12030.0</v>
      </c>
      <c r="HG245" t="n">
        <v>12348.0</v>
      </c>
      <c r="HH245" t="n">
        <v>12259.0</v>
      </c>
      <c r="HI245" t="n">
        <v>12145.0</v>
      </c>
      <c r="HJ245" t="n">
        <v>11915.0</v>
      </c>
      <c r="HK245" t="n">
        <v>11701.0</v>
      </c>
      <c r="HL245" t="n">
        <v>11576.0</v>
      </c>
      <c r="HM245" t="n">
        <v>11969.0</v>
      </c>
      <c r="HN245" t="n">
        <v>12084.0</v>
      </c>
      <c r="HO245" t="n">
        <v>11904.0</v>
      </c>
      <c r="HP245" t="n">
        <v>11711.0</v>
      </c>
      <c r="HQ245" t="n">
        <v>11894.0</v>
      </c>
      <c r="HR245" t="n">
        <v>11771.0</v>
      </c>
      <c r="HS245" t="n">
        <v>11796.0</v>
      </c>
      <c r="HT245" t="n">
        <v>11694.0</v>
      </c>
      <c r="HU245" t="n">
        <v>11954.0</v>
      </c>
      <c r="HV245" t="n">
        <v>11792.0</v>
      </c>
      <c r="HW245" t="n">
        <v>11593.0</v>
      </c>
      <c r="HX245" t="n">
        <v>11826.0</v>
      </c>
      <c r="HY245" t="n">
        <v>11926.0</v>
      </c>
      <c r="HZ245" t="n">
        <v>11848.0</v>
      </c>
      <c r="IA245" t="n">
        <v>11429.0</v>
      </c>
      <c r="IB245" t="n">
        <v>11497.0</v>
      </c>
      <c r="IC245" t="n">
        <v>11664.0</v>
      </c>
      <c r="ID245" t="n">
        <v>11772.0</v>
      </c>
      <c r="IE245" t="n">
        <v>11803.0</v>
      </c>
      <c r="IF245" t="n">
        <v>11500.0</v>
      </c>
      <c r="IG245" t="n">
        <v>11856.0</v>
      </c>
      <c r="IH245" t="n">
        <v>11611.0</v>
      </c>
      <c r="II245" t="n">
        <v>11418.0</v>
      </c>
      <c r="IJ245" t="n">
        <v>11654.0</v>
      </c>
      <c r="IK245" t="n">
        <v>11513.0</v>
      </c>
      <c r="IL245" t="n">
        <v>11172.0</v>
      </c>
      <c r="IM245" t="n">
        <v>11265.0</v>
      </c>
      <c r="IN245" t="n">
        <v>11363.0</v>
      </c>
      <c r="IO245" t="n">
        <v>11657.0</v>
      </c>
      <c r="IP245" t="n">
        <v>11321.0</v>
      </c>
      <c r="IQ245" t="n">
        <v>11517.0</v>
      </c>
      <c r="IR245" t="n">
        <v>11566.0</v>
      </c>
      <c r="IS245" t="n">
        <v>11239.0</v>
      </c>
      <c r="IT245" t="n">
        <v>11371.0</v>
      </c>
      <c r="IU245" t="n">
        <v>11272.0</v>
      </c>
      <c r="IV245" t="n">
        <v>11393.0</v>
      </c>
      <c r="IW245" t="n">
        <v>11460.0</v>
      </c>
      <c r="IX245" t="n">
        <v>11483.0</v>
      </c>
      <c r="IY245" t="n">
        <v>11590.0</v>
      </c>
      <c r="IZ245" t="n">
        <v>11281.0</v>
      </c>
      <c r="JA245" t="n">
        <v>11505.0</v>
      </c>
      <c r="JB245" t="n">
        <v>11381.0</v>
      </c>
      <c r="JC245" t="n">
        <v>11547.0</v>
      </c>
      <c r="JD245" t="n">
        <v>11133.0</v>
      </c>
      <c r="JE245" t="n">
        <v>11342.0</v>
      </c>
      <c r="JF245" t="n">
        <v>11324.0</v>
      </c>
      <c r="JG245" t="n">
        <v>11436.0</v>
      </c>
      <c r="JH245" t="n">
        <v>11327.0</v>
      </c>
      <c r="JI245" t="n">
        <v>11070.0</v>
      </c>
      <c r="JJ245" t="n">
        <v>11169.0</v>
      </c>
      <c r="JK245" t="n">
        <v>11317.0</v>
      </c>
      <c r="JL245" t="n">
        <v>11105.0</v>
      </c>
      <c r="JM245" t="n">
        <v>11425.0</v>
      </c>
      <c r="JN245" t="n">
        <v>11000.0</v>
      </c>
      <c r="JO245" t="n">
        <v>11164.0</v>
      </c>
      <c r="JP245" t="n">
        <v>11464.0</v>
      </c>
      <c r="JQ245" t="n">
        <v>11271.0</v>
      </c>
      <c r="JR245" t="n">
        <v>11122.0</v>
      </c>
      <c r="JS245" t="n">
        <v>11040.0</v>
      </c>
      <c r="JT245" t="n">
        <v>11058.0</v>
      </c>
      <c r="JU245" t="n">
        <v>11211.0</v>
      </c>
      <c r="JV245" t="n">
        <v>11130.0</v>
      </c>
      <c r="JW245" t="n">
        <v>11157.0</v>
      </c>
      <c r="JX245" t="n">
        <v>11293.0</v>
      </c>
      <c r="JY245" t="n">
        <v>11461.0</v>
      </c>
      <c r="JZ245" t="n">
        <v>11130.0</v>
      </c>
      <c r="KA245" t="n">
        <v>10986.0</v>
      </c>
      <c r="KB245" t="n">
        <v>11068.0</v>
      </c>
      <c r="KC245" t="n">
        <v>11252.0</v>
      </c>
      <c r="KD245" t="n">
        <v>11005.0</v>
      </c>
      <c r="KE245" t="n">
        <v>11236.0</v>
      </c>
      <c r="KF245" t="n">
        <v>10962.0</v>
      </c>
      <c r="KG245" t="n">
        <v>11156.0</v>
      </c>
      <c r="KH245" t="n">
        <v>11140.0</v>
      </c>
      <c r="KI245" t="n">
        <v>11381.0</v>
      </c>
      <c r="KJ245" t="n">
        <v>10877.0</v>
      </c>
      <c r="KK245" t="n">
        <v>11164.0</v>
      </c>
      <c r="KL245" t="n">
        <v>11044.0</v>
      </c>
      <c r="KM245" t="n">
        <v>10917.0</v>
      </c>
      <c r="KN245" t="n">
        <v>11062.0</v>
      </c>
      <c r="KO245" t="n">
        <v>10867.0</v>
      </c>
      <c r="KP245" t="n">
        <v>10853.0</v>
      </c>
      <c r="KQ245" t="n">
        <v>11332.0</v>
      </c>
      <c r="KR245" t="n">
        <v>11352.0</v>
      </c>
      <c r="KS245" t="n">
        <v>11163.0</v>
      </c>
      <c r="KT245" t="n">
        <v>10864.0</v>
      </c>
      <c r="KU245" t="n">
        <v>11092.0</v>
      </c>
      <c r="KV245" t="n">
        <v>11084.0</v>
      </c>
      <c r="KW245" t="n">
        <v>10910.0</v>
      </c>
      <c r="KX245" t="n">
        <v>11308.0</v>
      </c>
      <c r="KY245" t="e">
        <v>#N/A</v>
      </c>
    </row>
    <row r="246">
      <c r="A246" t="s">
        <v>565</v>
      </c>
      <c r="B246" t="s">
        <v>494</v>
      </c>
      <c r="C246" t="e">
        <v>#N/A</v>
      </c>
      <c r="D246" t="n">
        <v>1.0000000000000002E-7</v>
      </c>
      <c r="E246" t="s">
        <v>7</v>
      </c>
      <c r="F246" t="s">
        <v>321</v>
      </c>
      <c r="G246" t="s">
        <v>885</v>
      </c>
      <c r="H246" t="s">
        <v>889</v>
      </c>
      <c r="I246" t="s">
        <v>3</v>
      </c>
      <c r="J246" t="n">
        <v>1768.6712926453622</v>
      </c>
      <c r="K246" t="n">
        <v>12.832905648419645</v>
      </c>
      <c r="L246" t="n">
        <v>1223.0</v>
      </c>
      <c r="M246" t="n">
        <v>1122.0</v>
      </c>
      <c r="N246" t="n">
        <v>1123.0</v>
      </c>
      <c r="O246" t="n">
        <v>1136.0</v>
      </c>
      <c r="P246" t="n">
        <v>1185.0</v>
      </c>
      <c r="Q246" t="n">
        <v>1188.0</v>
      </c>
      <c r="R246" t="n">
        <v>1174.0</v>
      </c>
      <c r="S246" t="n">
        <v>1204.0</v>
      </c>
      <c r="T246" t="n">
        <v>1194.0</v>
      </c>
      <c r="U246" t="n">
        <v>1211.0</v>
      </c>
      <c r="V246" t="n">
        <v>1226.0</v>
      </c>
      <c r="W246" t="n">
        <v>1208.0</v>
      </c>
      <c r="X246" t="n">
        <v>1210.0</v>
      </c>
      <c r="Y246" t="n">
        <v>1216.0</v>
      </c>
      <c r="Z246" t="n">
        <v>1243.0</v>
      </c>
      <c r="AA246" t="n">
        <v>1302.0</v>
      </c>
      <c r="AB246" t="n">
        <v>1292.0</v>
      </c>
      <c r="AC246" t="n">
        <v>1323.0</v>
      </c>
      <c r="AD246" t="n">
        <v>1315.0</v>
      </c>
      <c r="AE246" t="n">
        <v>1332.0</v>
      </c>
      <c r="AF246" t="n">
        <v>1320.0</v>
      </c>
      <c r="AG246" t="n">
        <v>1315.0</v>
      </c>
      <c r="AH246" t="n">
        <v>1295.0</v>
      </c>
      <c r="AI246" t="n">
        <v>1302.0</v>
      </c>
      <c r="AJ246" t="n">
        <v>1297.0</v>
      </c>
      <c r="AK246" t="n">
        <v>1313.0</v>
      </c>
      <c r="AL246" t="n">
        <v>1312.0</v>
      </c>
      <c r="AM246" t="n">
        <v>1307.0</v>
      </c>
      <c r="AN246" t="n">
        <v>1300.0</v>
      </c>
      <c r="AO246" t="n">
        <v>1319.0</v>
      </c>
      <c r="AP246" t="n">
        <v>1306.0</v>
      </c>
      <c r="AQ246" t="n">
        <v>1306.0</v>
      </c>
      <c r="AR246" t="n">
        <v>1316.0</v>
      </c>
      <c r="AS246" t="n">
        <v>1320.0</v>
      </c>
      <c r="AT246" t="n">
        <v>1320.0</v>
      </c>
      <c r="AU246" t="n">
        <v>1311.0</v>
      </c>
      <c r="AV246" t="n">
        <v>1337.0</v>
      </c>
      <c r="AW246" t="n">
        <v>1311.0</v>
      </c>
      <c r="AX246" t="n">
        <v>1304.0</v>
      </c>
      <c r="AY246" t="n">
        <v>1319.0</v>
      </c>
      <c r="AZ246" t="n">
        <v>1316.0</v>
      </c>
      <c r="BA246" t="n">
        <v>1335.0</v>
      </c>
      <c r="BB246" t="n">
        <v>1318.0</v>
      </c>
      <c r="BC246" t="n">
        <v>1363.0</v>
      </c>
      <c r="BD246" t="n">
        <v>1490.0</v>
      </c>
      <c r="BE246" t="n">
        <v>2682.0</v>
      </c>
      <c r="BF246" t="n">
        <v>5722.0</v>
      </c>
      <c r="BG246" t="n">
        <v>9278.0</v>
      </c>
      <c r="BH246" t="n">
        <v>12079.0</v>
      </c>
      <c r="BI246" t="n">
        <v>12238.0</v>
      </c>
      <c r="BJ246" t="n">
        <v>12430.0</v>
      </c>
      <c r="BK246" t="n">
        <v>12451.0</v>
      </c>
      <c r="BL246" t="n">
        <v>12334.0</v>
      </c>
      <c r="BM246" t="n">
        <v>12392.0</v>
      </c>
      <c r="BN246" t="n">
        <v>12138.0</v>
      </c>
      <c r="BO246" t="n">
        <v>12211.0</v>
      </c>
      <c r="BP246" t="n">
        <v>12210.0</v>
      </c>
      <c r="BQ246" t="n">
        <v>12328.0</v>
      </c>
      <c r="BR246" t="n">
        <v>12361.0</v>
      </c>
      <c r="BS246" t="n">
        <v>12385.0</v>
      </c>
      <c r="BT246" t="n">
        <v>12424.0</v>
      </c>
      <c r="BU246" t="n">
        <v>12395.0</v>
      </c>
      <c r="BV246" t="n">
        <v>12465.0</v>
      </c>
      <c r="BW246" t="n">
        <v>12378.0</v>
      </c>
      <c r="BX246" t="n">
        <v>12443.0</v>
      </c>
      <c r="BY246" t="n">
        <v>12472.0</v>
      </c>
      <c r="BZ246" t="n">
        <v>12640.0</v>
      </c>
      <c r="CA246" t="n">
        <v>12599.0</v>
      </c>
      <c r="CB246" t="n">
        <v>12608.0</v>
      </c>
      <c r="CC246" t="n">
        <v>12658.0</v>
      </c>
      <c r="CD246" t="n">
        <v>12671.0</v>
      </c>
      <c r="CE246" t="n">
        <v>12672.0</v>
      </c>
      <c r="CF246" t="n">
        <v>12610.0</v>
      </c>
      <c r="CG246" t="n">
        <v>12555.0</v>
      </c>
      <c r="CH246" t="n">
        <v>12637.0</v>
      </c>
      <c r="CI246" t="n">
        <v>12511.0</v>
      </c>
      <c r="CJ246" t="n">
        <v>12731.0</v>
      </c>
      <c r="CK246" t="n">
        <v>12723.0</v>
      </c>
      <c r="CL246" t="n">
        <v>12614.0</v>
      </c>
      <c r="CM246" t="n">
        <v>12584.0</v>
      </c>
      <c r="CN246" t="n">
        <v>12706.0</v>
      </c>
      <c r="CO246" t="n">
        <v>12561.0</v>
      </c>
      <c r="CP246" t="n">
        <v>12702.0</v>
      </c>
      <c r="CQ246" t="n">
        <v>12614.0</v>
      </c>
      <c r="CR246" t="n">
        <v>12656.0</v>
      </c>
      <c r="CS246" t="n">
        <v>12589.0</v>
      </c>
      <c r="CT246" t="n">
        <v>12650.0</v>
      </c>
      <c r="CU246" t="n">
        <v>12603.0</v>
      </c>
      <c r="CV246" t="n">
        <v>12485.0</v>
      </c>
      <c r="CW246" t="n">
        <v>12628.0</v>
      </c>
      <c r="CX246" t="n">
        <v>12423.0</v>
      </c>
      <c r="CY246" t="n">
        <v>12408.0</v>
      </c>
      <c r="CZ246" t="n">
        <v>12494.0</v>
      </c>
      <c r="DA246" t="n">
        <v>12561.0</v>
      </c>
      <c r="DB246" t="n">
        <v>12366.0</v>
      </c>
      <c r="DC246" t="n">
        <v>12458.0</v>
      </c>
      <c r="DD246" t="n">
        <v>12372.0</v>
      </c>
      <c r="DE246" t="n">
        <v>12458.0</v>
      </c>
      <c r="DF246" t="n">
        <v>12490.0</v>
      </c>
      <c r="DG246" t="n">
        <v>12499.0</v>
      </c>
      <c r="DH246" t="n">
        <v>12512.0</v>
      </c>
      <c r="DI246" t="n">
        <v>12433.0</v>
      </c>
      <c r="DJ246" t="n">
        <v>12467.0</v>
      </c>
      <c r="DK246" t="n">
        <v>12472.0</v>
      </c>
      <c r="DL246" t="n">
        <v>12561.0</v>
      </c>
      <c r="DM246" t="n">
        <v>12568.0</v>
      </c>
      <c r="DN246" t="n">
        <v>12449.0</v>
      </c>
      <c r="DO246" t="n">
        <v>12557.0</v>
      </c>
      <c r="DP246" t="n">
        <v>12489.0</v>
      </c>
      <c r="DQ246" t="n">
        <v>12603.0</v>
      </c>
      <c r="DR246" t="n">
        <v>12483.0</v>
      </c>
      <c r="DS246" t="n">
        <v>12570.0</v>
      </c>
      <c r="DT246" t="n">
        <v>12584.0</v>
      </c>
      <c r="DU246" t="n">
        <v>12432.0</v>
      </c>
      <c r="DV246" t="n">
        <v>12624.0</v>
      </c>
      <c r="DW246" t="n">
        <v>12555.0</v>
      </c>
      <c r="DX246" t="n">
        <v>12566.0</v>
      </c>
      <c r="DY246" t="n">
        <v>12436.0</v>
      </c>
      <c r="DZ246" t="n">
        <v>12484.0</v>
      </c>
      <c r="EA246" t="n">
        <v>12555.0</v>
      </c>
      <c r="EB246" t="n">
        <v>12508.0</v>
      </c>
      <c r="EC246" t="n">
        <v>12639.0</v>
      </c>
      <c r="ED246" t="n">
        <v>12624.0</v>
      </c>
      <c r="EE246" t="n">
        <v>12611.0</v>
      </c>
      <c r="EF246" t="n">
        <v>12519.0</v>
      </c>
      <c r="EG246" t="n">
        <v>12684.0</v>
      </c>
      <c r="EH246" t="n">
        <v>12594.0</v>
      </c>
      <c r="EI246" t="n">
        <v>12595.0</v>
      </c>
      <c r="EJ246" t="n">
        <v>12536.0</v>
      </c>
      <c r="EK246" t="n">
        <v>12572.0</v>
      </c>
      <c r="EL246" t="n">
        <v>12726.0</v>
      </c>
      <c r="EM246" t="n">
        <v>12562.0</v>
      </c>
      <c r="EN246" t="n">
        <v>12523.0</v>
      </c>
      <c r="EO246" t="n">
        <v>12652.0</v>
      </c>
      <c r="EP246" t="n">
        <v>12704.0</v>
      </c>
      <c r="EQ246" t="n">
        <v>12707.0</v>
      </c>
      <c r="ER246" t="n">
        <v>12804.0</v>
      </c>
      <c r="ES246" t="n">
        <v>12610.0</v>
      </c>
      <c r="ET246" t="n">
        <v>12636.0</v>
      </c>
      <c r="EU246" t="n">
        <v>12700.0</v>
      </c>
      <c r="EV246" t="n">
        <v>12681.0</v>
      </c>
      <c r="EW246" t="n">
        <v>12782.0</v>
      </c>
      <c r="EX246" t="n">
        <v>12699.0</v>
      </c>
      <c r="EY246" t="n">
        <v>12637.0</v>
      </c>
      <c r="EZ246" t="n">
        <v>12666.0</v>
      </c>
      <c r="FA246" t="n">
        <v>12787.0</v>
      </c>
      <c r="FB246" t="n">
        <v>12680.0</v>
      </c>
      <c r="FC246" t="n">
        <v>12892.0</v>
      </c>
      <c r="FD246" t="n">
        <v>12845.0</v>
      </c>
      <c r="FE246" t="n">
        <v>12807.0</v>
      </c>
      <c r="FF246" t="n">
        <v>12668.0</v>
      </c>
      <c r="FG246" t="n">
        <v>12700.0</v>
      </c>
      <c r="FH246" t="n">
        <v>12668.0</v>
      </c>
      <c r="FI246" t="n">
        <v>12677.0</v>
      </c>
      <c r="FJ246" t="n">
        <v>12829.0</v>
      </c>
      <c r="FK246" t="n">
        <v>12751.0</v>
      </c>
      <c r="FL246" t="n">
        <v>12733.0</v>
      </c>
      <c r="FM246" t="n">
        <v>12813.0</v>
      </c>
      <c r="FN246" t="n">
        <v>12643.0</v>
      </c>
      <c r="FO246" t="n">
        <v>12643.0</v>
      </c>
      <c r="FP246" t="n">
        <v>12656.0</v>
      </c>
      <c r="FQ246" t="n">
        <v>12640.0</v>
      </c>
      <c r="FR246" t="n">
        <v>12597.0</v>
      </c>
      <c r="FS246" t="n">
        <v>12732.0</v>
      </c>
      <c r="FT246" t="n">
        <v>12632.0</v>
      </c>
      <c r="FU246" t="n">
        <v>12692.0</v>
      </c>
      <c r="FV246" t="n">
        <v>12715.0</v>
      </c>
      <c r="FW246" t="n">
        <v>12684.0</v>
      </c>
      <c r="FX246" t="n">
        <v>12400.0</v>
      </c>
      <c r="FY246" t="n">
        <v>12523.0</v>
      </c>
      <c r="FZ246" t="n">
        <v>12747.0</v>
      </c>
      <c r="GA246" t="n">
        <v>12487.0</v>
      </c>
      <c r="GB246" t="n">
        <v>12555.0</v>
      </c>
      <c r="GC246" t="n">
        <v>12777.0</v>
      </c>
      <c r="GD246" t="n">
        <v>12424.0</v>
      </c>
      <c r="GE246" t="n">
        <v>12608.0</v>
      </c>
      <c r="GF246" t="n">
        <v>12564.0</v>
      </c>
      <c r="GG246" t="n">
        <v>12586.0</v>
      </c>
      <c r="GH246" t="n">
        <v>12606.0</v>
      </c>
      <c r="GI246" t="n">
        <v>12723.0</v>
      </c>
      <c r="GJ246" t="n">
        <v>12579.0</v>
      </c>
      <c r="GK246" t="n">
        <v>12715.0</v>
      </c>
      <c r="GL246" t="n">
        <v>12738.0</v>
      </c>
      <c r="GM246" t="n">
        <v>12490.0</v>
      </c>
      <c r="GN246" t="n">
        <v>12669.0</v>
      </c>
      <c r="GO246" t="n">
        <v>12564.0</v>
      </c>
      <c r="GP246" t="n">
        <v>12490.0</v>
      </c>
      <c r="GQ246" t="n">
        <v>12642.0</v>
      </c>
      <c r="GR246" t="n">
        <v>12559.0</v>
      </c>
      <c r="GS246" t="n">
        <v>12490.0</v>
      </c>
      <c r="GT246" t="n">
        <v>12602.0</v>
      </c>
      <c r="GU246" t="n">
        <v>12554.0</v>
      </c>
      <c r="GV246" t="n">
        <v>12588.0</v>
      </c>
      <c r="GW246" t="n">
        <v>12691.0</v>
      </c>
      <c r="GX246" t="n">
        <v>12602.0</v>
      </c>
      <c r="GY246" t="n">
        <v>12476.0</v>
      </c>
      <c r="GZ246" t="n">
        <v>12558.0</v>
      </c>
      <c r="HA246" t="n">
        <v>12620.0</v>
      </c>
      <c r="HB246" t="n">
        <v>12680.0</v>
      </c>
      <c r="HC246" t="n">
        <v>12566.0</v>
      </c>
      <c r="HD246" t="n">
        <v>12585.0</v>
      </c>
      <c r="HE246" t="n">
        <v>12546.0</v>
      </c>
      <c r="HF246" t="n">
        <v>12557.0</v>
      </c>
      <c r="HG246" t="n">
        <v>12522.0</v>
      </c>
      <c r="HH246" t="n">
        <v>12650.0</v>
      </c>
      <c r="HI246" t="n">
        <v>12589.0</v>
      </c>
      <c r="HJ246" t="n">
        <v>12537.0</v>
      </c>
      <c r="HK246" t="n">
        <v>12706.0</v>
      </c>
      <c r="HL246" t="n">
        <v>12535.0</v>
      </c>
      <c r="HM246" t="n">
        <v>12639.0</v>
      </c>
      <c r="HN246" t="n">
        <v>12466.0</v>
      </c>
      <c r="HO246" t="n">
        <v>12420.0</v>
      </c>
      <c r="HP246" t="n">
        <v>12605.0</v>
      </c>
      <c r="HQ246" t="n">
        <v>12418.0</v>
      </c>
      <c r="HR246" t="n">
        <v>12496.0</v>
      </c>
      <c r="HS246" t="n">
        <v>12429.0</v>
      </c>
      <c r="HT246" t="n">
        <v>12447.0</v>
      </c>
      <c r="HU246" t="n">
        <v>12558.0</v>
      </c>
      <c r="HV246" t="n">
        <v>12580.0</v>
      </c>
      <c r="HW246" t="n">
        <v>12699.0</v>
      </c>
      <c r="HX246" t="n">
        <v>12475.0</v>
      </c>
      <c r="HY246" t="n">
        <v>12515.0</v>
      </c>
      <c r="HZ246" t="n">
        <v>12462.0</v>
      </c>
      <c r="IA246" t="n">
        <v>12443.0</v>
      </c>
      <c r="IB246" t="n">
        <v>12421.0</v>
      </c>
      <c r="IC246" t="n">
        <v>12514.0</v>
      </c>
      <c r="ID246" t="n">
        <v>12519.0</v>
      </c>
      <c r="IE246" t="n">
        <v>12520.0</v>
      </c>
      <c r="IF246" t="n">
        <v>12423.0</v>
      </c>
      <c r="IG246" t="n">
        <v>12395.0</v>
      </c>
      <c r="IH246" t="n">
        <v>12487.0</v>
      </c>
      <c r="II246" t="n">
        <v>12425.0</v>
      </c>
      <c r="IJ246" t="n">
        <v>12449.0</v>
      </c>
      <c r="IK246" t="n">
        <v>12348.0</v>
      </c>
      <c r="IL246" t="n">
        <v>12427.0</v>
      </c>
      <c r="IM246" t="n">
        <v>12435.0</v>
      </c>
      <c r="IN246" t="n">
        <v>12505.0</v>
      </c>
      <c r="IO246" t="n">
        <v>12452.0</v>
      </c>
      <c r="IP246" t="n">
        <v>12546.0</v>
      </c>
      <c r="IQ246" t="n">
        <v>12576.0</v>
      </c>
      <c r="IR246" t="n">
        <v>12406.0</v>
      </c>
      <c r="IS246" t="n">
        <v>12442.0</v>
      </c>
      <c r="IT246" t="n">
        <v>12427.0</v>
      </c>
      <c r="IU246" t="n">
        <v>12383.0</v>
      </c>
      <c r="IV246" t="n">
        <v>12471.0</v>
      </c>
      <c r="IW246" t="n">
        <v>12455.0</v>
      </c>
      <c r="IX246" t="n">
        <v>12480.0</v>
      </c>
      <c r="IY246" t="n">
        <v>12424.0</v>
      </c>
      <c r="IZ246" t="n">
        <v>12388.0</v>
      </c>
      <c r="JA246" t="n">
        <v>12387.0</v>
      </c>
      <c r="JB246" t="n">
        <v>12328.0</v>
      </c>
      <c r="JC246" t="n">
        <v>12484.0</v>
      </c>
      <c r="JD246" t="n">
        <v>12463.0</v>
      </c>
      <c r="JE246" t="n">
        <v>12337.0</v>
      </c>
      <c r="JF246" t="n">
        <v>12480.0</v>
      </c>
      <c r="JG246" t="n">
        <v>12295.0</v>
      </c>
      <c r="JH246" t="n">
        <v>12366.0</v>
      </c>
      <c r="JI246" t="n">
        <v>12398.0</v>
      </c>
      <c r="JJ246" t="n">
        <v>12349.0</v>
      </c>
      <c r="JK246" t="n">
        <v>12294.0</v>
      </c>
      <c r="JL246" t="n">
        <v>12362.0</v>
      </c>
      <c r="JM246" t="n">
        <v>12514.0</v>
      </c>
      <c r="JN246" t="n">
        <v>12426.0</v>
      </c>
      <c r="JO246" t="n">
        <v>12386.0</v>
      </c>
      <c r="JP246" t="n">
        <v>12306.0</v>
      </c>
      <c r="JQ246" t="n">
        <v>12476.0</v>
      </c>
      <c r="JR246" t="n">
        <v>12169.0</v>
      </c>
      <c r="JS246" t="n">
        <v>12381.0</v>
      </c>
      <c r="JT246" t="n">
        <v>12407.0</v>
      </c>
      <c r="JU246" t="n">
        <v>12445.0</v>
      </c>
      <c r="JV246" t="n">
        <v>12318.0</v>
      </c>
      <c r="JW246" t="n">
        <v>12455.0</v>
      </c>
      <c r="JX246" t="n">
        <v>12525.0</v>
      </c>
      <c r="JY246" t="n">
        <v>12432.0</v>
      </c>
      <c r="JZ246" t="n">
        <v>12230.0</v>
      </c>
      <c r="KA246" t="n">
        <v>12275.0</v>
      </c>
      <c r="KB246" t="n">
        <v>12303.0</v>
      </c>
      <c r="KC246" t="n">
        <v>12378.0</v>
      </c>
      <c r="KD246" t="n">
        <v>12369.0</v>
      </c>
      <c r="KE246" t="n">
        <v>12396.0</v>
      </c>
      <c r="KF246" t="n">
        <v>12335.0</v>
      </c>
      <c r="KG246" t="n">
        <v>12486.0</v>
      </c>
      <c r="KH246" t="n">
        <v>12433.0</v>
      </c>
      <c r="KI246" t="n">
        <v>12443.0</v>
      </c>
      <c r="KJ246" t="n">
        <v>12381.0</v>
      </c>
      <c r="KK246" t="n">
        <v>12182.0</v>
      </c>
      <c r="KL246" t="n">
        <v>12257.0</v>
      </c>
      <c r="KM246" t="n">
        <v>12308.0</v>
      </c>
      <c r="KN246" t="n">
        <v>12325.0</v>
      </c>
      <c r="KO246" t="n">
        <v>12284.0</v>
      </c>
      <c r="KP246" t="n">
        <v>12423.0</v>
      </c>
      <c r="KQ246" t="n">
        <v>12335.0</v>
      </c>
      <c r="KR246" t="n">
        <v>12507.0</v>
      </c>
      <c r="KS246" t="n">
        <v>12517.0</v>
      </c>
      <c r="KT246" t="n">
        <v>12423.0</v>
      </c>
      <c r="KU246" t="n">
        <v>12403.0</v>
      </c>
      <c r="KV246" t="n">
        <v>12422.0</v>
      </c>
      <c r="KW246" t="n">
        <v>12342.0</v>
      </c>
      <c r="KX246" t="n">
        <v>12365.0</v>
      </c>
      <c r="KY246" t="e">
        <v>#N/A</v>
      </c>
    </row>
    <row r="247">
      <c r="A247" t="s">
        <v>566</v>
      </c>
      <c r="B247" t="s">
        <v>494</v>
      </c>
      <c r="C247" t="e">
        <v>#N/A</v>
      </c>
      <c r="D247" t="n">
        <v>1.0000000000000002E-7</v>
      </c>
      <c r="E247" t="s">
        <v>7</v>
      </c>
      <c r="F247" t="s">
        <v>321</v>
      </c>
      <c r="G247" t="s">
        <v>885</v>
      </c>
      <c r="H247" t="s">
        <v>889</v>
      </c>
      <c r="I247" t="s">
        <v>3</v>
      </c>
      <c r="J247" t="n">
        <v>1768.6712926453622</v>
      </c>
      <c r="K247" t="n">
        <v>12.154238989337271</v>
      </c>
      <c r="L247" t="n">
        <v>1199.0</v>
      </c>
      <c r="M247" t="n">
        <v>1089.0</v>
      </c>
      <c r="N247" t="n">
        <v>1074.0</v>
      </c>
      <c r="O247" t="n">
        <v>1083.0</v>
      </c>
      <c r="P247" t="n">
        <v>1143.0</v>
      </c>
      <c r="Q247" t="n">
        <v>1146.0</v>
      </c>
      <c r="R247" t="n">
        <v>1159.0</v>
      </c>
      <c r="S247" t="n">
        <v>1150.0</v>
      </c>
      <c r="T247" t="n">
        <v>1173.0</v>
      </c>
      <c r="U247" t="n">
        <v>1199.0</v>
      </c>
      <c r="V247" t="n">
        <v>1191.0</v>
      </c>
      <c r="W247" t="n">
        <v>1196.0</v>
      </c>
      <c r="X247" t="n">
        <v>1185.0</v>
      </c>
      <c r="Y247" t="n">
        <v>1181.0</v>
      </c>
      <c r="Z247" t="n">
        <v>1215.0</v>
      </c>
      <c r="AA247" t="n">
        <v>1189.0</v>
      </c>
      <c r="AB247" t="n">
        <v>1208.0</v>
      </c>
      <c r="AC247" t="n">
        <v>1216.0</v>
      </c>
      <c r="AD247" t="n">
        <v>1238.0</v>
      </c>
      <c r="AE247" t="n">
        <v>1238.0</v>
      </c>
      <c r="AF247" t="n">
        <v>1231.0</v>
      </c>
      <c r="AG247" t="n">
        <v>1276.0</v>
      </c>
      <c r="AH247" t="n">
        <v>1284.0</v>
      </c>
      <c r="AI247" t="n">
        <v>1301.0</v>
      </c>
      <c r="AJ247" t="n">
        <v>1300.0</v>
      </c>
      <c r="AK247" t="n">
        <v>1286.0</v>
      </c>
      <c r="AL247" t="n">
        <v>1278.0</v>
      </c>
      <c r="AM247" t="n">
        <v>1269.0</v>
      </c>
      <c r="AN247" t="n">
        <v>1263.0</v>
      </c>
      <c r="AO247" t="n">
        <v>1267.0</v>
      </c>
      <c r="AP247" t="n">
        <v>1296.0</v>
      </c>
      <c r="AQ247" t="n">
        <v>1292.0</v>
      </c>
      <c r="AR247" t="n">
        <v>1307.0</v>
      </c>
      <c r="AS247" t="n">
        <v>1320.0</v>
      </c>
      <c r="AT247" t="n">
        <v>1312.0</v>
      </c>
      <c r="AU247" t="n">
        <v>1329.0</v>
      </c>
      <c r="AV247" t="n">
        <v>1333.0</v>
      </c>
      <c r="AW247" t="n">
        <v>1330.0</v>
      </c>
      <c r="AX247" t="n">
        <v>1345.0</v>
      </c>
      <c r="AY247" t="n">
        <v>1365.0</v>
      </c>
      <c r="AZ247" t="n">
        <v>1390.0</v>
      </c>
      <c r="BA247" t="n">
        <v>1425.0</v>
      </c>
      <c r="BB247" t="n">
        <v>1808.0</v>
      </c>
      <c r="BC247" t="n">
        <v>1737.0</v>
      </c>
      <c r="BD247" t="n">
        <v>2035.0</v>
      </c>
      <c r="BE247" t="n">
        <v>2532.0</v>
      </c>
      <c r="BF247" t="n">
        <v>7234.0</v>
      </c>
      <c r="BG247" t="n">
        <v>6259.0</v>
      </c>
      <c r="BH247" t="n">
        <v>7752.0</v>
      </c>
      <c r="BI247" t="n">
        <v>8257.0</v>
      </c>
      <c r="BJ247" t="n">
        <v>8380.0</v>
      </c>
      <c r="BK247" t="n">
        <v>8041.0</v>
      </c>
      <c r="BL247" t="n">
        <v>8148.0</v>
      </c>
      <c r="BM247" t="n">
        <v>8085.0</v>
      </c>
      <c r="BN247" t="n">
        <v>8117.0</v>
      </c>
      <c r="BO247" t="n">
        <v>8184.0</v>
      </c>
      <c r="BP247" t="n">
        <v>8229.0</v>
      </c>
      <c r="BQ247" t="n">
        <v>8312.0</v>
      </c>
      <c r="BR247" t="n">
        <v>8300.0</v>
      </c>
      <c r="BS247" t="n">
        <v>8114.0</v>
      </c>
      <c r="BT247" t="n">
        <v>8139.0</v>
      </c>
      <c r="BU247" t="n">
        <v>8236.0</v>
      </c>
      <c r="BV247" t="n">
        <v>8182.0</v>
      </c>
      <c r="BW247" t="n">
        <v>8241.0</v>
      </c>
      <c r="BX247" t="n">
        <v>8070.0</v>
      </c>
      <c r="BY247" t="n">
        <v>8183.0</v>
      </c>
      <c r="BZ247" t="n">
        <v>8133.0</v>
      </c>
      <c r="CA247" t="n">
        <v>8149.0</v>
      </c>
      <c r="CB247" t="n">
        <v>8093.0</v>
      </c>
      <c r="CC247" t="n">
        <v>8084.0</v>
      </c>
      <c r="CD247" t="n">
        <v>8155.0</v>
      </c>
      <c r="CE247" t="n">
        <v>8085.0</v>
      </c>
      <c r="CF247" t="n">
        <v>8027.0</v>
      </c>
      <c r="CG247" t="n">
        <v>8005.0</v>
      </c>
      <c r="CH247" t="n">
        <v>7992.0</v>
      </c>
      <c r="CI247" t="n">
        <v>8026.0</v>
      </c>
      <c r="CJ247" t="n">
        <v>7985.0</v>
      </c>
      <c r="CK247" t="n">
        <v>7937.0</v>
      </c>
      <c r="CL247" t="n">
        <v>7980.0</v>
      </c>
      <c r="CM247" t="n">
        <v>7824.0</v>
      </c>
      <c r="CN247" t="n">
        <v>7777.0</v>
      </c>
      <c r="CO247" t="n">
        <v>7934.0</v>
      </c>
      <c r="CP247" t="n">
        <v>7928.0</v>
      </c>
      <c r="CQ247" t="n">
        <v>7856.0</v>
      </c>
      <c r="CR247" t="n">
        <v>7823.0</v>
      </c>
      <c r="CS247" t="n">
        <v>7866.0</v>
      </c>
      <c r="CT247" t="n">
        <v>7853.0</v>
      </c>
      <c r="CU247" t="n">
        <v>7922.0</v>
      </c>
      <c r="CV247" t="n">
        <v>7748.0</v>
      </c>
      <c r="CW247" t="n">
        <v>7836.0</v>
      </c>
      <c r="CX247" t="n">
        <v>7781.0</v>
      </c>
      <c r="CY247" t="n">
        <v>7783.0</v>
      </c>
      <c r="CZ247" t="n">
        <v>7869.0</v>
      </c>
      <c r="DA247" t="n">
        <v>7800.0</v>
      </c>
      <c r="DB247" t="n">
        <v>7834.0</v>
      </c>
      <c r="DC247" t="n">
        <v>7788.0</v>
      </c>
      <c r="DD247" t="n">
        <v>7837.0</v>
      </c>
      <c r="DE247" t="n">
        <v>7830.0</v>
      </c>
      <c r="DF247" t="n">
        <v>7840.0</v>
      </c>
      <c r="DG247" t="n">
        <v>7750.0</v>
      </c>
      <c r="DH247" t="n">
        <v>7871.0</v>
      </c>
      <c r="DI247" t="n">
        <v>7863.0</v>
      </c>
      <c r="DJ247" t="n">
        <v>8011.0</v>
      </c>
      <c r="DK247" t="n">
        <v>7885.0</v>
      </c>
      <c r="DL247" t="n">
        <v>7930.0</v>
      </c>
      <c r="DM247" t="n">
        <v>7875.0</v>
      </c>
      <c r="DN247" t="n">
        <v>7900.0</v>
      </c>
      <c r="DO247" t="n">
        <v>8021.0</v>
      </c>
      <c r="DP247" t="n">
        <v>7934.0</v>
      </c>
      <c r="DQ247" t="n">
        <v>8035.0</v>
      </c>
      <c r="DR247" t="n">
        <v>8093.0</v>
      </c>
      <c r="DS247" t="n">
        <v>8048.0</v>
      </c>
      <c r="DT247" t="n">
        <v>8099.0</v>
      </c>
      <c r="DU247" t="n">
        <v>8144.0</v>
      </c>
      <c r="DV247" t="n">
        <v>8089.0</v>
      </c>
      <c r="DW247" t="n">
        <v>8129.0</v>
      </c>
      <c r="DX247" t="n">
        <v>8123.0</v>
      </c>
      <c r="DY247" t="n">
        <v>8147.0</v>
      </c>
      <c r="DZ247" t="n">
        <v>8154.0</v>
      </c>
      <c r="EA247" t="n">
        <v>8218.0</v>
      </c>
      <c r="EB247" t="n">
        <v>8223.0</v>
      </c>
      <c r="EC247" t="n">
        <v>8234.0</v>
      </c>
      <c r="ED247" t="n">
        <v>8396.0</v>
      </c>
      <c r="EE247" t="n">
        <v>8286.0</v>
      </c>
      <c r="EF247" t="n">
        <v>8313.0</v>
      </c>
      <c r="EG247" t="n">
        <v>8336.0</v>
      </c>
      <c r="EH247" t="n">
        <v>8468.0</v>
      </c>
      <c r="EI247" t="n">
        <v>8430.0</v>
      </c>
      <c r="EJ247" t="n">
        <v>8403.0</v>
      </c>
      <c r="EK247" t="n">
        <v>8450.0</v>
      </c>
      <c r="EL247" t="n">
        <v>8553.0</v>
      </c>
      <c r="EM247" t="n">
        <v>8469.0</v>
      </c>
      <c r="EN247" t="n">
        <v>8469.0</v>
      </c>
      <c r="EO247" t="n">
        <v>8546.0</v>
      </c>
      <c r="EP247" t="n">
        <v>8542.0</v>
      </c>
      <c r="EQ247" t="n">
        <v>8542.0</v>
      </c>
      <c r="ER247" t="n">
        <v>8513.0</v>
      </c>
      <c r="ES247" t="n">
        <v>8581.0</v>
      </c>
      <c r="ET247" t="n">
        <v>8578.0</v>
      </c>
      <c r="EU247" t="n">
        <v>8581.0</v>
      </c>
      <c r="EV247" t="n">
        <v>8559.0</v>
      </c>
      <c r="EW247" t="n">
        <v>8623.0</v>
      </c>
      <c r="EX247" t="n">
        <v>8655.0</v>
      </c>
      <c r="EY247" t="n">
        <v>8677.0</v>
      </c>
      <c r="EZ247" t="n">
        <v>8647.0</v>
      </c>
      <c r="FA247" t="n">
        <v>8658.0</v>
      </c>
      <c r="FB247" t="n">
        <v>8707.0</v>
      </c>
      <c r="FC247" t="n">
        <v>8615.0</v>
      </c>
      <c r="FD247" t="n">
        <v>8634.0</v>
      </c>
      <c r="FE247" t="n">
        <v>8613.0</v>
      </c>
      <c r="FF247" t="n">
        <v>8679.0</v>
      </c>
      <c r="FG247" t="n">
        <v>8636.0</v>
      </c>
      <c r="FH247" t="n">
        <v>8588.0</v>
      </c>
      <c r="FI247" t="n">
        <v>8588.0</v>
      </c>
      <c r="FJ247" t="n">
        <v>8680.0</v>
      </c>
      <c r="FK247" t="n">
        <v>8633.0</v>
      </c>
      <c r="FL247" t="n">
        <v>8661.0</v>
      </c>
      <c r="FM247" t="n">
        <v>8657.0</v>
      </c>
      <c r="FN247" t="n">
        <v>8735.0</v>
      </c>
      <c r="FO247" t="n">
        <v>8699.0</v>
      </c>
      <c r="FP247" t="n">
        <v>8709.0</v>
      </c>
      <c r="FQ247" t="n">
        <v>8648.0</v>
      </c>
      <c r="FR247" t="n">
        <v>8721.0</v>
      </c>
      <c r="FS247" t="n">
        <v>8612.0</v>
      </c>
      <c r="FT247" t="n">
        <v>8715.0</v>
      </c>
      <c r="FU247" t="n">
        <v>8739.0</v>
      </c>
      <c r="FV247" t="n">
        <v>8737.0</v>
      </c>
      <c r="FW247" t="n">
        <v>8612.0</v>
      </c>
      <c r="FX247" t="n">
        <v>8713.0</v>
      </c>
      <c r="FY247" t="n">
        <v>8680.0</v>
      </c>
      <c r="FZ247" t="n">
        <v>8710.0</v>
      </c>
      <c r="GA247" t="n">
        <v>8649.0</v>
      </c>
      <c r="GB247" t="n">
        <v>8615.0</v>
      </c>
      <c r="GC247" t="n">
        <v>8575.0</v>
      </c>
      <c r="GD247" t="n">
        <v>8690.0</v>
      </c>
      <c r="GE247" t="n">
        <v>8634.0</v>
      </c>
      <c r="GF247" t="n">
        <v>8555.0</v>
      </c>
      <c r="GG247" t="n">
        <v>8633.0</v>
      </c>
      <c r="GH247" t="n">
        <v>8644.0</v>
      </c>
      <c r="GI247" t="n">
        <v>8652.0</v>
      </c>
      <c r="GJ247" t="n">
        <v>8507.0</v>
      </c>
      <c r="GK247" t="n">
        <v>8593.0</v>
      </c>
      <c r="GL247" t="n">
        <v>8547.0</v>
      </c>
      <c r="GM247" t="n">
        <v>8611.0</v>
      </c>
      <c r="GN247" t="n">
        <v>8572.0</v>
      </c>
      <c r="GO247" t="n">
        <v>8582.0</v>
      </c>
      <c r="GP247" t="n">
        <v>8665.0</v>
      </c>
      <c r="GQ247" t="n">
        <v>8670.0</v>
      </c>
      <c r="GR247" t="n">
        <v>8578.0</v>
      </c>
      <c r="GS247" t="n">
        <v>8517.0</v>
      </c>
      <c r="GT247" t="n">
        <v>8561.0</v>
      </c>
      <c r="GU247" t="n">
        <v>8474.0</v>
      </c>
      <c r="GV247" t="n">
        <v>8611.0</v>
      </c>
      <c r="GW247" t="n">
        <v>8454.0</v>
      </c>
      <c r="GX247" t="n">
        <v>8501.0</v>
      </c>
      <c r="GY247" t="n">
        <v>8562.0</v>
      </c>
      <c r="GZ247" t="n">
        <v>8493.0</v>
      </c>
      <c r="HA247" t="n">
        <v>8591.0</v>
      </c>
      <c r="HB247" t="n">
        <v>8619.0</v>
      </c>
      <c r="HC247" t="n">
        <v>8503.0</v>
      </c>
      <c r="HD247" t="n">
        <v>8615.0</v>
      </c>
      <c r="HE247" t="n">
        <v>8532.0</v>
      </c>
      <c r="HF247" t="n">
        <v>8568.0</v>
      </c>
      <c r="HG247" t="n">
        <v>8572.0</v>
      </c>
      <c r="HH247" t="n">
        <v>8605.0</v>
      </c>
      <c r="HI247" t="n">
        <v>8470.0</v>
      </c>
      <c r="HJ247" t="n">
        <v>8538.0</v>
      </c>
      <c r="HK247" t="n">
        <v>8543.0</v>
      </c>
      <c r="HL247" t="n">
        <v>8497.0</v>
      </c>
      <c r="HM247" t="n">
        <v>8457.0</v>
      </c>
      <c r="HN247" t="n">
        <v>8506.0</v>
      </c>
      <c r="HO247" t="n">
        <v>8485.0</v>
      </c>
      <c r="HP247" t="n">
        <v>8385.0</v>
      </c>
      <c r="HQ247" t="n">
        <v>8541.0</v>
      </c>
      <c r="HR247" t="n">
        <v>8590.0</v>
      </c>
      <c r="HS247" t="n">
        <v>8535.0</v>
      </c>
      <c r="HT247" t="n">
        <v>8529.0</v>
      </c>
      <c r="HU247" t="n">
        <v>8450.0</v>
      </c>
      <c r="HV247" t="n">
        <v>8426.0</v>
      </c>
      <c r="HW247" t="n">
        <v>8531.0</v>
      </c>
      <c r="HX247" t="n">
        <v>8533.0</v>
      </c>
      <c r="HY247" t="n">
        <v>8573.0</v>
      </c>
      <c r="HZ247" t="n">
        <v>8531.0</v>
      </c>
      <c r="IA247" t="n">
        <v>8580.0</v>
      </c>
      <c r="IB247" t="n">
        <v>8465.0</v>
      </c>
      <c r="IC247" t="n">
        <v>8495.0</v>
      </c>
      <c r="ID247" t="n">
        <v>8520.0</v>
      </c>
      <c r="IE247" t="n">
        <v>8486.0</v>
      </c>
      <c r="IF247" t="n">
        <v>8466.0</v>
      </c>
      <c r="IG247" t="n">
        <v>8537.0</v>
      </c>
      <c r="IH247" t="n">
        <v>8509.0</v>
      </c>
      <c r="II247" t="n">
        <v>8511.0</v>
      </c>
      <c r="IJ247" t="n">
        <v>8549.0</v>
      </c>
      <c r="IK247" t="n">
        <v>8491.0</v>
      </c>
      <c r="IL247" t="n">
        <v>8473.0</v>
      </c>
      <c r="IM247" t="n">
        <v>8474.0</v>
      </c>
      <c r="IN247" t="n">
        <v>8569.0</v>
      </c>
      <c r="IO247" t="n">
        <v>8507.0</v>
      </c>
      <c r="IP247" t="n">
        <v>8499.0</v>
      </c>
      <c r="IQ247" t="n">
        <v>8476.0</v>
      </c>
      <c r="IR247" t="n">
        <v>8467.0</v>
      </c>
      <c r="IS247" t="n">
        <v>8525.0</v>
      </c>
      <c r="IT247" t="n">
        <v>8547.0</v>
      </c>
      <c r="IU247" t="n">
        <v>8568.0</v>
      </c>
      <c r="IV247" t="n">
        <v>8518.0</v>
      </c>
      <c r="IW247" t="n">
        <v>8487.0</v>
      </c>
      <c r="IX247" t="n">
        <v>8479.0</v>
      </c>
      <c r="IY247" t="n">
        <v>8508.0</v>
      </c>
      <c r="IZ247" t="n">
        <v>8535.0</v>
      </c>
      <c r="JA247" t="n">
        <v>8583.0</v>
      </c>
      <c r="JB247" t="n">
        <v>8621.0</v>
      </c>
      <c r="JC247" t="n">
        <v>8464.0</v>
      </c>
      <c r="JD247" t="n">
        <v>8520.0</v>
      </c>
      <c r="JE247" t="n">
        <v>8547.0</v>
      </c>
      <c r="JF247" t="n">
        <v>8544.0</v>
      </c>
      <c r="JG247" t="n">
        <v>8538.0</v>
      </c>
      <c r="JH247" t="n">
        <v>8652.0</v>
      </c>
      <c r="JI247" t="n">
        <v>8570.0</v>
      </c>
      <c r="JJ247" t="n">
        <v>8490.0</v>
      </c>
      <c r="JK247" t="n">
        <v>8593.0</v>
      </c>
      <c r="JL247" t="n">
        <v>8490.0</v>
      </c>
      <c r="JM247" t="n">
        <v>8549.0</v>
      </c>
      <c r="JN247" t="n">
        <v>8587.0</v>
      </c>
      <c r="JO247" t="n">
        <v>8601.0</v>
      </c>
      <c r="JP247" t="n">
        <v>8578.0</v>
      </c>
      <c r="JQ247" t="n">
        <v>8632.0</v>
      </c>
      <c r="JR247" t="n">
        <v>8516.0</v>
      </c>
      <c r="JS247" t="n">
        <v>8634.0</v>
      </c>
      <c r="JT247" t="n">
        <v>8565.0</v>
      </c>
      <c r="JU247" t="n">
        <v>8576.0</v>
      </c>
      <c r="JV247" t="n">
        <v>8581.0</v>
      </c>
      <c r="JW247" t="n">
        <v>8660.0</v>
      </c>
      <c r="JX247" t="n">
        <v>8612.0</v>
      </c>
      <c r="JY247" t="n">
        <v>8720.0</v>
      </c>
      <c r="JZ247" t="n">
        <v>8727.0</v>
      </c>
      <c r="KA247" t="n">
        <v>8637.0</v>
      </c>
      <c r="KB247" t="n">
        <v>8691.0</v>
      </c>
      <c r="KC247" t="n">
        <v>8741.0</v>
      </c>
      <c r="KD247" t="n">
        <v>8708.0</v>
      </c>
      <c r="KE247" t="n">
        <v>8710.0</v>
      </c>
      <c r="KF247" t="n">
        <v>8727.0</v>
      </c>
      <c r="KG247" t="n">
        <v>8704.0</v>
      </c>
      <c r="KH247" t="n">
        <v>8756.0</v>
      </c>
      <c r="KI247" t="n">
        <v>8687.0</v>
      </c>
      <c r="KJ247" t="n">
        <v>8711.0</v>
      </c>
      <c r="KK247" t="n">
        <v>8684.0</v>
      </c>
      <c r="KL247" t="n">
        <v>8733.0</v>
      </c>
      <c r="KM247" t="n">
        <v>8714.0</v>
      </c>
      <c r="KN247" t="n">
        <v>8754.0</v>
      </c>
      <c r="KO247" t="n">
        <v>8792.0</v>
      </c>
      <c r="KP247" t="n">
        <v>8701.0</v>
      </c>
      <c r="KQ247" t="n">
        <v>8740.0</v>
      </c>
      <c r="KR247" t="n">
        <v>8705.0</v>
      </c>
      <c r="KS247" t="n">
        <v>8846.0</v>
      </c>
      <c r="KT247" t="n">
        <v>8740.0</v>
      </c>
      <c r="KU247" t="n">
        <v>8742.0</v>
      </c>
      <c r="KV247" t="n">
        <v>8788.0</v>
      </c>
      <c r="KW247" t="n">
        <v>8790.0</v>
      </c>
      <c r="KX247" t="n">
        <v>8802.0</v>
      </c>
      <c r="KY247" t="e">
        <v>#N/A</v>
      </c>
    </row>
    <row r="248">
      <c r="A248" t="s">
        <v>567</v>
      </c>
      <c r="B248" t="s">
        <v>494</v>
      </c>
      <c r="C248" t="e">
        <v>#N/A</v>
      </c>
      <c r="D248" t="n">
        <v>1.0000000000000002E-7</v>
      </c>
      <c r="E248" t="s">
        <v>7</v>
      </c>
      <c r="F248" t="s">
        <v>321</v>
      </c>
      <c r="G248" t="s">
        <v>885</v>
      </c>
      <c r="H248" t="s">
        <v>889</v>
      </c>
      <c r="I248" t="s">
        <v>4</v>
      </c>
      <c r="J248" t="n">
        <v>1768.6712926453622</v>
      </c>
      <c r="K248" t="n">
        <v>65.0</v>
      </c>
      <c r="L248" t="n">
        <v>1252.0</v>
      </c>
      <c r="M248" t="n">
        <v>1135.0</v>
      </c>
      <c r="N248" t="n">
        <v>1120.0</v>
      </c>
      <c r="O248" t="n">
        <v>1154.0</v>
      </c>
      <c r="P248" t="n">
        <v>1208.0</v>
      </c>
      <c r="Q248" t="n">
        <v>1223.0</v>
      </c>
      <c r="R248" t="n">
        <v>1225.0</v>
      </c>
      <c r="S248" t="n">
        <v>1232.0</v>
      </c>
      <c r="T248" t="n">
        <v>1233.0</v>
      </c>
      <c r="U248" t="n">
        <v>1244.0</v>
      </c>
      <c r="V248" t="n">
        <v>1232.0</v>
      </c>
      <c r="W248" t="n">
        <v>1253.0</v>
      </c>
      <c r="X248" t="n">
        <v>1289.0</v>
      </c>
      <c r="Y248" t="n">
        <v>1280.0</v>
      </c>
      <c r="Z248" t="n">
        <v>1303.0</v>
      </c>
      <c r="AA248" t="n">
        <v>1274.0</v>
      </c>
      <c r="AB248" t="n">
        <v>1291.0</v>
      </c>
      <c r="AC248" t="n">
        <v>1307.0</v>
      </c>
      <c r="AD248" t="n">
        <v>1310.0</v>
      </c>
      <c r="AE248" t="n">
        <v>1322.0</v>
      </c>
      <c r="AF248" t="n">
        <v>1295.0</v>
      </c>
      <c r="AG248" t="n">
        <v>1289.0</v>
      </c>
      <c r="AH248" t="n">
        <v>1316.0</v>
      </c>
      <c r="AI248" t="n">
        <v>1338.0</v>
      </c>
      <c r="AJ248" t="n">
        <v>1317.0</v>
      </c>
      <c r="AK248" t="n">
        <v>1330.0</v>
      </c>
      <c r="AL248" t="n">
        <v>1300.0</v>
      </c>
      <c r="AM248" t="n">
        <v>1306.0</v>
      </c>
      <c r="AN248" t="n">
        <v>1338.0</v>
      </c>
      <c r="AO248" t="n">
        <v>1317.0</v>
      </c>
      <c r="AP248" t="n">
        <v>1309.0</v>
      </c>
      <c r="AQ248" t="n">
        <v>1321.0</v>
      </c>
      <c r="AR248" t="n">
        <v>1333.0</v>
      </c>
      <c r="AS248" t="n">
        <v>1321.0</v>
      </c>
      <c r="AT248" t="n">
        <v>1328.0</v>
      </c>
      <c r="AU248" t="n">
        <v>1315.0</v>
      </c>
      <c r="AV248" t="n">
        <v>1301.0</v>
      </c>
      <c r="AW248" t="n">
        <v>1328.0</v>
      </c>
      <c r="AX248" t="n">
        <v>1331.0</v>
      </c>
      <c r="AY248" t="n">
        <v>1315.0</v>
      </c>
      <c r="AZ248" t="n">
        <v>1312.0</v>
      </c>
      <c r="BA248" t="n">
        <v>1336.0</v>
      </c>
      <c r="BB248" t="n">
        <v>1308.0</v>
      </c>
      <c r="BC248" t="n">
        <v>1301.0</v>
      </c>
      <c r="BD248" t="n">
        <v>1314.0</v>
      </c>
      <c r="BE248" t="n">
        <v>1323.0</v>
      </c>
      <c r="BF248" t="n">
        <v>1335.0</v>
      </c>
      <c r="BG248" t="n">
        <v>1311.0</v>
      </c>
      <c r="BH248" t="n">
        <v>1339.0</v>
      </c>
      <c r="BI248" t="n">
        <v>1315.0</v>
      </c>
      <c r="BJ248" t="n">
        <v>1366.0</v>
      </c>
      <c r="BK248" t="n">
        <v>1372.0</v>
      </c>
      <c r="BL248" t="n">
        <v>1348.0</v>
      </c>
      <c r="BM248" t="n">
        <v>1342.0</v>
      </c>
      <c r="BN248" t="n">
        <v>1386.0</v>
      </c>
      <c r="BO248" t="n">
        <v>1353.0</v>
      </c>
      <c r="BP248" t="n">
        <v>1372.0</v>
      </c>
      <c r="BQ248" t="n">
        <v>1339.0</v>
      </c>
      <c r="BR248" t="n">
        <v>1353.0</v>
      </c>
      <c r="BS248" t="n">
        <v>1340.0</v>
      </c>
      <c r="BT248" t="n">
        <v>1345.0</v>
      </c>
      <c r="BU248" t="n">
        <v>1363.0</v>
      </c>
      <c r="BV248" t="n">
        <v>1337.0</v>
      </c>
      <c r="BW248" t="n">
        <v>1328.0</v>
      </c>
      <c r="BX248" t="n">
        <v>1339.0</v>
      </c>
      <c r="BY248" t="n">
        <v>1351.0</v>
      </c>
      <c r="BZ248" t="n">
        <v>1354.0</v>
      </c>
      <c r="CA248" t="n">
        <v>1315.0</v>
      </c>
      <c r="CB248" t="n">
        <v>1352.0</v>
      </c>
      <c r="CC248" t="n">
        <v>1334.0</v>
      </c>
      <c r="CD248" t="n">
        <v>1325.0</v>
      </c>
      <c r="CE248" t="n">
        <v>1310.0</v>
      </c>
      <c r="CF248" t="n">
        <v>1326.0</v>
      </c>
      <c r="CG248" t="n">
        <v>1357.0</v>
      </c>
      <c r="CH248" t="n">
        <v>1317.0</v>
      </c>
      <c r="CI248" t="n">
        <v>1320.0</v>
      </c>
      <c r="CJ248" t="n">
        <v>1334.0</v>
      </c>
      <c r="CK248" t="n">
        <v>1301.0</v>
      </c>
      <c r="CL248" t="n">
        <v>1313.0</v>
      </c>
      <c r="CM248" t="n">
        <v>1314.0</v>
      </c>
      <c r="CN248" t="n">
        <v>1314.0</v>
      </c>
      <c r="CO248" t="n">
        <v>1313.0</v>
      </c>
      <c r="CP248" t="n">
        <v>1313.0</v>
      </c>
      <c r="CQ248" t="n">
        <v>1297.0</v>
      </c>
      <c r="CR248" t="n">
        <v>1303.0</v>
      </c>
      <c r="CS248" t="n">
        <v>1298.0</v>
      </c>
      <c r="CT248" t="n">
        <v>1293.0</v>
      </c>
      <c r="CU248" t="n">
        <v>1317.0</v>
      </c>
      <c r="CV248" t="n">
        <v>1308.0</v>
      </c>
      <c r="CW248" t="n">
        <v>1322.0</v>
      </c>
      <c r="CX248" t="n">
        <v>1281.0</v>
      </c>
      <c r="CY248" t="n">
        <v>1292.0</v>
      </c>
      <c r="CZ248" t="n">
        <v>1303.0</v>
      </c>
      <c r="DA248" t="n">
        <v>1299.0</v>
      </c>
      <c r="DB248" t="n">
        <v>1291.0</v>
      </c>
      <c r="DC248" t="n">
        <v>1328.0</v>
      </c>
      <c r="DD248" t="n">
        <v>1305.0</v>
      </c>
      <c r="DE248" t="n">
        <v>1299.0</v>
      </c>
      <c r="DF248" t="n">
        <v>1294.0</v>
      </c>
      <c r="DG248" t="n">
        <v>1310.0</v>
      </c>
      <c r="DH248" t="n">
        <v>1337.0</v>
      </c>
      <c r="DI248" t="n">
        <v>1321.0</v>
      </c>
      <c r="DJ248" t="n">
        <v>1311.0</v>
      </c>
      <c r="DK248" t="n">
        <v>1307.0</v>
      </c>
      <c r="DL248" t="n">
        <v>1308.0</v>
      </c>
      <c r="DM248" t="n">
        <v>1289.0</v>
      </c>
      <c r="DN248" t="n">
        <v>1301.0</v>
      </c>
      <c r="DO248" t="n">
        <v>1308.0</v>
      </c>
      <c r="DP248" t="n">
        <v>1322.0</v>
      </c>
      <c r="DQ248" t="n">
        <v>1317.0</v>
      </c>
      <c r="DR248" t="n">
        <v>1289.0</v>
      </c>
      <c r="DS248" t="n">
        <v>1304.0</v>
      </c>
      <c r="DT248" t="n">
        <v>1284.0</v>
      </c>
      <c r="DU248" t="n">
        <v>1322.0</v>
      </c>
      <c r="DV248" t="n">
        <v>1311.0</v>
      </c>
      <c r="DW248" t="n">
        <v>1300.0</v>
      </c>
      <c r="DX248" t="n">
        <v>1305.0</v>
      </c>
      <c r="DY248" t="n">
        <v>1306.0</v>
      </c>
      <c r="DZ248" t="n">
        <v>1293.0</v>
      </c>
      <c r="EA248" t="n">
        <v>1301.0</v>
      </c>
      <c r="EB248" t="n">
        <v>1290.0</v>
      </c>
      <c r="EC248" t="n">
        <v>1305.0</v>
      </c>
      <c r="ED248" t="n">
        <v>1300.0</v>
      </c>
      <c r="EE248" t="n">
        <v>1289.0</v>
      </c>
      <c r="EF248" t="n">
        <v>1307.0</v>
      </c>
      <c r="EG248" t="n">
        <v>1310.0</v>
      </c>
      <c r="EH248" t="n">
        <v>1319.0</v>
      </c>
      <c r="EI248" t="n">
        <v>1338.0</v>
      </c>
      <c r="EJ248" t="n">
        <v>1301.0</v>
      </c>
      <c r="EK248" t="n">
        <v>1295.0</v>
      </c>
      <c r="EL248" t="n">
        <v>1297.0</v>
      </c>
      <c r="EM248" t="n">
        <v>1315.0</v>
      </c>
      <c r="EN248" t="n">
        <v>1335.0</v>
      </c>
      <c r="EO248" t="n">
        <v>1321.0</v>
      </c>
      <c r="EP248" t="n">
        <v>1313.0</v>
      </c>
      <c r="EQ248" t="n">
        <v>1317.0</v>
      </c>
      <c r="ER248" t="n">
        <v>1329.0</v>
      </c>
      <c r="ES248" t="n">
        <v>1329.0</v>
      </c>
      <c r="ET248" t="n">
        <v>1334.0</v>
      </c>
      <c r="EU248" t="n">
        <v>1333.0</v>
      </c>
      <c r="EV248" t="n">
        <v>1340.0</v>
      </c>
      <c r="EW248" t="n">
        <v>1339.0</v>
      </c>
      <c r="EX248" t="n">
        <v>1336.0</v>
      </c>
      <c r="EY248" t="n">
        <v>1340.0</v>
      </c>
      <c r="EZ248" t="n">
        <v>1321.0</v>
      </c>
      <c r="FA248" t="n">
        <v>1321.0</v>
      </c>
      <c r="FB248" t="n">
        <v>1329.0</v>
      </c>
      <c r="FC248" t="n">
        <v>1346.0</v>
      </c>
      <c r="FD248" t="n">
        <v>1316.0</v>
      </c>
      <c r="FE248" t="n">
        <v>1311.0</v>
      </c>
      <c r="FF248" t="n">
        <v>1332.0</v>
      </c>
      <c r="FG248" t="n">
        <v>1309.0</v>
      </c>
      <c r="FH248" t="n">
        <v>1328.0</v>
      </c>
      <c r="FI248" t="n">
        <v>1320.0</v>
      </c>
      <c r="FJ248" t="n">
        <v>1330.0</v>
      </c>
      <c r="FK248" t="n">
        <v>1328.0</v>
      </c>
      <c r="FL248" t="n">
        <v>1318.0</v>
      </c>
      <c r="FM248" t="n">
        <v>1332.0</v>
      </c>
      <c r="FN248" t="n">
        <v>1319.0</v>
      </c>
      <c r="FO248" t="n">
        <v>1318.0</v>
      </c>
      <c r="FP248" t="n">
        <v>1322.0</v>
      </c>
      <c r="FQ248" t="n">
        <v>1310.0</v>
      </c>
      <c r="FR248" t="n">
        <v>1327.0</v>
      </c>
      <c r="FS248" t="n">
        <v>1311.0</v>
      </c>
      <c r="FT248" t="n">
        <v>1302.0</v>
      </c>
      <c r="FU248" t="n">
        <v>1319.0</v>
      </c>
      <c r="FV248" t="n">
        <v>1325.0</v>
      </c>
      <c r="FW248" t="n">
        <v>1282.0</v>
      </c>
      <c r="FX248" t="n">
        <v>1266.0</v>
      </c>
      <c r="FY248" t="n">
        <v>1321.0</v>
      </c>
      <c r="FZ248" t="n">
        <v>1303.0</v>
      </c>
      <c r="GA248" t="n">
        <v>1312.0</v>
      </c>
      <c r="GB248" t="n">
        <v>1302.0</v>
      </c>
      <c r="GC248" t="n">
        <v>1302.0</v>
      </c>
      <c r="GD248" t="n">
        <v>1300.0</v>
      </c>
      <c r="GE248" t="n">
        <v>1293.0</v>
      </c>
      <c r="GF248" t="n">
        <v>1292.0</v>
      </c>
      <c r="GG248" t="n">
        <v>1296.0</v>
      </c>
      <c r="GH248" t="n">
        <v>1304.0</v>
      </c>
      <c r="GI248" t="n">
        <v>1313.0</v>
      </c>
      <c r="GJ248" t="n">
        <v>1287.0</v>
      </c>
      <c r="GK248" t="n">
        <v>1307.0</v>
      </c>
      <c r="GL248" t="n">
        <v>1281.0</v>
      </c>
      <c r="GM248" t="n">
        <v>1290.0</v>
      </c>
      <c r="GN248" t="n">
        <v>1283.0</v>
      </c>
      <c r="GO248" t="n">
        <v>1284.0</v>
      </c>
      <c r="GP248" t="n">
        <v>1286.0</v>
      </c>
      <c r="GQ248" t="n">
        <v>1298.0</v>
      </c>
      <c r="GR248" t="n">
        <v>1279.0</v>
      </c>
      <c r="GS248" t="n">
        <v>1286.0</v>
      </c>
      <c r="GT248" t="n">
        <v>1281.0</v>
      </c>
      <c r="GU248" t="n">
        <v>1285.0</v>
      </c>
      <c r="GV248" t="n">
        <v>1298.0</v>
      </c>
      <c r="GW248" t="n">
        <v>1298.0</v>
      </c>
      <c r="GX248" t="n">
        <v>1293.0</v>
      </c>
      <c r="GY248" t="n">
        <v>1298.0</v>
      </c>
      <c r="GZ248" t="n">
        <v>1284.0</v>
      </c>
      <c r="HA248" t="n">
        <v>1318.0</v>
      </c>
      <c r="HB248" t="n">
        <v>1287.0</v>
      </c>
      <c r="HC248" t="n">
        <v>1272.0</v>
      </c>
      <c r="HD248" t="n">
        <v>1298.0</v>
      </c>
      <c r="HE248" t="n">
        <v>1285.0</v>
      </c>
      <c r="HF248" t="n">
        <v>1286.0</v>
      </c>
      <c r="HG248" t="n">
        <v>1290.0</v>
      </c>
      <c r="HH248" t="n">
        <v>1287.0</v>
      </c>
      <c r="HI248" t="n">
        <v>1296.0</v>
      </c>
      <c r="HJ248" t="n">
        <v>1287.0</v>
      </c>
      <c r="HK248" t="n">
        <v>1285.0</v>
      </c>
      <c r="HL248" t="n">
        <v>1274.0</v>
      </c>
      <c r="HM248" t="n">
        <v>1270.0</v>
      </c>
      <c r="HN248" t="n">
        <v>1268.0</v>
      </c>
      <c r="HO248" t="n">
        <v>1302.0</v>
      </c>
      <c r="HP248" t="n">
        <v>1276.0</v>
      </c>
      <c r="HQ248" t="n">
        <v>1293.0</v>
      </c>
      <c r="HR248" t="n">
        <v>1298.0</v>
      </c>
      <c r="HS248" t="n">
        <v>1282.0</v>
      </c>
      <c r="HT248" t="n">
        <v>1279.0</v>
      </c>
      <c r="HU248" t="n">
        <v>1298.0</v>
      </c>
      <c r="HV248" t="n">
        <v>1280.0</v>
      </c>
      <c r="HW248" t="n">
        <v>1294.0</v>
      </c>
      <c r="HX248" t="n">
        <v>1276.0</v>
      </c>
      <c r="HY248" t="n">
        <v>1293.0</v>
      </c>
      <c r="HZ248" t="n">
        <v>1288.0</v>
      </c>
      <c r="IA248" t="n">
        <v>1286.0</v>
      </c>
      <c r="IB248" t="n">
        <v>1273.0</v>
      </c>
      <c r="IC248" t="n">
        <v>1295.0</v>
      </c>
      <c r="ID248" t="n">
        <v>1269.0</v>
      </c>
      <c r="IE248" t="n">
        <v>1267.0</v>
      </c>
      <c r="IF248" t="n">
        <v>1282.0</v>
      </c>
      <c r="IG248" t="n">
        <v>1307.0</v>
      </c>
      <c r="IH248" t="n">
        <v>1279.0</v>
      </c>
      <c r="II248" t="n">
        <v>1267.0</v>
      </c>
      <c r="IJ248" t="n">
        <v>1265.0</v>
      </c>
      <c r="IK248" t="n">
        <v>1267.0</v>
      </c>
      <c r="IL248" t="n">
        <v>1300.0</v>
      </c>
      <c r="IM248" t="n">
        <v>1270.0</v>
      </c>
      <c r="IN248" t="n">
        <v>1263.0</v>
      </c>
      <c r="IO248" t="n">
        <v>1287.0</v>
      </c>
      <c r="IP248" t="n">
        <v>1281.0</v>
      </c>
      <c r="IQ248" t="n">
        <v>1271.0</v>
      </c>
      <c r="IR248" t="n">
        <v>1270.0</v>
      </c>
      <c r="IS248" t="n">
        <v>1292.0</v>
      </c>
      <c r="IT248" t="n">
        <v>1258.0</v>
      </c>
      <c r="IU248" t="n">
        <v>1300.0</v>
      </c>
      <c r="IV248" t="n">
        <v>1286.0</v>
      </c>
      <c r="IW248" t="n">
        <v>1287.0</v>
      </c>
      <c r="IX248" t="n">
        <v>1282.0</v>
      </c>
      <c r="IY248" t="n">
        <v>1295.0</v>
      </c>
      <c r="IZ248" t="n">
        <v>1285.0</v>
      </c>
      <c r="JA248" t="n">
        <v>1284.0</v>
      </c>
      <c r="JB248" t="n">
        <v>1276.0</v>
      </c>
      <c r="JC248" t="n">
        <v>1277.0</v>
      </c>
      <c r="JD248" t="n">
        <v>1269.0</v>
      </c>
      <c r="JE248" t="n">
        <v>1275.0</v>
      </c>
      <c r="JF248" t="n">
        <v>1277.0</v>
      </c>
      <c r="JG248" t="n">
        <v>1271.0</v>
      </c>
      <c r="JH248" t="n">
        <v>1304.0</v>
      </c>
      <c r="JI248" t="n">
        <v>1261.0</v>
      </c>
      <c r="JJ248" t="n">
        <v>1265.0</v>
      </c>
      <c r="JK248" t="n">
        <v>1301.0</v>
      </c>
      <c r="JL248" t="n">
        <v>1261.0</v>
      </c>
      <c r="JM248" t="n">
        <v>1298.0</v>
      </c>
      <c r="JN248" t="n">
        <v>1275.0</v>
      </c>
      <c r="JO248" t="n">
        <v>1285.0</v>
      </c>
      <c r="JP248" t="n">
        <v>1270.0</v>
      </c>
      <c r="JQ248" t="n">
        <v>1271.0</v>
      </c>
      <c r="JR248" t="n">
        <v>1276.0</v>
      </c>
      <c r="JS248" t="n">
        <v>1267.0</v>
      </c>
      <c r="JT248" t="n">
        <v>1268.0</v>
      </c>
      <c r="JU248" t="n">
        <v>1253.0</v>
      </c>
      <c r="JV248" t="n">
        <v>1286.0</v>
      </c>
      <c r="JW248" t="n">
        <v>1249.0</v>
      </c>
      <c r="JX248" t="n">
        <v>1266.0</v>
      </c>
      <c r="JY248" t="n">
        <v>1290.0</v>
      </c>
      <c r="JZ248" t="n">
        <v>1276.0</v>
      </c>
      <c r="KA248" t="n">
        <v>1280.0</v>
      </c>
      <c r="KB248" t="n">
        <v>1275.0</v>
      </c>
      <c r="KC248" t="n">
        <v>1289.0</v>
      </c>
      <c r="KD248" t="n">
        <v>1284.0</v>
      </c>
      <c r="KE248" t="n">
        <v>1271.0</v>
      </c>
      <c r="KF248" t="n">
        <v>1262.0</v>
      </c>
      <c r="KG248" t="n">
        <v>1259.0</v>
      </c>
      <c r="KH248" t="n">
        <v>1276.0</v>
      </c>
      <c r="KI248" t="n">
        <v>1259.0</v>
      </c>
      <c r="KJ248" t="n">
        <v>1269.0</v>
      </c>
      <c r="KK248" t="n">
        <v>1266.0</v>
      </c>
      <c r="KL248" t="n">
        <v>1268.0</v>
      </c>
      <c r="KM248" t="n">
        <v>1261.0</v>
      </c>
      <c r="KN248" t="n">
        <v>1256.0</v>
      </c>
      <c r="KO248" t="n">
        <v>1264.0</v>
      </c>
      <c r="KP248" t="n">
        <v>1268.0</v>
      </c>
      <c r="KQ248" t="n">
        <v>1259.0</v>
      </c>
      <c r="KR248" t="n">
        <v>1257.0</v>
      </c>
      <c r="KS248" t="n">
        <v>1285.0</v>
      </c>
      <c r="KT248" t="n">
        <v>1259.0</v>
      </c>
      <c r="KU248" t="n">
        <v>1268.0</v>
      </c>
      <c r="KV248" t="n">
        <v>1252.0</v>
      </c>
      <c r="KW248" t="n">
        <v>1279.0</v>
      </c>
      <c r="KX248" t="n">
        <v>1244.0</v>
      </c>
      <c r="KY248" t="e">
        <v>#N/A</v>
      </c>
    </row>
    <row r="249">
      <c r="A249" t="s">
        <v>568</v>
      </c>
      <c r="B249" t="s">
        <v>494</v>
      </c>
      <c r="C249" t="e">
        <v>#N/A</v>
      </c>
      <c r="D249" t="n">
        <v>1.0000000000000002E-7</v>
      </c>
      <c r="E249" t="s">
        <v>7</v>
      </c>
      <c r="F249" t="s">
        <v>321</v>
      </c>
      <c r="G249" t="s">
        <v>885</v>
      </c>
      <c r="H249" t="s">
        <v>889</v>
      </c>
      <c r="I249" t="s">
        <v>4</v>
      </c>
      <c r="J249" t="n">
        <v>1768.6712926453622</v>
      </c>
      <c r="K249" t="n">
        <v>65.0</v>
      </c>
      <c r="L249" t="n">
        <v>1252.0</v>
      </c>
      <c r="M249" t="n">
        <v>1126.0</v>
      </c>
      <c r="N249" t="n">
        <v>1109.0</v>
      </c>
      <c r="O249" t="n">
        <v>1123.0</v>
      </c>
      <c r="P249" t="n">
        <v>1165.0</v>
      </c>
      <c r="Q249" t="n">
        <v>1149.0</v>
      </c>
      <c r="R249" t="n">
        <v>1153.0</v>
      </c>
      <c r="S249" t="n">
        <v>1198.0</v>
      </c>
      <c r="T249" t="n">
        <v>1201.0</v>
      </c>
      <c r="U249" t="n">
        <v>1180.0</v>
      </c>
      <c r="V249" t="n">
        <v>1227.0</v>
      </c>
      <c r="W249" t="n">
        <v>1216.0</v>
      </c>
      <c r="X249" t="n">
        <v>1240.0</v>
      </c>
      <c r="Y249" t="n">
        <v>1225.0</v>
      </c>
      <c r="Z249" t="n">
        <v>1221.0</v>
      </c>
      <c r="AA249" t="n">
        <v>1202.0</v>
      </c>
      <c r="AB249" t="n">
        <v>1212.0</v>
      </c>
      <c r="AC249" t="n">
        <v>1245.0</v>
      </c>
      <c r="AD249" t="n">
        <v>1236.0</v>
      </c>
      <c r="AE249" t="n">
        <v>1267.0</v>
      </c>
      <c r="AF249" t="n">
        <v>1255.0</v>
      </c>
      <c r="AG249" t="n">
        <v>1249.0</v>
      </c>
      <c r="AH249" t="n">
        <v>1241.0</v>
      </c>
      <c r="AI249" t="n">
        <v>1252.0</v>
      </c>
      <c r="AJ249" t="n">
        <v>1261.0</v>
      </c>
      <c r="AK249" t="n">
        <v>1267.0</v>
      </c>
      <c r="AL249" t="n">
        <v>1296.0</v>
      </c>
      <c r="AM249" t="n">
        <v>1273.0</v>
      </c>
      <c r="AN249" t="n">
        <v>1266.0</v>
      </c>
      <c r="AO249" t="n">
        <v>1285.0</v>
      </c>
      <c r="AP249" t="n">
        <v>1302.0</v>
      </c>
      <c r="AQ249" t="n">
        <v>1293.0</v>
      </c>
      <c r="AR249" t="n">
        <v>1271.0</v>
      </c>
      <c r="AS249" t="n">
        <v>1304.0</v>
      </c>
      <c r="AT249" t="n">
        <v>1310.0</v>
      </c>
      <c r="AU249" t="n">
        <v>1297.0</v>
      </c>
      <c r="AV249" t="n">
        <v>1312.0</v>
      </c>
      <c r="AW249" t="n">
        <v>1302.0</v>
      </c>
      <c r="AX249" t="n">
        <v>1289.0</v>
      </c>
      <c r="AY249" t="n">
        <v>1236.0</v>
      </c>
      <c r="AZ249" t="n">
        <v>1299.0</v>
      </c>
      <c r="BA249" t="n">
        <v>1285.0</v>
      </c>
      <c r="BB249" t="n">
        <v>1285.0</v>
      </c>
      <c r="BC249" t="n">
        <v>1270.0</v>
      </c>
      <c r="BD249" t="n">
        <v>1285.0</v>
      </c>
      <c r="BE249" t="n">
        <v>1292.0</v>
      </c>
      <c r="BF249" t="n">
        <v>1294.0</v>
      </c>
      <c r="BG249" t="n">
        <v>1315.0</v>
      </c>
      <c r="BH249" t="n">
        <v>1292.0</v>
      </c>
      <c r="BI249" t="n">
        <v>1279.0</v>
      </c>
      <c r="BJ249" t="n">
        <v>1305.0</v>
      </c>
      <c r="BK249" t="n">
        <v>1298.0</v>
      </c>
      <c r="BL249" t="n">
        <v>1288.0</v>
      </c>
      <c r="BM249" t="n">
        <v>1289.0</v>
      </c>
      <c r="BN249" t="n">
        <v>1288.0</v>
      </c>
      <c r="BO249" t="n">
        <v>1323.0</v>
      </c>
      <c r="BP249" t="n">
        <v>1301.0</v>
      </c>
      <c r="BQ249" t="n">
        <v>1262.0</v>
      </c>
      <c r="BR249" t="n">
        <v>1302.0</v>
      </c>
      <c r="BS249" t="n">
        <v>1301.0</v>
      </c>
      <c r="BT249" t="n">
        <v>1284.0</v>
      </c>
      <c r="BU249" t="n">
        <v>1270.0</v>
      </c>
      <c r="BV249" t="n">
        <v>1293.0</v>
      </c>
      <c r="BW249" t="n">
        <v>1292.0</v>
      </c>
      <c r="BX249" t="n">
        <v>1289.0</v>
      </c>
      <c r="BY249" t="n">
        <v>1270.0</v>
      </c>
      <c r="BZ249" t="n">
        <v>1314.0</v>
      </c>
      <c r="CA249" t="n">
        <v>1319.0</v>
      </c>
      <c r="CB249" t="n">
        <v>1301.0</v>
      </c>
      <c r="CC249" t="n">
        <v>1263.0</v>
      </c>
      <c r="CD249" t="n">
        <v>1279.0</v>
      </c>
      <c r="CE249" t="n">
        <v>1338.0</v>
      </c>
      <c r="CF249" t="n">
        <v>1296.0</v>
      </c>
      <c r="CG249" t="n">
        <v>1270.0</v>
      </c>
      <c r="CH249" t="n">
        <v>1268.0</v>
      </c>
      <c r="CI249" t="n">
        <v>1302.0</v>
      </c>
      <c r="CJ249" t="n">
        <v>1335.0</v>
      </c>
      <c r="CK249" t="n">
        <v>1318.0</v>
      </c>
      <c r="CL249" t="n">
        <v>1275.0</v>
      </c>
      <c r="CM249" t="n">
        <v>1258.0</v>
      </c>
      <c r="CN249" t="n">
        <v>1307.0</v>
      </c>
      <c r="CO249" t="n">
        <v>1287.0</v>
      </c>
      <c r="CP249" t="n">
        <v>1250.0</v>
      </c>
      <c r="CQ249" t="n">
        <v>1247.0</v>
      </c>
      <c r="CR249" t="n">
        <v>1316.0</v>
      </c>
      <c r="CS249" t="n">
        <v>1273.0</v>
      </c>
      <c r="CT249" t="n">
        <v>1258.0</v>
      </c>
      <c r="CU249" t="n">
        <v>1307.0</v>
      </c>
      <c r="CV249" t="n">
        <v>1290.0</v>
      </c>
      <c r="CW249" t="n">
        <v>1262.0</v>
      </c>
      <c r="CX249" t="n">
        <v>1273.0</v>
      </c>
      <c r="CY249" t="n">
        <v>1301.0</v>
      </c>
      <c r="CZ249" t="n">
        <v>1280.0</v>
      </c>
      <c r="DA249" t="n">
        <v>1267.0</v>
      </c>
      <c r="DB249" t="n">
        <v>1289.0</v>
      </c>
      <c r="DC249" t="n">
        <v>1256.0</v>
      </c>
      <c r="DD249" t="n">
        <v>1244.0</v>
      </c>
      <c r="DE249" t="n">
        <v>1304.0</v>
      </c>
      <c r="DF249" t="n">
        <v>1294.0</v>
      </c>
      <c r="DG249" t="n">
        <v>1283.0</v>
      </c>
      <c r="DH249" t="n">
        <v>1249.0</v>
      </c>
      <c r="DI249" t="n">
        <v>1302.0</v>
      </c>
      <c r="DJ249" t="n">
        <v>1263.0</v>
      </c>
      <c r="DK249" t="n">
        <v>1285.0</v>
      </c>
      <c r="DL249" t="n">
        <v>1327.0</v>
      </c>
      <c r="DM249" t="n">
        <v>1256.0</v>
      </c>
      <c r="DN249" t="n">
        <v>1299.0</v>
      </c>
      <c r="DO249" t="n">
        <v>1277.0</v>
      </c>
      <c r="DP249" t="n">
        <v>1313.0</v>
      </c>
      <c r="DQ249" t="n">
        <v>1299.0</v>
      </c>
      <c r="DR249" t="n">
        <v>1295.0</v>
      </c>
      <c r="DS249" t="n">
        <v>1269.0</v>
      </c>
      <c r="DT249" t="n">
        <v>1307.0</v>
      </c>
      <c r="DU249" t="n">
        <v>1302.0</v>
      </c>
      <c r="DV249" t="n">
        <v>1282.0</v>
      </c>
      <c r="DW249" t="n">
        <v>1262.0</v>
      </c>
      <c r="DX249" t="n">
        <v>1241.0</v>
      </c>
      <c r="DY249" t="n">
        <v>1270.0</v>
      </c>
      <c r="DZ249" t="n">
        <v>1326.0</v>
      </c>
      <c r="EA249" t="n">
        <v>1300.0</v>
      </c>
      <c r="EB249" t="n">
        <v>1247.0</v>
      </c>
      <c r="EC249" t="n">
        <v>1270.0</v>
      </c>
      <c r="ED249" t="n">
        <v>1277.0</v>
      </c>
      <c r="EE249" t="n">
        <v>1265.0</v>
      </c>
      <c r="EF249" t="n">
        <v>1268.0</v>
      </c>
      <c r="EG249" t="n">
        <v>1280.0</v>
      </c>
      <c r="EH249" t="n">
        <v>1287.0</v>
      </c>
      <c r="EI249" t="n">
        <v>1322.0</v>
      </c>
      <c r="EJ249" t="n">
        <v>1332.0</v>
      </c>
      <c r="EK249" t="n">
        <v>1313.0</v>
      </c>
      <c r="EL249" t="n">
        <v>1310.0</v>
      </c>
      <c r="EM249" t="n">
        <v>1390.0</v>
      </c>
      <c r="EN249" t="n">
        <v>1286.0</v>
      </c>
      <c r="EO249" t="n">
        <v>1287.0</v>
      </c>
      <c r="EP249" t="n">
        <v>1273.0</v>
      </c>
      <c r="EQ249" t="n">
        <v>1289.0</v>
      </c>
      <c r="ER249" t="n">
        <v>1271.0</v>
      </c>
      <c r="ES249" t="n">
        <v>1332.0</v>
      </c>
      <c r="ET249" t="n">
        <v>1280.0</v>
      </c>
      <c r="EU249" t="n">
        <v>1312.0</v>
      </c>
      <c r="EV249" t="n">
        <v>1301.0</v>
      </c>
      <c r="EW249" t="n">
        <v>1289.0</v>
      </c>
      <c r="EX249" t="n">
        <v>1307.0</v>
      </c>
      <c r="EY249" t="n">
        <v>1304.0</v>
      </c>
      <c r="EZ249" t="n">
        <v>1320.0</v>
      </c>
      <c r="FA249" t="n">
        <v>1338.0</v>
      </c>
      <c r="FB249" t="n">
        <v>1291.0</v>
      </c>
      <c r="FC249" t="n">
        <v>1326.0</v>
      </c>
      <c r="FD249" t="n">
        <v>1307.0</v>
      </c>
      <c r="FE249" t="n">
        <v>1338.0</v>
      </c>
      <c r="FF249" t="n">
        <v>1330.0</v>
      </c>
      <c r="FG249" t="n">
        <v>1325.0</v>
      </c>
      <c r="FH249" t="n">
        <v>1316.0</v>
      </c>
      <c r="FI249" t="n">
        <v>1315.0</v>
      </c>
      <c r="FJ249" t="n">
        <v>1306.0</v>
      </c>
      <c r="FK249" t="n">
        <v>1273.0</v>
      </c>
      <c r="FL249" t="n">
        <v>1322.0</v>
      </c>
      <c r="FM249" t="n">
        <v>1303.0</v>
      </c>
      <c r="FN249" t="n">
        <v>1343.0</v>
      </c>
      <c r="FO249" t="n">
        <v>1289.0</v>
      </c>
      <c r="FP249" t="n">
        <v>1363.0</v>
      </c>
      <c r="FQ249" t="n">
        <v>1287.0</v>
      </c>
      <c r="FR249" t="n">
        <v>1318.0</v>
      </c>
      <c r="FS249" t="n">
        <v>1284.0</v>
      </c>
      <c r="FT249" t="n">
        <v>1334.0</v>
      </c>
      <c r="FU249" t="n">
        <v>1301.0</v>
      </c>
      <c r="FV249" t="n">
        <v>1300.0</v>
      </c>
      <c r="FW249" t="n">
        <v>1295.0</v>
      </c>
      <c r="FX249" t="n">
        <v>1352.0</v>
      </c>
      <c r="FY249" t="n">
        <v>1329.0</v>
      </c>
      <c r="FZ249" t="n">
        <v>1248.0</v>
      </c>
      <c r="GA249" t="n">
        <v>1336.0</v>
      </c>
      <c r="GB249" t="n">
        <v>1320.0</v>
      </c>
      <c r="GC249" t="n">
        <v>1352.0</v>
      </c>
      <c r="GD249" t="n">
        <v>1306.0</v>
      </c>
      <c r="GE249" t="n">
        <v>1334.0</v>
      </c>
      <c r="GF249" t="n">
        <v>1305.0</v>
      </c>
      <c r="GG249" t="n">
        <v>1278.0</v>
      </c>
      <c r="GH249" t="n">
        <v>1305.0</v>
      </c>
      <c r="GI249" t="n">
        <v>1300.0</v>
      </c>
      <c r="GJ249" t="n">
        <v>1298.0</v>
      </c>
      <c r="GK249" t="n">
        <v>1297.0</v>
      </c>
      <c r="GL249" t="n">
        <v>1293.0</v>
      </c>
      <c r="GM249" t="n">
        <v>1331.0</v>
      </c>
      <c r="GN249" t="n">
        <v>1294.0</v>
      </c>
      <c r="GO249" t="n">
        <v>1292.0</v>
      </c>
      <c r="GP249" t="n">
        <v>1305.0</v>
      </c>
      <c r="GQ249" t="n">
        <v>1320.0</v>
      </c>
      <c r="GR249" t="n">
        <v>1279.0</v>
      </c>
      <c r="GS249" t="n">
        <v>1317.0</v>
      </c>
      <c r="GT249" t="n">
        <v>1290.0</v>
      </c>
      <c r="GU249" t="n">
        <v>1315.0</v>
      </c>
      <c r="GV249" t="n">
        <v>1302.0</v>
      </c>
      <c r="GW249" t="n">
        <v>1308.0</v>
      </c>
      <c r="GX249" t="n">
        <v>1303.0</v>
      </c>
      <c r="GY249" t="n">
        <v>1295.0</v>
      </c>
      <c r="GZ249" t="n">
        <v>1301.0</v>
      </c>
      <c r="HA249" t="n">
        <v>1268.0</v>
      </c>
      <c r="HB249" t="n">
        <v>1289.0</v>
      </c>
      <c r="HC249" t="n">
        <v>1325.0</v>
      </c>
      <c r="HD249" t="n">
        <v>1275.0</v>
      </c>
      <c r="HE249" t="n">
        <v>1287.0</v>
      </c>
      <c r="HF249" t="n">
        <v>1318.0</v>
      </c>
      <c r="HG249" t="n">
        <v>1324.0</v>
      </c>
      <c r="HH249" t="n">
        <v>1311.0</v>
      </c>
      <c r="HI249" t="n">
        <v>1306.0</v>
      </c>
      <c r="HJ249" t="n">
        <v>1299.0</v>
      </c>
      <c r="HK249" t="n">
        <v>1309.0</v>
      </c>
      <c r="HL249" t="n">
        <v>1280.0</v>
      </c>
      <c r="HM249" t="n">
        <v>1342.0</v>
      </c>
      <c r="HN249" t="n">
        <v>1309.0</v>
      </c>
      <c r="HO249" t="n">
        <v>1309.0</v>
      </c>
      <c r="HP249" t="n">
        <v>1310.0</v>
      </c>
      <c r="HQ249" t="n">
        <v>1302.0</v>
      </c>
      <c r="HR249" t="n">
        <v>1313.0</v>
      </c>
      <c r="HS249" t="n">
        <v>1335.0</v>
      </c>
      <c r="HT249" t="n">
        <v>1316.0</v>
      </c>
      <c r="HU249" t="n">
        <v>1336.0</v>
      </c>
      <c r="HV249" t="n">
        <v>1323.0</v>
      </c>
      <c r="HW249" t="n">
        <v>1352.0</v>
      </c>
      <c r="HX249" t="n">
        <v>1319.0</v>
      </c>
      <c r="HY249" t="n">
        <v>1327.0</v>
      </c>
      <c r="HZ249" t="n">
        <v>1294.0</v>
      </c>
      <c r="IA249" t="n">
        <v>1320.0</v>
      </c>
      <c r="IB249" t="n">
        <v>1310.0</v>
      </c>
      <c r="IC249" t="n">
        <v>1313.0</v>
      </c>
      <c r="ID249" t="n">
        <v>1342.0</v>
      </c>
      <c r="IE249" t="n">
        <v>1308.0</v>
      </c>
      <c r="IF249" t="n">
        <v>1350.0</v>
      </c>
      <c r="IG249" t="n">
        <v>1294.0</v>
      </c>
      <c r="IH249" t="n">
        <v>1303.0</v>
      </c>
      <c r="II249" t="n">
        <v>1316.0</v>
      </c>
      <c r="IJ249" t="n">
        <v>1329.0</v>
      </c>
      <c r="IK249" t="n">
        <v>1346.0</v>
      </c>
      <c r="IL249" t="n">
        <v>1320.0</v>
      </c>
      <c r="IM249" t="n">
        <v>1297.0</v>
      </c>
      <c r="IN249" t="n">
        <v>1337.0</v>
      </c>
      <c r="IO249" t="n">
        <v>1333.0</v>
      </c>
      <c r="IP249" t="n">
        <v>1283.0</v>
      </c>
      <c r="IQ249" t="n">
        <v>1294.0</v>
      </c>
      <c r="IR249" t="n">
        <v>1311.0</v>
      </c>
      <c r="IS249" t="n">
        <v>1319.0</v>
      </c>
      <c r="IT249" t="n">
        <v>1282.0</v>
      </c>
      <c r="IU249" t="n">
        <v>1338.0</v>
      </c>
      <c r="IV249" t="n">
        <v>1300.0</v>
      </c>
      <c r="IW249" t="n">
        <v>1304.0</v>
      </c>
      <c r="IX249" t="n">
        <v>1287.0</v>
      </c>
      <c r="IY249" t="n">
        <v>1282.0</v>
      </c>
      <c r="IZ249" t="n">
        <v>1313.0</v>
      </c>
      <c r="JA249" t="n">
        <v>1319.0</v>
      </c>
      <c r="JB249" t="n">
        <v>1316.0</v>
      </c>
      <c r="JC249" t="n">
        <v>1313.0</v>
      </c>
      <c r="JD249" t="n">
        <v>1267.0</v>
      </c>
      <c r="JE249" t="n">
        <v>1313.0</v>
      </c>
      <c r="JF249" t="n">
        <v>1305.0</v>
      </c>
      <c r="JG249" t="n">
        <v>1343.0</v>
      </c>
      <c r="JH249" t="n">
        <v>1298.0</v>
      </c>
      <c r="JI249" t="n">
        <v>1285.0</v>
      </c>
      <c r="JJ249" t="n">
        <v>1323.0</v>
      </c>
      <c r="JK249" t="n">
        <v>1351.0</v>
      </c>
      <c r="JL249" t="n">
        <v>1308.0</v>
      </c>
      <c r="JM249" t="n">
        <v>1300.0</v>
      </c>
      <c r="JN249" t="n">
        <v>1295.0</v>
      </c>
      <c r="JO249" t="n">
        <v>1295.0</v>
      </c>
      <c r="JP249" t="n">
        <v>1277.0</v>
      </c>
      <c r="JQ249" t="n">
        <v>1294.0</v>
      </c>
      <c r="JR249" t="n">
        <v>1292.0</v>
      </c>
      <c r="JS249" t="n">
        <v>1259.0</v>
      </c>
      <c r="JT249" t="n">
        <v>1305.0</v>
      </c>
      <c r="JU249" t="n">
        <v>1307.0</v>
      </c>
      <c r="JV249" t="n">
        <v>1271.0</v>
      </c>
      <c r="JW249" t="n">
        <v>1309.0</v>
      </c>
      <c r="JX249" t="n">
        <v>1278.0</v>
      </c>
      <c r="JY249" t="n">
        <v>1261.0</v>
      </c>
      <c r="JZ249" t="n">
        <v>1311.0</v>
      </c>
      <c r="KA249" t="n">
        <v>1302.0</v>
      </c>
      <c r="KB249" t="n">
        <v>1275.0</v>
      </c>
      <c r="KC249" t="n">
        <v>1283.0</v>
      </c>
      <c r="KD249" t="n">
        <v>1311.0</v>
      </c>
      <c r="KE249" t="n">
        <v>1311.0</v>
      </c>
      <c r="KF249" t="n">
        <v>1297.0</v>
      </c>
      <c r="KG249" t="n">
        <v>1282.0</v>
      </c>
      <c r="KH249" t="n">
        <v>1296.0</v>
      </c>
      <c r="KI249" t="n">
        <v>1278.0</v>
      </c>
      <c r="KJ249" t="n">
        <v>1285.0</v>
      </c>
      <c r="KK249" t="n">
        <v>1275.0</v>
      </c>
      <c r="KL249" t="n">
        <v>1280.0</v>
      </c>
      <c r="KM249" t="n">
        <v>1256.0</v>
      </c>
      <c r="KN249" t="n">
        <v>1295.0</v>
      </c>
      <c r="KO249" t="n">
        <v>1282.0</v>
      </c>
      <c r="KP249" t="n">
        <v>1283.0</v>
      </c>
      <c r="KQ249" t="n">
        <v>1272.0</v>
      </c>
      <c r="KR249" t="n">
        <v>1277.0</v>
      </c>
      <c r="KS249" t="n">
        <v>1288.0</v>
      </c>
      <c r="KT249" t="n">
        <v>1260.0</v>
      </c>
      <c r="KU249" t="n">
        <v>1255.0</v>
      </c>
      <c r="KV249" t="n">
        <v>1278.0</v>
      </c>
      <c r="KW249" t="n">
        <v>1268.0</v>
      </c>
      <c r="KX249" t="n">
        <v>1265.0</v>
      </c>
      <c r="KY249" t="e">
        <v>#N/A</v>
      </c>
    </row>
    <row r="250">
      <c r="A250" t="s">
        <v>569</v>
      </c>
      <c r="B250" t="s">
        <v>494</v>
      </c>
      <c r="C250" t="e">
        <v>#N/A</v>
      </c>
      <c r="D250" t="n">
        <v>1.0000000000000002E-7</v>
      </c>
      <c r="E250" t="s">
        <v>7</v>
      </c>
      <c r="F250" t="s">
        <v>321</v>
      </c>
      <c r="G250" t="s">
        <v>885</v>
      </c>
      <c r="H250" t="s">
        <v>889</v>
      </c>
      <c r="I250" t="s">
        <v>4</v>
      </c>
      <c r="J250" t="n">
        <v>1768.6712926453622</v>
      </c>
      <c r="K250" t="n">
        <v>65.0</v>
      </c>
      <c r="L250" t="n">
        <v>1254.0</v>
      </c>
      <c r="M250" t="n">
        <v>1133.0</v>
      </c>
      <c r="N250" t="n">
        <v>1137.0</v>
      </c>
      <c r="O250" t="n">
        <v>1123.0</v>
      </c>
      <c r="P250" t="n">
        <v>1147.0</v>
      </c>
      <c r="Q250" t="n">
        <v>1194.0</v>
      </c>
      <c r="R250" t="n">
        <v>1194.0</v>
      </c>
      <c r="S250" t="n">
        <v>1227.0</v>
      </c>
      <c r="T250" t="n">
        <v>1236.0</v>
      </c>
      <c r="U250" t="n">
        <v>1222.0</v>
      </c>
      <c r="V250" t="n">
        <v>1241.0</v>
      </c>
      <c r="W250" t="n">
        <v>1249.0</v>
      </c>
      <c r="X250" t="n">
        <v>1291.0</v>
      </c>
      <c r="Y250" t="n">
        <v>1248.0</v>
      </c>
      <c r="Z250" t="n">
        <v>1283.0</v>
      </c>
      <c r="AA250" t="n">
        <v>1301.0</v>
      </c>
      <c r="AB250" t="n">
        <v>1321.0</v>
      </c>
      <c r="AC250" t="n">
        <v>1304.0</v>
      </c>
      <c r="AD250" t="n">
        <v>1341.0</v>
      </c>
      <c r="AE250" t="n">
        <v>1347.0</v>
      </c>
      <c r="AF250" t="n">
        <v>1363.0</v>
      </c>
      <c r="AG250" t="n">
        <v>1348.0</v>
      </c>
      <c r="AH250" t="n">
        <v>1336.0</v>
      </c>
      <c r="AI250" t="n">
        <v>1335.0</v>
      </c>
      <c r="AJ250" t="n">
        <v>1357.0</v>
      </c>
      <c r="AK250" t="n">
        <v>1329.0</v>
      </c>
      <c r="AL250" t="n">
        <v>1331.0</v>
      </c>
      <c r="AM250" t="n">
        <v>1327.0</v>
      </c>
      <c r="AN250" t="n">
        <v>1349.0</v>
      </c>
      <c r="AO250" t="n">
        <v>1335.0</v>
      </c>
      <c r="AP250" t="n">
        <v>1346.0</v>
      </c>
      <c r="AQ250" t="n">
        <v>1339.0</v>
      </c>
      <c r="AR250" t="n">
        <v>1346.0</v>
      </c>
      <c r="AS250" t="n">
        <v>1341.0</v>
      </c>
      <c r="AT250" t="n">
        <v>1335.0</v>
      </c>
      <c r="AU250" t="n">
        <v>1340.0</v>
      </c>
      <c r="AV250" t="n">
        <v>1338.0</v>
      </c>
      <c r="AW250" t="n">
        <v>1342.0</v>
      </c>
      <c r="AX250" t="n">
        <v>1356.0</v>
      </c>
      <c r="AY250" t="n">
        <v>1371.0</v>
      </c>
      <c r="AZ250" t="n">
        <v>1340.0</v>
      </c>
      <c r="BA250" t="n">
        <v>1357.0</v>
      </c>
      <c r="BB250" t="n">
        <v>1343.0</v>
      </c>
      <c r="BC250" t="n">
        <v>1346.0</v>
      </c>
      <c r="BD250" t="n">
        <v>1354.0</v>
      </c>
      <c r="BE250" t="n">
        <v>1361.0</v>
      </c>
      <c r="BF250" t="n">
        <v>1386.0</v>
      </c>
      <c r="BG250" t="n">
        <v>1368.0</v>
      </c>
      <c r="BH250" t="n">
        <v>1380.0</v>
      </c>
      <c r="BI250" t="n">
        <v>1396.0</v>
      </c>
      <c r="BJ250" t="n">
        <v>1389.0</v>
      </c>
      <c r="BK250" t="n">
        <v>1389.0</v>
      </c>
      <c r="BL250" t="n">
        <v>1359.0</v>
      </c>
      <c r="BM250" t="n">
        <v>1353.0</v>
      </c>
      <c r="BN250" t="n">
        <v>1378.0</v>
      </c>
      <c r="BO250" t="n">
        <v>1386.0</v>
      </c>
      <c r="BP250" t="n">
        <v>1394.0</v>
      </c>
      <c r="BQ250" t="n">
        <v>1407.0</v>
      </c>
      <c r="BR250" t="n">
        <v>1392.0</v>
      </c>
      <c r="BS250" t="n">
        <v>1389.0</v>
      </c>
      <c r="BT250" t="n">
        <v>1376.0</v>
      </c>
      <c r="BU250" t="n">
        <v>1373.0</v>
      </c>
      <c r="BV250" t="n">
        <v>1384.0</v>
      </c>
      <c r="BW250" t="n">
        <v>1410.0</v>
      </c>
      <c r="BX250" t="n">
        <v>1378.0</v>
      </c>
      <c r="BY250" t="n">
        <v>1428.0</v>
      </c>
      <c r="BZ250" t="n">
        <v>1416.0</v>
      </c>
      <c r="CA250" t="n">
        <v>1406.0</v>
      </c>
      <c r="CB250" t="n">
        <v>1421.0</v>
      </c>
      <c r="CC250" t="n">
        <v>1420.0</v>
      </c>
      <c r="CD250" t="n">
        <v>1402.0</v>
      </c>
      <c r="CE250" t="n">
        <v>1373.0</v>
      </c>
      <c r="CF250" t="n">
        <v>1395.0</v>
      </c>
      <c r="CG250" t="n">
        <v>1395.0</v>
      </c>
      <c r="CH250" t="n">
        <v>1406.0</v>
      </c>
      <c r="CI250" t="n">
        <v>1386.0</v>
      </c>
      <c r="CJ250" t="n">
        <v>1396.0</v>
      </c>
      <c r="CK250" t="n">
        <v>1387.0</v>
      </c>
      <c r="CL250" t="n">
        <v>1363.0</v>
      </c>
      <c r="CM250" t="n">
        <v>1375.0</v>
      </c>
      <c r="CN250" t="n">
        <v>1358.0</v>
      </c>
      <c r="CO250" t="n">
        <v>1367.0</v>
      </c>
      <c r="CP250" t="n">
        <v>1351.0</v>
      </c>
      <c r="CQ250" t="n">
        <v>1374.0</v>
      </c>
      <c r="CR250" t="n">
        <v>1366.0</v>
      </c>
      <c r="CS250" t="n">
        <v>1333.0</v>
      </c>
      <c r="CT250" t="n">
        <v>1347.0</v>
      </c>
      <c r="CU250" t="n">
        <v>1341.0</v>
      </c>
      <c r="CV250" t="n">
        <v>1366.0</v>
      </c>
      <c r="CW250" t="n">
        <v>1364.0</v>
      </c>
      <c r="CX250" t="n">
        <v>1354.0</v>
      </c>
      <c r="CY250" t="n">
        <v>1361.0</v>
      </c>
      <c r="CZ250" t="n">
        <v>1357.0</v>
      </c>
      <c r="DA250" t="n">
        <v>1329.0</v>
      </c>
      <c r="DB250" t="n">
        <v>1357.0</v>
      </c>
      <c r="DC250" t="n">
        <v>1331.0</v>
      </c>
      <c r="DD250" t="n">
        <v>1345.0</v>
      </c>
      <c r="DE250" t="n">
        <v>1333.0</v>
      </c>
      <c r="DF250" t="n">
        <v>1329.0</v>
      </c>
      <c r="DG250" t="n">
        <v>1340.0</v>
      </c>
      <c r="DH250" t="n">
        <v>1325.0</v>
      </c>
      <c r="DI250" t="n">
        <v>1353.0</v>
      </c>
      <c r="DJ250" t="n">
        <v>1339.0</v>
      </c>
      <c r="DK250" t="n">
        <v>1359.0</v>
      </c>
      <c r="DL250" t="n">
        <v>1354.0</v>
      </c>
      <c r="DM250" t="n">
        <v>1332.0</v>
      </c>
      <c r="DN250" t="n">
        <v>1323.0</v>
      </c>
      <c r="DO250" t="n">
        <v>1323.0</v>
      </c>
      <c r="DP250" t="n">
        <v>1341.0</v>
      </c>
      <c r="DQ250" t="n">
        <v>1315.0</v>
      </c>
      <c r="DR250" t="n">
        <v>1320.0</v>
      </c>
      <c r="DS250" t="n">
        <v>1340.0</v>
      </c>
      <c r="DT250" t="n">
        <v>1298.0</v>
      </c>
      <c r="DU250" t="n">
        <v>1324.0</v>
      </c>
      <c r="DV250" t="n">
        <v>1325.0</v>
      </c>
      <c r="DW250" t="n">
        <v>1327.0</v>
      </c>
      <c r="DX250" t="n">
        <v>1321.0</v>
      </c>
      <c r="DY250" t="n">
        <v>1324.0</v>
      </c>
      <c r="DZ250" t="n">
        <v>1319.0</v>
      </c>
      <c r="EA250" t="n">
        <v>1335.0</v>
      </c>
      <c r="EB250" t="n">
        <v>1311.0</v>
      </c>
      <c r="EC250" t="n">
        <v>1352.0</v>
      </c>
      <c r="ED250" t="n">
        <v>1333.0</v>
      </c>
      <c r="EE250" t="n">
        <v>1343.0</v>
      </c>
      <c r="EF250" t="n">
        <v>1313.0</v>
      </c>
      <c r="EG250" t="n">
        <v>1329.0</v>
      </c>
      <c r="EH250" t="n">
        <v>1333.0</v>
      </c>
      <c r="EI250" t="n">
        <v>1323.0</v>
      </c>
      <c r="EJ250" t="n">
        <v>1316.0</v>
      </c>
      <c r="EK250" t="n">
        <v>1310.0</v>
      </c>
      <c r="EL250" t="n">
        <v>1337.0</v>
      </c>
      <c r="EM250" t="n">
        <v>1310.0</v>
      </c>
      <c r="EN250" t="n">
        <v>1329.0</v>
      </c>
      <c r="EO250" t="n">
        <v>1320.0</v>
      </c>
      <c r="EP250" t="n">
        <v>1333.0</v>
      </c>
      <c r="EQ250" t="n">
        <v>1306.0</v>
      </c>
      <c r="ER250" t="n">
        <v>1349.0</v>
      </c>
      <c r="ES250" t="n">
        <v>1341.0</v>
      </c>
      <c r="ET250" t="n">
        <v>1315.0</v>
      </c>
      <c r="EU250" t="n">
        <v>1342.0</v>
      </c>
      <c r="EV250" t="n">
        <v>1350.0</v>
      </c>
      <c r="EW250" t="n">
        <v>1335.0</v>
      </c>
      <c r="EX250" t="n">
        <v>1337.0</v>
      </c>
      <c r="EY250" t="n">
        <v>1336.0</v>
      </c>
      <c r="EZ250" t="n">
        <v>1334.0</v>
      </c>
      <c r="FA250" t="n">
        <v>1341.0</v>
      </c>
      <c r="FB250" t="n">
        <v>1323.0</v>
      </c>
      <c r="FC250" t="n">
        <v>1343.0</v>
      </c>
      <c r="FD250" t="n">
        <v>1328.0</v>
      </c>
      <c r="FE250" t="n">
        <v>1319.0</v>
      </c>
      <c r="FF250" t="n">
        <v>1352.0</v>
      </c>
      <c r="FG250" t="n">
        <v>1332.0</v>
      </c>
      <c r="FH250" t="n">
        <v>1322.0</v>
      </c>
      <c r="FI250" t="n">
        <v>1334.0</v>
      </c>
      <c r="FJ250" t="n">
        <v>1323.0</v>
      </c>
      <c r="FK250" t="n">
        <v>1367.0</v>
      </c>
      <c r="FL250" t="n">
        <v>1349.0</v>
      </c>
      <c r="FM250" t="n">
        <v>1324.0</v>
      </c>
      <c r="FN250" t="n">
        <v>1350.0</v>
      </c>
      <c r="FO250" t="n">
        <v>1298.0</v>
      </c>
      <c r="FP250" t="n">
        <v>1308.0</v>
      </c>
      <c r="FQ250" t="n">
        <v>1320.0</v>
      </c>
      <c r="FR250" t="n">
        <v>1314.0</v>
      </c>
      <c r="FS250" t="n">
        <v>1315.0</v>
      </c>
      <c r="FT250" t="n">
        <v>1334.0</v>
      </c>
      <c r="FU250" t="n">
        <v>1328.0</v>
      </c>
      <c r="FV250" t="n">
        <v>1350.0</v>
      </c>
      <c r="FW250" t="n">
        <v>1338.0</v>
      </c>
      <c r="FX250" t="n">
        <v>1339.0</v>
      </c>
      <c r="FY250" t="n">
        <v>1345.0</v>
      </c>
      <c r="FZ250" t="n">
        <v>1353.0</v>
      </c>
      <c r="GA250" t="n">
        <v>1352.0</v>
      </c>
      <c r="GB250" t="n">
        <v>1340.0</v>
      </c>
      <c r="GC250" t="n">
        <v>1340.0</v>
      </c>
      <c r="GD250" t="n">
        <v>1342.0</v>
      </c>
      <c r="GE250" t="n">
        <v>1307.0</v>
      </c>
      <c r="GF250" t="n">
        <v>1310.0</v>
      </c>
      <c r="GG250" t="n">
        <v>1329.0</v>
      </c>
      <c r="GH250" t="n">
        <v>1318.0</v>
      </c>
      <c r="GI250" t="n">
        <v>1332.0</v>
      </c>
      <c r="GJ250" t="n">
        <v>1326.0</v>
      </c>
      <c r="GK250" t="n">
        <v>1333.0</v>
      </c>
      <c r="GL250" t="n">
        <v>1313.0</v>
      </c>
      <c r="GM250" t="n">
        <v>1331.0</v>
      </c>
      <c r="GN250" t="n">
        <v>1303.0</v>
      </c>
      <c r="GO250" t="n">
        <v>1308.0</v>
      </c>
      <c r="GP250" t="n">
        <v>1334.0</v>
      </c>
      <c r="GQ250" t="n">
        <v>1346.0</v>
      </c>
      <c r="GR250" t="n">
        <v>1329.0</v>
      </c>
      <c r="GS250" t="n">
        <v>1315.0</v>
      </c>
      <c r="GT250" t="n">
        <v>1329.0</v>
      </c>
      <c r="GU250" t="n">
        <v>1341.0</v>
      </c>
      <c r="GV250" t="n">
        <v>1332.0</v>
      </c>
      <c r="GW250" t="n">
        <v>1317.0</v>
      </c>
      <c r="GX250" t="n">
        <v>1326.0</v>
      </c>
      <c r="GY250" t="n">
        <v>1334.0</v>
      </c>
      <c r="GZ250" t="n">
        <v>1332.0</v>
      </c>
      <c r="HA250" t="n">
        <v>1327.0</v>
      </c>
      <c r="HB250" t="n">
        <v>1320.0</v>
      </c>
      <c r="HC250" t="n">
        <v>1327.0</v>
      </c>
      <c r="HD250" t="n">
        <v>1348.0</v>
      </c>
      <c r="HE250" t="n">
        <v>1321.0</v>
      </c>
      <c r="HF250" t="n">
        <v>1338.0</v>
      </c>
      <c r="HG250" t="n">
        <v>1311.0</v>
      </c>
      <c r="HH250" t="n">
        <v>1357.0</v>
      </c>
      <c r="HI250" t="n">
        <v>1344.0</v>
      </c>
      <c r="HJ250" t="n">
        <v>1353.0</v>
      </c>
      <c r="HK250" t="n">
        <v>1346.0</v>
      </c>
      <c r="HL250" t="n">
        <v>1352.0</v>
      </c>
      <c r="HM250" t="n">
        <v>1346.0</v>
      </c>
      <c r="HN250" t="n">
        <v>1319.0</v>
      </c>
      <c r="HO250" t="n">
        <v>1361.0</v>
      </c>
      <c r="HP250" t="n">
        <v>1380.0</v>
      </c>
      <c r="HQ250" t="n">
        <v>1343.0</v>
      </c>
      <c r="HR250" t="n">
        <v>1378.0</v>
      </c>
      <c r="HS250" t="n">
        <v>1329.0</v>
      </c>
      <c r="HT250" t="n">
        <v>1360.0</v>
      </c>
      <c r="HU250" t="n">
        <v>1359.0</v>
      </c>
      <c r="HV250" t="n">
        <v>1326.0</v>
      </c>
      <c r="HW250" t="n">
        <v>1342.0</v>
      </c>
      <c r="HX250" t="n">
        <v>1333.0</v>
      </c>
      <c r="HY250" t="n">
        <v>1329.0</v>
      </c>
      <c r="HZ250" t="n">
        <v>1326.0</v>
      </c>
      <c r="IA250" t="n">
        <v>1364.0</v>
      </c>
      <c r="IB250" t="n">
        <v>1340.0</v>
      </c>
      <c r="IC250" t="n">
        <v>1317.0</v>
      </c>
      <c r="ID250" t="n">
        <v>1312.0</v>
      </c>
      <c r="IE250" t="n">
        <v>1308.0</v>
      </c>
      <c r="IF250" t="n">
        <v>1316.0</v>
      </c>
      <c r="IG250" t="n">
        <v>1359.0</v>
      </c>
      <c r="IH250" t="n">
        <v>1358.0</v>
      </c>
      <c r="II250" t="n">
        <v>1337.0</v>
      </c>
      <c r="IJ250" t="n">
        <v>1345.0</v>
      </c>
      <c r="IK250" t="n">
        <v>1336.0</v>
      </c>
      <c r="IL250" t="n">
        <v>1352.0</v>
      </c>
      <c r="IM250" t="n">
        <v>1355.0</v>
      </c>
      <c r="IN250" t="n">
        <v>1358.0</v>
      </c>
      <c r="IO250" t="n">
        <v>1333.0</v>
      </c>
      <c r="IP250" t="n">
        <v>1355.0</v>
      </c>
      <c r="IQ250" t="n">
        <v>1334.0</v>
      </c>
      <c r="IR250" t="n">
        <v>1337.0</v>
      </c>
      <c r="IS250" t="n">
        <v>1367.0</v>
      </c>
      <c r="IT250" t="n">
        <v>1350.0</v>
      </c>
      <c r="IU250" t="n">
        <v>1343.0</v>
      </c>
      <c r="IV250" t="n">
        <v>1319.0</v>
      </c>
      <c r="IW250" t="n">
        <v>1349.0</v>
      </c>
      <c r="IX250" t="n">
        <v>1352.0</v>
      </c>
      <c r="IY250" t="n">
        <v>1332.0</v>
      </c>
      <c r="IZ250" t="n">
        <v>1340.0</v>
      </c>
      <c r="JA250" t="n">
        <v>1339.0</v>
      </c>
      <c r="JB250" t="n">
        <v>1334.0</v>
      </c>
      <c r="JC250" t="n">
        <v>1339.0</v>
      </c>
      <c r="JD250" t="n">
        <v>1336.0</v>
      </c>
      <c r="JE250" t="n">
        <v>1343.0</v>
      </c>
      <c r="JF250" t="n">
        <v>1328.0</v>
      </c>
      <c r="JG250" t="n">
        <v>1345.0</v>
      </c>
      <c r="JH250" t="n">
        <v>1321.0</v>
      </c>
      <c r="JI250" t="n">
        <v>1308.0</v>
      </c>
      <c r="JJ250" t="n">
        <v>1334.0</v>
      </c>
      <c r="JK250" t="n">
        <v>1319.0</v>
      </c>
      <c r="JL250" t="n">
        <v>1315.0</v>
      </c>
      <c r="JM250" t="n">
        <v>1321.0</v>
      </c>
      <c r="JN250" t="n">
        <v>1320.0</v>
      </c>
      <c r="JO250" t="n">
        <v>1330.0</v>
      </c>
      <c r="JP250" t="n">
        <v>1336.0</v>
      </c>
      <c r="JQ250" t="n">
        <v>1344.0</v>
      </c>
      <c r="JR250" t="n">
        <v>1340.0</v>
      </c>
      <c r="JS250" t="n">
        <v>1323.0</v>
      </c>
      <c r="JT250" t="n">
        <v>1357.0</v>
      </c>
      <c r="JU250" t="n">
        <v>1339.0</v>
      </c>
      <c r="JV250" t="n">
        <v>1335.0</v>
      </c>
      <c r="JW250" t="n">
        <v>1331.0</v>
      </c>
      <c r="JX250" t="n">
        <v>1314.0</v>
      </c>
      <c r="JY250" t="n">
        <v>1342.0</v>
      </c>
      <c r="JZ250" t="n">
        <v>1364.0</v>
      </c>
      <c r="KA250" t="n">
        <v>1325.0</v>
      </c>
      <c r="KB250" t="n">
        <v>1338.0</v>
      </c>
      <c r="KC250" t="n">
        <v>1314.0</v>
      </c>
      <c r="KD250" t="n">
        <v>1334.0</v>
      </c>
      <c r="KE250" t="n">
        <v>1333.0</v>
      </c>
      <c r="KF250" t="n">
        <v>1329.0</v>
      </c>
      <c r="KG250" t="n">
        <v>1327.0</v>
      </c>
      <c r="KH250" t="n">
        <v>1334.0</v>
      </c>
      <c r="KI250" t="n">
        <v>1343.0</v>
      </c>
      <c r="KJ250" t="n">
        <v>1342.0</v>
      </c>
      <c r="KK250" t="n">
        <v>1338.0</v>
      </c>
      <c r="KL250" t="n">
        <v>1318.0</v>
      </c>
      <c r="KM250" t="n">
        <v>1344.0</v>
      </c>
      <c r="KN250" t="n">
        <v>1357.0</v>
      </c>
      <c r="KO250" t="n">
        <v>1324.0</v>
      </c>
      <c r="KP250" t="n">
        <v>1356.0</v>
      </c>
      <c r="KQ250" t="n">
        <v>1326.0</v>
      </c>
      <c r="KR250" t="n">
        <v>1325.0</v>
      </c>
      <c r="KS250" t="n">
        <v>1332.0</v>
      </c>
      <c r="KT250" t="n">
        <v>1325.0</v>
      </c>
      <c r="KU250" t="n">
        <v>1332.0</v>
      </c>
      <c r="KV250" t="n">
        <v>1310.0</v>
      </c>
      <c r="KW250" t="n">
        <v>1318.0</v>
      </c>
      <c r="KX250" t="n">
        <v>1349.0</v>
      </c>
      <c r="KY250" t="e">
        <v>#N/A</v>
      </c>
    </row>
    <row r="251">
      <c r="A251" t="s">
        <v>570</v>
      </c>
      <c r="B251" t="s">
        <v>494</v>
      </c>
      <c r="C251" t="e">
        <v>#N/A</v>
      </c>
      <c r="D251" t="n">
        <v>1.0000000000000002E-7</v>
      </c>
      <c r="E251" t="s">
        <v>7</v>
      </c>
      <c r="F251" t="s">
        <v>321</v>
      </c>
      <c r="G251" t="s">
        <v>885</v>
      </c>
      <c r="H251" t="s">
        <v>889</v>
      </c>
      <c r="I251" t="s">
        <v>4</v>
      </c>
      <c r="J251" t="n">
        <v>1768.6712926453622</v>
      </c>
      <c r="K251" t="n">
        <v>65.0</v>
      </c>
      <c r="L251" t="n">
        <v>1193.0</v>
      </c>
      <c r="M251" t="n">
        <v>1099.0</v>
      </c>
      <c r="N251" t="n">
        <v>1056.0</v>
      </c>
      <c r="O251" t="n">
        <v>1094.0</v>
      </c>
      <c r="P251" t="n">
        <v>1099.0</v>
      </c>
      <c r="Q251" t="n">
        <v>1108.0</v>
      </c>
      <c r="R251" t="n">
        <v>1123.0</v>
      </c>
      <c r="S251" t="n">
        <v>1157.0</v>
      </c>
      <c r="T251" t="n">
        <v>1143.0</v>
      </c>
      <c r="U251" t="n">
        <v>1167.0</v>
      </c>
      <c r="V251" t="n">
        <v>1139.0</v>
      </c>
      <c r="W251" t="n">
        <v>1148.0</v>
      </c>
      <c r="X251" t="n">
        <v>1156.0</v>
      </c>
      <c r="Y251" t="n">
        <v>1136.0</v>
      </c>
      <c r="Z251" t="n">
        <v>1159.0</v>
      </c>
      <c r="AA251" t="n">
        <v>1178.0</v>
      </c>
      <c r="AB251" t="n">
        <v>1180.0</v>
      </c>
      <c r="AC251" t="n">
        <v>1196.0</v>
      </c>
      <c r="AD251" t="n">
        <v>1204.0</v>
      </c>
      <c r="AE251" t="n">
        <v>1242.0</v>
      </c>
      <c r="AF251" t="n">
        <v>1234.0</v>
      </c>
      <c r="AG251" t="n">
        <v>1214.0</v>
      </c>
      <c r="AH251" t="n">
        <v>1208.0</v>
      </c>
      <c r="AI251" t="n">
        <v>1253.0</v>
      </c>
      <c r="AJ251" t="n">
        <v>1247.0</v>
      </c>
      <c r="AK251" t="n">
        <v>1204.0</v>
      </c>
      <c r="AL251" t="n">
        <v>1273.0</v>
      </c>
      <c r="AM251" t="n">
        <v>1265.0</v>
      </c>
      <c r="AN251" t="n">
        <v>1248.0</v>
      </c>
      <c r="AO251" t="n">
        <v>1257.0</v>
      </c>
      <c r="AP251" t="n">
        <v>1263.0</v>
      </c>
      <c r="AQ251" t="n">
        <v>1288.0</v>
      </c>
      <c r="AR251" t="n">
        <v>1270.0</v>
      </c>
      <c r="AS251" t="n">
        <v>1257.0</v>
      </c>
      <c r="AT251" t="n">
        <v>1241.0</v>
      </c>
      <c r="AU251" t="n">
        <v>1271.0</v>
      </c>
      <c r="AV251" t="n">
        <v>1292.0</v>
      </c>
      <c r="AW251" t="n">
        <v>1277.0</v>
      </c>
      <c r="AX251" t="n">
        <v>1303.0</v>
      </c>
      <c r="AY251" t="n">
        <v>1303.0</v>
      </c>
      <c r="AZ251" t="n">
        <v>1309.0</v>
      </c>
      <c r="BA251" t="n">
        <v>1283.0</v>
      </c>
      <c r="BB251" t="n">
        <v>1236.0</v>
      </c>
      <c r="BC251" t="n">
        <v>1293.0</v>
      </c>
      <c r="BD251" t="n">
        <v>1304.0</v>
      </c>
      <c r="BE251" t="n">
        <v>1298.0</v>
      </c>
      <c r="BF251" t="n">
        <v>1292.0</v>
      </c>
      <c r="BG251" t="n">
        <v>1310.0</v>
      </c>
      <c r="BH251" t="n">
        <v>1278.0</v>
      </c>
      <c r="BI251" t="n">
        <v>1284.0</v>
      </c>
      <c r="BJ251" t="n">
        <v>1275.0</v>
      </c>
      <c r="BK251" t="n">
        <v>1252.0</v>
      </c>
      <c r="BL251" t="n">
        <v>1285.0</v>
      </c>
      <c r="BM251" t="n">
        <v>1330.0</v>
      </c>
      <c r="BN251" t="n">
        <v>1312.0</v>
      </c>
      <c r="BO251" t="n">
        <v>1318.0</v>
      </c>
      <c r="BP251" t="n">
        <v>1309.0</v>
      </c>
      <c r="BQ251" t="n">
        <v>1315.0</v>
      </c>
      <c r="BR251" t="n">
        <v>1332.0</v>
      </c>
      <c r="BS251" t="n">
        <v>1339.0</v>
      </c>
      <c r="BT251" t="n">
        <v>1341.0</v>
      </c>
      <c r="BU251" t="n">
        <v>1323.0</v>
      </c>
      <c r="BV251" t="n">
        <v>1363.0</v>
      </c>
      <c r="BW251" t="n">
        <v>1335.0</v>
      </c>
      <c r="BX251" t="n">
        <v>1351.0</v>
      </c>
      <c r="BY251" t="n">
        <v>1342.0</v>
      </c>
      <c r="BZ251" t="n">
        <v>1333.0</v>
      </c>
      <c r="CA251" t="n">
        <v>1332.0</v>
      </c>
      <c r="CB251" t="n">
        <v>1312.0</v>
      </c>
      <c r="CC251" t="n">
        <v>1318.0</v>
      </c>
      <c r="CD251" t="n">
        <v>1289.0</v>
      </c>
      <c r="CE251" t="n">
        <v>1316.0</v>
      </c>
      <c r="CF251" t="n">
        <v>1287.0</v>
      </c>
      <c r="CG251" t="n">
        <v>1277.0</v>
      </c>
      <c r="CH251" t="n">
        <v>1326.0</v>
      </c>
      <c r="CI251" t="n">
        <v>1323.0</v>
      </c>
      <c r="CJ251" t="n">
        <v>1328.0</v>
      </c>
      <c r="CK251" t="n">
        <v>1339.0</v>
      </c>
      <c r="CL251" t="n">
        <v>1312.0</v>
      </c>
      <c r="CM251" t="n">
        <v>1340.0</v>
      </c>
      <c r="CN251" t="n">
        <v>1351.0</v>
      </c>
      <c r="CO251" t="n">
        <v>1313.0</v>
      </c>
      <c r="CP251" t="n">
        <v>1347.0</v>
      </c>
      <c r="CQ251" t="n">
        <v>1353.0</v>
      </c>
      <c r="CR251" t="n">
        <v>1340.0</v>
      </c>
      <c r="CS251" t="n">
        <v>1318.0</v>
      </c>
      <c r="CT251" t="n">
        <v>1352.0</v>
      </c>
      <c r="CU251" t="n">
        <v>1367.0</v>
      </c>
      <c r="CV251" t="n">
        <v>1348.0</v>
      </c>
      <c r="CW251" t="n">
        <v>1329.0</v>
      </c>
      <c r="CX251" t="n">
        <v>1337.0</v>
      </c>
      <c r="CY251" t="n">
        <v>1337.0</v>
      </c>
      <c r="CZ251" t="n">
        <v>1341.0</v>
      </c>
      <c r="DA251" t="n">
        <v>1313.0</v>
      </c>
      <c r="DB251" t="n">
        <v>1326.0</v>
      </c>
      <c r="DC251" t="n">
        <v>1333.0</v>
      </c>
      <c r="DD251" t="n">
        <v>1306.0</v>
      </c>
      <c r="DE251" t="n">
        <v>1317.0</v>
      </c>
      <c r="DF251" t="n">
        <v>1316.0</v>
      </c>
      <c r="DG251" t="n">
        <v>1297.0</v>
      </c>
      <c r="DH251" t="n">
        <v>1322.0</v>
      </c>
      <c r="DI251" t="n">
        <v>1324.0</v>
      </c>
      <c r="DJ251" t="n">
        <v>1316.0</v>
      </c>
      <c r="DK251" t="n">
        <v>1307.0</v>
      </c>
      <c r="DL251" t="n">
        <v>1316.0</v>
      </c>
      <c r="DM251" t="n">
        <v>1292.0</v>
      </c>
      <c r="DN251" t="n">
        <v>1305.0</v>
      </c>
      <c r="DO251" t="n">
        <v>1317.0</v>
      </c>
      <c r="DP251" t="n">
        <v>1317.0</v>
      </c>
      <c r="DQ251" t="n">
        <v>1316.0</v>
      </c>
      <c r="DR251" t="n">
        <v>1319.0</v>
      </c>
      <c r="DS251" t="n">
        <v>1314.0</v>
      </c>
      <c r="DT251" t="n">
        <v>1320.0</v>
      </c>
      <c r="DU251" t="n">
        <v>1361.0</v>
      </c>
      <c r="DV251" t="n">
        <v>1328.0</v>
      </c>
      <c r="DW251" t="n">
        <v>1305.0</v>
      </c>
      <c r="DX251" t="n">
        <v>1315.0</v>
      </c>
      <c r="DY251" t="n">
        <v>1338.0</v>
      </c>
      <c r="DZ251" t="n">
        <v>1319.0</v>
      </c>
      <c r="EA251" t="n">
        <v>1331.0</v>
      </c>
      <c r="EB251" t="n">
        <v>1335.0</v>
      </c>
      <c r="EC251" t="n">
        <v>1324.0</v>
      </c>
      <c r="ED251" t="n">
        <v>1344.0</v>
      </c>
      <c r="EE251" t="n">
        <v>1308.0</v>
      </c>
      <c r="EF251" t="n">
        <v>1322.0</v>
      </c>
      <c r="EG251" t="n">
        <v>1326.0</v>
      </c>
      <c r="EH251" t="n">
        <v>1301.0</v>
      </c>
      <c r="EI251" t="n">
        <v>1313.0</v>
      </c>
      <c r="EJ251" t="n">
        <v>1329.0</v>
      </c>
      <c r="EK251" t="n">
        <v>1320.0</v>
      </c>
      <c r="EL251" t="n">
        <v>1314.0</v>
      </c>
      <c r="EM251" t="n">
        <v>1272.0</v>
      </c>
      <c r="EN251" t="n">
        <v>1319.0</v>
      </c>
      <c r="EO251" t="n">
        <v>1287.0</v>
      </c>
      <c r="EP251" t="n">
        <v>1307.0</v>
      </c>
      <c r="EQ251" t="n">
        <v>1306.0</v>
      </c>
      <c r="ER251" t="n">
        <v>1287.0</v>
      </c>
      <c r="ES251" t="n">
        <v>1323.0</v>
      </c>
      <c r="ET251" t="n">
        <v>1301.0</v>
      </c>
      <c r="EU251" t="n">
        <v>1339.0</v>
      </c>
      <c r="EV251" t="n">
        <v>1318.0</v>
      </c>
      <c r="EW251" t="n">
        <v>1333.0</v>
      </c>
      <c r="EX251" t="n">
        <v>1307.0</v>
      </c>
      <c r="EY251" t="n">
        <v>1308.0</v>
      </c>
      <c r="EZ251" t="n">
        <v>1318.0</v>
      </c>
      <c r="FA251" t="n">
        <v>1297.0</v>
      </c>
      <c r="FB251" t="n">
        <v>1306.0</v>
      </c>
      <c r="FC251" t="n">
        <v>1301.0</v>
      </c>
      <c r="FD251" t="n">
        <v>1278.0</v>
      </c>
      <c r="FE251" t="n">
        <v>1301.0</v>
      </c>
      <c r="FF251" t="n">
        <v>1310.0</v>
      </c>
      <c r="FG251" t="n">
        <v>1300.0</v>
      </c>
      <c r="FH251" t="n">
        <v>1274.0</v>
      </c>
      <c r="FI251" t="n">
        <v>1268.0</v>
      </c>
      <c r="FJ251" t="n">
        <v>1270.0</v>
      </c>
      <c r="FK251" t="n">
        <v>1310.0</v>
      </c>
      <c r="FL251" t="n">
        <v>1272.0</v>
      </c>
      <c r="FM251" t="n">
        <v>1296.0</v>
      </c>
      <c r="FN251" t="n">
        <v>1303.0</v>
      </c>
      <c r="FO251" t="n">
        <v>1300.0</v>
      </c>
      <c r="FP251" t="n">
        <v>1308.0</v>
      </c>
      <c r="FQ251" t="n">
        <v>1303.0</v>
      </c>
      <c r="FR251" t="n">
        <v>1322.0</v>
      </c>
      <c r="FS251" t="n">
        <v>1315.0</v>
      </c>
      <c r="FT251" t="n">
        <v>1321.0</v>
      </c>
      <c r="FU251" t="n">
        <v>1293.0</v>
      </c>
      <c r="FV251" t="n">
        <v>1307.0</v>
      </c>
      <c r="FW251" t="n">
        <v>1311.0</v>
      </c>
      <c r="FX251" t="n">
        <v>1304.0</v>
      </c>
      <c r="FY251" t="n">
        <v>1320.0</v>
      </c>
      <c r="FZ251" t="n">
        <v>1346.0</v>
      </c>
      <c r="GA251" t="n">
        <v>1336.0</v>
      </c>
      <c r="GB251" t="n">
        <v>1304.0</v>
      </c>
      <c r="GC251" t="n">
        <v>1305.0</v>
      </c>
      <c r="GD251" t="n">
        <v>1349.0</v>
      </c>
      <c r="GE251" t="n">
        <v>1274.0</v>
      </c>
      <c r="GF251" t="n">
        <v>1302.0</v>
      </c>
      <c r="GG251" t="n">
        <v>1302.0</v>
      </c>
      <c r="GH251" t="n">
        <v>1308.0</v>
      </c>
      <c r="GI251" t="n">
        <v>1282.0</v>
      </c>
      <c r="GJ251" t="n">
        <v>1394.0</v>
      </c>
      <c r="GK251" t="n">
        <v>1326.0</v>
      </c>
      <c r="GL251" t="n">
        <v>1383.0</v>
      </c>
      <c r="GM251" t="n">
        <v>1310.0</v>
      </c>
      <c r="GN251" t="n">
        <v>1342.0</v>
      </c>
      <c r="GO251" t="n">
        <v>1361.0</v>
      </c>
      <c r="GP251" t="n">
        <v>1363.0</v>
      </c>
      <c r="GQ251" t="n">
        <v>1308.0</v>
      </c>
      <c r="GR251" t="n">
        <v>1313.0</v>
      </c>
      <c r="GS251" t="n">
        <v>1370.0</v>
      </c>
      <c r="GT251" t="n">
        <v>1338.0</v>
      </c>
      <c r="GU251" t="n">
        <v>1353.0</v>
      </c>
      <c r="GV251" t="n">
        <v>1345.0</v>
      </c>
      <c r="GW251" t="n">
        <v>1346.0</v>
      </c>
      <c r="GX251" t="n">
        <v>1360.0</v>
      </c>
      <c r="GY251" t="n">
        <v>1305.0</v>
      </c>
      <c r="GZ251" t="n">
        <v>1384.0</v>
      </c>
      <c r="HA251" t="n">
        <v>1290.0</v>
      </c>
      <c r="HB251" t="n">
        <v>1294.0</v>
      </c>
      <c r="HC251" t="n">
        <v>1299.0</v>
      </c>
      <c r="HD251" t="n">
        <v>1312.0</v>
      </c>
      <c r="HE251" t="n">
        <v>1369.0</v>
      </c>
      <c r="HF251" t="n">
        <v>1301.0</v>
      </c>
      <c r="HG251" t="n">
        <v>1312.0</v>
      </c>
      <c r="HH251" t="n">
        <v>1329.0</v>
      </c>
      <c r="HI251" t="n">
        <v>1331.0</v>
      </c>
      <c r="HJ251" t="n">
        <v>1376.0</v>
      </c>
      <c r="HK251" t="n">
        <v>1330.0</v>
      </c>
      <c r="HL251" t="n">
        <v>1327.0</v>
      </c>
      <c r="HM251" t="n">
        <v>1303.0</v>
      </c>
      <c r="HN251" t="n">
        <v>1325.0</v>
      </c>
      <c r="HO251" t="n">
        <v>1356.0</v>
      </c>
      <c r="HP251" t="n">
        <v>1358.0</v>
      </c>
      <c r="HQ251" t="n">
        <v>1336.0</v>
      </c>
      <c r="HR251" t="n">
        <v>1353.0</v>
      </c>
      <c r="HS251" t="n">
        <v>1281.0</v>
      </c>
      <c r="HT251" t="n">
        <v>1368.0</v>
      </c>
      <c r="HU251" t="n">
        <v>1325.0</v>
      </c>
      <c r="HV251" t="n">
        <v>1392.0</v>
      </c>
      <c r="HW251" t="n">
        <v>1341.0</v>
      </c>
      <c r="HX251" t="n">
        <v>1296.0</v>
      </c>
      <c r="HY251" t="n">
        <v>1346.0</v>
      </c>
      <c r="HZ251" t="n">
        <v>1332.0</v>
      </c>
      <c r="IA251" t="n">
        <v>1330.0</v>
      </c>
      <c r="IB251" t="n">
        <v>1357.0</v>
      </c>
      <c r="IC251" t="n">
        <v>1344.0</v>
      </c>
      <c r="ID251" t="n">
        <v>1310.0</v>
      </c>
      <c r="IE251" t="n">
        <v>1333.0</v>
      </c>
      <c r="IF251" t="n">
        <v>1349.0</v>
      </c>
      <c r="IG251" t="n">
        <v>1382.0</v>
      </c>
      <c r="IH251" t="n">
        <v>1351.0</v>
      </c>
      <c r="II251" t="n">
        <v>1312.0</v>
      </c>
      <c r="IJ251" t="n">
        <v>1350.0</v>
      </c>
      <c r="IK251" t="n">
        <v>1360.0</v>
      </c>
      <c r="IL251" t="n">
        <v>1285.0</v>
      </c>
      <c r="IM251" t="n">
        <v>1297.0</v>
      </c>
      <c r="IN251" t="n">
        <v>1280.0</v>
      </c>
      <c r="IO251" t="n">
        <v>1322.0</v>
      </c>
      <c r="IP251" t="n">
        <v>1319.0</v>
      </c>
      <c r="IQ251" t="n">
        <v>1314.0</v>
      </c>
      <c r="IR251" t="n">
        <v>1291.0</v>
      </c>
      <c r="IS251" t="n">
        <v>1301.0</v>
      </c>
      <c r="IT251" t="n">
        <v>1277.0</v>
      </c>
      <c r="IU251" t="n">
        <v>1367.0</v>
      </c>
      <c r="IV251" t="n">
        <v>1282.0</v>
      </c>
      <c r="IW251" t="n">
        <v>1362.0</v>
      </c>
      <c r="IX251" t="n">
        <v>1268.0</v>
      </c>
      <c r="IY251" t="n">
        <v>1315.0</v>
      </c>
      <c r="IZ251" t="n">
        <v>1265.0</v>
      </c>
      <c r="JA251" t="n">
        <v>1313.0</v>
      </c>
      <c r="JB251" t="n">
        <v>1309.0</v>
      </c>
      <c r="JC251" t="n">
        <v>1335.0</v>
      </c>
      <c r="JD251" t="n">
        <v>1307.0</v>
      </c>
      <c r="JE251" t="n">
        <v>1274.0</v>
      </c>
      <c r="JF251" t="n">
        <v>1356.0</v>
      </c>
      <c r="JG251" t="n">
        <v>1306.0</v>
      </c>
      <c r="JH251" t="n">
        <v>1328.0</v>
      </c>
      <c r="JI251" t="n">
        <v>1322.0</v>
      </c>
      <c r="JJ251" t="n">
        <v>1330.0</v>
      </c>
      <c r="JK251" t="n">
        <v>1343.0</v>
      </c>
      <c r="JL251" t="n">
        <v>1341.0</v>
      </c>
      <c r="JM251" t="n">
        <v>1276.0</v>
      </c>
      <c r="JN251" t="n">
        <v>1317.0</v>
      </c>
      <c r="JO251" t="n">
        <v>1284.0</v>
      </c>
      <c r="JP251" t="n">
        <v>1327.0</v>
      </c>
      <c r="JQ251" t="n">
        <v>1258.0</v>
      </c>
      <c r="JR251" t="n">
        <v>1262.0</v>
      </c>
      <c r="JS251" t="n">
        <v>1269.0</v>
      </c>
      <c r="JT251" t="n">
        <v>1322.0</v>
      </c>
      <c r="JU251" t="n">
        <v>1250.0</v>
      </c>
      <c r="JV251" t="n">
        <v>1342.0</v>
      </c>
      <c r="JW251" t="n">
        <v>1289.0</v>
      </c>
      <c r="JX251" t="n">
        <v>1298.0</v>
      </c>
      <c r="JY251" t="n">
        <v>1314.0</v>
      </c>
      <c r="JZ251" t="n">
        <v>1321.0</v>
      </c>
      <c r="KA251" t="n">
        <v>1302.0</v>
      </c>
      <c r="KB251" t="n">
        <v>1244.0</v>
      </c>
      <c r="KC251" t="n">
        <v>1287.0</v>
      </c>
      <c r="KD251" t="n">
        <v>1314.0</v>
      </c>
      <c r="KE251" t="n">
        <v>1305.0</v>
      </c>
      <c r="KF251" t="n">
        <v>1273.0</v>
      </c>
      <c r="KG251" t="n">
        <v>1358.0</v>
      </c>
      <c r="KH251" t="n">
        <v>1251.0</v>
      </c>
      <c r="KI251" t="n">
        <v>1245.0</v>
      </c>
      <c r="KJ251" t="n">
        <v>1251.0</v>
      </c>
      <c r="KK251" t="n">
        <v>1290.0</v>
      </c>
      <c r="KL251" t="n">
        <v>1333.0</v>
      </c>
      <c r="KM251" t="n">
        <v>1322.0</v>
      </c>
      <c r="KN251" t="n">
        <v>1287.0</v>
      </c>
      <c r="KO251" t="n">
        <v>1307.0</v>
      </c>
      <c r="KP251" t="n">
        <v>1275.0</v>
      </c>
      <c r="KQ251" t="n">
        <v>1289.0</v>
      </c>
      <c r="KR251" t="n">
        <v>1250.0</v>
      </c>
      <c r="KS251" t="n">
        <v>1306.0</v>
      </c>
      <c r="KT251" t="n">
        <v>1341.0</v>
      </c>
      <c r="KU251" t="n">
        <v>1324.0</v>
      </c>
      <c r="KV251" t="n">
        <v>1298.0</v>
      </c>
      <c r="KW251" t="n">
        <v>1286.0</v>
      </c>
      <c r="KX251" t="n">
        <v>1299.0</v>
      </c>
      <c r="KY251" t="e">
        <v>#N/A</v>
      </c>
    </row>
    <row r="252">
      <c r="A252" t="s">
        <v>571</v>
      </c>
      <c r="B252" t="s">
        <v>494</v>
      </c>
      <c r="C252" t="e">
        <v>#N/A</v>
      </c>
      <c r="D252" t="n">
        <v>1.0000000000000002E-7</v>
      </c>
      <c r="E252" t="s">
        <v>7</v>
      </c>
      <c r="F252" t="s">
        <v>321</v>
      </c>
      <c r="G252" t="s">
        <v>885</v>
      </c>
      <c r="H252" t="s">
        <v>889</v>
      </c>
      <c r="I252" t="s">
        <v>4</v>
      </c>
      <c r="J252" t="n">
        <v>1768.6712926453622</v>
      </c>
      <c r="K252" t="n">
        <v>65.0</v>
      </c>
      <c r="L252" t="n">
        <v>1222.0</v>
      </c>
      <c r="M252" t="n">
        <v>1115.0</v>
      </c>
      <c r="N252" t="n">
        <v>1119.0</v>
      </c>
      <c r="O252" t="n">
        <v>1146.0</v>
      </c>
      <c r="P252" t="n">
        <v>1166.0</v>
      </c>
      <c r="Q252" t="n">
        <v>1188.0</v>
      </c>
      <c r="R252" t="n">
        <v>1210.0</v>
      </c>
      <c r="S252" t="n">
        <v>1198.0</v>
      </c>
      <c r="T252" t="n">
        <v>1218.0</v>
      </c>
      <c r="U252" t="n">
        <v>1198.0</v>
      </c>
      <c r="V252" t="n">
        <v>1214.0</v>
      </c>
      <c r="W252" t="n">
        <v>1262.0</v>
      </c>
      <c r="X252" t="n">
        <v>1296.0</v>
      </c>
      <c r="Y252" t="n">
        <v>1268.0</v>
      </c>
      <c r="Z252" t="n">
        <v>1304.0</v>
      </c>
      <c r="AA252" t="n">
        <v>1302.0</v>
      </c>
      <c r="AB252" t="n">
        <v>1281.0</v>
      </c>
      <c r="AC252" t="n">
        <v>1311.0</v>
      </c>
      <c r="AD252" t="n">
        <v>1317.0</v>
      </c>
      <c r="AE252" t="n">
        <v>1293.0</v>
      </c>
      <c r="AF252" t="n">
        <v>1244.0</v>
      </c>
      <c r="AG252" t="n">
        <v>1297.0</v>
      </c>
      <c r="AH252" t="n">
        <v>1306.0</v>
      </c>
      <c r="AI252" t="n">
        <v>1309.0</v>
      </c>
      <c r="AJ252" t="n">
        <v>1299.0</v>
      </c>
      <c r="AK252" t="n">
        <v>1299.0</v>
      </c>
      <c r="AL252" t="n">
        <v>1320.0</v>
      </c>
      <c r="AM252" t="n">
        <v>1282.0</v>
      </c>
      <c r="AN252" t="n">
        <v>1326.0</v>
      </c>
      <c r="AO252" t="n">
        <v>1320.0</v>
      </c>
      <c r="AP252" t="n">
        <v>1330.0</v>
      </c>
      <c r="AQ252" t="n">
        <v>1315.0</v>
      </c>
      <c r="AR252" t="n">
        <v>1327.0</v>
      </c>
      <c r="AS252" t="n">
        <v>1323.0</v>
      </c>
      <c r="AT252" t="n">
        <v>1377.0</v>
      </c>
      <c r="AU252" t="n">
        <v>1367.0</v>
      </c>
      <c r="AV252" t="n">
        <v>1368.0</v>
      </c>
      <c r="AW252" t="n">
        <v>1336.0</v>
      </c>
      <c r="AX252" t="n">
        <v>1298.0</v>
      </c>
      <c r="AY252" t="n">
        <v>1333.0</v>
      </c>
      <c r="AZ252" t="n">
        <v>1344.0</v>
      </c>
      <c r="BA252" t="n">
        <v>1359.0</v>
      </c>
      <c r="BB252" t="n">
        <v>1360.0</v>
      </c>
      <c r="BC252" t="n">
        <v>1345.0</v>
      </c>
      <c r="BD252" t="n">
        <v>1330.0</v>
      </c>
      <c r="BE252" t="n">
        <v>1325.0</v>
      </c>
      <c r="BF252" t="n">
        <v>1335.0</v>
      </c>
      <c r="BG252" t="n">
        <v>1315.0</v>
      </c>
      <c r="BH252" t="n">
        <v>1304.0</v>
      </c>
      <c r="BI252" t="n">
        <v>1312.0</v>
      </c>
      <c r="BJ252" t="n">
        <v>1360.0</v>
      </c>
      <c r="BK252" t="n">
        <v>1341.0</v>
      </c>
      <c r="BL252" t="n">
        <v>1321.0</v>
      </c>
      <c r="BM252" t="n">
        <v>1337.0</v>
      </c>
      <c r="BN252" t="n">
        <v>1336.0</v>
      </c>
      <c r="BO252" t="n">
        <v>1329.0</v>
      </c>
      <c r="BP252" t="n">
        <v>1293.0</v>
      </c>
      <c r="BQ252" t="n">
        <v>1302.0</v>
      </c>
      <c r="BR252" t="n">
        <v>1341.0</v>
      </c>
      <c r="BS252" t="n">
        <v>1341.0</v>
      </c>
      <c r="BT252" t="n">
        <v>1333.0</v>
      </c>
      <c r="BU252" t="n">
        <v>1350.0</v>
      </c>
      <c r="BV252" t="n">
        <v>1365.0</v>
      </c>
      <c r="BW252" t="n">
        <v>1361.0</v>
      </c>
      <c r="BX252" t="n">
        <v>1367.0</v>
      </c>
      <c r="BY252" t="n">
        <v>1363.0</v>
      </c>
      <c r="BZ252" t="n">
        <v>1343.0</v>
      </c>
      <c r="CA252" t="n">
        <v>1373.0</v>
      </c>
      <c r="CB252" t="n">
        <v>1343.0</v>
      </c>
      <c r="CC252" t="n">
        <v>1331.0</v>
      </c>
      <c r="CD252" t="n">
        <v>1313.0</v>
      </c>
      <c r="CE252" t="n">
        <v>1320.0</v>
      </c>
      <c r="CF252" t="n">
        <v>1315.0</v>
      </c>
      <c r="CG252" t="n">
        <v>1332.0</v>
      </c>
      <c r="CH252" t="n">
        <v>1326.0</v>
      </c>
      <c r="CI252" t="n">
        <v>1334.0</v>
      </c>
      <c r="CJ252" t="n">
        <v>1337.0</v>
      </c>
      <c r="CK252" t="n">
        <v>1342.0</v>
      </c>
      <c r="CL252" t="n">
        <v>1346.0</v>
      </c>
      <c r="CM252" t="n">
        <v>1349.0</v>
      </c>
      <c r="CN252" t="n">
        <v>1346.0</v>
      </c>
      <c r="CO252" t="n">
        <v>1332.0</v>
      </c>
      <c r="CP252" t="n">
        <v>1331.0</v>
      </c>
      <c r="CQ252" t="n">
        <v>1306.0</v>
      </c>
      <c r="CR252" t="n">
        <v>1304.0</v>
      </c>
      <c r="CS252" t="n">
        <v>1319.0</v>
      </c>
      <c r="CT252" t="n">
        <v>1345.0</v>
      </c>
      <c r="CU252" t="n">
        <v>1327.0</v>
      </c>
      <c r="CV252" t="n">
        <v>1342.0</v>
      </c>
      <c r="CW252" t="n">
        <v>1334.0</v>
      </c>
      <c r="CX252" t="n">
        <v>1362.0</v>
      </c>
      <c r="CY252" t="n">
        <v>1340.0</v>
      </c>
      <c r="CZ252" t="n">
        <v>1349.0</v>
      </c>
      <c r="DA252" t="n">
        <v>1341.0</v>
      </c>
      <c r="DB252" t="n">
        <v>1334.0</v>
      </c>
      <c r="DC252" t="n">
        <v>1366.0</v>
      </c>
      <c r="DD252" t="n">
        <v>1337.0</v>
      </c>
      <c r="DE252" t="n">
        <v>1324.0</v>
      </c>
      <c r="DF252" t="n">
        <v>1333.0</v>
      </c>
      <c r="DG252" t="n">
        <v>1353.0</v>
      </c>
      <c r="DH252" t="n">
        <v>1325.0</v>
      </c>
      <c r="DI252" t="n">
        <v>1326.0</v>
      </c>
      <c r="DJ252" t="n">
        <v>1332.0</v>
      </c>
      <c r="DK252" t="n">
        <v>1315.0</v>
      </c>
      <c r="DL252" t="n">
        <v>1332.0</v>
      </c>
      <c r="DM252" t="n">
        <v>1331.0</v>
      </c>
      <c r="DN252" t="n">
        <v>1349.0</v>
      </c>
      <c r="DO252" t="n">
        <v>1326.0</v>
      </c>
      <c r="DP252" t="n">
        <v>1353.0</v>
      </c>
      <c r="DQ252" t="n">
        <v>1337.0</v>
      </c>
      <c r="DR252" t="n">
        <v>1336.0</v>
      </c>
      <c r="DS252" t="n">
        <v>1329.0</v>
      </c>
      <c r="DT252" t="n">
        <v>1320.0</v>
      </c>
      <c r="DU252" t="n">
        <v>1328.0</v>
      </c>
      <c r="DV252" t="n">
        <v>1340.0</v>
      </c>
      <c r="DW252" t="n">
        <v>1331.0</v>
      </c>
      <c r="DX252" t="n">
        <v>1331.0</v>
      </c>
      <c r="DY252" t="n">
        <v>1362.0</v>
      </c>
      <c r="DZ252" t="n">
        <v>1339.0</v>
      </c>
      <c r="EA252" t="n">
        <v>1347.0</v>
      </c>
      <c r="EB252" t="n">
        <v>1341.0</v>
      </c>
      <c r="EC252" t="n">
        <v>1340.0</v>
      </c>
      <c r="ED252" t="n">
        <v>1337.0</v>
      </c>
      <c r="EE252" t="n">
        <v>1328.0</v>
      </c>
      <c r="EF252" t="n">
        <v>1339.0</v>
      </c>
      <c r="EG252" t="n">
        <v>1339.0</v>
      </c>
      <c r="EH252" t="n">
        <v>1343.0</v>
      </c>
      <c r="EI252" t="n">
        <v>1342.0</v>
      </c>
      <c r="EJ252" t="n">
        <v>1342.0</v>
      </c>
      <c r="EK252" t="n">
        <v>1326.0</v>
      </c>
      <c r="EL252" t="n">
        <v>1315.0</v>
      </c>
      <c r="EM252" t="n">
        <v>1330.0</v>
      </c>
      <c r="EN252" t="n">
        <v>1323.0</v>
      </c>
      <c r="EO252" t="n">
        <v>1322.0</v>
      </c>
      <c r="EP252" t="n">
        <v>1316.0</v>
      </c>
      <c r="EQ252" t="n">
        <v>1330.0</v>
      </c>
      <c r="ER252" t="n">
        <v>1360.0</v>
      </c>
      <c r="ES252" t="n">
        <v>1358.0</v>
      </c>
      <c r="ET252" t="n">
        <v>1359.0</v>
      </c>
      <c r="EU252" t="n">
        <v>1360.0</v>
      </c>
      <c r="EV252" t="n">
        <v>1353.0</v>
      </c>
      <c r="EW252" t="n">
        <v>1365.0</v>
      </c>
      <c r="EX252" t="n">
        <v>1356.0</v>
      </c>
      <c r="EY252" t="n">
        <v>1488.0</v>
      </c>
      <c r="EZ252" t="n">
        <v>1497.0</v>
      </c>
      <c r="FA252" t="n">
        <v>1382.0</v>
      </c>
      <c r="FB252" t="n">
        <v>1379.0</v>
      </c>
      <c r="FC252" t="n">
        <v>1389.0</v>
      </c>
      <c r="FD252" t="n">
        <v>1343.0</v>
      </c>
      <c r="FE252" t="n">
        <v>1482.0</v>
      </c>
      <c r="FF252" t="n">
        <v>1404.0</v>
      </c>
      <c r="FG252" t="n">
        <v>1346.0</v>
      </c>
      <c r="FH252" t="n">
        <v>1465.0</v>
      </c>
      <c r="FI252" t="n">
        <v>1473.0</v>
      </c>
      <c r="FJ252" t="n">
        <v>1369.0</v>
      </c>
      <c r="FK252" t="n">
        <v>1383.0</v>
      </c>
      <c r="FL252" t="n">
        <v>1449.0</v>
      </c>
      <c r="FM252" t="n">
        <v>1418.0</v>
      </c>
      <c r="FN252" t="n">
        <v>1357.0</v>
      </c>
      <c r="FO252" t="n">
        <v>1476.0</v>
      </c>
      <c r="FP252" t="n">
        <v>1484.0</v>
      </c>
      <c r="FQ252" t="n">
        <v>1400.0</v>
      </c>
      <c r="FR252" t="n">
        <v>1435.0</v>
      </c>
      <c r="FS252" t="n">
        <v>1480.0</v>
      </c>
      <c r="FT252" t="n">
        <v>1430.0</v>
      </c>
      <c r="FU252" t="n">
        <v>1458.0</v>
      </c>
      <c r="FV252" t="n">
        <v>1444.0</v>
      </c>
      <c r="FW252" t="n">
        <v>1370.0</v>
      </c>
      <c r="FX252" t="n">
        <v>1383.0</v>
      </c>
      <c r="FY252" t="n">
        <v>1355.0</v>
      </c>
      <c r="FZ252" t="n">
        <v>1373.0</v>
      </c>
      <c r="GA252" t="n">
        <v>1348.0</v>
      </c>
      <c r="GB252" t="n">
        <v>1442.0</v>
      </c>
      <c r="GC252" t="n">
        <v>1437.0</v>
      </c>
      <c r="GD252" t="n">
        <v>1445.0</v>
      </c>
      <c r="GE252" t="n">
        <v>1431.0</v>
      </c>
      <c r="GF252" t="n">
        <v>1324.0</v>
      </c>
      <c r="GG252" t="n">
        <v>1340.0</v>
      </c>
      <c r="GH252" t="n">
        <v>1367.0</v>
      </c>
      <c r="GI252" t="n">
        <v>1430.0</v>
      </c>
      <c r="GJ252" t="n">
        <v>1436.0</v>
      </c>
      <c r="GK252" t="n">
        <v>1420.0</v>
      </c>
      <c r="GL252" t="n">
        <v>1446.0</v>
      </c>
      <c r="GM252" t="n">
        <v>1397.0</v>
      </c>
      <c r="GN252" t="n">
        <v>1379.0</v>
      </c>
      <c r="GO252" t="n">
        <v>1416.0</v>
      </c>
      <c r="GP252" t="n">
        <v>1425.0</v>
      </c>
      <c r="GQ252" t="n">
        <v>1459.0</v>
      </c>
      <c r="GR252" t="n">
        <v>1366.0</v>
      </c>
      <c r="GS252" t="n">
        <v>1420.0</v>
      </c>
      <c r="GT252" t="n">
        <v>1412.0</v>
      </c>
      <c r="GU252" t="n">
        <v>1418.0</v>
      </c>
      <c r="GV252" t="n">
        <v>1361.0</v>
      </c>
      <c r="GW252" t="n">
        <v>1359.0</v>
      </c>
      <c r="GX252" t="n">
        <v>1374.0</v>
      </c>
      <c r="GY252" t="n">
        <v>1459.0</v>
      </c>
      <c r="GZ252" t="n">
        <v>1427.0</v>
      </c>
      <c r="HA252" t="n">
        <v>1307.0</v>
      </c>
      <c r="HB252" t="n">
        <v>1324.0</v>
      </c>
      <c r="HC252" t="n">
        <v>1394.0</v>
      </c>
      <c r="HD252" t="n">
        <v>1407.0</v>
      </c>
      <c r="HE252" t="n">
        <v>1343.0</v>
      </c>
      <c r="HF252" t="n">
        <v>1432.0</v>
      </c>
      <c r="HG252" t="n">
        <v>1364.0</v>
      </c>
      <c r="HH252" t="n">
        <v>1400.0</v>
      </c>
      <c r="HI252" t="n">
        <v>1399.0</v>
      </c>
      <c r="HJ252" t="n">
        <v>1427.0</v>
      </c>
      <c r="HK252" t="n">
        <v>1417.0</v>
      </c>
      <c r="HL252" t="n">
        <v>1411.0</v>
      </c>
      <c r="HM252" t="n">
        <v>1424.0</v>
      </c>
      <c r="HN252" t="n">
        <v>1373.0</v>
      </c>
      <c r="HO252" t="n">
        <v>1386.0</v>
      </c>
      <c r="HP252" t="n">
        <v>1377.0</v>
      </c>
      <c r="HQ252" t="n">
        <v>1400.0</v>
      </c>
      <c r="HR252" t="n">
        <v>1408.0</v>
      </c>
      <c r="HS252" t="n">
        <v>1425.0</v>
      </c>
      <c r="HT252" t="n">
        <v>1350.0</v>
      </c>
      <c r="HU252" t="n">
        <v>1401.0</v>
      </c>
      <c r="HV252" t="n">
        <v>1436.0</v>
      </c>
      <c r="HW252" t="n">
        <v>1367.0</v>
      </c>
      <c r="HX252" t="n">
        <v>1335.0</v>
      </c>
      <c r="HY252" t="n">
        <v>1400.0</v>
      </c>
      <c r="HZ252" t="n">
        <v>1409.0</v>
      </c>
      <c r="IA252" t="n">
        <v>1424.0</v>
      </c>
      <c r="IB252" t="n">
        <v>1413.0</v>
      </c>
      <c r="IC252" t="n">
        <v>1334.0</v>
      </c>
      <c r="ID252" t="n">
        <v>1324.0</v>
      </c>
      <c r="IE252" t="n">
        <v>1352.0</v>
      </c>
      <c r="IF252" t="n">
        <v>1341.0</v>
      </c>
      <c r="IG252" t="n">
        <v>1358.0</v>
      </c>
      <c r="IH252" t="n">
        <v>1425.0</v>
      </c>
      <c r="II252" t="n">
        <v>1331.0</v>
      </c>
      <c r="IJ252" t="n">
        <v>1346.0</v>
      </c>
      <c r="IK252" t="n">
        <v>1366.0</v>
      </c>
      <c r="IL252" t="n">
        <v>1430.0</v>
      </c>
      <c r="IM252" t="n">
        <v>1327.0</v>
      </c>
      <c r="IN252" t="n">
        <v>1371.0</v>
      </c>
      <c r="IO252" t="n">
        <v>1360.0</v>
      </c>
      <c r="IP252" t="n">
        <v>1345.0</v>
      </c>
      <c r="IQ252" t="n">
        <v>1376.0</v>
      </c>
      <c r="IR252" t="n">
        <v>1397.0</v>
      </c>
      <c r="IS252" t="n">
        <v>1323.0</v>
      </c>
      <c r="IT252" t="n">
        <v>1360.0</v>
      </c>
      <c r="IU252" t="n">
        <v>1382.0</v>
      </c>
      <c r="IV252" t="n">
        <v>1410.0</v>
      </c>
      <c r="IW252" t="n">
        <v>1401.0</v>
      </c>
      <c r="IX252" t="n">
        <v>1316.0</v>
      </c>
      <c r="IY252" t="n">
        <v>1348.0</v>
      </c>
      <c r="IZ252" t="n">
        <v>1338.0</v>
      </c>
      <c r="JA252" t="n">
        <v>1371.0</v>
      </c>
      <c r="JB252" t="n">
        <v>1346.0</v>
      </c>
      <c r="JC252" t="n">
        <v>1430.0</v>
      </c>
      <c r="JD252" t="n">
        <v>1458.0</v>
      </c>
      <c r="JE252" t="n">
        <v>1615.0</v>
      </c>
      <c r="JF252" t="n">
        <v>2045.0</v>
      </c>
      <c r="JG252" t="n">
        <v>2183.0</v>
      </c>
      <c r="JH252" t="n">
        <v>2567.0</v>
      </c>
      <c r="JI252" t="n">
        <v>2324.0</v>
      </c>
      <c r="JJ252" t="n">
        <v>2390.0</v>
      </c>
      <c r="JK252" t="n">
        <v>2501.0</v>
      </c>
      <c r="JL252" t="n">
        <v>2437.0</v>
      </c>
      <c r="JM252" t="n">
        <v>2493.0</v>
      </c>
      <c r="JN252" t="n">
        <v>2593.0</v>
      </c>
      <c r="JO252" t="n">
        <v>2641.0</v>
      </c>
      <c r="JP252" t="n">
        <v>2600.0</v>
      </c>
      <c r="JQ252" t="n">
        <v>2592.0</v>
      </c>
      <c r="JR252" t="n">
        <v>2645.0</v>
      </c>
      <c r="JS252" t="n">
        <v>2661.0</v>
      </c>
      <c r="JT252" t="n">
        <v>2684.0</v>
      </c>
      <c r="JU252" t="n">
        <v>2700.0</v>
      </c>
      <c r="JV252" t="n">
        <v>2744.0</v>
      </c>
      <c r="JW252" t="n">
        <v>2709.0</v>
      </c>
      <c r="JX252" t="n">
        <v>2795.0</v>
      </c>
      <c r="JY252" t="n">
        <v>2841.0</v>
      </c>
      <c r="JZ252" t="n">
        <v>2811.0</v>
      </c>
      <c r="KA252" t="n">
        <v>2812.0</v>
      </c>
      <c r="KB252" t="n">
        <v>2832.0</v>
      </c>
      <c r="KC252" t="n">
        <v>2821.0</v>
      </c>
      <c r="KD252" t="n">
        <v>2797.0</v>
      </c>
      <c r="KE252" t="n">
        <v>2875.0</v>
      </c>
      <c r="KF252" t="n">
        <v>2802.0</v>
      </c>
      <c r="KG252" t="n">
        <v>2899.0</v>
      </c>
      <c r="KH252" t="n">
        <v>2951.0</v>
      </c>
      <c r="KI252" t="n">
        <v>2900.0</v>
      </c>
      <c r="KJ252" t="n">
        <v>2937.0</v>
      </c>
      <c r="KK252" t="n">
        <v>2949.0</v>
      </c>
      <c r="KL252" t="n">
        <v>3046.0</v>
      </c>
      <c r="KM252" t="n">
        <v>2954.0</v>
      </c>
      <c r="KN252" t="n">
        <v>2940.0</v>
      </c>
      <c r="KO252" t="n">
        <v>2967.0</v>
      </c>
      <c r="KP252" t="n">
        <v>3022.0</v>
      </c>
      <c r="KQ252" t="n">
        <v>2987.0</v>
      </c>
      <c r="KR252" t="n">
        <v>3032.0</v>
      </c>
      <c r="KS252" t="n">
        <v>3032.0</v>
      </c>
      <c r="KT252" t="n">
        <v>3025.0</v>
      </c>
      <c r="KU252" t="n">
        <v>3124.0</v>
      </c>
      <c r="KV252" t="n">
        <v>3070.0</v>
      </c>
      <c r="KW252" t="n">
        <v>3099.0</v>
      </c>
      <c r="KX252" t="n">
        <v>3045.0</v>
      </c>
      <c r="KY252" t="e">
        <v>#N/A</v>
      </c>
    </row>
    <row r="253">
      <c r="A253" t="s">
        <v>572</v>
      </c>
      <c r="B253" t="s">
        <v>494</v>
      </c>
      <c r="C253" t="e">
        <v>#N/A</v>
      </c>
      <c r="D253" t="n">
        <v>1.0000000000000002E-7</v>
      </c>
      <c r="E253" t="s">
        <v>7</v>
      </c>
      <c r="F253" t="s">
        <v>321</v>
      </c>
      <c r="G253" t="s">
        <v>885</v>
      </c>
      <c r="H253" t="s">
        <v>889</v>
      </c>
      <c r="I253" t="s">
        <v>4</v>
      </c>
      <c r="J253" t="n">
        <v>1768.6712926453622</v>
      </c>
      <c r="K253" t="n">
        <v>65.0</v>
      </c>
      <c r="L253" t="n">
        <v>1171.0</v>
      </c>
      <c r="M253" t="n">
        <v>1093.0</v>
      </c>
      <c r="N253" t="n">
        <v>1089.0</v>
      </c>
      <c r="O253" t="n">
        <v>1119.0</v>
      </c>
      <c r="P253" t="n">
        <v>1121.0</v>
      </c>
      <c r="Q253" t="n">
        <v>1135.0</v>
      </c>
      <c r="R253" t="n">
        <v>1203.0</v>
      </c>
      <c r="S253" t="n">
        <v>1189.0</v>
      </c>
      <c r="T253" t="n">
        <v>1198.0</v>
      </c>
      <c r="U253" t="n">
        <v>1209.0</v>
      </c>
      <c r="V253" t="n">
        <v>1217.0</v>
      </c>
      <c r="W253" t="n">
        <v>1207.0</v>
      </c>
      <c r="X253" t="n">
        <v>1228.0</v>
      </c>
      <c r="Y253" t="n">
        <v>1243.0</v>
      </c>
      <c r="Z253" t="n">
        <v>1240.0</v>
      </c>
      <c r="AA253" t="n">
        <v>1287.0</v>
      </c>
      <c r="AB253" t="n">
        <v>1252.0</v>
      </c>
      <c r="AC253" t="n">
        <v>1273.0</v>
      </c>
      <c r="AD253" t="n">
        <v>1248.0</v>
      </c>
      <c r="AE253" t="n">
        <v>1286.0</v>
      </c>
      <c r="AF253" t="n">
        <v>1277.0</v>
      </c>
      <c r="AG253" t="n">
        <v>1284.0</v>
      </c>
      <c r="AH253" t="n">
        <v>1305.0</v>
      </c>
      <c r="AI253" t="n">
        <v>1287.0</v>
      </c>
      <c r="AJ253" t="n">
        <v>1333.0</v>
      </c>
      <c r="AK253" t="n">
        <v>1315.0</v>
      </c>
      <c r="AL253" t="n">
        <v>1342.0</v>
      </c>
      <c r="AM253" t="n">
        <v>1328.0</v>
      </c>
      <c r="AN253" t="n">
        <v>1304.0</v>
      </c>
      <c r="AO253" t="n">
        <v>1334.0</v>
      </c>
      <c r="AP253" t="n">
        <v>1314.0</v>
      </c>
      <c r="AQ253" t="n">
        <v>1336.0</v>
      </c>
      <c r="AR253" t="n">
        <v>1333.0</v>
      </c>
      <c r="AS253" t="n">
        <v>1346.0</v>
      </c>
      <c r="AT253" t="n">
        <v>1359.0</v>
      </c>
      <c r="AU253" t="n">
        <v>1320.0</v>
      </c>
      <c r="AV253" t="n">
        <v>1330.0</v>
      </c>
      <c r="AW253" t="n">
        <v>1311.0</v>
      </c>
      <c r="AX253" t="n">
        <v>1317.0</v>
      </c>
      <c r="AY253" t="n">
        <v>1321.0</v>
      </c>
      <c r="AZ253" t="n">
        <v>1328.0</v>
      </c>
      <c r="BA253" t="n">
        <v>1311.0</v>
      </c>
      <c r="BB253" t="n">
        <v>1332.0</v>
      </c>
      <c r="BC253" t="n">
        <v>1356.0</v>
      </c>
      <c r="BD253" t="n">
        <v>1354.0</v>
      </c>
      <c r="BE253" t="n">
        <v>1356.0</v>
      </c>
      <c r="BF253" t="n">
        <v>1331.0</v>
      </c>
      <c r="BG253" t="n">
        <v>1346.0</v>
      </c>
      <c r="BH253" t="n">
        <v>1348.0</v>
      </c>
      <c r="BI253" t="n">
        <v>1336.0</v>
      </c>
      <c r="BJ253" t="n">
        <v>1368.0</v>
      </c>
      <c r="BK253" t="n">
        <v>1366.0</v>
      </c>
      <c r="BL253" t="n">
        <v>1337.0</v>
      </c>
      <c r="BM253" t="n">
        <v>1329.0</v>
      </c>
      <c r="BN253" t="n">
        <v>1342.0</v>
      </c>
      <c r="BO253" t="n">
        <v>1367.0</v>
      </c>
      <c r="BP253" t="n">
        <v>1352.0</v>
      </c>
      <c r="BQ253" t="n">
        <v>1360.0</v>
      </c>
      <c r="BR253" t="n">
        <v>1365.0</v>
      </c>
      <c r="BS253" t="n">
        <v>1361.0</v>
      </c>
      <c r="BT253" t="n">
        <v>1354.0</v>
      </c>
      <c r="BU253" t="n">
        <v>1351.0</v>
      </c>
      <c r="BV253" t="n">
        <v>1367.0</v>
      </c>
      <c r="BW253" t="n">
        <v>1362.0</v>
      </c>
      <c r="BX253" t="n">
        <v>1358.0</v>
      </c>
      <c r="BY253" t="n">
        <v>1372.0</v>
      </c>
      <c r="BZ253" t="n">
        <v>1389.0</v>
      </c>
      <c r="CA253" t="n">
        <v>1365.0</v>
      </c>
      <c r="CB253" t="n">
        <v>1369.0</v>
      </c>
      <c r="CC253" t="n">
        <v>1358.0</v>
      </c>
      <c r="CD253" t="n">
        <v>1357.0</v>
      </c>
      <c r="CE253" t="n">
        <v>1358.0</v>
      </c>
      <c r="CF253" t="n">
        <v>1338.0</v>
      </c>
      <c r="CG253" t="n">
        <v>1355.0</v>
      </c>
      <c r="CH253" t="n">
        <v>1343.0</v>
      </c>
      <c r="CI253" t="n">
        <v>1349.0</v>
      </c>
      <c r="CJ253" t="n">
        <v>1364.0</v>
      </c>
      <c r="CK253" t="n">
        <v>1359.0</v>
      </c>
      <c r="CL253" t="n">
        <v>1407.0</v>
      </c>
      <c r="CM253" t="n">
        <v>1408.0</v>
      </c>
      <c r="CN253" t="n">
        <v>1390.0</v>
      </c>
      <c r="CO253" t="n">
        <v>1367.0</v>
      </c>
      <c r="CP253" t="n">
        <v>1385.0</v>
      </c>
      <c r="CQ253" t="n">
        <v>1412.0</v>
      </c>
      <c r="CR253" t="n">
        <v>1339.0</v>
      </c>
      <c r="CS253" t="n">
        <v>1364.0</v>
      </c>
      <c r="CT253" t="n">
        <v>1389.0</v>
      </c>
      <c r="CU253" t="n">
        <v>1404.0</v>
      </c>
      <c r="CV253" t="n">
        <v>1417.0</v>
      </c>
      <c r="CW253" t="n">
        <v>1401.0</v>
      </c>
      <c r="CX253" t="n">
        <v>1429.0</v>
      </c>
      <c r="CY253" t="n">
        <v>1360.0</v>
      </c>
      <c r="CZ253" t="n">
        <v>1340.0</v>
      </c>
      <c r="DA253" t="n">
        <v>1381.0</v>
      </c>
      <c r="DB253" t="n">
        <v>1366.0</v>
      </c>
      <c r="DC253" t="n">
        <v>1354.0</v>
      </c>
      <c r="DD253" t="n">
        <v>1352.0</v>
      </c>
      <c r="DE253" t="n">
        <v>1415.0</v>
      </c>
      <c r="DF253" t="n">
        <v>1422.0</v>
      </c>
      <c r="DG253" t="n">
        <v>1430.0</v>
      </c>
      <c r="DH253" t="n">
        <v>1419.0</v>
      </c>
      <c r="DI253" t="n">
        <v>1407.0</v>
      </c>
      <c r="DJ253" t="n">
        <v>1413.0</v>
      </c>
      <c r="DK253" t="n">
        <v>1391.0</v>
      </c>
      <c r="DL253" t="n">
        <v>1394.0</v>
      </c>
      <c r="DM253" t="n">
        <v>1409.0</v>
      </c>
      <c r="DN253" t="n">
        <v>1364.0</v>
      </c>
      <c r="DO253" t="n">
        <v>1401.0</v>
      </c>
      <c r="DP253" t="n">
        <v>1384.0</v>
      </c>
      <c r="DQ253" t="n">
        <v>1376.0</v>
      </c>
      <c r="DR253" t="n">
        <v>1412.0</v>
      </c>
      <c r="DS253" t="n">
        <v>1386.0</v>
      </c>
      <c r="DT253" t="n">
        <v>1335.0</v>
      </c>
      <c r="DU253" t="n">
        <v>1392.0</v>
      </c>
      <c r="DV253" t="n">
        <v>1367.0</v>
      </c>
      <c r="DW253" t="n">
        <v>1391.0</v>
      </c>
      <c r="DX253" t="n">
        <v>1386.0</v>
      </c>
      <c r="DY253" t="n">
        <v>1354.0</v>
      </c>
      <c r="DZ253" t="n">
        <v>1330.0</v>
      </c>
      <c r="EA253" t="n">
        <v>1352.0</v>
      </c>
      <c r="EB253" t="n">
        <v>1341.0</v>
      </c>
      <c r="EC253" t="n">
        <v>1413.0</v>
      </c>
      <c r="ED253" t="n">
        <v>1395.0</v>
      </c>
      <c r="EE253" t="n">
        <v>1379.0</v>
      </c>
      <c r="EF253" t="n">
        <v>1360.0</v>
      </c>
      <c r="EG253" t="n">
        <v>1369.0</v>
      </c>
      <c r="EH253" t="n">
        <v>1365.0</v>
      </c>
      <c r="EI253" t="n">
        <v>1363.0</v>
      </c>
      <c r="EJ253" t="n">
        <v>1356.0</v>
      </c>
      <c r="EK253" t="n">
        <v>1394.0</v>
      </c>
      <c r="EL253" t="n">
        <v>1376.0</v>
      </c>
      <c r="EM253" t="n">
        <v>1380.0</v>
      </c>
      <c r="EN253" t="n">
        <v>1374.0</v>
      </c>
      <c r="EO253" t="n">
        <v>1375.0</v>
      </c>
      <c r="EP253" t="n">
        <v>1363.0</v>
      </c>
      <c r="EQ253" t="n">
        <v>1368.0</v>
      </c>
      <c r="ER253" t="n">
        <v>1338.0</v>
      </c>
      <c r="ES253" t="n">
        <v>1338.0</v>
      </c>
      <c r="ET253" t="n">
        <v>1329.0</v>
      </c>
      <c r="EU253" t="n">
        <v>1345.0</v>
      </c>
      <c r="EV253" t="n">
        <v>1296.0</v>
      </c>
      <c r="EW253" t="n">
        <v>1324.0</v>
      </c>
      <c r="EX253" t="n">
        <v>1353.0</v>
      </c>
      <c r="EY253" t="n">
        <v>1375.0</v>
      </c>
      <c r="EZ253" t="n">
        <v>1375.0</v>
      </c>
      <c r="FA253" t="n">
        <v>1366.0</v>
      </c>
      <c r="FB253" t="n">
        <v>1365.0</v>
      </c>
      <c r="FC253" t="n">
        <v>1383.0</v>
      </c>
      <c r="FD253" t="n">
        <v>1392.0</v>
      </c>
      <c r="FE253" t="n">
        <v>1367.0</v>
      </c>
      <c r="FF253" t="n">
        <v>1358.0</v>
      </c>
      <c r="FG253" t="n">
        <v>1339.0</v>
      </c>
      <c r="FH253" t="n">
        <v>1318.0</v>
      </c>
      <c r="FI253" t="n">
        <v>1317.0</v>
      </c>
      <c r="FJ253" t="n">
        <v>1332.0</v>
      </c>
      <c r="FK253" t="n">
        <v>1342.0</v>
      </c>
      <c r="FL253" t="n">
        <v>1345.0</v>
      </c>
      <c r="FM253" t="n">
        <v>1327.0</v>
      </c>
      <c r="FN253" t="n">
        <v>1308.0</v>
      </c>
      <c r="FO253" t="n">
        <v>1329.0</v>
      </c>
      <c r="FP253" t="n">
        <v>1324.0</v>
      </c>
      <c r="FQ253" t="n">
        <v>1329.0</v>
      </c>
      <c r="FR253" t="n">
        <v>1316.0</v>
      </c>
      <c r="FS253" t="n">
        <v>1335.0</v>
      </c>
      <c r="FT253" t="n">
        <v>1323.0</v>
      </c>
      <c r="FU253" t="n">
        <v>1333.0</v>
      </c>
      <c r="FV253" t="n">
        <v>1346.0</v>
      </c>
      <c r="FW253" t="n">
        <v>1317.0</v>
      </c>
      <c r="FX253" t="n">
        <v>1311.0</v>
      </c>
      <c r="FY253" t="n">
        <v>1313.0</v>
      </c>
      <c r="FZ253" t="n">
        <v>1324.0</v>
      </c>
      <c r="GA253" t="n">
        <v>1326.0</v>
      </c>
      <c r="GB253" t="n">
        <v>1331.0</v>
      </c>
      <c r="GC253" t="n">
        <v>1328.0</v>
      </c>
      <c r="GD253" t="n">
        <v>1334.0</v>
      </c>
      <c r="GE253" t="n">
        <v>1324.0</v>
      </c>
      <c r="GF253" t="n">
        <v>1326.0</v>
      </c>
      <c r="GG253" t="n">
        <v>1319.0</v>
      </c>
      <c r="GH253" t="n">
        <v>1312.0</v>
      </c>
      <c r="GI253" t="n">
        <v>1304.0</v>
      </c>
      <c r="GJ253" t="n">
        <v>1373.0</v>
      </c>
      <c r="GK253" t="n">
        <v>1389.0</v>
      </c>
      <c r="GL253" t="n">
        <v>1352.0</v>
      </c>
      <c r="GM253" t="n">
        <v>1359.0</v>
      </c>
      <c r="GN253" t="n">
        <v>1374.0</v>
      </c>
      <c r="GO253" t="n">
        <v>1405.0</v>
      </c>
      <c r="GP253" t="n">
        <v>1375.0</v>
      </c>
      <c r="GQ253" t="n">
        <v>1337.0</v>
      </c>
      <c r="GR253" t="n">
        <v>1354.0</v>
      </c>
      <c r="GS253" t="n">
        <v>1332.0</v>
      </c>
      <c r="GT253" t="n">
        <v>1351.0</v>
      </c>
      <c r="GU253" t="n">
        <v>1331.0</v>
      </c>
      <c r="GV253" t="n">
        <v>1347.0</v>
      </c>
      <c r="GW253" t="n">
        <v>1366.0</v>
      </c>
      <c r="GX253" t="n">
        <v>1354.0</v>
      </c>
      <c r="GY253" t="n">
        <v>1330.0</v>
      </c>
      <c r="GZ253" t="n">
        <v>1335.0</v>
      </c>
      <c r="HA253" t="n">
        <v>1323.0</v>
      </c>
      <c r="HB253" t="n">
        <v>1314.0</v>
      </c>
      <c r="HC253" t="n">
        <v>1356.0</v>
      </c>
      <c r="HD253" t="n">
        <v>1353.0</v>
      </c>
      <c r="HE253" t="n">
        <v>1345.0</v>
      </c>
      <c r="HF253" t="n">
        <v>1386.0</v>
      </c>
      <c r="HG253" t="n">
        <v>1358.0</v>
      </c>
      <c r="HH253" t="n">
        <v>1312.0</v>
      </c>
      <c r="HI253" t="n">
        <v>1378.0</v>
      </c>
      <c r="HJ253" t="n">
        <v>1382.0</v>
      </c>
      <c r="HK253" t="n">
        <v>1342.0</v>
      </c>
      <c r="HL253" t="n">
        <v>1321.0</v>
      </c>
      <c r="HM253" t="n">
        <v>1379.0</v>
      </c>
      <c r="HN253" t="n">
        <v>1350.0</v>
      </c>
      <c r="HO253" t="n">
        <v>1334.0</v>
      </c>
      <c r="HP253" t="n">
        <v>1367.0</v>
      </c>
      <c r="HQ253" t="n">
        <v>1324.0</v>
      </c>
      <c r="HR253" t="n">
        <v>1312.0</v>
      </c>
      <c r="HS253" t="n">
        <v>1376.0</v>
      </c>
      <c r="HT253" t="n">
        <v>1336.0</v>
      </c>
      <c r="HU253" t="n">
        <v>1318.0</v>
      </c>
      <c r="HV253" t="n">
        <v>1337.0</v>
      </c>
      <c r="HW253" t="n">
        <v>1397.0</v>
      </c>
      <c r="HX253" t="n">
        <v>1383.0</v>
      </c>
      <c r="HY253" t="n">
        <v>1329.0</v>
      </c>
      <c r="HZ253" t="n">
        <v>1381.0</v>
      </c>
      <c r="IA253" t="n">
        <v>1359.0</v>
      </c>
      <c r="IB253" t="n">
        <v>1449.0</v>
      </c>
      <c r="IC253" t="n">
        <v>1488.0</v>
      </c>
      <c r="ID253" t="n">
        <v>1670.0</v>
      </c>
      <c r="IE253" t="n">
        <v>1642.0</v>
      </c>
      <c r="IF253" t="n">
        <v>1918.0</v>
      </c>
      <c r="IG253" t="n">
        <v>2251.0</v>
      </c>
      <c r="IH253" t="n">
        <v>2443.0</v>
      </c>
      <c r="II253" t="n">
        <v>2455.0</v>
      </c>
      <c r="IJ253" t="n">
        <v>2505.0</v>
      </c>
      <c r="IK253" t="n">
        <v>2594.0</v>
      </c>
      <c r="IL253" t="n">
        <v>2679.0</v>
      </c>
      <c r="IM253" t="n">
        <v>2641.0</v>
      </c>
      <c r="IN253" t="n">
        <v>2702.0</v>
      </c>
      <c r="IO253" t="n">
        <v>2688.0</v>
      </c>
      <c r="IP253" t="n">
        <v>2733.0</v>
      </c>
      <c r="IQ253" t="n">
        <v>2774.0</v>
      </c>
      <c r="IR253" t="n">
        <v>2800.0</v>
      </c>
      <c r="IS253" t="n">
        <v>2845.0</v>
      </c>
      <c r="IT253" t="n">
        <v>2807.0</v>
      </c>
      <c r="IU253" t="n">
        <v>2826.0</v>
      </c>
      <c r="IV253" t="n">
        <v>2864.0</v>
      </c>
      <c r="IW253" t="n">
        <v>2879.0</v>
      </c>
      <c r="IX253" t="n">
        <v>2934.0</v>
      </c>
      <c r="IY253" t="n">
        <v>2999.0</v>
      </c>
      <c r="IZ253" t="n">
        <v>2963.0</v>
      </c>
      <c r="JA253" t="n">
        <v>3042.0</v>
      </c>
      <c r="JB253" t="n">
        <v>3062.0</v>
      </c>
      <c r="JC253" t="n">
        <v>3077.0</v>
      </c>
      <c r="JD253" t="n">
        <v>3097.0</v>
      </c>
      <c r="JE253" t="n">
        <v>3102.0</v>
      </c>
      <c r="JF253" t="n">
        <v>3176.0</v>
      </c>
      <c r="JG253" t="n">
        <v>3153.0</v>
      </c>
      <c r="JH253" t="n">
        <v>3221.0</v>
      </c>
      <c r="JI253" t="n">
        <v>3271.0</v>
      </c>
      <c r="JJ253" t="n">
        <v>3298.0</v>
      </c>
      <c r="JK253" t="n">
        <v>3312.0</v>
      </c>
      <c r="JL253" t="n">
        <v>3330.0</v>
      </c>
      <c r="JM253" t="n">
        <v>3360.0</v>
      </c>
      <c r="JN253" t="n">
        <v>3390.0</v>
      </c>
      <c r="JO253" t="n">
        <v>3422.0</v>
      </c>
      <c r="JP253" t="n">
        <v>3456.0</v>
      </c>
      <c r="JQ253" t="n">
        <v>3469.0</v>
      </c>
      <c r="JR253" t="n">
        <v>3506.0</v>
      </c>
      <c r="JS253" t="n">
        <v>3521.0</v>
      </c>
      <c r="JT253" t="n">
        <v>3533.0</v>
      </c>
      <c r="JU253" t="n">
        <v>3573.0</v>
      </c>
      <c r="JV253" t="n">
        <v>3582.0</v>
      </c>
      <c r="JW253" t="n">
        <v>3636.0</v>
      </c>
      <c r="JX253" t="n">
        <v>3650.0</v>
      </c>
      <c r="JY253" t="n">
        <v>3694.0</v>
      </c>
      <c r="JZ253" t="n">
        <v>3699.0</v>
      </c>
      <c r="KA253" t="n">
        <v>3696.0</v>
      </c>
      <c r="KB253" t="n">
        <v>3720.0</v>
      </c>
      <c r="KC253" t="n">
        <v>3769.0</v>
      </c>
      <c r="KD253" t="n">
        <v>3764.0</v>
      </c>
      <c r="KE253" t="n">
        <v>3773.0</v>
      </c>
      <c r="KF253" t="n">
        <v>3841.0</v>
      </c>
      <c r="KG253" t="n">
        <v>3837.0</v>
      </c>
      <c r="KH253" t="n">
        <v>3877.0</v>
      </c>
      <c r="KI253" t="n">
        <v>3866.0</v>
      </c>
      <c r="KJ253" t="n">
        <v>3841.0</v>
      </c>
      <c r="KK253" t="n">
        <v>3896.0</v>
      </c>
      <c r="KL253" t="n">
        <v>3862.0</v>
      </c>
      <c r="KM253" t="n">
        <v>3964.0</v>
      </c>
      <c r="KN253" t="n">
        <v>3982.0</v>
      </c>
      <c r="KO253" t="n">
        <v>3998.0</v>
      </c>
      <c r="KP253" t="n">
        <v>4006.0</v>
      </c>
      <c r="KQ253" t="n">
        <v>4012.0</v>
      </c>
      <c r="KR253" t="n">
        <v>3991.0</v>
      </c>
      <c r="KS253" t="n">
        <v>3975.0</v>
      </c>
      <c r="KT253" t="n">
        <v>4043.0</v>
      </c>
      <c r="KU253" t="n">
        <v>4054.0</v>
      </c>
      <c r="KV253" t="n">
        <v>4069.0</v>
      </c>
      <c r="KW253" t="n">
        <v>4113.0</v>
      </c>
      <c r="KX253" t="n">
        <v>4099.0</v>
      </c>
      <c r="KY253" t="e">
        <v>#N/A</v>
      </c>
    </row>
    <row r="254">
      <c r="A254" t="s">
        <v>573</v>
      </c>
      <c r="B254" t="s">
        <v>494</v>
      </c>
      <c r="C254" t="e">
        <v>#N/A</v>
      </c>
      <c r="D254" t="n">
        <v>1.0000000000000002E-8</v>
      </c>
      <c r="E254" t="s">
        <v>7</v>
      </c>
      <c r="F254" t="s">
        <v>321</v>
      </c>
      <c r="G254" t="s">
        <v>885</v>
      </c>
      <c r="H254" t="s">
        <v>889</v>
      </c>
      <c r="I254" t="s">
        <v>3</v>
      </c>
      <c r="J254" t="n">
        <v>1768.6712926453622</v>
      </c>
      <c r="K254" t="n">
        <v>17.499454738210176</v>
      </c>
      <c r="L254" t="n">
        <v>1152.0</v>
      </c>
      <c r="M254" t="n">
        <v>1096.0</v>
      </c>
      <c r="N254" t="n">
        <v>1100.0</v>
      </c>
      <c r="O254" t="n">
        <v>1165.0</v>
      </c>
      <c r="P254" t="n">
        <v>1204.0</v>
      </c>
      <c r="Q254" t="n">
        <v>1229.0</v>
      </c>
      <c r="R254" t="n">
        <v>1210.0</v>
      </c>
      <c r="S254" t="n">
        <v>1237.0</v>
      </c>
      <c r="T254" t="n">
        <v>1252.0</v>
      </c>
      <c r="U254" t="n">
        <v>1256.0</v>
      </c>
      <c r="V254" t="n">
        <v>1272.0</v>
      </c>
      <c r="W254" t="n">
        <v>1245.0</v>
      </c>
      <c r="X254" t="n">
        <v>1264.0</v>
      </c>
      <c r="Y254" t="n">
        <v>1274.0</v>
      </c>
      <c r="Z254" t="n">
        <v>1272.0</v>
      </c>
      <c r="AA254" t="n">
        <v>1284.0</v>
      </c>
      <c r="AB254" t="n">
        <v>1266.0</v>
      </c>
      <c r="AC254" t="n">
        <v>1286.0</v>
      </c>
      <c r="AD254" t="n">
        <v>1306.0</v>
      </c>
      <c r="AE254" t="n">
        <v>1301.0</v>
      </c>
      <c r="AF254" t="n">
        <v>1356.0</v>
      </c>
      <c r="AG254" t="n">
        <v>1302.0</v>
      </c>
      <c r="AH254" t="n">
        <v>1368.0</v>
      </c>
      <c r="AI254" t="n">
        <v>1331.0</v>
      </c>
      <c r="AJ254" t="n">
        <v>1311.0</v>
      </c>
      <c r="AK254" t="n">
        <v>1356.0</v>
      </c>
      <c r="AL254" t="n">
        <v>1367.0</v>
      </c>
      <c r="AM254" t="n">
        <v>1354.0</v>
      </c>
      <c r="AN254" t="n">
        <v>1398.0</v>
      </c>
      <c r="AO254" t="n">
        <v>1400.0</v>
      </c>
      <c r="AP254" t="n">
        <v>1392.0</v>
      </c>
      <c r="AQ254" t="n">
        <v>1378.0</v>
      </c>
      <c r="AR254" t="n">
        <v>1388.0</v>
      </c>
      <c r="AS254" t="n">
        <v>1382.0</v>
      </c>
      <c r="AT254" t="n">
        <v>1396.0</v>
      </c>
      <c r="AU254" t="n">
        <v>1405.0</v>
      </c>
      <c r="AV254" t="n">
        <v>1406.0</v>
      </c>
      <c r="AW254" t="n">
        <v>1385.0</v>
      </c>
      <c r="AX254" t="n">
        <v>1390.0</v>
      </c>
      <c r="AY254" t="n">
        <v>1371.0</v>
      </c>
      <c r="AZ254" t="n">
        <v>1376.0</v>
      </c>
      <c r="BA254" t="n">
        <v>1378.0</v>
      </c>
      <c r="BB254" t="n">
        <v>1368.0</v>
      </c>
      <c r="BC254" t="n">
        <v>1362.0</v>
      </c>
      <c r="BD254" t="n">
        <v>1374.0</v>
      </c>
      <c r="BE254" t="n">
        <v>1388.0</v>
      </c>
      <c r="BF254" t="n">
        <v>1370.0</v>
      </c>
      <c r="BG254" t="n">
        <v>1414.0</v>
      </c>
      <c r="BH254" t="n">
        <v>1397.0</v>
      </c>
      <c r="BI254" t="n">
        <v>1357.0</v>
      </c>
      <c r="BJ254" t="n">
        <v>1381.0</v>
      </c>
      <c r="BK254" t="n">
        <v>1375.0</v>
      </c>
      <c r="BL254" t="n">
        <v>1380.0</v>
      </c>
      <c r="BM254" t="n">
        <v>1366.0</v>
      </c>
      <c r="BN254" t="n">
        <v>1391.0</v>
      </c>
      <c r="BO254" t="n">
        <v>1368.0</v>
      </c>
      <c r="BP254" t="n">
        <v>1375.0</v>
      </c>
      <c r="BQ254" t="n">
        <v>1389.0</v>
      </c>
      <c r="BR254" t="n">
        <v>1415.0</v>
      </c>
      <c r="BS254" t="n">
        <v>1452.0</v>
      </c>
      <c r="BT254" t="n">
        <v>1558.0</v>
      </c>
      <c r="BU254" t="n">
        <v>2279.0</v>
      </c>
      <c r="BV254" t="n">
        <v>2332.0</v>
      </c>
      <c r="BW254" t="n">
        <v>3852.0</v>
      </c>
      <c r="BX254" t="n">
        <v>4743.0</v>
      </c>
      <c r="BY254" t="n">
        <v>5303.0</v>
      </c>
      <c r="BZ254" t="n">
        <v>5603.0</v>
      </c>
      <c r="CA254" t="n">
        <v>6066.0</v>
      </c>
      <c r="CB254" t="n">
        <v>5987.0</v>
      </c>
      <c r="CC254" t="n">
        <v>6283.0</v>
      </c>
      <c r="CD254" t="n">
        <v>6388.0</v>
      </c>
      <c r="CE254" t="n">
        <v>6321.0</v>
      </c>
      <c r="CF254" t="n">
        <v>6534.0</v>
      </c>
      <c r="CG254" t="n">
        <v>6752.0</v>
      </c>
      <c r="CH254" t="n">
        <v>6878.0</v>
      </c>
      <c r="CI254" t="n">
        <v>6999.0</v>
      </c>
      <c r="CJ254" t="n">
        <v>7115.0</v>
      </c>
      <c r="CK254" t="n">
        <v>7307.0</v>
      </c>
      <c r="CL254" t="n">
        <v>7407.0</v>
      </c>
      <c r="CM254" t="n">
        <v>7631.0</v>
      </c>
      <c r="CN254" t="n">
        <v>7686.0</v>
      </c>
      <c r="CO254" t="n">
        <v>7665.0</v>
      </c>
      <c r="CP254" t="n">
        <v>7945.0</v>
      </c>
      <c r="CQ254" t="n">
        <v>8067.0</v>
      </c>
      <c r="CR254" t="n">
        <v>8135.0</v>
      </c>
      <c r="CS254" t="n">
        <v>8249.0</v>
      </c>
      <c r="CT254" t="n">
        <v>8426.0</v>
      </c>
      <c r="CU254" t="n">
        <v>8450.0</v>
      </c>
      <c r="CV254" t="n">
        <v>8646.0</v>
      </c>
      <c r="CW254" t="n">
        <v>8566.0</v>
      </c>
      <c r="CX254" t="n">
        <v>8696.0</v>
      </c>
      <c r="CY254" t="n">
        <v>8778.0</v>
      </c>
      <c r="CZ254" t="n">
        <v>8888.0</v>
      </c>
      <c r="DA254" t="n">
        <v>8981.0</v>
      </c>
      <c r="DB254" t="n">
        <v>9084.0</v>
      </c>
      <c r="DC254" t="n">
        <v>9252.0</v>
      </c>
      <c r="DD254" t="n">
        <v>9237.0</v>
      </c>
      <c r="DE254" t="n">
        <v>9307.0</v>
      </c>
      <c r="DF254" t="n">
        <v>9444.0</v>
      </c>
      <c r="DG254" t="n">
        <v>9454.0</v>
      </c>
      <c r="DH254" t="n">
        <v>9529.0</v>
      </c>
      <c r="DI254" t="n">
        <v>9679.0</v>
      </c>
      <c r="DJ254" t="n">
        <v>9684.0</v>
      </c>
      <c r="DK254" t="n">
        <v>9735.0</v>
      </c>
      <c r="DL254" t="n">
        <v>9792.0</v>
      </c>
      <c r="DM254" t="n">
        <v>9770.0</v>
      </c>
      <c r="DN254" t="n">
        <v>9939.0</v>
      </c>
      <c r="DO254" t="n">
        <v>9968.0</v>
      </c>
      <c r="DP254" t="n">
        <v>10042.0</v>
      </c>
      <c r="DQ254" t="n">
        <v>10121.0</v>
      </c>
      <c r="DR254" t="n">
        <v>10101.0</v>
      </c>
      <c r="DS254" t="n">
        <v>10284.0</v>
      </c>
      <c r="DT254" t="n">
        <v>10331.0</v>
      </c>
      <c r="DU254" t="n">
        <v>10426.0</v>
      </c>
      <c r="DV254" t="n">
        <v>10439.0</v>
      </c>
      <c r="DW254" t="n">
        <v>10502.0</v>
      </c>
      <c r="DX254" t="n">
        <v>10561.0</v>
      </c>
      <c r="DY254" t="n">
        <v>10460.0</v>
      </c>
      <c r="DZ254" t="n">
        <v>10640.0</v>
      </c>
      <c r="EA254" t="n">
        <v>10580.0</v>
      </c>
      <c r="EB254" t="n">
        <v>10611.0</v>
      </c>
      <c r="EC254" t="n">
        <v>10691.0</v>
      </c>
      <c r="ED254" t="n">
        <v>10767.0</v>
      </c>
      <c r="EE254" t="n">
        <v>10796.0</v>
      </c>
      <c r="EF254" t="n">
        <v>10899.0</v>
      </c>
      <c r="EG254" t="n">
        <v>10815.0</v>
      </c>
      <c r="EH254" t="n">
        <v>10901.0</v>
      </c>
      <c r="EI254" t="n">
        <v>10895.0</v>
      </c>
      <c r="EJ254" t="n">
        <v>10998.0</v>
      </c>
      <c r="EK254" t="n">
        <v>11065.0</v>
      </c>
      <c r="EL254" t="n">
        <v>11056.0</v>
      </c>
      <c r="EM254" t="n">
        <v>11158.0</v>
      </c>
      <c r="EN254" t="n">
        <v>11084.0</v>
      </c>
      <c r="EO254" t="n">
        <v>11113.0</v>
      </c>
      <c r="EP254" t="n">
        <v>11155.0</v>
      </c>
      <c r="EQ254" t="n">
        <v>11328.0</v>
      </c>
      <c r="ER254" t="n">
        <v>11195.0</v>
      </c>
      <c r="ES254" t="n">
        <v>11155.0</v>
      </c>
      <c r="ET254" t="n">
        <v>11268.0</v>
      </c>
      <c r="EU254" t="n">
        <v>11285.0</v>
      </c>
      <c r="EV254" t="n">
        <v>11195.0</v>
      </c>
      <c r="EW254" t="n">
        <v>11288.0</v>
      </c>
      <c r="EX254" t="n">
        <v>11381.0</v>
      </c>
      <c r="EY254" t="n">
        <v>11582.0</v>
      </c>
      <c r="EZ254" t="n">
        <v>11436.0</v>
      </c>
      <c r="FA254" t="n">
        <v>11494.0</v>
      </c>
      <c r="FB254" t="n">
        <v>11453.0</v>
      </c>
      <c r="FC254" t="n">
        <v>11551.0</v>
      </c>
      <c r="FD254" t="n">
        <v>11624.0</v>
      </c>
      <c r="FE254" t="n">
        <v>11581.0</v>
      </c>
      <c r="FF254" t="n">
        <v>11607.0</v>
      </c>
      <c r="FG254" t="n">
        <v>11623.0</v>
      </c>
      <c r="FH254" t="n">
        <v>11671.0</v>
      </c>
      <c r="FI254" t="n">
        <v>11817.0</v>
      </c>
      <c r="FJ254" t="n">
        <v>11733.0</v>
      </c>
      <c r="FK254" t="n">
        <v>11744.0</v>
      </c>
      <c r="FL254" t="n">
        <v>11650.0</v>
      </c>
      <c r="FM254" t="n">
        <v>11734.0</v>
      </c>
      <c r="FN254" t="n">
        <v>11572.0</v>
      </c>
      <c r="FO254" t="n">
        <v>11764.0</v>
      </c>
      <c r="FP254" t="n">
        <v>11778.0</v>
      </c>
      <c r="FQ254" t="n">
        <v>11859.0</v>
      </c>
      <c r="FR254" t="n">
        <v>11748.0</v>
      </c>
      <c r="FS254" t="n">
        <v>11716.0</v>
      </c>
      <c r="FT254" t="n">
        <v>11931.0</v>
      </c>
      <c r="FU254" t="n">
        <v>11881.0</v>
      </c>
      <c r="FV254" t="n">
        <v>11948.0</v>
      </c>
      <c r="FW254" t="n">
        <v>11924.0</v>
      </c>
      <c r="FX254" t="n">
        <v>11862.0</v>
      </c>
      <c r="FY254" t="n">
        <v>11941.0</v>
      </c>
      <c r="FZ254" t="n">
        <v>12061.0</v>
      </c>
      <c r="GA254" t="n">
        <v>11989.0</v>
      </c>
      <c r="GB254" t="n">
        <v>11980.0</v>
      </c>
      <c r="GC254" t="n">
        <v>12032.0</v>
      </c>
      <c r="GD254" t="n">
        <v>11841.0</v>
      </c>
      <c r="GE254" t="n">
        <v>11980.0</v>
      </c>
      <c r="GF254" t="n">
        <v>11991.0</v>
      </c>
      <c r="GG254" t="n">
        <v>11973.0</v>
      </c>
      <c r="GH254" t="n">
        <v>12067.0</v>
      </c>
      <c r="GI254" t="n">
        <v>11966.0</v>
      </c>
      <c r="GJ254" t="n">
        <v>11869.0</v>
      </c>
      <c r="GK254" t="n">
        <v>11987.0</v>
      </c>
      <c r="GL254" t="n">
        <v>11996.0</v>
      </c>
      <c r="GM254" t="n">
        <v>11918.0</v>
      </c>
      <c r="GN254" t="n">
        <v>12024.0</v>
      </c>
      <c r="GO254" t="n">
        <v>11932.0</v>
      </c>
      <c r="GP254" t="n">
        <v>11887.0</v>
      </c>
      <c r="GQ254" t="n">
        <v>11941.0</v>
      </c>
      <c r="GR254" t="n">
        <v>11914.0</v>
      </c>
      <c r="GS254" t="n">
        <v>11877.0</v>
      </c>
      <c r="GT254" t="n">
        <v>11935.0</v>
      </c>
      <c r="GU254" t="n">
        <v>12091.0</v>
      </c>
      <c r="GV254" t="n">
        <v>12026.0</v>
      </c>
      <c r="GW254" t="n">
        <v>11830.0</v>
      </c>
      <c r="GX254" t="n">
        <v>11915.0</v>
      </c>
      <c r="GY254" t="n">
        <v>12047.0</v>
      </c>
      <c r="GZ254" t="n">
        <v>12064.0</v>
      </c>
      <c r="HA254" t="n">
        <v>12064.0</v>
      </c>
      <c r="HB254" t="n">
        <v>12052.0</v>
      </c>
      <c r="HC254" t="n">
        <v>12000.0</v>
      </c>
      <c r="HD254" t="n">
        <v>11944.0</v>
      </c>
      <c r="HE254" t="n">
        <v>11944.0</v>
      </c>
      <c r="HF254" t="n">
        <v>12024.0</v>
      </c>
      <c r="HG254" t="n">
        <v>12009.0</v>
      </c>
      <c r="HH254" t="n">
        <v>12138.0</v>
      </c>
      <c r="HI254" t="n">
        <v>12122.0</v>
      </c>
      <c r="HJ254" t="n">
        <v>11959.0</v>
      </c>
      <c r="HK254" t="n">
        <v>12152.0</v>
      </c>
      <c r="HL254" t="n">
        <v>11969.0</v>
      </c>
      <c r="HM254" t="n">
        <v>12029.0</v>
      </c>
      <c r="HN254" t="n">
        <v>11854.0</v>
      </c>
      <c r="HO254" t="n">
        <v>11987.0</v>
      </c>
      <c r="HP254" t="n">
        <v>11798.0</v>
      </c>
      <c r="HQ254" t="n">
        <v>11928.0</v>
      </c>
      <c r="HR254" t="n">
        <v>11927.0</v>
      </c>
      <c r="HS254" t="n">
        <v>11920.0</v>
      </c>
      <c r="HT254" t="n">
        <v>11880.0</v>
      </c>
      <c r="HU254" t="n">
        <v>11876.0</v>
      </c>
      <c r="HV254" t="n">
        <v>11992.0</v>
      </c>
      <c r="HW254" t="n">
        <v>12003.0</v>
      </c>
      <c r="HX254" t="n">
        <v>11999.0</v>
      </c>
      <c r="HY254" t="n">
        <v>11959.0</v>
      </c>
      <c r="HZ254" t="n">
        <v>12016.0</v>
      </c>
      <c r="IA254" t="n">
        <v>11951.0</v>
      </c>
      <c r="IB254" t="n">
        <v>11921.0</v>
      </c>
      <c r="IC254" t="n">
        <v>11982.0</v>
      </c>
      <c r="ID254" t="n">
        <v>11976.0</v>
      </c>
      <c r="IE254" t="n">
        <v>11869.0</v>
      </c>
      <c r="IF254" t="n">
        <v>12021.0</v>
      </c>
      <c r="IG254" t="n">
        <v>11845.0</v>
      </c>
      <c r="IH254" t="n">
        <v>11982.0</v>
      </c>
      <c r="II254" t="n">
        <v>11946.0</v>
      </c>
      <c r="IJ254" t="n">
        <v>11935.0</v>
      </c>
      <c r="IK254" t="n">
        <v>11891.0</v>
      </c>
      <c r="IL254" t="n">
        <v>11811.0</v>
      </c>
      <c r="IM254" t="n">
        <v>11937.0</v>
      </c>
      <c r="IN254" t="n">
        <v>11846.0</v>
      </c>
      <c r="IO254" t="n">
        <v>11958.0</v>
      </c>
      <c r="IP254" t="n">
        <v>11816.0</v>
      </c>
      <c r="IQ254" t="n">
        <v>11854.0</v>
      </c>
      <c r="IR254" t="n">
        <v>11933.0</v>
      </c>
      <c r="IS254" t="n">
        <v>11861.0</v>
      </c>
      <c r="IT254" t="n">
        <v>11956.0</v>
      </c>
      <c r="IU254" t="n">
        <v>11960.0</v>
      </c>
      <c r="IV254" t="n">
        <v>11971.0</v>
      </c>
      <c r="IW254" t="n">
        <v>11907.0</v>
      </c>
      <c r="IX254" t="n">
        <v>12068.0</v>
      </c>
      <c r="IY254" t="n">
        <v>11936.0</v>
      </c>
      <c r="IZ254" t="n">
        <v>11904.0</v>
      </c>
      <c r="JA254" t="n">
        <v>11836.0</v>
      </c>
      <c r="JB254" t="n">
        <v>11836.0</v>
      </c>
      <c r="JC254" t="n">
        <v>11951.0</v>
      </c>
      <c r="JD254" t="n">
        <v>11913.0</v>
      </c>
      <c r="JE254" t="n">
        <v>11874.0</v>
      </c>
      <c r="JF254" t="n">
        <v>11879.0</v>
      </c>
      <c r="JG254" t="n">
        <v>11892.0</v>
      </c>
      <c r="JH254" t="n">
        <v>11970.0</v>
      </c>
      <c r="JI254" t="n">
        <v>11974.0</v>
      </c>
      <c r="JJ254" t="n">
        <v>11908.0</v>
      </c>
      <c r="JK254" t="n">
        <v>11875.0</v>
      </c>
      <c r="JL254" t="n">
        <v>11857.0</v>
      </c>
      <c r="JM254" t="n">
        <v>11866.0</v>
      </c>
      <c r="JN254" t="n">
        <v>11883.0</v>
      </c>
      <c r="JO254" t="n">
        <v>11893.0</v>
      </c>
      <c r="JP254" t="n">
        <v>11916.0</v>
      </c>
      <c r="JQ254" t="n">
        <v>11974.0</v>
      </c>
      <c r="JR254" t="n">
        <v>11872.0</v>
      </c>
      <c r="JS254" t="n">
        <v>11889.0</v>
      </c>
      <c r="JT254" t="n">
        <v>11984.0</v>
      </c>
      <c r="JU254" t="n">
        <v>12008.0</v>
      </c>
      <c r="JV254" t="n">
        <v>11811.0</v>
      </c>
      <c r="JW254" t="n">
        <v>11856.0</v>
      </c>
      <c r="JX254" t="n">
        <v>11910.0</v>
      </c>
      <c r="JY254" t="n">
        <v>11922.0</v>
      </c>
      <c r="JZ254" t="n">
        <v>11940.0</v>
      </c>
      <c r="KA254" t="n">
        <v>11867.0</v>
      </c>
      <c r="KB254" t="n">
        <v>11938.0</v>
      </c>
      <c r="KC254" t="n">
        <v>12006.0</v>
      </c>
      <c r="KD254" t="n">
        <v>11904.0</v>
      </c>
      <c r="KE254" t="n">
        <v>11933.0</v>
      </c>
      <c r="KF254" t="n">
        <v>11956.0</v>
      </c>
      <c r="KG254" t="n">
        <v>12036.0</v>
      </c>
      <c r="KH254" t="n">
        <v>12053.0</v>
      </c>
      <c r="KI254" t="n">
        <v>11995.0</v>
      </c>
      <c r="KJ254" t="n">
        <v>11948.0</v>
      </c>
      <c r="KK254" t="n">
        <v>11807.0</v>
      </c>
      <c r="KL254" t="n">
        <v>11957.0</v>
      </c>
      <c r="KM254" t="n">
        <v>12000.0</v>
      </c>
      <c r="KN254" t="n">
        <v>11960.0</v>
      </c>
      <c r="KO254" t="n">
        <v>11920.0</v>
      </c>
      <c r="KP254" t="n">
        <v>11911.0</v>
      </c>
      <c r="KQ254" t="n">
        <v>11961.0</v>
      </c>
      <c r="KR254" t="n">
        <v>12074.0</v>
      </c>
      <c r="KS254" t="n">
        <v>11836.0</v>
      </c>
      <c r="KT254" t="n">
        <v>11954.0</v>
      </c>
      <c r="KU254" t="n">
        <v>11924.0</v>
      </c>
      <c r="KV254" t="n">
        <v>11840.0</v>
      </c>
      <c r="KW254" t="n">
        <v>11972.0</v>
      </c>
      <c r="KX254" t="n">
        <v>11983.0</v>
      </c>
      <c r="KY254" t="e">
        <v>#N/A</v>
      </c>
    </row>
    <row r="255">
      <c r="A255" t="s">
        <v>574</v>
      </c>
      <c r="B255" t="s">
        <v>494</v>
      </c>
      <c r="C255" t="e">
        <v>#N/A</v>
      </c>
      <c r="D255" t="n">
        <v>1.0000000000000002E-8</v>
      </c>
      <c r="E255" t="s">
        <v>7</v>
      </c>
      <c r="F255" t="s">
        <v>321</v>
      </c>
      <c r="G255" t="s">
        <v>885</v>
      </c>
      <c r="H255" t="s">
        <v>889</v>
      </c>
      <c r="I255" t="s">
        <v>3</v>
      </c>
      <c r="J255" t="n">
        <v>1768.6712926453622</v>
      </c>
      <c r="K255" t="n">
        <v>14.283840632670747</v>
      </c>
      <c r="L255" t="n">
        <v>1180.0</v>
      </c>
      <c r="M255" t="n">
        <v>1096.0</v>
      </c>
      <c r="N255" t="n">
        <v>1098.0</v>
      </c>
      <c r="O255" t="n">
        <v>1109.0</v>
      </c>
      <c r="P255" t="n">
        <v>1172.0</v>
      </c>
      <c r="Q255" t="n">
        <v>1169.0</v>
      </c>
      <c r="R255" t="n">
        <v>1191.0</v>
      </c>
      <c r="S255" t="n">
        <v>1189.0</v>
      </c>
      <c r="T255" t="n">
        <v>1184.0</v>
      </c>
      <c r="U255" t="n">
        <v>1223.0</v>
      </c>
      <c r="V255" t="n">
        <v>1243.0</v>
      </c>
      <c r="W255" t="n">
        <v>1231.0</v>
      </c>
      <c r="X255" t="n">
        <v>1238.0</v>
      </c>
      <c r="Y255" t="n">
        <v>1262.0</v>
      </c>
      <c r="Z255" t="n">
        <v>1270.0</v>
      </c>
      <c r="AA255" t="n">
        <v>1282.0</v>
      </c>
      <c r="AB255" t="n">
        <v>1280.0</v>
      </c>
      <c r="AC255" t="n">
        <v>1268.0</v>
      </c>
      <c r="AD255" t="n">
        <v>1277.0</v>
      </c>
      <c r="AE255" t="n">
        <v>1292.0</v>
      </c>
      <c r="AF255" t="n">
        <v>1289.0</v>
      </c>
      <c r="AG255" t="n">
        <v>1300.0</v>
      </c>
      <c r="AH255" t="n">
        <v>1306.0</v>
      </c>
      <c r="AI255" t="n">
        <v>1325.0</v>
      </c>
      <c r="AJ255" t="n">
        <v>1303.0</v>
      </c>
      <c r="AK255" t="n">
        <v>1325.0</v>
      </c>
      <c r="AL255" t="n">
        <v>1322.0</v>
      </c>
      <c r="AM255" t="n">
        <v>1334.0</v>
      </c>
      <c r="AN255" t="n">
        <v>1315.0</v>
      </c>
      <c r="AO255" t="n">
        <v>1328.0</v>
      </c>
      <c r="AP255" t="n">
        <v>1321.0</v>
      </c>
      <c r="AQ255" t="n">
        <v>1308.0</v>
      </c>
      <c r="AR255" t="n">
        <v>1318.0</v>
      </c>
      <c r="AS255" t="n">
        <v>1324.0</v>
      </c>
      <c r="AT255" t="n">
        <v>1316.0</v>
      </c>
      <c r="AU255" t="n">
        <v>1356.0</v>
      </c>
      <c r="AV255" t="n">
        <v>1328.0</v>
      </c>
      <c r="AW255" t="n">
        <v>1325.0</v>
      </c>
      <c r="AX255" t="n">
        <v>1347.0</v>
      </c>
      <c r="AY255" t="n">
        <v>1347.0</v>
      </c>
      <c r="AZ255" t="n">
        <v>1376.0</v>
      </c>
      <c r="BA255" t="n">
        <v>1347.0</v>
      </c>
      <c r="BB255" t="n">
        <v>1385.0</v>
      </c>
      <c r="BC255" t="n">
        <v>1353.0</v>
      </c>
      <c r="BD255" t="n">
        <v>1386.0</v>
      </c>
      <c r="BE255" t="n">
        <v>1304.0</v>
      </c>
      <c r="BF255" t="n">
        <v>1356.0</v>
      </c>
      <c r="BG255" t="n">
        <v>1460.0</v>
      </c>
      <c r="BH255" t="n">
        <v>1632.0</v>
      </c>
      <c r="BI255" t="n">
        <v>1524.0</v>
      </c>
      <c r="BJ255" t="n">
        <v>2556.0</v>
      </c>
      <c r="BK255" t="n">
        <v>2611.0</v>
      </c>
      <c r="BL255" t="n">
        <v>3703.0</v>
      </c>
      <c r="BM255" t="n">
        <v>3972.0</v>
      </c>
      <c r="BN255" t="n">
        <v>5537.0</v>
      </c>
      <c r="BO255" t="n">
        <v>5692.0</v>
      </c>
      <c r="BP255" t="n">
        <v>5711.0</v>
      </c>
      <c r="BQ255" t="n">
        <v>6007.0</v>
      </c>
      <c r="BR255" t="n">
        <v>6026.0</v>
      </c>
      <c r="BS255" t="n">
        <v>6173.0</v>
      </c>
      <c r="BT255" t="n">
        <v>6186.0</v>
      </c>
      <c r="BU255" t="n">
        <v>6357.0</v>
      </c>
      <c r="BV255" t="n">
        <v>6436.0</v>
      </c>
      <c r="BW255" t="n">
        <v>6361.0</v>
      </c>
      <c r="BX255" t="n">
        <v>6384.0</v>
      </c>
      <c r="BY255" t="n">
        <v>6491.0</v>
      </c>
      <c r="BZ255" t="n">
        <v>6555.0</v>
      </c>
      <c r="CA255" t="n">
        <v>6689.0</v>
      </c>
      <c r="CB255" t="n">
        <v>6726.0</v>
      </c>
      <c r="CC255" t="n">
        <v>6796.0</v>
      </c>
      <c r="CD255" t="n">
        <v>6883.0</v>
      </c>
      <c r="CE255" t="n">
        <v>6920.0</v>
      </c>
      <c r="CF255" t="n">
        <v>7016.0</v>
      </c>
      <c r="CG255" t="n">
        <v>7034.0</v>
      </c>
      <c r="CH255" t="n">
        <v>7138.0</v>
      </c>
      <c r="CI255" t="n">
        <v>7159.0</v>
      </c>
      <c r="CJ255" t="n">
        <v>7223.0</v>
      </c>
      <c r="CK255" t="n">
        <v>7365.0</v>
      </c>
      <c r="CL255" t="n">
        <v>7454.0</v>
      </c>
      <c r="CM255" t="n">
        <v>7470.0</v>
      </c>
      <c r="CN255" t="n">
        <v>7612.0</v>
      </c>
      <c r="CO255" t="n">
        <v>7687.0</v>
      </c>
      <c r="CP255" t="n">
        <v>7734.0</v>
      </c>
      <c r="CQ255" t="n">
        <v>7818.0</v>
      </c>
      <c r="CR255" t="n">
        <v>7888.0</v>
      </c>
      <c r="CS255" t="n">
        <v>7877.0</v>
      </c>
      <c r="CT255" t="n">
        <v>8010.0</v>
      </c>
      <c r="CU255" t="n">
        <v>8085.0</v>
      </c>
      <c r="CV255" t="n">
        <v>8190.0</v>
      </c>
      <c r="CW255" t="n">
        <v>8253.0</v>
      </c>
      <c r="CX255" t="n">
        <v>8323.0</v>
      </c>
      <c r="CY255" t="n">
        <v>8334.0</v>
      </c>
      <c r="CZ255" t="n">
        <v>8357.0</v>
      </c>
      <c r="DA255" t="n">
        <v>8497.0</v>
      </c>
      <c r="DB255" t="n">
        <v>8501.0</v>
      </c>
      <c r="DC255" t="n">
        <v>8642.0</v>
      </c>
      <c r="DD255" t="n">
        <v>8670.0</v>
      </c>
      <c r="DE255" t="n">
        <v>8703.0</v>
      </c>
      <c r="DF255" t="n">
        <v>8722.0</v>
      </c>
      <c r="DG255" t="n">
        <v>8797.0</v>
      </c>
      <c r="DH255" t="n">
        <v>8824.0</v>
      </c>
      <c r="DI255" t="n">
        <v>8907.0</v>
      </c>
      <c r="DJ255" t="n">
        <v>8985.0</v>
      </c>
      <c r="DK255" t="n">
        <v>8916.0</v>
      </c>
      <c r="DL255" t="n">
        <v>9046.0</v>
      </c>
      <c r="DM255" t="n">
        <v>9099.0</v>
      </c>
      <c r="DN255" t="n">
        <v>9164.0</v>
      </c>
      <c r="DO255" t="n">
        <v>9228.0</v>
      </c>
      <c r="DP255" t="n">
        <v>9232.0</v>
      </c>
      <c r="DQ255" t="n">
        <v>9192.0</v>
      </c>
      <c r="DR255" t="n">
        <v>9347.0</v>
      </c>
      <c r="DS255" t="n">
        <v>9409.0</v>
      </c>
      <c r="DT255" t="n">
        <v>9370.0</v>
      </c>
      <c r="DU255" t="n">
        <v>9433.0</v>
      </c>
      <c r="DV255" t="n">
        <v>9532.0</v>
      </c>
      <c r="DW255" t="n">
        <v>9576.0</v>
      </c>
      <c r="DX255" t="n">
        <v>9628.0</v>
      </c>
      <c r="DY255" t="n">
        <v>9506.0</v>
      </c>
      <c r="DZ255" t="n">
        <v>9638.0</v>
      </c>
      <c r="EA255" t="n">
        <v>9705.0</v>
      </c>
      <c r="EB255" t="n">
        <v>9759.0</v>
      </c>
      <c r="EC255" t="n">
        <v>9752.0</v>
      </c>
      <c r="ED255" t="n">
        <v>9844.0</v>
      </c>
      <c r="EE255" t="n">
        <v>9838.0</v>
      </c>
      <c r="EF255" t="n">
        <v>9905.0</v>
      </c>
      <c r="EG255" t="n">
        <v>9892.0</v>
      </c>
      <c r="EH255" t="n">
        <v>9929.0</v>
      </c>
      <c r="EI255" t="n">
        <v>9918.0</v>
      </c>
      <c r="EJ255" t="n">
        <v>9981.0</v>
      </c>
      <c r="EK255" t="n">
        <v>9973.0</v>
      </c>
      <c r="EL255" t="n">
        <v>10051.0</v>
      </c>
      <c r="EM255" t="n">
        <v>10026.0</v>
      </c>
      <c r="EN255" t="n">
        <v>10046.0</v>
      </c>
      <c r="EO255" t="n">
        <v>10107.0</v>
      </c>
      <c r="EP255" t="n">
        <v>10160.0</v>
      </c>
      <c r="EQ255" t="n">
        <v>10207.0</v>
      </c>
      <c r="ER255" t="n">
        <v>10177.0</v>
      </c>
      <c r="ES255" t="n">
        <v>10089.0</v>
      </c>
      <c r="ET255" t="n">
        <v>10256.0</v>
      </c>
      <c r="EU255" t="n">
        <v>10189.0</v>
      </c>
      <c r="EV255" t="n">
        <v>10246.0</v>
      </c>
      <c r="EW255" t="n">
        <v>10245.0</v>
      </c>
      <c r="EX255" t="n">
        <v>10366.0</v>
      </c>
      <c r="EY255" t="n">
        <v>10319.0</v>
      </c>
      <c r="EZ255" t="n">
        <v>10365.0</v>
      </c>
      <c r="FA255" t="n">
        <v>10379.0</v>
      </c>
      <c r="FB255" t="n">
        <v>10497.0</v>
      </c>
      <c r="FC255" t="n">
        <v>10377.0</v>
      </c>
      <c r="FD255" t="n">
        <v>10481.0</v>
      </c>
      <c r="FE255" t="n">
        <v>10497.0</v>
      </c>
      <c r="FF255" t="n">
        <v>10535.0</v>
      </c>
      <c r="FG255" t="n">
        <v>10432.0</v>
      </c>
      <c r="FH255" t="n">
        <v>10491.0</v>
      </c>
      <c r="FI255" t="n">
        <v>10564.0</v>
      </c>
      <c r="FJ255" t="n">
        <v>10503.0</v>
      </c>
      <c r="FK255" t="n">
        <v>10550.0</v>
      </c>
      <c r="FL255" t="n">
        <v>10617.0</v>
      </c>
      <c r="FM255" t="n">
        <v>10572.0</v>
      </c>
      <c r="FN255" t="n">
        <v>10512.0</v>
      </c>
      <c r="FO255" t="n">
        <v>10560.0</v>
      </c>
      <c r="FP255" t="n">
        <v>10621.0</v>
      </c>
      <c r="FQ255" t="n">
        <v>10665.0</v>
      </c>
      <c r="FR255" t="n">
        <v>10657.0</v>
      </c>
      <c r="FS255" t="n">
        <v>10570.0</v>
      </c>
      <c r="FT255" t="n">
        <v>10678.0</v>
      </c>
      <c r="FU255" t="n">
        <v>10589.0</v>
      </c>
      <c r="FV255" t="n">
        <v>10738.0</v>
      </c>
      <c r="FW255" t="n">
        <v>10652.0</v>
      </c>
      <c r="FX255" t="n">
        <v>10642.0</v>
      </c>
      <c r="FY255" t="n">
        <v>10705.0</v>
      </c>
      <c r="FZ255" t="n">
        <v>10795.0</v>
      </c>
      <c r="GA255" t="n">
        <v>10630.0</v>
      </c>
      <c r="GB255" t="n">
        <v>10607.0</v>
      </c>
      <c r="GC255" t="n">
        <v>10757.0</v>
      </c>
      <c r="GD255" t="n">
        <v>10629.0</v>
      </c>
      <c r="GE255" t="n">
        <v>10671.0</v>
      </c>
      <c r="GF255" t="n">
        <v>10674.0</v>
      </c>
      <c r="GG255" t="n">
        <v>10705.0</v>
      </c>
      <c r="GH255" t="n">
        <v>10708.0</v>
      </c>
      <c r="GI255" t="n">
        <v>10719.0</v>
      </c>
      <c r="GJ255" t="n">
        <v>10608.0</v>
      </c>
      <c r="GK255" t="n">
        <v>10703.0</v>
      </c>
      <c r="GL255" t="n">
        <v>10647.0</v>
      </c>
      <c r="GM255" t="n">
        <v>10610.0</v>
      </c>
      <c r="GN255" t="n">
        <v>10672.0</v>
      </c>
      <c r="GO255" t="n">
        <v>10656.0</v>
      </c>
      <c r="GP255" t="n">
        <v>10601.0</v>
      </c>
      <c r="GQ255" t="n">
        <v>10669.0</v>
      </c>
      <c r="GR255" t="n">
        <v>10651.0</v>
      </c>
      <c r="GS255" t="n">
        <v>10629.0</v>
      </c>
      <c r="GT255" t="n">
        <v>10663.0</v>
      </c>
      <c r="GU255" t="n">
        <v>10795.0</v>
      </c>
      <c r="GV255" t="n">
        <v>10681.0</v>
      </c>
      <c r="GW255" t="n">
        <v>10677.0</v>
      </c>
      <c r="GX255" t="n">
        <v>10748.0</v>
      </c>
      <c r="GY255" t="n">
        <v>10691.0</v>
      </c>
      <c r="GZ255" t="n">
        <v>10675.0</v>
      </c>
      <c r="HA255" t="n">
        <v>10655.0</v>
      </c>
      <c r="HB255" t="n">
        <v>10737.0</v>
      </c>
      <c r="HC255" t="n">
        <v>10766.0</v>
      </c>
      <c r="HD255" t="n">
        <v>10776.0</v>
      </c>
      <c r="HE255" t="n">
        <v>10711.0</v>
      </c>
      <c r="HF255" t="n">
        <v>10715.0</v>
      </c>
      <c r="HG255" t="n">
        <v>10762.0</v>
      </c>
      <c r="HH255" t="n">
        <v>10845.0</v>
      </c>
      <c r="HI255" t="n">
        <v>10885.0</v>
      </c>
      <c r="HJ255" t="n">
        <v>10764.0</v>
      </c>
      <c r="HK255" t="n">
        <v>10893.0</v>
      </c>
      <c r="HL255" t="n">
        <v>10668.0</v>
      </c>
      <c r="HM255" t="n">
        <v>10807.0</v>
      </c>
      <c r="HN255" t="n">
        <v>10784.0</v>
      </c>
      <c r="HO255" t="n">
        <v>10809.0</v>
      </c>
      <c r="HP255" t="n">
        <v>10822.0</v>
      </c>
      <c r="HQ255" t="n">
        <v>10890.0</v>
      </c>
      <c r="HR255" t="n">
        <v>10822.0</v>
      </c>
      <c r="HS255" t="n">
        <v>10837.0</v>
      </c>
      <c r="HT255" t="n">
        <v>10863.0</v>
      </c>
      <c r="HU255" t="n">
        <v>10938.0</v>
      </c>
      <c r="HV255" t="n">
        <v>10867.0</v>
      </c>
      <c r="HW255" t="n">
        <v>10964.0</v>
      </c>
      <c r="HX255" t="n">
        <v>10897.0</v>
      </c>
      <c r="HY255" t="n">
        <v>10962.0</v>
      </c>
      <c r="HZ255" t="n">
        <v>11054.0</v>
      </c>
      <c r="IA255" t="n">
        <v>11011.0</v>
      </c>
      <c r="IB255" t="n">
        <v>11003.0</v>
      </c>
      <c r="IC255" t="n">
        <v>10987.0</v>
      </c>
      <c r="ID255" t="n">
        <v>11023.0</v>
      </c>
      <c r="IE255" t="n">
        <v>11007.0</v>
      </c>
      <c r="IF255" t="n">
        <v>10983.0</v>
      </c>
      <c r="IG255" t="n">
        <v>11073.0</v>
      </c>
      <c r="IH255" t="n">
        <v>10999.0</v>
      </c>
      <c r="II255" t="n">
        <v>11049.0</v>
      </c>
      <c r="IJ255" t="n">
        <v>11072.0</v>
      </c>
      <c r="IK255" t="n">
        <v>10945.0</v>
      </c>
      <c r="IL255" t="n">
        <v>10976.0</v>
      </c>
      <c r="IM255" t="n">
        <v>11072.0</v>
      </c>
      <c r="IN255" t="n">
        <v>11041.0</v>
      </c>
      <c r="IO255" t="n">
        <v>11093.0</v>
      </c>
      <c r="IP255" t="n">
        <v>11117.0</v>
      </c>
      <c r="IQ255" t="n">
        <v>11152.0</v>
      </c>
      <c r="IR255" t="n">
        <v>11069.0</v>
      </c>
      <c r="IS255" t="n">
        <v>11051.0</v>
      </c>
      <c r="IT255" t="n">
        <v>11124.0</v>
      </c>
      <c r="IU255" t="n">
        <v>11090.0</v>
      </c>
      <c r="IV255" t="n">
        <v>11127.0</v>
      </c>
      <c r="IW255" t="n">
        <v>11140.0</v>
      </c>
      <c r="IX255" t="n">
        <v>11165.0</v>
      </c>
      <c r="IY255" t="n">
        <v>11110.0</v>
      </c>
      <c r="IZ255" t="n">
        <v>11055.0</v>
      </c>
      <c r="JA255" t="n">
        <v>11129.0</v>
      </c>
      <c r="JB255" t="n">
        <v>11235.0</v>
      </c>
      <c r="JC255" t="n">
        <v>11119.0</v>
      </c>
      <c r="JD255" t="n">
        <v>11191.0</v>
      </c>
      <c r="JE255" t="n">
        <v>11133.0</v>
      </c>
      <c r="JF255" t="n">
        <v>11132.0</v>
      </c>
      <c r="JG255" t="n">
        <v>11113.0</v>
      </c>
      <c r="JH255" t="n">
        <v>11249.0</v>
      </c>
      <c r="JI255" t="n">
        <v>11217.0</v>
      </c>
      <c r="JJ255" t="n">
        <v>11204.0</v>
      </c>
      <c r="JK255" t="n">
        <v>11163.0</v>
      </c>
      <c r="JL255" t="n">
        <v>11156.0</v>
      </c>
      <c r="JM255" t="n">
        <v>11152.0</v>
      </c>
      <c r="JN255" t="n">
        <v>11180.0</v>
      </c>
      <c r="JO255" t="n">
        <v>11201.0</v>
      </c>
      <c r="JP255" t="n">
        <v>11166.0</v>
      </c>
      <c r="JQ255" t="n">
        <v>11257.0</v>
      </c>
      <c r="JR255" t="n">
        <v>11131.0</v>
      </c>
      <c r="JS255" t="n">
        <v>11143.0</v>
      </c>
      <c r="JT255" t="n">
        <v>11182.0</v>
      </c>
      <c r="JU255" t="n">
        <v>11201.0</v>
      </c>
      <c r="JV255" t="n">
        <v>11240.0</v>
      </c>
      <c r="JW255" t="n">
        <v>11145.0</v>
      </c>
      <c r="JX255" t="n">
        <v>11146.0</v>
      </c>
      <c r="JY255" t="n">
        <v>11268.0</v>
      </c>
      <c r="JZ255" t="n">
        <v>11235.0</v>
      </c>
      <c r="KA255" t="n">
        <v>11189.0</v>
      </c>
      <c r="KB255" t="n">
        <v>11245.0</v>
      </c>
      <c r="KC255" t="n">
        <v>11240.0</v>
      </c>
      <c r="KD255" t="n">
        <v>11234.0</v>
      </c>
      <c r="KE255" t="n">
        <v>11223.0</v>
      </c>
      <c r="KF255" t="n">
        <v>11234.0</v>
      </c>
      <c r="KG255" t="n">
        <v>11171.0</v>
      </c>
      <c r="KH255" t="n">
        <v>11239.0</v>
      </c>
      <c r="KI255" t="n">
        <v>11281.0</v>
      </c>
      <c r="KJ255" t="n">
        <v>11178.0</v>
      </c>
      <c r="KK255" t="n">
        <v>11193.0</v>
      </c>
      <c r="KL255" t="n">
        <v>11152.0</v>
      </c>
      <c r="KM255" t="n">
        <v>11176.0</v>
      </c>
      <c r="KN255" t="n">
        <v>11213.0</v>
      </c>
      <c r="KO255" t="n">
        <v>11154.0</v>
      </c>
      <c r="KP255" t="n">
        <v>11275.0</v>
      </c>
      <c r="KQ255" t="n">
        <v>11251.0</v>
      </c>
      <c r="KR255" t="n">
        <v>11298.0</v>
      </c>
      <c r="KS255" t="n">
        <v>11207.0</v>
      </c>
      <c r="KT255" t="n">
        <v>11099.0</v>
      </c>
      <c r="KU255" t="n">
        <v>11155.0</v>
      </c>
      <c r="KV255" t="n">
        <v>11246.0</v>
      </c>
      <c r="KW255" t="n">
        <v>11220.0</v>
      </c>
      <c r="KX255" t="n">
        <v>11282.0</v>
      </c>
      <c r="KY255" t="e">
        <v>#N/A</v>
      </c>
    </row>
    <row r="256">
      <c r="A256" t="s">
        <v>575</v>
      </c>
      <c r="B256" t="s">
        <v>494</v>
      </c>
      <c r="C256" t="e">
        <v>#N/A</v>
      </c>
      <c r="D256" t="n">
        <v>1.0000000000000002E-8</v>
      </c>
      <c r="E256" t="s">
        <v>7</v>
      </c>
      <c r="F256" t="s">
        <v>321</v>
      </c>
      <c r="G256" t="s">
        <v>885</v>
      </c>
      <c r="H256" t="s">
        <v>889</v>
      </c>
      <c r="I256" t="s">
        <v>3</v>
      </c>
      <c r="J256" t="n">
        <v>1768.6712926453622</v>
      </c>
      <c r="K256" t="n">
        <v>23.87004475996336</v>
      </c>
      <c r="L256" t="n">
        <v>1215.0</v>
      </c>
      <c r="M256" t="n">
        <v>1091.0</v>
      </c>
      <c r="N256" t="n">
        <v>1107.0</v>
      </c>
      <c r="O256" t="n">
        <v>1093.0</v>
      </c>
      <c r="P256" t="n">
        <v>1118.0</v>
      </c>
      <c r="Q256" t="n">
        <v>1142.0</v>
      </c>
      <c r="R256" t="n">
        <v>1148.0</v>
      </c>
      <c r="S256" t="n">
        <v>1144.0</v>
      </c>
      <c r="T256" t="n">
        <v>1178.0</v>
      </c>
      <c r="U256" t="n">
        <v>1185.0</v>
      </c>
      <c r="V256" t="n">
        <v>1178.0</v>
      </c>
      <c r="W256" t="n">
        <v>1174.0</v>
      </c>
      <c r="X256" t="n">
        <v>1167.0</v>
      </c>
      <c r="Y256" t="n">
        <v>1192.0</v>
      </c>
      <c r="Z256" t="n">
        <v>1220.0</v>
      </c>
      <c r="AA256" t="n">
        <v>1200.0</v>
      </c>
      <c r="AB256" t="n">
        <v>1228.0</v>
      </c>
      <c r="AC256" t="n">
        <v>1209.0</v>
      </c>
      <c r="AD256" t="n">
        <v>1228.0</v>
      </c>
      <c r="AE256" t="n">
        <v>1263.0</v>
      </c>
      <c r="AF256" t="n">
        <v>1254.0</v>
      </c>
      <c r="AG256" t="n">
        <v>1236.0</v>
      </c>
      <c r="AH256" t="n">
        <v>1236.0</v>
      </c>
      <c r="AI256" t="n">
        <v>1217.0</v>
      </c>
      <c r="AJ256" t="n">
        <v>1235.0</v>
      </c>
      <c r="AK256" t="n">
        <v>1261.0</v>
      </c>
      <c r="AL256" t="n">
        <v>1240.0</v>
      </c>
      <c r="AM256" t="n">
        <v>1256.0</v>
      </c>
      <c r="AN256" t="n">
        <v>1255.0</v>
      </c>
      <c r="AO256" t="n">
        <v>1252.0</v>
      </c>
      <c r="AP256" t="n">
        <v>1253.0</v>
      </c>
      <c r="AQ256" t="n">
        <v>1250.0</v>
      </c>
      <c r="AR256" t="n">
        <v>1245.0</v>
      </c>
      <c r="AS256" t="n">
        <v>1264.0</v>
      </c>
      <c r="AT256" t="n">
        <v>1252.0</v>
      </c>
      <c r="AU256" t="n">
        <v>1246.0</v>
      </c>
      <c r="AV256" t="n">
        <v>1263.0</v>
      </c>
      <c r="AW256" t="n">
        <v>1246.0</v>
      </c>
      <c r="AX256" t="n">
        <v>1257.0</v>
      </c>
      <c r="AY256" t="n">
        <v>1270.0</v>
      </c>
      <c r="AZ256" t="n">
        <v>1250.0</v>
      </c>
      <c r="BA256" t="n">
        <v>1288.0</v>
      </c>
      <c r="BB256" t="n">
        <v>1281.0</v>
      </c>
      <c r="BC256" t="n">
        <v>1236.0</v>
      </c>
      <c r="BD256" t="n">
        <v>1324.0</v>
      </c>
      <c r="BE256" t="n">
        <v>1290.0</v>
      </c>
      <c r="BF256" t="n">
        <v>1267.0</v>
      </c>
      <c r="BG256" t="n">
        <v>1276.0</v>
      </c>
      <c r="BH256" t="n">
        <v>1281.0</v>
      </c>
      <c r="BI256" t="n">
        <v>1264.0</v>
      </c>
      <c r="BJ256" t="n">
        <v>1262.0</v>
      </c>
      <c r="BK256" t="n">
        <v>1282.0</v>
      </c>
      <c r="BL256" t="n">
        <v>1310.0</v>
      </c>
      <c r="BM256" t="n">
        <v>1310.0</v>
      </c>
      <c r="BN256" t="n">
        <v>1308.0</v>
      </c>
      <c r="BO256" t="n">
        <v>1282.0</v>
      </c>
      <c r="BP256" t="n">
        <v>1255.0</v>
      </c>
      <c r="BQ256" t="n">
        <v>1301.0</v>
      </c>
      <c r="BR256" t="n">
        <v>1355.0</v>
      </c>
      <c r="BS256" t="n">
        <v>1289.0</v>
      </c>
      <c r="BT256" t="n">
        <v>1310.0</v>
      </c>
      <c r="BU256" t="n">
        <v>1332.0</v>
      </c>
      <c r="BV256" t="n">
        <v>1287.0</v>
      </c>
      <c r="BW256" t="n">
        <v>1329.0</v>
      </c>
      <c r="BX256" t="n">
        <v>1308.0</v>
      </c>
      <c r="BY256" t="n">
        <v>1300.0</v>
      </c>
      <c r="BZ256" t="n">
        <v>1285.0</v>
      </c>
      <c r="CA256" t="n">
        <v>1279.0</v>
      </c>
      <c r="CB256" t="n">
        <v>1299.0</v>
      </c>
      <c r="CC256" t="n">
        <v>1296.0</v>
      </c>
      <c r="CD256" t="n">
        <v>1320.0</v>
      </c>
      <c r="CE256" t="n">
        <v>1305.0</v>
      </c>
      <c r="CF256" t="n">
        <v>1317.0</v>
      </c>
      <c r="CG256" t="n">
        <v>1314.0</v>
      </c>
      <c r="CH256" t="n">
        <v>1270.0</v>
      </c>
      <c r="CI256" t="n">
        <v>1254.0</v>
      </c>
      <c r="CJ256" t="n">
        <v>1300.0</v>
      </c>
      <c r="CK256" t="n">
        <v>1303.0</v>
      </c>
      <c r="CL256" t="n">
        <v>1303.0</v>
      </c>
      <c r="CM256" t="n">
        <v>1312.0</v>
      </c>
      <c r="CN256" t="n">
        <v>1344.0</v>
      </c>
      <c r="CO256" t="n">
        <v>1345.0</v>
      </c>
      <c r="CP256" t="n">
        <v>1473.0</v>
      </c>
      <c r="CQ256" t="n">
        <v>2669.0</v>
      </c>
      <c r="CR256" t="n">
        <v>2607.0</v>
      </c>
      <c r="CS256" t="n">
        <v>4681.0</v>
      </c>
      <c r="CT256" t="n">
        <v>5748.0</v>
      </c>
      <c r="CU256" t="n">
        <v>5542.0</v>
      </c>
      <c r="CV256" t="n">
        <v>5733.0</v>
      </c>
      <c r="CW256" t="n">
        <v>5426.0</v>
      </c>
      <c r="CX256" t="n">
        <v>5783.0</v>
      </c>
      <c r="CY256" t="n">
        <v>5640.0</v>
      </c>
      <c r="CZ256" t="n">
        <v>5701.0</v>
      </c>
      <c r="DA256" t="n">
        <v>5716.0</v>
      </c>
      <c r="DB256" t="n">
        <v>5673.0</v>
      </c>
      <c r="DC256" t="n">
        <v>5709.0</v>
      </c>
      <c r="DD256" t="n">
        <v>5788.0</v>
      </c>
      <c r="DE256" t="n">
        <v>5732.0</v>
      </c>
      <c r="DF256" t="n">
        <v>5724.0</v>
      </c>
      <c r="DG256" t="n">
        <v>5741.0</v>
      </c>
      <c r="DH256" t="n">
        <v>5752.0</v>
      </c>
      <c r="DI256" t="n">
        <v>5753.0</v>
      </c>
      <c r="DJ256" t="n">
        <v>5769.0</v>
      </c>
      <c r="DK256" t="n">
        <v>5682.0</v>
      </c>
      <c r="DL256" t="n">
        <v>5819.0</v>
      </c>
      <c r="DM256" t="n">
        <v>5787.0</v>
      </c>
      <c r="DN256" t="n">
        <v>5766.0</v>
      </c>
      <c r="DO256" t="n">
        <v>5873.0</v>
      </c>
      <c r="DP256" t="n">
        <v>5880.0</v>
      </c>
      <c r="DQ256" t="n">
        <v>5823.0</v>
      </c>
      <c r="DR256" t="n">
        <v>5913.0</v>
      </c>
      <c r="DS256" t="n">
        <v>5890.0</v>
      </c>
      <c r="DT256" t="n">
        <v>5930.0</v>
      </c>
      <c r="DU256" t="n">
        <v>5913.0</v>
      </c>
      <c r="DV256" t="n">
        <v>5934.0</v>
      </c>
      <c r="DW256" t="n">
        <v>5936.0</v>
      </c>
      <c r="DX256" t="n">
        <v>5953.0</v>
      </c>
      <c r="DY256" t="n">
        <v>5930.0</v>
      </c>
      <c r="DZ256" t="n">
        <v>6052.0</v>
      </c>
      <c r="EA256" t="n">
        <v>6083.0</v>
      </c>
      <c r="EB256" t="n">
        <v>6039.0</v>
      </c>
      <c r="EC256" t="n">
        <v>6099.0</v>
      </c>
      <c r="ED256" t="n">
        <v>6106.0</v>
      </c>
      <c r="EE256" t="n">
        <v>6148.0</v>
      </c>
      <c r="EF256" t="n">
        <v>6103.0</v>
      </c>
      <c r="EG256" t="n">
        <v>6170.0</v>
      </c>
      <c r="EH256" t="n">
        <v>6163.0</v>
      </c>
      <c r="EI256" t="n">
        <v>6182.0</v>
      </c>
      <c r="EJ256" t="n">
        <v>6269.0</v>
      </c>
      <c r="EK256" t="n">
        <v>6267.0</v>
      </c>
      <c r="EL256" t="n">
        <v>6293.0</v>
      </c>
      <c r="EM256" t="n">
        <v>6258.0</v>
      </c>
      <c r="EN256" t="n">
        <v>6331.0</v>
      </c>
      <c r="EO256" t="n">
        <v>6332.0</v>
      </c>
      <c r="EP256" t="n">
        <v>6415.0</v>
      </c>
      <c r="EQ256" t="n">
        <v>6462.0</v>
      </c>
      <c r="ER256" t="n">
        <v>6428.0</v>
      </c>
      <c r="ES256" t="n">
        <v>6449.0</v>
      </c>
      <c r="ET256" t="n">
        <v>6540.0</v>
      </c>
      <c r="EU256" t="n">
        <v>6487.0</v>
      </c>
      <c r="EV256" t="n">
        <v>6553.0</v>
      </c>
      <c r="EW256" t="n">
        <v>6558.0</v>
      </c>
      <c r="EX256" t="n">
        <v>6628.0</v>
      </c>
      <c r="EY256" t="n">
        <v>6670.0</v>
      </c>
      <c r="EZ256" t="n">
        <v>6677.0</v>
      </c>
      <c r="FA256" t="n">
        <v>6763.0</v>
      </c>
      <c r="FB256" t="n">
        <v>6772.0</v>
      </c>
      <c r="FC256" t="n">
        <v>6802.0</v>
      </c>
      <c r="FD256" t="n">
        <v>6842.0</v>
      </c>
      <c r="FE256" t="n">
        <v>6868.0</v>
      </c>
      <c r="FF256" t="n">
        <v>6891.0</v>
      </c>
      <c r="FG256" t="n">
        <v>6847.0</v>
      </c>
      <c r="FH256" t="n">
        <v>6931.0</v>
      </c>
      <c r="FI256" t="n">
        <v>6985.0</v>
      </c>
      <c r="FJ256" t="n">
        <v>7004.0</v>
      </c>
      <c r="FK256" t="n">
        <v>6976.0</v>
      </c>
      <c r="FL256" t="n">
        <v>7069.0</v>
      </c>
      <c r="FM256" t="n">
        <v>7122.0</v>
      </c>
      <c r="FN256" t="n">
        <v>7149.0</v>
      </c>
      <c r="FO256" t="n">
        <v>7156.0</v>
      </c>
      <c r="FP256" t="n">
        <v>7177.0</v>
      </c>
      <c r="FQ256" t="n">
        <v>7196.0</v>
      </c>
      <c r="FR256" t="n">
        <v>7222.0</v>
      </c>
      <c r="FS256" t="n">
        <v>7311.0</v>
      </c>
      <c r="FT256" t="n">
        <v>7280.0</v>
      </c>
      <c r="FU256" t="n">
        <v>7385.0</v>
      </c>
      <c r="FV256" t="n">
        <v>7346.0</v>
      </c>
      <c r="FW256" t="n">
        <v>7430.0</v>
      </c>
      <c r="FX256" t="n">
        <v>7442.0</v>
      </c>
      <c r="FY256" t="n">
        <v>7453.0</v>
      </c>
      <c r="FZ256" t="n">
        <v>7525.0</v>
      </c>
      <c r="GA256" t="n">
        <v>7531.0</v>
      </c>
      <c r="GB256" t="n">
        <v>7489.0</v>
      </c>
      <c r="GC256" t="n">
        <v>7552.0</v>
      </c>
      <c r="GD256" t="n">
        <v>7565.0</v>
      </c>
      <c r="GE256" t="n">
        <v>7581.0</v>
      </c>
      <c r="GF256" t="n">
        <v>7658.0</v>
      </c>
      <c r="GG256" t="n">
        <v>7718.0</v>
      </c>
      <c r="GH256" t="n">
        <v>7702.0</v>
      </c>
      <c r="GI256" t="n">
        <v>7730.0</v>
      </c>
      <c r="GJ256" t="n">
        <v>7713.0</v>
      </c>
      <c r="GK256" t="n">
        <v>7790.0</v>
      </c>
      <c r="GL256" t="n">
        <v>7659.0</v>
      </c>
      <c r="GM256" t="n">
        <v>7758.0</v>
      </c>
      <c r="GN256" t="n">
        <v>7800.0</v>
      </c>
      <c r="GO256" t="n">
        <v>7845.0</v>
      </c>
      <c r="GP256" t="n">
        <v>7846.0</v>
      </c>
      <c r="GQ256" t="n">
        <v>7773.0</v>
      </c>
      <c r="GR256" t="n">
        <v>7920.0</v>
      </c>
      <c r="GS256" t="n">
        <v>7804.0</v>
      </c>
      <c r="GT256" t="n">
        <v>7895.0</v>
      </c>
      <c r="GU256" t="n">
        <v>7962.0</v>
      </c>
      <c r="GV256" t="n">
        <v>7963.0</v>
      </c>
      <c r="GW256" t="n">
        <v>7925.0</v>
      </c>
      <c r="GX256" t="n">
        <v>7981.0</v>
      </c>
      <c r="GY256" t="n">
        <v>7966.0</v>
      </c>
      <c r="GZ256" t="n">
        <v>7889.0</v>
      </c>
      <c r="HA256" t="n">
        <v>7962.0</v>
      </c>
      <c r="HB256" t="n">
        <v>7978.0</v>
      </c>
      <c r="HC256" t="n">
        <v>7983.0</v>
      </c>
      <c r="HD256" t="n">
        <v>8049.0</v>
      </c>
      <c r="HE256" t="n">
        <v>8069.0</v>
      </c>
      <c r="HF256" t="n">
        <v>8030.0</v>
      </c>
      <c r="HG256" t="n">
        <v>8018.0</v>
      </c>
      <c r="HH256" t="n">
        <v>8007.0</v>
      </c>
      <c r="HI256" t="n">
        <v>8055.0</v>
      </c>
      <c r="HJ256" t="n">
        <v>8092.0</v>
      </c>
      <c r="HK256" t="n">
        <v>8075.0</v>
      </c>
      <c r="HL256" t="n">
        <v>8074.0</v>
      </c>
      <c r="HM256" t="n">
        <v>8160.0</v>
      </c>
      <c r="HN256" t="n">
        <v>8097.0</v>
      </c>
      <c r="HO256" t="n">
        <v>8067.0</v>
      </c>
      <c r="HP256" t="n">
        <v>8143.0</v>
      </c>
      <c r="HQ256" t="n">
        <v>8121.0</v>
      </c>
      <c r="HR256" t="n">
        <v>8188.0</v>
      </c>
      <c r="HS256" t="n">
        <v>8149.0</v>
      </c>
      <c r="HT256" t="n">
        <v>8075.0</v>
      </c>
      <c r="HU256" t="n">
        <v>8216.0</v>
      </c>
      <c r="HV256" t="n">
        <v>8110.0</v>
      </c>
      <c r="HW256" t="n">
        <v>8193.0</v>
      </c>
      <c r="HX256" t="n">
        <v>8149.0</v>
      </c>
      <c r="HY256" t="n">
        <v>8201.0</v>
      </c>
      <c r="HZ256" t="n">
        <v>8203.0</v>
      </c>
      <c r="IA256" t="n">
        <v>8190.0</v>
      </c>
      <c r="IB256" t="n">
        <v>8160.0</v>
      </c>
      <c r="IC256" t="n">
        <v>8211.0</v>
      </c>
      <c r="ID256" t="n">
        <v>8201.0</v>
      </c>
      <c r="IE256" t="n">
        <v>8229.0</v>
      </c>
      <c r="IF256" t="n">
        <v>8205.0</v>
      </c>
      <c r="IG256" t="n">
        <v>8240.0</v>
      </c>
      <c r="IH256" t="n">
        <v>8193.0</v>
      </c>
      <c r="II256" t="n">
        <v>8281.0</v>
      </c>
      <c r="IJ256" t="n">
        <v>8282.0</v>
      </c>
      <c r="IK256" t="n">
        <v>8196.0</v>
      </c>
      <c r="IL256" t="n">
        <v>8193.0</v>
      </c>
      <c r="IM256" t="n">
        <v>8269.0</v>
      </c>
      <c r="IN256" t="n">
        <v>8267.0</v>
      </c>
      <c r="IO256" t="n">
        <v>8257.0</v>
      </c>
      <c r="IP256" t="n">
        <v>8283.0</v>
      </c>
      <c r="IQ256" t="n">
        <v>8288.0</v>
      </c>
      <c r="IR256" t="n">
        <v>8239.0</v>
      </c>
      <c r="IS256" t="n">
        <v>8263.0</v>
      </c>
      <c r="IT256" t="n">
        <v>8267.0</v>
      </c>
      <c r="IU256" t="n">
        <v>8278.0</v>
      </c>
      <c r="IV256" t="n">
        <v>8345.0</v>
      </c>
      <c r="IW256" t="n">
        <v>8243.0</v>
      </c>
      <c r="IX256" t="n">
        <v>8328.0</v>
      </c>
      <c r="IY256" t="n">
        <v>8311.0</v>
      </c>
      <c r="IZ256" t="n">
        <v>8305.0</v>
      </c>
      <c r="JA256" t="n">
        <v>8305.0</v>
      </c>
      <c r="JB256" t="n">
        <v>8349.0</v>
      </c>
      <c r="JC256" t="n">
        <v>8267.0</v>
      </c>
      <c r="JD256" t="n">
        <v>8301.0</v>
      </c>
      <c r="JE256" t="n">
        <v>8240.0</v>
      </c>
      <c r="JF256" t="n">
        <v>8274.0</v>
      </c>
      <c r="JG256" t="n">
        <v>8348.0</v>
      </c>
      <c r="JH256" t="n">
        <v>8376.0</v>
      </c>
      <c r="JI256" t="n">
        <v>8378.0</v>
      </c>
      <c r="JJ256" t="n">
        <v>8378.0</v>
      </c>
      <c r="JK256" t="n">
        <v>8402.0</v>
      </c>
      <c r="JL256" t="n">
        <v>8379.0</v>
      </c>
      <c r="JM256" t="n">
        <v>8393.0</v>
      </c>
      <c r="JN256" t="n">
        <v>8385.0</v>
      </c>
      <c r="JO256" t="n">
        <v>8350.0</v>
      </c>
      <c r="JP256" t="n">
        <v>8359.0</v>
      </c>
      <c r="JQ256" t="n">
        <v>8423.0</v>
      </c>
      <c r="JR256" t="n">
        <v>8397.0</v>
      </c>
      <c r="JS256" t="n">
        <v>8361.0</v>
      </c>
      <c r="JT256" t="n">
        <v>8397.0</v>
      </c>
      <c r="JU256" t="n">
        <v>8412.0</v>
      </c>
      <c r="JV256" t="n">
        <v>8381.0</v>
      </c>
      <c r="JW256" t="n">
        <v>8343.0</v>
      </c>
      <c r="JX256" t="n">
        <v>8432.0</v>
      </c>
      <c r="JY256" t="n">
        <v>8417.0</v>
      </c>
      <c r="JZ256" t="n">
        <v>8397.0</v>
      </c>
      <c r="KA256" t="n">
        <v>8423.0</v>
      </c>
      <c r="KB256" t="n">
        <v>8411.0</v>
      </c>
      <c r="KC256" t="n">
        <v>8391.0</v>
      </c>
      <c r="KD256" t="n">
        <v>8461.0</v>
      </c>
      <c r="KE256" t="n">
        <v>8419.0</v>
      </c>
      <c r="KF256" t="n">
        <v>8436.0</v>
      </c>
      <c r="KG256" t="n">
        <v>8455.0</v>
      </c>
      <c r="KH256" t="n">
        <v>8448.0</v>
      </c>
      <c r="KI256" t="n">
        <v>8511.0</v>
      </c>
      <c r="KJ256" t="n">
        <v>8422.0</v>
      </c>
      <c r="KK256" t="n">
        <v>8413.0</v>
      </c>
      <c r="KL256" t="n">
        <v>8492.0</v>
      </c>
      <c r="KM256" t="n">
        <v>8491.0</v>
      </c>
      <c r="KN256" t="n">
        <v>8494.0</v>
      </c>
      <c r="KO256" t="n">
        <v>8541.0</v>
      </c>
      <c r="KP256" t="n">
        <v>8465.0</v>
      </c>
      <c r="KQ256" t="n">
        <v>8525.0</v>
      </c>
      <c r="KR256" t="n">
        <v>8496.0</v>
      </c>
      <c r="KS256" t="n">
        <v>8558.0</v>
      </c>
      <c r="KT256" t="n">
        <v>8515.0</v>
      </c>
      <c r="KU256" t="n">
        <v>8506.0</v>
      </c>
      <c r="KV256" t="n">
        <v>8573.0</v>
      </c>
      <c r="KW256" t="n">
        <v>8585.0</v>
      </c>
      <c r="KX256" t="n">
        <v>8522.0</v>
      </c>
      <c r="KY256" t="e">
        <v>#N/A</v>
      </c>
    </row>
    <row r="257">
      <c r="A257" t="s">
        <v>576</v>
      </c>
      <c r="B257" t="s">
        <v>494</v>
      </c>
      <c r="C257" t="e">
        <v>#N/A</v>
      </c>
      <c r="D257" t="n">
        <v>1.0000000000000002E-8</v>
      </c>
      <c r="E257" t="s">
        <v>7</v>
      </c>
      <c r="F257" t="s">
        <v>321</v>
      </c>
      <c r="G257" t="s">
        <v>885</v>
      </c>
      <c r="H257" t="s">
        <v>889</v>
      </c>
      <c r="I257" t="s">
        <v>3</v>
      </c>
      <c r="J257" t="n">
        <v>1768.6712926453622</v>
      </c>
      <c r="K257" t="n">
        <v>13.843147745733889</v>
      </c>
      <c r="L257" t="n">
        <v>1144.0</v>
      </c>
      <c r="M257" t="n">
        <v>1053.0</v>
      </c>
      <c r="N257" t="n">
        <v>1056.0</v>
      </c>
      <c r="O257" t="n">
        <v>1043.0</v>
      </c>
      <c r="P257" t="n">
        <v>1057.0</v>
      </c>
      <c r="Q257" t="n">
        <v>1075.0</v>
      </c>
      <c r="R257" t="n">
        <v>1108.0</v>
      </c>
      <c r="S257" t="n">
        <v>1115.0</v>
      </c>
      <c r="T257" t="n">
        <v>1129.0</v>
      </c>
      <c r="U257" t="n">
        <v>1124.0</v>
      </c>
      <c r="V257" t="n">
        <v>1121.0</v>
      </c>
      <c r="W257" t="n">
        <v>1121.0</v>
      </c>
      <c r="X257" t="n">
        <v>1121.0</v>
      </c>
      <c r="Y257" t="n">
        <v>1137.0</v>
      </c>
      <c r="Z257" t="n">
        <v>1144.0</v>
      </c>
      <c r="AA257" t="n">
        <v>1144.0</v>
      </c>
      <c r="AB257" t="n">
        <v>1139.0</v>
      </c>
      <c r="AC257" t="n">
        <v>1132.0</v>
      </c>
      <c r="AD257" t="n">
        <v>1139.0</v>
      </c>
      <c r="AE257" t="n">
        <v>1146.0</v>
      </c>
      <c r="AF257" t="n">
        <v>1144.0</v>
      </c>
      <c r="AG257" t="n">
        <v>1126.0</v>
      </c>
      <c r="AH257" t="n">
        <v>1153.0</v>
      </c>
      <c r="AI257" t="n">
        <v>1144.0</v>
      </c>
      <c r="AJ257" t="n">
        <v>1147.0</v>
      </c>
      <c r="AK257" t="n">
        <v>1155.0</v>
      </c>
      <c r="AL257" t="n">
        <v>1160.0</v>
      </c>
      <c r="AM257" t="n">
        <v>1149.0</v>
      </c>
      <c r="AN257" t="n">
        <v>1146.0</v>
      </c>
      <c r="AO257" t="n">
        <v>1150.0</v>
      </c>
      <c r="AP257" t="n">
        <v>1129.0</v>
      </c>
      <c r="AQ257" t="n">
        <v>1147.0</v>
      </c>
      <c r="AR257" t="n">
        <v>1168.0</v>
      </c>
      <c r="AS257" t="n">
        <v>1193.0</v>
      </c>
      <c r="AT257" t="n">
        <v>1186.0</v>
      </c>
      <c r="AU257" t="n">
        <v>1224.0</v>
      </c>
      <c r="AV257" t="n">
        <v>1194.0</v>
      </c>
      <c r="AW257" t="n">
        <v>1180.0</v>
      </c>
      <c r="AX257" t="n">
        <v>1191.0</v>
      </c>
      <c r="AY257" t="n">
        <v>1224.0</v>
      </c>
      <c r="AZ257" t="n">
        <v>1212.0</v>
      </c>
      <c r="BA257" t="n">
        <v>1180.0</v>
      </c>
      <c r="BB257" t="n">
        <v>1221.0</v>
      </c>
      <c r="BC257" t="n">
        <v>1204.0</v>
      </c>
      <c r="BD257" t="n">
        <v>1184.0</v>
      </c>
      <c r="BE257" t="n">
        <v>1208.0</v>
      </c>
      <c r="BF257" t="n">
        <v>1241.0</v>
      </c>
      <c r="BG257" t="n">
        <v>1284.0</v>
      </c>
      <c r="BH257" t="n">
        <v>1977.0</v>
      </c>
      <c r="BI257" t="n">
        <v>2743.0</v>
      </c>
      <c r="BJ257" t="n">
        <v>9303.0</v>
      </c>
      <c r="BK257" t="n">
        <v>11605.0</v>
      </c>
      <c r="BL257" t="n">
        <v>12538.0</v>
      </c>
      <c r="BM257" t="n">
        <v>13057.0</v>
      </c>
      <c r="BN257" t="n">
        <v>12932.0</v>
      </c>
      <c r="BO257" t="n">
        <v>12825.0</v>
      </c>
      <c r="BP257" t="n">
        <v>12913.0</v>
      </c>
      <c r="BQ257" t="n">
        <v>12987.0</v>
      </c>
      <c r="BR257" t="n">
        <v>13241.0</v>
      </c>
      <c r="BS257" t="n">
        <v>13048.0</v>
      </c>
      <c r="BT257" t="n">
        <v>13058.0</v>
      </c>
      <c r="BU257" t="n">
        <v>13101.0</v>
      </c>
      <c r="BV257" t="n">
        <v>12848.0</v>
      </c>
      <c r="BW257" t="n">
        <v>13031.0</v>
      </c>
      <c r="BX257" t="n">
        <v>13009.0</v>
      </c>
      <c r="BY257" t="n">
        <v>12928.0</v>
      </c>
      <c r="BZ257" t="n">
        <v>12907.0</v>
      </c>
      <c r="CA257" t="n">
        <v>12745.0</v>
      </c>
      <c r="CB257" t="n">
        <v>12497.0</v>
      </c>
      <c r="CC257" t="n">
        <v>12778.0</v>
      </c>
      <c r="CD257" t="n">
        <v>12674.0</v>
      </c>
      <c r="CE257" t="n">
        <v>12620.0</v>
      </c>
      <c r="CF257" t="n">
        <v>12642.0</v>
      </c>
      <c r="CG257" t="n">
        <v>12671.0</v>
      </c>
      <c r="CH257" t="n">
        <v>12473.0</v>
      </c>
      <c r="CI257" t="n">
        <v>12468.0</v>
      </c>
      <c r="CJ257" t="n">
        <v>12582.0</v>
      </c>
      <c r="CK257" t="n">
        <v>12508.0</v>
      </c>
      <c r="CL257" t="n">
        <v>12366.0</v>
      </c>
      <c r="CM257" t="n">
        <v>12351.0</v>
      </c>
      <c r="CN257" t="n">
        <v>12450.0</v>
      </c>
      <c r="CO257" t="n">
        <v>12254.0</v>
      </c>
      <c r="CP257" t="n">
        <v>12260.0</v>
      </c>
      <c r="CQ257" t="n">
        <v>12184.0</v>
      </c>
      <c r="CR257" t="n">
        <v>12182.0</v>
      </c>
      <c r="CS257" t="n">
        <v>12013.0</v>
      </c>
      <c r="CT257" t="n">
        <v>12045.0</v>
      </c>
      <c r="CU257" t="n">
        <v>12127.0</v>
      </c>
      <c r="CV257" t="n">
        <v>12002.0</v>
      </c>
      <c r="CW257" t="n">
        <v>11914.0</v>
      </c>
      <c r="CX257" t="n">
        <v>11964.0</v>
      </c>
      <c r="CY257" t="n">
        <v>11730.0</v>
      </c>
      <c r="CZ257" t="n">
        <v>11770.0</v>
      </c>
      <c r="DA257" t="n">
        <v>11799.0</v>
      </c>
      <c r="DB257" t="n">
        <v>11756.0</v>
      </c>
      <c r="DC257" t="n">
        <v>11794.0</v>
      </c>
      <c r="DD257" t="n">
        <v>11771.0</v>
      </c>
      <c r="DE257" t="n">
        <v>11691.0</v>
      </c>
      <c r="DF257" t="n">
        <v>11601.0</v>
      </c>
      <c r="DG257" t="n">
        <v>11692.0</v>
      </c>
      <c r="DH257" t="n">
        <v>11591.0</v>
      </c>
      <c r="DI257" t="n">
        <v>11532.0</v>
      </c>
      <c r="DJ257" t="n">
        <v>11596.0</v>
      </c>
      <c r="DK257" t="n">
        <v>11501.0</v>
      </c>
      <c r="DL257" t="n">
        <v>11458.0</v>
      </c>
      <c r="DM257" t="n">
        <v>11368.0</v>
      </c>
      <c r="DN257" t="n">
        <v>11367.0</v>
      </c>
      <c r="DO257" t="n">
        <v>11478.0</v>
      </c>
      <c r="DP257" t="n">
        <v>11425.0</v>
      </c>
      <c r="DQ257" t="n">
        <v>11355.0</v>
      </c>
      <c r="DR257" t="n">
        <v>11260.0</v>
      </c>
      <c r="DS257" t="n">
        <v>11406.0</v>
      </c>
      <c r="DT257" t="n">
        <v>11426.0</v>
      </c>
      <c r="DU257" t="n">
        <v>11347.0</v>
      </c>
      <c r="DV257" t="n">
        <v>11291.0</v>
      </c>
      <c r="DW257" t="n">
        <v>11329.0</v>
      </c>
      <c r="DX257" t="n">
        <v>11272.0</v>
      </c>
      <c r="DY257" t="n">
        <v>11265.0</v>
      </c>
      <c r="DZ257" t="n">
        <v>11228.0</v>
      </c>
      <c r="EA257" t="n">
        <v>11300.0</v>
      </c>
      <c r="EB257" t="n">
        <v>11180.0</v>
      </c>
      <c r="EC257" t="n">
        <v>11203.0</v>
      </c>
      <c r="ED257" t="n">
        <v>11246.0</v>
      </c>
      <c r="EE257" t="n">
        <v>11238.0</v>
      </c>
      <c r="EF257" t="n">
        <v>11214.0</v>
      </c>
      <c r="EG257" t="n">
        <v>11273.0</v>
      </c>
      <c r="EH257" t="n">
        <v>11248.0</v>
      </c>
      <c r="EI257" t="n">
        <v>11184.0</v>
      </c>
      <c r="EJ257" t="n">
        <v>11160.0</v>
      </c>
      <c r="EK257" t="n">
        <v>11057.0</v>
      </c>
      <c r="EL257" t="n">
        <v>11263.0</v>
      </c>
      <c r="EM257" t="n">
        <v>11188.0</v>
      </c>
      <c r="EN257" t="n">
        <v>11087.0</v>
      </c>
      <c r="EO257" t="n">
        <v>11215.0</v>
      </c>
      <c r="EP257" t="n">
        <v>11225.0</v>
      </c>
      <c r="EQ257" t="n">
        <v>11213.0</v>
      </c>
      <c r="ER257" t="n">
        <v>11234.0</v>
      </c>
      <c r="ES257" t="n">
        <v>11086.0</v>
      </c>
      <c r="ET257" t="n">
        <v>11166.0</v>
      </c>
      <c r="EU257" t="n">
        <v>11120.0</v>
      </c>
      <c r="EV257" t="n">
        <v>11206.0</v>
      </c>
      <c r="EW257" t="n">
        <v>11143.0</v>
      </c>
      <c r="EX257" t="n">
        <v>11094.0</v>
      </c>
      <c r="EY257" t="n">
        <v>11148.0</v>
      </c>
      <c r="EZ257" t="n">
        <v>11132.0</v>
      </c>
      <c r="FA257" t="n">
        <v>11282.0</v>
      </c>
      <c r="FB257" t="n">
        <v>11199.0</v>
      </c>
      <c r="FC257" t="n">
        <v>11165.0</v>
      </c>
      <c r="FD257" t="n">
        <v>11190.0</v>
      </c>
      <c r="FE257" t="n">
        <v>11133.0</v>
      </c>
      <c r="FF257" t="n">
        <v>11158.0</v>
      </c>
      <c r="FG257" t="n">
        <v>11208.0</v>
      </c>
      <c r="FH257" t="n">
        <v>11165.0</v>
      </c>
      <c r="FI257" t="n">
        <v>11200.0</v>
      </c>
      <c r="FJ257" t="n">
        <v>11322.0</v>
      </c>
      <c r="FK257" t="n">
        <v>11094.0</v>
      </c>
      <c r="FL257" t="n">
        <v>11142.0</v>
      </c>
      <c r="FM257" t="n">
        <v>11119.0</v>
      </c>
      <c r="FN257" t="n">
        <v>11127.0</v>
      </c>
      <c r="FO257" t="n">
        <v>11178.0</v>
      </c>
      <c r="FP257" t="n">
        <v>11219.0</v>
      </c>
      <c r="FQ257" t="n">
        <v>11157.0</v>
      </c>
      <c r="FR257" t="n">
        <v>11241.0</v>
      </c>
      <c r="FS257" t="n">
        <v>11110.0</v>
      </c>
      <c r="FT257" t="n">
        <v>11244.0</v>
      </c>
      <c r="FU257" t="n">
        <v>11125.0</v>
      </c>
      <c r="FV257" t="n">
        <v>11168.0</v>
      </c>
      <c r="FW257" t="n">
        <v>11116.0</v>
      </c>
      <c r="FX257" t="n">
        <v>11121.0</v>
      </c>
      <c r="FY257" t="n">
        <v>11174.0</v>
      </c>
      <c r="FZ257" t="n">
        <v>11222.0</v>
      </c>
      <c r="GA257" t="n">
        <v>11126.0</v>
      </c>
      <c r="GB257" t="n">
        <v>11173.0</v>
      </c>
      <c r="GC257" t="n">
        <v>11108.0</v>
      </c>
      <c r="GD257" t="n">
        <v>11115.0</v>
      </c>
      <c r="GE257" t="n">
        <v>11122.0</v>
      </c>
      <c r="GF257" t="n">
        <v>11173.0</v>
      </c>
      <c r="GG257" t="n">
        <v>11217.0</v>
      </c>
      <c r="GH257" t="n">
        <v>11201.0</v>
      </c>
      <c r="GI257" t="n">
        <v>11194.0</v>
      </c>
      <c r="GJ257" t="n">
        <v>11141.0</v>
      </c>
      <c r="GK257" t="n">
        <v>11187.0</v>
      </c>
      <c r="GL257" t="n">
        <v>11188.0</v>
      </c>
      <c r="GM257" t="n">
        <v>11166.0</v>
      </c>
      <c r="GN257" t="n">
        <v>11059.0</v>
      </c>
      <c r="GO257" t="n">
        <v>11197.0</v>
      </c>
      <c r="GP257" t="n">
        <v>11151.0</v>
      </c>
      <c r="GQ257" t="n">
        <v>11179.0</v>
      </c>
      <c r="GR257" t="n">
        <v>11063.0</v>
      </c>
      <c r="GS257" t="n">
        <v>11122.0</v>
      </c>
      <c r="GT257" t="n">
        <v>11155.0</v>
      </c>
      <c r="GU257" t="n">
        <v>11130.0</v>
      </c>
      <c r="GV257" t="n">
        <v>11156.0</v>
      </c>
      <c r="GW257" t="n">
        <v>11104.0</v>
      </c>
      <c r="GX257" t="n">
        <v>11193.0</v>
      </c>
      <c r="GY257" t="n">
        <v>11157.0</v>
      </c>
      <c r="GZ257" t="n">
        <v>11111.0</v>
      </c>
      <c r="HA257" t="n">
        <v>11119.0</v>
      </c>
      <c r="HB257" t="n">
        <v>11166.0</v>
      </c>
      <c r="HC257" t="n">
        <v>11170.0</v>
      </c>
      <c r="HD257" t="n">
        <v>11142.0</v>
      </c>
      <c r="HE257" t="n">
        <v>11083.0</v>
      </c>
      <c r="HF257" t="n">
        <v>11168.0</v>
      </c>
      <c r="HG257" t="n">
        <v>11146.0</v>
      </c>
      <c r="HH257" t="n">
        <v>11127.0</v>
      </c>
      <c r="HI257" t="n">
        <v>11183.0</v>
      </c>
      <c r="HJ257" t="n">
        <v>11101.0</v>
      </c>
      <c r="HK257" t="n">
        <v>11182.0</v>
      </c>
      <c r="HL257" t="n">
        <v>11203.0</v>
      </c>
      <c r="HM257" t="n">
        <v>11120.0</v>
      </c>
      <c r="HN257" t="n">
        <v>11045.0</v>
      </c>
      <c r="HO257" t="n">
        <v>10998.0</v>
      </c>
      <c r="HP257" t="n">
        <v>11005.0</v>
      </c>
      <c r="HQ257" t="n">
        <v>11148.0</v>
      </c>
      <c r="HR257" t="n">
        <v>11051.0</v>
      </c>
      <c r="HS257" t="n">
        <v>11077.0</v>
      </c>
      <c r="HT257" t="n">
        <v>11191.0</v>
      </c>
      <c r="HU257" t="n">
        <v>11189.0</v>
      </c>
      <c r="HV257" t="n">
        <v>11149.0</v>
      </c>
      <c r="HW257" t="n">
        <v>11158.0</v>
      </c>
      <c r="HX257" t="n">
        <v>11122.0</v>
      </c>
      <c r="HY257" t="n">
        <v>11204.0</v>
      </c>
      <c r="HZ257" t="n">
        <v>11131.0</v>
      </c>
      <c r="IA257" t="n">
        <v>11117.0</v>
      </c>
      <c r="IB257" t="n">
        <v>11073.0</v>
      </c>
      <c r="IC257" t="n">
        <v>11102.0</v>
      </c>
      <c r="ID257" t="n">
        <v>11182.0</v>
      </c>
      <c r="IE257" t="n">
        <v>11164.0</v>
      </c>
      <c r="IF257" t="n">
        <v>11072.0</v>
      </c>
      <c r="IG257" t="n">
        <v>11129.0</v>
      </c>
      <c r="IH257" t="n">
        <v>10950.0</v>
      </c>
      <c r="II257" t="n">
        <v>11128.0</v>
      </c>
      <c r="IJ257" t="n">
        <v>11109.0</v>
      </c>
      <c r="IK257" t="n">
        <v>11078.0</v>
      </c>
      <c r="IL257" t="n">
        <v>10994.0</v>
      </c>
      <c r="IM257" t="n">
        <v>11025.0</v>
      </c>
      <c r="IN257" t="n">
        <v>11052.0</v>
      </c>
      <c r="IO257" t="n">
        <v>11119.0</v>
      </c>
      <c r="IP257" t="n">
        <v>11052.0</v>
      </c>
      <c r="IQ257" t="n">
        <v>11016.0</v>
      </c>
      <c r="IR257" t="n">
        <v>11023.0</v>
      </c>
      <c r="IS257" t="n">
        <v>10984.0</v>
      </c>
      <c r="IT257" t="n">
        <v>10990.0</v>
      </c>
      <c r="IU257" t="n">
        <v>10970.0</v>
      </c>
      <c r="IV257" t="n">
        <v>11025.0</v>
      </c>
      <c r="IW257" t="n">
        <v>10932.0</v>
      </c>
      <c r="IX257" t="n">
        <v>11059.0</v>
      </c>
      <c r="IY257" t="n">
        <v>11069.0</v>
      </c>
      <c r="IZ257" t="n">
        <v>10967.0</v>
      </c>
      <c r="JA257" t="n">
        <v>10907.0</v>
      </c>
      <c r="JB257" t="n">
        <v>10932.0</v>
      </c>
      <c r="JC257" t="n">
        <v>10920.0</v>
      </c>
      <c r="JD257" t="n">
        <v>10926.0</v>
      </c>
      <c r="JE257" t="n">
        <v>10987.0</v>
      </c>
      <c r="JF257" t="n">
        <v>10998.0</v>
      </c>
      <c r="JG257" t="n">
        <v>10914.0</v>
      </c>
      <c r="JH257" t="n">
        <v>10937.0</v>
      </c>
      <c r="JI257" t="n">
        <v>10983.0</v>
      </c>
      <c r="JJ257" t="n">
        <v>10966.0</v>
      </c>
      <c r="JK257" t="n">
        <v>10861.0</v>
      </c>
      <c r="JL257" t="n">
        <v>10853.0</v>
      </c>
      <c r="JM257" t="n">
        <v>10886.0</v>
      </c>
      <c r="JN257" t="n">
        <v>10941.0</v>
      </c>
      <c r="JO257" t="n">
        <v>10839.0</v>
      </c>
      <c r="JP257" t="n">
        <v>10869.0</v>
      </c>
      <c r="JQ257" t="n">
        <v>10868.0</v>
      </c>
      <c r="JR257" t="n">
        <v>10758.0</v>
      </c>
      <c r="JS257" t="n">
        <v>10725.0</v>
      </c>
      <c r="JT257" t="n">
        <v>10763.0</v>
      </c>
      <c r="JU257" t="n">
        <v>10832.0</v>
      </c>
      <c r="JV257" t="n">
        <v>10755.0</v>
      </c>
      <c r="JW257" t="n">
        <v>10767.0</v>
      </c>
      <c r="JX257" t="n">
        <v>10647.0</v>
      </c>
      <c r="JY257" t="n">
        <v>10790.0</v>
      </c>
      <c r="JZ257" t="n">
        <v>10721.0</v>
      </c>
      <c r="KA257" t="n">
        <v>10691.0</v>
      </c>
      <c r="KB257" t="n">
        <v>10720.0</v>
      </c>
      <c r="KC257" t="n">
        <v>10682.0</v>
      </c>
      <c r="KD257" t="n">
        <v>10722.0</v>
      </c>
      <c r="KE257" t="n">
        <v>10677.0</v>
      </c>
      <c r="KF257" t="n">
        <v>10736.0</v>
      </c>
      <c r="KG257" t="n">
        <v>10599.0</v>
      </c>
      <c r="KH257" t="n">
        <v>10748.0</v>
      </c>
      <c r="KI257" t="n">
        <v>10719.0</v>
      </c>
      <c r="KJ257" t="n">
        <v>10639.0</v>
      </c>
      <c r="KK257" t="n">
        <v>10557.0</v>
      </c>
      <c r="KL257" t="n">
        <v>10609.0</v>
      </c>
      <c r="KM257" t="n">
        <v>10595.0</v>
      </c>
      <c r="KN257" t="n">
        <v>10564.0</v>
      </c>
      <c r="KO257" t="n">
        <v>10690.0</v>
      </c>
      <c r="KP257" t="n">
        <v>10567.0</v>
      </c>
      <c r="KQ257" t="n">
        <v>10607.0</v>
      </c>
      <c r="KR257" t="n">
        <v>10681.0</v>
      </c>
      <c r="KS257" t="n">
        <v>10684.0</v>
      </c>
      <c r="KT257" t="n">
        <v>10531.0</v>
      </c>
      <c r="KU257" t="n">
        <v>10512.0</v>
      </c>
      <c r="KV257" t="n">
        <v>10630.0</v>
      </c>
      <c r="KW257" t="n">
        <v>10552.0</v>
      </c>
      <c r="KX257" t="n">
        <v>10623.0</v>
      </c>
      <c r="KY257" t="e">
        <v>#N/A</v>
      </c>
    </row>
    <row r="258">
      <c r="A258" t="s">
        <v>577</v>
      </c>
      <c r="B258" t="s">
        <v>494</v>
      </c>
      <c r="C258" t="e">
        <v>#N/A</v>
      </c>
      <c r="D258" t="n">
        <v>1.0000000000000002E-8</v>
      </c>
      <c r="E258" t="s">
        <v>7</v>
      </c>
      <c r="F258" t="s">
        <v>321</v>
      </c>
      <c r="G258" t="s">
        <v>885</v>
      </c>
      <c r="H258" t="s">
        <v>889</v>
      </c>
      <c r="I258" t="s">
        <v>3</v>
      </c>
      <c r="J258" t="n">
        <v>1768.6712926453622</v>
      </c>
      <c r="K258" t="n">
        <v>19.912858751745148</v>
      </c>
      <c r="L258" t="n">
        <v>1211.0</v>
      </c>
      <c r="M258" t="n">
        <v>1082.0</v>
      </c>
      <c r="N258" t="n">
        <v>1078.0</v>
      </c>
      <c r="O258" t="n">
        <v>1084.0</v>
      </c>
      <c r="P258" t="n">
        <v>1115.0</v>
      </c>
      <c r="Q258" t="n">
        <v>1116.0</v>
      </c>
      <c r="R258" t="n">
        <v>1127.0</v>
      </c>
      <c r="S258" t="n">
        <v>1143.0</v>
      </c>
      <c r="T258" t="n">
        <v>1146.0</v>
      </c>
      <c r="U258" t="n">
        <v>1160.0</v>
      </c>
      <c r="V258" t="n">
        <v>1154.0</v>
      </c>
      <c r="W258" t="n">
        <v>1166.0</v>
      </c>
      <c r="X258" t="n">
        <v>1144.0</v>
      </c>
      <c r="Y258" t="n">
        <v>1153.0</v>
      </c>
      <c r="Z258" t="n">
        <v>1190.0</v>
      </c>
      <c r="AA258" t="n">
        <v>1218.0</v>
      </c>
      <c r="AB258" t="n">
        <v>1237.0</v>
      </c>
      <c r="AC258" t="n">
        <v>1223.0</v>
      </c>
      <c r="AD258" t="n">
        <v>1255.0</v>
      </c>
      <c r="AE258" t="n">
        <v>1249.0</v>
      </c>
      <c r="AF258" t="n">
        <v>1264.0</v>
      </c>
      <c r="AG258" t="n">
        <v>1243.0</v>
      </c>
      <c r="AH258" t="n">
        <v>1254.0</v>
      </c>
      <c r="AI258" t="n">
        <v>1282.0</v>
      </c>
      <c r="AJ258" t="n">
        <v>1298.0</v>
      </c>
      <c r="AK258" t="n">
        <v>1314.0</v>
      </c>
      <c r="AL258" t="n">
        <v>1297.0</v>
      </c>
      <c r="AM258" t="n">
        <v>1271.0</v>
      </c>
      <c r="AN258" t="n">
        <v>1282.0</v>
      </c>
      <c r="AO258" t="n">
        <v>1263.0</v>
      </c>
      <c r="AP258" t="n">
        <v>1275.0</v>
      </c>
      <c r="AQ258" t="n">
        <v>1274.0</v>
      </c>
      <c r="AR258" t="n">
        <v>1291.0</v>
      </c>
      <c r="AS258" t="n">
        <v>1272.0</v>
      </c>
      <c r="AT258" t="n">
        <v>1259.0</v>
      </c>
      <c r="AU258" t="n">
        <v>1262.0</v>
      </c>
      <c r="AV258" t="n">
        <v>1284.0</v>
      </c>
      <c r="AW258" t="n">
        <v>1278.0</v>
      </c>
      <c r="AX258" t="n">
        <v>1260.0</v>
      </c>
      <c r="AY258" t="n">
        <v>1274.0</v>
      </c>
      <c r="AZ258" t="n">
        <v>1272.0</v>
      </c>
      <c r="BA258" t="n">
        <v>1287.0</v>
      </c>
      <c r="BB258" t="n">
        <v>1293.0</v>
      </c>
      <c r="BC258" t="n">
        <v>1284.0</v>
      </c>
      <c r="BD258" t="n">
        <v>1268.0</v>
      </c>
      <c r="BE258" t="n">
        <v>1271.0</v>
      </c>
      <c r="BF258" t="n">
        <v>1287.0</v>
      </c>
      <c r="BG258" t="n">
        <v>1291.0</v>
      </c>
      <c r="BH258" t="n">
        <v>1303.0</v>
      </c>
      <c r="BI258" t="n">
        <v>1281.0</v>
      </c>
      <c r="BJ258" t="n">
        <v>1286.0</v>
      </c>
      <c r="BK258" t="n">
        <v>1295.0</v>
      </c>
      <c r="BL258" t="n">
        <v>1300.0</v>
      </c>
      <c r="BM258" t="n">
        <v>1281.0</v>
      </c>
      <c r="BN258" t="n">
        <v>1287.0</v>
      </c>
      <c r="BO258" t="n">
        <v>1282.0</v>
      </c>
      <c r="BP258" t="n">
        <v>1275.0</v>
      </c>
      <c r="BQ258" t="n">
        <v>1291.0</v>
      </c>
      <c r="BR258" t="n">
        <v>1291.0</v>
      </c>
      <c r="BS258" t="n">
        <v>1310.0</v>
      </c>
      <c r="BT258" t="n">
        <v>1322.0</v>
      </c>
      <c r="BU258" t="n">
        <v>1295.0</v>
      </c>
      <c r="BV258" t="n">
        <v>1270.0</v>
      </c>
      <c r="BW258" t="n">
        <v>1283.0</v>
      </c>
      <c r="BX258" t="n">
        <v>1284.0</v>
      </c>
      <c r="BY258" t="n">
        <v>1302.0</v>
      </c>
      <c r="BZ258" t="n">
        <v>1264.0</v>
      </c>
      <c r="CA258" t="n">
        <v>1274.0</v>
      </c>
      <c r="CB258" t="n">
        <v>1315.0</v>
      </c>
      <c r="CC258" t="n">
        <v>2031.0</v>
      </c>
      <c r="CD258" t="n">
        <v>3839.0</v>
      </c>
      <c r="CE258" t="n">
        <v>7842.0</v>
      </c>
      <c r="CF258" t="n">
        <v>9327.0</v>
      </c>
      <c r="CG258" t="n">
        <v>10368.0</v>
      </c>
      <c r="CH258" t="n">
        <v>10305.0</v>
      </c>
      <c r="CI258" t="n">
        <v>10388.0</v>
      </c>
      <c r="CJ258" t="n">
        <v>10513.0</v>
      </c>
      <c r="CK258" t="n">
        <v>10397.0</v>
      </c>
      <c r="CL258" t="n">
        <v>10261.0</v>
      </c>
      <c r="CM258" t="n">
        <v>10281.0</v>
      </c>
      <c r="CN258" t="n">
        <v>10653.0</v>
      </c>
      <c r="CO258" t="n">
        <v>10667.0</v>
      </c>
      <c r="CP258" t="n">
        <v>10558.0</v>
      </c>
      <c r="CQ258" t="n">
        <v>10602.0</v>
      </c>
      <c r="CR258" t="n">
        <v>10600.0</v>
      </c>
      <c r="CS258" t="n">
        <v>10673.0</v>
      </c>
      <c r="CT258" t="n">
        <v>10563.0</v>
      </c>
      <c r="CU258" t="n">
        <v>10761.0</v>
      </c>
      <c r="CV258" t="n">
        <v>10539.0</v>
      </c>
      <c r="CW258" t="n">
        <v>10734.0</v>
      </c>
      <c r="CX258" t="n">
        <v>10971.0</v>
      </c>
      <c r="CY258" t="n">
        <v>10771.0</v>
      </c>
      <c r="CZ258" t="n">
        <v>10585.0</v>
      </c>
      <c r="DA258" t="n">
        <v>10857.0</v>
      </c>
      <c r="DB258" t="n">
        <v>10753.0</v>
      </c>
      <c r="DC258" t="n">
        <v>10718.0</v>
      </c>
      <c r="DD258" t="n">
        <v>10520.0</v>
      </c>
      <c r="DE258" t="n">
        <v>10833.0</v>
      </c>
      <c r="DF258" t="n">
        <v>10817.0</v>
      </c>
      <c r="DG258" t="n">
        <v>10800.0</v>
      </c>
      <c r="DH258" t="n">
        <v>10797.0</v>
      </c>
      <c r="DI258" t="n">
        <v>10941.0</v>
      </c>
      <c r="DJ258" t="n">
        <v>10752.0</v>
      </c>
      <c r="DK258" t="n">
        <v>10848.0</v>
      </c>
      <c r="DL258" t="n">
        <v>10957.0</v>
      </c>
      <c r="DM258" t="n">
        <v>11003.0</v>
      </c>
      <c r="DN258" t="n">
        <v>10792.0</v>
      </c>
      <c r="DO258" t="n">
        <v>10758.0</v>
      </c>
      <c r="DP258" t="n">
        <v>10893.0</v>
      </c>
      <c r="DQ258" t="n">
        <v>10912.0</v>
      </c>
      <c r="DR258" t="n">
        <v>10769.0</v>
      </c>
      <c r="DS258" t="n">
        <v>10891.0</v>
      </c>
      <c r="DT258" t="n">
        <v>10794.0</v>
      </c>
      <c r="DU258" t="n">
        <v>10971.0</v>
      </c>
      <c r="DV258" t="n">
        <v>10881.0</v>
      </c>
      <c r="DW258" t="n">
        <v>10805.0</v>
      </c>
      <c r="DX258" t="n">
        <v>10804.0</v>
      </c>
      <c r="DY258" t="n">
        <v>10650.0</v>
      </c>
      <c r="DZ258" t="n">
        <v>10660.0</v>
      </c>
      <c r="EA258" t="n">
        <v>10891.0</v>
      </c>
      <c r="EB258" t="n">
        <v>10829.0</v>
      </c>
      <c r="EC258" t="n">
        <v>10701.0</v>
      </c>
      <c r="ED258" t="n">
        <v>10918.0</v>
      </c>
      <c r="EE258" t="n">
        <v>10801.0</v>
      </c>
      <c r="EF258" t="n">
        <v>11041.0</v>
      </c>
      <c r="EG258" t="n">
        <v>10726.0</v>
      </c>
      <c r="EH258" t="n">
        <v>10679.0</v>
      </c>
      <c r="EI258" t="n">
        <v>10777.0</v>
      </c>
      <c r="EJ258" t="n">
        <v>10840.0</v>
      </c>
      <c r="EK258" t="n">
        <v>10690.0</v>
      </c>
      <c r="EL258" t="n">
        <v>10940.0</v>
      </c>
      <c r="EM258" t="n">
        <v>10866.0</v>
      </c>
      <c r="EN258" t="n">
        <v>10930.0</v>
      </c>
      <c r="EO258" t="n">
        <v>10828.0</v>
      </c>
      <c r="EP258" t="n">
        <v>10914.0</v>
      </c>
      <c r="EQ258" t="n">
        <v>10986.0</v>
      </c>
      <c r="ER258" t="n">
        <v>10832.0</v>
      </c>
      <c r="ES258" t="n">
        <v>10863.0</v>
      </c>
      <c r="ET258" t="n">
        <v>10961.0</v>
      </c>
      <c r="EU258" t="n">
        <v>10626.0</v>
      </c>
      <c r="EV258" t="n">
        <v>11002.0</v>
      </c>
      <c r="EW258" t="n">
        <v>10832.0</v>
      </c>
      <c r="EX258" t="n">
        <v>10727.0</v>
      </c>
      <c r="EY258" t="n">
        <v>10808.0</v>
      </c>
      <c r="EZ258" t="n">
        <v>10929.0</v>
      </c>
      <c r="FA258" t="n">
        <v>10883.0</v>
      </c>
      <c r="FB258" t="n">
        <v>11118.0</v>
      </c>
      <c r="FC258" t="n">
        <v>11017.0</v>
      </c>
      <c r="FD258" t="n">
        <v>11130.0</v>
      </c>
      <c r="FE258" t="n">
        <v>11013.0</v>
      </c>
      <c r="FF258" t="n">
        <v>10894.0</v>
      </c>
      <c r="FG258" t="n">
        <v>10914.0</v>
      </c>
      <c r="FH258" t="n">
        <v>11009.0</v>
      </c>
      <c r="FI258" t="n">
        <v>10859.0</v>
      </c>
      <c r="FJ258" t="n">
        <v>11072.0</v>
      </c>
      <c r="FK258" t="n">
        <v>10760.0</v>
      </c>
      <c r="FL258" t="n">
        <v>11227.0</v>
      </c>
      <c r="FM258" t="n">
        <v>10700.0</v>
      </c>
      <c r="FN258" t="n">
        <v>10898.0</v>
      </c>
      <c r="FO258" t="n">
        <v>10980.0</v>
      </c>
      <c r="FP258" t="n">
        <v>11010.0</v>
      </c>
      <c r="FQ258" t="n">
        <v>11106.0</v>
      </c>
      <c r="FR258" t="n">
        <v>10877.0</v>
      </c>
      <c r="FS258" t="n">
        <v>10969.0</v>
      </c>
      <c r="FT258" t="n">
        <v>11165.0</v>
      </c>
      <c r="FU258" t="n">
        <v>10831.0</v>
      </c>
      <c r="FV258" t="n">
        <v>11077.0</v>
      </c>
      <c r="FW258" t="n">
        <v>10999.0</v>
      </c>
      <c r="FX258" t="n">
        <v>11103.0</v>
      </c>
      <c r="FY258" t="n">
        <v>10828.0</v>
      </c>
      <c r="FZ258" t="n">
        <v>11059.0</v>
      </c>
      <c r="GA258" t="n">
        <v>10744.0</v>
      </c>
      <c r="GB258" t="n">
        <v>11083.0</v>
      </c>
      <c r="GC258" t="n">
        <v>10945.0</v>
      </c>
      <c r="GD258" t="n">
        <v>11245.0</v>
      </c>
      <c r="GE258" t="n">
        <v>11057.0</v>
      </c>
      <c r="GF258" t="n">
        <v>11172.0</v>
      </c>
      <c r="GG258" t="n">
        <v>11129.0</v>
      </c>
      <c r="GH258" t="n">
        <v>10948.0</v>
      </c>
      <c r="GI258" t="n">
        <v>10914.0</v>
      </c>
      <c r="GJ258" t="n">
        <v>10902.0</v>
      </c>
      <c r="GK258" t="n">
        <v>11101.0</v>
      </c>
      <c r="GL258" t="n">
        <v>11065.0</v>
      </c>
      <c r="GM258" t="n">
        <v>11068.0</v>
      </c>
      <c r="GN258" t="n">
        <v>10816.0</v>
      </c>
      <c r="GO258" t="n">
        <v>11083.0</v>
      </c>
      <c r="GP258" t="n">
        <v>11059.0</v>
      </c>
      <c r="GQ258" t="n">
        <v>11018.0</v>
      </c>
      <c r="GR258" t="n">
        <v>10975.0</v>
      </c>
      <c r="GS258" t="n">
        <v>10939.0</v>
      </c>
      <c r="GT258" t="n">
        <v>10967.0</v>
      </c>
      <c r="GU258" t="n">
        <v>11038.0</v>
      </c>
      <c r="GV258" t="n">
        <v>10955.0</v>
      </c>
      <c r="GW258" t="n">
        <v>10892.0</v>
      </c>
      <c r="GX258" t="n">
        <v>11182.0</v>
      </c>
      <c r="GY258" t="n">
        <v>11162.0</v>
      </c>
      <c r="GZ258" t="n">
        <v>10944.0</v>
      </c>
      <c r="HA258" t="n">
        <v>11070.0</v>
      </c>
      <c r="HB258" t="n">
        <v>11169.0</v>
      </c>
      <c r="HC258" t="n">
        <v>10957.0</v>
      </c>
      <c r="HD258" t="n">
        <v>10939.0</v>
      </c>
      <c r="HE258" t="n">
        <v>11053.0</v>
      </c>
      <c r="HF258" t="n">
        <v>11307.0</v>
      </c>
      <c r="HG258" t="n">
        <v>11140.0</v>
      </c>
      <c r="HH258" t="n">
        <v>11038.0</v>
      </c>
      <c r="HI258" t="n">
        <v>11082.0</v>
      </c>
      <c r="HJ258" t="n">
        <v>11046.0</v>
      </c>
      <c r="HK258" t="n">
        <v>11004.0</v>
      </c>
      <c r="HL258" t="n">
        <v>10963.0</v>
      </c>
      <c r="HM258" t="n">
        <v>10823.0</v>
      </c>
      <c r="HN258" t="n">
        <v>11119.0</v>
      </c>
      <c r="HO258" t="n">
        <v>11155.0</v>
      </c>
      <c r="HP258" t="n">
        <v>10965.0</v>
      </c>
      <c r="HQ258" t="n">
        <v>11033.0</v>
      </c>
      <c r="HR258" t="n">
        <v>11074.0</v>
      </c>
      <c r="HS258" t="n">
        <v>11056.0</v>
      </c>
      <c r="HT258" t="n">
        <v>11041.0</v>
      </c>
      <c r="HU258" t="n">
        <v>11069.0</v>
      </c>
      <c r="HV258" t="n">
        <v>11055.0</v>
      </c>
      <c r="HW258" t="n">
        <v>11248.0</v>
      </c>
      <c r="HX258" t="n">
        <v>11033.0</v>
      </c>
      <c r="HY258" t="n">
        <v>11238.0</v>
      </c>
      <c r="HZ258" t="n">
        <v>11058.0</v>
      </c>
      <c r="IA258" t="n">
        <v>11317.0</v>
      </c>
      <c r="IB258" t="n">
        <v>11148.0</v>
      </c>
      <c r="IC258" t="n">
        <v>11112.0</v>
      </c>
      <c r="ID258" t="n">
        <v>11044.0</v>
      </c>
      <c r="IE258" t="n">
        <v>11424.0</v>
      </c>
      <c r="IF258" t="n">
        <v>11076.0</v>
      </c>
      <c r="IG258" t="n">
        <v>11021.0</v>
      </c>
      <c r="IH258" t="n">
        <v>10889.0</v>
      </c>
      <c r="II258" t="n">
        <v>11184.0</v>
      </c>
      <c r="IJ258" t="n">
        <v>11227.0</v>
      </c>
      <c r="IK258" t="n">
        <v>10930.0</v>
      </c>
      <c r="IL258" t="n">
        <v>11195.0</v>
      </c>
      <c r="IM258" t="n">
        <v>11150.0</v>
      </c>
      <c r="IN258" t="n">
        <v>11151.0</v>
      </c>
      <c r="IO258" t="n">
        <v>11216.0</v>
      </c>
      <c r="IP258" t="n">
        <v>11070.0</v>
      </c>
      <c r="IQ258" t="n">
        <v>11305.0</v>
      </c>
      <c r="IR258" t="n">
        <v>10986.0</v>
      </c>
      <c r="IS258" t="n">
        <v>10877.0</v>
      </c>
      <c r="IT258" t="n">
        <v>11201.0</v>
      </c>
      <c r="IU258" t="n">
        <v>11103.0</v>
      </c>
      <c r="IV258" t="n">
        <v>11271.0</v>
      </c>
      <c r="IW258" t="n">
        <v>11023.0</v>
      </c>
      <c r="IX258" t="n">
        <v>11358.0</v>
      </c>
      <c r="IY258" t="n">
        <v>11046.0</v>
      </c>
      <c r="IZ258" t="n">
        <v>11201.0</v>
      </c>
      <c r="JA258" t="n">
        <v>11184.0</v>
      </c>
      <c r="JB258" t="n">
        <v>11037.0</v>
      </c>
      <c r="JC258" t="n">
        <v>11034.0</v>
      </c>
      <c r="JD258" t="n">
        <v>11373.0</v>
      </c>
      <c r="JE258" t="n">
        <v>11052.0</v>
      </c>
      <c r="JF258" t="n">
        <v>11110.0</v>
      </c>
      <c r="JG258" t="n">
        <v>11025.0</v>
      </c>
      <c r="JH258" t="n">
        <v>10982.0</v>
      </c>
      <c r="JI258" t="n">
        <v>11198.0</v>
      </c>
      <c r="JJ258" t="n">
        <v>11089.0</v>
      </c>
      <c r="JK258" t="n">
        <v>11054.0</v>
      </c>
      <c r="JL258" t="n">
        <v>11012.0</v>
      </c>
      <c r="JM258" t="n">
        <v>11216.0</v>
      </c>
      <c r="JN258" t="n">
        <v>11064.0</v>
      </c>
      <c r="JO258" t="n">
        <v>11028.0</v>
      </c>
      <c r="JP258" t="n">
        <v>10941.0</v>
      </c>
      <c r="JQ258" t="n">
        <v>11101.0</v>
      </c>
      <c r="JR258" t="n">
        <v>10888.0</v>
      </c>
      <c r="JS258" t="n">
        <v>10945.0</v>
      </c>
      <c r="JT258" t="n">
        <v>10996.0</v>
      </c>
      <c r="JU258" t="n">
        <v>11115.0</v>
      </c>
      <c r="JV258" t="n">
        <v>11121.0</v>
      </c>
      <c r="JW258" t="n">
        <v>10944.0</v>
      </c>
      <c r="JX258" t="n">
        <v>11277.0</v>
      </c>
      <c r="JY258" t="n">
        <v>11046.0</v>
      </c>
      <c r="JZ258" t="n">
        <v>10976.0</v>
      </c>
      <c r="KA258" t="n">
        <v>11169.0</v>
      </c>
      <c r="KB258" t="n">
        <v>11104.0</v>
      </c>
      <c r="KC258" t="n">
        <v>11111.0</v>
      </c>
      <c r="KD258" t="n">
        <v>10944.0</v>
      </c>
      <c r="KE258" t="n">
        <v>11105.0</v>
      </c>
      <c r="KF258" t="n">
        <v>11033.0</v>
      </c>
      <c r="KG258" t="n">
        <v>10855.0</v>
      </c>
      <c r="KH258" t="n">
        <v>11264.0</v>
      </c>
      <c r="KI258" t="n">
        <v>11124.0</v>
      </c>
      <c r="KJ258" t="n">
        <v>11122.0</v>
      </c>
      <c r="KK258" t="n">
        <v>10814.0</v>
      </c>
      <c r="KL258" t="n">
        <v>11014.0</v>
      </c>
      <c r="KM258" t="n">
        <v>10807.0</v>
      </c>
      <c r="KN258" t="n">
        <v>11004.0</v>
      </c>
      <c r="KO258" t="n">
        <v>10999.0</v>
      </c>
      <c r="KP258" t="n">
        <v>10865.0</v>
      </c>
      <c r="KQ258" t="n">
        <v>10855.0</v>
      </c>
      <c r="KR258" t="n">
        <v>11112.0</v>
      </c>
      <c r="KS258" t="n">
        <v>11048.0</v>
      </c>
      <c r="KT258" t="n">
        <v>11089.0</v>
      </c>
      <c r="KU258" t="n">
        <v>11145.0</v>
      </c>
      <c r="KV258" t="n">
        <v>11076.0</v>
      </c>
      <c r="KW258" t="n">
        <v>11094.0</v>
      </c>
      <c r="KX258" t="n">
        <v>10987.0</v>
      </c>
      <c r="KY258" t="e">
        <v>#N/A</v>
      </c>
    </row>
    <row r="259">
      <c r="A259" t="s">
        <v>578</v>
      </c>
      <c r="B259" t="s">
        <v>494</v>
      </c>
      <c r="C259" t="e">
        <v>#N/A</v>
      </c>
      <c r="D259" t="n">
        <v>1.0000000000000002E-8</v>
      </c>
      <c r="E259" t="s">
        <v>7</v>
      </c>
      <c r="F259" t="s">
        <v>321</v>
      </c>
      <c r="G259" t="s">
        <v>885</v>
      </c>
      <c r="H259" t="s">
        <v>889</v>
      </c>
      <c r="I259" t="s">
        <v>3</v>
      </c>
      <c r="J259" t="n">
        <v>1768.6712926453622</v>
      </c>
      <c r="K259" t="n">
        <v>17.5763272094655</v>
      </c>
      <c r="L259" t="n">
        <v>1199.0</v>
      </c>
      <c r="M259" t="n">
        <v>1112.0</v>
      </c>
      <c r="N259" t="n">
        <v>1092.0</v>
      </c>
      <c r="O259" t="n">
        <v>1089.0</v>
      </c>
      <c r="P259" t="n">
        <v>1121.0</v>
      </c>
      <c r="Q259" t="n">
        <v>1126.0</v>
      </c>
      <c r="R259" t="n">
        <v>1150.0</v>
      </c>
      <c r="S259" t="n">
        <v>1164.0</v>
      </c>
      <c r="T259" t="n">
        <v>1190.0</v>
      </c>
      <c r="U259" t="n">
        <v>1170.0</v>
      </c>
      <c r="V259" t="n">
        <v>1189.0</v>
      </c>
      <c r="W259" t="n">
        <v>1191.0</v>
      </c>
      <c r="X259" t="n">
        <v>1204.0</v>
      </c>
      <c r="Y259" t="n">
        <v>1174.0</v>
      </c>
      <c r="Z259" t="n">
        <v>1269.0</v>
      </c>
      <c r="AA259" t="n">
        <v>1266.0</v>
      </c>
      <c r="AB259" t="n">
        <v>1244.0</v>
      </c>
      <c r="AC259" t="n">
        <v>1233.0</v>
      </c>
      <c r="AD259" t="n">
        <v>1246.0</v>
      </c>
      <c r="AE259" t="n">
        <v>1236.0</v>
      </c>
      <c r="AF259" t="n">
        <v>1266.0</v>
      </c>
      <c r="AG259" t="n">
        <v>1255.0</v>
      </c>
      <c r="AH259" t="n">
        <v>1271.0</v>
      </c>
      <c r="AI259" t="n">
        <v>1257.0</v>
      </c>
      <c r="AJ259" t="n">
        <v>1303.0</v>
      </c>
      <c r="AK259" t="n">
        <v>1294.0</v>
      </c>
      <c r="AL259" t="n">
        <v>1261.0</v>
      </c>
      <c r="AM259" t="n">
        <v>1290.0</v>
      </c>
      <c r="AN259" t="n">
        <v>1259.0</v>
      </c>
      <c r="AO259" t="n">
        <v>1271.0</v>
      </c>
      <c r="AP259" t="n">
        <v>1302.0</v>
      </c>
      <c r="AQ259" t="n">
        <v>1305.0</v>
      </c>
      <c r="AR259" t="n">
        <v>1294.0</v>
      </c>
      <c r="AS259" t="n">
        <v>1299.0</v>
      </c>
      <c r="AT259" t="n">
        <v>1290.0</v>
      </c>
      <c r="AU259" t="n">
        <v>1287.0</v>
      </c>
      <c r="AV259" t="n">
        <v>1278.0</v>
      </c>
      <c r="AW259" t="n">
        <v>1304.0</v>
      </c>
      <c r="AX259" t="n">
        <v>1299.0</v>
      </c>
      <c r="AY259" t="n">
        <v>1326.0</v>
      </c>
      <c r="AZ259" t="n">
        <v>1331.0</v>
      </c>
      <c r="BA259" t="n">
        <v>1314.0</v>
      </c>
      <c r="BB259" t="n">
        <v>1296.0</v>
      </c>
      <c r="BC259" t="n">
        <v>1313.0</v>
      </c>
      <c r="BD259" t="n">
        <v>1312.0</v>
      </c>
      <c r="BE259" t="n">
        <v>1323.0</v>
      </c>
      <c r="BF259" t="n">
        <v>1341.0</v>
      </c>
      <c r="BG259" t="n">
        <v>1346.0</v>
      </c>
      <c r="BH259" t="n">
        <v>1314.0</v>
      </c>
      <c r="BI259" t="n">
        <v>1360.0</v>
      </c>
      <c r="BJ259" t="n">
        <v>1333.0</v>
      </c>
      <c r="BK259" t="n">
        <v>1326.0</v>
      </c>
      <c r="BL259" t="n">
        <v>1337.0</v>
      </c>
      <c r="BM259" t="n">
        <v>1329.0</v>
      </c>
      <c r="BN259" t="n">
        <v>1337.0</v>
      </c>
      <c r="BO259" t="n">
        <v>1304.0</v>
      </c>
      <c r="BP259" t="n">
        <v>1318.0</v>
      </c>
      <c r="BQ259" t="n">
        <v>1371.0</v>
      </c>
      <c r="BR259" t="n">
        <v>1389.0</v>
      </c>
      <c r="BS259" t="n">
        <v>1437.0</v>
      </c>
      <c r="BT259" t="n">
        <v>1603.0</v>
      </c>
      <c r="BU259" t="n">
        <v>1897.0</v>
      </c>
      <c r="BV259" t="n">
        <v>2373.0</v>
      </c>
      <c r="BW259" t="n">
        <v>3833.0</v>
      </c>
      <c r="BX259" t="n">
        <v>4055.0</v>
      </c>
      <c r="BY259" t="n">
        <v>6837.0</v>
      </c>
      <c r="BZ259" t="n">
        <v>6862.0</v>
      </c>
      <c r="CA259" t="n">
        <v>8706.0</v>
      </c>
      <c r="CB259" t="n">
        <v>9375.0</v>
      </c>
      <c r="CC259" t="n">
        <v>8096.0</v>
      </c>
      <c r="CD259" t="n">
        <v>8382.0</v>
      </c>
      <c r="CE259" t="n">
        <v>8858.0</v>
      </c>
      <c r="CF259" t="n">
        <v>9035.0</v>
      </c>
      <c r="CG259" t="n">
        <v>9807.0</v>
      </c>
      <c r="CH259" t="n">
        <v>9332.0</v>
      </c>
      <c r="CI259" t="n">
        <v>10107.0</v>
      </c>
      <c r="CJ259" t="n">
        <v>9594.0</v>
      </c>
      <c r="CK259" t="n">
        <v>10040.0</v>
      </c>
      <c r="CL259" t="n">
        <v>9852.0</v>
      </c>
      <c r="CM259" t="n">
        <v>9784.0</v>
      </c>
      <c r="CN259" t="n">
        <v>9902.0</v>
      </c>
      <c r="CO259" t="n">
        <v>10611.0</v>
      </c>
      <c r="CP259" t="n">
        <v>10561.0</v>
      </c>
      <c r="CQ259" t="n">
        <v>10610.0</v>
      </c>
      <c r="CR259" t="n">
        <v>10502.0</v>
      </c>
      <c r="CS259" t="n">
        <v>10777.0</v>
      </c>
      <c r="CT259" t="n">
        <v>10942.0</v>
      </c>
      <c r="CU259" t="n">
        <v>10862.0</v>
      </c>
      <c r="CV259" t="n">
        <v>10747.0</v>
      </c>
      <c r="CW259" t="n">
        <v>11030.0</v>
      </c>
      <c r="CX259" t="n">
        <v>10864.0</v>
      </c>
      <c r="CY259" t="n">
        <v>10954.0</v>
      </c>
      <c r="CZ259" t="n">
        <v>11076.0</v>
      </c>
      <c r="DA259" t="n">
        <v>11100.0</v>
      </c>
      <c r="DB259" t="n">
        <v>11218.0</v>
      </c>
      <c r="DC259" t="n">
        <v>11301.0</v>
      </c>
      <c r="DD259" t="n">
        <v>11454.0</v>
      </c>
      <c r="DE259" t="n">
        <v>11338.0</v>
      </c>
      <c r="DF259" t="n">
        <v>11400.0</v>
      </c>
      <c r="DG259" t="n">
        <v>11520.0</v>
      </c>
      <c r="DH259" t="n">
        <v>11535.0</v>
      </c>
      <c r="DI259" t="n">
        <v>11679.0</v>
      </c>
      <c r="DJ259" t="n">
        <v>11523.0</v>
      </c>
      <c r="DK259" t="n">
        <v>11521.0</v>
      </c>
      <c r="DL259" t="n">
        <v>11660.0</v>
      </c>
      <c r="DM259" t="n">
        <v>11488.0</v>
      </c>
      <c r="DN259" t="n">
        <v>11637.0</v>
      </c>
      <c r="DO259" t="n">
        <v>11726.0</v>
      </c>
      <c r="DP259" t="n">
        <v>11655.0</v>
      </c>
      <c r="DQ259" t="n">
        <v>11803.0</v>
      </c>
      <c r="DR259" t="n">
        <v>11914.0</v>
      </c>
      <c r="DS259" t="n">
        <v>11922.0</v>
      </c>
      <c r="DT259" t="n">
        <v>11905.0</v>
      </c>
      <c r="DU259" t="n">
        <v>12022.0</v>
      </c>
      <c r="DV259" t="n">
        <v>11975.0</v>
      </c>
      <c r="DW259" t="n">
        <v>11990.0</v>
      </c>
      <c r="DX259" t="n">
        <v>12116.0</v>
      </c>
      <c r="DY259" t="n">
        <v>11922.0</v>
      </c>
      <c r="DZ259" t="n">
        <v>12079.0</v>
      </c>
      <c r="EA259" t="n">
        <v>11937.0</v>
      </c>
      <c r="EB259" t="n">
        <v>12082.0</v>
      </c>
      <c r="EC259" t="n">
        <v>11949.0</v>
      </c>
      <c r="ED259" t="n">
        <v>12057.0</v>
      </c>
      <c r="EE259" t="n">
        <v>12171.0</v>
      </c>
      <c r="EF259" t="n">
        <v>12239.0</v>
      </c>
      <c r="EG259" t="n">
        <v>12097.0</v>
      </c>
      <c r="EH259" t="n">
        <v>12137.0</v>
      </c>
      <c r="EI259" t="n">
        <v>12106.0</v>
      </c>
      <c r="EJ259" t="n">
        <v>12052.0</v>
      </c>
      <c r="EK259" t="n">
        <v>12040.0</v>
      </c>
      <c r="EL259" t="n">
        <v>12193.0</v>
      </c>
      <c r="EM259" t="n">
        <v>12031.0</v>
      </c>
      <c r="EN259" t="n">
        <v>12122.0</v>
      </c>
      <c r="EO259" t="n">
        <v>11991.0</v>
      </c>
      <c r="EP259" t="n">
        <v>12183.0</v>
      </c>
      <c r="EQ259" t="n">
        <v>12152.0</v>
      </c>
      <c r="ER259" t="n">
        <v>11998.0</v>
      </c>
      <c r="ES259" t="n">
        <v>12022.0</v>
      </c>
      <c r="ET259" t="n">
        <v>11815.0</v>
      </c>
      <c r="EU259" t="n">
        <v>12013.0</v>
      </c>
      <c r="EV259" t="n">
        <v>12089.0</v>
      </c>
      <c r="EW259" t="n">
        <v>12109.0</v>
      </c>
      <c r="EX259" t="n">
        <v>12106.0</v>
      </c>
      <c r="EY259" t="n">
        <v>12129.0</v>
      </c>
      <c r="EZ259" t="n">
        <v>12091.0</v>
      </c>
      <c r="FA259" t="n">
        <v>12183.0</v>
      </c>
      <c r="FB259" t="n">
        <v>12106.0</v>
      </c>
      <c r="FC259" t="n">
        <v>12148.0</v>
      </c>
      <c r="FD259" t="n">
        <v>12204.0</v>
      </c>
      <c r="FE259" t="n">
        <v>12104.0</v>
      </c>
      <c r="FF259" t="n">
        <v>12191.0</v>
      </c>
      <c r="FG259" t="n">
        <v>12169.0</v>
      </c>
      <c r="FH259" t="n">
        <v>12197.0</v>
      </c>
      <c r="FI259" t="n">
        <v>12141.0</v>
      </c>
      <c r="FJ259" t="n">
        <v>12221.0</v>
      </c>
      <c r="FK259" t="n">
        <v>12096.0</v>
      </c>
      <c r="FL259" t="n">
        <v>12228.0</v>
      </c>
      <c r="FM259" t="n">
        <v>12181.0</v>
      </c>
      <c r="FN259" t="n">
        <v>12203.0</v>
      </c>
      <c r="FO259" t="n">
        <v>12315.0</v>
      </c>
      <c r="FP259" t="n">
        <v>12332.0</v>
      </c>
      <c r="FQ259" t="n">
        <v>12286.0</v>
      </c>
      <c r="FR259" t="n">
        <v>12068.0</v>
      </c>
      <c r="FS259" t="n">
        <v>12124.0</v>
      </c>
      <c r="FT259" t="n">
        <v>12258.0</v>
      </c>
      <c r="FU259" t="n">
        <v>12132.0</v>
      </c>
      <c r="FV259" t="n">
        <v>12286.0</v>
      </c>
      <c r="FW259" t="n">
        <v>12262.0</v>
      </c>
      <c r="FX259" t="n">
        <v>12086.0</v>
      </c>
      <c r="FY259" t="n">
        <v>12308.0</v>
      </c>
      <c r="FZ259" t="n">
        <v>12243.0</v>
      </c>
      <c r="GA259" t="n">
        <v>12144.0</v>
      </c>
      <c r="GB259" t="n">
        <v>12202.0</v>
      </c>
      <c r="GC259" t="n">
        <v>12194.0</v>
      </c>
      <c r="GD259" t="n">
        <v>12202.0</v>
      </c>
      <c r="GE259" t="n">
        <v>11940.0</v>
      </c>
      <c r="GF259" t="n">
        <v>12010.0</v>
      </c>
      <c r="GG259" t="n">
        <v>12052.0</v>
      </c>
      <c r="GH259" t="n">
        <v>12144.0</v>
      </c>
      <c r="GI259" t="n">
        <v>12129.0</v>
      </c>
      <c r="GJ259" t="n">
        <v>12044.0</v>
      </c>
      <c r="GK259" t="n">
        <v>12025.0</v>
      </c>
      <c r="GL259" t="n">
        <v>12070.0</v>
      </c>
      <c r="GM259" t="n">
        <v>11992.0</v>
      </c>
      <c r="GN259" t="n">
        <v>12214.0</v>
      </c>
      <c r="GO259" t="n">
        <v>12189.0</v>
      </c>
      <c r="GP259" t="n">
        <v>12137.0</v>
      </c>
      <c r="GQ259" t="n">
        <v>12122.0</v>
      </c>
      <c r="GR259" t="n">
        <v>12039.0</v>
      </c>
      <c r="GS259" t="n">
        <v>12048.0</v>
      </c>
      <c r="GT259" t="n">
        <v>12006.0</v>
      </c>
      <c r="GU259" t="n">
        <v>12146.0</v>
      </c>
      <c r="GV259" t="n">
        <v>12064.0</v>
      </c>
      <c r="GW259" t="n">
        <v>12056.0</v>
      </c>
      <c r="GX259" t="n">
        <v>12145.0</v>
      </c>
      <c r="GY259" t="n">
        <v>12068.0</v>
      </c>
      <c r="GZ259" t="n">
        <v>12181.0</v>
      </c>
      <c r="HA259" t="n">
        <v>12072.0</v>
      </c>
      <c r="HB259" t="n">
        <v>12218.0</v>
      </c>
      <c r="HC259" t="n">
        <v>12013.0</v>
      </c>
      <c r="HD259" t="n">
        <v>12118.0</v>
      </c>
      <c r="HE259" t="n">
        <v>12163.0</v>
      </c>
      <c r="HF259" t="n">
        <v>12218.0</v>
      </c>
      <c r="HG259" t="n">
        <v>12255.0</v>
      </c>
      <c r="HH259" t="n">
        <v>12215.0</v>
      </c>
      <c r="HI259" t="n">
        <v>12234.0</v>
      </c>
      <c r="HJ259" t="n">
        <v>12070.0</v>
      </c>
      <c r="HK259" t="n">
        <v>12131.0</v>
      </c>
      <c r="HL259" t="n">
        <v>12009.0</v>
      </c>
      <c r="HM259" t="n">
        <v>12082.0</v>
      </c>
      <c r="HN259" t="n">
        <v>12023.0</v>
      </c>
      <c r="HO259" t="n">
        <v>12186.0</v>
      </c>
      <c r="HP259" t="n">
        <v>11911.0</v>
      </c>
      <c r="HQ259" t="n">
        <v>12082.0</v>
      </c>
      <c r="HR259" t="n">
        <v>11974.0</v>
      </c>
      <c r="HS259" t="n">
        <v>12005.0</v>
      </c>
      <c r="HT259" t="n">
        <v>12049.0</v>
      </c>
      <c r="HU259" t="n">
        <v>12064.0</v>
      </c>
      <c r="HV259" t="n">
        <v>11939.0</v>
      </c>
      <c r="HW259" t="n">
        <v>12053.0</v>
      </c>
      <c r="HX259" t="n">
        <v>11993.0</v>
      </c>
      <c r="HY259" t="n">
        <v>12197.0</v>
      </c>
      <c r="HZ259" t="n">
        <v>12050.0</v>
      </c>
      <c r="IA259" t="n">
        <v>12050.0</v>
      </c>
      <c r="IB259" t="n">
        <v>12060.0</v>
      </c>
      <c r="IC259" t="n">
        <v>12215.0</v>
      </c>
      <c r="ID259" t="n">
        <v>12103.0</v>
      </c>
      <c r="IE259" t="n">
        <v>12189.0</v>
      </c>
      <c r="IF259" t="n">
        <v>12031.0</v>
      </c>
      <c r="IG259" t="n">
        <v>12072.0</v>
      </c>
      <c r="IH259" t="n">
        <v>11832.0</v>
      </c>
      <c r="II259" t="n">
        <v>11910.0</v>
      </c>
      <c r="IJ259" t="n">
        <v>12041.0</v>
      </c>
      <c r="IK259" t="n">
        <v>11885.0</v>
      </c>
      <c r="IL259" t="n">
        <v>11859.0</v>
      </c>
      <c r="IM259" t="n">
        <v>11891.0</v>
      </c>
      <c r="IN259" t="n">
        <v>11911.0</v>
      </c>
      <c r="IO259" t="n">
        <v>11893.0</v>
      </c>
      <c r="IP259" t="n">
        <v>11818.0</v>
      </c>
      <c r="IQ259" t="n">
        <v>11846.0</v>
      </c>
      <c r="IR259" t="n">
        <v>11828.0</v>
      </c>
      <c r="IS259" t="n">
        <v>11806.0</v>
      </c>
      <c r="IT259" t="n">
        <v>11887.0</v>
      </c>
      <c r="IU259" t="n">
        <v>11813.0</v>
      </c>
      <c r="IV259" t="n">
        <v>11831.0</v>
      </c>
      <c r="IW259" t="n">
        <v>11877.0</v>
      </c>
      <c r="IX259" t="n">
        <v>11841.0</v>
      </c>
      <c r="IY259" t="n">
        <v>11769.0</v>
      </c>
      <c r="IZ259" t="n">
        <v>11990.0</v>
      </c>
      <c r="JA259" t="n">
        <v>11787.0</v>
      </c>
      <c r="JB259" t="n">
        <v>11865.0</v>
      </c>
      <c r="JC259" t="n">
        <v>11769.0</v>
      </c>
      <c r="JD259" t="n">
        <v>11750.0</v>
      </c>
      <c r="JE259" t="n">
        <v>11732.0</v>
      </c>
      <c r="JF259" t="n">
        <v>11882.0</v>
      </c>
      <c r="JG259" t="n">
        <v>11848.0</v>
      </c>
      <c r="JH259" t="n">
        <v>11946.0</v>
      </c>
      <c r="JI259" t="n">
        <v>11872.0</v>
      </c>
      <c r="JJ259" t="n">
        <v>11736.0</v>
      </c>
      <c r="JK259" t="n">
        <v>11734.0</v>
      </c>
      <c r="JL259" t="n">
        <v>11692.0</v>
      </c>
      <c r="JM259" t="n">
        <v>11754.0</v>
      </c>
      <c r="JN259" t="n">
        <v>11898.0</v>
      </c>
      <c r="JO259" t="n">
        <v>11763.0</v>
      </c>
      <c r="JP259" t="n">
        <v>11812.0</v>
      </c>
      <c r="JQ259" t="n">
        <v>11841.0</v>
      </c>
      <c r="JR259" t="n">
        <v>11631.0</v>
      </c>
      <c r="JS259" t="n">
        <v>11686.0</v>
      </c>
      <c r="JT259" t="n">
        <v>11858.0</v>
      </c>
      <c r="JU259" t="n">
        <v>11774.0</v>
      </c>
      <c r="JV259" t="n">
        <v>11734.0</v>
      </c>
      <c r="JW259" t="n">
        <v>11749.0</v>
      </c>
      <c r="JX259" t="n">
        <v>11747.0</v>
      </c>
      <c r="JY259" t="n">
        <v>11724.0</v>
      </c>
      <c r="JZ259" t="n">
        <v>11690.0</v>
      </c>
      <c r="KA259" t="n">
        <v>11712.0</v>
      </c>
      <c r="KB259" t="n">
        <v>11787.0</v>
      </c>
      <c r="KC259" t="n">
        <v>11678.0</v>
      </c>
      <c r="KD259" t="n">
        <v>11737.0</v>
      </c>
      <c r="KE259" t="n">
        <v>11781.0</v>
      </c>
      <c r="KF259" t="n">
        <v>11786.0</v>
      </c>
      <c r="KG259" t="n">
        <v>11706.0</v>
      </c>
      <c r="KH259" t="n">
        <v>11804.0</v>
      </c>
      <c r="KI259" t="n">
        <v>11818.0</v>
      </c>
      <c r="KJ259" t="n">
        <v>11749.0</v>
      </c>
      <c r="KK259" t="n">
        <v>11722.0</v>
      </c>
      <c r="KL259" t="n">
        <v>11598.0</v>
      </c>
      <c r="KM259" t="n">
        <v>11559.0</v>
      </c>
      <c r="KN259" t="n">
        <v>11750.0</v>
      </c>
      <c r="KO259" t="n">
        <v>11694.0</v>
      </c>
      <c r="KP259" t="n">
        <v>11722.0</v>
      </c>
      <c r="KQ259" t="n">
        <v>11661.0</v>
      </c>
      <c r="KR259" t="n">
        <v>11820.0</v>
      </c>
      <c r="KS259" t="n">
        <v>11721.0</v>
      </c>
      <c r="KT259" t="n">
        <v>11617.0</v>
      </c>
      <c r="KU259" t="n">
        <v>11695.0</v>
      </c>
      <c r="KV259" t="n">
        <v>11621.0</v>
      </c>
      <c r="KW259" t="n">
        <v>11679.0</v>
      </c>
      <c r="KX259" t="n">
        <v>11709.0</v>
      </c>
      <c r="KY259" t="e">
        <v>#N/A</v>
      </c>
    </row>
    <row r="260">
      <c r="A260" t="s">
        <v>579</v>
      </c>
      <c r="B260" t="s">
        <v>494</v>
      </c>
      <c r="C260" t="e">
        <v>#N/A</v>
      </c>
      <c r="D260" t="n">
        <v>1.0000000000000002E-8</v>
      </c>
      <c r="E260" t="s">
        <v>7</v>
      </c>
      <c r="F260" t="s">
        <v>321</v>
      </c>
      <c r="G260" t="s">
        <v>885</v>
      </c>
      <c r="H260" t="s">
        <v>889</v>
      </c>
      <c r="I260" t="s">
        <v>4</v>
      </c>
      <c r="J260" t="n">
        <v>1768.6712926453622</v>
      </c>
      <c r="K260" t="n">
        <v>65.0</v>
      </c>
      <c r="L260" t="n">
        <v>1232.0</v>
      </c>
      <c r="M260" t="n">
        <v>1145.0</v>
      </c>
      <c r="N260" t="n">
        <v>1130.0</v>
      </c>
      <c r="O260" t="n">
        <v>1155.0</v>
      </c>
      <c r="P260" t="n">
        <v>1171.0</v>
      </c>
      <c r="Q260" t="n">
        <v>1186.0</v>
      </c>
      <c r="R260" t="n">
        <v>1174.0</v>
      </c>
      <c r="S260" t="n">
        <v>1216.0</v>
      </c>
      <c r="T260" t="n">
        <v>1249.0</v>
      </c>
      <c r="U260" t="n">
        <v>1267.0</v>
      </c>
      <c r="V260" t="n">
        <v>1287.0</v>
      </c>
      <c r="W260" t="n">
        <v>1271.0</v>
      </c>
      <c r="X260" t="n">
        <v>1275.0</v>
      </c>
      <c r="Y260" t="n">
        <v>1282.0</v>
      </c>
      <c r="Z260" t="n">
        <v>1296.0</v>
      </c>
      <c r="AA260" t="n">
        <v>1282.0</v>
      </c>
      <c r="AB260" t="n">
        <v>1303.0</v>
      </c>
      <c r="AC260" t="n">
        <v>1282.0</v>
      </c>
      <c r="AD260" t="n">
        <v>1325.0</v>
      </c>
      <c r="AE260" t="n">
        <v>1321.0</v>
      </c>
      <c r="AF260" t="n">
        <v>1321.0</v>
      </c>
      <c r="AG260" t="n">
        <v>1342.0</v>
      </c>
      <c r="AH260" t="n">
        <v>1335.0</v>
      </c>
      <c r="AI260" t="n">
        <v>1348.0</v>
      </c>
      <c r="AJ260" t="n">
        <v>1323.0</v>
      </c>
      <c r="AK260" t="n">
        <v>1372.0</v>
      </c>
      <c r="AL260" t="n">
        <v>1367.0</v>
      </c>
      <c r="AM260" t="n">
        <v>1359.0</v>
      </c>
      <c r="AN260" t="n">
        <v>1368.0</v>
      </c>
      <c r="AO260" t="n">
        <v>1376.0</v>
      </c>
      <c r="AP260" t="n">
        <v>1367.0</v>
      </c>
      <c r="AQ260" t="n">
        <v>1386.0</v>
      </c>
      <c r="AR260" t="n">
        <v>1381.0</v>
      </c>
      <c r="AS260" t="n">
        <v>1371.0</v>
      </c>
      <c r="AT260" t="n">
        <v>1373.0</v>
      </c>
      <c r="AU260" t="n">
        <v>1395.0</v>
      </c>
      <c r="AV260" t="n">
        <v>1396.0</v>
      </c>
      <c r="AW260" t="n">
        <v>1373.0</v>
      </c>
      <c r="AX260" t="n">
        <v>1378.0</v>
      </c>
      <c r="AY260" t="n">
        <v>1411.0</v>
      </c>
      <c r="AZ260" t="n">
        <v>1384.0</v>
      </c>
      <c r="BA260" t="n">
        <v>1382.0</v>
      </c>
      <c r="BB260" t="n">
        <v>1383.0</v>
      </c>
      <c r="BC260" t="n">
        <v>1377.0</v>
      </c>
      <c r="BD260" t="n">
        <v>1399.0</v>
      </c>
      <c r="BE260" t="n">
        <v>1426.0</v>
      </c>
      <c r="BF260" t="n">
        <v>1420.0</v>
      </c>
      <c r="BG260" t="n">
        <v>1398.0</v>
      </c>
      <c r="BH260" t="n">
        <v>1387.0</v>
      </c>
      <c r="BI260" t="n">
        <v>1403.0</v>
      </c>
      <c r="BJ260" t="n">
        <v>1413.0</v>
      </c>
      <c r="BK260" t="n">
        <v>1397.0</v>
      </c>
      <c r="BL260" t="n">
        <v>1404.0</v>
      </c>
      <c r="BM260" t="n">
        <v>1432.0</v>
      </c>
      <c r="BN260" t="n">
        <v>1393.0</v>
      </c>
      <c r="BO260" t="n">
        <v>1419.0</v>
      </c>
      <c r="BP260" t="n">
        <v>1396.0</v>
      </c>
      <c r="BQ260" t="n">
        <v>1404.0</v>
      </c>
      <c r="BR260" t="n">
        <v>1387.0</v>
      </c>
      <c r="BS260" t="n">
        <v>1399.0</v>
      </c>
      <c r="BT260" t="n">
        <v>1378.0</v>
      </c>
      <c r="BU260" t="n">
        <v>1406.0</v>
      </c>
      <c r="BV260" t="n">
        <v>1397.0</v>
      </c>
      <c r="BW260" t="n">
        <v>1412.0</v>
      </c>
      <c r="BX260" t="n">
        <v>1400.0</v>
      </c>
      <c r="BY260" t="n">
        <v>1382.0</v>
      </c>
      <c r="BZ260" t="n">
        <v>1406.0</v>
      </c>
      <c r="CA260" t="n">
        <v>1382.0</v>
      </c>
      <c r="CB260" t="n">
        <v>1397.0</v>
      </c>
      <c r="CC260" t="n">
        <v>1402.0</v>
      </c>
      <c r="CD260" t="n">
        <v>1395.0</v>
      </c>
      <c r="CE260" t="n">
        <v>1384.0</v>
      </c>
      <c r="CF260" t="n">
        <v>1363.0</v>
      </c>
      <c r="CG260" t="n">
        <v>1373.0</v>
      </c>
      <c r="CH260" t="n">
        <v>1366.0</v>
      </c>
      <c r="CI260" t="n">
        <v>1388.0</v>
      </c>
      <c r="CJ260" t="n">
        <v>1384.0</v>
      </c>
      <c r="CK260" t="n">
        <v>1381.0</v>
      </c>
      <c r="CL260" t="n">
        <v>1386.0</v>
      </c>
      <c r="CM260" t="n">
        <v>1370.0</v>
      </c>
      <c r="CN260" t="n">
        <v>1354.0</v>
      </c>
      <c r="CO260" t="n">
        <v>1375.0</v>
      </c>
      <c r="CP260" t="n">
        <v>1385.0</v>
      </c>
      <c r="CQ260" t="n">
        <v>1371.0</v>
      </c>
      <c r="CR260" t="n">
        <v>1348.0</v>
      </c>
      <c r="CS260" t="n">
        <v>1358.0</v>
      </c>
      <c r="CT260" t="n">
        <v>1373.0</v>
      </c>
      <c r="CU260" t="n">
        <v>1375.0</v>
      </c>
      <c r="CV260" t="n">
        <v>1365.0</v>
      </c>
      <c r="CW260" t="n">
        <v>1387.0</v>
      </c>
      <c r="CX260" t="n">
        <v>1356.0</v>
      </c>
      <c r="CY260" t="n">
        <v>1359.0</v>
      </c>
      <c r="CZ260" t="n">
        <v>1354.0</v>
      </c>
      <c r="DA260" t="n">
        <v>1371.0</v>
      </c>
      <c r="DB260" t="n">
        <v>1366.0</v>
      </c>
      <c r="DC260" t="n">
        <v>1361.0</v>
      </c>
      <c r="DD260" t="n">
        <v>1342.0</v>
      </c>
      <c r="DE260" t="n">
        <v>1376.0</v>
      </c>
      <c r="DF260" t="n">
        <v>1366.0</v>
      </c>
      <c r="DG260" t="n">
        <v>1368.0</v>
      </c>
      <c r="DH260" t="n">
        <v>1356.0</v>
      </c>
      <c r="DI260" t="n">
        <v>1354.0</v>
      </c>
      <c r="DJ260" t="n">
        <v>1369.0</v>
      </c>
      <c r="DK260" t="n">
        <v>1344.0</v>
      </c>
      <c r="DL260" t="n">
        <v>1374.0</v>
      </c>
      <c r="DM260" t="n">
        <v>1365.0</v>
      </c>
      <c r="DN260" t="n">
        <v>1357.0</v>
      </c>
      <c r="DO260" t="n">
        <v>1362.0</v>
      </c>
      <c r="DP260" t="n">
        <v>1358.0</v>
      </c>
      <c r="DQ260" t="n">
        <v>1337.0</v>
      </c>
      <c r="DR260" t="n">
        <v>1366.0</v>
      </c>
      <c r="DS260" t="n">
        <v>1362.0</v>
      </c>
      <c r="DT260" t="n">
        <v>1360.0</v>
      </c>
      <c r="DU260" t="n">
        <v>1384.0</v>
      </c>
      <c r="DV260" t="n">
        <v>1368.0</v>
      </c>
      <c r="DW260" t="n">
        <v>1363.0</v>
      </c>
      <c r="DX260" t="n">
        <v>1338.0</v>
      </c>
      <c r="DY260" t="n">
        <v>1364.0</v>
      </c>
      <c r="DZ260" t="n">
        <v>1357.0</v>
      </c>
      <c r="EA260" t="n">
        <v>1356.0</v>
      </c>
      <c r="EB260" t="n">
        <v>1370.0</v>
      </c>
      <c r="EC260" t="n">
        <v>1365.0</v>
      </c>
      <c r="ED260" t="n">
        <v>1384.0</v>
      </c>
      <c r="EE260" t="n">
        <v>1351.0</v>
      </c>
      <c r="EF260" t="n">
        <v>1357.0</v>
      </c>
      <c r="EG260" t="n">
        <v>1353.0</v>
      </c>
      <c r="EH260" t="n">
        <v>1381.0</v>
      </c>
      <c r="EI260" t="n">
        <v>1347.0</v>
      </c>
      <c r="EJ260" t="n">
        <v>1367.0</v>
      </c>
      <c r="EK260" t="n">
        <v>1353.0</v>
      </c>
      <c r="EL260" t="n">
        <v>1342.0</v>
      </c>
      <c r="EM260" t="n">
        <v>1343.0</v>
      </c>
      <c r="EN260" t="n">
        <v>1368.0</v>
      </c>
      <c r="EO260" t="n">
        <v>1366.0</v>
      </c>
      <c r="EP260" t="n">
        <v>1366.0</v>
      </c>
      <c r="EQ260" t="n">
        <v>1358.0</v>
      </c>
      <c r="ER260" t="n">
        <v>1328.0</v>
      </c>
      <c r="ES260" t="n">
        <v>1372.0</v>
      </c>
      <c r="ET260" t="n">
        <v>1332.0</v>
      </c>
      <c r="EU260" t="n">
        <v>1343.0</v>
      </c>
      <c r="EV260" t="n">
        <v>1374.0</v>
      </c>
      <c r="EW260" t="n">
        <v>1356.0</v>
      </c>
      <c r="EX260" t="n">
        <v>1374.0</v>
      </c>
      <c r="EY260" t="n">
        <v>1360.0</v>
      </c>
      <c r="EZ260" t="n">
        <v>1352.0</v>
      </c>
      <c r="FA260" t="n">
        <v>1377.0</v>
      </c>
      <c r="FB260" t="n">
        <v>1360.0</v>
      </c>
      <c r="FC260" t="n">
        <v>1363.0</v>
      </c>
      <c r="FD260" t="n">
        <v>1337.0</v>
      </c>
      <c r="FE260" t="n">
        <v>1327.0</v>
      </c>
      <c r="FF260" t="n">
        <v>1365.0</v>
      </c>
      <c r="FG260" t="n">
        <v>1364.0</v>
      </c>
      <c r="FH260" t="n">
        <v>1351.0</v>
      </c>
      <c r="FI260" t="n">
        <v>1360.0</v>
      </c>
      <c r="FJ260" t="n">
        <v>1358.0</v>
      </c>
      <c r="FK260" t="n">
        <v>1369.0</v>
      </c>
      <c r="FL260" t="n">
        <v>1343.0</v>
      </c>
      <c r="FM260" t="n">
        <v>1339.0</v>
      </c>
      <c r="FN260" t="n">
        <v>1339.0</v>
      </c>
      <c r="FO260" t="n">
        <v>1347.0</v>
      </c>
      <c r="FP260" t="n">
        <v>1360.0</v>
      </c>
      <c r="FQ260" t="n">
        <v>1346.0</v>
      </c>
      <c r="FR260" t="n">
        <v>1346.0</v>
      </c>
      <c r="FS260" t="n">
        <v>1364.0</v>
      </c>
      <c r="FT260" t="n">
        <v>1347.0</v>
      </c>
      <c r="FU260" t="n">
        <v>1336.0</v>
      </c>
      <c r="FV260" t="n">
        <v>1360.0</v>
      </c>
      <c r="FW260" t="n">
        <v>1341.0</v>
      </c>
      <c r="FX260" t="n">
        <v>1344.0</v>
      </c>
      <c r="FY260" t="n">
        <v>1330.0</v>
      </c>
      <c r="FZ260" t="n">
        <v>1360.0</v>
      </c>
      <c r="GA260" t="n">
        <v>1357.0</v>
      </c>
      <c r="GB260" t="n">
        <v>1332.0</v>
      </c>
      <c r="GC260" t="n">
        <v>1327.0</v>
      </c>
      <c r="GD260" t="n">
        <v>1334.0</v>
      </c>
      <c r="GE260" t="n">
        <v>1315.0</v>
      </c>
      <c r="GF260" t="n">
        <v>1338.0</v>
      </c>
      <c r="GG260" t="n">
        <v>1322.0</v>
      </c>
      <c r="GH260" t="n">
        <v>1341.0</v>
      </c>
      <c r="GI260" t="n">
        <v>1340.0</v>
      </c>
      <c r="GJ260" t="n">
        <v>1318.0</v>
      </c>
      <c r="GK260" t="n">
        <v>1326.0</v>
      </c>
      <c r="GL260" t="n">
        <v>1328.0</v>
      </c>
      <c r="GM260" t="n">
        <v>1332.0</v>
      </c>
      <c r="GN260" t="n">
        <v>1328.0</v>
      </c>
      <c r="GO260" t="n">
        <v>1357.0</v>
      </c>
      <c r="GP260" t="n">
        <v>1324.0</v>
      </c>
      <c r="GQ260" t="n">
        <v>1347.0</v>
      </c>
      <c r="GR260" t="n">
        <v>1312.0</v>
      </c>
      <c r="GS260" t="n">
        <v>1327.0</v>
      </c>
      <c r="GT260" t="n">
        <v>1327.0</v>
      </c>
      <c r="GU260" t="n">
        <v>1321.0</v>
      </c>
      <c r="GV260" t="n">
        <v>1321.0</v>
      </c>
      <c r="GW260" t="n">
        <v>1324.0</v>
      </c>
      <c r="GX260" t="n">
        <v>1318.0</v>
      </c>
      <c r="GY260" t="n">
        <v>1349.0</v>
      </c>
      <c r="GZ260" t="n">
        <v>1325.0</v>
      </c>
      <c r="HA260" t="n">
        <v>1344.0</v>
      </c>
      <c r="HB260" t="n">
        <v>1341.0</v>
      </c>
      <c r="HC260" t="n">
        <v>1342.0</v>
      </c>
      <c r="HD260" t="n">
        <v>1327.0</v>
      </c>
      <c r="HE260" t="n">
        <v>1337.0</v>
      </c>
      <c r="HF260" t="n">
        <v>1332.0</v>
      </c>
      <c r="HG260" t="n">
        <v>1342.0</v>
      </c>
      <c r="HH260" t="n">
        <v>1345.0</v>
      </c>
      <c r="HI260" t="n">
        <v>1340.0</v>
      </c>
      <c r="HJ260" t="n">
        <v>1339.0</v>
      </c>
      <c r="HK260" t="n">
        <v>1325.0</v>
      </c>
      <c r="HL260" t="n">
        <v>1321.0</v>
      </c>
      <c r="HM260" t="n">
        <v>1338.0</v>
      </c>
      <c r="HN260" t="n">
        <v>1345.0</v>
      </c>
      <c r="HO260" t="n">
        <v>1327.0</v>
      </c>
      <c r="HP260" t="n">
        <v>1305.0</v>
      </c>
      <c r="HQ260" t="n">
        <v>1331.0</v>
      </c>
      <c r="HR260" t="n">
        <v>1324.0</v>
      </c>
      <c r="HS260" t="n">
        <v>1320.0</v>
      </c>
      <c r="HT260" t="n">
        <v>1328.0</v>
      </c>
      <c r="HU260" t="n">
        <v>1344.0</v>
      </c>
      <c r="HV260" t="n">
        <v>1337.0</v>
      </c>
      <c r="HW260" t="n">
        <v>1310.0</v>
      </c>
      <c r="HX260" t="n">
        <v>1339.0</v>
      </c>
      <c r="HY260" t="n">
        <v>1346.0</v>
      </c>
      <c r="HZ260" t="n">
        <v>1331.0</v>
      </c>
      <c r="IA260" t="n">
        <v>1317.0</v>
      </c>
      <c r="IB260" t="n">
        <v>1312.0</v>
      </c>
      <c r="IC260" t="n">
        <v>1319.0</v>
      </c>
      <c r="ID260" t="n">
        <v>1308.0</v>
      </c>
      <c r="IE260" t="n">
        <v>1330.0</v>
      </c>
      <c r="IF260" t="n">
        <v>1314.0</v>
      </c>
      <c r="IG260" t="n">
        <v>1327.0</v>
      </c>
      <c r="IH260" t="n">
        <v>1315.0</v>
      </c>
      <c r="II260" t="n">
        <v>1329.0</v>
      </c>
      <c r="IJ260" t="n">
        <v>1325.0</v>
      </c>
      <c r="IK260" t="n">
        <v>1310.0</v>
      </c>
      <c r="IL260" t="n">
        <v>1329.0</v>
      </c>
      <c r="IM260" t="n">
        <v>1306.0</v>
      </c>
      <c r="IN260" t="n">
        <v>1331.0</v>
      </c>
      <c r="IO260" t="n">
        <v>1333.0</v>
      </c>
      <c r="IP260" t="n">
        <v>1308.0</v>
      </c>
      <c r="IQ260" t="n">
        <v>1318.0</v>
      </c>
      <c r="IR260" t="n">
        <v>1362.0</v>
      </c>
      <c r="IS260" t="n">
        <v>1343.0</v>
      </c>
      <c r="IT260" t="n">
        <v>1313.0</v>
      </c>
      <c r="IU260" t="n">
        <v>1330.0</v>
      </c>
      <c r="IV260" t="n">
        <v>1331.0</v>
      </c>
      <c r="IW260" t="n">
        <v>1322.0</v>
      </c>
      <c r="IX260" t="n">
        <v>1302.0</v>
      </c>
      <c r="IY260" t="n">
        <v>1331.0</v>
      </c>
      <c r="IZ260" t="n">
        <v>1328.0</v>
      </c>
      <c r="JA260" t="n">
        <v>1328.0</v>
      </c>
      <c r="JB260" t="n">
        <v>1316.0</v>
      </c>
      <c r="JC260" t="n">
        <v>1318.0</v>
      </c>
      <c r="JD260" t="n">
        <v>1305.0</v>
      </c>
      <c r="JE260" t="n">
        <v>1323.0</v>
      </c>
      <c r="JF260" t="n">
        <v>1335.0</v>
      </c>
      <c r="JG260" t="n">
        <v>1300.0</v>
      </c>
      <c r="JH260" t="n">
        <v>1335.0</v>
      </c>
      <c r="JI260" t="n">
        <v>1299.0</v>
      </c>
      <c r="JJ260" t="n">
        <v>1339.0</v>
      </c>
      <c r="JK260" t="n">
        <v>1305.0</v>
      </c>
      <c r="JL260" t="n">
        <v>1325.0</v>
      </c>
      <c r="JM260" t="n">
        <v>1328.0</v>
      </c>
      <c r="JN260" t="n">
        <v>1327.0</v>
      </c>
      <c r="JO260" t="n">
        <v>1324.0</v>
      </c>
      <c r="JP260" t="n">
        <v>1322.0</v>
      </c>
      <c r="JQ260" t="n">
        <v>1330.0</v>
      </c>
      <c r="JR260" t="n">
        <v>1309.0</v>
      </c>
      <c r="JS260" t="n">
        <v>1299.0</v>
      </c>
      <c r="JT260" t="n">
        <v>1312.0</v>
      </c>
      <c r="JU260" t="n">
        <v>1305.0</v>
      </c>
      <c r="JV260" t="n">
        <v>1331.0</v>
      </c>
      <c r="JW260" t="n">
        <v>1327.0</v>
      </c>
      <c r="JX260" t="n">
        <v>1307.0</v>
      </c>
      <c r="JY260" t="n">
        <v>1322.0</v>
      </c>
      <c r="JZ260" t="n">
        <v>1303.0</v>
      </c>
      <c r="KA260" t="n">
        <v>1321.0</v>
      </c>
      <c r="KB260" t="n">
        <v>1318.0</v>
      </c>
      <c r="KC260" t="n">
        <v>1296.0</v>
      </c>
      <c r="KD260" t="n">
        <v>1302.0</v>
      </c>
      <c r="KE260" t="n">
        <v>1303.0</v>
      </c>
      <c r="KF260" t="n">
        <v>1289.0</v>
      </c>
      <c r="KG260" t="n">
        <v>1292.0</v>
      </c>
      <c r="KH260" t="n">
        <v>1315.0</v>
      </c>
      <c r="KI260" t="n">
        <v>1314.0</v>
      </c>
      <c r="KJ260" t="n">
        <v>1315.0</v>
      </c>
      <c r="KK260" t="n">
        <v>1304.0</v>
      </c>
      <c r="KL260" t="n">
        <v>1343.0</v>
      </c>
      <c r="KM260" t="n">
        <v>1314.0</v>
      </c>
      <c r="KN260" t="n">
        <v>1310.0</v>
      </c>
      <c r="KO260" t="n">
        <v>1337.0</v>
      </c>
      <c r="KP260" t="n">
        <v>1312.0</v>
      </c>
      <c r="KQ260" t="n">
        <v>1292.0</v>
      </c>
      <c r="KR260" t="n">
        <v>1290.0</v>
      </c>
      <c r="KS260" t="n">
        <v>1314.0</v>
      </c>
      <c r="KT260" t="n">
        <v>1319.0</v>
      </c>
      <c r="KU260" t="n">
        <v>1320.0</v>
      </c>
      <c r="KV260" t="n">
        <v>1302.0</v>
      </c>
      <c r="KW260" t="n">
        <v>1292.0</v>
      </c>
      <c r="KX260" t="n">
        <v>1301.0</v>
      </c>
      <c r="KY260" t="e">
        <v>#N/A</v>
      </c>
    </row>
    <row r="261">
      <c r="A261" t="s">
        <v>580</v>
      </c>
      <c r="B261" t="s">
        <v>494</v>
      </c>
      <c r="C261" t="e">
        <v>#N/A</v>
      </c>
      <c r="D261" t="n">
        <v>1.0000000000000002E-8</v>
      </c>
      <c r="E261" t="s">
        <v>7</v>
      </c>
      <c r="F261" t="s">
        <v>321</v>
      </c>
      <c r="G261" t="s">
        <v>885</v>
      </c>
      <c r="H261" t="s">
        <v>889</v>
      </c>
      <c r="I261" t="s">
        <v>4</v>
      </c>
      <c r="J261" t="n">
        <v>1768.6712926453622</v>
      </c>
      <c r="K261" t="n">
        <v>65.0</v>
      </c>
      <c r="L261" t="n">
        <v>1208.0</v>
      </c>
      <c r="M261" t="n">
        <v>1130.0</v>
      </c>
      <c r="N261" t="n">
        <v>1090.0</v>
      </c>
      <c r="O261" t="n">
        <v>1096.0</v>
      </c>
      <c r="P261" t="n">
        <v>1138.0</v>
      </c>
      <c r="Q261" t="n">
        <v>1170.0</v>
      </c>
      <c r="R261" t="n">
        <v>1144.0</v>
      </c>
      <c r="S261" t="n">
        <v>1203.0</v>
      </c>
      <c r="T261" t="n">
        <v>1212.0</v>
      </c>
      <c r="U261" t="n">
        <v>1197.0</v>
      </c>
      <c r="V261" t="n">
        <v>1202.0</v>
      </c>
      <c r="W261" t="n">
        <v>1194.0</v>
      </c>
      <c r="X261" t="n">
        <v>1240.0</v>
      </c>
      <c r="Y261" t="n">
        <v>1222.0</v>
      </c>
      <c r="Z261" t="n">
        <v>1236.0</v>
      </c>
      <c r="AA261" t="n">
        <v>1208.0</v>
      </c>
      <c r="AB261" t="n">
        <v>1219.0</v>
      </c>
      <c r="AC261" t="n">
        <v>1232.0</v>
      </c>
      <c r="AD261" t="n">
        <v>1257.0</v>
      </c>
      <c r="AE261" t="n">
        <v>1257.0</v>
      </c>
      <c r="AF261" t="n">
        <v>1252.0</v>
      </c>
      <c r="AG261" t="n">
        <v>1247.0</v>
      </c>
      <c r="AH261" t="n">
        <v>1263.0</v>
      </c>
      <c r="AI261" t="n">
        <v>1270.0</v>
      </c>
      <c r="AJ261" t="n">
        <v>1286.0</v>
      </c>
      <c r="AK261" t="n">
        <v>1283.0</v>
      </c>
      <c r="AL261" t="n">
        <v>1294.0</v>
      </c>
      <c r="AM261" t="n">
        <v>1334.0</v>
      </c>
      <c r="AN261" t="n">
        <v>1295.0</v>
      </c>
      <c r="AO261" t="n">
        <v>1294.0</v>
      </c>
      <c r="AP261" t="n">
        <v>1296.0</v>
      </c>
      <c r="AQ261" t="n">
        <v>1294.0</v>
      </c>
      <c r="AR261" t="n">
        <v>1295.0</v>
      </c>
      <c r="AS261" t="n">
        <v>1293.0</v>
      </c>
      <c r="AT261" t="n">
        <v>1298.0</v>
      </c>
      <c r="AU261" t="n">
        <v>1317.0</v>
      </c>
      <c r="AV261" t="n">
        <v>1308.0</v>
      </c>
      <c r="AW261" t="n">
        <v>1308.0</v>
      </c>
      <c r="AX261" t="n">
        <v>1305.0</v>
      </c>
      <c r="AY261" t="n">
        <v>1307.0</v>
      </c>
      <c r="AZ261" t="n">
        <v>1289.0</v>
      </c>
      <c r="BA261" t="n">
        <v>1289.0</v>
      </c>
      <c r="BB261" t="n">
        <v>1292.0</v>
      </c>
      <c r="BC261" t="n">
        <v>1284.0</v>
      </c>
      <c r="BD261" t="n">
        <v>1284.0</v>
      </c>
      <c r="BE261" t="n">
        <v>1320.0</v>
      </c>
      <c r="BF261" t="n">
        <v>1318.0</v>
      </c>
      <c r="BG261" t="n">
        <v>1297.0</v>
      </c>
      <c r="BH261" t="n">
        <v>1298.0</v>
      </c>
      <c r="BI261" t="n">
        <v>1298.0</v>
      </c>
      <c r="BJ261" t="n">
        <v>1274.0</v>
      </c>
      <c r="BK261" t="n">
        <v>1284.0</v>
      </c>
      <c r="BL261" t="n">
        <v>1311.0</v>
      </c>
      <c r="BM261" t="n">
        <v>1301.0</v>
      </c>
      <c r="BN261" t="n">
        <v>1308.0</v>
      </c>
      <c r="BO261" t="n">
        <v>1310.0</v>
      </c>
      <c r="BP261" t="n">
        <v>1275.0</v>
      </c>
      <c r="BQ261" t="n">
        <v>1311.0</v>
      </c>
      <c r="BR261" t="n">
        <v>1294.0</v>
      </c>
      <c r="BS261" t="n">
        <v>1290.0</v>
      </c>
      <c r="BT261" t="n">
        <v>1295.0</v>
      </c>
      <c r="BU261" t="n">
        <v>1298.0</v>
      </c>
      <c r="BV261" t="n">
        <v>1289.0</v>
      </c>
      <c r="BW261" t="n">
        <v>1275.0</v>
      </c>
      <c r="BX261" t="n">
        <v>1303.0</v>
      </c>
      <c r="BY261" t="n">
        <v>1332.0</v>
      </c>
      <c r="BZ261" t="n">
        <v>1312.0</v>
      </c>
      <c r="CA261" t="n">
        <v>1325.0</v>
      </c>
      <c r="CB261" t="n">
        <v>1260.0</v>
      </c>
      <c r="CC261" t="n">
        <v>1271.0</v>
      </c>
      <c r="CD261" t="n">
        <v>1324.0</v>
      </c>
      <c r="CE261" t="n">
        <v>1349.0</v>
      </c>
      <c r="CF261" t="n">
        <v>1385.0</v>
      </c>
      <c r="CG261" t="n">
        <v>1307.0</v>
      </c>
      <c r="CH261" t="n">
        <v>1325.0</v>
      </c>
      <c r="CI261" t="n">
        <v>1362.0</v>
      </c>
      <c r="CJ261" t="n">
        <v>1326.0</v>
      </c>
      <c r="CK261" t="n">
        <v>1338.0</v>
      </c>
      <c r="CL261" t="n">
        <v>1331.0</v>
      </c>
      <c r="CM261" t="n">
        <v>1358.0</v>
      </c>
      <c r="CN261" t="n">
        <v>1350.0</v>
      </c>
      <c r="CO261" t="n">
        <v>1308.0</v>
      </c>
      <c r="CP261" t="n">
        <v>1322.0</v>
      </c>
      <c r="CQ261" t="n">
        <v>1311.0</v>
      </c>
      <c r="CR261" t="n">
        <v>1345.0</v>
      </c>
      <c r="CS261" t="n">
        <v>1398.0</v>
      </c>
      <c r="CT261" t="n">
        <v>1336.0</v>
      </c>
      <c r="CU261" t="n">
        <v>1390.0</v>
      </c>
      <c r="CV261" t="n">
        <v>1351.0</v>
      </c>
      <c r="CW261" t="n">
        <v>1368.0</v>
      </c>
      <c r="CX261" t="n">
        <v>1363.0</v>
      </c>
      <c r="CY261" t="n">
        <v>1313.0</v>
      </c>
      <c r="CZ261" t="n">
        <v>1329.0</v>
      </c>
      <c r="DA261" t="n">
        <v>1289.0</v>
      </c>
      <c r="DB261" t="n">
        <v>1343.0</v>
      </c>
      <c r="DC261" t="n">
        <v>1321.0</v>
      </c>
      <c r="DD261" t="n">
        <v>1315.0</v>
      </c>
      <c r="DE261" t="n">
        <v>1338.0</v>
      </c>
      <c r="DF261" t="n">
        <v>1330.0</v>
      </c>
      <c r="DG261" t="n">
        <v>1347.0</v>
      </c>
      <c r="DH261" t="n">
        <v>1355.0</v>
      </c>
      <c r="DI261" t="n">
        <v>1307.0</v>
      </c>
      <c r="DJ261" t="n">
        <v>1345.0</v>
      </c>
      <c r="DK261" t="n">
        <v>1369.0</v>
      </c>
      <c r="DL261" t="n">
        <v>1323.0</v>
      </c>
      <c r="DM261" t="n">
        <v>1287.0</v>
      </c>
      <c r="DN261" t="n">
        <v>1309.0</v>
      </c>
      <c r="DO261" t="n">
        <v>1336.0</v>
      </c>
      <c r="DP261" t="n">
        <v>1302.0</v>
      </c>
      <c r="DQ261" t="n">
        <v>1311.0</v>
      </c>
      <c r="DR261" t="n">
        <v>1358.0</v>
      </c>
      <c r="DS261" t="n">
        <v>1306.0</v>
      </c>
      <c r="DT261" t="n">
        <v>1338.0</v>
      </c>
      <c r="DU261" t="n">
        <v>1371.0</v>
      </c>
      <c r="DV261" t="n">
        <v>1366.0</v>
      </c>
      <c r="DW261" t="n">
        <v>1380.0</v>
      </c>
      <c r="DX261" t="n">
        <v>1322.0</v>
      </c>
      <c r="DY261" t="n">
        <v>1379.0</v>
      </c>
      <c r="DZ261" t="n">
        <v>1385.0</v>
      </c>
      <c r="EA261" t="n">
        <v>1380.0</v>
      </c>
      <c r="EB261" t="n">
        <v>1361.0</v>
      </c>
      <c r="EC261" t="n">
        <v>1367.0</v>
      </c>
      <c r="ED261" t="n">
        <v>1369.0</v>
      </c>
      <c r="EE261" t="n">
        <v>1397.0</v>
      </c>
      <c r="EF261" t="n">
        <v>1345.0</v>
      </c>
      <c r="EG261" t="n">
        <v>1361.0</v>
      </c>
      <c r="EH261" t="n">
        <v>1373.0</v>
      </c>
      <c r="EI261" t="n">
        <v>1346.0</v>
      </c>
      <c r="EJ261" t="n">
        <v>1364.0</v>
      </c>
      <c r="EK261" t="n">
        <v>1422.0</v>
      </c>
      <c r="EL261" t="n">
        <v>1342.0</v>
      </c>
      <c r="EM261" t="n">
        <v>1379.0</v>
      </c>
      <c r="EN261" t="n">
        <v>1386.0</v>
      </c>
      <c r="EO261" t="n">
        <v>1413.0</v>
      </c>
      <c r="EP261" t="n">
        <v>1386.0</v>
      </c>
      <c r="EQ261" t="n">
        <v>1400.0</v>
      </c>
      <c r="ER261" t="n">
        <v>1366.0</v>
      </c>
      <c r="ES261" t="n">
        <v>1395.0</v>
      </c>
      <c r="ET261" t="n">
        <v>1351.0</v>
      </c>
      <c r="EU261" t="n">
        <v>1345.0</v>
      </c>
      <c r="EV261" t="n">
        <v>1342.0</v>
      </c>
      <c r="EW261" t="n">
        <v>1394.0</v>
      </c>
      <c r="EX261" t="n">
        <v>1366.0</v>
      </c>
      <c r="EY261" t="n">
        <v>1346.0</v>
      </c>
      <c r="EZ261" t="n">
        <v>1376.0</v>
      </c>
      <c r="FA261" t="n">
        <v>1395.0</v>
      </c>
      <c r="FB261" t="n">
        <v>1354.0</v>
      </c>
      <c r="FC261" t="n">
        <v>1349.0</v>
      </c>
      <c r="FD261" t="n">
        <v>1327.0</v>
      </c>
      <c r="FE261" t="n">
        <v>1380.0</v>
      </c>
      <c r="FF261" t="n">
        <v>1329.0</v>
      </c>
      <c r="FG261" t="n">
        <v>1360.0</v>
      </c>
      <c r="FH261" t="n">
        <v>1350.0</v>
      </c>
      <c r="FI261" t="n">
        <v>1322.0</v>
      </c>
      <c r="FJ261" t="n">
        <v>1335.0</v>
      </c>
      <c r="FK261" t="n">
        <v>1332.0</v>
      </c>
      <c r="FL261" t="n">
        <v>1377.0</v>
      </c>
      <c r="FM261" t="n">
        <v>1384.0</v>
      </c>
      <c r="FN261" t="n">
        <v>1441.0</v>
      </c>
      <c r="FO261" t="n">
        <v>1368.0</v>
      </c>
      <c r="FP261" t="n">
        <v>1346.0</v>
      </c>
      <c r="FQ261" t="n">
        <v>1321.0</v>
      </c>
      <c r="FR261" t="n">
        <v>1325.0</v>
      </c>
      <c r="FS261" t="n">
        <v>1433.0</v>
      </c>
      <c r="FT261" t="n">
        <v>1329.0</v>
      </c>
      <c r="FU261" t="n">
        <v>1350.0</v>
      </c>
      <c r="FV261" t="n">
        <v>1353.0</v>
      </c>
      <c r="FW261" t="n">
        <v>1345.0</v>
      </c>
      <c r="FX261" t="n">
        <v>1446.0</v>
      </c>
      <c r="FY261" t="n">
        <v>1372.0</v>
      </c>
      <c r="FZ261" t="n">
        <v>1314.0</v>
      </c>
      <c r="GA261" t="n">
        <v>1408.0</v>
      </c>
      <c r="GB261" t="n">
        <v>1424.0</v>
      </c>
      <c r="GC261" t="n">
        <v>1426.0</v>
      </c>
      <c r="GD261" t="n">
        <v>1462.0</v>
      </c>
      <c r="GE261" t="n">
        <v>1397.0</v>
      </c>
      <c r="GF261" t="n">
        <v>1350.0</v>
      </c>
      <c r="GG261" t="n">
        <v>1452.0</v>
      </c>
      <c r="GH261" t="n">
        <v>1448.0</v>
      </c>
      <c r="GI261" t="n">
        <v>1439.0</v>
      </c>
      <c r="GJ261" t="n">
        <v>1328.0</v>
      </c>
      <c r="GK261" t="n">
        <v>1311.0</v>
      </c>
      <c r="GL261" t="n">
        <v>1430.0</v>
      </c>
      <c r="GM261" t="n">
        <v>1410.0</v>
      </c>
      <c r="GN261" t="n">
        <v>1414.0</v>
      </c>
      <c r="GO261" t="n">
        <v>1425.0</v>
      </c>
      <c r="GP261" t="n">
        <v>1327.0</v>
      </c>
      <c r="GQ261" t="n">
        <v>1425.0</v>
      </c>
      <c r="GR261" t="n">
        <v>1301.0</v>
      </c>
      <c r="GS261" t="n">
        <v>1459.0</v>
      </c>
      <c r="GT261" t="n">
        <v>1398.0</v>
      </c>
      <c r="GU261" t="n">
        <v>1434.0</v>
      </c>
      <c r="GV261" t="n">
        <v>1423.0</v>
      </c>
      <c r="GW261" t="n">
        <v>1351.0</v>
      </c>
      <c r="GX261" t="n">
        <v>1350.0</v>
      </c>
      <c r="GY261" t="n">
        <v>1391.0</v>
      </c>
      <c r="GZ261" t="n">
        <v>1318.0</v>
      </c>
      <c r="HA261" t="n">
        <v>1352.0</v>
      </c>
      <c r="HB261" t="n">
        <v>1407.0</v>
      </c>
      <c r="HC261" t="n">
        <v>1425.0</v>
      </c>
      <c r="HD261" t="n">
        <v>1303.0</v>
      </c>
      <c r="HE261" t="n">
        <v>1322.0</v>
      </c>
      <c r="HF261" t="n">
        <v>1293.0</v>
      </c>
      <c r="HG261" t="n">
        <v>1292.0</v>
      </c>
      <c r="HH261" t="n">
        <v>1346.0</v>
      </c>
      <c r="HI261" t="n">
        <v>1362.0</v>
      </c>
      <c r="HJ261" t="n">
        <v>1318.0</v>
      </c>
      <c r="HK261" t="n">
        <v>1420.0</v>
      </c>
      <c r="HL261" t="n">
        <v>1363.0</v>
      </c>
      <c r="HM261" t="n">
        <v>1360.0</v>
      </c>
      <c r="HN261" t="n">
        <v>1400.0</v>
      </c>
      <c r="HO261" t="n">
        <v>1336.0</v>
      </c>
      <c r="HP261" t="n">
        <v>1311.0</v>
      </c>
      <c r="HQ261" t="n">
        <v>1331.0</v>
      </c>
      <c r="HR261" t="n">
        <v>1430.0</v>
      </c>
      <c r="HS261" t="n">
        <v>1350.0</v>
      </c>
      <c r="HT261" t="n">
        <v>1321.0</v>
      </c>
      <c r="HU261" t="n">
        <v>1379.0</v>
      </c>
      <c r="HV261" t="n">
        <v>1311.0</v>
      </c>
      <c r="HW261" t="n">
        <v>1411.0</v>
      </c>
      <c r="HX261" t="n">
        <v>1341.0</v>
      </c>
      <c r="HY261" t="n">
        <v>1349.0</v>
      </c>
      <c r="HZ261" t="n">
        <v>1355.0</v>
      </c>
      <c r="IA261" t="n">
        <v>1368.0</v>
      </c>
      <c r="IB261" t="n">
        <v>1428.0</v>
      </c>
      <c r="IC261" t="n">
        <v>1344.0</v>
      </c>
      <c r="ID261" t="n">
        <v>1401.0</v>
      </c>
      <c r="IE261" t="n">
        <v>1429.0</v>
      </c>
      <c r="IF261" t="n">
        <v>1392.0</v>
      </c>
      <c r="IG261" t="n">
        <v>1281.0</v>
      </c>
      <c r="IH261" t="n">
        <v>1334.0</v>
      </c>
      <c r="II261" t="n">
        <v>1306.0</v>
      </c>
      <c r="IJ261" t="n">
        <v>1351.0</v>
      </c>
      <c r="IK261" t="n">
        <v>1334.0</v>
      </c>
      <c r="IL261" t="n">
        <v>1375.0</v>
      </c>
      <c r="IM261" t="n">
        <v>1283.0</v>
      </c>
      <c r="IN261" t="n">
        <v>1312.0</v>
      </c>
      <c r="IO261" t="n">
        <v>1340.0</v>
      </c>
      <c r="IP261" t="n">
        <v>1396.0</v>
      </c>
      <c r="IQ261" t="n">
        <v>1349.0</v>
      </c>
      <c r="IR261" t="n">
        <v>1305.0</v>
      </c>
      <c r="IS261" t="n">
        <v>1296.0</v>
      </c>
      <c r="IT261" t="n">
        <v>1317.0</v>
      </c>
      <c r="IU261" t="n">
        <v>1286.0</v>
      </c>
      <c r="IV261" t="n">
        <v>1387.0</v>
      </c>
      <c r="IW261" t="n">
        <v>1369.0</v>
      </c>
      <c r="IX261" t="n">
        <v>1297.0</v>
      </c>
      <c r="IY261" t="n">
        <v>1284.0</v>
      </c>
      <c r="IZ261" t="n">
        <v>1285.0</v>
      </c>
      <c r="JA261" t="n">
        <v>1369.0</v>
      </c>
      <c r="JB261" t="n">
        <v>1362.0</v>
      </c>
      <c r="JC261" t="n">
        <v>1366.0</v>
      </c>
      <c r="JD261" t="n">
        <v>1326.0</v>
      </c>
      <c r="JE261" t="n">
        <v>1373.0</v>
      </c>
      <c r="JF261" t="n">
        <v>1315.0</v>
      </c>
      <c r="JG261" t="n">
        <v>1296.0</v>
      </c>
      <c r="JH261" t="n">
        <v>1365.0</v>
      </c>
      <c r="JI261" t="n">
        <v>1315.0</v>
      </c>
      <c r="JJ261" t="n">
        <v>1304.0</v>
      </c>
      <c r="JK261" t="n">
        <v>1361.0</v>
      </c>
      <c r="JL261" t="n">
        <v>1309.0</v>
      </c>
      <c r="JM261" t="n">
        <v>1376.0</v>
      </c>
      <c r="JN261" t="n">
        <v>1334.0</v>
      </c>
      <c r="JO261" t="n">
        <v>1315.0</v>
      </c>
      <c r="JP261" t="n">
        <v>1292.0</v>
      </c>
      <c r="JQ261" t="n">
        <v>1349.0</v>
      </c>
      <c r="JR261" t="n">
        <v>1302.0</v>
      </c>
      <c r="JS261" t="n">
        <v>1289.0</v>
      </c>
      <c r="JT261" t="n">
        <v>1356.0</v>
      </c>
      <c r="JU261" t="n">
        <v>1350.0</v>
      </c>
      <c r="JV261" t="n">
        <v>1315.0</v>
      </c>
      <c r="JW261" t="n">
        <v>1293.0</v>
      </c>
      <c r="JX261" t="n">
        <v>1311.0</v>
      </c>
      <c r="JY261" t="n">
        <v>1336.0</v>
      </c>
      <c r="JZ261" t="n">
        <v>1321.0</v>
      </c>
      <c r="KA261" t="n">
        <v>1308.0</v>
      </c>
      <c r="KB261" t="n">
        <v>1318.0</v>
      </c>
      <c r="KC261" t="n">
        <v>1296.0</v>
      </c>
      <c r="KD261" t="n">
        <v>1335.0</v>
      </c>
      <c r="KE261" t="n">
        <v>1314.0</v>
      </c>
      <c r="KF261" t="n">
        <v>1350.0</v>
      </c>
      <c r="KG261" t="n">
        <v>1251.0</v>
      </c>
      <c r="KH261" t="n">
        <v>1271.0</v>
      </c>
      <c r="KI261" t="n">
        <v>1346.0</v>
      </c>
      <c r="KJ261" t="n">
        <v>1324.0</v>
      </c>
      <c r="KK261" t="n">
        <v>1284.0</v>
      </c>
      <c r="KL261" t="n">
        <v>1260.0</v>
      </c>
      <c r="KM261" t="n">
        <v>1305.0</v>
      </c>
      <c r="KN261" t="n">
        <v>1269.0</v>
      </c>
      <c r="KO261" t="n">
        <v>1287.0</v>
      </c>
      <c r="KP261" t="n">
        <v>1315.0</v>
      </c>
      <c r="KQ261" t="n">
        <v>1292.0</v>
      </c>
      <c r="KR261" t="n">
        <v>1309.0</v>
      </c>
      <c r="KS261" t="n">
        <v>1381.0</v>
      </c>
      <c r="KT261" t="n">
        <v>1334.0</v>
      </c>
      <c r="KU261" t="n">
        <v>1336.0</v>
      </c>
      <c r="KV261" t="n">
        <v>1293.0</v>
      </c>
      <c r="KW261" t="n">
        <v>1298.0</v>
      </c>
      <c r="KX261" t="n">
        <v>1323.0</v>
      </c>
      <c r="KY261" t="e">
        <v>#N/A</v>
      </c>
    </row>
    <row r="262">
      <c r="A262" t="s">
        <v>581</v>
      </c>
      <c r="B262" t="s">
        <v>494</v>
      </c>
      <c r="C262" t="e">
        <v>#N/A</v>
      </c>
      <c r="D262" t="n">
        <v>1.0000000000000002E-8</v>
      </c>
      <c r="E262" t="s">
        <v>7</v>
      </c>
      <c r="F262" t="s">
        <v>321</v>
      </c>
      <c r="G262" t="s">
        <v>885</v>
      </c>
      <c r="H262" t="s">
        <v>889</v>
      </c>
      <c r="I262" t="s">
        <v>4</v>
      </c>
      <c r="J262" t="n">
        <v>1768.6712926453622</v>
      </c>
      <c r="K262" t="n">
        <v>60.512097881511636</v>
      </c>
      <c r="L262" t="n">
        <v>1212.0</v>
      </c>
      <c r="M262" t="n">
        <v>1120.0</v>
      </c>
      <c r="N262" t="n">
        <v>1095.0</v>
      </c>
      <c r="O262" t="n">
        <v>1157.0</v>
      </c>
      <c r="P262" t="n">
        <v>1152.0</v>
      </c>
      <c r="Q262" t="n">
        <v>1176.0</v>
      </c>
      <c r="R262" t="n">
        <v>1200.0</v>
      </c>
      <c r="S262" t="n">
        <v>1204.0</v>
      </c>
      <c r="T262" t="n">
        <v>1201.0</v>
      </c>
      <c r="U262" t="n">
        <v>1218.0</v>
      </c>
      <c r="V262" t="n">
        <v>1245.0</v>
      </c>
      <c r="W262" t="n">
        <v>1241.0</v>
      </c>
      <c r="X262" t="n">
        <v>1272.0</v>
      </c>
      <c r="Y262" t="n">
        <v>1270.0</v>
      </c>
      <c r="Z262" t="n">
        <v>1309.0</v>
      </c>
      <c r="AA262" t="n">
        <v>1289.0</v>
      </c>
      <c r="AB262" t="n">
        <v>1300.0</v>
      </c>
      <c r="AC262" t="n">
        <v>1309.0</v>
      </c>
      <c r="AD262" t="n">
        <v>1319.0</v>
      </c>
      <c r="AE262" t="n">
        <v>1303.0</v>
      </c>
      <c r="AF262" t="n">
        <v>1302.0</v>
      </c>
      <c r="AG262" t="n">
        <v>1279.0</v>
      </c>
      <c r="AH262" t="n">
        <v>1310.0</v>
      </c>
      <c r="AI262" t="n">
        <v>1332.0</v>
      </c>
      <c r="AJ262" t="n">
        <v>1292.0</v>
      </c>
      <c r="AK262" t="n">
        <v>1339.0</v>
      </c>
      <c r="AL262" t="n">
        <v>1310.0</v>
      </c>
      <c r="AM262" t="n">
        <v>1332.0</v>
      </c>
      <c r="AN262" t="n">
        <v>1332.0</v>
      </c>
      <c r="AO262" t="n">
        <v>1343.0</v>
      </c>
      <c r="AP262" t="n">
        <v>1331.0</v>
      </c>
      <c r="AQ262" t="n">
        <v>1330.0</v>
      </c>
      <c r="AR262" t="n">
        <v>1347.0</v>
      </c>
      <c r="AS262" t="n">
        <v>1383.0</v>
      </c>
      <c r="AT262" t="n">
        <v>1363.0</v>
      </c>
      <c r="AU262" t="n">
        <v>1348.0</v>
      </c>
      <c r="AV262" t="n">
        <v>1352.0</v>
      </c>
      <c r="AW262" t="n">
        <v>1359.0</v>
      </c>
      <c r="AX262" t="n">
        <v>1347.0</v>
      </c>
      <c r="AY262" t="n">
        <v>1367.0</v>
      </c>
      <c r="AZ262" t="n">
        <v>1393.0</v>
      </c>
      <c r="BA262" t="n">
        <v>1384.0</v>
      </c>
      <c r="BB262" t="n">
        <v>1373.0</v>
      </c>
      <c r="BC262" t="n">
        <v>1360.0</v>
      </c>
      <c r="BD262" t="n">
        <v>1354.0</v>
      </c>
      <c r="BE262" t="n">
        <v>1402.0</v>
      </c>
      <c r="BF262" t="n">
        <v>1400.0</v>
      </c>
      <c r="BG262" t="n">
        <v>1393.0</v>
      </c>
      <c r="BH262" t="n">
        <v>1388.0</v>
      </c>
      <c r="BI262" t="n">
        <v>1354.0</v>
      </c>
      <c r="BJ262" t="n">
        <v>1346.0</v>
      </c>
      <c r="BK262" t="n">
        <v>1374.0</v>
      </c>
      <c r="BL262" t="n">
        <v>1379.0</v>
      </c>
      <c r="BM262" t="n">
        <v>1381.0</v>
      </c>
      <c r="BN262" t="n">
        <v>1389.0</v>
      </c>
      <c r="BO262" t="n">
        <v>1386.0</v>
      </c>
      <c r="BP262" t="n">
        <v>1385.0</v>
      </c>
      <c r="BQ262" t="n">
        <v>1380.0</v>
      </c>
      <c r="BR262" t="n">
        <v>1402.0</v>
      </c>
      <c r="BS262" t="n">
        <v>1359.0</v>
      </c>
      <c r="BT262" t="n">
        <v>1350.0</v>
      </c>
      <c r="BU262" t="n">
        <v>1381.0</v>
      </c>
      <c r="BV262" t="n">
        <v>1394.0</v>
      </c>
      <c r="BW262" t="n">
        <v>1370.0</v>
      </c>
      <c r="BX262" t="n">
        <v>1372.0</v>
      </c>
      <c r="BY262" t="n">
        <v>1385.0</v>
      </c>
      <c r="BZ262" t="n">
        <v>1351.0</v>
      </c>
      <c r="CA262" t="n">
        <v>1357.0</v>
      </c>
      <c r="CB262" t="n">
        <v>1375.0</v>
      </c>
      <c r="CC262" t="n">
        <v>1370.0</v>
      </c>
      <c r="CD262" t="n">
        <v>1359.0</v>
      </c>
      <c r="CE262" t="n">
        <v>1356.0</v>
      </c>
      <c r="CF262" t="n">
        <v>1360.0</v>
      </c>
      <c r="CG262" t="n">
        <v>1356.0</v>
      </c>
      <c r="CH262" t="n">
        <v>1367.0</v>
      </c>
      <c r="CI262" t="n">
        <v>1357.0</v>
      </c>
      <c r="CJ262" t="n">
        <v>1356.0</v>
      </c>
      <c r="CK262" t="n">
        <v>1353.0</v>
      </c>
      <c r="CL262" t="n">
        <v>1361.0</v>
      </c>
      <c r="CM262" t="n">
        <v>1359.0</v>
      </c>
      <c r="CN262" t="n">
        <v>1334.0</v>
      </c>
      <c r="CO262" t="n">
        <v>1360.0</v>
      </c>
      <c r="CP262" t="n">
        <v>1349.0</v>
      </c>
      <c r="CQ262" t="n">
        <v>1371.0</v>
      </c>
      <c r="CR262" t="n">
        <v>1341.0</v>
      </c>
      <c r="CS262" t="n">
        <v>1357.0</v>
      </c>
      <c r="CT262" t="n">
        <v>1364.0</v>
      </c>
      <c r="CU262" t="n">
        <v>1343.0</v>
      </c>
      <c r="CV262" t="n">
        <v>1339.0</v>
      </c>
      <c r="CW262" t="n">
        <v>1307.0</v>
      </c>
      <c r="CX262" t="n">
        <v>1337.0</v>
      </c>
      <c r="CY262" t="n">
        <v>1357.0</v>
      </c>
      <c r="CZ262" t="n">
        <v>1348.0</v>
      </c>
      <c r="DA262" t="n">
        <v>1347.0</v>
      </c>
      <c r="DB262" t="n">
        <v>1331.0</v>
      </c>
      <c r="DC262" t="n">
        <v>1345.0</v>
      </c>
      <c r="DD262" t="n">
        <v>1347.0</v>
      </c>
      <c r="DE262" t="n">
        <v>1340.0</v>
      </c>
      <c r="DF262" t="n">
        <v>1366.0</v>
      </c>
      <c r="DG262" t="n">
        <v>1331.0</v>
      </c>
      <c r="DH262" t="n">
        <v>1349.0</v>
      </c>
      <c r="DI262" t="n">
        <v>1340.0</v>
      </c>
      <c r="DJ262" t="n">
        <v>1342.0</v>
      </c>
      <c r="DK262" t="n">
        <v>1323.0</v>
      </c>
      <c r="DL262" t="n">
        <v>1320.0</v>
      </c>
      <c r="DM262" t="n">
        <v>1312.0</v>
      </c>
      <c r="DN262" t="n">
        <v>1339.0</v>
      </c>
      <c r="DO262" t="n">
        <v>1334.0</v>
      </c>
      <c r="DP262" t="n">
        <v>1328.0</v>
      </c>
      <c r="DQ262" t="n">
        <v>1327.0</v>
      </c>
      <c r="DR262" t="n">
        <v>1316.0</v>
      </c>
      <c r="DS262" t="n">
        <v>1356.0</v>
      </c>
      <c r="DT262" t="n">
        <v>1352.0</v>
      </c>
      <c r="DU262" t="n">
        <v>1342.0</v>
      </c>
      <c r="DV262" t="n">
        <v>1353.0</v>
      </c>
      <c r="DW262" t="n">
        <v>1348.0</v>
      </c>
      <c r="DX262" t="n">
        <v>1334.0</v>
      </c>
      <c r="DY262" t="n">
        <v>1323.0</v>
      </c>
      <c r="DZ262" t="n">
        <v>1348.0</v>
      </c>
      <c r="EA262" t="n">
        <v>1322.0</v>
      </c>
      <c r="EB262" t="n">
        <v>1333.0</v>
      </c>
      <c r="EC262" t="n">
        <v>1333.0</v>
      </c>
      <c r="ED262" t="n">
        <v>1323.0</v>
      </c>
      <c r="EE262" t="n">
        <v>1305.0</v>
      </c>
      <c r="EF262" t="n">
        <v>1331.0</v>
      </c>
      <c r="EG262" t="n">
        <v>1338.0</v>
      </c>
      <c r="EH262" t="n">
        <v>1330.0</v>
      </c>
      <c r="EI262" t="n">
        <v>1336.0</v>
      </c>
      <c r="EJ262" t="n">
        <v>1322.0</v>
      </c>
      <c r="EK262" t="n">
        <v>1323.0</v>
      </c>
      <c r="EL262" t="n">
        <v>1331.0</v>
      </c>
      <c r="EM262" t="n">
        <v>1310.0</v>
      </c>
      <c r="EN262" t="n">
        <v>1328.0</v>
      </c>
      <c r="EO262" t="n">
        <v>1332.0</v>
      </c>
      <c r="EP262" t="n">
        <v>1341.0</v>
      </c>
      <c r="EQ262" t="n">
        <v>1339.0</v>
      </c>
      <c r="ER262" t="n">
        <v>1336.0</v>
      </c>
      <c r="ES262" t="n">
        <v>1365.0</v>
      </c>
      <c r="ET262" t="n">
        <v>1329.0</v>
      </c>
      <c r="EU262" t="n">
        <v>1332.0</v>
      </c>
      <c r="EV262" t="n">
        <v>1328.0</v>
      </c>
      <c r="EW262" t="n">
        <v>1340.0</v>
      </c>
      <c r="EX262" t="n">
        <v>1337.0</v>
      </c>
      <c r="EY262" t="n">
        <v>1336.0</v>
      </c>
      <c r="EZ262" t="n">
        <v>1336.0</v>
      </c>
      <c r="FA262" t="n">
        <v>1349.0</v>
      </c>
      <c r="FB262" t="n">
        <v>1317.0</v>
      </c>
      <c r="FC262" t="n">
        <v>1327.0</v>
      </c>
      <c r="FD262" t="n">
        <v>1303.0</v>
      </c>
      <c r="FE262" t="n">
        <v>1298.0</v>
      </c>
      <c r="FF262" t="n">
        <v>1334.0</v>
      </c>
      <c r="FG262" t="n">
        <v>1311.0</v>
      </c>
      <c r="FH262" t="n">
        <v>1327.0</v>
      </c>
      <c r="FI262" t="n">
        <v>1305.0</v>
      </c>
      <c r="FJ262" t="n">
        <v>1324.0</v>
      </c>
      <c r="FK262" t="n">
        <v>1325.0</v>
      </c>
      <c r="FL262" t="n">
        <v>1324.0</v>
      </c>
      <c r="FM262" t="n">
        <v>1331.0</v>
      </c>
      <c r="FN262" t="n">
        <v>1330.0</v>
      </c>
      <c r="FO262" t="n">
        <v>1331.0</v>
      </c>
      <c r="FP262" t="n">
        <v>1325.0</v>
      </c>
      <c r="FQ262" t="n">
        <v>1327.0</v>
      </c>
      <c r="FR262" t="n">
        <v>1324.0</v>
      </c>
      <c r="FS262" t="n">
        <v>1333.0</v>
      </c>
      <c r="FT262" t="n">
        <v>1310.0</v>
      </c>
      <c r="FU262" t="n">
        <v>1323.0</v>
      </c>
      <c r="FV262" t="n">
        <v>1307.0</v>
      </c>
      <c r="FW262" t="n">
        <v>1319.0</v>
      </c>
      <c r="FX262" t="n">
        <v>1313.0</v>
      </c>
      <c r="FY262" t="n">
        <v>1347.0</v>
      </c>
      <c r="FZ262" t="n">
        <v>1302.0</v>
      </c>
      <c r="GA262" t="n">
        <v>1328.0</v>
      </c>
      <c r="GB262" t="n">
        <v>1311.0</v>
      </c>
      <c r="GC262" t="n">
        <v>1306.0</v>
      </c>
      <c r="GD262" t="n">
        <v>1317.0</v>
      </c>
      <c r="GE262" t="n">
        <v>1309.0</v>
      </c>
      <c r="GF262" t="n">
        <v>1322.0</v>
      </c>
      <c r="GG262" t="n">
        <v>1301.0</v>
      </c>
      <c r="GH262" t="n">
        <v>1294.0</v>
      </c>
      <c r="GI262" t="n">
        <v>1308.0</v>
      </c>
      <c r="GJ262" t="n">
        <v>1308.0</v>
      </c>
      <c r="GK262" t="n">
        <v>1311.0</v>
      </c>
      <c r="GL262" t="n">
        <v>1304.0</v>
      </c>
      <c r="GM262" t="n">
        <v>1287.0</v>
      </c>
      <c r="GN262" t="n">
        <v>1309.0</v>
      </c>
      <c r="GO262" t="n">
        <v>1314.0</v>
      </c>
      <c r="GP262" t="n">
        <v>1314.0</v>
      </c>
      <c r="GQ262" t="n">
        <v>1323.0</v>
      </c>
      <c r="GR262" t="n">
        <v>1310.0</v>
      </c>
      <c r="GS262" t="n">
        <v>1316.0</v>
      </c>
      <c r="GT262" t="n">
        <v>1316.0</v>
      </c>
      <c r="GU262" t="n">
        <v>1322.0</v>
      </c>
      <c r="GV262" t="n">
        <v>1299.0</v>
      </c>
      <c r="GW262" t="n">
        <v>1319.0</v>
      </c>
      <c r="GX262" t="n">
        <v>1296.0</v>
      </c>
      <c r="GY262" t="n">
        <v>1299.0</v>
      </c>
      <c r="GZ262" t="n">
        <v>1314.0</v>
      </c>
      <c r="HA262" t="n">
        <v>1291.0</v>
      </c>
      <c r="HB262" t="n">
        <v>1312.0</v>
      </c>
      <c r="HC262" t="n">
        <v>1306.0</v>
      </c>
      <c r="HD262" t="n">
        <v>1313.0</v>
      </c>
      <c r="HE262" t="n">
        <v>1301.0</v>
      </c>
      <c r="HF262" t="n">
        <v>1295.0</v>
      </c>
      <c r="HG262" t="n">
        <v>1307.0</v>
      </c>
      <c r="HH262" t="n">
        <v>1314.0</v>
      </c>
      <c r="HI262" t="n">
        <v>1290.0</v>
      </c>
      <c r="HJ262" t="n">
        <v>1324.0</v>
      </c>
      <c r="HK262" t="n">
        <v>1357.0</v>
      </c>
      <c r="HL262" t="n">
        <v>1485.0</v>
      </c>
      <c r="HM262" t="n">
        <v>2010.0</v>
      </c>
      <c r="HN262" t="n">
        <v>1818.0</v>
      </c>
      <c r="HO262" t="n">
        <v>1781.0</v>
      </c>
      <c r="HP262" t="n">
        <v>2105.0</v>
      </c>
      <c r="HQ262" t="n">
        <v>2113.0</v>
      </c>
      <c r="HR262" t="n">
        <v>2125.0</v>
      </c>
      <c r="HS262" t="n">
        <v>2167.0</v>
      </c>
      <c r="HT262" t="n">
        <v>2201.0</v>
      </c>
      <c r="HU262" t="n">
        <v>2223.0</v>
      </c>
      <c r="HV262" t="n">
        <v>2259.0</v>
      </c>
      <c r="HW262" t="n">
        <v>2284.0</v>
      </c>
      <c r="HX262" t="n">
        <v>2283.0</v>
      </c>
      <c r="HY262" t="n">
        <v>2328.0</v>
      </c>
      <c r="HZ262" t="n">
        <v>2371.0</v>
      </c>
      <c r="IA262" t="n">
        <v>2348.0</v>
      </c>
      <c r="IB262" t="n">
        <v>2407.0</v>
      </c>
      <c r="IC262" t="n">
        <v>2412.0</v>
      </c>
      <c r="ID262" t="n">
        <v>2403.0</v>
      </c>
      <c r="IE262" t="n">
        <v>2458.0</v>
      </c>
      <c r="IF262" t="n">
        <v>2444.0</v>
      </c>
      <c r="IG262" t="n">
        <v>2460.0</v>
      </c>
      <c r="IH262" t="n">
        <v>2492.0</v>
      </c>
      <c r="II262" t="n">
        <v>2487.0</v>
      </c>
      <c r="IJ262" t="n">
        <v>2512.0</v>
      </c>
      <c r="IK262" t="n">
        <v>2554.0</v>
      </c>
      <c r="IL262" t="n">
        <v>2556.0</v>
      </c>
      <c r="IM262" t="n">
        <v>2548.0</v>
      </c>
      <c r="IN262" t="n">
        <v>2594.0</v>
      </c>
      <c r="IO262" t="n">
        <v>2624.0</v>
      </c>
      <c r="IP262" t="n">
        <v>2585.0</v>
      </c>
      <c r="IQ262" t="n">
        <v>2626.0</v>
      </c>
      <c r="IR262" t="n">
        <v>2671.0</v>
      </c>
      <c r="IS262" t="n">
        <v>2673.0</v>
      </c>
      <c r="IT262" t="n">
        <v>2672.0</v>
      </c>
      <c r="IU262" t="n">
        <v>2643.0</v>
      </c>
      <c r="IV262" t="n">
        <v>2730.0</v>
      </c>
      <c r="IW262" t="n">
        <v>2745.0</v>
      </c>
      <c r="IX262" t="n">
        <v>2723.0</v>
      </c>
      <c r="IY262" t="n">
        <v>2755.0</v>
      </c>
      <c r="IZ262" t="n">
        <v>2782.0</v>
      </c>
      <c r="JA262" t="n">
        <v>2791.0</v>
      </c>
      <c r="JB262" t="n">
        <v>2800.0</v>
      </c>
      <c r="JC262" t="n">
        <v>2802.0</v>
      </c>
      <c r="JD262" t="n">
        <v>2809.0</v>
      </c>
      <c r="JE262" t="n">
        <v>2819.0</v>
      </c>
      <c r="JF262" t="n">
        <v>2839.0</v>
      </c>
      <c r="JG262" t="n">
        <v>2874.0</v>
      </c>
      <c r="JH262" t="n">
        <v>2850.0</v>
      </c>
      <c r="JI262" t="n">
        <v>2892.0</v>
      </c>
      <c r="JJ262" t="n">
        <v>2876.0</v>
      </c>
      <c r="JK262" t="n">
        <v>2890.0</v>
      </c>
      <c r="JL262" t="n">
        <v>2901.0</v>
      </c>
      <c r="JM262" t="n">
        <v>2903.0</v>
      </c>
      <c r="JN262" t="n">
        <v>2945.0</v>
      </c>
      <c r="JO262" t="n">
        <v>2964.0</v>
      </c>
      <c r="JP262" t="n">
        <v>2931.0</v>
      </c>
      <c r="JQ262" t="n">
        <v>2962.0</v>
      </c>
      <c r="JR262" t="n">
        <v>2963.0</v>
      </c>
      <c r="JS262" t="n">
        <v>2943.0</v>
      </c>
      <c r="JT262" t="n">
        <v>2962.0</v>
      </c>
      <c r="JU262" t="n">
        <v>2977.0</v>
      </c>
      <c r="JV262" t="n">
        <v>2988.0</v>
      </c>
      <c r="JW262" t="n">
        <v>3010.0</v>
      </c>
      <c r="JX262" t="n">
        <v>3013.0</v>
      </c>
      <c r="JY262" t="n">
        <v>2999.0</v>
      </c>
      <c r="JZ262" t="n">
        <v>3038.0</v>
      </c>
      <c r="KA262" t="n">
        <v>3010.0</v>
      </c>
      <c r="KB262" t="n">
        <v>3018.0</v>
      </c>
      <c r="KC262" t="n">
        <v>3029.0</v>
      </c>
      <c r="KD262" t="n">
        <v>3088.0</v>
      </c>
      <c r="KE262" t="n">
        <v>3062.0</v>
      </c>
      <c r="KF262" t="n">
        <v>3113.0</v>
      </c>
      <c r="KG262" t="n">
        <v>3057.0</v>
      </c>
      <c r="KH262" t="n">
        <v>3092.0</v>
      </c>
      <c r="KI262" t="n">
        <v>3058.0</v>
      </c>
      <c r="KJ262" t="n">
        <v>3080.0</v>
      </c>
      <c r="KK262" t="n">
        <v>3157.0</v>
      </c>
      <c r="KL262" t="n">
        <v>3115.0</v>
      </c>
      <c r="KM262" t="n">
        <v>3137.0</v>
      </c>
      <c r="KN262" t="n">
        <v>3150.0</v>
      </c>
      <c r="KO262" t="n">
        <v>3111.0</v>
      </c>
      <c r="KP262" t="n">
        <v>3154.0</v>
      </c>
      <c r="KQ262" t="n">
        <v>3152.0</v>
      </c>
      <c r="KR262" t="n">
        <v>3137.0</v>
      </c>
      <c r="KS262" t="n">
        <v>3177.0</v>
      </c>
      <c r="KT262" t="n">
        <v>3188.0</v>
      </c>
      <c r="KU262" t="n">
        <v>3189.0</v>
      </c>
      <c r="KV262" t="n">
        <v>3230.0</v>
      </c>
      <c r="KW262" t="n">
        <v>3213.0</v>
      </c>
      <c r="KX262" t="n">
        <v>3196.0</v>
      </c>
      <c r="KY262" t="e">
        <v>#N/A</v>
      </c>
    </row>
    <row r="263">
      <c r="A263" t="s">
        <v>582</v>
      </c>
      <c r="B263" t="s">
        <v>494</v>
      </c>
      <c r="C263" t="e">
        <v>#N/A</v>
      </c>
      <c r="D263" t="n">
        <v>1.0000000000000002E-8</v>
      </c>
      <c r="E263" t="s">
        <v>7</v>
      </c>
      <c r="F263" t="s">
        <v>321</v>
      </c>
      <c r="G263" t="s">
        <v>885</v>
      </c>
      <c r="H263" t="s">
        <v>889</v>
      </c>
      <c r="I263" t="s">
        <v>4</v>
      </c>
      <c r="J263" t="n">
        <v>1768.6712926453622</v>
      </c>
      <c r="K263" t="n">
        <v>65.0</v>
      </c>
      <c r="L263" t="n">
        <v>1126.0</v>
      </c>
      <c r="M263" t="n">
        <v>1066.0</v>
      </c>
      <c r="N263" t="n">
        <v>1050.0</v>
      </c>
      <c r="O263" t="n">
        <v>1060.0</v>
      </c>
      <c r="P263" t="n">
        <v>1075.0</v>
      </c>
      <c r="Q263" t="n">
        <v>1080.0</v>
      </c>
      <c r="R263" t="n">
        <v>1090.0</v>
      </c>
      <c r="S263" t="n">
        <v>1095.0</v>
      </c>
      <c r="T263" t="n">
        <v>1116.0</v>
      </c>
      <c r="U263" t="n">
        <v>1124.0</v>
      </c>
      <c r="V263" t="n">
        <v>1106.0</v>
      </c>
      <c r="W263" t="n">
        <v>1117.0</v>
      </c>
      <c r="X263" t="n">
        <v>1103.0</v>
      </c>
      <c r="Y263" t="n">
        <v>1116.0</v>
      </c>
      <c r="Z263" t="n">
        <v>1143.0</v>
      </c>
      <c r="AA263" t="n">
        <v>1175.0</v>
      </c>
      <c r="AB263" t="n">
        <v>1135.0</v>
      </c>
      <c r="AC263" t="n">
        <v>1133.0</v>
      </c>
      <c r="AD263" t="n">
        <v>1142.0</v>
      </c>
      <c r="AE263" t="n">
        <v>1143.0</v>
      </c>
      <c r="AF263" t="n">
        <v>1131.0</v>
      </c>
      <c r="AG263" t="n">
        <v>1152.0</v>
      </c>
      <c r="AH263" t="n">
        <v>1145.0</v>
      </c>
      <c r="AI263" t="n">
        <v>1155.0</v>
      </c>
      <c r="AJ263" t="n">
        <v>1173.0</v>
      </c>
      <c r="AK263" t="n">
        <v>1159.0</v>
      </c>
      <c r="AL263" t="n">
        <v>1160.0</v>
      </c>
      <c r="AM263" t="n">
        <v>1151.0</v>
      </c>
      <c r="AN263" t="n">
        <v>1145.0</v>
      </c>
      <c r="AO263" t="n">
        <v>1166.0</v>
      </c>
      <c r="AP263" t="n">
        <v>1167.0</v>
      </c>
      <c r="AQ263" t="n">
        <v>1169.0</v>
      </c>
      <c r="AR263" t="n">
        <v>1192.0</v>
      </c>
      <c r="AS263" t="n">
        <v>1211.0</v>
      </c>
      <c r="AT263" t="n">
        <v>1177.0</v>
      </c>
      <c r="AU263" t="n">
        <v>1161.0</v>
      </c>
      <c r="AV263" t="n">
        <v>1179.0</v>
      </c>
      <c r="AW263" t="n">
        <v>1181.0</v>
      </c>
      <c r="AX263" t="n">
        <v>1222.0</v>
      </c>
      <c r="AY263" t="n">
        <v>1197.0</v>
      </c>
      <c r="AZ263" t="n">
        <v>1158.0</v>
      </c>
      <c r="BA263" t="n">
        <v>1221.0</v>
      </c>
      <c r="BB263" t="n">
        <v>1193.0</v>
      </c>
      <c r="BC263" t="n">
        <v>1209.0</v>
      </c>
      <c r="BD263" t="n">
        <v>1201.0</v>
      </c>
      <c r="BE263" t="n">
        <v>1178.0</v>
      </c>
      <c r="BF263" t="n">
        <v>1206.0</v>
      </c>
      <c r="BG263" t="n">
        <v>1250.0</v>
      </c>
      <c r="BH263" t="n">
        <v>1248.0</v>
      </c>
      <c r="BI263" t="n">
        <v>1209.0</v>
      </c>
      <c r="BJ263" t="n">
        <v>1180.0</v>
      </c>
      <c r="BK263" t="n">
        <v>1167.0</v>
      </c>
      <c r="BL263" t="n">
        <v>1203.0</v>
      </c>
      <c r="BM263" t="n">
        <v>1245.0</v>
      </c>
      <c r="BN263" t="n">
        <v>1263.0</v>
      </c>
      <c r="BO263" t="n">
        <v>1288.0</v>
      </c>
      <c r="BP263" t="n">
        <v>1225.0</v>
      </c>
      <c r="BQ263" t="n">
        <v>1230.0</v>
      </c>
      <c r="BR263" t="n">
        <v>1210.0</v>
      </c>
      <c r="BS263" t="n">
        <v>1214.0</v>
      </c>
      <c r="BT263" t="n">
        <v>1201.0</v>
      </c>
      <c r="BU263" t="n">
        <v>1224.0</v>
      </c>
      <c r="BV263" t="n">
        <v>1249.0</v>
      </c>
      <c r="BW263" t="n">
        <v>1264.0</v>
      </c>
      <c r="BX263" t="n">
        <v>1245.0</v>
      </c>
      <c r="BY263" t="n">
        <v>1261.0</v>
      </c>
      <c r="BZ263" t="n">
        <v>1227.0</v>
      </c>
      <c r="CA263" t="n">
        <v>1222.0</v>
      </c>
      <c r="CB263" t="n">
        <v>1232.0</v>
      </c>
      <c r="CC263" t="n">
        <v>1228.0</v>
      </c>
      <c r="CD263" t="n">
        <v>1220.0</v>
      </c>
      <c r="CE263" t="n">
        <v>1226.0</v>
      </c>
      <c r="CF263" t="n">
        <v>1230.0</v>
      </c>
      <c r="CG263" t="n">
        <v>1252.0</v>
      </c>
      <c r="CH263" t="n">
        <v>1262.0</v>
      </c>
      <c r="CI263" t="n">
        <v>1246.0</v>
      </c>
      <c r="CJ263" t="n">
        <v>1260.0</v>
      </c>
      <c r="CK263" t="n">
        <v>1240.0</v>
      </c>
      <c r="CL263" t="n">
        <v>1254.0</v>
      </c>
      <c r="CM263" t="n">
        <v>1240.0</v>
      </c>
      <c r="CN263" t="n">
        <v>1230.0</v>
      </c>
      <c r="CO263" t="n">
        <v>1241.0</v>
      </c>
      <c r="CP263" t="n">
        <v>1226.0</v>
      </c>
      <c r="CQ263" t="n">
        <v>1228.0</v>
      </c>
      <c r="CR263" t="n">
        <v>1232.0</v>
      </c>
      <c r="CS263" t="n">
        <v>1261.0</v>
      </c>
      <c r="CT263" t="n">
        <v>1259.0</v>
      </c>
      <c r="CU263" t="n">
        <v>1254.0</v>
      </c>
      <c r="CV263" t="n">
        <v>1261.0</v>
      </c>
      <c r="CW263" t="n">
        <v>1249.0</v>
      </c>
      <c r="CX263" t="n">
        <v>1250.0</v>
      </c>
      <c r="CY263" t="n">
        <v>1261.0</v>
      </c>
      <c r="CZ263" t="n">
        <v>1250.0</v>
      </c>
      <c r="DA263" t="n">
        <v>1234.0</v>
      </c>
      <c r="DB263" t="n">
        <v>1269.0</v>
      </c>
      <c r="DC263" t="n">
        <v>1253.0</v>
      </c>
      <c r="DD263" t="n">
        <v>1267.0</v>
      </c>
      <c r="DE263" t="n">
        <v>1253.0</v>
      </c>
      <c r="DF263" t="n">
        <v>1246.0</v>
      </c>
      <c r="DG263" t="n">
        <v>1261.0</v>
      </c>
      <c r="DH263" t="n">
        <v>1262.0</v>
      </c>
      <c r="DI263" t="n">
        <v>1274.0</v>
      </c>
      <c r="DJ263" t="n">
        <v>1268.0</v>
      </c>
      <c r="DK263" t="n">
        <v>1238.0</v>
      </c>
      <c r="DL263" t="n">
        <v>1243.0</v>
      </c>
      <c r="DM263" t="n">
        <v>1253.0</v>
      </c>
      <c r="DN263" t="n">
        <v>1267.0</v>
      </c>
      <c r="DO263" t="n">
        <v>1254.0</v>
      </c>
      <c r="DP263" t="n">
        <v>1242.0</v>
      </c>
      <c r="DQ263" t="n">
        <v>1260.0</v>
      </c>
      <c r="DR263" t="n">
        <v>1268.0</v>
      </c>
      <c r="DS263" t="n">
        <v>1252.0</v>
      </c>
      <c r="DT263" t="n">
        <v>1272.0</v>
      </c>
      <c r="DU263" t="n">
        <v>1267.0</v>
      </c>
      <c r="DV263" t="n">
        <v>1271.0</v>
      </c>
      <c r="DW263" t="n">
        <v>1251.0</v>
      </c>
      <c r="DX263" t="n">
        <v>1259.0</v>
      </c>
      <c r="DY263" t="n">
        <v>1262.0</v>
      </c>
      <c r="DZ263" t="n">
        <v>1252.0</v>
      </c>
      <c r="EA263" t="n">
        <v>1255.0</v>
      </c>
      <c r="EB263" t="n">
        <v>1264.0</v>
      </c>
      <c r="EC263" t="n">
        <v>1263.0</v>
      </c>
      <c r="ED263" t="n">
        <v>1265.0</v>
      </c>
      <c r="EE263" t="n">
        <v>1256.0</v>
      </c>
      <c r="EF263" t="n">
        <v>1244.0</v>
      </c>
      <c r="EG263" t="n">
        <v>1239.0</v>
      </c>
      <c r="EH263" t="n">
        <v>1256.0</v>
      </c>
      <c r="EI263" t="n">
        <v>1236.0</v>
      </c>
      <c r="EJ263" t="n">
        <v>1252.0</v>
      </c>
      <c r="EK263" t="n">
        <v>1234.0</v>
      </c>
      <c r="EL263" t="n">
        <v>1248.0</v>
      </c>
      <c r="EM263" t="n">
        <v>1236.0</v>
      </c>
      <c r="EN263" t="n">
        <v>1265.0</v>
      </c>
      <c r="EO263" t="n">
        <v>1267.0</v>
      </c>
      <c r="EP263" t="n">
        <v>1268.0</v>
      </c>
      <c r="EQ263" t="n">
        <v>1262.0</v>
      </c>
      <c r="ER263" t="n">
        <v>1281.0</v>
      </c>
      <c r="ES263" t="n">
        <v>1271.0</v>
      </c>
      <c r="ET263" t="n">
        <v>1302.0</v>
      </c>
      <c r="EU263" t="n">
        <v>1289.0</v>
      </c>
      <c r="EV263" t="n">
        <v>1299.0</v>
      </c>
      <c r="EW263" t="n">
        <v>1318.0</v>
      </c>
      <c r="EX263" t="n">
        <v>1301.0</v>
      </c>
      <c r="EY263" t="n">
        <v>1311.0</v>
      </c>
      <c r="EZ263" t="n">
        <v>1300.0</v>
      </c>
      <c r="FA263" t="n">
        <v>1287.0</v>
      </c>
      <c r="FB263" t="n">
        <v>1299.0</v>
      </c>
      <c r="FC263" t="n">
        <v>1271.0</v>
      </c>
      <c r="FD263" t="n">
        <v>1307.0</v>
      </c>
      <c r="FE263" t="n">
        <v>1306.0</v>
      </c>
      <c r="FF263" t="n">
        <v>1317.0</v>
      </c>
      <c r="FG263" t="n">
        <v>1311.0</v>
      </c>
      <c r="FH263" t="n">
        <v>1291.0</v>
      </c>
      <c r="FI263" t="n">
        <v>1281.0</v>
      </c>
      <c r="FJ263" t="n">
        <v>1276.0</v>
      </c>
      <c r="FK263" t="n">
        <v>1274.0</v>
      </c>
      <c r="FL263" t="n">
        <v>1257.0</v>
      </c>
      <c r="FM263" t="n">
        <v>1268.0</v>
      </c>
      <c r="FN263" t="n">
        <v>1272.0</v>
      </c>
      <c r="FO263" t="n">
        <v>1270.0</v>
      </c>
      <c r="FP263" t="n">
        <v>1256.0</v>
      </c>
      <c r="FQ263" t="n">
        <v>1267.0</v>
      </c>
      <c r="FR263" t="n">
        <v>1283.0</v>
      </c>
      <c r="FS263" t="n">
        <v>1292.0</v>
      </c>
      <c r="FT263" t="n">
        <v>1286.0</v>
      </c>
      <c r="FU263" t="n">
        <v>1267.0</v>
      </c>
      <c r="FV263" t="n">
        <v>1258.0</v>
      </c>
      <c r="FW263" t="n">
        <v>1285.0</v>
      </c>
      <c r="FX263" t="n">
        <v>1263.0</v>
      </c>
      <c r="FY263" t="n">
        <v>1269.0</v>
      </c>
      <c r="FZ263" t="n">
        <v>1264.0</v>
      </c>
      <c r="GA263" t="n">
        <v>1278.0</v>
      </c>
      <c r="GB263" t="n">
        <v>1290.0</v>
      </c>
      <c r="GC263" t="n">
        <v>1268.0</v>
      </c>
      <c r="GD263" t="n">
        <v>1285.0</v>
      </c>
      <c r="GE263" t="n">
        <v>1300.0</v>
      </c>
      <c r="GF263" t="n">
        <v>1300.0</v>
      </c>
      <c r="GG263" t="n">
        <v>1296.0</v>
      </c>
      <c r="GH263" t="n">
        <v>1312.0</v>
      </c>
      <c r="GI263" t="n">
        <v>1309.0</v>
      </c>
      <c r="GJ263" t="n">
        <v>1296.0</v>
      </c>
      <c r="GK263" t="n">
        <v>1318.0</v>
      </c>
      <c r="GL263" t="n">
        <v>1302.0</v>
      </c>
      <c r="GM263" t="n">
        <v>1316.0</v>
      </c>
      <c r="GN263" t="n">
        <v>1313.0</v>
      </c>
      <c r="GO263" t="n">
        <v>1322.0</v>
      </c>
      <c r="GP263" t="n">
        <v>1352.0</v>
      </c>
      <c r="GQ263" t="n">
        <v>1345.0</v>
      </c>
      <c r="GR263" t="n">
        <v>1333.0</v>
      </c>
      <c r="GS263" t="n">
        <v>1333.0</v>
      </c>
      <c r="GT263" t="n">
        <v>1319.0</v>
      </c>
      <c r="GU263" t="n">
        <v>1329.0</v>
      </c>
      <c r="GV263" t="n">
        <v>1346.0</v>
      </c>
      <c r="GW263" t="n">
        <v>1337.0</v>
      </c>
      <c r="GX263" t="n">
        <v>1323.0</v>
      </c>
      <c r="GY263" t="n">
        <v>1338.0</v>
      </c>
      <c r="GZ263" t="n">
        <v>1326.0</v>
      </c>
      <c r="HA263" t="n">
        <v>1330.0</v>
      </c>
      <c r="HB263" t="n">
        <v>1328.0</v>
      </c>
      <c r="HC263" t="n">
        <v>1308.0</v>
      </c>
      <c r="HD263" t="n">
        <v>1303.0</v>
      </c>
      <c r="HE263" t="n">
        <v>1309.0</v>
      </c>
      <c r="HF263" t="n">
        <v>1302.0</v>
      </c>
      <c r="HG263" t="n">
        <v>1296.0</v>
      </c>
      <c r="HH263" t="n">
        <v>1301.0</v>
      </c>
      <c r="HI263" t="n">
        <v>1297.0</v>
      </c>
      <c r="HJ263" t="n">
        <v>1295.0</v>
      </c>
      <c r="HK263" t="n">
        <v>1275.0</v>
      </c>
      <c r="HL263" t="n">
        <v>1270.0</v>
      </c>
      <c r="HM263" t="n">
        <v>1285.0</v>
      </c>
      <c r="HN263" t="n">
        <v>1286.0</v>
      </c>
      <c r="HO263" t="n">
        <v>1297.0</v>
      </c>
      <c r="HP263" t="n">
        <v>1307.0</v>
      </c>
      <c r="HQ263" t="n">
        <v>1313.0</v>
      </c>
      <c r="HR263" t="n">
        <v>1302.0</v>
      </c>
      <c r="HS263" t="n">
        <v>1319.0</v>
      </c>
      <c r="HT263" t="n">
        <v>1323.0</v>
      </c>
      <c r="HU263" t="n">
        <v>1307.0</v>
      </c>
      <c r="HV263" t="n">
        <v>1343.0</v>
      </c>
      <c r="HW263" t="n">
        <v>1314.0</v>
      </c>
      <c r="HX263" t="n">
        <v>1316.0</v>
      </c>
      <c r="HY263" t="n">
        <v>1319.0</v>
      </c>
      <c r="HZ263" t="n">
        <v>1323.0</v>
      </c>
      <c r="IA263" t="n">
        <v>1313.0</v>
      </c>
      <c r="IB263" t="n">
        <v>1299.0</v>
      </c>
      <c r="IC263" t="n">
        <v>1315.0</v>
      </c>
      <c r="ID263" t="n">
        <v>1301.0</v>
      </c>
      <c r="IE263" t="n">
        <v>1295.0</v>
      </c>
      <c r="IF263" t="n">
        <v>1304.0</v>
      </c>
      <c r="IG263" t="n">
        <v>1299.0</v>
      </c>
      <c r="IH263" t="n">
        <v>1288.0</v>
      </c>
      <c r="II263" t="n">
        <v>1282.0</v>
      </c>
      <c r="IJ263" t="n">
        <v>1299.0</v>
      </c>
      <c r="IK263" t="n">
        <v>1324.0</v>
      </c>
      <c r="IL263" t="n">
        <v>1303.0</v>
      </c>
      <c r="IM263" t="n">
        <v>1302.0</v>
      </c>
      <c r="IN263" t="n">
        <v>1324.0</v>
      </c>
      <c r="IO263" t="n">
        <v>1310.0</v>
      </c>
      <c r="IP263" t="n">
        <v>1298.0</v>
      </c>
      <c r="IQ263" t="n">
        <v>1318.0</v>
      </c>
      <c r="IR263" t="n">
        <v>1300.0</v>
      </c>
      <c r="IS263" t="n">
        <v>1291.0</v>
      </c>
      <c r="IT263" t="n">
        <v>1297.0</v>
      </c>
      <c r="IU263" t="n">
        <v>1298.0</v>
      </c>
      <c r="IV263" t="n">
        <v>1297.0</v>
      </c>
      <c r="IW263" t="n">
        <v>1295.0</v>
      </c>
      <c r="IX263" t="n">
        <v>1287.0</v>
      </c>
      <c r="IY263" t="n">
        <v>1297.0</v>
      </c>
      <c r="IZ263" t="n">
        <v>1282.0</v>
      </c>
      <c r="JA263" t="n">
        <v>1322.0</v>
      </c>
      <c r="JB263" t="n">
        <v>1297.0</v>
      </c>
      <c r="JC263" t="n">
        <v>1299.0</v>
      </c>
      <c r="JD263" t="n">
        <v>1287.0</v>
      </c>
      <c r="JE263" t="n">
        <v>1298.0</v>
      </c>
      <c r="JF263" t="n">
        <v>1271.0</v>
      </c>
      <c r="JG263" t="n">
        <v>1295.0</v>
      </c>
      <c r="JH263" t="n">
        <v>1287.0</v>
      </c>
      <c r="JI263" t="n">
        <v>1276.0</v>
      </c>
      <c r="JJ263" t="n">
        <v>1271.0</v>
      </c>
      <c r="JK263" t="n">
        <v>1292.0</v>
      </c>
      <c r="JL263" t="n">
        <v>1284.0</v>
      </c>
      <c r="JM263" t="n">
        <v>1297.0</v>
      </c>
      <c r="JN263" t="n">
        <v>1302.0</v>
      </c>
      <c r="JO263" t="n">
        <v>1279.0</v>
      </c>
      <c r="JP263" t="n">
        <v>1280.0</v>
      </c>
      <c r="JQ263" t="n">
        <v>1284.0</v>
      </c>
      <c r="JR263" t="n">
        <v>1295.0</v>
      </c>
      <c r="JS263" t="n">
        <v>1321.0</v>
      </c>
      <c r="JT263" t="n">
        <v>1297.0</v>
      </c>
      <c r="JU263" t="n">
        <v>1279.0</v>
      </c>
      <c r="JV263" t="n">
        <v>1298.0</v>
      </c>
      <c r="JW263" t="n">
        <v>1277.0</v>
      </c>
      <c r="JX263" t="n">
        <v>1277.0</v>
      </c>
      <c r="JY263" t="n">
        <v>1284.0</v>
      </c>
      <c r="JZ263" t="n">
        <v>1265.0</v>
      </c>
      <c r="KA263" t="n">
        <v>1285.0</v>
      </c>
      <c r="KB263" t="n">
        <v>1297.0</v>
      </c>
      <c r="KC263" t="n">
        <v>1266.0</v>
      </c>
      <c r="KD263" t="n">
        <v>1293.0</v>
      </c>
      <c r="KE263" t="n">
        <v>1275.0</v>
      </c>
      <c r="KF263" t="n">
        <v>1266.0</v>
      </c>
      <c r="KG263" t="n">
        <v>1277.0</v>
      </c>
      <c r="KH263" t="n">
        <v>1269.0</v>
      </c>
      <c r="KI263" t="n">
        <v>1253.0</v>
      </c>
      <c r="KJ263" t="n">
        <v>1266.0</v>
      </c>
      <c r="KK263" t="n">
        <v>1279.0</v>
      </c>
      <c r="KL263" t="n">
        <v>1270.0</v>
      </c>
      <c r="KM263" t="n">
        <v>1265.0</v>
      </c>
      <c r="KN263" t="n">
        <v>1257.0</v>
      </c>
      <c r="KO263" t="n">
        <v>1276.0</v>
      </c>
      <c r="KP263" t="n">
        <v>1277.0</v>
      </c>
      <c r="KQ263" t="n">
        <v>1277.0</v>
      </c>
      <c r="KR263" t="n">
        <v>1271.0</v>
      </c>
      <c r="KS263" t="n">
        <v>1273.0</v>
      </c>
      <c r="KT263" t="n">
        <v>1289.0</v>
      </c>
      <c r="KU263" t="n">
        <v>1285.0</v>
      </c>
      <c r="KV263" t="n">
        <v>1261.0</v>
      </c>
      <c r="KW263" t="n">
        <v>1282.0</v>
      </c>
      <c r="KX263" t="n">
        <v>1278.0</v>
      </c>
      <c r="KY263" t="e">
        <v>#N/A</v>
      </c>
    </row>
    <row r="264">
      <c r="A264" t="s">
        <v>583</v>
      </c>
      <c r="B264" t="s">
        <v>494</v>
      </c>
      <c r="C264" t="e">
        <v>#N/A</v>
      </c>
      <c r="D264" t="n">
        <v>1.0000000000000002E-8</v>
      </c>
      <c r="E264" t="s">
        <v>7</v>
      </c>
      <c r="F264" t="s">
        <v>321</v>
      </c>
      <c r="G264" t="s">
        <v>885</v>
      </c>
      <c r="H264" t="s">
        <v>889</v>
      </c>
      <c r="I264" t="s">
        <v>4</v>
      </c>
      <c r="J264" t="n">
        <v>1768.6712926453622</v>
      </c>
      <c r="K264" t="n">
        <v>65.0</v>
      </c>
      <c r="L264" t="n">
        <v>1156.0</v>
      </c>
      <c r="M264" t="n">
        <v>1049.0</v>
      </c>
      <c r="N264" t="n">
        <v>1047.0</v>
      </c>
      <c r="O264" t="n">
        <v>1084.0</v>
      </c>
      <c r="P264" t="n">
        <v>1104.0</v>
      </c>
      <c r="Q264" t="n">
        <v>1132.0</v>
      </c>
      <c r="R264" t="n">
        <v>1126.0</v>
      </c>
      <c r="S264" t="n">
        <v>1169.0</v>
      </c>
      <c r="T264" t="n">
        <v>1169.0</v>
      </c>
      <c r="U264" t="n">
        <v>1171.0</v>
      </c>
      <c r="V264" t="n">
        <v>1190.0</v>
      </c>
      <c r="W264" t="n">
        <v>1151.0</v>
      </c>
      <c r="X264" t="n">
        <v>1168.0</v>
      </c>
      <c r="Y264" t="n">
        <v>1188.0</v>
      </c>
      <c r="Z264" t="n">
        <v>1214.0</v>
      </c>
      <c r="AA264" t="n">
        <v>1214.0</v>
      </c>
      <c r="AB264" t="n">
        <v>1208.0</v>
      </c>
      <c r="AC264" t="n">
        <v>1211.0</v>
      </c>
      <c r="AD264" t="n">
        <v>1199.0</v>
      </c>
      <c r="AE264" t="n">
        <v>1204.0</v>
      </c>
      <c r="AF264" t="n">
        <v>1194.0</v>
      </c>
      <c r="AG264" t="n">
        <v>1234.0</v>
      </c>
      <c r="AH264" t="n">
        <v>1226.0</v>
      </c>
      <c r="AI264" t="n">
        <v>1202.0</v>
      </c>
      <c r="AJ264" t="n">
        <v>1208.0</v>
      </c>
      <c r="AK264" t="n">
        <v>1239.0</v>
      </c>
      <c r="AL264" t="n">
        <v>1232.0</v>
      </c>
      <c r="AM264" t="n">
        <v>1309.0</v>
      </c>
      <c r="AN264" t="n">
        <v>1258.0</v>
      </c>
      <c r="AO264" t="n">
        <v>1265.0</v>
      </c>
      <c r="AP264" t="n">
        <v>1271.0</v>
      </c>
      <c r="AQ264" t="n">
        <v>1288.0</v>
      </c>
      <c r="AR264" t="n">
        <v>1289.0</v>
      </c>
      <c r="AS264" t="n">
        <v>1273.0</v>
      </c>
      <c r="AT264" t="n">
        <v>1277.0</v>
      </c>
      <c r="AU264" t="n">
        <v>1252.0</v>
      </c>
      <c r="AV264" t="n">
        <v>1236.0</v>
      </c>
      <c r="AW264" t="n">
        <v>1239.0</v>
      </c>
      <c r="AX264" t="n">
        <v>1285.0</v>
      </c>
      <c r="AY264" t="n">
        <v>1287.0</v>
      </c>
      <c r="AZ264" t="n">
        <v>1296.0</v>
      </c>
      <c r="BA264" t="n">
        <v>1314.0</v>
      </c>
      <c r="BB264" t="n">
        <v>1288.0</v>
      </c>
      <c r="BC264" t="n">
        <v>1324.0</v>
      </c>
      <c r="BD264" t="n">
        <v>1291.0</v>
      </c>
      <c r="BE264" t="n">
        <v>1255.0</v>
      </c>
      <c r="BF264" t="n">
        <v>1298.0</v>
      </c>
      <c r="BG264" t="n">
        <v>1262.0</v>
      </c>
      <c r="BH264" t="n">
        <v>1272.0</v>
      </c>
      <c r="BI264" t="n">
        <v>1266.0</v>
      </c>
      <c r="BJ264" t="n">
        <v>1248.0</v>
      </c>
      <c r="BK264" t="n">
        <v>1326.0</v>
      </c>
      <c r="BL264" t="n">
        <v>1327.0</v>
      </c>
      <c r="BM264" t="n">
        <v>1345.0</v>
      </c>
      <c r="BN264" t="n">
        <v>1351.0</v>
      </c>
      <c r="BO264" t="n">
        <v>1319.0</v>
      </c>
      <c r="BP264" t="n">
        <v>1328.0</v>
      </c>
      <c r="BQ264" t="n">
        <v>1348.0</v>
      </c>
      <c r="BR264" t="n">
        <v>1328.0</v>
      </c>
      <c r="BS264" t="n">
        <v>1319.0</v>
      </c>
      <c r="BT264" t="n">
        <v>1311.0</v>
      </c>
      <c r="BU264" t="n">
        <v>1342.0</v>
      </c>
      <c r="BV264" t="n">
        <v>1333.0</v>
      </c>
      <c r="BW264" t="n">
        <v>1329.0</v>
      </c>
      <c r="BX264" t="n">
        <v>1323.0</v>
      </c>
      <c r="BY264" t="n">
        <v>1320.0</v>
      </c>
      <c r="BZ264" t="n">
        <v>1333.0</v>
      </c>
      <c r="CA264" t="n">
        <v>1341.0</v>
      </c>
      <c r="CB264" t="n">
        <v>1351.0</v>
      </c>
      <c r="CC264" t="n">
        <v>1339.0</v>
      </c>
      <c r="CD264" t="n">
        <v>1320.0</v>
      </c>
      <c r="CE264" t="n">
        <v>1345.0</v>
      </c>
      <c r="CF264" t="n">
        <v>1345.0</v>
      </c>
      <c r="CG264" t="n">
        <v>1341.0</v>
      </c>
      <c r="CH264" t="n">
        <v>1349.0</v>
      </c>
      <c r="CI264" t="n">
        <v>1333.0</v>
      </c>
      <c r="CJ264" t="n">
        <v>1324.0</v>
      </c>
      <c r="CK264" t="n">
        <v>1301.0</v>
      </c>
      <c r="CL264" t="n">
        <v>1321.0</v>
      </c>
      <c r="CM264" t="n">
        <v>1334.0</v>
      </c>
      <c r="CN264" t="n">
        <v>1319.0</v>
      </c>
      <c r="CO264" t="n">
        <v>1308.0</v>
      </c>
      <c r="CP264" t="n">
        <v>1306.0</v>
      </c>
      <c r="CQ264" t="n">
        <v>1319.0</v>
      </c>
      <c r="CR264" t="n">
        <v>1312.0</v>
      </c>
      <c r="CS264" t="n">
        <v>1321.0</v>
      </c>
      <c r="CT264" t="n">
        <v>1305.0</v>
      </c>
      <c r="CU264" t="n">
        <v>1314.0</v>
      </c>
      <c r="CV264" t="n">
        <v>1326.0</v>
      </c>
      <c r="CW264" t="n">
        <v>1320.0</v>
      </c>
      <c r="CX264" t="n">
        <v>1317.0</v>
      </c>
      <c r="CY264" t="n">
        <v>1327.0</v>
      </c>
      <c r="CZ264" t="n">
        <v>1339.0</v>
      </c>
      <c r="DA264" t="n">
        <v>1320.0</v>
      </c>
      <c r="DB264" t="n">
        <v>1315.0</v>
      </c>
      <c r="DC264" t="n">
        <v>1309.0</v>
      </c>
      <c r="DD264" t="n">
        <v>1317.0</v>
      </c>
      <c r="DE264" t="n">
        <v>1330.0</v>
      </c>
      <c r="DF264" t="n">
        <v>1321.0</v>
      </c>
      <c r="DG264" t="n">
        <v>1308.0</v>
      </c>
      <c r="DH264" t="n">
        <v>1291.0</v>
      </c>
      <c r="DI264" t="n">
        <v>1295.0</v>
      </c>
      <c r="DJ264" t="n">
        <v>1303.0</v>
      </c>
      <c r="DK264" t="n">
        <v>1286.0</v>
      </c>
      <c r="DL264" t="n">
        <v>1307.0</v>
      </c>
      <c r="DM264" t="n">
        <v>1286.0</v>
      </c>
      <c r="DN264" t="n">
        <v>1304.0</v>
      </c>
      <c r="DO264" t="n">
        <v>1301.0</v>
      </c>
      <c r="DP264" t="n">
        <v>1283.0</v>
      </c>
      <c r="DQ264" t="n">
        <v>1304.0</v>
      </c>
      <c r="DR264" t="n">
        <v>1333.0</v>
      </c>
      <c r="DS264" t="n">
        <v>1324.0</v>
      </c>
      <c r="DT264" t="n">
        <v>1290.0</v>
      </c>
      <c r="DU264" t="n">
        <v>1297.0</v>
      </c>
      <c r="DV264" t="n">
        <v>1304.0</v>
      </c>
      <c r="DW264" t="n">
        <v>1304.0</v>
      </c>
      <c r="DX264" t="n">
        <v>1303.0</v>
      </c>
      <c r="DY264" t="n">
        <v>1314.0</v>
      </c>
      <c r="DZ264" t="n">
        <v>1317.0</v>
      </c>
      <c r="EA264" t="n">
        <v>1324.0</v>
      </c>
      <c r="EB264" t="n">
        <v>1323.0</v>
      </c>
      <c r="EC264" t="n">
        <v>1314.0</v>
      </c>
      <c r="ED264" t="n">
        <v>1298.0</v>
      </c>
      <c r="EE264" t="n">
        <v>1327.0</v>
      </c>
      <c r="EF264" t="n">
        <v>1277.0</v>
      </c>
      <c r="EG264" t="n">
        <v>1316.0</v>
      </c>
      <c r="EH264" t="n">
        <v>1321.0</v>
      </c>
      <c r="EI264" t="n">
        <v>1345.0</v>
      </c>
      <c r="EJ264" t="n">
        <v>1342.0</v>
      </c>
      <c r="EK264" t="n">
        <v>1342.0</v>
      </c>
      <c r="EL264" t="n">
        <v>1322.0</v>
      </c>
      <c r="EM264" t="n">
        <v>1339.0</v>
      </c>
      <c r="EN264" t="n">
        <v>1318.0</v>
      </c>
      <c r="EO264" t="n">
        <v>1316.0</v>
      </c>
      <c r="EP264" t="n">
        <v>1299.0</v>
      </c>
      <c r="EQ264" t="n">
        <v>1304.0</v>
      </c>
      <c r="ER264" t="n">
        <v>1308.0</v>
      </c>
      <c r="ES264" t="n">
        <v>1302.0</v>
      </c>
      <c r="ET264" t="n">
        <v>1288.0</v>
      </c>
      <c r="EU264" t="n">
        <v>1309.0</v>
      </c>
      <c r="EV264" t="n">
        <v>1322.0</v>
      </c>
      <c r="EW264" t="n">
        <v>1327.0</v>
      </c>
      <c r="EX264" t="n">
        <v>1302.0</v>
      </c>
      <c r="EY264" t="n">
        <v>1336.0</v>
      </c>
      <c r="EZ264" t="n">
        <v>1323.0</v>
      </c>
      <c r="FA264" t="n">
        <v>1340.0</v>
      </c>
      <c r="FB264" t="n">
        <v>1292.0</v>
      </c>
      <c r="FC264" t="n">
        <v>1310.0</v>
      </c>
      <c r="FD264" t="n">
        <v>1301.0</v>
      </c>
      <c r="FE264" t="n">
        <v>1310.0</v>
      </c>
      <c r="FF264" t="n">
        <v>1314.0</v>
      </c>
      <c r="FG264" t="n">
        <v>1326.0</v>
      </c>
      <c r="FH264" t="n">
        <v>1337.0</v>
      </c>
      <c r="FI264" t="n">
        <v>1319.0</v>
      </c>
      <c r="FJ264" t="n">
        <v>1328.0</v>
      </c>
      <c r="FK264" t="n">
        <v>1326.0</v>
      </c>
      <c r="FL264" t="n">
        <v>1343.0</v>
      </c>
      <c r="FM264" t="n">
        <v>1345.0</v>
      </c>
      <c r="FN264" t="n">
        <v>1326.0</v>
      </c>
      <c r="FO264" t="n">
        <v>1337.0</v>
      </c>
      <c r="FP264" t="n">
        <v>1328.0</v>
      </c>
      <c r="FQ264" t="n">
        <v>1335.0</v>
      </c>
      <c r="FR264" t="n">
        <v>1318.0</v>
      </c>
      <c r="FS264" t="n">
        <v>1305.0</v>
      </c>
      <c r="FT264" t="n">
        <v>1333.0</v>
      </c>
      <c r="FU264" t="n">
        <v>1328.0</v>
      </c>
      <c r="FV264" t="n">
        <v>1336.0</v>
      </c>
      <c r="FW264" t="n">
        <v>1312.0</v>
      </c>
      <c r="FX264" t="n">
        <v>1320.0</v>
      </c>
      <c r="FY264" t="n">
        <v>1314.0</v>
      </c>
      <c r="FZ264" t="n">
        <v>1314.0</v>
      </c>
      <c r="GA264" t="n">
        <v>1304.0</v>
      </c>
      <c r="GB264" t="n">
        <v>1310.0</v>
      </c>
      <c r="GC264" t="n">
        <v>1279.0</v>
      </c>
      <c r="GD264" t="n">
        <v>1295.0</v>
      </c>
      <c r="GE264" t="n">
        <v>1304.0</v>
      </c>
      <c r="GF264" t="n">
        <v>1318.0</v>
      </c>
      <c r="GG264" t="n">
        <v>1301.0</v>
      </c>
      <c r="GH264" t="n">
        <v>1314.0</v>
      </c>
      <c r="GI264" t="n">
        <v>1316.0</v>
      </c>
      <c r="GJ264" t="n">
        <v>1318.0</v>
      </c>
      <c r="GK264" t="n">
        <v>1304.0</v>
      </c>
      <c r="GL264" t="n">
        <v>1337.0</v>
      </c>
      <c r="GM264" t="n">
        <v>1310.0</v>
      </c>
      <c r="GN264" t="n">
        <v>1319.0</v>
      </c>
      <c r="GO264" t="n">
        <v>1318.0</v>
      </c>
      <c r="GP264" t="n">
        <v>1310.0</v>
      </c>
      <c r="GQ264" t="n">
        <v>1321.0</v>
      </c>
      <c r="GR264" t="n">
        <v>1303.0</v>
      </c>
      <c r="GS264" t="n">
        <v>1311.0</v>
      </c>
      <c r="GT264" t="n">
        <v>1306.0</v>
      </c>
      <c r="GU264" t="n">
        <v>1306.0</v>
      </c>
      <c r="GV264" t="n">
        <v>1314.0</v>
      </c>
      <c r="GW264" t="n">
        <v>1323.0</v>
      </c>
      <c r="GX264" t="n">
        <v>1324.0</v>
      </c>
      <c r="GY264" t="n">
        <v>1304.0</v>
      </c>
      <c r="GZ264" t="n">
        <v>1315.0</v>
      </c>
      <c r="HA264" t="n">
        <v>1308.0</v>
      </c>
      <c r="HB264" t="n">
        <v>1300.0</v>
      </c>
      <c r="HC264" t="n">
        <v>1312.0</v>
      </c>
      <c r="HD264" t="n">
        <v>1303.0</v>
      </c>
      <c r="HE264" t="n">
        <v>1313.0</v>
      </c>
      <c r="HF264" t="n">
        <v>1307.0</v>
      </c>
      <c r="HG264" t="n">
        <v>1313.0</v>
      </c>
      <c r="HH264" t="n">
        <v>1313.0</v>
      </c>
      <c r="HI264" t="n">
        <v>1313.0</v>
      </c>
      <c r="HJ264" t="n">
        <v>1318.0</v>
      </c>
      <c r="HK264" t="n">
        <v>1326.0</v>
      </c>
      <c r="HL264" t="n">
        <v>1311.0</v>
      </c>
      <c r="HM264" t="n">
        <v>1317.0</v>
      </c>
      <c r="HN264" t="n">
        <v>1310.0</v>
      </c>
      <c r="HO264" t="n">
        <v>1311.0</v>
      </c>
      <c r="HP264" t="n">
        <v>1338.0</v>
      </c>
      <c r="HQ264" t="n">
        <v>1327.0</v>
      </c>
      <c r="HR264" t="n">
        <v>1314.0</v>
      </c>
      <c r="HS264" t="n">
        <v>1315.0</v>
      </c>
      <c r="HT264" t="n">
        <v>1314.0</v>
      </c>
      <c r="HU264" t="n">
        <v>1321.0</v>
      </c>
      <c r="HV264" t="n">
        <v>1314.0</v>
      </c>
      <c r="HW264" t="n">
        <v>1323.0</v>
      </c>
      <c r="HX264" t="n">
        <v>1313.0</v>
      </c>
      <c r="HY264" t="n">
        <v>1323.0</v>
      </c>
      <c r="HZ264" t="n">
        <v>1327.0</v>
      </c>
      <c r="IA264" t="n">
        <v>1318.0</v>
      </c>
      <c r="IB264" t="n">
        <v>1302.0</v>
      </c>
      <c r="IC264" t="n">
        <v>1313.0</v>
      </c>
      <c r="ID264" t="n">
        <v>1318.0</v>
      </c>
      <c r="IE264" t="n">
        <v>1315.0</v>
      </c>
      <c r="IF264" t="n">
        <v>1336.0</v>
      </c>
      <c r="IG264" t="n">
        <v>1338.0</v>
      </c>
      <c r="IH264" t="n">
        <v>1330.0</v>
      </c>
      <c r="II264" t="n">
        <v>1294.0</v>
      </c>
      <c r="IJ264" t="n">
        <v>1323.0</v>
      </c>
      <c r="IK264" t="n">
        <v>1308.0</v>
      </c>
      <c r="IL264" t="n">
        <v>1350.0</v>
      </c>
      <c r="IM264" t="n">
        <v>1313.0</v>
      </c>
      <c r="IN264" t="n">
        <v>1314.0</v>
      </c>
      <c r="IO264" t="n">
        <v>1347.0</v>
      </c>
      <c r="IP264" t="n">
        <v>1323.0</v>
      </c>
      <c r="IQ264" t="n">
        <v>1309.0</v>
      </c>
      <c r="IR264" t="n">
        <v>1326.0</v>
      </c>
      <c r="IS264" t="n">
        <v>1327.0</v>
      </c>
      <c r="IT264" t="n">
        <v>1341.0</v>
      </c>
      <c r="IU264" t="n">
        <v>1325.0</v>
      </c>
      <c r="IV264" t="n">
        <v>1335.0</v>
      </c>
      <c r="IW264" t="n">
        <v>1327.0</v>
      </c>
      <c r="IX264" t="n">
        <v>1343.0</v>
      </c>
      <c r="IY264" t="n">
        <v>1320.0</v>
      </c>
      <c r="IZ264" t="n">
        <v>1300.0</v>
      </c>
      <c r="JA264" t="n">
        <v>1330.0</v>
      </c>
      <c r="JB264" t="n">
        <v>1330.0</v>
      </c>
      <c r="JC264" t="n">
        <v>1330.0</v>
      </c>
      <c r="JD264" t="n">
        <v>1324.0</v>
      </c>
      <c r="JE264" t="n">
        <v>1315.0</v>
      </c>
      <c r="JF264" t="n">
        <v>1306.0</v>
      </c>
      <c r="JG264" t="n">
        <v>1317.0</v>
      </c>
      <c r="JH264" t="n">
        <v>1325.0</v>
      </c>
      <c r="JI264" t="n">
        <v>1312.0</v>
      </c>
      <c r="JJ264" t="n">
        <v>1304.0</v>
      </c>
      <c r="JK264" t="n">
        <v>1321.0</v>
      </c>
      <c r="JL264" t="n">
        <v>1333.0</v>
      </c>
      <c r="JM264" t="n">
        <v>1333.0</v>
      </c>
      <c r="JN264" t="n">
        <v>1310.0</v>
      </c>
      <c r="JO264" t="n">
        <v>1322.0</v>
      </c>
      <c r="JP264" t="n">
        <v>1322.0</v>
      </c>
      <c r="JQ264" t="n">
        <v>1305.0</v>
      </c>
      <c r="JR264" t="n">
        <v>1324.0</v>
      </c>
      <c r="JS264" t="n">
        <v>1311.0</v>
      </c>
      <c r="JT264" t="n">
        <v>1308.0</v>
      </c>
      <c r="JU264" t="n">
        <v>1308.0</v>
      </c>
      <c r="JV264" t="n">
        <v>1346.0</v>
      </c>
      <c r="JW264" t="n">
        <v>1335.0</v>
      </c>
      <c r="JX264" t="n">
        <v>1306.0</v>
      </c>
      <c r="JY264" t="n">
        <v>1295.0</v>
      </c>
      <c r="JZ264" t="n">
        <v>1311.0</v>
      </c>
      <c r="KA264" t="n">
        <v>1348.0</v>
      </c>
      <c r="KB264" t="n">
        <v>1310.0</v>
      </c>
      <c r="KC264" t="n">
        <v>1305.0</v>
      </c>
      <c r="KD264" t="n">
        <v>1321.0</v>
      </c>
      <c r="KE264" t="n">
        <v>1320.0</v>
      </c>
      <c r="KF264" t="n">
        <v>1317.0</v>
      </c>
      <c r="KG264" t="n">
        <v>1321.0</v>
      </c>
      <c r="KH264" t="n">
        <v>1309.0</v>
      </c>
      <c r="KI264" t="n">
        <v>1303.0</v>
      </c>
      <c r="KJ264" t="n">
        <v>1331.0</v>
      </c>
      <c r="KK264" t="n">
        <v>1316.0</v>
      </c>
      <c r="KL264" t="n">
        <v>1319.0</v>
      </c>
      <c r="KM264" t="n">
        <v>1324.0</v>
      </c>
      <c r="KN264" t="n">
        <v>1318.0</v>
      </c>
      <c r="KO264" t="n">
        <v>1311.0</v>
      </c>
      <c r="KP264" t="n">
        <v>1304.0</v>
      </c>
      <c r="KQ264" t="n">
        <v>1332.0</v>
      </c>
      <c r="KR264" t="n">
        <v>1307.0</v>
      </c>
      <c r="KS264" t="n">
        <v>1307.0</v>
      </c>
      <c r="KT264" t="n">
        <v>1318.0</v>
      </c>
      <c r="KU264" t="n">
        <v>1318.0</v>
      </c>
      <c r="KV264" t="n">
        <v>1335.0</v>
      </c>
      <c r="KW264" t="n">
        <v>1309.0</v>
      </c>
      <c r="KX264" t="n">
        <v>1314.0</v>
      </c>
      <c r="KY264" t="e">
        <v>#N/A</v>
      </c>
    </row>
    <row r="265">
      <c r="A265" t="s">
        <v>584</v>
      </c>
      <c r="B265" t="s">
        <v>494</v>
      </c>
      <c r="C265" t="e">
        <v>#N/A</v>
      </c>
      <c r="D265" t="n">
        <v>1.0000000000000002E-8</v>
      </c>
      <c r="E265" t="s">
        <v>7</v>
      </c>
      <c r="F265" t="s">
        <v>321</v>
      </c>
      <c r="G265" t="s">
        <v>885</v>
      </c>
      <c r="H265" t="s">
        <v>889</v>
      </c>
      <c r="I265" t="s">
        <v>4</v>
      </c>
      <c r="J265" t="n">
        <v>1768.6712926453622</v>
      </c>
      <c r="K265" t="n">
        <v>60.82490405423024</v>
      </c>
      <c r="L265" t="n">
        <v>1127.0</v>
      </c>
      <c r="M265" t="n">
        <v>1076.0</v>
      </c>
      <c r="N265" t="n">
        <v>1068.0</v>
      </c>
      <c r="O265" t="n">
        <v>1129.0</v>
      </c>
      <c r="P265" t="n">
        <v>1150.0</v>
      </c>
      <c r="Q265" t="n">
        <v>1151.0</v>
      </c>
      <c r="R265" t="n">
        <v>1138.0</v>
      </c>
      <c r="S265" t="n">
        <v>1159.0</v>
      </c>
      <c r="T265" t="n">
        <v>1194.0</v>
      </c>
      <c r="U265" t="n">
        <v>1201.0</v>
      </c>
      <c r="V265" t="n">
        <v>1176.0</v>
      </c>
      <c r="W265" t="n">
        <v>1193.0</v>
      </c>
      <c r="X265" t="n">
        <v>1194.0</v>
      </c>
      <c r="Y265" t="n">
        <v>1195.0</v>
      </c>
      <c r="Z265" t="n">
        <v>1213.0</v>
      </c>
      <c r="AA265" t="n">
        <v>1205.0</v>
      </c>
      <c r="AB265" t="n">
        <v>1225.0</v>
      </c>
      <c r="AC265" t="n">
        <v>1247.0</v>
      </c>
      <c r="AD265" t="n">
        <v>1218.0</v>
      </c>
      <c r="AE265" t="n">
        <v>1242.0</v>
      </c>
      <c r="AF265" t="n">
        <v>1245.0</v>
      </c>
      <c r="AG265" t="n">
        <v>1223.0</v>
      </c>
      <c r="AH265" t="n">
        <v>1260.0</v>
      </c>
      <c r="AI265" t="n">
        <v>1249.0</v>
      </c>
      <c r="AJ265" t="n">
        <v>1242.0</v>
      </c>
      <c r="AK265" t="n">
        <v>1272.0</v>
      </c>
      <c r="AL265" t="n">
        <v>1271.0</v>
      </c>
      <c r="AM265" t="n">
        <v>1251.0</v>
      </c>
      <c r="AN265" t="n">
        <v>1247.0</v>
      </c>
      <c r="AO265" t="n">
        <v>1248.0</v>
      </c>
      <c r="AP265" t="n">
        <v>1278.0</v>
      </c>
      <c r="AQ265" t="n">
        <v>1284.0</v>
      </c>
      <c r="AR265" t="n">
        <v>1268.0</v>
      </c>
      <c r="AS265" t="n">
        <v>1258.0</v>
      </c>
      <c r="AT265" t="n">
        <v>1282.0</v>
      </c>
      <c r="AU265" t="n">
        <v>1312.0</v>
      </c>
      <c r="AV265" t="n">
        <v>1306.0</v>
      </c>
      <c r="AW265" t="n">
        <v>1301.0</v>
      </c>
      <c r="AX265" t="n">
        <v>1289.0</v>
      </c>
      <c r="AY265" t="n">
        <v>1272.0</v>
      </c>
      <c r="AZ265" t="n">
        <v>1284.0</v>
      </c>
      <c r="BA265" t="n">
        <v>1259.0</v>
      </c>
      <c r="BB265" t="n">
        <v>1286.0</v>
      </c>
      <c r="BC265" t="n">
        <v>1309.0</v>
      </c>
      <c r="BD265" t="n">
        <v>1314.0</v>
      </c>
      <c r="BE265" t="n">
        <v>1309.0</v>
      </c>
      <c r="BF265" t="n">
        <v>1308.0</v>
      </c>
      <c r="BG265" t="n">
        <v>1322.0</v>
      </c>
      <c r="BH265" t="n">
        <v>1321.0</v>
      </c>
      <c r="BI265" t="n">
        <v>1348.0</v>
      </c>
      <c r="BJ265" t="n">
        <v>1330.0</v>
      </c>
      <c r="BK265" t="n">
        <v>1356.0</v>
      </c>
      <c r="BL265" t="n">
        <v>1362.0</v>
      </c>
      <c r="BM265" t="n">
        <v>1348.0</v>
      </c>
      <c r="BN265" t="n">
        <v>1337.0</v>
      </c>
      <c r="BO265" t="n">
        <v>1334.0</v>
      </c>
      <c r="BP265" t="n">
        <v>1333.0</v>
      </c>
      <c r="BQ265" t="n">
        <v>1330.0</v>
      </c>
      <c r="BR265" t="n">
        <v>1318.0</v>
      </c>
      <c r="BS265" t="n">
        <v>1329.0</v>
      </c>
      <c r="BT265" t="n">
        <v>1329.0</v>
      </c>
      <c r="BU265" t="n">
        <v>1314.0</v>
      </c>
      <c r="BV265" t="n">
        <v>1333.0</v>
      </c>
      <c r="BW265" t="n">
        <v>1348.0</v>
      </c>
      <c r="BX265" t="n">
        <v>1340.0</v>
      </c>
      <c r="BY265" t="n">
        <v>1378.0</v>
      </c>
      <c r="BZ265" t="n">
        <v>1338.0</v>
      </c>
      <c r="CA265" t="n">
        <v>1335.0</v>
      </c>
      <c r="CB265" t="n">
        <v>1345.0</v>
      </c>
      <c r="CC265" t="n">
        <v>1336.0</v>
      </c>
      <c r="CD265" t="n">
        <v>1334.0</v>
      </c>
      <c r="CE265" t="n">
        <v>1358.0</v>
      </c>
      <c r="CF265" t="n">
        <v>1313.0</v>
      </c>
      <c r="CG265" t="n">
        <v>1325.0</v>
      </c>
      <c r="CH265" t="n">
        <v>1337.0</v>
      </c>
      <c r="CI265" t="n">
        <v>1336.0</v>
      </c>
      <c r="CJ265" t="n">
        <v>1331.0</v>
      </c>
      <c r="CK265" t="n">
        <v>1312.0</v>
      </c>
      <c r="CL265" t="n">
        <v>1338.0</v>
      </c>
      <c r="CM265" t="n">
        <v>1343.0</v>
      </c>
      <c r="CN265" t="n">
        <v>1324.0</v>
      </c>
      <c r="CO265" t="n">
        <v>1315.0</v>
      </c>
      <c r="CP265" t="n">
        <v>1328.0</v>
      </c>
      <c r="CQ265" t="n">
        <v>1314.0</v>
      </c>
      <c r="CR265" t="n">
        <v>1318.0</v>
      </c>
      <c r="CS265" t="n">
        <v>1355.0</v>
      </c>
      <c r="CT265" t="n">
        <v>1330.0</v>
      </c>
      <c r="CU265" t="n">
        <v>1326.0</v>
      </c>
      <c r="CV265" t="n">
        <v>1307.0</v>
      </c>
      <c r="CW265" t="n">
        <v>1348.0</v>
      </c>
      <c r="CX265" t="n">
        <v>1328.0</v>
      </c>
      <c r="CY265" t="n">
        <v>1308.0</v>
      </c>
      <c r="CZ265" t="n">
        <v>1344.0</v>
      </c>
      <c r="DA265" t="n">
        <v>1322.0</v>
      </c>
      <c r="DB265" t="n">
        <v>1338.0</v>
      </c>
      <c r="DC265" t="n">
        <v>1308.0</v>
      </c>
      <c r="DD265" t="n">
        <v>1347.0</v>
      </c>
      <c r="DE265" t="n">
        <v>1317.0</v>
      </c>
      <c r="DF265" t="n">
        <v>1322.0</v>
      </c>
      <c r="DG265" t="n">
        <v>1302.0</v>
      </c>
      <c r="DH265" t="n">
        <v>1315.0</v>
      </c>
      <c r="DI265" t="n">
        <v>1295.0</v>
      </c>
      <c r="DJ265" t="n">
        <v>1299.0</v>
      </c>
      <c r="DK265" t="n">
        <v>1329.0</v>
      </c>
      <c r="DL265" t="n">
        <v>1311.0</v>
      </c>
      <c r="DM265" t="n">
        <v>1324.0</v>
      </c>
      <c r="DN265" t="n">
        <v>1329.0</v>
      </c>
      <c r="DO265" t="n">
        <v>1336.0</v>
      </c>
      <c r="DP265" t="n">
        <v>1347.0</v>
      </c>
      <c r="DQ265" t="n">
        <v>1317.0</v>
      </c>
      <c r="DR265" t="n">
        <v>1342.0</v>
      </c>
      <c r="DS265" t="n">
        <v>1316.0</v>
      </c>
      <c r="DT265" t="n">
        <v>1330.0</v>
      </c>
      <c r="DU265" t="n">
        <v>1330.0</v>
      </c>
      <c r="DV265" t="n">
        <v>1332.0</v>
      </c>
      <c r="DW265" t="n">
        <v>1322.0</v>
      </c>
      <c r="DX265" t="n">
        <v>1319.0</v>
      </c>
      <c r="DY265" t="n">
        <v>1318.0</v>
      </c>
      <c r="DZ265" t="n">
        <v>1321.0</v>
      </c>
      <c r="EA265" t="n">
        <v>1341.0</v>
      </c>
      <c r="EB265" t="n">
        <v>1321.0</v>
      </c>
      <c r="EC265" t="n">
        <v>1329.0</v>
      </c>
      <c r="ED265" t="n">
        <v>1331.0</v>
      </c>
      <c r="EE265" t="n">
        <v>1291.0</v>
      </c>
      <c r="EF265" t="n">
        <v>1328.0</v>
      </c>
      <c r="EG265" t="n">
        <v>1321.0</v>
      </c>
      <c r="EH265" t="n">
        <v>1300.0</v>
      </c>
      <c r="EI265" t="n">
        <v>1325.0</v>
      </c>
      <c r="EJ265" t="n">
        <v>1320.0</v>
      </c>
      <c r="EK265" t="n">
        <v>1334.0</v>
      </c>
      <c r="EL265" t="n">
        <v>1330.0</v>
      </c>
      <c r="EM265" t="n">
        <v>1309.0</v>
      </c>
      <c r="EN265" t="n">
        <v>1323.0</v>
      </c>
      <c r="EO265" t="n">
        <v>1316.0</v>
      </c>
      <c r="EP265" t="n">
        <v>1321.0</v>
      </c>
      <c r="EQ265" t="n">
        <v>1321.0</v>
      </c>
      <c r="ER265" t="n">
        <v>1301.0</v>
      </c>
      <c r="ES265" t="n">
        <v>1332.0</v>
      </c>
      <c r="ET265" t="n">
        <v>1307.0</v>
      </c>
      <c r="EU265" t="n">
        <v>1304.0</v>
      </c>
      <c r="EV265" t="n">
        <v>1312.0</v>
      </c>
      <c r="EW265" t="n">
        <v>1304.0</v>
      </c>
      <c r="EX265" t="n">
        <v>1315.0</v>
      </c>
      <c r="EY265" t="n">
        <v>1316.0</v>
      </c>
      <c r="EZ265" t="n">
        <v>1309.0</v>
      </c>
      <c r="FA265" t="n">
        <v>1333.0</v>
      </c>
      <c r="FB265" t="n">
        <v>1343.0</v>
      </c>
      <c r="FC265" t="n">
        <v>1333.0</v>
      </c>
      <c r="FD265" t="n">
        <v>1323.0</v>
      </c>
      <c r="FE265" t="n">
        <v>1317.0</v>
      </c>
      <c r="FF265" t="n">
        <v>1328.0</v>
      </c>
      <c r="FG265" t="n">
        <v>1308.0</v>
      </c>
      <c r="FH265" t="n">
        <v>1334.0</v>
      </c>
      <c r="FI265" t="n">
        <v>1302.0</v>
      </c>
      <c r="FJ265" t="n">
        <v>1312.0</v>
      </c>
      <c r="FK265" t="n">
        <v>1330.0</v>
      </c>
      <c r="FL265" t="n">
        <v>1318.0</v>
      </c>
      <c r="FM265" t="n">
        <v>1304.0</v>
      </c>
      <c r="FN265" t="n">
        <v>1338.0</v>
      </c>
      <c r="FO265" t="n">
        <v>1318.0</v>
      </c>
      <c r="FP265" t="n">
        <v>1323.0</v>
      </c>
      <c r="FQ265" t="n">
        <v>1334.0</v>
      </c>
      <c r="FR265" t="n">
        <v>1331.0</v>
      </c>
      <c r="FS265" t="n">
        <v>1321.0</v>
      </c>
      <c r="FT265" t="n">
        <v>1322.0</v>
      </c>
      <c r="FU265" t="n">
        <v>1301.0</v>
      </c>
      <c r="FV265" t="n">
        <v>1312.0</v>
      </c>
      <c r="FW265" t="n">
        <v>1331.0</v>
      </c>
      <c r="FX265" t="n">
        <v>1313.0</v>
      </c>
      <c r="FY265" t="n">
        <v>1331.0</v>
      </c>
      <c r="FZ265" t="n">
        <v>1333.0</v>
      </c>
      <c r="GA265" t="n">
        <v>1330.0</v>
      </c>
      <c r="GB265" t="n">
        <v>1320.0</v>
      </c>
      <c r="GC265" t="n">
        <v>1327.0</v>
      </c>
      <c r="GD265" t="n">
        <v>1310.0</v>
      </c>
      <c r="GE265" t="n">
        <v>1308.0</v>
      </c>
      <c r="GF265" t="n">
        <v>1321.0</v>
      </c>
      <c r="GG265" t="n">
        <v>1323.0</v>
      </c>
      <c r="GH265" t="n">
        <v>1326.0</v>
      </c>
      <c r="GI265" t="n">
        <v>1318.0</v>
      </c>
      <c r="GJ265" t="n">
        <v>1332.0</v>
      </c>
      <c r="GK265" t="n">
        <v>1344.0</v>
      </c>
      <c r="GL265" t="n">
        <v>1323.0</v>
      </c>
      <c r="GM265" t="n">
        <v>1324.0</v>
      </c>
      <c r="GN265" t="n">
        <v>1333.0</v>
      </c>
      <c r="GO265" t="n">
        <v>1329.0</v>
      </c>
      <c r="GP265" t="n">
        <v>1337.0</v>
      </c>
      <c r="GQ265" t="n">
        <v>1323.0</v>
      </c>
      <c r="GR265" t="n">
        <v>1313.0</v>
      </c>
      <c r="GS265" t="n">
        <v>1332.0</v>
      </c>
      <c r="GT265" t="n">
        <v>1312.0</v>
      </c>
      <c r="GU265" t="n">
        <v>1347.0</v>
      </c>
      <c r="GV265" t="n">
        <v>1311.0</v>
      </c>
      <c r="GW265" t="n">
        <v>1330.0</v>
      </c>
      <c r="GX265" t="n">
        <v>1321.0</v>
      </c>
      <c r="GY265" t="n">
        <v>1328.0</v>
      </c>
      <c r="GZ265" t="n">
        <v>1360.0</v>
      </c>
      <c r="HA265" t="n">
        <v>1343.0</v>
      </c>
      <c r="HB265" t="n">
        <v>1360.0</v>
      </c>
      <c r="HC265" t="n">
        <v>1403.0</v>
      </c>
      <c r="HD265" t="n">
        <v>1456.0</v>
      </c>
      <c r="HE265" t="n">
        <v>1441.0</v>
      </c>
      <c r="HF265" t="n">
        <v>1569.0</v>
      </c>
      <c r="HG265" t="n">
        <v>1695.0</v>
      </c>
      <c r="HH265" t="n">
        <v>1538.0</v>
      </c>
      <c r="HI265" t="n">
        <v>1690.0</v>
      </c>
      <c r="HJ265" t="n">
        <v>1594.0</v>
      </c>
      <c r="HK265" t="n">
        <v>1666.0</v>
      </c>
      <c r="HL265" t="n">
        <v>1586.0</v>
      </c>
      <c r="HM265" t="n">
        <v>1652.0</v>
      </c>
      <c r="HN265" t="n">
        <v>1841.0</v>
      </c>
      <c r="HO265" t="n">
        <v>1690.0</v>
      </c>
      <c r="HP265" t="n">
        <v>1905.0</v>
      </c>
      <c r="HQ265" t="n">
        <v>1793.0</v>
      </c>
      <c r="HR265" t="n">
        <v>1955.0</v>
      </c>
      <c r="HS265" t="n">
        <v>2161.0</v>
      </c>
      <c r="HT265" t="n">
        <v>2080.0</v>
      </c>
      <c r="HU265" t="n">
        <v>1958.0</v>
      </c>
      <c r="HV265" t="n">
        <v>1974.0</v>
      </c>
      <c r="HW265" t="n">
        <v>2006.0</v>
      </c>
      <c r="HX265" t="n">
        <v>2073.0</v>
      </c>
      <c r="HY265" t="n">
        <v>2012.0</v>
      </c>
      <c r="HZ265" t="n">
        <v>2201.0</v>
      </c>
      <c r="IA265" t="n">
        <v>1998.0</v>
      </c>
      <c r="IB265" t="n">
        <v>2036.0</v>
      </c>
      <c r="IC265" t="n">
        <v>2410.0</v>
      </c>
      <c r="ID265" t="n">
        <v>2459.0</v>
      </c>
      <c r="IE265" t="n">
        <v>2509.0</v>
      </c>
      <c r="IF265" t="n">
        <v>2514.0</v>
      </c>
      <c r="IG265" t="n">
        <v>2476.0</v>
      </c>
      <c r="IH265" t="n">
        <v>2490.0</v>
      </c>
      <c r="II265" t="n">
        <v>2484.0</v>
      </c>
      <c r="IJ265" t="n">
        <v>2510.0</v>
      </c>
      <c r="IK265" t="n">
        <v>2553.0</v>
      </c>
      <c r="IL265" t="n">
        <v>2556.0</v>
      </c>
      <c r="IM265" t="n">
        <v>2579.0</v>
      </c>
      <c r="IN265" t="n">
        <v>2583.0</v>
      </c>
      <c r="IO265" t="n">
        <v>2590.0</v>
      </c>
      <c r="IP265" t="n">
        <v>2638.0</v>
      </c>
      <c r="IQ265" t="n">
        <v>2641.0</v>
      </c>
      <c r="IR265" t="n">
        <v>2656.0</v>
      </c>
      <c r="IS265" t="n">
        <v>2665.0</v>
      </c>
      <c r="IT265" t="n">
        <v>2651.0</v>
      </c>
      <c r="IU265" t="n">
        <v>2667.0</v>
      </c>
      <c r="IV265" t="n">
        <v>2714.0</v>
      </c>
      <c r="IW265" t="n">
        <v>2697.0</v>
      </c>
      <c r="IX265" t="n">
        <v>2710.0</v>
      </c>
      <c r="IY265" t="n">
        <v>2725.0</v>
      </c>
      <c r="IZ265" t="n">
        <v>2706.0</v>
      </c>
      <c r="JA265" t="n">
        <v>2735.0</v>
      </c>
      <c r="JB265" t="n">
        <v>2734.0</v>
      </c>
      <c r="JC265" t="n">
        <v>2726.0</v>
      </c>
      <c r="JD265" t="n">
        <v>2770.0</v>
      </c>
      <c r="JE265" t="n">
        <v>2773.0</v>
      </c>
      <c r="JF265" t="n">
        <v>2805.0</v>
      </c>
      <c r="JG265" t="n">
        <v>2812.0</v>
      </c>
      <c r="JH265" t="n">
        <v>2792.0</v>
      </c>
      <c r="JI265" t="n">
        <v>2821.0</v>
      </c>
      <c r="JJ265" t="n">
        <v>2824.0</v>
      </c>
      <c r="JK265" t="n">
        <v>2808.0</v>
      </c>
      <c r="JL265" t="n">
        <v>2864.0</v>
      </c>
      <c r="JM265" t="n">
        <v>2859.0</v>
      </c>
      <c r="JN265" t="n">
        <v>2861.0</v>
      </c>
      <c r="JO265" t="n">
        <v>2912.0</v>
      </c>
      <c r="JP265" t="n">
        <v>2878.0</v>
      </c>
      <c r="JQ265" t="n">
        <v>2900.0</v>
      </c>
      <c r="JR265" t="n">
        <v>2917.0</v>
      </c>
      <c r="JS265" t="n">
        <v>2882.0</v>
      </c>
      <c r="JT265" t="n">
        <v>2935.0</v>
      </c>
      <c r="JU265" t="n">
        <v>2933.0</v>
      </c>
      <c r="JV265" t="n">
        <v>2940.0</v>
      </c>
      <c r="JW265" t="n">
        <v>2963.0</v>
      </c>
      <c r="JX265" t="n">
        <v>2976.0</v>
      </c>
      <c r="JY265" t="n">
        <v>2957.0</v>
      </c>
      <c r="JZ265" t="n">
        <v>3016.0</v>
      </c>
      <c r="KA265" t="n">
        <v>2997.0</v>
      </c>
      <c r="KB265" t="n">
        <v>2986.0</v>
      </c>
      <c r="KC265" t="n">
        <v>2971.0</v>
      </c>
      <c r="KD265" t="n">
        <v>3021.0</v>
      </c>
      <c r="KE265" t="n">
        <v>3020.0</v>
      </c>
      <c r="KF265" t="n">
        <v>3032.0</v>
      </c>
      <c r="KG265" t="n">
        <v>3066.0</v>
      </c>
      <c r="KH265" t="n">
        <v>3047.0</v>
      </c>
      <c r="KI265" t="n">
        <v>3100.0</v>
      </c>
      <c r="KJ265" t="n">
        <v>3071.0</v>
      </c>
      <c r="KK265" t="n">
        <v>3067.0</v>
      </c>
      <c r="KL265" t="n">
        <v>3089.0</v>
      </c>
      <c r="KM265" t="n">
        <v>3067.0</v>
      </c>
      <c r="KN265" t="n">
        <v>3090.0</v>
      </c>
      <c r="KO265" t="n">
        <v>3120.0</v>
      </c>
      <c r="KP265" t="n">
        <v>3104.0</v>
      </c>
      <c r="KQ265" t="n">
        <v>3137.0</v>
      </c>
      <c r="KR265" t="n">
        <v>3167.0</v>
      </c>
      <c r="KS265" t="n">
        <v>3128.0</v>
      </c>
      <c r="KT265" t="n">
        <v>3172.0</v>
      </c>
      <c r="KU265" t="n">
        <v>3168.0</v>
      </c>
      <c r="KV265" t="n">
        <v>3173.0</v>
      </c>
      <c r="KW265" t="n">
        <v>3181.0</v>
      </c>
      <c r="KX265" t="n">
        <v>3170.0</v>
      </c>
      <c r="KY265" t="e">
        <v>#N/A</v>
      </c>
    </row>
    <row r="266">
      <c r="A266" t="s">
        <v>585</v>
      </c>
      <c r="B266" t="s">
        <v>494</v>
      </c>
      <c r="C266" t="e">
        <v>#N/A</v>
      </c>
      <c r="D266" t="n">
        <v>1.0000000000000003E-9</v>
      </c>
      <c r="E266" t="s">
        <v>7</v>
      </c>
      <c r="F266" t="s">
        <v>321</v>
      </c>
      <c r="G266" t="s">
        <v>885</v>
      </c>
      <c r="H266" t="s">
        <v>889</v>
      </c>
      <c r="I266" t="s">
        <v>3</v>
      </c>
      <c r="J266" t="n">
        <v>1768.6712926453622</v>
      </c>
      <c r="K266" t="n">
        <v>58.539754265079075</v>
      </c>
      <c r="L266" t="n">
        <v>1127.0</v>
      </c>
      <c r="M266" t="n">
        <v>1100.0</v>
      </c>
      <c r="N266" t="n">
        <v>1100.0</v>
      </c>
      <c r="O266" t="n">
        <v>1157.0</v>
      </c>
      <c r="P266" t="n">
        <v>1245.0</v>
      </c>
      <c r="Q266" t="n">
        <v>1240.0</v>
      </c>
      <c r="R266" t="n">
        <v>1271.0</v>
      </c>
      <c r="S266" t="n">
        <v>1270.0</v>
      </c>
      <c r="T266" t="n">
        <v>1287.0</v>
      </c>
      <c r="U266" t="n">
        <v>1290.0</v>
      </c>
      <c r="V266" t="n">
        <v>1300.0</v>
      </c>
      <c r="W266" t="n">
        <v>1283.0</v>
      </c>
      <c r="X266" t="n">
        <v>1307.0</v>
      </c>
      <c r="Y266" t="n">
        <v>1296.0</v>
      </c>
      <c r="Z266" t="n">
        <v>1323.0</v>
      </c>
      <c r="AA266" t="n">
        <v>1293.0</v>
      </c>
      <c r="AB266" t="n">
        <v>1327.0</v>
      </c>
      <c r="AC266" t="n">
        <v>1343.0</v>
      </c>
      <c r="AD266" t="n">
        <v>1362.0</v>
      </c>
      <c r="AE266" t="n">
        <v>1378.0</v>
      </c>
      <c r="AF266" t="n">
        <v>1381.0</v>
      </c>
      <c r="AG266" t="n">
        <v>1358.0</v>
      </c>
      <c r="AH266" t="n">
        <v>1373.0</v>
      </c>
      <c r="AI266" t="n">
        <v>1387.0</v>
      </c>
      <c r="AJ266" t="n">
        <v>1382.0</v>
      </c>
      <c r="AK266" t="n">
        <v>1389.0</v>
      </c>
      <c r="AL266" t="n">
        <v>1393.0</v>
      </c>
      <c r="AM266" t="n">
        <v>1390.0</v>
      </c>
      <c r="AN266" t="n">
        <v>1404.0</v>
      </c>
      <c r="AO266" t="n">
        <v>1378.0</v>
      </c>
      <c r="AP266" t="n">
        <v>1402.0</v>
      </c>
      <c r="AQ266" t="n">
        <v>1413.0</v>
      </c>
      <c r="AR266" t="n">
        <v>1405.0</v>
      </c>
      <c r="AS266" t="n">
        <v>1412.0</v>
      </c>
      <c r="AT266" t="n">
        <v>1409.0</v>
      </c>
      <c r="AU266" t="n">
        <v>1405.0</v>
      </c>
      <c r="AV266" t="n">
        <v>1412.0</v>
      </c>
      <c r="AW266" t="n">
        <v>1392.0</v>
      </c>
      <c r="AX266" t="n">
        <v>1401.0</v>
      </c>
      <c r="AY266" t="n">
        <v>1400.0</v>
      </c>
      <c r="AZ266" t="n">
        <v>1408.0</v>
      </c>
      <c r="BA266" t="n">
        <v>1401.0</v>
      </c>
      <c r="BB266" t="n">
        <v>1454.0</v>
      </c>
      <c r="BC266" t="n">
        <v>1403.0</v>
      </c>
      <c r="BD266" t="n">
        <v>1403.0</v>
      </c>
      <c r="BE266" t="n">
        <v>1421.0</v>
      </c>
      <c r="BF266" t="n">
        <v>1409.0</v>
      </c>
      <c r="BG266" t="n">
        <v>1390.0</v>
      </c>
      <c r="BH266" t="n">
        <v>1446.0</v>
      </c>
      <c r="BI266" t="n">
        <v>1442.0</v>
      </c>
      <c r="BJ266" t="n">
        <v>1427.0</v>
      </c>
      <c r="BK266" t="n">
        <v>1395.0</v>
      </c>
      <c r="BL266" t="n">
        <v>1411.0</v>
      </c>
      <c r="BM266" t="n">
        <v>1432.0</v>
      </c>
      <c r="BN266" t="n">
        <v>1415.0</v>
      </c>
      <c r="BO266" t="n">
        <v>1432.0</v>
      </c>
      <c r="BP266" t="n">
        <v>1391.0</v>
      </c>
      <c r="BQ266" t="n">
        <v>1455.0</v>
      </c>
      <c r="BR266" t="n">
        <v>1457.0</v>
      </c>
      <c r="BS266" t="n">
        <v>1435.0</v>
      </c>
      <c r="BT266" t="n">
        <v>1444.0</v>
      </c>
      <c r="BU266" t="n">
        <v>1460.0</v>
      </c>
      <c r="BV266" t="n">
        <v>1442.0</v>
      </c>
      <c r="BW266" t="n">
        <v>1438.0</v>
      </c>
      <c r="BX266" t="n">
        <v>1425.0</v>
      </c>
      <c r="BY266" t="n">
        <v>1448.0</v>
      </c>
      <c r="BZ266" t="n">
        <v>1437.0</v>
      </c>
      <c r="CA266" t="n">
        <v>1418.0</v>
      </c>
      <c r="CB266" t="n">
        <v>1443.0</v>
      </c>
      <c r="CC266" t="n">
        <v>1492.0</v>
      </c>
      <c r="CD266" t="n">
        <v>1459.0</v>
      </c>
      <c r="CE266" t="n">
        <v>1444.0</v>
      </c>
      <c r="CF266" t="n">
        <v>1445.0</v>
      </c>
      <c r="CG266" t="n">
        <v>1436.0</v>
      </c>
      <c r="CH266" t="n">
        <v>1454.0</v>
      </c>
      <c r="CI266" t="n">
        <v>1399.0</v>
      </c>
      <c r="CJ266" t="n">
        <v>1453.0</v>
      </c>
      <c r="CK266" t="n">
        <v>1441.0</v>
      </c>
      <c r="CL266" t="n">
        <v>1420.0</v>
      </c>
      <c r="CM266" t="n">
        <v>1448.0</v>
      </c>
      <c r="CN266" t="n">
        <v>1438.0</v>
      </c>
      <c r="CO266" t="n">
        <v>1432.0</v>
      </c>
      <c r="CP266" t="n">
        <v>1404.0</v>
      </c>
      <c r="CQ266" t="n">
        <v>1426.0</v>
      </c>
      <c r="CR266" t="n">
        <v>1425.0</v>
      </c>
      <c r="CS266" t="n">
        <v>1398.0</v>
      </c>
      <c r="CT266" t="n">
        <v>1418.0</v>
      </c>
      <c r="CU266" t="n">
        <v>1394.0</v>
      </c>
      <c r="CV266" t="n">
        <v>1416.0</v>
      </c>
      <c r="CW266" t="n">
        <v>1400.0</v>
      </c>
      <c r="CX266" t="n">
        <v>1437.0</v>
      </c>
      <c r="CY266" t="n">
        <v>1389.0</v>
      </c>
      <c r="CZ266" t="n">
        <v>1412.0</v>
      </c>
      <c r="DA266" t="n">
        <v>1383.0</v>
      </c>
      <c r="DB266" t="n">
        <v>1385.0</v>
      </c>
      <c r="DC266" t="n">
        <v>1416.0</v>
      </c>
      <c r="DD266" t="n">
        <v>1416.0</v>
      </c>
      <c r="DE266" t="n">
        <v>1392.0</v>
      </c>
      <c r="DF266" t="n">
        <v>1421.0</v>
      </c>
      <c r="DG266" t="n">
        <v>1394.0</v>
      </c>
      <c r="DH266" t="n">
        <v>1389.0</v>
      </c>
      <c r="DI266" t="n">
        <v>1388.0</v>
      </c>
      <c r="DJ266" t="n">
        <v>1408.0</v>
      </c>
      <c r="DK266" t="n">
        <v>1382.0</v>
      </c>
      <c r="DL266" t="n">
        <v>1401.0</v>
      </c>
      <c r="DM266" t="n">
        <v>1401.0</v>
      </c>
      <c r="DN266" t="n">
        <v>1375.0</v>
      </c>
      <c r="DO266" t="n">
        <v>1417.0</v>
      </c>
      <c r="DP266" t="n">
        <v>1400.0</v>
      </c>
      <c r="DQ266" t="n">
        <v>1372.0</v>
      </c>
      <c r="DR266" t="n">
        <v>1394.0</v>
      </c>
      <c r="DS266" t="n">
        <v>1426.0</v>
      </c>
      <c r="DT266" t="n">
        <v>1399.0</v>
      </c>
      <c r="DU266" t="n">
        <v>1406.0</v>
      </c>
      <c r="DV266" t="n">
        <v>1410.0</v>
      </c>
      <c r="DW266" t="n">
        <v>1406.0</v>
      </c>
      <c r="DX266" t="n">
        <v>1403.0</v>
      </c>
      <c r="DY266" t="n">
        <v>1413.0</v>
      </c>
      <c r="DZ266" t="n">
        <v>1386.0</v>
      </c>
      <c r="EA266" t="n">
        <v>1388.0</v>
      </c>
      <c r="EB266" t="n">
        <v>1413.0</v>
      </c>
      <c r="EC266" t="n">
        <v>1402.0</v>
      </c>
      <c r="ED266" t="n">
        <v>1418.0</v>
      </c>
      <c r="EE266" t="n">
        <v>1414.0</v>
      </c>
      <c r="EF266" t="n">
        <v>1411.0</v>
      </c>
      <c r="EG266" t="n">
        <v>1396.0</v>
      </c>
      <c r="EH266" t="n">
        <v>1412.0</v>
      </c>
      <c r="EI266" t="n">
        <v>1420.0</v>
      </c>
      <c r="EJ266" t="n">
        <v>1410.0</v>
      </c>
      <c r="EK266" t="n">
        <v>1392.0</v>
      </c>
      <c r="EL266" t="n">
        <v>1393.0</v>
      </c>
      <c r="EM266" t="n">
        <v>1384.0</v>
      </c>
      <c r="EN266" t="n">
        <v>1398.0</v>
      </c>
      <c r="EO266" t="n">
        <v>1394.0</v>
      </c>
      <c r="EP266" t="n">
        <v>1401.0</v>
      </c>
      <c r="EQ266" t="n">
        <v>1413.0</v>
      </c>
      <c r="ER266" t="n">
        <v>1393.0</v>
      </c>
      <c r="ES266" t="n">
        <v>1399.0</v>
      </c>
      <c r="ET266" t="n">
        <v>1407.0</v>
      </c>
      <c r="EU266" t="n">
        <v>1383.0</v>
      </c>
      <c r="EV266" t="n">
        <v>1406.0</v>
      </c>
      <c r="EW266" t="n">
        <v>1399.0</v>
      </c>
      <c r="EX266" t="n">
        <v>1384.0</v>
      </c>
      <c r="EY266" t="n">
        <v>1380.0</v>
      </c>
      <c r="EZ266" t="n">
        <v>1395.0</v>
      </c>
      <c r="FA266" t="n">
        <v>1390.0</v>
      </c>
      <c r="FB266" t="n">
        <v>1384.0</v>
      </c>
      <c r="FC266" t="n">
        <v>1408.0</v>
      </c>
      <c r="FD266" t="n">
        <v>1415.0</v>
      </c>
      <c r="FE266" t="n">
        <v>1404.0</v>
      </c>
      <c r="FF266" t="n">
        <v>1396.0</v>
      </c>
      <c r="FG266" t="n">
        <v>1395.0</v>
      </c>
      <c r="FH266" t="n">
        <v>1398.0</v>
      </c>
      <c r="FI266" t="n">
        <v>1395.0</v>
      </c>
      <c r="FJ266" t="n">
        <v>1393.0</v>
      </c>
      <c r="FK266" t="n">
        <v>1415.0</v>
      </c>
      <c r="FL266" t="n">
        <v>1382.0</v>
      </c>
      <c r="FM266" t="n">
        <v>1384.0</v>
      </c>
      <c r="FN266" t="n">
        <v>1393.0</v>
      </c>
      <c r="FO266" t="n">
        <v>1397.0</v>
      </c>
      <c r="FP266" t="n">
        <v>1393.0</v>
      </c>
      <c r="FQ266" t="n">
        <v>1399.0</v>
      </c>
      <c r="FR266" t="n">
        <v>1408.0</v>
      </c>
      <c r="FS266" t="n">
        <v>1384.0</v>
      </c>
      <c r="FT266" t="n">
        <v>1396.0</v>
      </c>
      <c r="FU266" t="n">
        <v>1377.0</v>
      </c>
      <c r="FV266" t="n">
        <v>1391.0</v>
      </c>
      <c r="FW266" t="n">
        <v>1387.0</v>
      </c>
      <c r="FX266" t="n">
        <v>1395.0</v>
      </c>
      <c r="FY266" t="n">
        <v>1379.0</v>
      </c>
      <c r="FZ266" t="n">
        <v>1396.0</v>
      </c>
      <c r="GA266" t="n">
        <v>1388.0</v>
      </c>
      <c r="GB266" t="n">
        <v>1393.0</v>
      </c>
      <c r="GC266" t="n">
        <v>1369.0</v>
      </c>
      <c r="GD266" t="n">
        <v>1396.0</v>
      </c>
      <c r="GE266" t="n">
        <v>1397.0</v>
      </c>
      <c r="GF266" t="n">
        <v>1387.0</v>
      </c>
      <c r="GG266" t="n">
        <v>1400.0</v>
      </c>
      <c r="GH266" t="n">
        <v>1394.0</v>
      </c>
      <c r="GI266" t="n">
        <v>1377.0</v>
      </c>
      <c r="GJ266" t="n">
        <v>1382.0</v>
      </c>
      <c r="GK266" t="n">
        <v>1391.0</v>
      </c>
      <c r="GL266" t="n">
        <v>1380.0</v>
      </c>
      <c r="GM266" t="n">
        <v>1365.0</v>
      </c>
      <c r="GN266" t="n">
        <v>1379.0</v>
      </c>
      <c r="GO266" t="n">
        <v>1369.0</v>
      </c>
      <c r="GP266" t="n">
        <v>1368.0</v>
      </c>
      <c r="GQ266" t="n">
        <v>1384.0</v>
      </c>
      <c r="GR266" t="n">
        <v>1382.0</v>
      </c>
      <c r="GS266" t="n">
        <v>1401.0</v>
      </c>
      <c r="GT266" t="n">
        <v>1392.0</v>
      </c>
      <c r="GU266" t="n">
        <v>1380.0</v>
      </c>
      <c r="GV266" t="n">
        <v>1428.0</v>
      </c>
      <c r="GW266" t="n">
        <v>1426.0</v>
      </c>
      <c r="GX266" t="n">
        <v>1442.0</v>
      </c>
      <c r="GY266" t="n">
        <v>1431.0</v>
      </c>
      <c r="GZ266" t="n">
        <v>1443.0</v>
      </c>
      <c r="HA266" t="n">
        <v>1467.0</v>
      </c>
      <c r="HB266" t="n">
        <v>1467.0</v>
      </c>
      <c r="HC266" t="n">
        <v>1494.0</v>
      </c>
      <c r="HD266" t="n">
        <v>1618.0</v>
      </c>
      <c r="HE266" t="n">
        <v>1672.0</v>
      </c>
      <c r="HF266" t="n">
        <v>1802.0</v>
      </c>
      <c r="HG266" t="n">
        <v>2148.0</v>
      </c>
      <c r="HH266" t="n">
        <v>2037.0</v>
      </c>
      <c r="HI266" t="n">
        <v>2092.0</v>
      </c>
      <c r="HJ266" t="n">
        <v>2659.0</v>
      </c>
      <c r="HK266" t="n">
        <v>2425.0</v>
      </c>
      <c r="HL266" t="n">
        <v>2493.0</v>
      </c>
      <c r="HM266" t="n">
        <v>2922.0</v>
      </c>
      <c r="HN266" t="n">
        <v>2790.0</v>
      </c>
      <c r="HO266" t="n">
        <v>2979.0</v>
      </c>
      <c r="HP266" t="n">
        <v>3006.0</v>
      </c>
      <c r="HQ266" t="n">
        <v>3022.0</v>
      </c>
      <c r="HR266" t="n">
        <v>3036.0</v>
      </c>
      <c r="HS266" t="n">
        <v>3077.0</v>
      </c>
      <c r="HT266" t="n">
        <v>3084.0</v>
      </c>
      <c r="HU266" t="n">
        <v>3110.0</v>
      </c>
      <c r="HV266" t="n">
        <v>3131.0</v>
      </c>
      <c r="HW266" t="n">
        <v>3127.0</v>
      </c>
      <c r="HX266" t="n">
        <v>3198.0</v>
      </c>
      <c r="HY266" t="n">
        <v>3177.0</v>
      </c>
      <c r="HZ266" t="n">
        <v>3240.0</v>
      </c>
      <c r="IA266" t="n">
        <v>3233.0</v>
      </c>
      <c r="IB266" t="n">
        <v>3211.0</v>
      </c>
      <c r="IC266" t="n">
        <v>3265.0</v>
      </c>
      <c r="ID266" t="n">
        <v>3254.0</v>
      </c>
      <c r="IE266" t="n">
        <v>3306.0</v>
      </c>
      <c r="IF266" t="n">
        <v>3293.0</v>
      </c>
      <c r="IG266" t="n">
        <v>3330.0</v>
      </c>
      <c r="IH266" t="n">
        <v>3321.0</v>
      </c>
      <c r="II266" t="n">
        <v>3338.0</v>
      </c>
      <c r="IJ266" t="n">
        <v>3310.0</v>
      </c>
      <c r="IK266" t="n">
        <v>3310.0</v>
      </c>
      <c r="IL266" t="n">
        <v>3290.0</v>
      </c>
      <c r="IM266" t="n">
        <v>3388.0</v>
      </c>
      <c r="IN266" t="n">
        <v>3381.0</v>
      </c>
      <c r="IO266" t="n">
        <v>3410.0</v>
      </c>
      <c r="IP266" t="n">
        <v>3411.0</v>
      </c>
      <c r="IQ266" t="n">
        <v>3433.0</v>
      </c>
      <c r="IR266" t="n">
        <v>3431.0</v>
      </c>
      <c r="IS266" t="n">
        <v>3413.0</v>
      </c>
      <c r="IT266" t="n">
        <v>3415.0</v>
      </c>
      <c r="IU266" t="n">
        <v>3495.0</v>
      </c>
      <c r="IV266" t="n">
        <v>3508.0</v>
      </c>
      <c r="IW266" t="n">
        <v>3486.0</v>
      </c>
      <c r="IX266" t="n">
        <v>3510.0</v>
      </c>
      <c r="IY266" t="n">
        <v>3512.0</v>
      </c>
      <c r="IZ266" t="n">
        <v>3555.0</v>
      </c>
      <c r="JA266" t="n">
        <v>3482.0</v>
      </c>
      <c r="JB266" t="n">
        <v>3506.0</v>
      </c>
      <c r="JC266" t="n">
        <v>3528.0</v>
      </c>
      <c r="JD266" t="n">
        <v>3550.0</v>
      </c>
      <c r="JE266" t="n">
        <v>3495.0</v>
      </c>
      <c r="JF266" t="n">
        <v>3572.0</v>
      </c>
      <c r="JG266" t="n">
        <v>3529.0</v>
      </c>
      <c r="JH266" t="n">
        <v>3568.0</v>
      </c>
      <c r="JI266" t="n">
        <v>3603.0</v>
      </c>
      <c r="JJ266" t="n">
        <v>3599.0</v>
      </c>
      <c r="JK266" t="n">
        <v>3527.0</v>
      </c>
      <c r="JL266" t="n">
        <v>3608.0</v>
      </c>
      <c r="JM266" t="n">
        <v>3597.0</v>
      </c>
      <c r="JN266" t="n">
        <v>3595.0</v>
      </c>
      <c r="JO266" t="n">
        <v>3571.0</v>
      </c>
      <c r="JP266" t="n">
        <v>3611.0</v>
      </c>
      <c r="JQ266" t="n">
        <v>3609.0</v>
      </c>
      <c r="JR266" t="n">
        <v>3586.0</v>
      </c>
      <c r="JS266" t="n">
        <v>3656.0</v>
      </c>
      <c r="JT266" t="n">
        <v>3631.0</v>
      </c>
      <c r="JU266" t="n">
        <v>3675.0</v>
      </c>
      <c r="JV266" t="n">
        <v>3644.0</v>
      </c>
      <c r="JW266" t="n">
        <v>3689.0</v>
      </c>
      <c r="JX266" t="n">
        <v>3654.0</v>
      </c>
      <c r="JY266" t="n">
        <v>3687.0</v>
      </c>
      <c r="JZ266" t="n">
        <v>3684.0</v>
      </c>
      <c r="KA266" t="n">
        <v>3698.0</v>
      </c>
      <c r="KB266" t="n">
        <v>3680.0</v>
      </c>
      <c r="KC266" t="n">
        <v>3722.0</v>
      </c>
      <c r="KD266" t="n">
        <v>3727.0</v>
      </c>
      <c r="KE266" t="n">
        <v>3751.0</v>
      </c>
      <c r="KF266" t="n">
        <v>3756.0</v>
      </c>
      <c r="KG266" t="n">
        <v>3715.0</v>
      </c>
      <c r="KH266" t="n">
        <v>3767.0</v>
      </c>
      <c r="KI266" t="n">
        <v>3762.0</v>
      </c>
      <c r="KJ266" t="n">
        <v>3791.0</v>
      </c>
      <c r="KK266" t="n">
        <v>3745.0</v>
      </c>
      <c r="KL266" t="n">
        <v>3769.0</v>
      </c>
      <c r="KM266" t="n">
        <v>3758.0</v>
      </c>
      <c r="KN266" t="n">
        <v>3816.0</v>
      </c>
      <c r="KO266" t="n">
        <v>3809.0</v>
      </c>
      <c r="KP266" t="n">
        <v>3782.0</v>
      </c>
      <c r="KQ266" t="n">
        <v>3800.0</v>
      </c>
      <c r="KR266" t="n">
        <v>3830.0</v>
      </c>
      <c r="KS266" t="n">
        <v>3888.0</v>
      </c>
      <c r="KT266" t="n">
        <v>3814.0</v>
      </c>
      <c r="KU266" t="n">
        <v>3845.0</v>
      </c>
      <c r="KV266" t="n">
        <v>3853.0</v>
      </c>
      <c r="KW266" t="n">
        <v>3910.0</v>
      </c>
      <c r="KX266" t="n">
        <v>3883.0</v>
      </c>
      <c r="KY266" t="e">
        <v>#N/A</v>
      </c>
    </row>
    <row r="267">
      <c r="A267" t="s">
        <v>586</v>
      </c>
      <c r="B267" t="s">
        <v>494</v>
      </c>
      <c r="C267" t="e">
        <v>#N/A</v>
      </c>
      <c r="D267" t="n">
        <v>1.0000000000000003E-9</v>
      </c>
      <c r="E267" t="s">
        <v>7</v>
      </c>
      <c r="F267" t="s">
        <v>321</v>
      </c>
      <c r="G267" t="s">
        <v>885</v>
      </c>
      <c r="H267" t="s">
        <v>889</v>
      </c>
      <c r="I267" t="s">
        <v>3</v>
      </c>
      <c r="J267" t="n">
        <v>1768.6712926453622</v>
      </c>
      <c r="K267" t="n">
        <v>65.0</v>
      </c>
      <c r="L267" t="n">
        <v>1187.0</v>
      </c>
      <c r="M267" t="n">
        <v>1137.0</v>
      </c>
      <c r="N267" t="n">
        <v>1156.0</v>
      </c>
      <c r="O267" t="n">
        <v>1155.0</v>
      </c>
      <c r="P267" t="n">
        <v>1198.0</v>
      </c>
      <c r="Q267" t="n">
        <v>1220.0</v>
      </c>
      <c r="R267" t="n">
        <v>1230.0</v>
      </c>
      <c r="S267" t="n">
        <v>1249.0</v>
      </c>
      <c r="T267" t="n">
        <v>1263.0</v>
      </c>
      <c r="U267" t="n">
        <v>1291.0</v>
      </c>
      <c r="V267" t="n">
        <v>1308.0</v>
      </c>
      <c r="W267" t="n">
        <v>1293.0</v>
      </c>
      <c r="X267" t="n">
        <v>1280.0</v>
      </c>
      <c r="Y267" t="n">
        <v>1304.0</v>
      </c>
      <c r="Z267" t="n">
        <v>1317.0</v>
      </c>
      <c r="AA267" t="n">
        <v>1310.0</v>
      </c>
      <c r="AB267" t="n">
        <v>1358.0</v>
      </c>
      <c r="AC267" t="n">
        <v>1319.0</v>
      </c>
      <c r="AD267" t="n">
        <v>1339.0</v>
      </c>
      <c r="AE267" t="n">
        <v>1368.0</v>
      </c>
      <c r="AF267" t="n">
        <v>1375.0</v>
      </c>
      <c r="AG267" t="n">
        <v>1358.0</v>
      </c>
      <c r="AH267" t="n">
        <v>1363.0</v>
      </c>
      <c r="AI267" t="n">
        <v>1374.0</v>
      </c>
      <c r="AJ267" t="n">
        <v>1360.0</v>
      </c>
      <c r="AK267" t="n">
        <v>1377.0</v>
      </c>
      <c r="AL267" t="n">
        <v>1359.0</v>
      </c>
      <c r="AM267" t="n">
        <v>1363.0</v>
      </c>
      <c r="AN267" t="n">
        <v>1364.0</v>
      </c>
      <c r="AO267" t="n">
        <v>1367.0</v>
      </c>
      <c r="AP267" t="n">
        <v>1385.0</v>
      </c>
      <c r="AQ267" t="n">
        <v>1370.0</v>
      </c>
      <c r="AR267" t="n">
        <v>1370.0</v>
      </c>
      <c r="AS267" t="n">
        <v>1383.0</v>
      </c>
      <c r="AT267" t="n">
        <v>1386.0</v>
      </c>
      <c r="AU267" t="n">
        <v>1374.0</v>
      </c>
      <c r="AV267" t="n">
        <v>1380.0</v>
      </c>
      <c r="AW267" t="n">
        <v>1410.0</v>
      </c>
      <c r="AX267" t="n">
        <v>1367.0</v>
      </c>
      <c r="AY267" t="n">
        <v>1390.0</v>
      </c>
      <c r="AZ267" t="n">
        <v>1372.0</v>
      </c>
      <c r="BA267" t="n">
        <v>1365.0</v>
      </c>
      <c r="BB267" t="n">
        <v>1378.0</v>
      </c>
      <c r="BC267" t="n">
        <v>1375.0</v>
      </c>
      <c r="BD267" t="n">
        <v>1369.0</v>
      </c>
      <c r="BE267" t="n">
        <v>1420.0</v>
      </c>
      <c r="BF267" t="n">
        <v>1383.0</v>
      </c>
      <c r="BG267" t="n">
        <v>1402.0</v>
      </c>
      <c r="BH267" t="n">
        <v>1427.0</v>
      </c>
      <c r="BI267" t="n">
        <v>1410.0</v>
      </c>
      <c r="BJ267" t="n">
        <v>1422.0</v>
      </c>
      <c r="BK267" t="n">
        <v>1421.0</v>
      </c>
      <c r="BL267" t="n">
        <v>1447.0</v>
      </c>
      <c r="BM267" t="n">
        <v>1425.0</v>
      </c>
      <c r="BN267" t="n">
        <v>1425.0</v>
      </c>
      <c r="BO267" t="n">
        <v>1414.0</v>
      </c>
      <c r="BP267" t="n">
        <v>1405.0</v>
      </c>
      <c r="BQ267" t="n">
        <v>1430.0</v>
      </c>
      <c r="BR267" t="n">
        <v>1400.0</v>
      </c>
      <c r="BS267" t="n">
        <v>1410.0</v>
      </c>
      <c r="BT267" t="n">
        <v>1434.0</v>
      </c>
      <c r="BU267" t="n">
        <v>1408.0</v>
      </c>
      <c r="BV267" t="n">
        <v>1408.0</v>
      </c>
      <c r="BW267" t="n">
        <v>1393.0</v>
      </c>
      <c r="BX267" t="n">
        <v>1388.0</v>
      </c>
      <c r="BY267" t="n">
        <v>1398.0</v>
      </c>
      <c r="BZ267" t="n">
        <v>1388.0</v>
      </c>
      <c r="CA267" t="n">
        <v>1399.0</v>
      </c>
      <c r="CB267" t="n">
        <v>1399.0</v>
      </c>
      <c r="CC267" t="n">
        <v>1425.0</v>
      </c>
      <c r="CD267" t="n">
        <v>1386.0</v>
      </c>
      <c r="CE267" t="n">
        <v>1401.0</v>
      </c>
      <c r="CF267" t="n">
        <v>1391.0</v>
      </c>
      <c r="CG267" t="n">
        <v>1411.0</v>
      </c>
      <c r="CH267" t="n">
        <v>1370.0</v>
      </c>
      <c r="CI267" t="n">
        <v>1383.0</v>
      </c>
      <c r="CJ267" t="n">
        <v>1371.0</v>
      </c>
      <c r="CK267" t="n">
        <v>1394.0</v>
      </c>
      <c r="CL267" t="n">
        <v>1379.0</v>
      </c>
      <c r="CM267" t="n">
        <v>1377.0</v>
      </c>
      <c r="CN267" t="n">
        <v>1393.0</v>
      </c>
      <c r="CO267" t="n">
        <v>1401.0</v>
      </c>
      <c r="CP267" t="n">
        <v>1389.0</v>
      </c>
      <c r="CQ267" t="n">
        <v>1373.0</v>
      </c>
      <c r="CR267" t="n">
        <v>1367.0</v>
      </c>
      <c r="CS267" t="n">
        <v>1361.0</v>
      </c>
      <c r="CT267" t="n">
        <v>1381.0</v>
      </c>
      <c r="CU267" t="n">
        <v>1387.0</v>
      </c>
      <c r="CV267" t="n">
        <v>1387.0</v>
      </c>
      <c r="CW267" t="n">
        <v>1373.0</v>
      </c>
      <c r="CX267" t="n">
        <v>1350.0</v>
      </c>
      <c r="CY267" t="n">
        <v>1346.0</v>
      </c>
      <c r="CZ267" t="n">
        <v>1350.0</v>
      </c>
      <c r="DA267" t="n">
        <v>1382.0</v>
      </c>
      <c r="DB267" t="n">
        <v>1372.0</v>
      </c>
      <c r="DC267" t="n">
        <v>1390.0</v>
      </c>
      <c r="DD267" t="n">
        <v>1361.0</v>
      </c>
      <c r="DE267" t="n">
        <v>1374.0</v>
      </c>
      <c r="DF267" t="n">
        <v>1367.0</v>
      </c>
      <c r="DG267" t="n">
        <v>1346.0</v>
      </c>
      <c r="DH267" t="n">
        <v>1373.0</v>
      </c>
      <c r="DI267" t="n">
        <v>1378.0</v>
      </c>
      <c r="DJ267" t="n">
        <v>1354.0</v>
      </c>
      <c r="DK267" t="n">
        <v>1364.0</v>
      </c>
      <c r="DL267" t="n">
        <v>1371.0</v>
      </c>
      <c r="DM267" t="n">
        <v>1365.0</v>
      </c>
      <c r="DN267" t="n">
        <v>1368.0</v>
      </c>
      <c r="DO267" t="n">
        <v>1375.0</v>
      </c>
      <c r="DP267" t="n">
        <v>1388.0</v>
      </c>
      <c r="DQ267" t="n">
        <v>1368.0</v>
      </c>
      <c r="DR267" t="n">
        <v>1369.0</v>
      </c>
      <c r="DS267" t="n">
        <v>1379.0</v>
      </c>
      <c r="DT267" t="n">
        <v>1369.0</v>
      </c>
      <c r="DU267" t="n">
        <v>1390.0</v>
      </c>
      <c r="DV267" t="n">
        <v>1373.0</v>
      </c>
      <c r="DW267" t="n">
        <v>1369.0</v>
      </c>
      <c r="DX267" t="n">
        <v>1384.0</v>
      </c>
      <c r="DY267" t="n">
        <v>1368.0</v>
      </c>
      <c r="DZ267" t="n">
        <v>1400.0</v>
      </c>
      <c r="EA267" t="n">
        <v>1393.0</v>
      </c>
      <c r="EB267" t="n">
        <v>1386.0</v>
      </c>
      <c r="EC267" t="n">
        <v>1397.0</v>
      </c>
      <c r="ED267" t="n">
        <v>1371.0</v>
      </c>
      <c r="EE267" t="n">
        <v>1381.0</v>
      </c>
      <c r="EF267" t="n">
        <v>1378.0</v>
      </c>
      <c r="EG267" t="n">
        <v>1390.0</v>
      </c>
      <c r="EH267" t="n">
        <v>1383.0</v>
      </c>
      <c r="EI267" t="n">
        <v>1396.0</v>
      </c>
      <c r="EJ267" t="n">
        <v>1400.0</v>
      </c>
      <c r="EK267" t="n">
        <v>1410.0</v>
      </c>
      <c r="EL267" t="n">
        <v>1401.0</v>
      </c>
      <c r="EM267" t="n">
        <v>1376.0</v>
      </c>
      <c r="EN267" t="n">
        <v>1401.0</v>
      </c>
      <c r="EO267" t="n">
        <v>1387.0</v>
      </c>
      <c r="EP267" t="n">
        <v>1388.0</v>
      </c>
      <c r="EQ267" t="n">
        <v>1378.0</v>
      </c>
      <c r="ER267" t="n">
        <v>1401.0</v>
      </c>
      <c r="ES267" t="n">
        <v>1380.0</v>
      </c>
      <c r="ET267" t="n">
        <v>1389.0</v>
      </c>
      <c r="EU267" t="n">
        <v>1387.0</v>
      </c>
      <c r="EV267" t="n">
        <v>1402.0</v>
      </c>
      <c r="EW267" t="n">
        <v>1377.0</v>
      </c>
      <c r="EX267" t="n">
        <v>1405.0</v>
      </c>
      <c r="EY267" t="n">
        <v>1409.0</v>
      </c>
      <c r="EZ267" t="n">
        <v>1384.0</v>
      </c>
      <c r="FA267" t="n">
        <v>1375.0</v>
      </c>
      <c r="FB267" t="n">
        <v>1377.0</v>
      </c>
      <c r="FC267" t="n">
        <v>1391.0</v>
      </c>
      <c r="FD267" t="n">
        <v>1391.0</v>
      </c>
      <c r="FE267" t="n">
        <v>1370.0</v>
      </c>
      <c r="FF267" t="n">
        <v>1383.0</v>
      </c>
      <c r="FG267" t="n">
        <v>1363.0</v>
      </c>
      <c r="FH267" t="n">
        <v>1394.0</v>
      </c>
      <c r="FI267" t="n">
        <v>1378.0</v>
      </c>
      <c r="FJ267" t="n">
        <v>1385.0</v>
      </c>
      <c r="FK267" t="n">
        <v>1389.0</v>
      </c>
      <c r="FL267" t="n">
        <v>1418.0</v>
      </c>
      <c r="FM267" t="n">
        <v>1355.0</v>
      </c>
      <c r="FN267" t="n">
        <v>1386.0</v>
      </c>
      <c r="FO267" t="n">
        <v>1378.0</v>
      </c>
      <c r="FP267" t="n">
        <v>1383.0</v>
      </c>
      <c r="FQ267" t="n">
        <v>1398.0</v>
      </c>
      <c r="FR267" t="n">
        <v>1384.0</v>
      </c>
      <c r="FS267" t="n">
        <v>1386.0</v>
      </c>
      <c r="FT267" t="n">
        <v>1394.0</v>
      </c>
      <c r="FU267" t="n">
        <v>1395.0</v>
      </c>
      <c r="FV267" t="n">
        <v>1380.0</v>
      </c>
      <c r="FW267" t="n">
        <v>1386.0</v>
      </c>
      <c r="FX267" t="n">
        <v>1393.0</v>
      </c>
      <c r="FY267" t="n">
        <v>1390.0</v>
      </c>
      <c r="FZ267" t="n">
        <v>1413.0</v>
      </c>
      <c r="GA267" t="n">
        <v>1376.0</v>
      </c>
      <c r="GB267" t="n">
        <v>1389.0</v>
      </c>
      <c r="GC267" t="n">
        <v>1382.0</v>
      </c>
      <c r="GD267" t="n">
        <v>1375.0</v>
      </c>
      <c r="GE267" t="n">
        <v>1382.0</v>
      </c>
      <c r="GF267" t="n">
        <v>1391.0</v>
      </c>
      <c r="GG267" t="n">
        <v>1389.0</v>
      </c>
      <c r="GH267" t="n">
        <v>1423.0</v>
      </c>
      <c r="GI267" t="n">
        <v>1386.0</v>
      </c>
      <c r="GJ267" t="n">
        <v>1402.0</v>
      </c>
      <c r="GK267" t="n">
        <v>1439.0</v>
      </c>
      <c r="GL267" t="n">
        <v>1401.0</v>
      </c>
      <c r="GM267" t="n">
        <v>1388.0</v>
      </c>
      <c r="GN267" t="n">
        <v>1371.0</v>
      </c>
      <c r="GO267" t="n">
        <v>1412.0</v>
      </c>
      <c r="GP267" t="n">
        <v>1390.0</v>
      </c>
      <c r="GQ267" t="n">
        <v>1377.0</v>
      </c>
      <c r="GR267" t="n">
        <v>1392.0</v>
      </c>
      <c r="GS267" t="n">
        <v>1411.0</v>
      </c>
      <c r="GT267" t="n">
        <v>1398.0</v>
      </c>
      <c r="GU267" t="n">
        <v>1396.0</v>
      </c>
      <c r="GV267" t="n">
        <v>1390.0</v>
      </c>
      <c r="GW267" t="n">
        <v>1399.0</v>
      </c>
      <c r="GX267" t="n">
        <v>1417.0</v>
      </c>
      <c r="GY267" t="n">
        <v>1387.0</v>
      </c>
      <c r="GZ267" t="n">
        <v>1385.0</v>
      </c>
      <c r="HA267" t="n">
        <v>1389.0</v>
      </c>
      <c r="HB267" t="n">
        <v>1401.0</v>
      </c>
      <c r="HC267" t="n">
        <v>1402.0</v>
      </c>
      <c r="HD267" t="n">
        <v>1370.0</v>
      </c>
      <c r="HE267" t="n">
        <v>1377.0</v>
      </c>
      <c r="HF267" t="n">
        <v>1389.0</v>
      </c>
      <c r="HG267" t="n">
        <v>1386.0</v>
      </c>
      <c r="HH267" t="n">
        <v>1388.0</v>
      </c>
      <c r="HI267" t="n">
        <v>1391.0</v>
      </c>
      <c r="HJ267" t="n">
        <v>1389.0</v>
      </c>
      <c r="HK267" t="n">
        <v>1393.0</v>
      </c>
      <c r="HL267" t="n">
        <v>1374.0</v>
      </c>
      <c r="HM267" t="n">
        <v>1389.0</v>
      </c>
      <c r="HN267" t="n">
        <v>1417.0</v>
      </c>
      <c r="HO267" t="n">
        <v>1411.0</v>
      </c>
      <c r="HP267" t="n">
        <v>1397.0</v>
      </c>
      <c r="HQ267" t="n">
        <v>1405.0</v>
      </c>
      <c r="HR267" t="n">
        <v>1389.0</v>
      </c>
      <c r="HS267" t="n">
        <v>1401.0</v>
      </c>
      <c r="HT267" t="n">
        <v>1388.0</v>
      </c>
      <c r="HU267" t="n">
        <v>1414.0</v>
      </c>
      <c r="HV267" t="n">
        <v>1401.0</v>
      </c>
      <c r="HW267" t="n">
        <v>1392.0</v>
      </c>
      <c r="HX267" t="n">
        <v>1426.0</v>
      </c>
      <c r="HY267" t="n">
        <v>1398.0</v>
      </c>
      <c r="HZ267" t="n">
        <v>1416.0</v>
      </c>
      <c r="IA267" t="n">
        <v>1403.0</v>
      </c>
      <c r="IB267" t="n">
        <v>1391.0</v>
      </c>
      <c r="IC267" t="n">
        <v>1445.0</v>
      </c>
      <c r="ID267" t="n">
        <v>1449.0</v>
      </c>
      <c r="IE267" t="n">
        <v>1507.0</v>
      </c>
      <c r="IF267" t="n">
        <v>1859.0</v>
      </c>
      <c r="IG267" t="n">
        <v>1864.0</v>
      </c>
      <c r="IH267" t="n">
        <v>1999.0</v>
      </c>
      <c r="II267" t="n">
        <v>2388.0</v>
      </c>
      <c r="IJ267" t="n">
        <v>2276.0</v>
      </c>
      <c r="IK267" t="n">
        <v>2512.0</v>
      </c>
      <c r="IL267" t="n">
        <v>2477.0</v>
      </c>
      <c r="IM267" t="n">
        <v>2432.0</v>
      </c>
      <c r="IN267" t="n">
        <v>3096.0</v>
      </c>
      <c r="IO267" t="n">
        <v>3282.0</v>
      </c>
      <c r="IP267" t="n">
        <v>3301.0</v>
      </c>
      <c r="IQ267" t="n">
        <v>3366.0</v>
      </c>
      <c r="IR267" t="n">
        <v>3486.0</v>
      </c>
      <c r="IS267" t="n">
        <v>3678.0</v>
      </c>
      <c r="IT267" t="n">
        <v>3717.0</v>
      </c>
      <c r="IU267" t="n">
        <v>3832.0</v>
      </c>
      <c r="IV267" t="n">
        <v>3862.0</v>
      </c>
      <c r="IW267" t="n">
        <v>3864.0</v>
      </c>
      <c r="IX267" t="n">
        <v>3943.0</v>
      </c>
      <c r="IY267" t="n">
        <v>3968.0</v>
      </c>
      <c r="IZ267" t="n">
        <v>4057.0</v>
      </c>
      <c r="JA267" t="n">
        <v>4127.0</v>
      </c>
      <c r="JB267" t="n">
        <v>4103.0</v>
      </c>
      <c r="JC267" t="n">
        <v>4152.0</v>
      </c>
      <c r="JD267" t="n">
        <v>4223.0</v>
      </c>
      <c r="JE267" t="n">
        <v>4241.0</v>
      </c>
      <c r="JF267" t="n">
        <v>4323.0</v>
      </c>
      <c r="JG267" t="n">
        <v>4340.0</v>
      </c>
      <c r="JH267" t="n">
        <v>4318.0</v>
      </c>
      <c r="JI267" t="n">
        <v>4374.0</v>
      </c>
      <c r="JJ267" t="n">
        <v>4420.0</v>
      </c>
      <c r="JK267" t="n">
        <v>4386.0</v>
      </c>
      <c r="JL267" t="n">
        <v>4425.0</v>
      </c>
      <c r="JM267" t="n">
        <v>4487.0</v>
      </c>
      <c r="JN267" t="n">
        <v>4464.0</v>
      </c>
      <c r="JO267" t="n">
        <v>4521.0</v>
      </c>
      <c r="JP267" t="n">
        <v>4611.0</v>
      </c>
      <c r="JQ267" t="n">
        <v>4539.0</v>
      </c>
      <c r="JR267" t="n">
        <v>4604.0</v>
      </c>
      <c r="JS267" t="n">
        <v>4655.0</v>
      </c>
      <c r="JT267" t="n">
        <v>4695.0</v>
      </c>
      <c r="JU267" t="n">
        <v>4678.0</v>
      </c>
      <c r="JV267" t="n">
        <v>4695.0</v>
      </c>
      <c r="JW267" t="n">
        <v>4689.0</v>
      </c>
      <c r="JX267" t="n">
        <v>4786.0</v>
      </c>
      <c r="JY267" t="n">
        <v>4728.0</v>
      </c>
      <c r="JZ267" t="n">
        <v>4802.0</v>
      </c>
      <c r="KA267" t="n">
        <v>4822.0</v>
      </c>
      <c r="KB267" t="n">
        <v>4769.0</v>
      </c>
      <c r="KC267" t="n">
        <v>4835.0</v>
      </c>
      <c r="KD267" t="n">
        <v>4781.0</v>
      </c>
      <c r="KE267" t="n">
        <v>4810.0</v>
      </c>
      <c r="KF267" t="n">
        <v>4876.0</v>
      </c>
      <c r="KG267" t="n">
        <v>4834.0</v>
      </c>
      <c r="KH267" t="n">
        <v>4830.0</v>
      </c>
      <c r="KI267" t="n">
        <v>4914.0</v>
      </c>
      <c r="KJ267" t="n">
        <v>4880.0</v>
      </c>
      <c r="KK267" t="n">
        <v>4895.0</v>
      </c>
      <c r="KL267" t="n">
        <v>4886.0</v>
      </c>
      <c r="KM267" t="n">
        <v>4954.0</v>
      </c>
      <c r="KN267" t="n">
        <v>5018.0</v>
      </c>
      <c r="KO267" t="n">
        <v>4992.0</v>
      </c>
      <c r="KP267" t="n">
        <v>4968.0</v>
      </c>
      <c r="KQ267" t="n">
        <v>5072.0</v>
      </c>
      <c r="KR267" t="n">
        <v>5077.0</v>
      </c>
      <c r="KS267" t="n">
        <v>5037.0</v>
      </c>
      <c r="KT267" t="n">
        <v>5046.0</v>
      </c>
      <c r="KU267" t="n">
        <v>5043.0</v>
      </c>
      <c r="KV267" t="n">
        <v>5095.0</v>
      </c>
      <c r="KW267" t="n">
        <v>5116.0</v>
      </c>
      <c r="KX267" t="n">
        <v>5147.0</v>
      </c>
      <c r="KY267" t="e">
        <v>#N/A</v>
      </c>
    </row>
    <row r="268">
      <c r="A268" t="s">
        <v>587</v>
      </c>
      <c r="B268" t="s">
        <v>494</v>
      </c>
      <c r="C268" t="e">
        <v>#N/A</v>
      </c>
      <c r="D268" t="n">
        <v>1.0000000000000003E-9</v>
      </c>
      <c r="E268" t="s">
        <v>7</v>
      </c>
      <c r="F268" t="s">
        <v>321</v>
      </c>
      <c r="G268" t="s">
        <v>885</v>
      </c>
      <c r="H268" t="s">
        <v>889</v>
      </c>
      <c r="I268" t="s">
        <v>3</v>
      </c>
      <c r="J268" t="n">
        <v>1768.6712926453622</v>
      </c>
      <c r="K268" t="n">
        <v>34.11660482768578</v>
      </c>
      <c r="L268" t="n">
        <v>1140.0</v>
      </c>
      <c r="M268" t="n">
        <v>1073.0</v>
      </c>
      <c r="N268" t="n">
        <v>1089.0</v>
      </c>
      <c r="O268" t="n">
        <v>1103.0</v>
      </c>
      <c r="P268" t="n">
        <v>1126.0</v>
      </c>
      <c r="Q268" t="n">
        <v>1151.0</v>
      </c>
      <c r="R268" t="n">
        <v>1161.0</v>
      </c>
      <c r="S268" t="n">
        <v>1173.0</v>
      </c>
      <c r="T268" t="n">
        <v>1189.0</v>
      </c>
      <c r="U268" t="n">
        <v>1183.0</v>
      </c>
      <c r="V268" t="n">
        <v>1222.0</v>
      </c>
      <c r="W268" t="n">
        <v>1240.0</v>
      </c>
      <c r="X268" t="n">
        <v>1259.0</v>
      </c>
      <c r="Y268" t="n">
        <v>1263.0</v>
      </c>
      <c r="Z268" t="n">
        <v>1247.0</v>
      </c>
      <c r="AA268" t="n">
        <v>1258.0</v>
      </c>
      <c r="AB268" t="n">
        <v>1264.0</v>
      </c>
      <c r="AC268" t="n">
        <v>1246.0</v>
      </c>
      <c r="AD268" t="n">
        <v>1245.0</v>
      </c>
      <c r="AE268" t="n">
        <v>1270.0</v>
      </c>
      <c r="AF268" t="n">
        <v>1273.0</v>
      </c>
      <c r="AG268" t="n">
        <v>1273.0</v>
      </c>
      <c r="AH268" t="n">
        <v>1245.0</v>
      </c>
      <c r="AI268" t="n">
        <v>1262.0</v>
      </c>
      <c r="AJ268" t="n">
        <v>1315.0</v>
      </c>
      <c r="AK268" t="n">
        <v>1282.0</v>
      </c>
      <c r="AL268" t="n">
        <v>1316.0</v>
      </c>
      <c r="AM268" t="n">
        <v>1289.0</v>
      </c>
      <c r="AN268" t="n">
        <v>1267.0</v>
      </c>
      <c r="AO268" t="n">
        <v>1290.0</v>
      </c>
      <c r="AP268" t="n">
        <v>1296.0</v>
      </c>
      <c r="AQ268" t="n">
        <v>1345.0</v>
      </c>
      <c r="AR268" t="n">
        <v>1322.0</v>
      </c>
      <c r="AS268" t="n">
        <v>1312.0</v>
      </c>
      <c r="AT268" t="n">
        <v>1308.0</v>
      </c>
      <c r="AU268" t="n">
        <v>1296.0</v>
      </c>
      <c r="AV268" t="n">
        <v>1328.0</v>
      </c>
      <c r="AW268" t="n">
        <v>1327.0</v>
      </c>
      <c r="AX268" t="n">
        <v>1293.0</v>
      </c>
      <c r="AY268" t="n">
        <v>1322.0</v>
      </c>
      <c r="AZ268" t="n">
        <v>1328.0</v>
      </c>
      <c r="BA268" t="n">
        <v>1313.0</v>
      </c>
      <c r="BB268" t="n">
        <v>1322.0</v>
      </c>
      <c r="BC268" t="n">
        <v>1310.0</v>
      </c>
      <c r="BD268" t="n">
        <v>1332.0</v>
      </c>
      <c r="BE268" t="n">
        <v>1343.0</v>
      </c>
      <c r="BF268" t="n">
        <v>1309.0</v>
      </c>
      <c r="BG268" t="n">
        <v>1356.0</v>
      </c>
      <c r="BH268" t="n">
        <v>1344.0</v>
      </c>
      <c r="BI268" t="n">
        <v>1385.0</v>
      </c>
      <c r="BJ268" t="n">
        <v>1368.0</v>
      </c>
      <c r="BK268" t="n">
        <v>1333.0</v>
      </c>
      <c r="BL268" t="n">
        <v>1381.0</v>
      </c>
      <c r="BM268" t="n">
        <v>1364.0</v>
      </c>
      <c r="BN268" t="n">
        <v>1372.0</v>
      </c>
      <c r="BO268" t="n">
        <v>1350.0</v>
      </c>
      <c r="BP268" t="n">
        <v>1322.0</v>
      </c>
      <c r="BQ268" t="n">
        <v>1362.0</v>
      </c>
      <c r="BR268" t="n">
        <v>1367.0</v>
      </c>
      <c r="BS268" t="n">
        <v>1371.0</v>
      </c>
      <c r="BT268" t="n">
        <v>1356.0</v>
      </c>
      <c r="BU268" t="n">
        <v>1335.0</v>
      </c>
      <c r="BV268" t="n">
        <v>1334.0</v>
      </c>
      <c r="BW268" t="n">
        <v>1341.0</v>
      </c>
      <c r="BX268" t="n">
        <v>1355.0</v>
      </c>
      <c r="BY268" t="n">
        <v>1338.0</v>
      </c>
      <c r="BZ268" t="n">
        <v>1340.0</v>
      </c>
      <c r="CA268" t="n">
        <v>1344.0</v>
      </c>
      <c r="CB268" t="n">
        <v>1332.0</v>
      </c>
      <c r="CC268" t="n">
        <v>1331.0</v>
      </c>
      <c r="CD268" t="n">
        <v>1348.0</v>
      </c>
      <c r="CE268" t="n">
        <v>1361.0</v>
      </c>
      <c r="CF268" t="n">
        <v>1326.0</v>
      </c>
      <c r="CG268" t="n">
        <v>1373.0</v>
      </c>
      <c r="CH268" t="n">
        <v>1345.0</v>
      </c>
      <c r="CI268" t="n">
        <v>1342.0</v>
      </c>
      <c r="CJ268" t="n">
        <v>1323.0</v>
      </c>
      <c r="CK268" t="n">
        <v>1325.0</v>
      </c>
      <c r="CL268" t="n">
        <v>1310.0</v>
      </c>
      <c r="CM268" t="n">
        <v>1316.0</v>
      </c>
      <c r="CN268" t="n">
        <v>1320.0</v>
      </c>
      <c r="CO268" t="n">
        <v>1323.0</v>
      </c>
      <c r="CP268" t="n">
        <v>1352.0</v>
      </c>
      <c r="CQ268" t="n">
        <v>1328.0</v>
      </c>
      <c r="CR268" t="n">
        <v>1331.0</v>
      </c>
      <c r="CS268" t="n">
        <v>1334.0</v>
      </c>
      <c r="CT268" t="n">
        <v>1346.0</v>
      </c>
      <c r="CU268" t="n">
        <v>1326.0</v>
      </c>
      <c r="CV268" t="n">
        <v>1328.0</v>
      </c>
      <c r="CW268" t="n">
        <v>1291.0</v>
      </c>
      <c r="CX268" t="n">
        <v>1317.0</v>
      </c>
      <c r="CY268" t="n">
        <v>1299.0</v>
      </c>
      <c r="CZ268" t="n">
        <v>1324.0</v>
      </c>
      <c r="DA268" t="n">
        <v>1319.0</v>
      </c>
      <c r="DB268" t="n">
        <v>1318.0</v>
      </c>
      <c r="DC268" t="n">
        <v>1326.0</v>
      </c>
      <c r="DD268" t="n">
        <v>1303.0</v>
      </c>
      <c r="DE268" t="n">
        <v>1275.0</v>
      </c>
      <c r="DF268" t="n">
        <v>1297.0</v>
      </c>
      <c r="DG268" t="n">
        <v>1279.0</v>
      </c>
      <c r="DH268" t="n">
        <v>1294.0</v>
      </c>
      <c r="DI268" t="n">
        <v>1291.0</v>
      </c>
      <c r="DJ268" t="n">
        <v>1314.0</v>
      </c>
      <c r="DK268" t="n">
        <v>1298.0</v>
      </c>
      <c r="DL268" t="n">
        <v>1292.0</v>
      </c>
      <c r="DM268" t="n">
        <v>1303.0</v>
      </c>
      <c r="DN268" t="n">
        <v>1269.0</v>
      </c>
      <c r="DO268" t="n">
        <v>1276.0</v>
      </c>
      <c r="DP268" t="n">
        <v>1298.0</v>
      </c>
      <c r="DQ268" t="n">
        <v>1282.0</v>
      </c>
      <c r="DR268" t="n">
        <v>1318.0</v>
      </c>
      <c r="DS268" t="n">
        <v>1310.0</v>
      </c>
      <c r="DT268" t="n">
        <v>1305.0</v>
      </c>
      <c r="DU268" t="n">
        <v>1277.0</v>
      </c>
      <c r="DV268" t="n">
        <v>1302.0</v>
      </c>
      <c r="DW268" t="n">
        <v>1295.0</v>
      </c>
      <c r="DX268" t="n">
        <v>1319.0</v>
      </c>
      <c r="DY268" t="n">
        <v>1517.0</v>
      </c>
      <c r="DZ268" t="n">
        <v>1945.0</v>
      </c>
      <c r="EA268" t="n">
        <v>2026.0</v>
      </c>
      <c r="EB268" t="n">
        <v>2313.0</v>
      </c>
      <c r="EC268" t="n">
        <v>3011.0</v>
      </c>
      <c r="ED268" t="n">
        <v>3293.0</v>
      </c>
      <c r="EE268" t="n">
        <v>4010.0</v>
      </c>
      <c r="EF268" t="n">
        <v>4319.0</v>
      </c>
      <c r="EG268" t="n">
        <v>4474.0</v>
      </c>
      <c r="EH268" t="n">
        <v>4418.0</v>
      </c>
      <c r="EI268" t="n">
        <v>4408.0</v>
      </c>
      <c r="EJ268" t="n">
        <v>4429.0</v>
      </c>
      <c r="EK268" t="n">
        <v>4343.0</v>
      </c>
      <c r="EL268" t="n">
        <v>4523.0</v>
      </c>
      <c r="EM268" t="n">
        <v>4419.0</v>
      </c>
      <c r="EN268" t="n">
        <v>4461.0</v>
      </c>
      <c r="EO268" t="n">
        <v>4445.0</v>
      </c>
      <c r="EP268" t="n">
        <v>4541.0</v>
      </c>
      <c r="EQ268" t="n">
        <v>4515.0</v>
      </c>
      <c r="ER268" t="n">
        <v>4597.0</v>
      </c>
      <c r="ES268" t="n">
        <v>4513.0</v>
      </c>
      <c r="ET268" t="n">
        <v>4601.0</v>
      </c>
      <c r="EU268" t="n">
        <v>4601.0</v>
      </c>
      <c r="EV268" t="n">
        <v>4615.0</v>
      </c>
      <c r="EW268" t="n">
        <v>4610.0</v>
      </c>
      <c r="EX268" t="n">
        <v>4719.0</v>
      </c>
      <c r="EY268" t="n">
        <v>4767.0</v>
      </c>
      <c r="EZ268" t="n">
        <v>4726.0</v>
      </c>
      <c r="FA268" t="n">
        <v>4823.0</v>
      </c>
      <c r="FB268" t="n">
        <v>4871.0</v>
      </c>
      <c r="FC268" t="n">
        <v>4800.0</v>
      </c>
      <c r="FD268" t="n">
        <v>4808.0</v>
      </c>
      <c r="FE268" t="n">
        <v>4825.0</v>
      </c>
      <c r="FF268" t="n">
        <v>4908.0</v>
      </c>
      <c r="FG268" t="n">
        <v>4844.0</v>
      </c>
      <c r="FH268" t="n">
        <v>4932.0</v>
      </c>
      <c r="FI268" t="n">
        <v>4964.0</v>
      </c>
      <c r="FJ268" t="n">
        <v>4977.0</v>
      </c>
      <c r="FK268" t="n">
        <v>4997.0</v>
      </c>
      <c r="FL268" t="n">
        <v>5011.0</v>
      </c>
      <c r="FM268" t="n">
        <v>5022.0</v>
      </c>
      <c r="FN268" t="n">
        <v>5018.0</v>
      </c>
      <c r="FO268" t="n">
        <v>5077.0</v>
      </c>
      <c r="FP268" t="n">
        <v>5119.0</v>
      </c>
      <c r="FQ268" t="n">
        <v>5115.0</v>
      </c>
      <c r="FR268" t="n">
        <v>5186.0</v>
      </c>
      <c r="FS268" t="n">
        <v>5118.0</v>
      </c>
      <c r="FT268" t="n">
        <v>5192.0</v>
      </c>
      <c r="FU268" t="n">
        <v>5166.0</v>
      </c>
      <c r="FV268" t="n">
        <v>5319.0</v>
      </c>
      <c r="FW268" t="n">
        <v>5259.0</v>
      </c>
      <c r="FX268" t="n">
        <v>5261.0</v>
      </c>
      <c r="FY268" t="n">
        <v>5359.0</v>
      </c>
      <c r="FZ268" t="n">
        <v>5378.0</v>
      </c>
      <c r="GA268" t="n">
        <v>5328.0</v>
      </c>
      <c r="GB268" t="n">
        <v>5348.0</v>
      </c>
      <c r="GC268" t="n">
        <v>5375.0</v>
      </c>
      <c r="GD268" t="n">
        <v>5348.0</v>
      </c>
      <c r="GE268" t="n">
        <v>5413.0</v>
      </c>
      <c r="GF268" t="n">
        <v>5390.0</v>
      </c>
      <c r="GG268" t="n">
        <v>5499.0</v>
      </c>
      <c r="GH268" t="n">
        <v>5498.0</v>
      </c>
      <c r="GI268" t="n">
        <v>5473.0</v>
      </c>
      <c r="GJ268" t="n">
        <v>5459.0</v>
      </c>
      <c r="GK268" t="n">
        <v>5454.0</v>
      </c>
      <c r="GL268" t="n">
        <v>5430.0</v>
      </c>
      <c r="GM268" t="n">
        <v>5486.0</v>
      </c>
      <c r="GN268" t="n">
        <v>5476.0</v>
      </c>
      <c r="GO268" t="n">
        <v>5575.0</v>
      </c>
      <c r="GP268" t="n">
        <v>5510.0</v>
      </c>
      <c r="GQ268" t="n">
        <v>5536.0</v>
      </c>
      <c r="GR268" t="n">
        <v>5482.0</v>
      </c>
      <c r="GS268" t="n">
        <v>5588.0</v>
      </c>
      <c r="GT268" t="n">
        <v>5576.0</v>
      </c>
      <c r="GU268" t="n">
        <v>5646.0</v>
      </c>
      <c r="GV268" t="n">
        <v>5635.0</v>
      </c>
      <c r="GW268" t="n">
        <v>5624.0</v>
      </c>
      <c r="GX268" t="n">
        <v>5668.0</v>
      </c>
      <c r="GY268" t="n">
        <v>5728.0</v>
      </c>
      <c r="GZ268" t="n">
        <v>5690.0</v>
      </c>
      <c r="HA268" t="n">
        <v>5728.0</v>
      </c>
      <c r="HB268" t="n">
        <v>5749.0</v>
      </c>
      <c r="HC268" t="n">
        <v>5677.0</v>
      </c>
      <c r="HD268" t="n">
        <v>5746.0</v>
      </c>
      <c r="HE268" t="n">
        <v>5745.0</v>
      </c>
      <c r="HF268" t="n">
        <v>5794.0</v>
      </c>
      <c r="HG268" t="n">
        <v>5814.0</v>
      </c>
      <c r="HH268" t="n">
        <v>5820.0</v>
      </c>
      <c r="HI268" t="n">
        <v>5808.0</v>
      </c>
      <c r="HJ268" t="n">
        <v>5871.0</v>
      </c>
      <c r="HK268" t="n">
        <v>5873.0</v>
      </c>
      <c r="HL268" t="n">
        <v>5809.0</v>
      </c>
      <c r="HM268" t="n">
        <v>5867.0</v>
      </c>
      <c r="HN268" t="n">
        <v>5799.0</v>
      </c>
      <c r="HO268" t="n">
        <v>5880.0</v>
      </c>
      <c r="HP268" t="n">
        <v>5881.0</v>
      </c>
      <c r="HQ268" t="n">
        <v>5852.0</v>
      </c>
      <c r="HR268" t="n">
        <v>5883.0</v>
      </c>
      <c r="HS268" t="n">
        <v>5884.0</v>
      </c>
      <c r="HT268" t="n">
        <v>5924.0</v>
      </c>
      <c r="HU268" t="n">
        <v>5994.0</v>
      </c>
      <c r="HV268" t="n">
        <v>5957.0</v>
      </c>
      <c r="HW268" t="n">
        <v>6046.0</v>
      </c>
      <c r="HX268" t="n">
        <v>5989.0</v>
      </c>
      <c r="HY268" t="n">
        <v>6042.0</v>
      </c>
      <c r="HZ268" t="n">
        <v>6030.0</v>
      </c>
      <c r="IA268" t="n">
        <v>6022.0</v>
      </c>
      <c r="IB268" t="n">
        <v>5977.0</v>
      </c>
      <c r="IC268" t="n">
        <v>6062.0</v>
      </c>
      <c r="ID268" t="n">
        <v>6051.0</v>
      </c>
      <c r="IE268" t="n">
        <v>6084.0</v>
      </c>
      <c r="IF268" t="n">
        <v>6141.0</v>
      </c>
      <c r="IG268" t="n">
        <v>6066.0</v>
      </c>
      <c r="IH268" t="n">
        <v>6132.0</v>
      </c>
      <c r="II268" t="n">
        <v>6153.0</v>
      </c>
      <c r="IJ268" t="n">
        <v>6190.0</v>
      </c>
      <c r="IK268" t="n">
        <v>6175.0</v>
      </c>
      <c r="IL268" t="n">
        <v>6142.0</v>
      </c>
      <c r="IM268" t="n">
        <v>6126.0</v>
      </c>
      <c r="IN268" t="n">
        <v>6201.0</v>
      </c>
      <c r="IO268" t="n">
        <v>6167.0</v>
      </c>
      <c r="IP268" t="n">
        <v>6182.0</v>
      </c>
      <c r="IQ268" t="n">
        <v>6240.0</v>
      </c>
      <c r="IR268" t="n">
        <v>6267.0</v>
      </c>
      <c r="IS268" t="n">
        <v>6237.0</v>
      </c>
      <c r="IT268" t="n">
        <v>6273.0</v>
      </c>
      <c r="IU268" t="n">
        <v>6282.0</v>
      </c>
      <c r="IV268" t="n">
        <v>6297.0</v>
      </c>
      <c r="IW268" t="n">
        <v>6236.0</v>
      </c>
      <c r="IX268" t="n">
        <v>6330.0</v>
      </c>
      <c r="IY268" t="n">
        <v>6313.0</v>
      </c>
      <c r="IZ268" t="n">
        <v>6301.0</v>
      </c>
      <c r="JA268" t="n">
        <v>6337.0</v>
      </c>
      <c r="JB268" t="n">
        <v>6318.0</v>
      </c>
      <c r="JC268" t="n">
        <v>6346.0</v>
      </c>
      <c r="JD268" t="n">
        <v>6330.0</v>
      </c>
      <c r="JE268" t="n">
        <v>6378.0</v>
      </c>
      <c r="JF268" t="n">
        <v>6343.0</v>
      </c>
      <c r="JG268" t="n">
        <v>6375.0</v>
      </c>
      <c r="JH268" t="n">
        <v>6414.0</v>
      </c>
      <c r="JI268" t="n">
        <v>6458.0</v>
      </c>
      <c r="JJ268" t="n">
        <v>6451.0</v>
      </c>
      <c r="JK268" t="n">
        <v>6477.0</v>
      </c>
      <c r="JL268" t="n">
        <v>6469.0</v>
      </c>
      <c r="JM268" t="n">
        <v>6473.0</v>
      </c>
      <c r="JN268" t="n">
        <v>6449.0</v>
      </c>
      <c r="JO268" t="n">
        <v>6389.0</v>
      </c>
      <c r="JP268" t="n">
        <v>6472.0</v>
      </c>
      <c r="JQ268" t="n">
        <v>6526.0</v>
      </c>
      <c r="JR268" t="n">
        <v>6506.0</v>
      </c>
      <c r="JS268" t="n">
        <v>6479.0</v>
      </c>
      <c r="JT268" t="n">
        <v>6541.0</v>
      </c>
      <c r="JU268" t="n">
        <v>6559.0</v>
      </c>
      <c r="JV268" t="n">
        <v>6485.0</v>
      </c>
      <c r="JW268" t="n">
        <v>6505.0</v>
      </c>
      <c r="JX268" t="n">
        <v>6540.0</v>
      </c>
      <c r="JY268" t="n">
        <v>6498.0</v>
      </c>
      <c r="JZ268" t="n">
        <v>6571.0</v>
      </c>
      <c r="KA268" t="n">
        <v>6534.0</v>
      </c>
      <c r="KB268" t="n">
        <v>6635.0</v>
      </c>
      <c r="KC268" t="n">
        <v>6539.0</v>
      </c>
      <c r="KD268" t="n">
        <v>6561.0</v>
      </c>
      <c r="KE268" t="n">
        <v>6575.0</v>
      </c>
      <c r="KF268" t="n">
        <v>6584.0</v>
      </c>
      <c r="KG268" t="n">
        <v>6575.0</v>
      </c>
      <c r="KH268" t="n">
        <v>6553.0</v>
      </c>
      <c r="KI268" t="n">
        <v>6574.0</v>
      </c>
      <c r="KJ268" t="n">
        <v>6576.0</v>
      </c>
      <c r="KK268" t="n">
        <v>6632.0</v>
      </c>
      <c r="KL268" t="n">
        <v>6593.0</v>
      </c>
      <c r="KM268" t="n">
        <v>6645.0</v>
      </c>
      <c r="KN268" t="n">
        <v>6635.0</v>
      </c>
      <c r="KO268" t="n">
        <v>6622.0</v>
      </c>
      <c r="KP268" t="n">
        <v>6674.0</v>
      </c>
      <c r="KQ268" t="n">
        <v>6624.0</v>
      </c>
      <c r="KR268" t="n">
        <v>6658.0</v>
      </c>
      <c r="KS268" t="n">
        <v>6646.0</v>
      </c>
      <c r="KT268" t="n">
        <v>6686.0</v>
      </c>
      <c r="KU268" t="n">
        <v>6683.0</v>
      </c>
      <c r="KV268" t="n">
        <v>6671.0</v>
      </c>
      <c r="KW268" t="n">
        <v>6653.0</v>
      </c>
      <c r="KX268" t="n">
        <v>6622.0</v>
      </c>
      <c r="KY268" t="e">
        <v>#N/A</v>
      </c>
    </row>
    <row r="269">
      <c r="A269" t="s">
        <v>588</v>
      </c>
      <c r="B269" t="s">
        <v>494</v>
      </c>
      <c r="C269" t="e">
        <v>#N/A</v>
      </c>
      <c r="D269" t="n">
        <v>1.0000000000000003E-9</v>
      </c>
      <c r="E269" t="s">
        <v>7</v>
      </c>
      <c r="F269" t="s">
        <v>321</v>
      </c>
      <c r="G269" t="s">
        <v>885</v>
      </c>
      <c r="H269" t="s">
        <v>889</v>
      </c>
      <c r="I269" t="s">
        <v>3</v>
      </c>
      <c r="J269" t="n">
        <v>1768.6712926453622</v>
      </c>
      <c r="K269" t="n">
        <v>19.208925190025933</v>
      </c>
      <c r="L269" t="n">
        <v>1122.0</v>
      </c>
      <c r="M269" t="n">
        <v>1045.0</v>
      </c>
      <c r="N269" t="n">
        <v>1058.0</v>
      </c>
      <c r="O269" t="n">
        <v>1109.0</v>
      </c>
      <c r="P269" t="n">
        <v>1148.0</v>
      </c>
      <c r="Q269" t="n">
        <v>1161.0</v>
      </c>
      <c r="R269" t="n">
        <v>1164.0</v>
      </c>
      <c r="S269" t="n">
        <v>1177.0</v>
      </c>
      <c r="T269" t="n">
        <v>1141.0</v>
      </c>
      <c r="U269" t="n">
        <v>1171.0</v>
      </c>
      <c r="V269" t="n">
        <v>1184.0</v>
      </c>
      <c r="W269" t="n">
        <v>1181.0</v>
      </c>
      <c r="X269" t="n">
        <v>1188.0</v>
      </c>
      <c r="Y269" t="n">
        <v>1191.0</v>
      </c>
      <c r="Z269" t="n">
        <v>1196.0</v>
      </c>
      <c r="AA269" t="n">
        <v>1185.0</v>
      </c>
      <c r="AB269" t="n">
        <v>1233.0</v>
      </c>
      <c r="AC269" t="n">
        <v>1234.0</v>
      </c>
      <c r="AD269" t="n">
        <v>1251.0</v>
      </c>
      <c r="AE269" t="n">
        <v>1245.0</v>
      </c>
      <c r="AF269" t="n">
        <v>1241.0</v>
      </c>
      <c r="AG269" t="n">
        <v>1241.0</v>
      </c>
      <c r="AH269" t="n">
        <v>1238.0</v>
      </c>
      <c r="AI269" t="n">
        <v>1247.0</v>
      </c>
      <c r="AJ269" t="n">
        <v>1233.0</v>
      </c>
      <c r="AK269" t="n">
        <v>1256.0</v>
      </c>
      <c r="AL269" t="n">
        <v>1236.0</v>
      </c>
      <c r="AM269" t="n">
        <v>1229.0</v>
      </c>
      <c r="AN269" t="n">
        <v>1258.0</v>
      </c>
      <c r="AO269" t="n">
        <v>1269.0</v>
      </c>
      <c r="AP269" t="n">
        <v>1263.0</v>
      </c>
      <c r="AQ269" t="n">
        <v>1261.0</v>
      </c>
      <c r="AR269" t="n">
        <v>1264.0</v>
      </c>
      <c r="AS269" t="n">
        <v>1270.0</v>
      </c>
      <c r="AT269" t="n">
        <v>1276.0</v>
      </c>
      <c r="AU269" t="n">
        <v>1290.0</v>
      </c>
      <c r="AV269" t="n">
        <v>1294.0</v>
      </c>
      <c r="AW269" t="n">
        <v>1265.0</v>
      </c>
      <c r="AX269" t="n">
        <v>1299.0</v>
      </c>
      <c r="AY269" t="n">
        <v>1322.0</v>
      </c>
      <c r="AZ269" t="n">
        <v>1314.0</v>
      </c>
      <c r="BA269" t="n">
        <v>1295.0</v>
      </c>
      <c r="BB269" t="n">
        <v>1279.0</v>
      </c>
      <c r="BC269" t="n">
        <v>1292.0</v>
      </c>
      <c r="BD269" t="n">
        <v>1296.0</v>
      </c>
      <c r="BE269" t="n">
        <v>1309.0</v>
      </c>
      <c r="BF269" t="n">
        <v>1284.0</v>
      </c>
      <c r="BG269" t="n">
        <v>1294.0</v>
      </c>
      <c r="BH269" t="n">
        <v>1288.0</v>
      </c>
      <c r="BI269" t="n">
        <v>1297.0</v>
      </c>
      <c r="BJ269" t="n">
        <v>1314.0</v>
      </c>
      <c r="BK269" t="n">
        <v>1319.0</v>
      </c>
      <c r="BL269" t="n">
        <v>1310.0</v>
      </c>
      <c r="BM269" t="n">
        <v>1322.0</v>
      </c>
      <c r="BN269" t="n">
        <v>1316.0</v>
      </c>
      <c r="BO269" t="n">
        <v>1296.0</v>
      </c>
      <c r="BP269" t="n">
        <v>1294.0</v>
      </c>
      <c r="BQ269" t="n">
        <v>1312.0</v>
      </c>
      <c r="BR269" t="n">
        <v>1298.0</v>
      </c>
      <c r="BS269" t="n">
        <v>1291.0</v>
      </c>
      <c r="BT269" t="n">
        <v>1303.0</v>
      </c>
      <c r="BU269" t="n">
        <v>1331.0</v>
      </c>
      <c r="BV269" t="n">
        <v>1295.0</v>
      </c>
      <c r="BW269" t="n">
        <v>1307.0</v>
      </c>
      <c r="BX269" t="n">
        <v>1349.0</v>
      </c>
      <c r="BY269" t="n">
        <v>1413.0</v>
      </c>
      <c r="BZ269" t="n">
        <v>1532.0</v>
      </c>
      <c r="CA269" t="n">
        <v>2670.0</v>
      </c>
      <c r="CB269" t="n">
        <v>2838.0</v>
      </c>
      <c r="CC269" t="n">
        <v>4421.0</v>
      </c>
      <c r="CD269" t="n">
        <v>4868.0</v>
      </c>
      <c r="CE269" t="n">
        <v>4887.0</v>
      </c>
      <c r="CF269" t="n">
        <v>4984.0</v>
      </c>
      <c r="CG269" t="n">
        <v>4983.0</v>
      </c>
      <c r="CH269" t="n">
        <v>4971.0</v>
      </c>
      <c r="CI269" t="n">
        <v>4994.0</v>
      </c>
      <c r="CJ269" t="n">
        <v>4979.0</v>
      </c>
      <c r="CK269" t="n">
        <v>5032.0</v>
      </c>
      <c r="CL269" t="n">
        <v>5008.0</v>
      </c>
      <c r="CM269" t="n">
        <v>5092.0</v>
      </c>
      <c r="CN269" t="n">
        <v>5148.0</v>
      </c>
      <c r="CO269" t="n">
        <v>5091.0</v>
      </c>
      <c r="CP269" t="n">
        <v>5149.0</v>
      </c>
      <c r="CQ269" t="n">
        <v>5060.0</v>
      </c>
      <c r="CR269" t="n">
        <v>5102.0</v>
      </c>
      <c r="CS269" t="n">
        <v>5081.0</v>
      </c>
      <c r="CT269" t="n">
        <v>5054.0</v>
      </c>
      <c r="CU269" t="n">
        <v>5026.0</v>
      </c>
      <c r="CV269" t="n">
        <v>5029.0</v>
      </c>
      <c r="CW269" t="n">
        <v>5042.0</v>
      </c>
      <c r="CX269" t="n">
        <v>5058.0</v>
      </c>
      <c r="CY269" t="n">
        <v>4993.0</v>
      </c>
      <c r="CZ269" t="n">
        <v>4968.0</v>
      </c>
      <c r="DA269" t="n">
        <v>4953.0</v>
      </c>
      <c r="DB269" t="n">
        <v>4951.0</v>
      </c>
      <c r="DC269" t="n">
        <v>4869.0</v>
      </c>
      <c r="DD269" t="n">
        <v>4853.0</v>
      </c>
      <c r="DE269" t="n">
        <v>4910.0</v>
      </c>
      <c r="DF269" t="n">
        <v>4877.0</v>
      </c>
      <c r="DG269" t="n">
        <v>4905.0</v>
      </c>
      <c r="DH269" t="n">
        <v>4882.0</v>
      </c>
      <c r="DI269" t="n">
        <v>4810.0</v>
      </c>
      <c r="DJ269" t="n">
        <v>4879.0</v>
      </c>
      <c r="DK269" t="n">
        <v>4900.0</v>
      </c>
      <c r="DL269" t="n">
        <v>4808.0</v>
      </c>
      <c r="DM269" t="n">
        <v>4853.0</v>
      </c>
      <c r="DN269" t="n">
        <v>4871.0</v>
      </c>
      <c r="DO269" t="n">
        <v>4863.0</v>
      </c>
      <c r="DP269" t="n">
        <v>4729.0</v>
      </c>
      <c r="DQ269" t="n">
        <v>4812.0</v>
      </c>
      <c r="DR269" t="n">
        <v>4833.0</v>
      </c>
      <c r="DS269" t="n">
        <v>4722.0</v>
      </c>
      <c r="DT269" t="n">
        <v>4807.0</v>
      </c>
      <c r="DU269" t="n">
        <v>4832.0</v>
      </c>
      <c r="DV269" t="n">
        <v>4785.0</v>
      </c>
      <c r="DW269" t="n">
        <v>4771.0</v>
      </c>
      <c r="DX269" t="n">
        <v>4812.0</v>
      </c>
      <c r="DY269" t="n">
        <v>4823.0</v>
      </c>
      <c r="DZ269" t="n">
        <v>4737.0</v>
      </c>
      <c r="EA269" t="n">
        <v>4785.0</v>
      </c>
      <c r="EB269" t="n">
        <v>4832.0</v>
      </c>
      <c r="EC269" t="n">
        <v>4735.0</v>
      </c>
      <c r="ED269" t="n">
        <v>4782.0</v>
      </c>
      <c r="EE269" t="n">
        <v>4738.0</v>
      </c>
      <c r="EF269" t="n">
        <v>4707.0</v>
      </c>
      <c r="EG269" t="n">
        <v>4801.0</v>
      </c>
      <c r="EH269" t="n">
        <v>4756.0</v>
      </c>
      <c r="EI269" t="n">
        <v>4702.0</v>
      </c>
      <c r="EJ269" t="n">
        <v>4830.0</v>
      </c>
      <c r="EK269" t="n">
        <v>4762.0</v>
      </c>
      <c r="EL269" t="n">
        <v>4786.0</v>
      </c>
      <c r="EM269" t="n">
        <v>4670.0</v>
      </c>
      <c r="EN269" t="n">
        <v>4704.0</v>
      </c>
      <c r="EO269" t="n">
        <v>4740.0</v>
      </c>
      <c r="EP269" t="n">
        <v>4764.0</v>
      </c>
      <c r="EQ269" t="n">
        <v>4714.0</v>
      </c>
      <c r="ER269" t="n">
        <v>4782.0</v>
      </c>
      <c r="ES269" t="n">
        <v>4725.0</v>
      </c>
      <c r="ET269" t="n">
        <v>4740.0</v>
      </c>
      <c r="EU269" t="n">
        <v>4768.0</v>
      </c>
      <c r="EV269" t="n">
        <v>4726.0</v>
      </c>
      <c r="EW269" t="n">
        <v>4654.0</v>
      </c>
      <c r="EX269" t="n">
        <v>4837.0</v>
      </c>
      <c r="EY269" t="n">
        <v>4740.0</v>
      </c>
      <c r="EZ269" t="n">
        <v>4745.0</v>
      </c>
      <c r="FA269" t="n">
        <v>4724.0</v>
      </c>
      <c r="FB269" t="n">
        <v>4758.0</v>
      </c>
      <c r="FC269" t="n">
        <v>4804.0</v>
      </c>
      <c r="FD269" t="n">
        <v>4766.0</v>
      </c>
      <c r="FE269" t="n">
        <v>4770.0</v>
      </c>
      <c r="FF269" t="n">
        <v>4762.0</v>
      </c>
      <c r="FG269" t="n">
        <v>4803.0</v>
      </c>
      <c r="FH269" t="n">
        <v>4736.0</v>
      </c>
      <c r="FI269" t="n">
        <v>4825.0</v>
      </c>
      <c r="FJ269" t="n">
        <v>4848.0</v>
      </c>
      <c r="FK269" t="n">
        <v>4857.0</v>
      </c>
      <c r="FL269" t="n">
        <v>4822.0</v>
      </c>
      <c r="FM269" t="n">
        <v>4813.0</v>
      </c>
      <c r="FN269" t="n">
        <v>4839.0</v>
      </c>
      <c r="FO269" t="n">
        <v>4780.0</v>
      </c>
      <c r="FP269" t="n">
        <v>4837.0</v>
      </c>
      <c r="FQ269" t="n">
        <v>4739.0</v>
      </c>
      <c r="FR269" t="n">
        <v>4801.0</v>
      </c>
      <c r="FS269" t="n">
        <v>4747.0</v>
      </c>
      <c r="FT269" t="n">
        <v>4793.0</v>
      </c>
      <c r="FU269" t="n">
        <v>4769.0</v>
      </c>
      <c r="FV269" t="n">
        <v>4808.0</v>
      </c>
      <c r="FW269" t="n">
        <v>4708.0</v>
      </c>
      <c r="FX269" t="n">
        <v>4741.0</v>
      </c>
      <c r="FY269" t="n">
        <v>4727.0</v>
      </c>
      <c r="FZ269" t="n">
        <v>4816.0</v>
      </c>
      <c r="GA269" t="n">
        <v>4746.0</v>
      </c>
      <c r="GB269" t="n">
        <v>4787.0</v>
      </c>
      <c r="GC269" t="n">
        <v>4757.0</v>
      </c>
      <c r="GD269" t="n">
        <v>4730.0</v>
      </c>
      <c r="GE269" t="n">
        <v>4749.0</v>
      </c>
      <c r="GF269" t="n">
        <v>4793.0</v>
      </c>
      <c r="GG269" t="n">
        <v>4758.0</v>
      </c>
      <c r="GH269" t="n">
        <v>4738.0</v>
      </c>
      <c r="GI269" t="n">
        <v>4818.0</v>
      </c>
      <c r="GJ269" t="n">
        <v>4786.0</v>
      </c>
      <c r="GK269" t="n">
        <v>4787.0</v>
      </c>
      <c r="GL269" t="n">
        <v>4755.0</v>
      </c>
      <c r="GM269" t="n">
        <v>4761.0</v>
      </c>
      <c r="GN269" t="n">
        <v>4756.0</v>
      </c>
      <c r="GO269" t="n">
        <v>4766.0</v>
      </c>
      <c r="GP269" t="n">
        <v>4786.0</v>
      </c>
      <c r="GQ269" t="n">
        <v>4735.0</v>
      </c>
      <c r="GR269" t="n">
        <v>4799.0</v>
      </c>
      <c r="GS269" t="n">
        <v>4765.0</v>
      </c>
      <c r="GT269" t="n">
        <v>4794.0</v>
      </c>
      <c r="GU269" t="n">
        <v>4835.0</v>
      </c>
      <c r="GV269" t="n">
        <v>4807.0</v>
      </c>
      <c r="GW269" t="n">
        <v>4811.0</v>
      </c>
      <c r="GX269" t="n">
        <v>4772.0</v>
      </c>
      <c r="GY269" t="n">
        <v>4773.0</v>
      </c>
      <c r="GZ269" t="n">
        <v>4794.0</v>
      </c>
      <c r="HA269" t="n">
        <v>4825.0</v>
      </c>
      <c r="HB269" t="n">
        <v>4829.0</v>
      </c>
      <c r="HC269" t="n">
        <v>4790.0</v>
      </c>
      <c r="HD269" t="n">
        <v>4796.0</v>
      </c>
      <c r="HE269" t="n">
        <v>4796.0</v>
      </c>
      <c r="HF269" t="n">
        <v>4818.0</v>
      </c>
      <c r="HG269" t="n">
        <v>4805.0</v>
      </c>
      <c r="HH269" t="n">
        <v>4852.0</v>
      </c>
      <c r="HI269" t="n">
        <v>4843.0</v>
      </c>
      <c r="HJ269" t="n">
        <v>4870.0</v>
      </c>
      <c r="HK269" t="n">
        <v>4750.0</v>
      </c>
      <c r="HL269" t="n">
        <v>4770.0</v>
      </c>
      <c r="HM269" t="n">
        <v>4808.0</v>
      </c>
      <c r="HN269" t="n">
        <v>4803.0</v>
      </c>
      <c r="HO269" t="n">
        <v>4810.0</v>
      </c>
      <c r="HP269" t="n">
        <v>4817.0</v>
      </c>
      <c r="HQ269" t="n">
        <v>4818.0</v>
      </c>
      <c r="HR269" t="n">
        <v>4828.0</v>
      </c>
      <c r="HS269" t="n">
        <v>4848.0</v>
      </c>
      <c r="HT269" t="n">
        <v>4809.0</v>
      </c>
      <c r="HU269" t="n">
        <v>4832.0</v>
      </c>
      <c r="HV269" t="n">
        <v>4838.0</v>
      </c>
      <c r="HW269" t="n">
        <v>4814.0</v>
      </c>
      <c r="HX269" t="n">
        <v>4835.0</v>
      </c>
      <c r="HY269" t="n">
        <v>4844.0</v>
      </c>
      <c r="HZ269" t="n">
        <v>4841.0</v>
      </c>
      <c r="IA269" t="n">
        <v>4805.0</v>
      </c>
      <c r="IB269" t="n">
        <v>4825.0</v>
      </c>
      <c r="IC269" t="n">
        <v>4897.0</v>
      </c>
      <c r="ID269" t="n">
        <v>4872.0</v>
      </c>
      <c r="IE269" t="n">
        <v>4886.0</v>
      </c>
      <c r="IF269" t="n">
        <v>4816.0</v>
      </c>
      <c r="IG269" t="n">
        <v>4814.0</v>
      </c>
      <c r="IH269" t="n">
        <v>4811.0</v>
      </c>
      <c r="II269" t="n">
        <v>4872.0</v>
      </c>
      <c r="IJ269" t="n">
        <v>4835.0</v>
      </c>
      <c r="IK269" t="n">
        <v>4818.0</v>
      </c>
      <c r="IL269" t="n">
        <v>4854.0</v>
      </c>
      <c r="IM269" t="n">
        <v>4839.0</v>
      </c>
      <c r="IN269" t="n">
        <v>4847.0</v>
      </c>
      <c r="IO269" t="n">
        <v>4857.0</v>
      </c>
      <c r="IP269" t="n">
        <v>4867.0</v>
      </c>
      <c r="IQ269" t="n">
        <v>4881.0</v>
      </c>
      <c r="IR269" t="n">
        <v>4882.0</v>
      </c>
      <c r="IS269" t="n">
        <v>4865.0</v>
      </c>
      <c r="IT269" t="n">
        <v>4873.0</v>
      </c>
      <c r="IU269" t="n">
        <v>4921.0</v>
      </c>
      <c r="IV269" t="n">
        <v>4892.0</v>
      </c>
      <c r="IW269" t="n">
        <v>4861.0</v>
      </c>
      <c r="IX269" t="n">
        <v>4907.0</v>
      </c>
      <c r="IY269" t="n">
        <v>4884.0</v>
      </c>
      <c r="IZ269" t="n">
        <v>4904.0</v>
      </c>
      <c r="JA269" t="n">
        <v>4870.0</v>
      </c>
      <c r="JB269" t="n">
        <v>4853.0</v>
      </c>
      <c r="JC269" t="n">
        <v>4847.0</v>
      </c>
      <c r="JD269" t="n">
        <v>4866.0</v>
      </c>
      <c r="JE269" t="n">
        <v>4848.0</v>
      </c>
      <c r="JF269" t="n">
        <v>4870.0</v>
      </c>
      <c r="JG269" t="n">
        <v>4866.0</v>
      </c>
      <c r="JH269" t="n">
        <v>4858.0</v>
      </c>
      <c r="JI269" t="n">
        <v>4914.0</v>
      </c>
      <c r="JJ269" t="n">
        <v>4886.0</v>
      </c>
      <c r="JK269" t="n">
        <v>4885.0</v>
      </c>
      <c r="JL269" t="n">
        <v>4880.0</v>
      </c>
      <c r="JM269" t="n">
        <v>4893.0</v>
      </c>
      <c r="JN269" t="n">
        <v>4878.0</v>
      </c>
      <c r="JO269" t="n">
        <v>4937.0</v>
      </c>
      <c r="JP269" t="n">
        <v>4873.0</v>
      </c>
      <c r="JQ269" t="n">
        <v>4912.0</v>
      </c>
      <c r="JR269" t="n">
        <v>4902.0</v>
      </c>
      <c r="JS269" t="n">
        <v>4865.0</v>
      </c>
      <c r="JT269" t="n">
        <v>4877.0</v>
      </c>
      <c r="JU269" t="n">
        <v>4935.0</v>
      </c>
      <c r="JV269" t="n">
        <v>4912.0</v>
      </c>
      <c r="JW269" t="n">
        <v>4928.0</v>
      </c>
      <c r="JX269" t="n">
        <v>4938.0</v>
      </c>
      <c r="JY269" t="n">
        <v>4909.0</v>
      </c>
      <c r="JZ269" t="n">
        <v>4909.0</v>
      </c>
      <c r="KA269" t="n">
        <v>4952.0</v>
      </c>
      <c r="KB269" t="n">
        <v>4934.0</v>
      </c>
      <c r="KC269" t="n">
        <v>4907.0</v>
      </c>
      <c r="KD269" t="n">
        <v>4922.0</v>
      </c>
      <c r="KE269" t="n">
        <v>4977.0</v>
      </c>
      <c r="KF269" t="n">
        <v>4987.0</v>
      </c>
      <c r="KG269" t="n">
        <v>4912.0</v>
      </c>
      <c r="KH269" t="n">
        <v>4950.0</v>
      </c>
      <c r="KI269" t="n">
        <v>4979.0</v>
      </c>
      <c r="KJ269" t="n">
        <v>4954.0</v>
      </c>
      <c r="KK269" t="n">
        <v>4955.0</v>
      </c>
      <c r="KL269" t="n">
        <v>4942.0</v>
      </c>
      <c r="KM269" t="n">
        <v>4950.0</v>
      </c>
      <c r="KN269" t="n">
        <v>4968.0</v>
      </c>
      <c r="KO269" t="n">
        <v>4948.0</v>
      </c>
      <c r="KP269" t="n">
        <v>4969.0</v>
      </c>
      <c r="KQ269" t="n">
        <v>4963.0</v>
      </c>
      <c r="KR269" t="n">
        <v>4960.0</v>
      </c>
      <c r="KS269" t="n">
        <v>4962.0</v>
      </c>
      <c r="KT269" t="n">
        <v>4995.0</v>
      </c>
      <c r="KU269" t="n">
        <v>4974.0</v>
      </c>
      <c r="KV269" t="n">
        <v>4972.0</v>
      </c>
      <c r="KW269" t="n">
        <v>5004.0</v>
      </c>
      <c r="KX269" t="n">
        <v>4998.0</v>
      </c>
      <c r="KY269" t="e">
        <v>#N/A</v>
      </c>
    </row>
    <row r="270">
      <c r="A270" t="s">
        <v>589</v>
      </c>
      <c r="B270" t="s">
        <v>494</v>
      </c>
      <c r="C270" t="e">
        <v>#N/A</v>
      </c>
      <c r="D270" t="n">
        <v>1.0000000000000003E-9</v>
      </c>
      <c r="E270" t="s">
        <v>7</v>
      </c>
      <c r="F270" t="s">
        <v>321</v>
      </c>
      <c r="G270" t="s">
        <v>885</v>
      </c>
      <c r="H270" t="s">
        <v>889</v>
      </c>
      <c r="I270" t="s">
        <v>3</v>
      </c>
      <c r="J270" t="n">
        <v>1768.6712926453622</v>
      </c>
      <c r="K270" t="n">
        <v>17.72081721422618</v>
      </c>
      <c r="L270" t="n">
        <v>1179.0</v>
      </c>
      <c r="M270" t="n">
        <v>1109.0</v>
      </c>
      <c r="N270" t="n">
        <v>1077.0</v>
      </c>
      <c r="O270" t="n">
        <v>1115.0</v>
      </c>
      <c r="P270" t="n">
        <v>1126.0</v>
      </c>
      <c r="Q270" t="n">
        <v>1149.0</v>
      </c>
      <c r="R270" t="n">
        <v>1164.0</v>
      </c>
      <c r="S270" t="n">
        <v>1189.0</v>
      </c>
      <c r="T270" t="n">
        <v>1220.0</v>
      </c>
      <c r="U270" t="n">
        <v>1235.0</v>
      </c>
      <c r="V270" t="n">
        <v>1232.0</v>
      </c>
      <c r="W270" t="n">
        <v>1254.0</v>
      </c>
      <c r="X270" t="n">
        <v>1236.0</v>
      </c>
      <c r="Y270" t="n">
        <v>1263.0</v>
      </c>
      <c r="Z270" t="n">
        <v>1277.0</v>
      </c>
      <c r="AA270" t="n">
        <v>1277.0</v>
      </c>
      <c r="AB270" t="n">
        <v>1278.0</v>
      </c>
      <c r="AC270" t="n">
        <v>1316.0</v>
      </c>
      <c r="AD270" t="n">
        <v>1294.0</v>
      </c>
      <c r="AE270" t="n">
        <v>1289.0</v>
      </c>
      <c r="AF270" t="n">
        <v>1306.0</v>
      </c>
      <c r="AG270" t="n">
        <v>1309.0</v>
      </c>
      <c r="AH270" t="n">
        <v>1289.0</v>
      </c>
      <c r="AI270" t="n">
        <v>1307.0</v>
      </c>
      <c r="AJ270" t="n">
        <v>1365.0</v>
      </c>
      <c r="AK270" t="n">
        <v>1360.0</v>
      </c>
      <c r="AL270" t="n">
        <v>1366.0</v>
      </c>
      <c r="AM270" t="n">
        <v>1350.0</v>
      </c>
      <c r="AN270" t="n">
        <v>1353.0</v>
      </c>
      <c r="AO270" t="n">
        <v>1377.0</v>
      </c>
      <c r="AP270" t="n">
        <v>1374.0</v>
      </c>
      <c r="AQ270" t="n">
        <v>1353.0</v>
      </c>
      <c r="AR270" t="n">
        <v>1352.0</v>
      </c>
      <c r="AS270" t="n">
        <v>1375.0</v>
      </c>
      <c r="AT270" t="n">
        <v>1357.0</v>
      </c>
      <c r="AU270" t="n">
        <v>1385.0</v>
      </c>
      <c r="AV270" t="n">
        <v>1382.0</v>
      </c>
      <c r="AW270" t="n">
        <v>1418.0</v>
      </c>
      <c r="AX270" t="n">
        <v>1396.0</v>
      </c>
      <c r="AY270" t="n">
        <v>1382.0</v>
      </c>
      <c r="AZ270" t="n">
        <v>1406.0</v>
      </c>
      <c r="BA270" t="n">
        <v>1410.0</v>
      </c>
      <c r="BB270" t="n">
        <v>1422.0</v>
      </c>
      <c r="BC270" t="n">
        <v>1405.0</v>
      </c>
      <c r="BD270" t="n">
        <v>1431.0</v>
      </c>
      <c r="BE270" t="n">
        <v>1441.0</v>
      </c>
      <c r="BF270" t="n">
        <v>1442.0</v>
      </c>
      <c r="BG270" t="n">
        <v>1454.0</v>
      </c>
      <c r="BH270" t="n">
        <v>1456.0</v>
      </c>
      <c r="BI270" t="n">
        <v>1452.0</v>
      </c>
      <c r="BJ270" t="n">
        <v>1464.0</v>
      </c>
      <c r="BK270" t="n">
        <v>1442.0</v>
      </c>
      <c r="BL270" t="n">
        <v>1453.0</v>
      </c>
      <c r="BM270" t="n">
        <v>1468.0</v>
      </c>
      <c r="BN270" t="n">
        <v>1462.0</v>
      </c>
      <c r="BO270" t="n">
        <v>1448.0</v>
      </c>
      <c r="BP270" t="n">
        <v>1445.0</v>
      </c>
      <c r="BQ270" t="n">
        <v>1447.0</v>
      </c>
      <c r="BR270" t="n">
        <v>1452.0</v>
      </c>
      <c r="BS270" t="n">
        <v>1445.0</v>
      </c>
      <c r="BT270" t="n">
        <v>1485.0</v>
      </c>
      <c r="BU270" t="n">
        <v>1724.0</v>
      </c>
      <c r="BV270" t="n">
        <v>2332.0</v>
      </c>
      <c r="BW270" t="n">
        <v>1969.0</v>
      </c>
      <c r="BX270" t="n">
        <v>3179.0</v>
      </c>
      <c r="BY270" t="n">
        <v>3204.0</v>
      </c>
      <c r="BZ270" t="n">
        <v>4627.0</v>
      </c>
      <c r="CA270" t="n">
        <v>5420.0</v>
      </c>
      <c r="CB270" t="n">
        <v>5859.0</v>
      </c>
      <c r="CC270" t="n">
        <v>6091.0</v>
      </c>
      <c r="CD270" t="n">
        <v>6158.0</v>
      </c>
      <c r="CE270" t="n">
        <v>6057.0</v>
      </c>
      <c r="CF270" t="n">
        <v>6070.0</v>
      </c>
      <c r="CG270" t="n">
        <v>6020.0</v>
      </c>
      <c r="CH270" t="n">
        <v>5996.0</v>
      </c>
      <c r="CI270" t="n">
        <v>5980.0</v>
      </c>
      <c r="CJ270" t="n">
        <v>5988.0</v>
      </c>
      <c r="CK270" t="n">
        <v>5947.0</v>
      </c>
      <c r="CL270" t="n">
        <v>5968.0</v>
      </c>
      <c r="CM270" t="n">
        <v>5936.0</v>
      </c>
      <c r="CN270" t="n">
        <v>5973.0</v>
      </c>
      <c r="CO270" t="n">
        <v>5965.0</v>
      </c>
      <c r="CP270" t="n">
        <v>5976.0</v>
      </c>
      <c r="CQ270" t="n">
        <v>5906.0</v>
      </c>
      <c r="CR270" t="n">
        <v>5911.0</v>
      </c>
      <c r="CS270" t="n">
        <v>5949.0</v>
      </c>
      <c r="CT270" t="n">
        <v>5999.0</v>
      </c>
      <c r="CU270" t="n">
        <v>5880.0</v>
      </c>
      <c r="CV270" t="n">
        <v>5940.0</v>
      </c>
      <c r="CW270" t="n">
        <v>5915.0</v>
      </c>
      <c r="CX270" t="n">
        <v>5901.0</v>
      </c>
      <c r="CY270" t="n">
        <v>5969.0</v>
      </c>
      <c r="CZ270" t="n">
        <v>5909.0</v>
      </c>
      <c r="DA270" t="n">
        <v>5888.0</v>
      </c>
      <c r="DB270" t="n">
        <v>5866.0</v>
      </c>
      <c r="DC270" t="n">
        <v>5821.0</v>
      </c>
      <c r="DD270" t="n">
        <v>5750.0</v>
      </c>
      <c r="DE270" t="n">
        <v>5809.0</v>
      </c>
      <c r="DF270" t="n">
        <v>5743.0</v>
      </c>
      <c r="DG270" t="n">
        <v>5677.0</v>
      </c>
      <c r="DH270" t="n">
        <v>5742.0</v>
      </c>
      <c r="DI270" t="n">
        <v>5667.0</v>
      </c>
      <c r="DJ270" t="n">
        <v>5760.0</v>
      </c>
      <c r="DK270" t="n">
        <v>5684.0</v>
      </c>
      <c r="DL270" t="n">
        <v>5683.0</v>
      </c>
      <c r="DM270" t="n">
        <v>5610.0</v>
      </c>
      <c r="DN270" t="n">
        <v>5576.0</v>
      </c>
      <c r="DO270" t="n">
        <v>5672.0</v>
      </c>
      <c r="DP270" t="n">
        <v>5688.0</v>
      </c>
      <c r="DQ270" t="n">
        <v>5561.0</v>
      </c>
      <c r="DR270" t="n">
        <v>5681.0</v>
      </c>
      <c r="DS270" t="n">
        <v>5631.0</v>
      </c>
      <c r="DT270" t="n">
        <v>5606.0</v>
      </c>
      <c r="DU270" t="n">
        <v>5653.0</v>
      </c>
      <c r="DV270" t="n">
        <v>5548.0</v>
      </c>
      <c r="DW270" t="n">
        <v>5561.0</v>
      </c>
      <c r="DX270" t="n">
        <v>5708.0</v>
      </c>
      <c r="DY270" t="n">
        <v>5580.0</v>
      </c>
      <c r="DZ270" t="n">
        <v>5567.0</v>
      </c>
      <c r="EA270" t="n">
        <v>5482.0</v>
      </c>
      <c r="EB270" t="n">
        <v>5562.0</v>
      </c>
      <c r="EC270" t="n">
        <v>5537.0</v>
      </c>
      <c r="ED270" t="n">
        <v>5574.0</v>
      </c>
      <c r="EE270" t="n">
        <v>5527.0</v>
      </c>
      <c r="EF270" t="n">
        <v>5580.0</v>
      </c>
      <c r="EG270" t="n">
        <v>5475.0</v>
      </c>
      <c r="EH270" t="n">
        <v>5484.0</v>
      </c>
      <c r="EI270" t="n">
        <v>5591.0</v>
      </c>
      <c r="EJ270" t="n">
        <v>5466.0</v>
      </c>
      <c r="EK270" t="n">
        <v>5491.0</v>
      </c>
      <c r="EL270" t="n">
        <v>5542.0</v>
      </c>
      <c r="EM270" t="n">
        <v>5505.0</v>
      </c>
      <c r="EN270" t="n">
        <v>5564.0</v>
      </c>
      <c r="EO270" t="n">
        <v>5550.0</v>
      </c>
      <c r="EP270" t="n">
        <v>5513.0</v>
      </c>
      <c r="EQ270" t="n">
        <v>5572.0</v>
      </c>
      <c r="ER270" t="n">
        <v>5595.0</v>
      </c>
      <c r="ES270" t="n">
        <v>5560.0</v>
      </c>
      <c r="ET270" t="n">
        <v>5566.0</v>
      </c>
      <c r="EU270" t="n">
        <v>5568.0</v>
      </c>
      <c r="EV270" t="n">
        <v>5461.0</v>
      </c>
      <c r="EW270" t="n">
        <v>5525.0</v>
      </c>
      <c r="EX270" t="n">
        <v>5595.0</v>
      </c>
      <c r="EY270" t="n">
        <v>5603.0</v>
      </c>
      <c r="EZ270" t="n">
        <v>5594.0</v>
      </c>
      <c r="FA270" t="n">
        <v>5612.0</v>
      </c>
      <c r="FB270" t="n">
        <v>5528.0</v>
      </c>
      <c r="FC270" t="n">
        <v>5517.0</v>
      </c>
      <c r="FD270" t="n">
        <v>5631.0</v>
      </c>
      <c r="FE270" t="n">
        <v>5609.0</v>
      </c>
      <c r="FF270" t="n">
        <v>5639.0</v>
      </c>
      <c r="FG270" t="n">
        <v>5558.0</v>
      </c>
      <c r="FH270" t="n">
        <v>5637.0</v>
      </c>
      <c r="FI270" t="n">
        <v>5606.0</v>
      </c>
      <c r="FJ270" t="n">
        <v>5492.0</v>
      </c>
      <c r="FK270" t="n">
        <v>5604.0</v>
      </c>
      <c r="FL270" t="n">
        <v>5598.0</v>
      </c>
      <c r="FM270" t="n">
        <v>5609.0</v>
      </c>
      <c r="FN270" t="n">
        <v>5629.0</v>
      </c>
      <c r="FO270" t="n">
        <v>5593.0</v>
      </c>
      <c r="FP270" t="n">
        <v>5589.0</v>
      </c>
      <c r="FQ270" t="n">
        <v>5555.0</v>
      </c>
      <c r="FR270" t="n">
        <v>5518.0</v>
      </c>
      <c r="FS270" t="n">
        <v>5468.0</v>
      </c>
      <c r="FT270" t="n">
        <v>5608.0</v>
      </c>
      <c r="FU270" t="n">
        <v>5643.0</v>
      </c>
      <c r="FV270" t="n">
        <v>5613.0</v>
      </c>
      <c r="FW270" t="n">
        <v>5547.0</v>
      </c>
      <c r="FX270" t="n">
        <v>5589.0</v>
      </c>
      <c r="FY270" t="n">
        <v>5507.0</v>
      </c>
      <c r="FZ270" t="n">
        <v>5507.0</v>
      </c>
      <c r="GA270" t="n">
        <v>5552.0</v>
      </c>
      <c r="GB270" t="n">
        <v>5574.0</v>
      </c>
      <c r="GC270" t="n">
        <v>5577.0</v>
      </c>
      <c r="GD270" t="n">
        <v>5508.0</v>
      </c>
      <c r="GE270" t="n">
        <v>5584.0</v>
      </c>
      <c r="GF270" t="n">
        <v>5625.0</v>
      </c>
      <c r="GG270" t="n">
        <v>5590.0</v>
      </c>
      <c r="GH270" t="n">
        <v>5615.0</v>
      </c>
      <c r="GI270" t="n">
        <v>5605.0</v>
      </c>
      <c r="GJ270" t="n">
        <v>5610.0</v>
      </c>
      <c r="GK270" t="n">
        <v>5553.0</v>
      </c>
      <c r="GL270" t="n">
        <v>5558.0</v>
      </c>
      <c r="GM270" t="n">
        <v>5599.0</v>
      </c>
      <c r="GN270" t="n">
        <v>5600.0</v>
      </c>
      <c r="GO270" t="n">
        <v>5496.0</v>
      </c>
      <c r="GP270" t="n">
        <v>5602.0</v>
      </c>
      <c r="GQ270" t="n">
        <v>5593.0</v>
      </c>
      <c r="GR270" t="n">
        <v>5531.0</v>
      </c>
      <c r="GS270" t="n">
        <v>5651.0</v>
      </c>
      <c r="GT270" t="n">
        <v>5656.0</v>
      </c>
      <c r="GU270" t="n">
        <v>5617.0</v>
      </c>
      <c r="GV270" t="n">
        <v>5626.0</v>
      </c>
      <c r="GW270" t="n">
        <v>5508.0</v>
      </c>
      <c r="GX270" t="n">
        <v>5611.0</v>
      </c>
      <c r="GY270" t="n">
        <v>5635.0</v>
      </c>
      <c r="GZ270" t="n">
        <v>5618.0</v>
      </c>
      <c r="HA270" t="n">
        <v>5579.0</v>
      </c>
      <c r="HB270" t="n">
        <v>5647.0</v>
      </c>
      <c r="HC270" t="n">
        <v>5591.0</v>
      </c>
      <c r="HD270" t="n">
        <v>5615.0</v>
      </c>
      <c r="HE270" t="n">
        <v>5661.0</v>
      </c>
      <c r="HF270" t="n">
        <v>5639.0</v>
      </c>
      <c r="HG270" t="n">
        <v>5626.0</v>
      </c>
      <c r="HH270" t="n">
        <v>5707.0</v>
      </c>
      <c r="HI270" t="n">
        <v>5591.0</v>
      </c>
      <c r="HJ270" t="n">
        <v>5589.0</v>
      </c>
      <c r="HK270" t="n">
        <v>5600.0</v>
      </c>
      <c r="HL270" t="n">
        <v>5693.0</v>
      </c>
      <c r="HM270" t="n">
        <v>5706.0</v>
      </c>
      <c r="HN270" t="n">
        <v>5765.0</v>
      </c>
      <c r="HO270" t="n">
        <v>5695.0</v>
      </c>
      <c r="HP270" t="n">
        <v>5699.0</v>
      </c>
      <c r="HQ270" t="n">
        <v>5719.0</v>
      </c>
      <c r="HR270" t="n">
        <v>5700.0</v>
      </c>
      <c r="HS270" t="n">
        <v>5714.0</v>
      </c>
      <c r="HT270" t="n">
        <v>5741.0</v>
      </c>
      <c r="HU270" t="n">
        <v>5804.0</v>
      </c>
      <c r="HV270" t="n">
        <v>5796.0</v>
      </c>
      <c r="HW270" t="n">
        <v>5703.0</v>
      </c>
      <c r="HX270" t="n">
        <v>5740.0</v>
      </c>
      <c r="HY270" t="n">
        <v>5796.0</v>
      </c>
      <c r="HZ270" t="n">
        <v>5803.0</v>
      </c>
      <c r="IA270" t="n">
        <v>5817.0</v>
      </c>
      <c r="IB270" t="n">
        <v>5796.0</v>
      </c>
      <c r="IC270" t="n">
        <v>5832.0</v>
      </c>
      <c r="ID270" t="n">
        <v>5808.0</v>
      </c>
      <c r="IE270" t="n">
        <v>5845.0</v>
      </c>
      <c r="IF270" t="n">
        <v>5847.0</v>
      </c>
      <c r="IG270" t="n">
        <v>5841.0</v>
      </c>
      <c r="IH270" t="n">
        <v>5791.0</v>
      </c>
      <c r="II270" t="n">
        <v>5821.0</v>
      </c>
      <c r="IJ270" t="n">
        <v>5837.0</v>
      </c>
      <c r="IK270" t="n">
        <v>5761.0</v>
      </c>
      <c r="IL270" t="n">
        <v>5842.0</v>
      </c>
      <c r="IM270" t="n">
        <v>5787.0</v>
      </c>
      <c r="IN270" t="n">
        <v>5866.0</v>
      </c>
      <c r="IO270" t="n">
        <v>5860.0</v>
      </c>
      <c r="IP270" t="n">
        <v>5855.0</v>
      </c>
      <c r="IQ270" t="n">
        <v>5837.0</v>
      </c>
      <c r="IR270" t="n">
        <v>5809.0</v>
      </c>
      <c r="IS270" t="n">
        <v>5865.0</v>
      </c>
      <c r="IT270" t="n">
        <v>5867.0</v>
      </c>
      <c r="IU270" t="n">
        <v>5895.0</v>
      </c>
      <c r="IV270" t="n">
        <v>5855.0</v>
      </c>
      <c r="IW270" t="n">
        <v>5925.0</v>
      </c>
      <c r="IX270" t="n">
        <v>5876.0</v>
      </c>
      <c r="IY270" t="n">
        <v>5896.0</v>
      </c>
      <c r="IZ270" t="n">
        <v>5815.0</v>
      </c>
      <c r="JA270" t="n">
        <v>5921.0</v>
      </c>
      <c r="JB270" t="n">
        <v>5908.0</v>
      </c>
      <c r="JC270" t="n">
        <v>5869.0</v>
      </c>
      <c r="JD270" t="n">
        <v>5878.0</v>
      </c>
      <c r="JE270" t="n">
        <v>5821.0</v>
      </c>
      <c r="JF270" t="n">
        <v>5901.0</v>
      </c>
      <c r="JG270" t="n">
        <v>5845.0</v>
      </c>
      <c r="JH270" t="n">
        <v>5847.0</v>
      </c>
      <c r="JI270" t="n">
        <v>5893.0</v>
      </c>
      <c r="JJ270" t="n">
        <v>5876.0</v>
      </c>
      <c r="JK270" t="n">
        <v>5867.0</v>
      </c>
      <c r="JL270" t="n">
        <v>5913.0</v>
      </c>
      <c r="JM270" t="n">
        <v>5905.0</v>
      </c>
      <c r="JN270" t="n">
        <v>5906.0</v>
      </c>
      <c r="JO270" t="n">
        <v>5926.0</v>
      </c>
      <c r="JP270" t="n">
        <v>5886.0</v>
      </c>
      <c r="JQ270" t="n">
        <v>5910.0</v>
      </c>
      <c r="JR270" t="n">
        <v>5866.0</v>
      </c>
      <c r="JS270" t="n">
        <v>5876.0</v>
      </c>
      <c r="JT270" t="n">
        <v>5880.0</v>
      </c>
      <c r="JU270" t="n">
        <v>5905.0</v>
      </c>
      <c r="JV270" t="n">
        <v>6323.0</v>
      </c>
      <c r="JW270" t="n">
        <v>6352.0</v>
      </c>
      <c r="JX270" t="n">
        <v>6369.0</v>
      </c>
      <c r="JY270" t="n">
        <v>6386.0</v>
      </c>
      <c r="JZ270" t="n">
        <v>6413.0</v>
      </c>
      <c r="KA270" t="n">
        <v>6470.0</v>
      </c>
      <c r="KB270" t="n">
        <v>6361.0</v>
      </c>
      <c r="KC270" t="n">
        <v>6331.0</v>
      </c>
      <c r="KD270" t="n">
        <v>6371.0</v>
      </c>
      <c r="KE270" t="n">
        <v>6458.0</v>
      </c>
      <c r="KF270" t="n">
        <v>6343.0</v>
      </c>
      <c r="KG270" t="n">
        <v>6369.0</v>
      </c>
      <c r="KH270" t="n">
        <v>6349.0</v>
      </c>
      <c r="KI270" t="n">
        <v>6365.0</v>
      </c>
      <c r="KJ270" t="n">
        <v>6359.0</v>
      </c>
      <c r="KK270" t="n">
        <v>6275.0</v>
      </c>
      <c r="KL270" t="n">
        <v>6347.0</v>
      </c>
      <c r="KM270" t="n">
        <v>6256.0</v>
      </c>
      <c r="KN270" t="n">
        <v>6295.0</v>
      </c>
      <c r="KO270" t="n">
        <v>6270.0</v>
      </c>
      <c r="KP270" t="n">
        <v>6285.0</v>
      </c>
      <c r="KQ270" t="n">
        <v>6398.0</v>
      </c>
      <c r="KR270" t="n">
        <v>6342.0</v>
      </c>
      <c r="KS270" t="n">
        <v>6368.0</v>
      </c>
      <c r="KT270" t="n">
        <v>6323.0</v>
      </c>
      <c r="KU270" t="n">
        <v>6293.0</v>
      </c>
      <c r="KV270" t="n">
        <v>6306.0</v>
      </c>
      <c r="KW270" t="n">
        <v>6390.0</v>
      </c>
      <c r="KX270" t="n">
        <v>6355.0</v>
      </c>
      <c r="KY270" t="e">
        <v>#N/A</v>
      </c>
    </row>
    <row r="271">
      <c r="A271" t="s">
        <v>590</v>
      </c>
      <c r="B271" t="s">
        <v>494</v>
      </c>
      <c r="C271" t="e">
        <v>#N/A</v>
      </c>
      <c r="D271" t="n">
        <v>1.0000000000000003E-9</v>
      </c>
      <c r="E271" t="s">
        <v>7</v>
      </c>
      <c r="F271" t="s">
        <v>321</v>
      </c>
      <c r="G271" t="s">
        <v>885</v>
      </c>
      <c r="H271" t="s">
        <v>889</v>
      </c>
      <c r="I271" t="s">
        <v>3</v>
      </c>
      <c r="J271" t="n">
        <v>1768.6712926453622</v>
      </c>
      <c r="K271" t="n">
        <v>22.936068512453865</v>
      </c>
      <c r="L271" t="n">
        <v>1155.0</v>
      </c>
      <c r="M271" t="n">
        <v>1072.0</v>
      </c>
      <c r="N271" t="n">
        <v>1064.0</v>
      </c>
      <c r="O271" t="n">
        <v>1080.0</v>
      </c>
      <c r="P271" t="n">
        <v>1119.0</v>
      </c>
      <c r="Q271" t="n">
        <v>1117.0</v>
      </c>
      <c r="R271" t="n">
        <v>1119.0</v>
      </c>
      <c r="S271" t="n">
        <v>1136.0</v>
      </c>
      <c r="T271" t="n">
        <v>1153.0</v>
      </c>
      <c r="U271" t="n">
        <v>1180.0</v>
      </c>
      <c r="V271" t="n">
        <v>1171.0</v>
      </c>
      <c r="W271" t="n">
        <v>1192.0</v>
      </c>
      <c r="X271" t="n">
        <v>1191.0</v>
      </c>
      <c r="Y271" t="n">
        <v>1227.0</v>
      </c>
      <c r="Z271" t="n">
        <v>1229.0</v>
      </c>
      <c r="AA271" t="n">
        <v>1219.0</v>
      </c>
      <c r="AB271" t="n">
        <v>1219.0</v>
      </c>
      <c r="AC271" t="n">
        <v>1223.0</v>
      </c>
      <c r="AD271" t="n">
        <v>1238.0</v>
      </c>
      <c r="AE271" t="n">
        <v>1258.0</v>
      </c>
      <c r="AF271" t="n">
        <v>1264.0</v>
      </c>
      <c r="AG271" t="n">
        <v>1237.0</v>
      </c>
      <c r="AH271" t="n">
        <v>1297.0</v>
      </c>
      <c r="AI271" t="n">
        <v>1285.0</v>
      </c>
      <c r="AJ271" t="n">
        <v>1234.0</v>
      </c>
      <c r="AK271" t="n">
        <v>1274.0</v>
      </c>
      <c r="AL271" t="n">
        <v>1307.0</v>
      </c>
      <c r="AM271" t="n">
        <v>1300.0</v>
      </c>
      <c r="AN271" t="n">
        <v>1280.0</v>
      </c>
      <c r="AO271" t="n">
        <v>1313.0</v>
      </c>
      <c r="AP271" t="n">
        <v>1334.0</v>
      </c>
      <c r="AQ271" t="n">
        <v>1322.0</v>
      </c>
      <c r="AR271" t="n">
        <v>1334.0</v>
      </c>
      <c r="AS271" t="n">
        <v>1327.0</v>
      </c>
      <c r="AT271" t="n">
        <v>1325.0</v>
      </c>
      <c r="AU271" t="n">
        <v>1364.0</v>
      </c>
      <c r="AV271" t="n">
        <v>1352.0</v>
      </c>
      <c r="AW271" t="n">
        <v>1310.0</v>
      </c>
      <c r="AX271" t="n">
        <v>1348.0</v>
      </c>
      <c r="AY271" t="n">
        <v>1356.0</v>
      </c>
      <c r="AZ271" t="n">
        <v>1346.0</v>
      </c>
      <c r="BA271" t="n">
        <v>1337.0</v>
      </c>
      <c r="BB271" t="n">
        <v>1315.0</v>
      </c>
      <c r="BC271" t="n">
        <v>1342.0</v>
      </c>
      <c r="BD271" t="n">
        <v>1337.0</v>
      </c>
      <c r="BE271" t="n">
        <v>1347.0</v>
      </c>
      <c r="BF271" t="n">
        <v>1351.0</v>
      </c>
      <c r="BG271" t="n">
        <v>1356.0</v>
      </c>
      <c r="BH271" t="n">
        <v>1336.0</v>
      </c>
      <c r="BI271" t="n">
        <v>1353.0</v>
      </c>
      <c r="BJ271" t="n">
        <v>1363.0</v>
      </c>
      <c r="BK271" t="n">
        <v>1381.0</v>
      </c>
      <c r="BL271" t="n">
        <v>1383.0</v>
      </c>
      <c r="BM271" t="n">
        <v>1357.0</v>
      </c>
      <c r="BN271" t="n">
        <v>1362.0</v>
      </c>
      <c r="BO271" t="n">
        <v>1346.0</v>
      </c>
      <c r="BP271" t="n">
        <v>1350.0</v>
      </c>
      <c r="BQ271" t="n">
        <v>1349.0</v>
      </c>
      <c r="BR271" t="n">
        <v>1363.0</v>
      </c>
      <c r="BS271" t="n">
        <v>1372.0</v>
      </c>
      <c r="BT271" t="n">
        <v>1388.0</v>
      </c>
      <c r="BU271" t="n">
        <v>1350.0</v>
      </c>
      <c r="BV271" t="n">
        <v>1355.0</v>
      </c>
      <c r="BW271" t="n">
        <v>1342.0</v>
      </c>
      <c r="BX271" t="n">
        <v>1363.0</v>
      </c>
      <c r="BY271" t="n">
        <v>1347.0</v>
      </c>
      <c r="BZ271" t="n">
        <v>1367.0</v>
      </c>
      <c r="CA271" t="n">
        <v>1354.0</v>
      </c>
      <c r="CB271" t="n">
        <v>1343.0</v>
      </c>
      <c r="CC271" t="n">
        <v>1388.0</v>
      </c>
      <c r="CD271" t="n">
        <v>1357.0</v>
      </c>
      <c r="CE271" t="n">
        <v>1363.0</v>
      </c>
      <c r="CF271" t="n">
        <v>1367.0</v>
      </c>
      <c r="CG271" t="n">
        <v>1393.0</v>
      </c>
      <c r="CH271" t="n">
        <v>1414.0</v>
      </c>
      <c r="CI271" t="n">
        <v>1388.0</v>
      </c>
      <c r="CJ271" t="n">
        <v>1413.0</v>
      </c>
      <c r="CK271" t="n">
        <v>1437.0</v>
      </c>
      <c r="CL271" t="n">
        <v>1597.0</v>
      </c>
      <c r="CM271" t="n">
        <v>1678.0</v>
      </c>
      <c r="CN271" t="n">
        <v>3080.0</v>
      </c>
      <c r="CO271" t="n">
        <v>3665.0</v>
      </c>
      <c r="CP271" t="n">
        <v>4059.0</v>
      </c>
      <c r="CQ271" t="n">
        <v>4263.0</v>
      </c>
      <c r="CR271" t="n">
        <v>4315.0</v>
      </c>
      <c r="CS271" t="n">
        <v>4327.0</v>
      </c>
      <c r="CT271" t="n">
        <v>4369.0</v>
      </c>
      <c r="CU271" t="n">
        <v>4295.0</v>
      </c>
      <c r="CV271" t="n">
        <v>4298.0</v>
      </c>
      <c r="CW271" t="n">
        <v>4364.0</v>
      </c>
      <c r="CX271" t="n">
        <v>4370.0</v>
      </c>
      <c r="CY271" t="n">
        <v>4314.0</v>
      </c>
      <c r="CZ271" t="n">
        <v>4399.0</v>
      </c>
      <c r="DA271" t="n">
        <v>4397.0</v>
      </c>
      <c r="DB271" t="n">
        <v>4389.0</v>
      </c>
      <c r="DC271" t="n">
        <v>4403.0</v>
      </c>
      <c r="DD271" t="n">
        <v>4330.0</v>
      </c>
      <c r="DE271" t="n">
        <v>4386.0</v>
      </c>
      <c r="DF271" t="n">
        <v>4354.0</v>
      </c>
      <c r="DG271" t="n">
        <v>4438.0</v>
      </c>
      <c r="DH271" t="n">
        <v>4456.0</v>
      </c>
      <c r="DI271" t="n">
        <v>4436.0</v>
      </c>
      <c r="DJ271" t="n">
        <v>4534.0</v>
      </c>
      <c r="DK271" t="n">
        <v>4459.0</v>
      </c>
      <c r="DL271" t="n">
        <v>4494.0</v>
      </c>
      <c r="DM271" t="n">
        <v>4551.0</v>
      </c>
      <c r="DN271" t="n">
        <v>4526.0</v>
      </c>
      <c r="DO271" t="n">
        <v>4547.0</v>
      </c>
      <c r="DP271" t="n">
        <v>4582.0</v>
      </c>
      <c r="DQ271" t="n">
        <v>4631.0</v>
      </c>
      <c r="DR271" t="n">
        <v>4570.0</v>
      </c>
      <c r="DS271" t="n">
        <v>4599.0</v>
      </c>
      <c r="DT271" t="n">
        <v>4653.0</v>
      </c>
      <c r="DU271" t="n">
        <v>4617.0</v>
      </c>
      <c r="DV271" t="n">
        <v>4599.0</v>
      </c>
      <c r="DW271" t="n">
        <v>4549.0</v>
      </c>
      <c r="DX271" t="n">
        <v>4695.0</v>
      </c>
      <c r="DY271" t="n">
        <v>4631.0</v>
      </c>
      <c r="DZ271" t="n">
        <v>4592.0</v>
      </c>
      <c r="EA271" t="n">
        <v>4627.0</v>
      </c>
      <c r="EB271" t="n">
        <v>4633.0</v>
      </c>
      <c r="EC271" t="n">
        <v>4638.0</v>
      </c>
      <c r="ED271" t="n">
        <v>4621.0</v>
      </c>
      <c r="EE271" t="n">
        <v>4664.0</v>
      </c>
      <c r="EF271" t="n">
        <v>4630.0</v>
      </c>
      <c r="EG271" t="n">
        <v>4674.0</v>
      </c>
      <c r="EH271" t="n">
        <v>4693.0</v>
      </c>
      <c r="EI271" t="n">
        <v>4679.0</v>
      </c>
      <c r="EJ271" t="n">
        <v>4654.0</v>
      </c>
      <c r="EK271" t="n">
        <v>4664.0</v>
      </c>
      <c r="EL271" t="n">
        <v>4670.0</v>
      </c>
      <c r="EM271" t="n">
        <v>4686.0</v>
      </c>
      <c r="EN271" t="n">
        <v>4653.0</v>
      </c>
      <c r="EO271" t="n">
        <v>4679.0</v>
      </c>
      <c r="EP271" t="n">
        <v>4748.0</v>
      </c>
      <c r="EQ271" t="n">
        <v>4692.0</v>
      </c>
      <c r="ER271" t="n">
        <v>4722.0</v>
      </c>
      <c r="ES271" t="n">
        <v>4689.0</v>
      </c>
      <c r="ET271" t="n">
        <v>4693.0</v>
      </c>
      <c r="EU271" t="n">
        <v>4707.0</v>
      </c>
      <c r="EV271" t="n">
        <v>4758.0</v>
      </c>
      <c r="EW271" t="n">
        <v>4789.0</v>
      </c>
      <c r="EX271" t="n">
        <v>4790.0</v>
      </c>
      <c r="EY271" t="n">
        <v>4840.0</v>
      </c>
      <c r="EZ271" t="n">
        <v>4811.0</v>
      </c>
      <c r="FA271" t="n">
        <v>4832.0</v>
      </c>
      <c r="FB271" t="n">
        <v>4852.0</v>
      </c>
      <c r="FC271" t="n">
        <v>4827.0</v>
      </c>
      <c r="FD271" t="n">
        <v>4862.0</v>
      </c>
      <c r="FE271" t="n">
        <v>4937.0</v>
      </c>
      <c r="FF271" t="n">
        <v>4926.0</v>
      </c>
      <c r="FG271" t="n">
        <v>4945.0</v>
      </c>
      <c r="FH271" t="n">
        <v>4961.0</v>
      </c>
      <c r="FI271" t="n">
        <v>4937.0</v>
      </c>
      <c r="FJ271" t="n">
        <v>5059.0</v>
      </c>
      <c r="FK271" t="n">
        <v>5063.0</v>
      </c>
      <c r="FL271" t="n">
        <v>5000.0</v>
      </c>
      <c r="FM271" t="n">
        <v>5062.0</v>
      </c>
      <c r="FN271" t="n">
        <v>5064.0</v>
      </c>
      <c r="FO271" t="n">
        <v>5079.0</v>
      </c>
      <c r="FP271" t="n">
        <v>5056.0</v>
      </c>
      <c r="FQ271" t="n">
        <v>5152.0</v>
      </c>
      <c r="FR271" t="n">
        <v>5192.0</v>
      </c>
      <c r="FS271" t="n">
        <v>5192.0</v>
      </c>
      <c r="FT271" t="n">
        <v>5154.0</v>
      </c>
      <c r="FU271" t="n">
        <v>5232.0</v>
      </c>
      <c r="FV271" t="n">
        <v>5242.0</v>
      </c>
      <c r="FW271" t="n">
        <v>5246.0</v>
      </c>
      <c r="FX271" t="n">
        <v>5277.0</v>
      </c>
      <c r="FY271" t="n">
        <v>5323.0</v>
      </c>
      <c r="FZ271" t="n">
        <v>5322.0</v>
      </c>
      <c r="GA271" t="n">
        <v>5379.0</v>
      </c>
      <c r="GB271" t="n">
        <v>5404.0</v>
      </c>
      <c r="GC271" t="n">
        <v>5373.0</v>
      </c>
      <c r="GD271" t="n">
        <v>5473.0</v>
      </c>
      <c r="GE271" t="n">
        <v>5385.0</v>
      </c>
      <c r="GF271" t="n">
        <v>5503.0</v>
      </c>
      <c r="GG271" t="n">
        <v>5470.0</v>
      </c>
      <c r="GH271" t="n">
        <v>5462.0</v>
      </c>
      <c r="GI271" t="n">
        <v>5460.0</v>
      </c>
      <c r="GJ271" t="n">
        <v>5502.0</v>
      </c>
      <c r="GK271" t="n">
        <v>5540.0</v>
      </c>
      <c r="GL271" t="n">
        <v>5547.0</v>
      </c>
      <c r="GM271" t="n">
        <v>5550.0</v>
      </c>
      <c r="GN271" t="n">
        <v>5508.0</v>
      </c>
      <c r="GO271" t="n">
        <v>5616.0</v>
      </c>
      <c r="GP271" t="n">
        <v>5580.0</v>
      </c>
      <c r="GQ271" t="n">
        <v>5604.0</v>
      </c>
      <c r="GR271" t="n">
        <v>5604.0</v>
      </c>
      <c r="GS271" t="n">
        <v>5586.0</v>
      </c>
      <c r="GT271" t="n">
        <v>5637.0</v>
      </c>
      <c r="GU271" t="n">
        <v>5637.0</v>
      </c>
      <c r="GV271" t="n">
        <v>5699.0</v>
      </c>
      <c r="GW271" t="n">
        <v>5638.0</v>
      </c>
      <c r="GX271" t="n">
        <v>5734.0</v>
      </c>
      <c r="GY271" t="n">
        <v>5751.0</v>
      </c>
      <c r="GZ271" t="n">
        <v>5677.0</v>
      </c>
      <c r="HA271" t="n">
        <v>5771.0</v>
      </c>
      <c r="HB271" t="n">
        <v>5738.0</v>
      </c>
      <c r="HC271" t="n">
        <v>5830.0</v>
      </c>
      <c r="HD271" t="n">
        <v>5751.0</v>
      </c>
      <c r="HE271" t="n">
        <v>5797.0</v>
      </c>
      <c r="HF271" t="n">
        <v>5855.0</v>
      </c>
      <c r="HG271" t="n">
        <v>5896.0</v>
      </c>
      <c r="HH271" t="n">
        <v>5824.0</v>
      </c>
      <c r="HI271" t="n">
        <v>5876.0</v>
      </c>
      <c r="HJ271" t="n">
        <v>5904.0</v>
      </c>
      <c r="HK271" t="n">
        <v>5865.0</v>
      </c>
      <c r="HL271" t="n">
        <v>5885.0</v>
      </c>
      <c r="HM271" t="n">
        <v>5907.0</v>
      </c>
      <c r="HN271" t="n">
        <v>5949.0</v>
      </c>
      <c r="HO271" t="n">
        <v>5985.0</v>
      </c>
      <c r="HP271" t="n">
        <v>5927.0</v>
      </c>
      <c r="HQ271" t="n">
        <v>5924.0</v>
      </c>
      <c r="HR271" t="n">
        <v>6009.0</v>
      </c>
      <c r="HS271" t="n">
        <v>6002.0</v>
      </c>
      <c r="HT271" t="n">
        <v>5988.0</v>
      </c>
      <c r="HU271" t="n">
        <v>6039.0</v>
      </c>
      <c r="HV271" t="n">
        <v>6052.0</v>
      </c>
      <c r="HW271" t="n">
        <v>6037.0</v>
      </c>
      <c r="HX271" t="n">
        <v>6093.0</v>
      </c>
      <c r="HY271" t="n">
        <v>6080.0</v>
      </c>
      <c r="HZ271" t="n">
        <v>6117.0</v>
      </c>
      <c r="IA271" t="n">
        <v>6081.0</v>
      </c>
      <c r="IB271" t="n">
        <v>6200.0</v>
      </c>
      <c r="IC271" t="n">
        <v>6229.0</v>
      </c>
      <c r="ID271" t="n">
        <v>6237.0</v>
      </c>
      <c r="IE271" t="n">
        <v>6200.0</v>
      </c>
      <c r="IF271" t="n">
        <v>6193.0</v>
      </c>
      <c r="IG271" t="n">
        <v>6201.0</v>
      </c>
      <c r="IH271" t="n">
        <v>6190.0</v>
      </c>
      <c r="II271" t="n">
        <v>6230.0</v>
      </c>
      <c r="IJ271" t="n">
        <v>6262.0</v>
      </c>
      <c r="IK271" t="n">
        <v>6275.0</v>
      </c>
      <c r="IL271" t="n">
        <v>6239.0</v>
      </c>
      <c r="IM271" t="n">
        <v>6280.0</v>
      </c>
      <c r="IN271" t="n">
        <v>6327.0</v>
      </c>
      <c r="IO271" t="n">
        <v>6250.0</v>
      </c>
      <c r="IP271" t="n">
        <v>6324.0</v>
      </c>
      <c r="IQ271" t="n">
        <v>6293.0</v>
      </c>
      <c r="IR271" t="n">
        <v>6275.0</v>
      </c>
      <c r="IS271" t="n">
        <v>6371.0</v>
      </c>
      <c r="IT271" t="n">
        <v>6340.0</v>
      </c>
      <c r="IU271" t="n">
        <v>6267.0</v>
      </c>
      <c r="IV271" t="n">
        <v>6425.0</v>
      </c>
      <c r="IW271" t="n">
        <v>6337.0</v>
      </c>
      <c r="IX271" t="n">
        <v>6349.0</v>
      </c>
      <c r="IY271" t="n">
        <v>6312.0</v>
      </c>
      <c r="IZ271" t="n">
        <v>6317.0</v>
      </c>
      <c r="JA271" t="n">
        <v>6404.0</v>
      </c>
      <c r="JB271" t="n">
        <v>6457.0</v>
      </c>
      <c r="JC271" t="n">
        <v>6337.0</v>
      </c>
      <c r="JD271" t="n">
        <v>6484.0</v>
      </c>
      <c r="JE271" t="n">
        <v>6409.0</v>
      </c>
      <c r="JF271" t="n">
        <v>6468.0</v>
      </c>
      <c r="JG271" t="n">
        <v>6411.0</v>
      </c>
      <c r="JH271" t="n">
        <v>6341.0</v>
      </c>
      <c r="JI271" t="n">
        <v>6437.0</v>
      </c>
      <c r="JJ271" t="n">
        <v>6530.0</v>
      </c>
      <c r="JK271" t="n">
        <v>6461.0</v>
      </c>
      <c r="JL271" t="n">
        <v>6494.0</v>
      </c>
      <c r="JM271" t="n">
        <v>6487.0</v>
      </c>
      <c r="JN271" t="n">
        <v>6509.0</v>
      </c>
      <c r="JO271" t="n">
        <v>6530.0</v>
      </c>
      <c r="JP271" t="n">
        <v>6569.0</v>
      </c>
      <c r="JQ271" t="n">
        <v>6571.0</v>
      </c>
      <c r="JR271" t="n">
        <v>6582.0</v>
      </c>
      <c r="JS271" t="n">
        <v>6439.0</v>
      </c>
      <c r="JT271" t="n">
        <v>6585.0</v>
      </c>
      <c r="JU271" t="n">
        <v>6595.0</v>
      </c>
      <c r="JV271" t="n">
        <v>6527.0</v>
      </c>
      <c r="JW271" t="n">
        <v>6630.0</v>
      </c>
      <c r="JX271" t="n">
        <v>6540.0</v>
      </c>
      <c r="JY271" t="n">
        <v>6532.0</v>
      </c>
      <c r="JZ271" t="n">
        <v>6538.0</v>
      </c>
      <c r="KA271" t="n">
        <v>6669.0</v>
      </c>
      <c r="KB271" t="n">
        <v>6565.0</v>
      </c>
      <c r="KC271" t="n">
        <v>6567.0</v>
      </c>
      <c r="KD271" t="n">
        <v>6599.0</v>
      </c>
      <c r="KE271" t="n">
        <v>6641.0</v>
      </c>
      <c r="KF271" t="n">
        <v>6678.0</v>
      </c>
      <c r="KG271" t="n">
        <v>6634.0</v>
      </c>
      <c r="KH271" t="n">
        <v>6772.0</v>
      </c>
      <c r="KI271" t="n">
        <v>6661.0</v>
      </c>
      <c r="KJ271" t="n">
        <v>6656.0</v>
      </c>
      <c r="KK271" t="n">
        <v>6727.0</v>
      </c>
      <c r="KL271" t="n">
        <v>6655.0</v>
      </c>
      <c r="KM271" t="n">
        <v>6766.0</v>
      </c>
      <c r="KN271" t="n">
        <v>6710.0</v>
      </c>
      <c r="KO271" t="n">
        <v>6676.0</v>
      </c>
      <c r="KP271" t="n">
        <v>6683.0</v>
      </c>
      <c r="KQ271" t="n">
        <v>6672.0</v>
      </c>
      <c r="KR271" t="n">
        <v>6787.0</v>
      </c>
      <c r="KS271" t="n">
        <v>6808.0</v>
      </c>
      <c r="KT271" t="n">
        <v>6689.0</v>
      </c>
      <c r="KU271" t="n">
        <v>6766.0</v>
      </c>
      <c r="KV271" t="n">
        <v>6743.0</v>
      </c>
      <c r="KW271" t="n">
        <v>6686.0</v>
      </c>
      <c r="KX271" t="n">
        <v>6814.0</v>
      </c>
      <c r="KY271" t="e">
        <v>#N/A</v>
      </c>
    </row>
    <row r="272">
      <c r="A272" t="s">
        <v>591</v>
      </c>
      <c r="B272" t="s">
        <v>494</v>
      </c>
      <c r="C272" t="e">
        <v>#N/A</v>
      </c>
      <c r="D272" t="n">
        <v>1.0000000000000003E-9</v>
      </c>
      <c r="E272" t="s">
        <v>7</v>
      </c>
      <c r="F272" t="s">
        <v>321</v>
      </c>
      <c r="G272" t="s">
        <v>885</v>
      </c>
      <c r="H272" t="s">
        <v>889</v>
      </c>
      <c r="I272" t="s">
        <v>4</v>
      </c>
      <c r="J272" t="n">
        <v>1768.6712926453622</v>
      </c>
      <c r="K272" t="n">
        <v>54.811704468108495</v>
      </c>
      <c r="L272" t="n">
        <v>1194.0</v>
      </c>
      <c r="M272" t="n">
        <v>1136.0</v>
      </c>
      <c r="N272" t="n">
        <v>1096.0</v>
      </c>
      <c r="O272" t="n">
        <v>1139.0</v>
      </c>
      <c r="P272" t="n">
        <v>1161.0</v>
      </c>
      <c r="Q272" t="n">
        <v>1184.0</v>
      </c>
      <c r="R272" t="n">
        <v>1186.0</v>
      </c>
      <c r="S272" t="n">
        <v>1187.0</v>
      </c>
      <c r="T272" t="n">
        <v>1243.0</v>
      </c>
      <c r="U272" t="n">
        <v>1247.0</v>
      </c>
      <c r="V272" t="n">
        <v>1283.0</v>
      </c>
      <c r="W272" t="n">
        <v>1269.0</v>
      </c>
      <c r="X272" t="n">
        <v>1285.0</v>
      </c>
      <c r="Y272" t="n">
        <v>1290.0</v>
      </c>
      <c r="Z272" t="n">
        <v>1301.0</v>
      </c>
      <c r="AA272" t="n">
        <v>1316.0</v>
      </c>
      <c r="AB272" t="n">
        <v>1317.0</v>
      </c>
      <c r="AC272" t="n">
        <v>1311.0</v>
      </c>
      <c r="AD272" t="n">
        <v>1353.0</v>
      </c>
      <c r="AE272" t="n">
        <v>1362.0</v>
      </c>
      <c r="AF272" t="n">
        <v>1341.0</v>
      </c>
      <c r="AG272" t="n">
        <v>1349.0</v>
      </c>
      <c r="AH272" t="n">
        <v>1372.0</v>
      </c>
      <c r="AI272" t="n">
        <v>1356.0</v>
      </c>
      <c r="AJ272" t="n">
        <v>1350.0</v>
      </c>
      <c r="AK272" t="n">
        <v>1393.0</v>
      </c>
      <c r="AL272" t="n">
        <v>1387.0</v>
      </c>
      <c r="AM272" t="n">
        <v>1395.0</v>
      </c>
      <c r="AN272" t="n">
        <v>1412.0</v>
      </c>
      <c r="AO272" t="n">
        <v>1411.0</v>
      </c>
      <c r="AP272" t="n">
        <v>1407.0</v>
      </c>
      <c r="AQ272" t="n">
        <v>1425.0</v>
      </c>
      <c r="AR272" t="n">
        <v>1408.0</v>
      </c>
      <c r="AS272" t="n">
        <v>1404.0</v>
      </c>
      <c r="AT272" t="n">
        <v>1402.0</v>
      </c>
      <c r="AU272" t="n">
        <v>1412.0</v>
      </c>
      <c r="AV272" t="n">
        <v>1428.0</v>
      </c>
      <c r="AW272" t="n">
        <v>1404.0</v>
      </c>
      <c r="AX272" t="n">
        <v>1387.0</v>
      </c>
      <c r="AY272" t="n">
        <v>1402.0</v>
      </c>
      <c r="AZ272" t="n">
        <v>1414.0</v>
      </c>
      <c r="BA272" t="n">
        <v>1450.0</v>
      </c>
      <c r="BB272" t="n">
        <v>1442.0</v>
      </c>
      <c r="BC272" t="n">
        <v>1419.0</v>
      </c>
      <c r="BD272" t="n">
        <v>1406.0</v>
      </c>
      <c r="BE272" t="n">
        <v>1423.0</v>
      </c>
      <c r="BF272" t="n">
        <v>1406.0</v>
      </c>
      <c r="BG272" t="n">
        <v>1428.0</v>
      </c>
      <c r="BH272" t="n">
        <v>1412.0</v>
      </c>
      <c r="BI272" t="n">
        <v>1425.0</v>
      </c>
      <c r="BJ272" t="n">
        <v>1405.0</v>
      </c>
      <c r="BK272" t="n">
        <v>1401.0</v>
      </c>
      <c r="BL272" t="n">
        <v>1396.0</v>
      </c>
      <c r="BM272" t="n">
        <v>1419.0</v>
      </c>
      <c r="BN272" t="n">
        <v>1435.0</v>
      </c>
      <c r="BO272" t="n">
        <v>1418.0</v>
      </c>
      <c r="BP272" t="n">
        <v>1406.0</v>
      </c>
      <c r="BQ272" t="n">
        <v>1438.0</v>
      </c>
      <c r="BR272" t="n">
        <v>1431.0</v>
      </c>
      <c r="BS272" t="n">
        <v>1406.0</v>
      </c>
      <c r="BT272" t="n">
        <v>1393.0</v>
      </c>
      <c r="BU272" t="n">
        <v>1420.0</v>
      </c>
      <c r="BV272" t="n">
        <v>1399.0</v>
      </c>
      <c r="BW272" t="n">
        <v>1412.0</v>
      </c>
      <c r="BX272" t="n">
        <v>1424.0</v>
      </c>
      <c r="BY272" t="n">
        <v>1426.0</v>
      </c>
      <c r="BZ272" t="n">
        <v>1429.0</v>
      </c>
      <c r="CA272" t="n">
        <v>1433.0</v>
      </c>
      <c r="CB272" t="n">
        <v>1410.0</v>
      </c>
      <c r="CC272" t="n">
        <v>1451.0</v>
      </c>
      <c r="CD272" t="n">
        <v>1445.0</v>
      </c>
      <c r="CE272" t="n">
        <v>1420.0</v>
      </c>
      <c r="CF272" t="n">
        <v>1412.0</v>
      </c>
      <c r="CG272" t="n">
        <v>1423.0</v>
      </c>
      <c r="CH272" t="n">
        <v>1416.0</v>
      </c>
      <c r="CI272" t="n">
        <v>1399.0</v>
      </c>
      <c r="CJ272" t="n">
        <v>1411.0</v>
      </c>
      <c r="CK272" t="n">
        <v>1404.0</v>
      </c>
      <c r="CL272" t="n">
        <v>1378.0</v>
      </c>
      <c r="CM272" t="n">
        <v>1393.0</v>
      </c>
      <c r="CN272" t="n">
        <v>1390.0</v>
      </c>
      <c r="CO272" t="n">
        <v>1407.0</v>
      </c>
      <c r="CP272" t="n">
        <v>1406.0</v>
      </c>
      <c r="CQ272" t="n">
        <v>1394.0</v>
      </c>
      <c r="CR272" t="n">
        <v>1391.0</v>
      </c>
      <c r="CS272" t="n">
        <v>1391.0</v>
      </c>
      <c r="CT272" t="n">
        <v>1374.0</v>
      </c>
      <c r="CU272" t="n">
        <v>1377.0</v>
      </c>
      <c r="CV272" t="n">
        <v>1386.0</v>
      </c>
      <c r="CW272" t="n">
        <v>1350.0</v>
      </c>
      <c r="CX272" t="n">
        <v>1373.0</v>
      </c>
      <c r="CY272" t="n">
        <v>1373.0</v>
      </c>
      <c r="CZ272" t="n">
        <v>1365.0</v>
      </c>
      <c r="DA272" t="n">
        <v>1337.0</v>
      </c>
      <c r="DB272" t="n">
        <v>1361.0</v>
      </c>
      <c r="DC272" t="n">
        <v>1366.0</v>
      </c>
      <c r="DD272" t="n">
        <v>1338.0</v>
      </c>
      <c r="DE272" t="n">
        <v>1324.0</v>
      </c>
      <c r="DF272" t="n">
        <v>1377.0</v>
      </c>
      <c r="DG272" t="n">
        <v>1366.0</v>
      </c>
      <c r="DH272" t="n">
        <v>1337.0</v>
      </c>
      <c r="DI272" t="n">
        <v>1339.0</v>
      </c>
      <c r="DJ272" t="n">
        <v>1335.0</v>
      </c>
      <c r="DK272" t="n">
        <v>1357.0</v>
      </c>
      <c r="DL272" t="n">
        <v>1357.0</v>
      </c>
      <c r="DM272" t="n">
        <v>1349.0</v>
      </c>
      <c r="DN272" t="n">
        <v>1355.0</v>
      </c>
      <c r="DO272" t="n">
        <v>1328.0</v>
      </c>
      <c r="DP272" t="n">
        <v>1362.0</v>
      </c>
      <c r="DQ272" t="n">
        <v>1357.0</v>
      </c>
      <c r="DR272" t="n">
        <v>1339.0</v>
      </c>
      <c r="DS272" t="n">
        <v>1355.0</v>
      </c>
      <c r="DT272" t="n">
        <v>1363.0</v>
      </c>
      <c r="DU272" t="n">
        <v>1347.0</v>
      </c>
      <c r="DV272" t="n">
        <v>1346.0</v>
      </c>
      <c r="DW272" t="n">
        <v>1340.0</v>
      </c>
      <c r="DX272" t="n">
        <v>1353.0</v>
      </c>
      <c r="DY272" t="n">
        <v>1353.0</v>
      </c>
      <c r="DZ272" t="n">
        <v>1377.0</v>
      </c>
      <c r="EA272" t="n">
        <v>1352.0</v>
      </c>
      <c r="EB272" t="n">
        <v>1356.0</v>
      </c>
      <c r="EC272" t="n">
        <v>1358.0</v>
      </c>
      <c r="ED272" t="n">
        <v>1334.0</v>
      </c>
      <c r="EE272" t="n">
        <v>1352.0</v>
      </c>
      <c r="EF272" t="n">
        <v>1360.0</v>
      </c>
      <c r="EG272" t="n">
        <v>1359.0</v>
      </c>
      <c r="EH272" t="n">
        <v>1387.0</v>
      </c>
      <c r="EI272" t="n">
        <v>1366.0</v>
      </c>
      <c r="EJ272" t="n">
        <v>1355.0</v>
      </c>
      <c r="EK272" t="n">
        <v>1385.0</v>
      </c>
      <c r="EL272" t="n">
        <v>1339.0</v>
      </c>
      <c r="EM272" t="n">
        <v>1343.0</v>
      </c>
      <c r="EN272" t="n">
        <v>1360.0</v>
      </c>
      <c r="EO272" t="n">
        <v>1356.0</v>
      </c>
      <c r="EP272" t="n">
        <v>1371.0</v>
      </c>
      <c r="EQ272" t="n">
        <v>1344.0</v>
      </c>
      <c r="ER272" t="n">
        <v>1354.0</v>
      </c>
      <c r="ES272" t="n">
        <v>1343.0</v>
      </c>
      <c r="ET272" t="n">
        <v>1359.0</v>
      </c>
      <c r="EU272" t="n">
        <v>1335.0</v>
      </c>
      <c r="EV272" t="n">
        <v>1358.0</v>
      </c>
      <c r="EW272" t="n">
        <v>1368.0</v>
      </c>
      <c r="EX272" t="n">
        <v>1359.0</v>
      </c>
      <c r="EY272" t="n">
        <v>1362.0</v>
      </c>
      <c r="EZ272" t="n">
        <v>1360.0</v>
      </c>
      <c r="FA272" t="n">
        <v>1362.0</v>
      </c>
      <c r="FB272" t="n">
        <v>1356.0</v>
      </c>
      <c r="FC272" t="n">
        <v>1354.0</v>
      </c>
      <c r="FD272" t="n">
        <v>1338.0</v>
      </c>
      <c r="FE272" t="n">
        <v>1370.0</v>
      </c>
      <c r="FF272" t="n">
        <v>1342.0</v>
      </c>
      <c r="FG272" t="n">
        <v>1348.0</v>
      </c>
      <c r="FH272" t="n">
        <v>1365.0</v>
      </c>
      <c r="FI272" t="n">
        <v>1358.0</v>
      </c>
      <c r="FJ272" t="n">
        <v>1359.0</v>
      </c>
      <c r="FK272" t="n">
        <v>1362.0</v>
      </c>
      <c r="FL272" t="n">
        <v>1352.0</v>
      </c>
      <c r="FM272" t="n">
        <v>1335.0</v>
      </c>
      <c r="FN272" t="n">
        <v>1346.0</v>
      </c>
      <c r="FO272" t="n">
        <v>1343.0</v>
      </c>
      <c r="FP272" t="n">
        <v>1349.0</v>
      </c>
      <c r="FQ272" t="n">
        <v>1364.0</v>
      </c>
      <c r="FR272" t="n">
        <v>1337.0</v>
      </c>
      <c r="FS272" t="n">
        <v>1336.0</v>
      </c>
      <c r="FT272" t="n">
        <v>1347.0</v>
      </c>
      <c r="FU272" t="n">
        <v>1345.0</v>
      </c>
      <c r="FV272" t="n">
        <v>1349.0</v>
      </c>
      <c r="FW272" t="n">
        <v>1342.0</v>
      </c>
      <c r="FX272" t="n">
        <v>1337.0</v>
      </c>
      <c r="FY272" t="n">
        <v>1345.0</v>
      </c>
      <c r="FZ272" t="n">
        <v>1330.0</v>
      </c>
      <c r="GA272" t="n">
        <v>1349.0</v>
      </c>
      <c r="GB272" t="n">
        <v>1344.0</v>
      </c>
      <c r="GC272" t="n">
        <v>1337.0</v>
      </c>
      <c r="GD272" t="n">
        <v>1355.0</v>
      </c>
      <c r="GE272" t="n">
        <v>1328.0</v>
      </c>
      <c r="GF272" t="n">
        <v>1355.0</v>
      </c>
      <c r="GG272" t="n">
        <v>1335.0</v>
      </c>
      <c r="GH272" t="n">
        <v>1322.0</v>
      </c>
      <c r="GI272" t="n">
        <v>1344.0</v>
      </c>
      <c r="GJ272" t="n">
        <v>1352.0</v>
      </c>
      <c r="GK272" t="n">
        <v>1341.0</v>
      </c>
      <c r="GL272" t="n">
        <v>1332.0</v>
      </c>
      <c r="GM272" t="n">
        <v>1342.0</v>
      </c>
      <c r="GN272" t="n">
        <v>1337.0</v>
      </c>
      <c r="GO272" t="n">
        <v>1361.0</v>
      </c>
      <c r="GP272" t="n">
        <v>1351.0</v>
      </c>
      <c r="GQ272" t="n">
        <v>1384.0</v>
      </c>
      <c r="GR272" t="n">
        <v>1438.0</v>
      </c>
      <c r="GS272" t="n">
        <v>1796.0</v>
      </c>
      <c r="GT272" t="n">
        <v>1752.0</v>
      </c>
      <c r="GU272" t="n">
        <v>1791.0</v>
      </c>
      <c r="GV272" t="n">
        <v>2120.0</v>
      </c>
      <c r="GW272" t="n">
        <v>2307.0</v>
      </c>
      <c r="GX272" t="n">
        <v>2302.0</v>
      </c>
      <c r="GY272" t="n">
        <v>2361.0</v>
      </c>
      <c r="GZ272" t="n">
        <v>2400.0</v>
      </c>
      <c r="HA272" t="n">
        <v>2382.0</v>
      </c>
      <c r="HB272" t="n">
        <v>2396.0</v>
      </c>
      <c r="HC272" t="n">
        <v>2420.0</v>
      </c>
      <c r="HD272" t="n">
        <v>2414.0</v>
      </c>
      <c r="HE272" t="n">
        <v>2455.0</v>
      </c>
      <c r="HF272" t="n">
        <v>2499.0</v>
      </c>
      <c r="HG272" t="n">
        <v>2447.0</v>
      </c>
      <c r="HH272" t="n">
        <v>2495.0</v>
      </c>
      <c r="HI272" t="n">
        <v>2506.0</v>
      </c>
      <c r="HJ272" t="n">
        <v>2549.0</v>
      </c>
      <c r="HK272" t="n">
        <v>2532.0</v>
      </c>
      <c r="HL272" t="n">
        <v>2531.0</v>
      </c>
      <c r="HM272" t="n">
        <v>2577.0</v>
      </c>
      <c r="HN272" t="n">
        <v>2556.0</v>
      </c>
      <c r="HO272" t="n">
        <v>2595.0</v>
      </c>
      <c r="HP272" t="n">
        <v>2555.0</v>
      </c>
      <c r="HQ272" t="n">
        <v>2608.0</v>
      </c>
      <c r="HR272" t="n">
        <v>2581.0</v>
      </c>
      <c r="HS272" t="n">
        <v>2615.0</v>
      </c>
      <c r="HT272" t="n">
        <v>2615.0</v>
      </c>
      <c r="HU272" t="n">
        <v>2675.0</v>
      </c>
      <c r="HV272" t="n">
        <v>2638.0</v>
      </c>
      <c r="HW272" t="n">
        <v>2637.0</v>
      </c>
      <c r="HX272" t="n">
        <v>2666.0</v>
      </c>
      <c r="HY272" t="n">
        <v>2688.0</v>
      </c>
      <c r="HZ272" t="n">
        <v>2698.0</v>
      </c>
      <c r="IA272" t="n">
        <v>2684.0</v>
      </c>
      <c r="IB272" t="n">
        <v>2681.0</v>
      </c>
      <c r="IC272" t="n">
        <v>2707.0</v>
      </c>
      <c r="ID272" t="n">
        <v>2694.0</v>
      </c>
      <c r="IE272" t="n">
        <v>2730.0</v>
      </c>
      <c r="IF272" t="n">
        <v>2734.0</v>
      </c>
      <c r="IG272" t="n">
        <v>2706.0</v>
      </c>
      <c r="IH272" t="n">
        <v>2690.0</v>
      </c>
      <c r="II272" t="n">
        <v>2733.0</v>
      </c>
      <c r="IJ272" t="n">
        <v>2750.0</v>
      </c>
      <c r="IK272" t="n">
        <v>2761.0</v>
      </c>
      <c r="IL272" t="n">
        <v>2793.0</v>
      </c>
      <c r="IM272" t="n">
        <v>2775.0</v>
      </c>
      <c r="IN272" t="n">
        <v>2780.0</v>
      </c>
      <c r="IO272" t="n">
        <v>2840.0</v>
      </c>
      <c r="IP272" t="n">
        <v>2796.0</v>
      </c>
      <c r="IQ272" t="n">
        <v>2833.0</v>
      </c>
      <c r="IR272" t="n">
        <v>2790.0</v>
      </c>
      <c r="IS272" t="n">
        <v>2854.0</v>
      </c>
      <c r="IT272" t="n">
        <v>2860.0</v>
      </c>
      <c r="IU272" t="n">
        <v>2870.0</v>
      </c>
      <c r="IV272" t="n">
        <v>2857.0</v>
      </c>
      <c r="IW272" t="n">
        <v>2908.0</v>
      </c>
      <c r="IX272" t="n">
        <v>2895.0</v>
      </c>
      <c r="IY272" t="n">
        <v>2900.0</v>
      </c>
      <c r="IZ272" t="n">
        <v>2913.0</v>
      </c>
      <c r="JA272" t="n">
        <v>2920.0</v>
      </c>
      <c r="JB272" t="n">
        <v>2946.0</v>
      </c>
      <c r="JC272" t="n">
        <v>2929.0</v>
      </c>
      <c r="JD272" t="n">
        <v>2929.0</v>
      </c>
      <c r="JE272" t="n">
        <v>2967.0</v>
      </c>
      <c r="JF272" t="n">
        <v>2941.0</v>
      </c>
      <c r="JG272" t="n">
        <v>2940.0</v>
      </c>
      <c r="JH272" t="n">
        <v>3005.0</v>
      </c>
      <c r="JI272" t="n">
        <v>2986.0</v>
      </c>
      <c r="JJ272" t="n">
        <v>2997.0</v>
      </c>
      <c r="JK272" t="n">
        <v>2942.0</v>
      </c>
      <c r="JL272" t="n">
        <v>2993.0</v>
      </c>
      <c r="JM272" t="n">
        <v>2997.0</v>
      </c>
      <c r="JN272" t="n">
        <v>3010.0</v>
      </c>
      <c r="JO272" t="n">
        <v>3004.0</v>
      </c>
      <c r="JP272" t="n">
        <v>3075.0</v>
      </c>
      <c r="JQ272" t="n">
        <v>3050.0</v>
      </c>
      <c r="JR272" t="n">
        <v>3049.0</v>
      </c>
      <c r="JS272" t="n">
        <v>3039.0</v>
      </c>
      <c r="JT272" t="n">
        <v>3092.0</v>
      </c>
      <c r="JU272" t="n">
        <v>3136.0</v>
      </c>
      <c r="JV272" t="n">
        <v>3106.0</v>
      </c>
      <c r="JW272" t="n">
        <v>3121.0</v>
      </c>
      <c r="JX272" t="n">
        <v>3123.0</v>
      </c>
      <c r="JY272" t="n">
        <v>3125.0</v>
      </c>
      <c r="JZ272" t="n">
        <v>3177.0</v>
      </c>
      <c r="KA272" t="n">
        <v>3185.0</v>
      </c>
      <c r="KB272" t="n">
        <v>3191.0</v>
      </c>
      <c r="KC272" t="n">
        <v>3169.0</v>
      </c>
      <c r="KD272" t="n">
        <v>3200.0</v>
      </c>
      <c r="KE272" t="n">
        <v>3244.0</v>
      </c>
      <c r="KF272" t="n">
        <v>3240.0</v>
      </c>
      <c r="KG272" t="n">
        <v>3235.0</v>
      </c>
      <c r="KH272" t="n">
        <v>3254.0</v>
      </c>
      <c r="KI272" t="n">
        <v>3277.0</v>
      </c>
      <c r="KJ272" t="n">
        <v>3283.0</v>
      </c>
      <c r="KK272" t="n">
        <v>3252.0</v>
      </c>
      <c r="KL272" t="n">
        <v>3263.0</v>
      </c>
      <c r="KM272" t="n">
        <v>3256.0</v>
      </c>
      <c r="KN272" t="n">
        <v>3300.0</v>
      </c>
      <c r="KO272" t="n">
        <v>3312.0</v>
      </c>
      <c r="KP272" t="n">
        <v>3293.0</v>
      </c>
      <c r="KQ272" t="n">
        <v>3307.0</v>
      </c>
      <c r="KR272" t="n">
        <v>3341.0</v>
      </c>
      <c r="KS272" t="n">
        <v>3375.0</v>
      </c>
      <c r="KT272" t="n">
        <v>3342.0</v>
      </c>
      <c r="KU272" t="n">
        <v>3361.0</v>
      </c>
      <c r="KV272" t="n">
        <v>3376.0</v>
      </c>
      <c r="KW272" t="n">
        <v>3374.0</v>
      </c>
      <c r="KX272" t="n">
        <v>3376.0</v>
      </c>
      <c r="KY272" t="e">
        <v>#N/A</v>
      </c>
    </row>
    <row r="273">
      <c r="A273" t="s">
        <v>592</v>
      </c>
      <c r="B273" t="s">
        <v>494</v>
      </c>
      <c r="C273" t="e">
        <v>#N/A</v>
      </c>
      <c r="D273" t="n">
        <v>1.0000000000000003E-9</v>
      </c>
      <c r="E273" t="s">
        <v>7</v>
      </c>
      <c r="F273" t="s">
        <v>321</v>
      </c>
      <c r="G273" t="s">
        <v>885</v>
      </c>
      <c r="H273" t="s">
        <v>889</v>
      </c>
      <c r="I273" t="s">
        <v>4</v>
      </c>
      <c r="J273" t="n">
        <v>1768.6712926453622</v>
      </c>
      <c r="K273" t="n">
        <v>63.788809428245266</v>
      </c>
      <c r="L273" t="n">
        <v>1187.0</v>
      </c>
      <c r="M273" t="n">
        <v>1089.0</v>
      </c>
      <c r="N273" t="n">
        <v>1096.0</v>
      </c>
      <c r="O273" t="n">
        <v>1130.0</v>
      </c>
      <c r="P273" t="n">
        <v>1152.0</v>
      </c>
      <c r="Q273" t="n">
        <v>1180.0</v>
      </c>
      <c r="R273" t="n">
        <v>1210.0</v>
      </c>
      <c r="S273" t="n">
        <v>1244.0</v>
      </c>
      <c r="T273" t="n">
        <v>1295.0</v>
      </c>
      <c r="U273" t="n">
        <v>1293.0</v>
      </c>
      <c r="V273" t="n">
        <v>1281.0</v>
      </c>
      <c r="W273" t="n">
        <v>1299.0</v>
      </c>
      <c r="X273" t="n">
        <v>1275.0</v>
      </c>
      <c r="Y273" t="n">
        <v>1295.0</v>
      </c>
      <c r="Z273" t="n">
        <v>1335.0</v>
      </c>
      <c r="AA273" t="n">
        <v>1317.0</v>
      </c>
      <c r="AB273" t="n">
        <v>1352.0</v>
      </c>
      <c r="AC273" t="n">
        <v>1337.0</v>
      </c>
      <c r="AD273" t="n">
        <v>1302.0</v>
      </c>
      <c r="AE273" t="n">
        <v>1357.0</v>
      </c>
      <c r="AF273" t="n">
        <v>1356.0</v>
      </c>
      <c r="AG273" t="n">
        <v>1356.0</v>
      </c>
      <c r="AH273" t="n">
        <v>1346.0</v>
      </c>
      <c r="AI273" t="n">
        <v>1348.0</v>
      </c>
      <c r="AJ273" t="n">
        <v>1358.0</v>
      </c>
      <c r="AK273" t="n">
        <v>1379.0</v>
      </c>
      <c r="AL273" t="n">
        <v>1377.0</v>
      </c>
      <c r="AM273" t="n">
        <v>1367.0</v>
      </c>
      <c r="AN273" t="n">
        <v>1387.0</v>
      </c>
      <c r="AO273" t="n">
        <v>1377.0</v>
      </c>
      <c r="AP273" t="n">
        <v>1413.0</v>
      </c>
      <c r="AQ273" t="n">
        <v>1414.0</v>
      </c>
      <c r="AR273" t="n">
        <v>1402.0</v>
      </c>
      <c r="AS273" t="n">
        <v>1389.0</v>
      </c>
      <c r="AT273" t="n">
        <v>1397.0</v>
      </c>
      <c r="AU273" t="n">
        <v>1406.0</v>
      </c>
      <c r="AV273" t="n">
        <v>1428.0</v>
      </c>
      <c r="AW273" t="n">
        <v>1414.0</v>
      </c>
      <c r="AX273" t="n">
        <v>1424.0</v>
      </c>
      <c r="AY273" t="n">
        <v>1397.0</v>
      </c>
      <c r="AZ273" t="n">
        <v>1419.0</v>
      </c>
      <c r="BA273" t="n">
        <v>1421.0</v>
      </c>
      <c r="BB273" t="n">
        <v>1413.0</v>
      </c>
      <c r="BC273" t="n">
        <v>1420.0</v>
      </c>
      <c r="BD273" t="n">
        <v>1412.0</v>
      </c>
      <c r="BE273" t="n">
        <v>1430.0</v>
      </c>
      <c r="BF273" t="n">
        <v>1434.0</v>
      </c>
      <c r="BG273" t="n">
        <v>1434.0</v>
      </c>
      <c r="BH273" t="n">
        <v>1426.0</v>
      </c>
      <c r="BI273" t="n">
        <v>1418.0</v>
      </c>
      <c r="BJ273" t="n">
        <v>1430.0</v>
      </c>
      <c r="BK273" t="n">
        <v>1432.0</v>
      </c>
      <c r="BL273" t="n">
        <v>1446.0</v>
      </c>
      <c r="BM273" t="n">
        <v>1413.0</v>
      </c>
      <c r="BN273" t="n">
        <v>1415.0</v>
      </c>
      <c r="BO273" t="n">
        <v>1436.0</v>
      </c>
      <c r="BP273" t="n">
        <v>1406.0</v>
      </c>
      <c r="BQ273" t="n">
        <v>1425.0</v>
      </c>
      <c r="BR273" t="n">
        <v>1406.0</v>
      </c>
      <c r="BS273" t="n">
        <v>1383.0</v>
      </c>
      <c r="BT273" t="n">
        <v>1402.0</v>
      </c>
      <c r="BU273" t="n">
        <v>1381.0</v>
      </c>
      <c r="BV273" t="n">
        <v>1372.0</v>
      </c>
      <c r="BW273" t="n">
        <v>1392.0</v>
      </c>
      <c r="BX273" t="n">
        <v>1381.0</v>
      </c>
      <c r="BY273" t="n">
        <v>1375.0</v>
      </c>
      <c r="BZ273" t="n">
        <v>1369.0</v>
      </c>
      <c r="CA273" t="n">
        <v>1366.0</v>
      </c>
      <c r="CB273" t="n">
        <v>1380.0</v>
      </c>
      <c r="CC273" t="n">
        <v>1382.0</v>
      </c>
      <c r="CD273" t="n">
        <v>1362.0</v>
      </c>
      <c r="CE273" t="n">
        <v>1373.0</v>
      </c>
      <c r="CF273" t="n">
        <v>1363.0</v>
      </c>
      <c r="CG273" t="n">
        <v>1364.0</v>
      </c>
      <c r="CH273" t="n">
        <v>1360.0</v>
      </c>
      <c r="CI273" t="n">
        <v>1347.0</v>
      </c>
      <c r="CJ273" t="n">
        <v>1359.0</v>
      </c>
      <c r="CK273" t="n">
        <v>1380.0</v>
      </c>
      <c r="CL273" t="n">
        <v>1369.0</v>
      </c>
      <c r="CM273" t="n">
        <v>1323.0</v>
      </c>
      <c r="CN273" t="n">
        <v>1356.0</v>
      </c>
      <c r="CO273" t="n">
        <v>1358.0</v>
      </c>
      <c r="CP273" t="n">
        <v>1364.0</v>
      </c>
      <c r="CQ273" t="n">
        <v>1349.0</v>
      </c>
      <c r="CR273" t="n">
        <v>1360.0</v>
      </c>
      <c r="CS273" t="n">
        <v>1355.0</v>
      </c>
      <c r="CT273" t="n">
        <v>1349.0</v>
      </c>
      <c r="CU273" t="n">
        <v>1347.0</v>
      </c>
      <c r="CV273" t="n">
        <v>1334.0</v>
      </c>
      <c r="CW273" t="n">
        <v>1355.0</v>
      </c>
      <c r="CX273" t="n">
        <v>1326.0</v>
      </c>
      <c r="CY273" t="n">
        <v>1342.0</v>
      </c>
      <c r="CZ273" t="n">
        <v>1334.0</v>
      </c>
      <c r="DA273" t="n">
        <v>1340.0</v>
      </c>
      <c r="DB273" t="n">
        <v>1358.0</v>
      </c>
      <c r="DC273" t="n">
        <v>1353.0</v>
      </c>
      <c r="DD273" t="n">
        <v>1345.0</v>
      </c>
      <c r="DE273" t="n">
        <v>1351.0</v>
      </c>
      <c r="DF273" t="n">
        <v>1352.0</v>
      </c>
      <c r="DG273" t="n">
        <v>1361.0</v>
      </c>
      <c r="DH273" t="n">
        <v>1350.0</v>
      </c>
      <c r="DI273" t="n">
        <v>1353.0</v>
      </c>
      <c r="DJ273" t="n">
        <v>1354.0</v>
      </c>
      <c r="DK273" t="n">
        <v>1338.0</v>
      </c>
      <c r="DL273" t="n">
        <v>1356.0</v>
      </c>
      <c r="DM273" t="n">
        <v>1355.0</v>
      </c>
      <c r="DN273" t="n">
        <v>1342.0</v>
      </c>
      <c r="DO273" t="n">
        <v>1320.0</v>
      </c>
      <c r="DP273" t="n">
        <v>1370.0</v>
      </c>
      <c r="DQ273" t="n">
        <v>1359.0</v>
      </c>
      <c r="DR273" t="n">
        <v>1372.0</v>
      </c>
      <c r="DS273" t="n">
        <v>1379.0</v>
      </c>
      <c r="DT273" t="n">
        <v>1365.0</v>
      </c>
      <c r="DU273" t="n">
        <v>1364.0</v>
      </c>
      <c r="DV273" t="n">
        <v>1358.0</v>
      </c>
      <c r="DW273" t="n">
        <v>1351.0</v>
      </c>
      <c r="DX273" t="n">
        <v>1362.0</v>
      </c>
      <c r="DY273" t="n">
        <v>1354.0</v>
      </c>
      <c r="DZ273" t="n">
        <v>1354.0</v>
      </c>
      <c r="EA273" t="n">
        <v>1366.0</v>
      </c>
      <c r="EB273" t="n">
        <v>1357.0</v>
      </c>
      <c r="EC273" t="n">
        <v>1350.0</v>
      </c>
      <c r="ED273" t="n">
        <v>1357.0</v>
      </c>
      <c r="EE273" t="n">
        <v>1358.0</v>
      </c>
      <c r="EF273" t="n">
        <v>1360.0</v>
      </c>
      <c r="EG273" t="n">
        <v>1356.0</v>
      </c>
      <c r="EH273" t="n">
        <v>1348.0</v>
      </c>
      <c r="EI273" t="n">
        <v>1359.0</v>
      </c>
      <c r="EJ273" t="n">
        <v>1341.0</v>
      </c>
      <c r="EK273" t="n">
        <v>1352.0</v>
      </c>
      <c r="EL273" t="n">
        <v>1351.0</v>
      </c>
      <c r="EM273" t="n">
        <v>1348.0</v>
      </c>
      <c r="EN273" t="n">
        <v>1363.0</v>
      </c>
      <c r="EO273" t="n">
        <v>1335.0</v>
      </c>
      <c r="EP273" t="n">
        <v>1345.0</v>
      </c>
      <c r="EQ273" t="n">
        <v>1348.0</v>
      </c>
      <c r="ER273" t="n">
        <v>1355.0</v>
      </c>
      <c r="ES273" t="n">
        <v>1355.0</v>
      </c>
      <c r="ET273" t="n">
        <v>1355.0</v>
      </c>
      <c r="EU273" t="n">
        <v>1365.0</v>
      </c>
      <c r="EV273" t="n">
        <v>1377.0</v>
      </c>
      <c r="EW273" t="n">
        <v>1361.0</v>
      </c>
      <c r="EX273" t="n">
        <v>1358.0</v>
      </c>
      <c r="EY273" t="n">
        <v>1352.0</v>
      </c>
      <c r="EZ273" t="n">
        <v>1368.0</v>
      </c>
      <c r="FA273" t="n">
        <v>1369.0</v>
      </c>
      <c r="FB273" t="n">
        <v>1359.0</v>
      </c>
      <c r="FC273" t="n">
        <v>1378.0</v>
      </c>
      <c r="FD273" t="n">
        <v>1347.0</v>
      </c>
      <c r="FE273" t="n">
        <v>1362.0</v>
      </c>
      <c r="FF273" t="n">
        <v>1349.0</v>
      </c>
      <c r="FG273" t="n">
        <v>1354.0</v>
      </c>
      <c r="FH273" t="n">
        <v>1359.0</v>
      </c>
      <c r="FI273" t="n">
        <v>1348.0</v>
      </c>
      <c r="FJ273" t="n">
        <v>1357.0</v>
      </c>
      <c r="FK273" t="n">
        <v>1372.0</v>
      </c>
      <c r="FL273" t="n">
        <v>1370.0</v>
      </c>
      <c r="FM273" t="n">
        <v>1357.0</v>
      </c>
      <c r="FN273" t="n">
        <v>1354.0</v>
      </c>
      <c r="FO273" t="n">
        <v>1361.0</v>
      </c>
      <c r="FP273" t="n">
        <v>1363.0</v>
      </c>
      <c r="FQ273" t="n">
        <v>1367.0</v>
      </c>
      <c r="FR273" t="n">
        <v>1355.0</v>
      </c>
      <c r="FS273" t="n">
        <v>1348.0</v>
      </c>
      <c r="FT273" t="n">
        <v>1374.0</v>
      </c>
      <c r="FU273" t="n">
        <v>1361.0</v>
      </c>
      <c r="FV273" t="n">
        <v>1350.0</v>
      </c>
      <c r="FW273" t="n">
        <v>1349.0</v>
      </c>
      <c r="FX273" t="n">
        <v>1340.0</v>
      </c>
      <c r="FY273" t="n">
        <v>1356.0</v>
      </c>
      <c r="FZ273" t="n">
        <v>1367.0</v>
      </c>
      <c r="GA273" t="n">
        <v>1370.0</v>
      </c>
      <c r="GB273" t="n">
        <v>1366.0</v>
      </c>
      <c r="GC273" t="n">
        <v>1341.0</v>
      </c>
      <c r="GD273" t="n">
        <v>1343.0</v>
      </c>
      <c r="GE273" t="n">
        <v>1350.0</v>
      </c>
      <c r="GF273" t="n">
        <v>1349.0</v>
      </c>
      <c r="GG273" t="n">
        <v>1341.0</v>
      </c>
      <c r="GH273" t="n">
        <v>1366.0</v>
      </c>
      <c r="GI273" t="n">
        <v>1350.0</v>
      </c>
      <c r="GJ273" t="n">
        <v>1344.0</v>
      </c>
      <c r="GK273" t="n">
        <v>1352.0</v>
      </c>
      <c r="GL273" t="n">
        <v>1370.0</v>
      </c>
      <c r="GM273" t="n">
        <v>1362.0</v>
      </c>
      <c r="GN273" t="n">
        <v>1339.0</v>
      </c>
      <c r="GO273" t="n">
        <v>1337.0</v>
      </c>
      <c r="GP273" t="n">
        <v>1357.0</v>
      </c>
      <c r="GQ273" t="n">
        <v>1351.0</v>
      </c>
      <c r="GR273" t="n">
        <v>1361.0</v>
      </c>
      <c r="GS273" t="n">
        <v>1349.0</v>
      </c>
      <c r="GT273" t="n">
        <v>1353.0</v>
      </c>
      <c r="GU273" t="n">
        <v>1363.0</v>
      </c>
      <c r="GV273" t="n">
        <v>1361.0</v>
      </c>
      <c r="GW273" t="n">
        <v>1376.0</v>
      </c>
      <c r="GX273" t="n">
        <v>1348.0</v>
      </c>
      <c r="GY273" t="n">
        <v>1353.0</v>
      </c>
      <c r="GZ273" t="n">
        <v>1336.0</v>
      </c>
      <c r="HA273" t="n">
        <v>1364.0</v>
      </c>
      <c r="HB273" t="n">
        <v>1351.0</v>
      </c>
      <c r="HC273" t="n">
        <v>1331.0</v>
      </c>
      <c r="HD273" t="n">
        <v>1337.0</v>
      </c>
      <c r="HE273" t="n">
        <v>1333.0</v>
      </c>
      <c r="HF273" t="n">
        <v>1338.0</v>
      </c>
      <c r="HG273" t="n">
        <v>1331.0</v>
      </c>
      <c r="HH273" t="n">
        <v>1348.0</v>
      </c>
      <c r="HI273" t="n">
        <v>1343.0</v>
      </c>
      <c r="HJ273" t="n">
        <v>1342.0</v>
      </c>
      <c r="HK273" t="n">
        <v>1352.0</v>
      </c>
      <c r="HL273" t="n">
        <v>1359.0</v>
      </c>
      <c r="HM273" t="n">
        <v>1364.0</v>
      </c>
      <c r="HN273" t="n">
        <v>1347.0</v>
      </c>
      <c r="HO273" t="n">
        <v>1348.0</v>
      </c>
      <c r="HP273" t="n">
        <v>1365.0</v>
      </c>
      <c r="HQ273" t="n">
        <v>1344.0</v>
      </c>
      <c r="HR273" t="n">
        <v>1355.0</v>
      </c>
      <c r="HS273" t="n">
        <v>1359.0</v>
      </c>
      <c r="HT273" t="n">
        <v>1375.0</v>
      </c>
      <c r="HU273" t="n">
        <v>1362.0</v>
      </c>
      <c r="HV273" t="n">
        <v>1382.0</v>
      </c>
      <c r="HW273" t="n">
        <v>1429.0</v>
      </c>
      <c r="HX273" t="n">
        <v>1832.0</v>
      </c>
      <c r="HY273" t="n">
        <v>1561.0</v>
      </c>
      <c r="HZ273" t="n">
        <v>1696.0</v>
      </c>
      <c r="IA273" t="n">
        <v>2016.0</v>
      </c>
      <c r="IB273" t="n">
        <v>2345.0</v>
      </c>
      <c r="IC273" t="n">
        <v>2238.0</v>
      </c>
      <c r="ID273" t="n">
        <v>2272.0</v>
      </c>
      <c r="IE273" t="n">
        <v>2390.0</v>
      </c>
      <c r="IF273" t="n">
        <v>2436.0</v>
      </c>
      <c r="IG273" t="n">
        <v>2463.0</v>
      </c>
      <c r="IH273" t="n">
        <v>2513.0</v>
      </c>
      <c r="II273" t="n">
        <v>2540.0</v>
      </c>
      <c r="IJ273" t="n">
        <v>2552.0</v>
      </c>
      <c r="IK273" t="n">
        <v>2589.0</v>
      </c>
      <c r="IL273" t="n">
        <v>2575.0</v>
      </c>
      <c r="IM273" t="n">
        <v>2620.0</v>
      </c>
      <c r="IN273" t="n">
        <v>2624.0</v>
      </c>
      <c r="IO273" t="n">
        <v>2681.0</v>
      </c>
      <c r="IP273" t="n">
        <v>2646.0</v>
      </c>
      <c r="IQ273" t="n">
        <v>2671.0</v>
      </c>
      <c r="IR273" t="n">
        <v>2719.0</v>
      </c>
      <c r="IS273" t="n">
        <v>2749.0</v>
      </c>
      <c r="IT273" t="n">
        <v>2771.0</v>
      </c>
      <c r="IU273" t="n">
        <v>2766.0</v>
      </c>
      <c r="IV273" t="n">
        <v>2788.0</v>
      </c>
      <c r="IW273" t="n">
        <v>2807.0</v>
      </c>
      <c r="IX273" t="n">
        <v>2823.0</v>
      </c>
      <c r="IY273" t="n">
        <v>2831.0</v>
      </c>
      <c r="IZ273" t="n">
        <v>2859.0</v>
      </c>
      <c r="JA273" t="n">
        <v>2868.0</v>
      </c>
      <c r="JB273" t="n">
        <v>2878.0</v>
      </c>
      <c r="JC273" t="n">
        <v>2915.0</v>
      </c>
      <c r="JD273" t="n">
        <v>2922.0</v>
      </c>
      <c r="JE273" t="n">
        <v>2936.0</v>
      </c>
      <c r="JF273" t="n">
        <v>2947.0</v>
      </c>
      <c r="JG273" t="n">
        <v>2978.0</v>
      </c>
      <c r="JH273" t="n">
        <v>2962.0</v>
      </c>
      <c r="JI273" t="n">
        <v>2970.0</v>
      </c>
      <c r="JJ273" t="n">
        <v>2953.0</v>
      </c>
      <c r="JK273" t="n">
        <v>2989.0</v>
      </c>
      <c r="JL273" t="n">
        <v>3004.0</v>
      </c>
      <c r="JM273" t="n">
        <v>3000.0</v>
      </c>
      <c r="JN273" t="n">
        <v>3039.0</v>
      </c>
      <c r="JO273" t="n">
        <v>3055.0</v>
      </c>
      <c r="JP273" t="n">
        <v>3038.0</v>
      </c>
      <c r="JQ273" t="n">
        <v>3084.0</v>
      </c>
      <c r="JR273" t="n">
        <v>3063.0</v>
      </c>
      <c r="JS273" t="n">
        <v>3053.0</v>
      </c>
      <c r="JT273" t="n">
        <v>3098.0</v>
      </c>
      <c r="JU273" t="n">
        <v>3111.0</v>
      </c>
      <c r="JV273" t="n">
        <v>3140.0</v>
      </c>
      <c r="JW273" t="n">
        <v>3144.0</v>
      </c>
      <c r="JX273" t="n">
        <v>3126.0</v>
      </c>
      <c r="JY273" t="n">
        <v>3138.0</v>
      </c>
      <c r="JZ273" t="n">
        <v>3139.0</v>
      </c>
      <c r="KA273" t="n">
        <v>3134.0</v>
      </c>
      <c r="KB273" t="n">
        <v>3140.0</v>
      </c>
      <c r="KC273" t="n">
        <v>3143.0</v>
      </c>
      <c r="KD273" t="n">
        <v>3160.0</v>
      </c>
      <c r="KE273" t="n">
        <v>3155.0</v>
      </c>
      <c r="KF273" t="n">
        <v>3182.0</v>
      </c>
      <c r="KG273" t="n">
        <v>3149.0</v>
      </c>
      <c r="KH273" t="n">
        <v>3228.0</v>
      </c>
      <c r="KI273" t="n">
        <v>3165.0</v>
      </c>
      <c r="KJ273" t="n">
        <v>3252.0</v>
      </c>
      <c r="KK273" t="n">
        <v>3239.0</v>
      </c>
      <c r="KL273" t="n">
        <v>3222.0</v>
      </c>
      <c r="KM273" t="n">
        <v>3224.0</v>
      </c>
      <c r="KN273" t="n">
        <v>3256.0</v>
      </c>
      <c r="KO273" t="n">
        <v>3259.0</v>
      </c>
      <c r="KP273" t="n">
        <v>3247.0</v>
      </c>
      <c r="KQ273" t="n">
        <v>3276.0</v>
      </c>
      <c r="KR273" t="n">
        <v>3283.0</v>
      </c>
      <c r="KS273" t="n">
        <v>3316.0</v>
      </c>
      <c r="KT273" t="n">
        <v>3280.0</v>
      </c>
      <c r="KU273" t="n">
        <v>3287.0</v>
      </c>
      <c r="KV273" t="n">
        <v>3316.0</v>
      </c>
      <c r="KW273" t="n">
        <v>3332.0</v>
      </c>
      <c r="KX273" t="n">
        <v>3321.0</v>
      </c>
      <c r="KY273" t="e">
        <v>#N/A</v>
      </c>
    </row>
    <row r="274">
      <c r="A274" t="s">
        <v>593</v>
      </c>
      <c r="B274" t="s">
        <v>494</v>
      </c>
      <c r="C274" t="e">
        <v>#N/A</v>
      </c>
      <c r="D274" t="n">
        <v>1.0000000000000003E-9</v>
      </c>
      <c r="E274" t="s">
        <v>7</v>
      </c>
      <c r="F274" t="s">
        <v>321</v>
      </c>
      <c r="G274" t="s">
        <v>885</v>
      </c>
      <c r="H274" t="s">
        <v>889</v>
      </c>
      <c r="I274" t="s">
        <v>4</v>
      </c>
      <c r="J274" t="n">
        <v>1768.6712926453622</v>
      </c>
      <c r="K274" t="n">
        <v>65.0</v>
      </c>
      <c r="L274" t="n">
        <v>1164.0</v>
      </c>
      <c r="M274" t="n">
        <v>1108.0</v>
      </c>
      <c r="N274" t="n">
        <v>1082.0</v>
      </c>
      <c r="O274" t="n">
        <v>1133.0</v>
      </c>
      <c r="P274" t="n">
        <v>1210.0</v>
      </c>
      <c r="Q274" t="n">
        <v>1224.0</v>
      </c>
      <c r="R274" t="n">
        <v>1228.0</v>
      </c>
      <c r="S274" t="n">
        <v>1248.0</v>
      </c>
      <c r="T274" t="n">
        <v>1236.0</v>
      </c>
      <c r="U274" t="n">
        <v>1241.0</v>
      </c>
      <c r="V274" t="n">
        <v>1283.0</v>
      </c>
      <c r="W274" t="n">
        <v>1251.0</v>
      </c>
      <c r="X274" t="n">
        <v>1271.0</v>
      </c>
      <c r="Y274" t="n">
        <v>1293.0</v>
      </c>
      <c r="Z274" t="n">
        <v>1310.0</v>
      </c>
      <c r="AA274" t="n">
        <v>1337.0</v>
      </c>
      <c r="AB274" t="n">
        <v>1363.0</v>
      </c>
      <c r="AC274" t="n">
        <v>1354.0</v>
      </c>
      <c r="AD274" t="n">
        <v>1341.0</v>
      </c>
      <c r="AE274" t="n">
        <v>1319.0</v>
      </c>
      <c r="AF274" t="n">
        <v>1338.0</v>
      </c>
      <c r="AG274" t="n">
        <v>1337.0</v>
      </c>
      <c r="AH274" t="n">
        <v>1327.0</v>
      </c>
      <c r="AI274" t="n">
        <v>1338.0</v>
      </c>
      <c r="AJ274" t="n">
        <v>1395.0</v>
      </c>
      <c r="AK274" t="n">
        <v>1389.0</v>
      </c>
      <c r="AL274" t="n">
        <v>1369.0</v>
      </c>
      <c r="AM274" t="n">
        <v>1362.0</v>
      </c>
      <c r="AN274" t="n">
        <v>1375.0</v>
      </c>
      <c r="AO274" t="n">
        <v>1388.0</v>
      </c>
      <c r="AP274" t="n">
        <v>1378.0</v>
      </c>
      <c r="AQ274" t="n">
        <v>1361.0</v>
      </c>
      <c r="AR274" t="n">
        <v>1403.0</v>
      </c>
      <c r="AS274" t="n">
        <v>1397.0</v>
      </c>
      <c r="AT274" t="n">
        <v>1415.0</v>
      </c>
      <c r="AU274" t="n">
        <v>1426.0</v>
      </c>
      <c r="AV274" t="n">
        <v>1412.0</v>
      </c>
      <c r="AW274" t="n">
        <v>1430.0</v>
      </c>
      <c r="AX274" t="n">
        <v>1420.0</v>
      </c>
      <c r="AY274" t="n">
        <v>1397.0</v>
      </c>
      <c r="AZ274" t="n">
        <v>1425.0</v>
      </c>
      <c r="BA274" t="n">
        <v>1401.0</v>
      </c>
      <c r="BB274" t="n">
        <v>1418.0</v>
      </c>
      <c r="BC274" t="n">
        <v>1440.0</v>
      </c>
      <c r="BD274" t="n">
        <v>1396.0</v>
      </c>
      <c r="BE274" t="n">
        <v>1406.0</v>
      </c>
      <c r="BF274" t="n">
        <v>1444.0</v>
      </c>
      <c r="BG274" t="n">
        <v>1420.0</v>
      </c>
      <c r="BH274" t="n">
        <v>1406.0</v>
      </c>
      <c r="BI274" t="n">
        <v>1435.0</v>
      </c>
      <c r="BJ274" t="n">
        <v>1388.0</v>
      </c>
      <c r="BK274" t="n">
        <v>1420.0</v>
      </c>
      <c r="BL274" t="n">
        <v>1400.0</v>
      </c>
      <c r="BM274" t="n">
        <v>1431.0</v>
      </c>
      <c r="BN274" t="n">
        <v>1450.0</v>
      </c>
      <c r="BO274" t="n">
        <v>1479.0</v>
      </c>
      <c r="BP274" t="n">
        <v>1444.0</v>
      </c>
      <c r="BQ274" t="n">
        <v>1454.0</v>
      </c>
      <c r="BR274" t="n">
        <v>1422.0</v>
      </c>
      <c r="BS274" t="n">
        <v>1423.0</v>
      </c>
      <c r="BT274" t="n">
        <v>1452.0</v>
      </c>
      <c r="BU274" t="n">
        <v>1435.0</v>
      </c>
      <c r="BV274" t="n">
        <v>1444.0</v>
      </c>
      <c r="BW274" t="n">
        <v>1436.0</v>
      </c>
      <c r="BX274" t="n">
        <v>1475.0</v>
      </c>
      <c r="BY274" t="n">
        <v>1442.0</v>
      </c>
      <c r="BZ274" t="n">
        <v>1455.0</v>
      </c>
      <c r="CA274" t="n">
        <v>1468.0</v>
      </c>
      <c r="CB274" t="n">
        <v>1473.0</v>
      </c>
      <c r="CC274" t="n">
        <v>1464.0</v>
      </c>
      <c r="CD274" t="n">
        <v>1466.0</v>
      </c>
      <c r="CE274" t="n">
        <v>1419.0</v>
      </c>
      <c r="CF274" t="n">
        <v>1419.0</v>
      </c>
      <c r="CG274" t="n">
        <v>1420.0</v>
      </c>
      <c r="CH274" t="n">
        <v>1420.0</v>
      </c>
      <c r="CI274" t="n">
        <v>1433.0</v>
      </c>
      <c r="CJ274" t="n">
        <v>1439.0</v>
      </c>
      <c r="CK274" t="n">
        <v>1430.0</v>
      </c>
      <c r="CL274" t="n">
        <v>1440.0</v>
      </c>
      <c r="CM274" t="n">
        <v>1429.0</v>
      </c>
      <c r="CN274" t="n">
        <v>1428.0</v>
      </c>
      <c r="CO274" t="n">
        <v>1440.0</v>
      </c>
      <c r="CP274" t="n">
        <v>1446.0</v>
      </c>
      <c r="CQ274" t="n">
        <v>1423.0</v>
      </c>
      <c r="CR274" t="n">
        <v>1423.0</v>
      </c>
      <c r="CS274" t="n">
        <v>1424.0</v>
      </c>
      <c r="CT274" t="n">
        <v>1436.0</v>
      </c>
      <c r="CU274" t="n">
        <v>1437.0</v>
      </c>
      <c r="CV274" t="n">
        <v>1440.0</v>
      </c>
      <c r="CW274" t="n">
        <v>1425.0</v>
      </c>
      <c r="CX274" t="n">
        <v>1411.0</v>
      </c>
      <c r="CY274" t="n">
        <v>1411.0</v>
      </c>
      <c r="CZ274" t="n">
        <v>1406.0</v>
      </c>
      <c r="DA274" t="n">
        <v>1407.0</v>
      </c>
      <c r="DB274" t="n">
        <v>1437.0</v>
      </c>
      <c r="DC274" t="n">
        <v>1424.0</v>
      </c>
      <c r="DD274" t="n">
        <v>1405.0</v>
      </c>
      <c r="DE274" t="n">
        <v>1443.0</v>
      </c>
      <c r="DF274" t="n">
        <v>1444.0</v>
      </c>
      <c r="DG274" t="n">
        <v>1409.0</v>
      </c>
      <c r="DH274" t="n">
        <v>1386.0</v>
      </c>
      <c r="DI274" t="n">
        <v>1419.0</v>
      </c>
      <c r="DJ274" t="n">
        <v>1414.0</v>
      </c>
      <c r="DK274" t="n">
        <v>1399.0</v>
      </c>
      <c r="DL274" t="n">
        <v>1387.0</v>
      </c>
      <c r="DM274" t="n">
        <v>1405.0</v>
      </c>
      <c r="DN274" t="n">
        <v>1404.0</v>
      </c>
      <c r="DO274" t="n">
        <v>1418.0</v>
      </c>
      <c r="DP274" t="n">
        <v>1410.0</v>
      </c>
      <c r="DQ274" t="n">
        <v>1416.0</v>
      </c>
      <c r="DR274" t="n">
        <v>1426.0</v>
      </c>
      <c r="DS274" t="n">
        <v>1408.0</v>
      </c>
      <c r="DT274" t="n">
        <v>1426.0</v>
      </c>
      <c r="DU274" t="n">
        <v>1421.0</v>
      </c>
      <c r="DV274" t="n">
        <v>1447.0</v>
      </c>
      <c r="DW274" t="n">
        <v>1421.0</v>
      </c>
      <c r="DX274" t="n">
        <v>1442.0</v>
      </c>
      <c r="DY274" t="n">
        <v>1434.0</v>
      </c>
      <c r="DZ274" t="n">
        <v>1448.0</v>
      </c>
      <c r="EA274" t="n">
        <v>1448.0</v>
      </c>
      <c r="EB274" t="n">
        <v>1419.0</v>
      </c>
      <c r="EC274" t="n">
        <v>1425.0</v>
      </c>
      <c r="ED274" t="n">
        <v>1423.0</v>
      </c>
      <c r="EE274" t="n">
        <v>1416.0</v>
      </c>
      <c r="EF274" t="n">
        <v>1437.0</v>
      </c>
      <c r="EG274" t="n">
        <v>1434.0</v>
      </c>
      <c r="EH274" t="n">
        <v>1429.0</v>
      </c>
      <c r="EI274" t="n">
        <v>1463.0</v>
      </c>
      <c r="EJ274" t="n">
        <v>1448.0</v>
      </c>
      <c r="EK274" t="n">
        <v>1417.0</v>
      </c>
      <c r="EL274" t="n">
        <v>1451.0</v>
      </c>
      <c r="EM274" t="n">
        <v>1465.0</v>
      </c>
      <c r="EN274" t="n">
        <v>1435.0</v>
      </c>
      <c r="EO274" t="n">
        <v>1433.0</v>
      </c>
      <c r="EP274" t="n">
        <v>1433.0</v>
      </c>
      <c r="EQ274" t="n">
        <v>1427.0</v>
      </c>
      <c r="ER274" t="n">
        <v>1429.0</v>
      </c>
      <c r="ES274" t="n">
        <v>1451.0</v>
      </c>
      <c r="ET274" t="n">
        <v>1436.0</v>
      </c>
      <c r="EU274" t="n">
        <v>1437.0</v>
      </c>
      <c r="EV274" t="n">
        <v>1448.0</v>
      </c>
      <c r="EW274" t="n">
        <v>1419.0</v>
      </c>
      <c r="EX274" t="n">
        <v>1400.0</v>
      </c>
      <c r="EY274" t="n">
        <v>1404.0</v>
      </c>
      <c r="EZ274" t="n">
        <v>1404.0</v>
      </c>
      <c r="FA274" t="n">
        <v>1364.0</v>
      </c>
      <c r="FB274" t="n">
        <v>1427.0</v>
      </c>
      <c r="FC274" t="n">
        <v>1403.0</v>
      </c>
      <c r="FD274" t="n">
        <v>1379.0</v>
      </c>
      <c r="FE274" t="n">
        <v>1375.0</v>
      </c>
      <c r="FF274" t="n">
        <v>1391.0</v>
      </c>
      <c r="FG274" t="n">
        <v>1396.0</v>
      </c>
      <c r="FH274" t="n">
        <v>1392.0</v>
      </c>
      <c r="FI274" t="n">
        <v>1374.0</v>
      </c>
      <c r="FJ274" t="n">
        <v>1376.0</v>
      </c>
      <c r="FK274" t="n">
        <v>1414.0</v>
      </c>
      <c r="FL274" t="n">
        <v>1360.0</v>
      </c>
      <c r="FM274" t="n">
        <v>1409.0</v>
      </c>
      <c r="FN274" t="n">
        <v>1372.0</v>
      </c>
      <c r="FO274" t="n">
        <v>1390.0</v>
      </c>
      <c r="FP274" t="n">
        <v>1385.0</v>
      </c>
      <c r="FQ274" t="n">
        <v>1385.0</v>
      </c>
      <c r="FR274" t="n">
        <v>1384.0</v>
      </c>
      <c r="FS274" t="n">
        <v>1402.0</v>
      </c>
      <c r="FT274" t="n">
        <v>1383.0</v>
      </c>
      <c r="FU274" t="n">
        <v>1381.0</v>
      </c>
      <c r="FV274" t="n">
        <v>1365.0</v>
      </c>
      <c r="FW274" t="n">
        <v>1371.0</v>
      </c>
      <c r="FX274" t="n">
        <v>1373.0</v>
      </c>
      <c r="FY274" t="n">
        <v>1337.0</v>
      </c>
      <c r="FZ274" t="n">
        <v>1353.0</v>
      </c>
      <c r="GA274" t="n">
        <v>1354.0</v>
      </c>
      <c r="GB274" t="n">
        <v>1369.0</v>
      </c>
      <c r="GC274" t="n">
        <v>1359.0</v>
      </c>
      <c r="GD274" t="n">
        <v>1367.0</v>
      </c>
      <c r="GE274" t="n">
        <v>1365.0</v>
      </c>
      <c r="GF274" t="n">
        <v>1362.0</v>
      </c>
      <c r="GG274" t="n">
        <v>1368.0</v>
      </c>
      <c r="GH274" t="n">
        <v>1344.0</v>
      </c>
      <c r="GI274" t="n">
        <v>1362.0</v>
      </c>
      <c r="GJ274" t="n">
        <v>1339.0</v>
      </c>
      <c r="GK274" t="n">
        <v>1352.0</v>
      </c>
      <c r="GL274" t="n">
        <v>1367.0</v>
      </c>
      <c r="GM274" t="n">
        <v>1356.0</v>
      </c>
      <c r="GN274" t="n">
        <v>1346.0</v>
      </c>
      <c r="GO274" t="n">
        <v>1360.0</v>
      </c>
      <c r="GP274" t="n">
        <v>1326.0</v>
      </c>
      <c r="GQ274" t="n">
        <v>1363.0</v>
      </c>
      <c r="GR274" t="n">
        <v>1334.0</v>
      </c>
      <c r="GS274" t="n">
        <v>1336.0</v>
      </c>
      <c r="GT274" t="n">
        <v>1337.0</v>
      </c>
      <c r="GU274" t="n">
        <v>1326.0</v>
      </c>
      <c r="GV274" t="n">
        <v>1333.0</v>
      </c>
      <c r="GW274" t="n">
        <v>1353.0</v>
      </c>
      <c r="GX274" t="n">
        <v>1348.0</v>
      </c>
      <c r="GY274" t="n">
        <v>1335.0</v>
      </c>
      <c r="GZ274" t="n">
        <v>1339.0</v>
      </c>
      <c r="HA274" t="n">
        <v>1317.0</v>
      </c>
      <c r="HB274" t="n">
        <v>1327.0</v>
      </c>
      <c r="HC274" t="n">
        <v>1338.0</v>
      </c>
      <c r="HD274" t="n">
        <v>1326.0</v>
      </c>
      <c r="HE274" t="n">
        <v>1317.0</v>
      </c>
      <c r="HF274" t="n">
        <v>1330.0</v>
      </c>
      <c r="HG274" t="n">
        <v>1313.0</v>
      </c>
      <c r="HH274" t="n">
        <v>1343.0</v>
      </c>
      <c r="HI274" t="n">
        <v>1329.0</v>
      </c>
      <c r="HJ274" t="n">
        <v>1345.0</v>
      </c>
      <c r="HK274" t="n">
        <v>1336.0</v>
      </c>
      <c r="HL274" t="n">
        <v>1357.0</v>
      </c>
      <c r="HM274" t="n">
        <v>1363.0</v>
      </c>
      <c r="HN274" t="n">
        <v>1337.0</v>
      </c>
      <c r="HO274" t="n">
        <v>1341.0</v>
      </c>
      <c r="HP274" t="n">
        <v>1326.0</v>
      </c>
      <c r="HQ274" t="n">
        <v>1337.0</v>
      </c>
      <c r="HR274" t="n">
        <v>1328.0</v>
      </c>
      <c r="HS274" t="n">
        <v>1353.0</v>
      </c>
      <c r="HT274" t="n">
        <v>1345.0</v>
      </c>
      <c r="HU274" t="n">
        <v>1359.0</v>
      </c>
      <c r="HV274" t="n">
        <v>1327.0</v>
      </c>
      <c r="HW274" t="n">
        <v>1306.0</v>
      </c>
      <c r="HX274" t="n">
        <v>1353.0</v>
      </c>
      <c r="HY274" t="n">
        <v>1348.0</v>
      </c>
      <c r="HZ274" t="n">
        <v>1324.0</v>
      </c>
      <c r="IA274" t="n">
        <v>1330.0</v>
      </c>
      <c r="IB274" t="n">
        <v>1323.0</v>
      </c>
      <c r="IC274" t="n">
        <v>1318.0</v>
      </c>
      <c r="ID274" t="n">
        <v>1333.0</v>
      </c>
      <c r="IE274" t="n">
        <v>1326.0</v>
      </c>
      <c r="IF274" t="n">
        <v>1334.0</v>
      </c>
      <c r="IG274" t="n">
        <v>1323.0</v>
      </c>
      <c r="IH274" t="n">
        <v>1318.0</v>
      </c>
      <c r="II274" t="n">
        <v>1323.0</v>
      </c>
      <c r="IJ274" t="n">
        <v>1352.0</v>
      </c>
      <c r="IK274" t="n">
        <v>1350.0</v>
      </c>
      <c r="IL274" t="n">
        <v>1334.0</v>
      </c>
      <c r="IM274" t="n">
        <v>1329.0</v>
      </c>
      <c r="IN274" t="n">
        <v>1320.0</v>
      </c>
      <c r="IO274" t="n">
        <v>1332.0</v>
      </c>
      <c r="IP274" t="n">
        <v>1325.0</v>
      </c>
      <c r="IQ274" t="n">
        <v>1323.0</v>
      </c>
      <c r="IR274" t="n">
        <v>1343.0</v>
      </c>
      <c r="IS274" t="n">
        <v>1323.0</v>
      </c>
      <c r="IT274" t="n">
        <v>1326.0</v>
      </c>
      <c r="IU274" t="n">
        <v>1322.0</v>
      </c>
      <c r="IV274" t="n">
        <v>1327.0</v>
      </c>
      <c r="IW274" t="n">
        <v>1344.0</v>
      </c>
      <c r="IX274" t="n">
        <v>1344.0</v>
      </c>
      <c r="IY274" t="n">
        <v>1331.0</v>
      </c>
      <c r="IZ274" t="n">
        <v>1339.0</v>
      </c>
      <c r="JA274" t="n">
        <v>1332.0</v>
      </c>
      <c r="JB274" t="n">
        <v>1335.0</v>
      </c>
      <c r="JC274" t="n">
        <v>1338.0</v>
      </c>
      <c r="JD274" t="n">
        <v>1337.0</v>
      </c>
      <c r="JE274" t="n">
        <v>1357.0</v>
      </c>
      <c r="JF274" t="n">
        <v>1353.0</v>
      </c>
      <c r="JG274" t="n">
        <v>1339.0</v>
      </c>
      <c r="JH274" t="n">
        <v>1322.0</v>
      </c>
      <c r="JI274" t="n">
        <v>1350.0</v>
      </c>
      <c r="JJ274" t="n">
        <v>1349.0</v>
      </c>
      <c r="JK274" t="n">
        <v>1522.0</v>
      </c>
      <c r="JL274" t="n">
        <v>1620.0</v>
      </c>
      <c r="JM274" t="n">
        <v>2122.0</v>
      </c>
      <c r="JN274" t="n">
        <v>2127.0</v>
      </c>
      <c r="JO274" t="n">
        <v>2379.0</v>
      </c>
      <c r="JP274" t="n">
        <v>2353.0</v>
      </c>
      <c r="JQ274" t="n">
        <v>2435.0</v>
      </c>
      <c r="JR274" t="n">
        <v>2460.0</v>
      </c>
      <c r="JS274" t="n">
        <v>2526.0</v>
      </c>
      <c r="JT274" t="n">
        <v>2563.0</v>
      </c>
      <c r="JU274" t="n">
        <v>2595.0</v>
      </c>
      <c r="JV274" t="n">
        <v>2646.0</v>
      </c>
      <c r="JW274" t="n">
        <v>2620.0</v>
      </c>
      <c r="JX274" t="n">
        <v>2687.0</v>
      </c>
      <c r="JY274" t="n">
        <v>2706.0</v>
      </c>
      <c r="JZ274" t="n">
        <v>2741.0</v>
      </c>
      <c r="KA274" t="n">
        <v>2764.0</v>
      </c>
      <c r="KB274" t="n">
        <v>2832.0</v>
      </c>
      <c r="KC274" t="n">
        <v>2807.0</v>
      </c>
      <c r="KD274" t="n">
        <v>2929.0</v>
      </c>
      <c r="KE274" t="n">
        <v>2937.0</v>
      </c>
      <c r="KF274" t="n">
        <v>2944.0</v>
      </c>
      <c r="KG274" t="n">
        <v>3025.0</v>
      </c>
      <c r="KH274" t="n">
        <v>3021.0</v>
      </c>
      <c r="KI274" t="n">
        <v>3054.0</v>
      </c>
      <c r="KJ274" t="n">
        <v>3121.0</v>
      </c>
      <c r="KK274" t="n">
        <v>3158.0</v>
      </c>
      <c r="KL274" t="n">
        <v>3203.0</v>
      </c>
      <c r="KM274" t="n">
        <v>3202.0</v>
      </c>
      <c r="KN274" t="n">
        <v>3244.0</v>
      </c>
      <c r="KO274" t="n">
        <v>3284.0</v>
      </c>
      <c r="KP274" t="n">
        <v>3276.0</v>
      </c>
      <c r="KQ274" t="n">
        <v>3353.0</v>
      </c>
      <c r="KR274" t="n">
        <v>3349.0</v>
      </c>
      <c r="KS274" t="n">
        <v>3416.0</v>
      </c>
      <c r="KT274" t="n">
        <v>3431.0</v>
      </c>
      <c r="KU274" t="n">
        <v>3452.0</v>
      </c>
      <c r="KV274" t="n">
        <v>3484.0</v>
      </c>
      <c r="KW274" t="n">
        <v>3512.0</v>
      </c>
      <c r="KX274" t="n">
        <v>3555.0</v>
      </c>
      <c r="KY274" t="e">
        <v>#N/A</v>
      </c>
    </row>
    <row r="275">
      <c r="A275" t="s">
        <v>594</v>
      </c>
      <c r="B275" t="s">
        <v>494</v>
      </c>
      <c r="C275" t="e">
        <v>#N/A</v>
      </c>
      <c r="D275" t="n">
        <v>1.0000000000000003E-9</v>
      </c>
      <c r="E275" t="s">
        <v>7</v>
      </c>
      <c r="F275" t="s">
        <v>321</v>
      </c>
      <c r="G275" t="s">
        <v>885</v>
      </c>
      <c r="H275" t="s">
        <v>889</v>
      </c>
      <c r="I275" t="s">
        <v>4</v>
      </c>
      <c r="J275" t="n">
        <v>1768.6712926453622</v>
      </c>
      <c r="K275" t="n">
        <v>65.0</v>
      </c>
      <c r="L275" t="n">
        <v>1145.0</v>
      </c>
      <c r="M275" t="n">
        <v>1074.0</v>
      </c>
      <c r="N275" t="n">
        <v>1064.0</v>
      </c>
      <c r="O275" t="n">
        <v>1118.0</v>
      </c>
      <c r="P275" t="n">
        <v>1135.0</v>
      </c>
      <c r="Q275" t="n">
        <v>1138.0</v>
      </c>
      <c r="R275" t="n">
        <v>1150.0</v>
      </c>
      <c r="S275" t="n">
        <v>1170.0</v>
      </c>
      <c r="T275" t="n">
        <v>1170.0</v>
      </c>
      <c r="U275" t="n">
        <v>1254.0</v>
      </c>
      <c r="V275" t="n">
        <v>1210.0</v>
      </c>
      <c r="W275" t="n">
        <v>1221.0</v>
      </c>
      <c r="X275" t="n">
        <v>1274.0</v>
      </c>
      <c r="Y275" t="n">
        <v>1261.0</v>
      </c>
      <c r="Z275" t="n">
        <v>1266.0</v>
      </c>
      <c r="AA275" t="n">
        <v>1276.0</v>
      </c>
      <c r="AB275" t="n">
        <v>1298.0</v>
      </c>
      <c r="AC275" t="n">
        <v>1291.0</v>
      </c>
      <c r="AD275" t="n">
        <v>1301.0</v>
      </c>
      <c r="AE275" t="n">
        <v>1299.0</v>
      </c>
      <c r="AF275" t="n">
        <v>1309.0</v>
      </c>
      <c r="AG275" t="n">
        <v>1306.0</v>
      </c>
      <c r="AH275" t="n">
        <v>1290.0</v>
      </c>
      <c r="AI275" t="n">
        <v>1305.0</v>
      </c>
      <c r="AJ275" t="n">
        <v>1304.0</v>
      </c>
      <c r="AK275" t="n">
        <v>1281.0</v>
      </c>
      <c r="AL275" t="n">
        <v>1310.0</v>
      </c>
      <c r="AM275" t="n">
        <v>1307.0</v>
      </c>
      <c r="AN275" t="n">
        <v>1304.0</v>
      </c>
      <c r="AO275" t="n">
        <v>1315.0</v>
      </c>
      <c r="AP275" t="n">
        <v>1322.0</v>
      </c>
      <c r="AQ275" t="n">
        <v>1294.0</v>
      </c>
      <c r="AR275" t="n">
        <v>1313.0</v>
      </c>
      <c r="AS275" t="n">
        <v>1303.0</v>
      </c>
      <c r="AT275" t="n">
        <v>1315.0</v>
      </c>
      <c r="AU275" t="n">
        <v>1333.0</v>
      </c>
      <c r="AV275" t="n">
        <v>1334.0</v>
      </c>
      <c r="AW275" t="n">
        <v>1373.0</v>
      </c>
      <c r="AX275" t="n">
        <v>1346.0</v>
      </c>
      <c r="AY275" t="n">
        <v>1358.0</v>
      </c>
      <c r="AZ275" t="n">
        <v>1356.0</v>
      </c>
      <c r="BA275" t="n">
        <v>1358.0</v>
      </c>
      <c r="BB275" t="n">
        <v>1341.0</v>
      </c>
      <c r="BC275" t="n">
        <v>1368.0</v>
      </c>
      <c r="BD275" t="n">
        <v>1372.0</v>
      </c>
      <c r="BE275" t="n">
        <v>1387.0</v>
      </c>
      <c r="BF275" t="n">
        <v>1393.0</v>
      </c>
      <c r="BG275" t="n">
        <v>1373.0</v>
      </c>
      <c r="BH275" t="n">
        <v>1367.0</v>
      </c>
      <c r="BI275" t="n">
        <v>1389.0</v>
      </c>
      <c r="BJ275" t="n">
        <v>1375.0</v>
      </c>
      <c r="BK275" t="n">
        <v>1354.0</v>
      </c>
      <c r="BL275" t="n">
        <v>1361.0</v>
      </c>
      <c r="BM275" t="n">
        <v>1344.0</v>
      </c>
      <c r="BN275" t="n">
        <v>1341.0</v>
      </c>
      <c r="BO275" t="n">
        <v>1350.0</v>
      </c>
      <c r="BP275" t="n">
        <v>1336.0</v>
      </c>
      <c r="BQ275" t="n">
        <v>1360.0</v>
      </c>
      <c r="BR275" t="n">
        <v>1376.0</v>
      </c>
      <c r="BS275" t="n">
        <v>1338.0</v>
      </c>
      <c r="BT275" t="n">
        <v>1389.0</v>
      </c>
      <c r="BU275" t="n">
        <v>1388.0</v>
      </c>
      <c r="BV275" t="n">
        <v>1376.0</v>
      </c>
      <c r="BW275" t="n">
        <v>1363.0</v>
      </c>
      <c r="BX275" t="n">
        <v>1353.0</v>
      </c>
      <c r="BY275" t="n">
        <v>1353.0</v>
      </c>
      <c r="BZ275" t="n">
        <v>1382.0</v>
      </c>
      <c r="CA275" t="n">
        <v>1385.0</v>
      </c>
      <c r="CB275" t="n">
        <v>1360.0</v>
      </c>
      <c r="CC275" t="n">
        <v>1361.0</v>
      </c>
      <c r="CD275" t="n">
        <v>1368.0</v>
      </c>
      <c r="CE275" t="n">
        <v>1356.0</v>
      </c>
      <c r="CF275" t="n">
        <v>1376.0</v>
      </c>
      <c r="CG275" t="n">
        <v>1378.0</v>
      </c>
      <c r="CH275" t="n">
        <v>1379.0</v>
      </c>
      <c r="CI275" t="n">
        <v>1363.0</v>
      </c>
      <c r="CJ275" t="n">
        <v>1398.0</v>
      </c>
      <c r="CK275" t="n">
        <v>1375.0</v>
      </c>
      <c r="CL275" t="n">
        <v>1399.0</v>
      </c>
      <c r="CM275" t="n">
        <v>1387.0</v>
      </c>
      <c r="CN275" t="n">
        <v>1371.0</v>
      </c>
      <c r="CO275" t="n">
        <v>1387.0</v>
      </c>
      <c r="CP275" t="n">
        <v>1375.0</v>
      </c>
      <c r="CQ275" t="n">
        <v>1339.0</v>
      </c>
      <c r="CR275" t="n">
        <v>1320.0</v>
      </c>
      <c r="CS275" t="n">
        <v>1344.0</v>
      </c>
      <c r="CT275" t="n">
        <v>1337.0</v>
      </c>
      <c r="CU275" t="n">
        <v>1346.0</v>
      </c>
      <c r="CV275" t="n">
        <v>1356.0</v>
      </c>
      <c r="CW275" t="n">
        <v>1355.0</v>
      </c>
      <c r="CX275" t="n">
        <v>1369.0</v>
      </c>
      <c r="CY275" t="n">
        <v>1347.0</v>
      </c>
      <c r="CZ275" t="n">
        <v>1367.0</v>
      </c>
      <c r="DA275" t="n">
        <v>1366.0</v>
      </c>
      <c r="DB275" t="n">
        <v>1375.0</v>
      </c>
      <c r="DC275" t="n">
        <v>1364.0</v>
      </c>
      <c r="DD275" t="n">
        <v>1367.0</v>
      </c>
      <c r="DE275" t="n">
        <v>1372.0</v>
      </c>
      <c r="DF275" t="n">
        <v>1370.0</v>
      </c>
      <c r="DG275" t="n">
        <v>1385.0</v>
      </c>
      <c r="DH275" t="n">
        <v>1369.0</v>
      </c>
      <c r="DI275" t="n">
        <v>1364.0</v>
      </c>
      <c r="DJ275" t="n">
        <v>1360.0</v>
      </c>
      <c r="DK275" t="n">
        <v>1358.0</v>
      </c>
      <c r="DL275" t="n">
        <v>1362.0</v>
      </c>
      <c r="DM275" t="n">
        <v>1352.0</v>
      </c>
      <c r="DN275" t="n">
        <v>1372.0</v>
      </c>
      <c r="DO275" t="n">
        <v>1376.0</v>
      </c>
      <c r="DP275" t="n">
        <v>1360.0</v>
      </c>
      <c r="DQ275" t="n">
        <v>1355.0</v>
      </c>
      <c r="DR275" t="n">
        <v>1364.0</v>
      </c>
      <c r="DS275" t="n">
        <v>1362.0</v>
      </c>
      <c r="DT275" t="n">
        <v>1357.0</v>
      </c>
      <c r="DU275" t="n">
        <v>1353.0</v>
      </c>
      <c r="DV275" t="n">
        <v>1343.0</v>
      </c>
      <c r="DW275" t="n">
        <v>1353.0</v>
      </c>
      <c r="DX275" t="n">
        <v>1375.0</v>
      </c>
      <c r="DY275" t="n">
        <v>1396.0</v>
      </c>
      <c r="DZ275" t="n">
        <v>1367.0</v>
      </c>
      <c r="EA275" t="n">
        <v>1360.0</v>
      </c>
      <c r="EB275" t="n">
        <v>1384.0</v>
      </c>
      <c r="EC275" t="n">
        <v>1360.0</v>
      </c>
      <c r="ED275" t="n">
        <v>1356.0</v>
      </c>
      <c r="EE275" t="n">
        <v>1362.0</v>
      </c>
      <c r="EF275" t="n">
        <v>1372.0</v>
      </c>
      <c r="EG275" t="n">
        <v>1362.0</v>
      </c>
      <c r="EH275" t="n">
        <v>1343.0</v>
      </c>
      <c r="EI275" t="n">
        <v>1352.0</v>
      </c>
      <c r="EJ275" t="n">
        <v>1340.0</v>
      </c>
      <c r="EK275" t="n">
        <v>1360.0</v>
      </c>
      <c r="EL275" t="n">
        <v>1355.0</v>
      </c>
      <c r="EM275" t="n">
        <v>1361.0</v>
      </c>
      <c r="EN275" t="n">
        <v>1364.0</v>
      </c>
      <c r="EO275" t="n">
        <v>1383.0</v>
      </c>
      <c r="EP275" t="n">
        <v>1350.0</v>
      </c>
      <c r="EQ275" t="n">
        <v>1356.0</v>
      </c>
      <c r="ER275" t="n">
        <v>1380.0</v>
      </c>
      <c r="ES275" t="n">
        <v>1379.0</v>
      </c>
      <c r="ET275" t="n">
        <v>1360.0</v>
      </c>
      <c r="EU275" t="n">
        <v>1379.0</v>
      </c>
      <c r="EV275" t="n">
        <v>1367.0</v>
      </c>
      <c r="EW275" t="n">
        <v>1358.0</v>
      </c>
      <c r="EX275" t="n">
        <v>1384.0</v>
      </c>
      <c r="EY275" t="n">
        <v>1375.0</v>
      </c>
      <c r="EZ275" t="n">
        <v>1367.0</v>
      </c>
      <c r="FA275" t="n">
        <v>1374.0</v>
      </c>
      <c r="FB275" t="n">
        <v>1358.0</v>
      </c>
      <c r="FC275" t="n">
        <v>1365.0</v>
      </c>
      <c r="FD275" t="n">
        <v>1357.0</v>
      </c>
      <c r="FE275" t="n">
        <v>1372.0</v>
      </c>
      <c r="FF275" t="n">
        <v>1354.0</v>
      </c>
      <c r="FG275" t="n">
        <v>1363.0</v>
      </c>
      <c r="FH275" t="n">
        <v>1356.0</v>
      </c>
      <c r="FI275" t="n">
        <v>1355.0</v>
      </c>
      <c r="FJ275" t="n">
        <v>1376.0</v>
      </c>
      <c r="FK275" t="n">
        <v>1377.0</v>
      </c>
      <c r="FL275" t="n">
        <v>1364.0</v>
      </c>
      <c r="FM275" t="n">
        <v>1366.0</v>
      </c>
      <c r="FN275" t="n">
        <v>1360.0</v>
      </c>
      <c r="FO275" t="n">
        <v>1358.0</v>
      </c>
      <c r="FP275" t="n">
        <v>1392.0</v>
      </c>
      <c r="FQ275" t="n">
        <v>1363.0</v>
      </c>
      <c r="FR275" t="n">
        <v>1363.0</v>
      </c>
      <c r="FS275" t="n">
        <v>1384.0</v>
      </c>
      <c r="FT275" t="n">
        <v>1366.0</v>
      </c>
      <c r="FU275" t="n">
        <v>1382.0</v>
      </c>
      <c r="FV275" t="n">
        <v>1350.0</v>
      </c>
      <c r="FW275" t="n">
        <v>1355.0</v>
      </c>
      <c r="FX275" t="n">
        <v>1360.0</v>
      </c>
      <c r="FY275" t="n">
        <v>1347.0</v>
      </c>
      <c r="FZ275" t="n">
        <v>1376.0</v>
      </c>
      <c r="GA275" t="n">
        <v>1352.0</v>
      </c>
      <c r="GB275" t="n">
        <v>1350.0</v>
      </c>
      <c r="GC275" t="n">
        <v>1361.0</v>
      </c>
      <c r="GD275" t="n">
        <v>1349.0</v>
      </c>
      <c r="GE275" t="n">
        <v>1350.0</v>
      </c>
      <c r="GF275" t="n">
        <v>1384.0</v>
      </c>
      <c r="GG275" t="n">
        <v>1379.0</v>
      </c>
      <c r="GH275" t="n">
        <v>1349.0</v>
      </c>
      <c r="GI275" t="n">
        <v>1372.0</v>
      </c>
      <c r="GJ275" t="n">
        <v>1371.0</v>
      </c>
      <c r="GK275" t="n">
        <v>1355.0</v>
      </c>
      <c r="GL275" t="n">
        <v>1376.0</v>
      </c>
      <c r="GM275" t="n">
        <v>1354.0</v>
      </c>
      <c r="GN275" t="n">
        <v>1367.0</v>
      </c>
      <c r="GO275" t="n">
        <v>1357.0</v>
      </c>
      <c r="GP275" t="n">
        <v>1340.0</v>
      </c>
      <c r="GQ275" t="n">
        <v>1346.0</v>
      </c>
      <c r="GR275" t="n">
        <v>1357.0</v>
      </c>
      <c r="GS275" t="n">
        <v>1366.0</v>
      </c>
      <c r="GT275" t="n">
        <v>1337.0</v>
      </c>
      <c r="GU275" t="n">
        <v>1352.0</v>
      </c>
      <c r="GV275" t="n">
        <v>1371.0</v>
      </c>
      <c r="GW275" t="n">
        <v>1366.0</v>
      </c>
      <c r="GX275" t="n">
        <v>1338.0</v>
      </c>
      <c r="GY275" t="n">
        <v>1351.0</v>
      </c>
      <c r="GZ275" t="n">
        <v>1361.0</v>
      </c>
      <c r="HA275" t="n">
        <v>1348.0</v>
      </c>
      <c r="HB275" t="n">
        <v>1357.0</v>
      </c>
      <c r="HC275" t="n">
        <v>1363.0</v>
      </c>
      <c r="HD275" t="n">
        <v>1359.0</v>
      </c>
      <c r="HE275" t="n">
        <v>1355.0</v>
      </c>
      <c r="HF275" t="n">
        <v>1366.0</v>
      </c>
      <c r="HG275" t="n">
        <v>1343.0</v>
      </c>
      <c r="HH275" t="n">
        <v>1365.0</v>
      </c>
      <c r="HI275" t="n">
        <v>1366.0</v>
      </c>
      <c r="HJ275" t="n">
        <v>1362.0</v>
      </c>
      <c r="HK275" t="n">
        <v>1354.0</v>
      </c>
      <c r="HL275" t="n">
        <v>1374.0</v>
      </c>
      <c r="HM275" t="n">
        <v>1361.0</v>
      </c>
      <c r="HN275" t="n">
        <v>1368.0</v>
      </c>
      <c r="HO275" t="n">
        <v>1368.0</v>
      </c>
      <c r="HP275" t="n">
        <v>1354.0</v>
      </c>
      <c r="HQ275" t="n">
        <v>1367.0</v>
      </c>
      <c r="HR275" t="n">
        <v>1345.0</v>
      </c>
      <c r="HS275" t="n">
        <v>1359.0</v>
      </c>
      <c r="HT275" t="n">
        <v>1354.0</v>
      </c>
      <c r="HU275" t="n">
        <v>1357.0</v>
      </c>
      <c r="HV275" t="n">
        <v>1365.0</v>
      </c>
      <c r="HW275" t="n">
        <v>1349.0</v>
      </c>
      <c r="HX275" t="n">
        <v>1375.0</v>
      </c>
      <c r="HY275" t="n">
        <v>1369.0</v>
      </c>
      <c r="HZ275" t="n">
        <v>1365.0</v>
      </c>
      <c r="IA275" t="n">
        <v>1370.0</v>
      </c>
      <c r="IB275" t="n">
        <v>1364.0</v>
      </c>
      <c r="IC275" t="n">
        <v>1355.0</v>
      </c>
      <c r="ID275" t="n">
        <v>1352.0</v>
      </c>
      <c r="IE275" t="n">
        <v>1363.0</v>
      </c>
      <c r="IF275" t="n">
        <v>1358.0</v>
      </c>
      <c r="IG275" t="n">
        <v>1366.0</v>
      </c>
      <c r="IH275" t="n">
        <v>1371.0</v>
      </c>
      <c r="II275" t="n">
        <v>1364.0</v>
      </c>
      <c r="IJ275" t="n">
        <v>1353.0</v>
      </c>
      <c r="IK275" t="n">
        <v>1372.0</v>
      </c>
      <c r="IL275" t="n">
        <v>1370.0</v>
      </c>
      <c r="IM275" t="n">
        <v>1363.0</v>
      </c>
      <c r="IN275" t="n">
        <v>1373.0</v>
      </c>
      <c r="IO275" t="n">
        <v>1353.0</v>
      </c>
      <c r="IP275" t="n">
        <v>1357.0</v>
      </c>
      <c r="IQ275" t="n">
        <v>1372.0</v>
      </c>
      <c r="IR275" t="n">
        <v>1366.0</v>
      </c>
      <c r="IS275" t="n">
        <v>1374.0</v>
      </c>
      <c r="IT275" t="n">
        <v>1354.0</v>
      </c>
      <c r="IU275" t="n">
        <v>1354.0</v>
      </c>
      <c r="IV275" t="n">
        <v>1353.0</v>
      </c>
      <c r="IW275" t="n">
        <v>1370.0</v>
      </c>
      <c r="IX275" t="n">
        <v>1362.0</v>
      </c>
      <c r="IY275" t="n">
        <v>1382.0</v>
      </c>
      <c r="IZ275" t="n">
        <v>1368.0</v>
      </c>
      <c r="JA275" t="n">
        <v>1368.0</v>
      </c>
      <c r="JB275" t="n">
        <v>1370.0</v>
      </c>
      <c r="JC275" t="n">
        <v>1382.0</v>
      </c>
      <c r="JD275" t="n">
        <v>1357.0</v>
      </c>
      <c r="JE275" t="n">
        <v>1357.0</v>
      </c>
      <c r="JF275" t="n">
        <v>1380.0</v>
      </c>
      <c r="JG275" t="n">
        <v>1362.0</v>
      </c>
      <c r="JH275" t="n">
        <v>1373.0</v>
      </c>
      <c r="JI275" t="n">
        <v>1371.0</v>
      </c>
      <c r="JJ275" t="n">
        <v>1363.0</v>
      </c>
      <c r="JK275" t="n">
        <v>1349.0</v>
      </c>
      <c r="JL275" t="n">
        <v>1361.0</v>
      </c>
      <c r="JM275" t="n">
        <v>1361.0</v>
      </c>
      <c r="JN275" t="n">
        <v>1363.0</v>
      </c>
      <c r="JO275" t="n">
        <v>1356.0</v>
      </c>
      <c r="JP275" t="n">
        <v>1362.0</v>
      </c>
      <c r="JQ275" t="n">
        <v>1364.0</v>
      </c>
      <c r="JR275" t="n">
        <v>1361.0</v>
      </c>
      <c r="JS275" t="n">
        <v>1365.0</v>
      </c>
      <c r="JT275" t="n">
        <v>1363.0</v>
      </c>
      <c r="JU275" t="n">
        <v>1351.0</v>
      </c>
      <c r="JV275" t="n">
        <v>1361.0</v>
      </c>
      <c r="JW275" t="n">
        <v>1373.0</v>
      </c>
      <c r="JX275" t="n">
        <v>1367.0</v>
      </c>
      <c r="JY275" t="n">
        <v>1368.0</v>
      </c>
      <c r="JZ275" t="n">
        <v>1357.0</v>
      </c>
      <c r="KA275" t="n">
        <v>1373.0</v>
      </c>
      <c r="KB275" t="n">
        <v>1367.0</v>
      </c>
      <c r="KC275" t="n">
        <v>1369.0</v>
      </c>
      <c r="KD275" t="n">
        <v>1358.0</v>
      </c>
      <c r="KE275" t="n">
        <v>1355.0</v>
      </c>
      <c r="KF275" t="n">
        <v>1358.0</v>
      </c>
      <c r="KG275" t="n">
        <v>1348.0</v>
      </c>
      <c r="KH275" t="n">
        <v>1353.0</v>
      </c>
      <c r="KI275" t="n">
        <v>1336.0</v>
      </c>
      <c r="KJ275" t="n">
        <v>1380.0</v>
      </c>
      <c r="KK275" t="n">
        <v>1369.0</v>
      </c>
      <c r="KL275" t="n">
        <v>1359.0</v>
      </c>
      <c r="KM275" t="n">
        <v>1358.0</v>
      </c>
      <c r="KN275" t="n">
        <v>1358.0</v>
      </c>
      <c r="KO275" t="n">
        <v>1361.0</v>
      </c>
      <c r="KP275" t="n">
        <v>1369.0</v>
      </c>
      <c r="KQ275" t="n">
        <v>1353.0</v>
      </c>
      <c r="KR275" t="n">
        <v>1366.0</v>
      </c>
      <c r="KS275" t="n">
        <v>1355.0</v>
      </c>
      <c r="KT275" t="n">
        <v>1345.0</v>
      </c>
      <c r="KU275" t="n">
        <v>1357.0</v>
      </c>
      <c r="KV275" t="n">
        <v>1369.0</v>
      </c>
      <c r="KW275" t="n">
        <v>1344.0</v>
      </c>
      <c r="KX275" t="n">
        <v>1336.0</v>
      </c>
      <c r="KY275" t="e">
        <v>#N/A</v>
      </c>
    </row>
    <row r="276">
      <c r="A276" t="s">
        <v>595</v>
      </c>
      <c r="B276" t="s">
        <v>494</v>
      </c>
      <c r="C276" t="e">
        <v>#N/A</v>
      </c>
      <c r="D276" t="n">
        <v>1.0000000000000003E-9</v>
      </c>
      <c r="E276" t="s">
        <v>7</v>
      </c>
      <c r="F276" t="s">
        <v>321</v>
      </c>
      <c r="G276" t="s">
        <v>885</v>
      </c>
      <c r="H276" t="s">
        <v>889</v>
      </c>
      <c r="I276" t="s">
        <v>4</v>
      </c>
      <c r="J276" t="n">
        <v>1768.6712926453622</v>
      </c>
      <c r="K276" t="n">
        <v>65.0</v>
      </c>
      <c r="L276" t="n">
        <v>1124.0</v>
      </c>
      <c r="M276" t="n">
        <v>1071.0</v>
      </c>
      <c r="N276" t="n">
        <v>1078.0</v>
      </c>
      <c r="O276" t="n">
        <v>1111.0</v>
      </c>
      <c r="P276" t="n">
        <v>1115.0</v>
      </c>
      <c r="Q276" t="n">
        <v>1139.0</v>
      </c>
      <c r="R276" t="n">
        <v>1151.0</v>
      </c>
      <c r="S276" t="n">
        <v>1172.0</v>
      </c>
      <c r="T276" t="n">
        <v>1171.0</v>
      </c>
      <c r="U276" t="n">
        <v>1186.0</v>
      </c>
      <c r="V276" t="n">
        <v>1202.0</v>
      </c>
      <c r="W276" t="n">
        <v>1214.0</v>
      </c>
      <c r="X276" t="n">
        <v>1204.0</v>
      </c>
      <c r="Y276" t="n">
        <v>1221.0</v>
      </c>
      <c r="Z276" t="n">
        <v>1208.0</v>
      </c>
      <c r="AA276" t="n">
        <v>1261.0</v>
      </c>
      <c r="AB276" t="n">
        <v>1238.0</v>
      </c>
      <c r="AC276" t="n">
        <v>1273.0</v>
      </c>
      <c r="AD276" t="n">
        <v>1248.0</v>
      </c>
      <c r="AE276" t="n">
        <v>1263.0</v>
      </c>
      <c r="AF276" t="n">
        <v>1241.0</v>
      </c>
      <c r="AG276" t="n">
        <v>1290.0</v>
      </c>
      <c r="AH276" t="n">
        <v>1280.0</v>
      </c>
      <c r="AI276" t="n">
        <v>1249.0</v>
      </c>
      <c r="AJ276" t="n">
        <v>1287.0</v>
      </c>
      <c r="AK276" t="n">
        <v>1290.0</v>
      </c>
      <c r="AL276" t="n">
        <v>1268.0</v>
      </c>
      <c r="AM276" t="n">
        <v>1273.0</v>
      </c>
      <c r="AN276" t="n">
        <v>1268.0</v>
      </c>
      <c r="AO276" t="n">
        <v>1267.0</v>
      </c>
      <c r="AP276" t="n">
        <v>1282.0</v>
      </c>
      <c r="AQ276" t="n">
        <v>1280.0</v>
      </c>
      <c r="AR276" t="n">
        <v>1288.0</v>
      </c>
      <c r="AS276" t="n">
        <v>1275.0</v>
      </c>
      <c r="AT276" t="n">
        <v>1279.0</v>
      </c>
      <c r="AU276" t="n">
        <v>1285.0</v>
      </c>
      <c r="AV276" t="n">
        <v>1280.0</v>
      </c>
      <c r="AW276" t="n">
        <v>1272.0</v>
      </c>
      <c r="AX276" t="n">
        <v>1281.0</v>
      </c>
      <c r="AY276" t="n">
        <v>1312.0</v>
      </c>
      <c r="AZ276" t="n">
        <v>1309.0</v>
      </c>
      <c r="BA276" t="n">
        <v>1274.0</v>
      </c>
      <c r="BB276" t="n">
        <v>1295.0</v>
      </c>
      <c r="BC276" t="n">
        <v>1324.0</v>
      </c>
      <c r="BD276" t="n">
        <v>1318.0</v>
      </c>
      <c r="BE276" t="n">
        <v>1317.0</v>
      </c>
      <c r="BF276" t="n">
        <v>1322.0</v>
      </c>
      <c r="BG276" t="n">
        <v>1322.0</v>
      </c>
      <c r="BH276" t="n">
        <v>1329.0</v>
      </c>
      <c r="BI276" t="n">
        <v>1330.0</v>
      </c>
      <c r="BJ276" t="n">
        <v>1322.0</v>
      </c>
      <c r="BK276" t="n">
        <v>1339.0</v>
      </c>
      <c r="BL276" t="n">
        <v>1345.0</v>
      </c>
      <c r="BM276" t="n">
        <v>1333.0</v>
      </c>
      <c r="BN276" t="n">
        <v>1334.0</v>
      </c>
      <c r="BO276" t="n">
        <v>1329.0</v>
      </c>
      <c r="BP276" t="n">
        <v>1323.0</v>
      </c>
      <c r="BQ276" t="n">
        <v>1318.0</v>
      </c>
      <c r="BR276" t="n">
        <v>1323.0</v>
      </c>
      <c r="BS276" t="n">
        <v>1324.0</v>
      </c>
      <c r="BT276" t="n">
        <v>1343.0</v>
      </c>
      <c r="BU276" t="n">
        <v>1338.0</v>
      </c>
      <c r="BV276" t="n">
        <v>1316.0</v>
      </c>
      <c r="BW276" t="n">
        <v>1335.0</v>
      </c>
      <c r="BX276" t="n">
        <v>1330.0</v>
      </c>
      <c r="BY276" t="n">
        <v>1336.0</v>
      </c>
      <c r="BZ276" t="n">
        <v>1344.0</v>
      </c>
      <c r="CA276" t="n">
        <v>1347.0</v>
      </c>
      <c r="CB276" t="n">
        <v>1339.0</v>
      </c>
      <c r="CC276" t="n">
        <v>1342.0</v>
      </c>
      <c r="CD276" t="n">
        <v>1348.0</v>
      </c>
      <c r="CE276" t="n">
        <v>1339.0</v>
      </c>
      <c r="CF276" t="n">
        <v>1341.0</v>
      </c>
      <c r="CG276" t="n">
        <v>1326.0</v>
      </c>
      <c r="CH276" t="n">
        <v>1351.0</v>
      </c>
      <c r="CI276" t="n">
        <v>1322.0</v>
      </c>
      <c r="CJ276" t="n">
        <v>1323.0</v>
      </c>
      <c r="CK276" t="n">
        <v>1327.0</v>
      </c>
      <c r="CL276" t="n">
        <v>1336.0</v>
      </c>
      <c r="CM276" t="n">
        <v>1322.0</v>
      </c>
      <c r="CN276" t="n">
        <v>1319.0</v>
      </c>
      <c r="CO276" t="n">
        <v>1307.0</v>
      </c>
      <c r="CP276" t="n">
        <v>1319.0</v>
      </c>
      <c r="CQ276" t="n">
        <v>1320.0</v>
      </c>
      <c r="CR276" t="n">
        <v>1307.0</v>
      </c>
      <c r="CS276" t="n">
        <v>1324.0</v>
      </c>
      <c r="CT276" t="n">
        <v>1283.0</v>
      </c>
      <c r="CU276" t="n">
        <v>1303.0</v>
      </c>
      <c r="CV276" t="n">
        <v>1310.0</v>
      </c>
      <c r="CW276" t="n">
        <v>1270.0</v>
      </c>
      <c r="CX276" t="n">
        <v>1309.0</v>
      </c>
      <c r="CY276" t="n">
        <v>1278.0</v>
      </c>
      <c r="CZ276" t="n">
        <v>1303.0</v>
      </c>
      <c r="DA276" t="n">
        <v>1305.0</v>
      </c>
      <c r="DB276" t="n">
        <v>1293.0</v>
      </c>
      <c r="DC276" t="n">
        <v>1300.0</v>
      </c>
      <c r="DD276" t="n">
        <v>1319.0</v>
      </c>
      <c r="DE276" t="n">
        <v>1295.0</v>
      </c>
      <c r="DF276" t="n">
        <v>1304.0</v>
      </c>
      <c r="DG276" t="n">
        <v>1274.0</v>
      </c>
      <c r="DH276" t="n">
        <v>1298.0</v>
      </c>
      <c r="DI276" t="n">
        <v>1278.0</v>
      </c>
      <c r="DJ276" t="n">
        <v>1305.0</v>
      </c>
      <c r="DK276" t="n">
        <v>1294.0</v>
      </c>
      <c r="DL276" t="n">
        <v>1288.0</v>
      </c>
      <c r="DM276" t="n">
        <v>1318.0</v>
      </c>
      <c r="DN276" t="n">
        <v>1288.0</v>
      </c>
      <c r="DO276" t="n">
        <v>1298.0</v>
      </c>
      <c r="DP276" t="n">
        <v>1312.0</v>
      </c>
      <c r="DQ276" t="n">
        <v>1293.0</v>
      </c>
      <c r="DR276" t="n">
        <v>1309.0</v>
      </c>
      <c r="DS276" t="n">
        <v>1300.0</v>
      </c>
      <c r="DT276" t="n">
        <v>1313.0</v>
      </c>
      <c r="DU276" t="n">
        <v>1316.0</v>
      </c>
      <c r="DV276" t="n">
        <v>1304.0</v>
      </c>
      <c r="DW276" t="n">
        <v>1302.0</v>
      </c>
      <c r="DX276" t="n">
        <v>1324.0</v>
      </c>
      <c r="DY276" t="n">
        <v>1352.0</v>
      </c>
      <c r="DZ276" t="n">
        <v>1301.0</v>
      </c>
      <c r="EA276" t="n">
        <v>1308.0</v>
      </c>
      <c r="EB276" t="n">
        <v>1341.0</v>
      </c>
      <c r="EC276" t="n">
        <v>1335.0</v>
      </c>
      <c r="ED276" t="n">
        <v>1334.0</v>
      </c>
      <c r="EE276" t="n">
        <v>1319.0</v>
      </c>
      <c r="EF276" t="n">
        <v>1329.0</v>
      </c>
      <c r="EG276" t="n">
        <v>1350.0</v>
      </c>
      <c r="EH276" t="n">
        <v>1325.0</v>
      </c>
      <c r="EI276" t="n">
        <v>1313.0</v>
      </c>
      <c r="EJ276" t="n">
        <v>1341.0</v>
      </c>
      <c r="EK276" t="n">
        <v>1342.0</v>
      </c>
      <c r="EL276" t="n">
        <v>1303.0</v>
      </c>
      <c r="EM276" t="n">
        <v>1306.0</v>
      </c>
      <c r="EN276" t="n">
        <v>1322.0</v>
      </c>
      <c r="EO276" t="n">
        <v>1305.0</v>
      </c>
      <c r="EP276" t="n">
        <v>1320.0</v>
      </c>
      <c r="EQ276" t="n">
        <v>1315.0</v>
      </c>
      <c r="ER276" t="n">
        <v>1347.0</v>
      </c>
      <c r="ES276" t="n">
        <v>1310.0</v>
      </c>
      <c r="ET276" t="n">
        <v>1313.0</v>
      </c>
      <c r="EU276" t="n">
        <v>1317.0</v>
      </c>
      <c r="EV276" t="n">
        <v>1313.0</v>
      </c>
      <c r="EW276" t="n">
        <v>1313.0</v>
      </c>
      <c r="EX276" t="n">
        <v>1324.0</v>
      </c>
      <c r="EY276" t="n">
        <v>1302.0</v>
      </c>
      <c r="EZ276" t="n">
        <v>1298.0</v>
      </c>
      <c r="FA276" t="n">
        <v>1320.0</v>
      </c>
      <c r="FB276" t="n">
        <v>1311.0</v>
      </c>
      <c r="FC276" t="n">
        <v>1314.0</v>
      </c>
      <c r="FD276" t="n">
        <v>1326.0</v>
      </c>
      <c r="FE276" t="n">
        <v>1316.0</v>
      </c>
      <c r="FF276" t="n">
        <v>1324.0</v>
      </c>
      <c r="FG276" t="n">
        <v>1304.0</v>
      </c>
      <c r="FH276" t="n">
        <v>1319.0</v>
      </c>
      <c r="FI276" t="n">
        <v>1315.0</v>
      </c>
      <c r="FJ276" t="n">
        <v>1334.0</v>
      </c>
      <c r="FK276" t="n">
        <v>1312.0</v>
      </c>
      <c r="FL276" t="n">
        <v>1303.0</v>
      </c>
      <c r="FM276" t="n">
        <v>1316.0</v>
      </c>
      <c r="FN276" t="n">
        <v>1318.0</v>
      </c>
      <c r="FO276" t="n">
        <v>1316.0</v>
      </c>
      <c r="FP276" t="n">
        <v>1332.0</v>
      </c>
      <c r="FQ276" t="n">
        <v>1326.0</v>
      </c>
      <c r="FR276" t="n">
        <v>1310.0</v>
      </c>
      <c r="FS276" t="n">
        <v>1336.0</v>
      </c>
      <c r="FT276" t="n">
        <v>1324.0</v>
      </c>
      <c r="FU276" t="n">
        <v>1325.0</v>
      </c>
      <c r="FV276" t="n">
        <v>1319.0</v>
      </c>
      <c r="FW276" t="n">
        <v>1324.0</v>
      </c>
      <c r="FX276" t="n">
        <v>1351.0</v>
      </c>
      <c r="FY276" t="n">
        <v>1319.0</v>
      </c>
      <c r="FZ276" t="n">
        <v>1327.0</v>
      </c>
      <c r="GA276" t="n">
        <v>1304.0</v>
      </c>
      <c r="GB276" t="n">
        <v>1310.0</v>
      </c>
      <c r="GC276" t="n">
        <v>1314.0</v>
      </c>
      <c r="GD276" t="n">
        <v>1311.0</v>
      </c>
      <c r="GE276" t="n">
        <v>1311.0</v>
      </c>
      <c r="GF276" t="n">
        <v>1309.0</v>
      </c>
      <c r="GG276" t="n">
        <v>1305.0</v>
      </c>
      <c r="GH276" t="n">
        <v>1314.0</v>
      </c>
      <c r="GI276" t="n">
        <v>1300.0</v>
      </c>
      <c r="GJ276" t="n">
        <v>1309.0</v>
      </c>
      <c r="GK276" t="n">
        <v>1324.0</v>
      </c>
      <c r="GL276" t="n">
        <v>1324.0</v>
      </c>
      <c r="GM276" t="n">
        <v>1321.0</v>
      </c>
      <c r="GN276" t="n">
        <v>1319.0</v>
      </c>
      <c r="GO276" t="n">
        <v>1287.0</v>
      </c>
      <c r="GP276" t="n">
        <v>1305.0</v>
      </c>
      <c r="GQ276" t="n">
        <v>1328.0</v>
      </c>
      <c r="GR276" t="n">
        <v>1311.0</v>
      </c>
      <c r="GS276" t="n">
        <v>1309.0</v>
      </c>
      <c r="GT276" t="n">
        <v>1310.0</v>
      </c>
      <c r="GU276" t="n">
        <v>1311.0</v>
      </c>
      <c r="GV276" t="n">
        <v>1315.0</v>
      </c>
      <c r="GW276" t="n">
        <v>1321.0</v>
      </c>
      <c r="GX276" t="n">
        <v>1320.0</v>
      </c>
      <c r="GY276" t="n">
        <v>1304.0</v>
      </c>
      <c r="GZ276" t="n">
        <v>1311.0</v>
      </c>
      <c r="HA276" t="n">
        <v>1275.0</v>
      </c>
      <c r="HB276" t="n">
        <v>1309.0</v>
      </c>
      <c r="HC276" t="n">
        <v>1309.0</v>
      </c>
      <c r="HD276" t="n">
        <v>1300.0</v>
      </c>
      <c r="HE276" t="n">
        <v>1317.0</v>
      </c>
      <c r="HF276" t="n">
        <v>1317.0</v>
      </c>
      <c r="HG276" t="n">
        <v>1300.0</v>
      </c>
      <c r="HH276" t="n">
        <v>1317.0</v>
      </c>
      <c r="HI276" t="n">
        <v>1322.0</v>
      </c>
      <c r="HJ276" t="n">
        <v>1331.0</v>
      </c>
      <c r="HK276" t="n">
        <v>1326.0</v>
      </c>
      <c r="HL276" t="n">
        <v>1322.0</v>
      </c>
      <c r="HM276" t="n">
        <v>1325.0</v>
      </c>
      <c r="HN276" t="n">
        <v>1319.0</v>
      </c>
      <c r="HO276" t="n">
        <v>1299.0</v>
      </c>
      <c r="HP276" t="n">
        <v>1341.0</v>
      </c>
      <c r="HQ276" t="n">
        <v>1312.0</v>
      </c>
      <c r="HR276" t="n">
        <v>1327.0</v>
      </c>
      <c r="HS276" t="n">
        <v>1320.0</v>
      </c>
      <c r="HT276" t="n">
        <v>1333.0</v>
      </c>
      <c r="HU276" t="n">
        <v>1327.0</v>
      </c>
      <c r="HV276" t="n">
        <v>1323.0</v>
      </c>
      <c r="HW276" t="n">
        <v>1310.0</v>
      </c>
      <c r="HX276" t="n">
        <v>1331.0</v>
      </c>
      <c r="HY276" t="n">
        <v>1333.0</v>
      </c>
      <c r="HZ276" t="n">
        <v>1321.0</v>
      </c>
      <c r="IA276" t="n">
        <v>1326.0</v>
      </c>
      <c r="IB276" t="n">
        <v>1334.0</v>
      </c>
      <c r="IC276" t="n">
        <v>1323.0</v>
      </c>
      <c r="ID276" t="n">
        <v>1323.0</v>
      </c>
      <c r="IE276" t="n">
        <v>1323.0</v>
      </c>
      <c r="IF276" t="n">
        <v>1318.0</v>
      </c>
      <c r="IG276" t="n">
        <v>1337.0</v>
      </c>
      <c r="IH276" t="n">
        <v>1318.0</v>
      </c>
      <c r="II276" t="n">
        <v>1330.0</v>
      </c>
      <c r="IJ276" t="n">
        <v>1310.0</v>
      </c>
      <c r="IK276" t="n">
        <v>1335.0</v>
      </c>
      <c r="IL276" t="n">
        <v>1311.0</v>
      </c>
      <c r="IM276" t="n">
        <v>1322.0</v>
      </c>
      <c r="IN276" t="n">
        <v>1337.0</v>
      </c>
      <c r="IO276" t="n">
        <v>1327.0</v>
      </c>
      <c r="IP276" t="n">
        <v>1322.0</v>
      </c>
      <c r="IQ276" t="n">
        <v>1305.0</v>
      </c>
      <c r="IR276" t="n">
        <v>1341.0</v>
      </c>
      <c r="IS276" t="n">
        <v>1332.0</v>
      </c>
      <c r="IT276" t="n">
        <v>1328.0</v>
      </c>
      <c r="IU276" t="n">
        <v>1336.0</v>
      </c>
      <c r="IV276" t="n">
        <v>1317.0</v>
      </c>
      <c r="IW276" t="n">
        <v>1303.0</v>
      </c>
      <c r="IX276" t="n">
        <v>1326.0</v>
      </c>
      <c r="IY276" t="n">
        <v>1341.0</v>
      </c>
      <c r="IZ276" t="n">
        <v>1315.0</v>
      </c>
      <c r="JA276" t="n">
        <v>1317.0</v>
      </c>
      <c r="JB276" t="n">
        <v>1321.0</v>
      </c>
      <c r="JC276" t="n">
        <v>1317.0</v>
      </c>
      <c r="JD276" t="n">
        <v>1341.0</v>
      </c>
      <c r="JE276" t="n">
        <v>1325.0</v>
      </c>
      <c r="JF276" t="n">
        <v>1311.0</v>
      </c>
      <c r="JG276" t="n">
        <v>1331.0</v>
      </c>
      <c r="JH276" t="n">
        <v>1335.0</v>
      </c>
      <c r="JI276" t="n">
        <v>1317.0</v>
      </c>
      <c r="JJ276" t="n">
        <v>1327.0</v>
      </c>
      <c r="JK276" t="n">
        <v>1308.0</v>
      </c>
      <c r="JL276" t="n">
        <v>1322.0</v>
      </c>
      <c r="JM276" t="n">
        <v>1313.0</v>
      </c>
      <c r="JN276" t="n">
        <v>1316.0</v>
      </c>
      <c r="JO276" t="n">
        <v>1308.0</v>
      </c>
      <c r="JP276" t="n">
        <v>1321.0</v>
      </c>
      <c r="JQ276" t="n">
        <v>1306.0</v>
      </c>
      <c r="JR276" t="n">
        <v>1309.0</v>
      </c>
      <c r="JS276" t="n">
        <v>1316.0</v>
      </c>
      <c r="JT276" t="n">
        <v>1301.0</v>
      </c>
      <c r="JU276" t="n">
        <v>1321.0</v>
      </c>
      <c r="JV276" t="n">
        <v>1315.0</v>
      </c>
      <c r="JW276" t="n">
        <v>1310.0</v>
      </c>
      <c r="JX276" t="n">
        <v>1331.0</v>
      </c>
      <c r="JY276" t="n">
        <v>1310.0</v>
      </c>
      <c r="JZ276" t="n">
        <v>1315.0</v>
      </c>
      <c r="KA276" t="n">
        <v>1332.0</v>
      </c>
      <c r="KB276" t="n">
        <v>1318.0</v>
      </c>
      <c r="KC276" t="n">
        <v>1312.0</v>
      </c>
      <c r="KD276" t="n">
        <v>1309.0</v>
      </c>
      <c r="KE276" t="n">
        <v>1304.0</v>
      </c>
      <c r="KF276" t="n">
        <v>1325.0</v>
      </c>
      <c r="KG276" t="n">
        <v>1319.0</v>
      </c>
      <c r="KH276" t="n">
        <v>1318.0</v>
      </c>
      <c r="KI276" t="n">
        <v>1312.0</v>
      </c>
      <c r="KJ276" t="n">
        <v>1314.0</v>
      </c>
      <c r="KK276" t="n">
        <v>1334.0</v>
      </c>
      <c r="KL276" t="n">
        <v>1307.0</v>
      </c>
      <c r="KM276" t="n">
        <v>1311.0</v>
      </c>
      <c r="KN276" t="n">
        <v>1314.0</v>
      </c>
      <c r="KO276" t="n">
        <v>1309.0</v>
      </c>
      <c r="KP276" t="n">
        <v>1311.0</v>
      </c>
      <c r="KQ276" t="n">
        <v>1331.0</v>
      </c>
      <c r="KR276" t="n">
        <v>1329.0</v>
      </c>
      <c r="KS276" t="n">
        <v>1317.0</v>
      </c>
      <c r="KT276" t="n">
        <v>1301.0</v>
      </c>
      <c r="KU276" t="n">
        <v>1335.0</v>
      </c>
      <c r="KV276" t="n">
        <v>1320.0</v>
      </c>
      <c r="KW276" t="n">
        <v>1293.0</v>
      </c>
      <c r="KX276" t="n">
        <v>1313.0</v>
      </c>
      <c r="KY276" t="e">
        <v>#N/A</v>
      </c>
    </row>
    <row r="277">
      <c r="A277" t="s">
        <v>596</v>
      </c>
      <c r="B277" t="s">
        <v>494</v>
      </c>
      <c r="C277" t="e">
        <v>#N/A</v>
      </c>
      <c r="D277" t="n">
        <v>1.0000000000000003E-9</v>
      </c>
      <c r="E277" t="s">
        <v>7</v>
      </c>
      <c r="F277" t="s">
        <v>321</v>
      </c>
      <c r="G277" t="s">
        <v>885</v>
      </c>
      <c r="H277" t="s">
        <v>889</v>
      </c>
      <c r="I277" t="s">
        <v>4</v>
      </c>
      <c r="J277" t="n">
        <v>1768.6712926453622</v>
      </c>
      <c r="K277" t="n">
        <v>65.0</v>
      </c>
      <c r="L277" t="n">
        <v>1114.0</v>
      </c>
      <c r="M277" t="n">
        <v>1035.0</v>
      </c>
      <c r="N277" t="n">
        <v>1065.0</v>
      </c>
      <c r="O277" t="n">
        <v>1067.0</v>
      </c>
      <c r="P277" t="n">
        <v>1080.0</v>
      </c>
      <c r="Q277" t="n">
        <v>1114.0</v>
      </c>
      <c r="R277" t="n">
        <v>1144.0</v>
      </c>
      <c r="S277" t="n">
        <v>1183.0</v>
      </c>
      <c r="T277" t="n">
        <v>1185.0</v>
      </c>
      <c r="U277" t="n">
        <v>1183.0</v>
      </c>
      <c r="V277" t="n">
        <v>1199.0</v>
      </c>
      <c r="W277" t="n">
        <v>1204.0</v>
      </c>
      <c r="X277" t="n">
        <v>1202.0</v>
      </c>
      <c r="Y277" t="n">
        <v>1206.0</v>
      </c>
      <c r="Z277" t="n">
        <v>1233.0</v>
      </c>
      <c r="AA277" t="n">
        <v>1223.0</v>
      </c>
      <c r="AB277" t="n">
        <v>1215.0</v>
      </c>
      <c r="AC277" t="n">
        <v>1277.0</v>
      </c>
      <c r="AD277" t="n">
        <v>1236.0</v>
      </c>
      <c r="AE277" t="n">
        <v>1252.0</v>
      </c>
      <c r="AF277" t="n">
        <v>1270.0</v>
      </c>
      <c r="AG277" t="n">
        <v>1265.0</v>
      </c>
      <c r="AH277" t="n">
        <v>1243.0</v>
      </c>
      <c r="AI277" t="n">
        <v>1266.0</v>
      </c>
      <c r="AJ277" t="n">
        <v>1260.0</v>
      </c>
      <c r="AK277" t="n">
        <v>1253.0</v>
      </c>
      <c r="AL277" t="n">
        <v>1277.0</v>
      </c>
      <c r="AM277" t="n">
        <v>1280.0</v>
      </c>
      <c r="AN277" t="n">
        <v>1284.0</v>
      </c>
      <c r="AO277" t="n">
        <v>1300.0</v>
      </c>
      <c r="AP277" t="n">
        <v>1290.0</v>
      </c>
      <c r="AQ277" t="n">
        <v>1309.0</v>
      </c>
      <c r="AR277" t="n">
        <v>1312.0</v>
      </c>
      <c r="AS277" t="n">
        <v>1309.0</v>
      </c>
      <c r="AT277" t="n">
        <v>1324.0</v>
      </c>
      <c r="AU277" t="n">
        <v>1364.0</v>
      </c>
      <c r="AV277" t="n">
        <v>1330.0</v>
      </c>
      <c r="AW277" t="n">
        <v>1321.0</v>
      </c>
      <c r="AX277" t="n">
        <v>1332.0</v>
      </c>
      <c r="AY277" t="n">
        <v>1329.0</v>
      </c>
      <c r="AZ277" t="n">
        <v>1325.0</v>
      </c>
      <c r="BA277" t="n">
        <v>1356.0</v>
      </c>
      <c r="BB277" t="n">
        <v>1351.0</v>
      </c>
      <c r="BC277" t="n">
        <v>1336.0</v>
      </c>
      <c r="BD277" t="n">
        <v>1342.0</v>
      </c>
      <c r="BE277" t="n">
        <v>1346.0</v>
      </c>
      <c r="BF277" t="n">
        <v>1346.0</v>
      </c>
      <c r="BG277" t="n">
        <v>1331.0</v>
      </c>
      <c r="BH277" t="n">
        <v>1338.0</v>
      </c>
      <c r="BI277" t="n">
        <v>1341.0</v>
      </c>
      <c r="BJ277" t="n">
        <v>1353.0</v>
      </c>
      <c r="BK277" t="n">
        <v>1313.0</v>
      </c>
      <c r="BL277" t="n">
        <v>1331.0</v>
      </c>
      <c r="BM277" t="n">
        <v>1344.0</v>
      </c>
      <c r="BN277" t="n">
        <v>1354.0</v>
      </c>
      <c r="BO277" t="n">
        <v>1321.0</v>
      </c>
      <c r="BP277" t="n">
        <v>1337.0</v>
      </c>
      <c r="BQ277" t="n">
        <v>1346.0</v>
      </c>
      <c r="BR277" t="n">
        <v>1337.0</v>
      </c>
      <c r="BS277" t="n">
        <v>1347.0</v>
      </c>
      <c r="BT277" t="n">
        <v>1349.0</v>
      </c>
      <c r="BU277" t="n">
        <v>1363.0</v>
      </c>
      <c r="BV277" t="n">
        <v>1347.0</v>
      </c>
      <c r="BW277" t="n">
        <v>1355.0</v>
      </c>
      <c r="BX277" t="n">
        <v>1349.0</v>
      </c>
      <c r="BY277" t="n">
        <v>1360.0</v>
      </c>
      <c r="BZ277" t="n">
        <v>1348.0</v>
      </c>
      <c r="CA277" t="n">
        <v>1392.0</v>
      </c>
      <c r="CB277" t="n">
        <v>1371.0</v>
      </c>
      <c r="CC277" t="n">
        <v>1364.0</v>
      </c>
      <c r="CD277" t="n">
        <v>1383.0</v>
      </c>
      <c r="CE277" t="n">
        <v>1373.0</v>
      </c>
      <c r="CF277" t="n">
        <v>1366.0</v>
      </c>
      <c r="CG277" t="n">
        <v>1365.0</v>
      </c>
      <c r="CH277" t="n">
        <v>1353.0</v>
      </c>
      <c r="CI277" t="n">
        <v>1367.0</v>
      </c>
      <c r="CJ277" t="n">
        <v>1372.0</v>
      </c>
      <c r="CK277" t="n">
        <v>1370.0</v>
      </c>
      <c r="CL277" t="n">
        <v>1358.0</v>
      </c>
      <c r="CM277" t="n">
        <v>1374.0</v>
      </c>
      <c r="CN277" t="n">
        <v>1371.0</v>
      </c>
      <c r="CO277" t="n">
        <v>1377.0</v>
      </c>
      <c r="CP277" t="n">
        <v>1376.0</v>
      </c>
      <c r="CQ277" t="n">
        <v>1390.0</v>
      </c>
      <c r="CR277" t="n">
        <v>1373.0</v>
      </c>
      <c r="CS277" t="n">
        <v>1379.0</v>
      </c>
      <c r="CT277" t="n">
        <v>1374.0</v>
      </c>
      <c r="CU277" t="n">
        <v>1365.0</v>
      </c>
      <c r="CV277" t="n">
        <v>1369.0</v>
      </c>
      <c r="CW277" t="n">
        <v>1360.0</v>
      </c>
      <c r="CX277" t="n">
        <v>1354.0</v>
      </c>
      <c r="CY277" t="n">
        <v>1365.0</v>
      </c>
      <c r="CZ277" t="n">
        <v>1389.0</v>
      </c>
      <c r="DA277" t="n">
        <v>1357.0</v>
      </c>
      <c r="DB277" t="n">
        <v>1389.0</v>
      </c>
      <c r="DC277" t="n">
        <v>1378.0</v>
      </c>
      <c r="DD277" t="n">
        <v>1360.0</v>
      </c>
      <c r="DE277" t="n">
        <v>1383.0</v>
      </c>
      <c r="DF277" t="n">
        <v>1351.0</v>
      </c>
      <c r="DG277" t="n">
        <v>1400.0</v>
      </c>
      <c r="DH277" t="n">
        <v>1363.0</v>
      </c>
      <c r="DI277" t="n">
        <v>1379.0</v>
      </c>
      <c r="DJ277" t="n">
        <v>1359.0</v>
      </c>
      <c r="DK277" t="n">
        <v>1356.0</v>
      </c>
      <c r="DL277" t="n">
        <v>1384.0</v>
      </c>
      <c r="DM277" t="n">
        <v>1372.0</v>
      </c>
      <c r="DN277" t="n">
        <v>1367.0</v>
      </c>
      <c r="DO277" t="n">
        <v>1327.0</v>
      </c>
      <c r="DP277" t="n">
        <v>1387.0</v>
      </c>
      <c r="DQ277" t="n">
        <v>1377.0</v>
      </c>
      <c r="DR277" t="n">
        <v>1400.0</v>
      </c>
      <c r="DS277" t="n">
        <v>1355.0</v>
      </c>
      <c r="DT277" t="n">
        <v>1349.0</v>
      </c>
      <c r="DU277" t="n">
        <v>1381.0</v>
      </c>
      <c r="DV277" t="n">
        <v>1370.0</v>
      </c>
      <c r="DW277" t="n">
        <v>1376.0</v>
      </c>
      <c r="DX277" t="n">
        <v>1366.0</v>
      </c>
      <c r="DY277" t="n">
        <v>1371.0</v>
      </c>
      <c r="DZ277" t="n">
        <v>1381.0</v>
      </c>
      <c r="EA277" t="n">
        <v>1368.0</v>
      </c>
      <c r="EB277" t="n">
        <v>1374.0</v>
      </c>
      <c r="EC277" t="n">
        <v>1367.0</v>
      </c>
      <c r="ED277" t="n">
        <v>1375.0</v>
      </c>
      <c r="EE277" t="n">
        <v>1371.0</v>
      </c>
      <c r="EF277" t="n">
        <v>1367.0</v>
      </c>
      <c r="EG277" t="n">
        <v>1370.0</v>
      </c>
      <c r="EH277" t="n">
        <v>1362.0</v>
      </c>
      <c r="EI277" t="n">
        <v>1388.0</v>
      </c>
      <c r="EJ277" t="n">
        <v>1371.0</v>
      </c>
      <c r="EK277" t="n">
        <v>1387.0</v>
      </c>
      <c r="EL277" t="n">
        <v>1377.0</v>
      </c>
      <c r="EM277" t="n">
        <v>1385.0</v>
      </c>
      <c r="EN277" t="n">
        <v>1361.0</v>
      </c>
      <c r="EO277" t="n">
        <v>1374.0</v>
      </c>
      <c r="EP277" t="n">
        <v>1380.0</v>
      </c>
      <c r="EQ277" t="n">
        <v>1376.0</v>
      </c>
      <c r="ER277" t="n">
        <v>1373.0</v>
      </c>
      <c r="ES277" t="n">
        <v>1375.0</v>
      </c>
      <c r="ET277" t="n">
        <v>1369.0</v>
      </c>
      <c r="EU277" t="n">
        <v>1371.0</v>
      </c>
      <c r="EV277" t="n">
        <v>1402.0</v>
      </c>
      <c r="EW277" t="n">
        <v>1388.0</v>
      </c>
      <c r="EX277" t="n">
        <v>1381.0</v>
      </c>
      <c r="EY277" t="n">
        <v>1397.0</v>
      </c>
      <c r="EZ277" t="n">
        <v>1387.0</v>
      </c>
      <c r="FA277" t="n">
        <v>1390.0</v>
      </c>
      <c r="FB277" t="n">
        <v>1397.0</v>
      </c>
      <c r="FC277" t="n">
        <v>1391.0</v>
      </c>
      <c r="FD277" t="n">
        <v>1390.0</v>
      </c>
      <c r="FE277" t="n">
        <v>1384.0</v>
      </c>
      <c r="FF277" t="n">
        <v>1398.0</v>
      </c>
      <c r="FG277" t="n">
        <v>1384.0</v>
      </c>
      <c r="FH277" t="n">
        <v>1382.0</v>
      </c>
      <c r="FI277" t="n">
        <v>1379.0</v>
      </c>
      <c r="FJ277" t="n">
        <v>1388.0</v>
      </c>
      <c r="FK277" t="n">
        <v>1391.0</v>
      </c>
      <c r="FL277" t="n">
        <v>1410.0</v>
      </c>
      <c r="FM277" t="n">
        <v>1402.0</v>
      </c>
      <c r="FN277" t="n">
        <v>1386.0</v>
      </c>
      <c r="FO277" t="n">
        <v>1387.0</v>
      </c>
      <c r="FP277" t="n">
        <v>1381.0</v>
      </c>
      <c r="FQ277" t="n">
        <v>1404.0</v>
      </c>
      <c r="FR277" t="n">
        <v>1390.0</v>
      </c>
      <c r="FS277" t="n">
        <v>1385.0</v>
      </c>
      <c r="FT277" t="n">
        <v>1391.0</v>
      </c>
      <c r="FU277" t="n">
        <v>1393.0</v>
      </c>
      <c r="FV277" t="n">
        <v>1396.0</v>
      </c>
      <c r="FW277" t="n">
        <v>1394.0</v>
      </c>
      <c r="FX277" t="n">
        <v>1370.0</v>
      </c>
      <c r="FY277" t="n">
        <v>1376.0</v>
      </c>
      <c r="FZ277" t="n">
        <v>1372.0</v>
      </c>
      <c r="GA277" t="n">
        <v>1376.0</v>
      </c>
      <c r="GB277" t="n">
        <v>1380.0</v>
      </c>
      <c r="GC277" t="n">
        <v>1359.0</v>
      </c>
      <c r="GD277" t="n">
        <v>1363.0</v>
      </c>
      <c r="GE277" t="n">
        <v>1370.0</v>
      </c>
      <c r="GF277" t="n">
        <v>1397.0</v>
      </c>
      <c r="GG277" t="n">
        <v>1370.0</v>
      </c>
      <c r="GH277" t="n">
        <v>1368.0</v>
      </c>
      <c r="GI277" t="n">
        <v>1363.0</v>
      </c>
      <c r="GJ277" t="n">
        <v>1367.0</v>
      </c>
      <c r="GK277" t="n">
        <v>1370.0</v>
      </c>
      <c r="GL277" t="n">
        <v>1401.0</v>
      </c>
      <c r="GM277" t="n">
        <v>1369.0</v>
      </c>
      <c r="GN277" t="n">
        <v>1372.0</v>
      </c>
      <c r="GO277" t="n">
        <v>1384.0</v>
      </c>
      <c r="GP277" t="n">
        <v>1379.0</v>
      </c>
      <c r="GQ277" t="n">
        <v>1343.0</v>
      </c>
      <c r="GR277" t="n">
        <v>1384.0</v>
      </c>
      <c r="GS277" t="n">
        <v>1364.0</v>
      </c>
      <c r="GT277" t="n">
        <v>1370.0</v>
      </c>
      <c r="GU277" t="n">
        <v>1386.0</v>
      </c>
      <c r="GV277" t="n">
        <v>1364.0</v>
      </c>
      <c r="GW277" t="n">
        <v>1369.0</v>
      </c>
      <c r="GX277" t="n">
        <v>1370.0</v>
      </c>
      <c r="GY277" t="n">
        <v>1346.0</v>
      </c>
      <c r="GZ277" t="n">
        <v>1381.0</v>
      </c>
      <c r="HA277" t="n">
        <v>1356.0</v>
      </c>
      <c r="HB277" t="n">
        <v>1373.0</v>
      </c>
      <c r="HC277" t="n">
        <v>1387.0</v>
      </c>
      <c r="HD277" t="n">
        <v>1368.0</v>
      </c>
      <c r="HE277" t="n">
        <v>1397.0</v>
      </c>
      <c r="HF277" t="n">
        <v>1379.0</v>
      </c>
      <c r="HG277" t="n">
        <v>1384.0</v>
      </c>
      <c r="HH277" t="n">
        <v>1367.0</v>
      </c>
      <c r="HI277" t="n">
        <v>1398.0</v>
      </c>
      <c r="HJ277" t="n">
        <v>1381.0</v>
      </c>
      <c r="HK277" t="n">
        <v>1403.0</v>
      </c>
      <c r="HL277" t="n">
        <v>1364.0</v>
      </c>
      <c r="HM277" t="n">
        <v>1389.0</v>
      </c>
      <c r="HN277" t="n">
        <v>1383.0</v>
      </c>
      <c r="HO277" t="n">
        <v>1404.0</v>
      </c>
      <c r="HP277" t="n">
        <v>1400.0</v>
      </c>
      <c r="HQ277" t="n">
        <v>1384.0</v>
      </c>
      <c r="HR277" t="n">
        <v>1394.0</v>
      </c>
      <c r="HS277" t="n">
        <v>1401.0</v>
      </c>
      <c r="HT277" t="n">
        <v>1369.0</v>
      </c>
      <c r="HU277" t="n">
        <v>1403.0</v>
      </c>
      <c r="HV277" t="n">
        <v>1378.0</v>
      </c>
      <c r="HW277" t="n">
        <v>1374.0</v>
      </c>
      <c r="HX277" t="n">
        <v>1382.0</v>
      </c>
      <c r="HY277" t="n">
        <v>1405.0</v>
      </c>
      <c r="HZ277" t="n">
        <v>1403.0</v>
      </c>
      <c r="IA277" t="n">
        <v>1378.0</v>
      </c>
      <c r="IB277" t="n">
        <v>1387.0</v>
      </c>
      <c r="IC277" t="n">
        <v>1377.0</v>
      </c>
      <c r="ID277" t="n">
        <v>1366.0</v>
      </c>
      <c r="IE277" t="n">
        <v>1385.0</v>
      </c>
      <c r="IF277" t="n">
        <v>1422.0</v>
      </c>
      <c r="IG277" t="n">
        <v>1382.0</v>
      </c>
      <c r="IH277" t="n">
        <v>1404.0</v>
      </c>
      <c r="II277" t="n">
        <v>1397.0</v>
      </c>
      <c r="IJ277" t="n">
        <v>1387.0</v>
      </c>
      <c r="IK277" t="n">
        <v>1405.0</v>
      </c>
      <c r="IL277" t="n">
        <v>1418.0</v>
      </c>
      <c r="IM277" t="n">
        <v>1384.0</v>
      </c>
      <c r="IN277" t="n">
        <v>1406.0</v>
      </c>
      <c r="IO277" t="n">
        <v>1404.0</v>
      </c>
      <c r="IP277" t="n">
        <v>1424.0</v>
      </c>
      <c r="IQ277" t="n">
        <v>1464.0</v>
      </c>
      <c r="IR277" t="n">
        <v>1814.0</v>
      </c>
      <c r="IS277" t="n">
        <v>1663.0</v>
      </c>
      <c r="IT277" t="n">
        <v>1850.0</v>
      </c>
      <c r="IU277" t="n">
        <v>1949.0</v>
      </c>
      <c r="IV277" t="n">
        <v>2109.0</v>
      </c>
      <c r="IW277" t="n">
        <v>2298.0</v>
      </c>
      <c r="IX277" t="n">
        <v>2118.0</v>
      </c>
      <c r="IY277" t="n">
        <v>2129.0</v>
      </c>
      <c r="IZ277" t="n">
        <v>3305.0</v>
      </c>
      <c r="JA277" t="n">
        <v>3489.0</v>
      </c>
      <c r="JB277" t="n">
        <v>3561.0</v>
      </c>
      <c r="JC277" t="n">
        <v>3521.0</v>
      </c>
      <c r="JD277" t="n">
        <v>3555.0</v>
      </c>
      <c r="JE277" t="n">
        <v>3607.0</v>
      </c>
      <c r="JF277" t="n">
        <v>3689.0</v>
      </c>
      <c r="JG277" t="n">
        <v>3718.0</v>
      </c>
      <c r="JH277" t="n">
        <v>3763.0</v>
      </c>
      <c r="JI277" t="n">
        <v>3828.0</v>
      </c>
      <c r="JJ277" t="n">
        <v>3931.0</v>
      </c>
      <c r="JK277" t="n">
        <v>3985.0</v>
      </c>
      <c r="JL277" t="n">
        <v>4043.0</v>
      </c>
      <c r="JM277" t="n">
        <v>4051.0</v>
      </c>
      <c r="JN277" t="n">
        <v>4114.0</v>
      </c>
      <c r="JO277" t="n">
        <v>4136.0</v>
      </c>
      <c r="JP277" t="n">
        <v>4271.0</v>
      </c>
      <c r="JQ277" t="n">
        <v>4230.0</v>
      </c>
      <c r="JR277" t="n">
        <v>4329.0</v>
      </c>
      <c r="JS277" t="n">
        <v>4365.0</v>
      </c>
      <c r="JT277" t="n">
        <v>4401.0</v>
      </c>
      <c r="JU277" t="n">
        <v>4456.0</v>
      </c>
      <c r="JV277" t="n">
        <v>4518.0</v>
      </c>
      <c r="JW277" t="n">
        <v>4511.0</v>
      </c>
      <c r="JX277" t="n">
        <v>4587.0</v>
      </c>
      <c r="JY277" t="n">
        <v>4557.0</v>
      </c>
      <c r="JZ277" t="n">
        <v>4682.0</v>
      </c>
      <c r="KA277" t="n">
        <v>4659.0</v>
      </c>
      <c r="KB277" t="n">
        <v>4723.0</v>
      </c>
      <c r="KC277" t="n">
        <v>4738.0</v>
      </c>
      <c r="KD277" t="n">
        <v>4841.0</v>
      </c>
      <c r="KE277" t="n">
        <v>4854.0</v>
      </c>
      <c r="KF277" t="n">
        <v>4914.0</v>
      </c>
      <c r="KG277" t="n">
        <v>4947.0</v>
      </c>
      <c r="KH277" t="n">
        <v>4926.0</v>
      </c>
      <c r="KI277" t="n">
        <v>4995.0</v>
      </c>
      <c r="KJ277" t="n">
        <v>5007.0</v>
      </c>
      <c r="KK277" t="n">
        <v>5061.0</v>
      </c>
      <c r="KL277" t="n">
        <v>5109.0</v>
      </c>
      <c r="KM277" t="n">
        <v>5076.0</v>
      </c>
      <c r="KN277" t="n">
        <v>5179.0</v>
      </c>
      <c r="KO277" t="n">
        <v>5228.0</v>
      </c>
      <c r="KP277" t="n">
        <v>5220.0</v>
      </c>
      <c r="KQ277" t="n">
        <v>5272.0</v>
      </c>
      <c r="KR277" t="n">
        <v>5244.0</v>
      </c>
      <c r="KS277" t="n">
        <v>5275.0</v>
      </c>
      <c r="KT277" t="n">
        <v>5340.0</v>
      </c>
      <c r="KU277" t="n">
        <v>5406.0</v>
      </c>
      <c r="KV277" t="n">
        <v>5373.0</v>
      </c>
      <c r="KW277" t="n">
        <v>5426.0</v>
      </c>
      <c r="KX277" t="n">
        <v>5440.0</v>
      </c>
      <c r="KY277" t="e">
        <v>#N/A</v>
      </c>
    </row>
    <row r="278">
      <c r="A278" t="s">
        <v>597</v>
      </c>
      <c r="B278" t="s">
        <v>495</v>
      </c>
      <c r="C278" t="e">
        <v>#N/A</v>
      </c>
      <c r="D278" t="n">
        <v>0.01</v>
      </c>
      <c r="E278" t="s">
        <v>7</v>
      </c>
      <c r="F278" t="s">
        <v>321</v>
      </c>
      <c r="G278" t="s">
        <v>886</v>
      </c>
      <c r="H278" t="s">
        <v>890</v>
      </c>
      <c r="I278" t="s">
        <v>3</v>
      </c>
      <c r="J278" t="n">
        <v>1561.2314418166056</v>
      </c>
      <c r="K278" t="n">
        <v>59.43363229556379</v>
      </c>
      <c r="L278" t="n">
        <v>1210.0</v>
      </c>
      <c r="M278" t="n">
        <v>1339.0</v>
      </c>
      <c r="N278" t="n">
        <v>1257.0</v>
      </c>
      <c r="O278" t="n">
        <v>1307.0</v>
      </c>
      <c r="P278" t="n">
        <v>1230.0</v>
      </c>
      <c r="Q278" t="n">
        <v>1323.0</v>
      </c>
      <c r="R278" t="n">
        <v>1208.0</v>
      </c>
      <c r="S278" t="n">
        <v>1142.0</v>
      </c>
      <c r="T278" t="n">
        <v>1289.0</v>
      </c>
      <c r="U278" t="n">
        <v>1293.0</v>
      </c>
      <c r="V278" t="n">
        <v>1146.0</v>
      </c>
      <c r="W278" t="n">
        <v>1255.0</v>
      </c>
      <c r="X278" t="n">
        <v>1126.0</v>
      </c>
      <c r="Y278" t="n">
        <v>1311.0</v>
      </c>
      <c r="Z278" t="n">
        <v>1173.0</v>
      </c>
      <c r="AA278" t="n">
        <v>1305.0</v>
      </c>
      <c r="AB278" t="n">
        <v>1304.0</v>
      </c>
      <c r="AC278" t="n">
        <v>1224.0</v>
      </c>
      <c r="AD278" t="n">
        <v>1248.0</v>
      </c>
      <c r="AE278" t="n">
        <v>1359.0</v>
      </c>
      <c r="AF278" t="n">
        <v>1229.0</v>
      </c>
      <c r="AG278" t="n">
        <v>1341.0</v>
      </c>
      <c r="AH278" t="n">
        <v>1330.0</v>
      </c>
      <c r="AI278" t="n">
        <v>1046.0</v>
      </c>
      <c r="AJ278" t="n">
        <v>1337.0</v>
      </c>
      <c r="AK278" t="n">
        <v>1235.0</v>
      </c>
      <c r="AL278" t="n">
        <v>1328.0</v>
      </c>
      <c r="AM278" t="n">
        <v>1232.0</v>
      </c>
      <c r="AN278" t="n">
        <v>1318.0</v>
      </c>
      <c r="AO278" t="n">
        <v>1183.0</v>
      </c>
      <c r="AP278" t="n">
        <v>1366.0</v>
      </c>
      <c r="AQ278" t="n">
        <v>1264.0</v>
      </c>
      <c r="AR278" t="n">
        <v>1177.0</v>
      </c>
      <c r="AS278" t="n">
        <v>1347.0</v>
      </c>
      <c r="AT278" t="n">
        <v>1367.0</v>
      </c>
      <c r="AU278" t="n">
        <v>1290.0</v>
      </c>
      <c r="AV278" t="n">
        <v>1389.0</v>
      </c>
      <c r="AW278" t="n">
        <v>1212.0</v>
      </c>
      <c r="AX278" t="n">
        <v>1341.0</v>
      </c>
      <c r="AY278" t="n">
        <v>1340.0</v>
      </c>
      <c r="AZ278" t="n">
        <v>1286.0</v>
      </c>
      <c r="BA278" t="n">
        <v>1304.0</v>
      </c>
      <c r="BB278" t="n">
        <v>1341.0</v>
      </c>
      <c r="BC278" t="n">
        <v>1361.0</v>
      </c>
      <c r="BD278" t="n">
        <v>1402.0</v>
      </c>
      <c r="BE278" t="n">
        <v>1393.0</v>
      </c>
      <c r="BF278" t="n">
        <v>1252.0</v>
      </c>
      <c r="BG278" t="n">
        <v>1380.0</v>
      </c>
      <c r="BH278" t="n">
        <v>1278.0</v>
      </c>
      <c r="BI278" t="n">
        <v>1276.0</v>
      </c>
      <c r="BJ278" t="n">
        <v>1365.0</v>
      </c>
      <c r="BK278" t="n">
        <v>1374.0</v>
      </c>
      <c r="BL278" t="n">
        <v>1373.0</v>
      </c>
      <c r="BM278" t="n">
        <v>1300.0</v>
      </c>
      <c r="BN278" t="n">
        <v>1323.0</v>
      </c>
      <c r="BO278" t="n">
        <v>1341.0</v>
      </c>
      <c r="BP278" t="n">
        <v>1000.0</v>
      </c>
      <c r="BQ278" t="n">
        <v>1200.0</v>
      </c>
      <c r="BR278" t="n">
        <v>1233.0</v>
      </c>
      <c r="BS278" t="n">
        <v>1288.0</v>
      </c>
      <c r="BT278" t="n">
        <v>1217.0</v>
      </c>
      <c r="BU278" t="n">
        <v>1231.0</v>
      </c>
      <c r="BV278" t="n">
        <v>1406.0</v>
      </c>
      <c r="BW278" t="n">
        <v>1321.0</v>
      </c>
      <c r="BX278" t="n">
        <v>1383.0</v>
      </c>
      <c r="BY278" t="n">
        <v>1396.0</v>
      </c>
      <c r="BZ278" t="n">
        <v>1159.0</v>
      </c>
      <c r="CA278" t="n">
        <v>1382.0</v>
      </c>
      <c r="CB278" t="n">
        <v>1175.0</v>
      </c>
      <c r="CC278" t="n">
        <v>1270.0</v>
      </c>
      <c r="CD278" t="n">
        <v>1350.0</v>
      </c>
      <c r="CE278" t="n">
        <v>1404.0</v>
      </c>
      <c r="CF278" t="n">
        <v>1402.0</v>
      </c>
      <c r="CG278" t="n">
        <v>1183.0</v>
      </c>
      <c r="CH278" t="n">
        <v>1134.0</v>
      </c>
      <c r="CI278" t="n">
        <v>1410.0</v>
      </c>
      <c r="CJ278" t="n">
        <v>1430.0</v>
      </c>
      <c r="CK278" t="n">
        <v>1393.0</v>
      </c>
      <c r="CL278" t="n">
        <v>1213.0</v>
      </c>
      <c r="CM278" t="n">
        <v>1267.0</v>
      </c>
      <c r="CN278" t="n">
        <v>1413.0</v>
      </c>
      <c r="CO278" t="n">
        <v>1299.0</v>
      </c>
      <c r="CP278" t="n">
        <v>1082.0</v>
      </c>
      <c r="CQ278" t="n">
        <v>1346.0</v>
      </c>
      <c r="CR278" t="n">
        <v>1387.0</v>
      </c>
      <c r="CS278" t="n">
        <v>1405.0</v>
      </c>
      <c r="CT278" t="n">
        <v>1364.0</v>
      </c>
      <c r="CU278" t="n">
        <v>1435.0</v>
      </c>
      <c r="CV278" t="n">
        <v>1266.0</v>
      </c>
      <c r="CW278" t="n">
        <v>1420.0</v>
      </c>
      <c r="CX278" t="n">
        <v>1415.0</v>
      </c>
      <c r="CY278" t="n">
        <v>1440.0</v>
      </c>
      <c r="CZ278" t="n">
        <v>1414.0</v>
      </c>
      <c r="DA278" t="n">
        <v>1445.0</v>
      </c>
      <c r="DB278" t="n">
        <v>1412.0</v>
      </c>
      <c r="DC278" t="n">
        <v>1417.0</v>
      </c>
      <c r="DD278" t="n">
        <v>1298.0</v>
      </c>
      <c r="DE278" t="n">
        <v>1291.0</v>
      </c>
      <c r="DF278" t="n">
        <v>1033.0</v>
      </c>
      <c r="DG278" t="n">
        <v>1415.0</v>
      </c>
      <c r="DH278" t="n">
        <v>1388.0</v>
      </c>
      <c r="DI278" t="n">
        <v>1289.0</v>
      </c>
      <c r="DJ278" t="n">
        <v>1255.0</v>
      </c>
      <c r="DK278" t="n">
        <v>1454.0</v>
      </c>
      <c r="DL278" t="n">
        <v>1272.0</v>
      </c>
      <c r="DM278" t="n">
        <v>1425.0</v>
      </c>
      <c r="DN278" t="n">
        <v>1341.0</v>
      </c>
      <c r="DO278" t="n">
        <v>1402.0</v>
      </c>
      <c r="DP278" t="n">
        <v>1388.0</v>
      </c>
      <c r="DQ278" t="n">
        <v>1351.0</v>
      </c>
      <c r="DR278" t="n">
        <v>1411.0</v>
      </c>
      <c r="DS278" t="n">
        <v>1184.0</v>
      </c>
      <c r="DT278" t="n">
        <v>1198.0</v>
      </c>
      <c r="DU278" t="n">
        <v>1405.0</v>
      </c>
      <c r="DV278" t="n">
        <v>1438.0</v>
      </c>
      <c r="DW278" t="n">
        <v>1399.0</v>
      </c>
      <c r="DX278" t="n">
        <v>1304.0</v>
      </c>
      <c r="DY278" t="n">
        <v>1462.0</v>
      </c>
      <c r="DZ278" t="n">
        <v>1323.0</v>
      </c>
      <c r="EA278" t="n">
        <v>1320.0</v>
      </c>
      <c r="EB278" t="n">
        <v>1395.0</v>
      </c>
      <c r="EC278" t="n">
        <v>1331.0</v>
      </c>
      <c r="ED278" t="n">
        <v>1324.0</v>
      </c>
      <c r="EE278" t="n">
        <v>1393.0</v>
      </c>
      <c r="EF278" t="n">
        <v>1437.0</v>
      </c>
      <c r="EG278" t="n">
        <v>1284.0</v>
      </c>
      <c r="EH278" t="n">
        <v>1424.0</v>
      </c>
      <c r="EI278" t="n">
        <v>1417.0</v>
      </c>
      <c r="EJ278" t="n">
        <v>1294.0</v>
      </c>
      <c r="EK278" t="n">
        <v>1347.0</v>
      </c>
      <c r="EL278" t="n">
        <v>1472.0</v>
      </c>
      <c r="EM278" t="n">
        <v>1318.0</v>
      </c>
      <c r="EN278" t="n">
        <v>1472.0</v>
      </c>
      <c r="EO278" t="n">
        <v>1360.0</v>
      </c>
      <c r="EP278" t="n">
        <v>1438.0</v>
      </c>
      <c r="EQ278" t="n">
        <v>1485.0</v>
      </c>
      <c r="ER278" t="n">
        <v>1094.0</v>
      </c>
      <c r="ES278" t="n">
        <v>1371.0</v>
      </c>
      <c r="ET278" t="n">
        <v>1344.0</v>
      </c>
      <c r="EU278" t="n">
        <v>1315.0</v>
      </c>
      <c r="EV278" t="n">
        <v>1319.0</v>
      </c>
      <c r="EW278" t="n">
        <v>1234.0</v>
      </c>
      <c r="EX278" t="n">
        <v>1412.0</v>
      </c>
      <c r="EY278" t="n">
        <v>1453.0</v>
      </c>
      <c r="EZ278" t="n">
        <v>1401.0</v>
      </c>
      <c r="FA278" t="n">
        <v>1447.0</v>
      </c>
      <c r="FB278" t="n">
        <v>1418.0</v>
      </c>
      <c r="FC278" t="n">
        <v>1462.0</v>
      </c>
      <c r="FD278" t="n">
        <v>1502.0</v>
      </c>
      <c r="FE278" t="n">
        <v>1407.0</v>
      </c>
      <c r="FF278" t="n">
        <v>1350.0</v>
      </c>
      <c r="FG278" t="n">
        <v>1507.0</v>
      </c>
      <c r="FH278" t="n">
        <v>1447.0</v>
      </c>
      <c r="FI278" t="n">
        <v>1499.0</v>
      </c>
      <c r="FJ278" t="n">
        <v>1400.0</v>
      </c>
      <c r="FK278" t="n">
        <v>1422.0</v>
      </c>
      <c r="FL278" t="n">
        <v>1396.0</v>
      </c>
      <c r="FM278" t="n">
        <v>1395.0</v>
      </c>
      <c r="FN278" t="n">
        <v>1512.0</v>
      </c>
      <c r="FO278" t="n">
        <v>1409.0</v>
      </c>
      <c r="FP278" t="n">
        <v>1359.0</v>
      </c>
      <c r="FQ278" t="n">
        <v>1491.0</v>
      </c>
      <c r="FR278" t="n">
        <v>1449.0</v>
      </c>
      <c r="FS278" t="n">
        <v>1520.0</v>
      </c>
      <c r="FT278" t="n">
        <v>1446.0</v>
      </c>
      <c r="FU278" t="n">
        <v>1420.0</v>
      </c>
      <c r="FV278" t="n">
        <v>1499.0</v>
      </c>
      <c r="FW278" t="n">
        <v>1438.0</v>
      </c>
      <c r="FX278" t="n">
        <v>1459.0</v>
      </c>
      <c r="FY278" t="n">
        <v>1434.0</v>
      </c>
      <c r="FZ278" t="n">
        <v>1367.0</v>
      </c>
      <c r="GA278" t="n">
        <v>1408.0</v>
      </c>
      <c r="GB278" t="n">
        <v>1389.0</v>
      </c>
      <c r="GC278" t="n">
        <v>1289.0</v>
      </c>
      <c r="GD278" t="n">
        <v>1501.0</v>
      </c>
      <c r="GE278" t="n">
        <v>1490.0</v>
      </c>
      <c r="GF278" t="n">
        <v>1467.0</v>
      </c>
      <c r="GG278" t="n">
        <v>1228.0</v>
      </c>
      <c r="GH278" t="n">
        <v>1550.0</v>
      </c>
      <c r="GI278" t="n">
        <v>1198.0</v>
      </c>
      <c r="GJ278" t="n">
        <v>1537.0</v>
      </c>
      <c r="GK278" t="n">
        <v>1479.0</v>
      </c>
      <c r="GL278" t="n">
        <v>1524.0</v>
      </c>
      <c r="GM278" t="n">
        <v>1275.0</v>
      </c>
      <c r="GN278" t="n">
        <v>1148.0</v>
      </c>
      <c r="GO278" t="n">
        <v>1339.0</v>
      </c>
      <c r="GP278" t="n">
        <v>1550.0</v>
      </c>
      <c r="GQ278" t="n">
        <v>1434.0</v>
      </c>
      <c r="GR278" t="n">
        <v>1472.0</v>
      </c>
      <c r="GS278" t="n">
        <v>1427.0</v>
      </c>
      <c r="GT278" t="n">
        <v>1520.0</v>
      </c>
      <c r="GU278" t="n">
        <v>1421.0</v>
      </c>
      <c r="GV278" t="n">
        <v>1472.0</v>
      </c>
      <c r="GW278" t="n">
        <v>1530.0</v>
      </c>
      <c r="GX278" t="n">
        <v>1464.0</v>
      </c>
      <c r="GY278" t="n">
        <v>1540.0</v>
      </c>
      <c r="GZ278" t="n">
        <v>1489.0</v>
      </c>
      <c r="HA278" t="n">
        <v>1535.0</v>
      </c>
      <c r="HB278" t="n">
        <v>1536.0</v>
      </c>
      <c r="HC278" t="n">
        <v>1266.0</v>
      </c>
      <c r="HD278" t="n">
        <v>1433.0</v>
      </c>
      <c r="HE278" t="n">
        <v>1540.0</v>
      </c>
      <c r="HF278" t="n">
        <v>1370.0</v>
      </c>
      <c r="HG278" t="n">
        <v>1523.0</v>
      </c>
      <c r="HH278" t="n">
        <v>1507.0</v>
      </c>
      <c r="HI278" t="n">
        <v>1572.0</v>
      </c>
      <c r="HJ278" t="n">
        <v>1523.0</v>
      </c>
      <c r="HK278" t="n">
        <v>1490.0</v>
      </c>
      <c r="HL278" t="n">
        <v>1479.0</v>
      </c>
      <c r="HM278" t="n">
        <v>1479.0</v>
      </c>
      <c r="HN278" t="n">
        <v>1518.0</v>
      </c>
      <c r="HO278" t="n">
        <v>1136.0</v>
      </c>
      <c r="HP278" t="n">
        <v>1362.0</v>
      </c>
      <c r="HQ278" t="n">
        <v>1523.0</v>
      </c>
      <c r="HR278" t="n">
        <v>1572.0</v>
      </c>
      <c r="HS278" t="n">
        <v>1558.0</v>
      </c>
      <c r="HT278" t="n">
        <v>1491.0</v>
      </c>
      <c r="HU278" t="n">
        <v>1554.0</v>
      </c>
      <c r="HV278" t="n">
        <v>1481.0</v>
      </c>
      <c r="HW278" t="n">
        <v>1416.0</v>
      </c>
      <c r="HX278" t="n">
        <v>1524.0</v>
      </c>
      <c r="HY278" t="n">
        <v>1561.0</v>
      </c>
      <c r="HZ278" t="n">
        <v>1494.0</v>
      </c>
      <c r="IA278" t="n">
        <v>1564.0</v>
      </c>
      <c r="IB278" t="n">
        <v>1500.0</v>
      </c>
      <c r="IC278" t="n">
        <v>1460.0</v>
      </c>
      <c r="ID278" t="n">
        <v>1534.0</v>
      </c>
      <c r="IE278" t="n">
        <v>1560.0</v>
      </c>
      <c r="IF278" t="n">
        <v>1560.0</v>
      </c>
      <c r="IG278" t="n">
        <v>1555.0</v>
      </c>
      <c r="IH278" t="n">
        <v>1545.0</v>
      </c>
      <c r="II278" t="n">
        <v>1562.0</v>
      </c>
      <c r="IJ278" t="n">
        <v>1521.0</v>
      </c>
      <c r="IK278" t="n">
        <v>1604.0</v>
      </c>
      <c r="IL278" t="n">
        <v>1470.0</v>
      </c>
      <c r="IM278" t="n">
        <v>1461.0</v>
      </c>
      <c r="IN278" t="n">
        <v>1585.0</v>
      </c>
      <c r="IO278" t="n">
        <v>1455.0</v>
      </c>
      <c r="IP278" t="n">
        <v>1480.0</v>
      </c>
      <c r="IQ278" t="n">
        <v>1547.0</v>
      </c>
      <c r="IR278" t="n">
        <v>1459.0</v>
      </c>
      <c r="IS278" t="n">
        <v>1596.0</v>
      </c>
      <c r="IT278" t="n">
        <v>1567.0</v>
      </c>
      <c r="IU278" t="n">
        <v>1523.0</v>
      </c>
      <c r="IV278" t="n">
        <v>1453.0</v>
      </c>
      <c r="IW278" t="n">
        <v>1426.0</v>
      </c>
      <c r="IX278" t="n">
        <v>1554.0</v>
      </c>
      <c r="IY278" t="n">
        <v>1506.0</v>
      </c>
      <c r="IZ278" t="n">
        <v>1595.0</v>
      </c>
      <c r="JA278" t="n">
        <v>1504.0</v>
      </c>
      <c r="JB278" t="n">
        <v>1616.0</v>
      </c>
      <c r="JC278" t="n">
        <v>1613.0</v>
      </c>
      <c r="JD278" t="n">
        <v>1599.0</v>
      </c>
      <c r="JE278" t="n">
        <v>1523.0</v>
      </c>
      <c r="JF278" t="n">
        <v>1502.0</v>
      </c>
      <c r="JG278" t="n">
        <v>1561.0</v>
      </c>
      <c r="JH278" t="n">
        <v>1631.0</v>
      </c>
      <c r="JI278" t="n">
        <v>1602.0</v>
      </c>
      <c r="JJ278" t="n">
        <v>1436.0</v>
      </c>
      <c r="JK278" t="n">
        <v>1568.0</v>
      </c>
      <c r="JL278" t="n">
        <v>1465.0</v>
      </c>
      <c r="JM278" t="n">
        <v>1612.0</v>
      </c>
      <c r="JN278" t="n">
        <v>1605.0</v>
      </c>
      <c r="JO278" t="n">
        <v>1540.0</v>
      </c>
      <c r="JP278" t="n">
        <v>1555.0</v>
      </c>
      <c r="JQ278" t="n">
        <v>1633.0</v>
      </c>
      <c r="JR278" t="n">
        <v>1637.0</v>
      </c>
      <c r="JS278" t="n">
        <v>1608.0</v>
      </c>
      <c r="JT278" t="n">
        <v>1553.0</v>
      </c>
      <c r="JU278" t="n">
        <v>1586.0</v>
      </c>
      <c r="JV278" t="n">
        <v>1549.0</v>
      </c>
      <c r="JW278" t="n">
        <v>1553.0</v>
      </c>
      <c r="JX278" t="n">
        <v>1617.0</v>
      </c>
      <c r="JY278" t="n">
        <v>1605.0</v>
      </c>
      <c r="JZ278" t="n">
        <v>1570.0</v>
      </c>
      <c r="KA278" t="n">
        <v>1618.0</v>
      </c>
      <c r="KB278" t="n">
        <v>1626.0</v>
      </c>
      <c r="KC278" t="n">
        <v>1579.0</v>
      </c>
      <c r="KD278" t="n">
        <v>1628.0</v>
      </c>
      <c r="KE278" t="n">
        <v>1546.0</v>
      </c>
      <c r="KF278" t="n">
        <v>1632.0</v>
      </c>
      <c r="KG278" t="n">
        <v>1642.0</v>
      </c>
      <c r="KH278" t="n">
        <v>1640.0</v>
      </c>
      <c r="KI278" t="n">
        <v>1631.0</v>
      </c>
      <c r="KJ278" t="n">
        <v>1598.0</v>
      </c>
      <c r="KK278" t="n">
        <v>1646.0</v>
      </c>
      <c r="KL278" t="n">
        <v>1662.0</v>
      </c>
      <c r="KM278" t="n">
        <v>1624.0</v>
      </c>
      <c r="KN278" t="n">
        <v>1573.0</v>
      </c>
      <c r="KO278" t="n">
        <v>1607.0</v>
      </c>
      <c r="KP278" t="n">
        <v>1670.0</v>
      </c>
      <c r="KQ278" t="n">
        <v>1645.0</v>
      </c>
      <c r="KR278" t="n">
        <v>1447.0</v>
      </c>
      <c r="KS278" t="n">
        <v>1605.0</v>
      </c>
      <c r="KT278" t="n">
        <v>1608.0</v>
      </c>
      <c r="KU278" t="n">
        <v>1681.0</v>
      </c>
      <c r="KV278" t="n">
        <v>1462.0</v>
      </c>
      <c r="KW278" t="n">
        <v>1664.0</v>
      </c>
      <c r="KX278" t="n">
        <v>1570.0</v>
      </c>
      <c r="KY278" t="n">
        <v>1634.0</v>
      </c>
    </row>
    <row r="279">
      <c r="A279" t="s">
        <v>598</v>
      </c>
      <c r="B279" t="s">
        <v>495</v>
      </c>
      <c r="C279" t="e">
        <v>#N/A</v>
      </c>
      <c r="D279" t="n">
        <v>0.01</v>
      </c>
      <c r="E279" t="s">
        <v>7</v>
      </c>
      <c r="F279" t="s">
        <v>321</v>
      </c>
      <c r="G279" t="s">
        <v>886</v>
      </c>
      <c r="H279" t="s">
        <v>890</v>
      </c>
      <c r="I279" t="s">
        <v>3</v>
      </c>
      <c r="J279" t="n">
        <v>1561.2314418166056</v>
      </c>
      <c r="K279" t="n">
        <v>65.0</v>
      </c>
      <c r="L279" t="n">
        <v>1103.0</v>
      </c>
      <c r="M279" t="n">
        <v>1049.0</v>
      </c>
      <c r="N279" t="n">
        <v>1006.0</v>
      </c>
      <c r="O279" t="n">
        <v>977.0</v>
      </c>
      <c r="P279" t="n">
        <v>982.0</v>
      </c>
      <c r="Q279" t="n">
        <v>953.0</v>
      </c>
      <c r="R279" t="n">
        <v>955.0</v>
      </c>
      <c r="S279" t="n">
        <v>952.0</v>
      </c>
      <c r="T279" t="n">
        <v>947.0</v>
      </c>
      <c r="U279" t="n">
        <v>931.0</v>
      </c>
      <c r="V279" t="n">
        <v>964.0</v>
      </c>
      <c r="W279" t="n">
        <v>922.0</v>
      </c>
      <c r="X279" t="n">
        <v>946.0</v>
      </c>
      <c r="Y279" t="n">
        <v>920.0</v>
      </c>
      <c r="Z279" t="n">
        <v>922.0</v>
      </c>
      <c r="AA279" t="n">
        <v>911.0</v>
      </c>
      <c r="AB279" t="n">
        <v>932.0</v>
      </c>
      <c r="AC279" t="n">
        <v>898.0</v>
      </c>
      <c r="AD279" t="n">
        <v>933.0</v>
      </c>
      <c r="AE279" t="n">
        <v>936.0</v>
      </c>
      <c r="AF279" t="n">
        <v>919.0</v>
      </c>
      <c r="AG279" t="n">
        <v>924.0</v>
      </c>
      <c r="AH279" t="n">
        <v>912.0</v>
      </c>
      <c r="AI279" t="n">
        <v>897.0</v>
      </c>
      <c r="AJ279" t="n">
        <v>904.0</v>
      </c>
      <c r="AK279" t="n">
        <v>920.0</v>
      </c>
      <c r="AL279" t="n">
        <v>900.0</v>
      </c>
      <c r="AM279" t="n">
        <v>903.0</v>
      </c>
      <c r="AN279" t="n">
        <v>893.0</v>
      </c>
      <c r="AO279" t="n">
        <v>922.0</v>
      </c>
      <c r="AP279" t="n">
        <v>918.0</v>
      </c>
      <c r="AQ279" t="n">
        <v>904.0</v>
      </c>
      <c r="AR279" t="n">
        <v>908.0</v>
      </c>
      <c r="AS279" t="n">
        <v>900.0</v>
      </c>
      <c r="AT279" t="n">
        <v>916.0</v>
      </c>
      <c r="AU279" t="n">
        <v>899.0</v>
      </c>
      <c r="AV279" t="n">
        <v>892.0</v>
      </c>
      <c r="AW279" t="n">
        <v>913.0</v>
      </c>
      <c r="AX279" t="n">
        <v>903.0</v>
      </c>
      <c r="AY279" t="n">
        <v>890.0</v>
      </c>
      <c r="AZ279" t="n">
        <v>892.0</v>
      </c>
      <c r="BA279" t="n">
        <v>893.0</v>
      </c>
      <c r="BB279" t="n">
        <v>888.0</v>
      </c>
      <c r="BC279" t="n">
        <v>879.0</v>
      </c>
      <c r="BD279" t="n">
        <v>896.0</v>
      </c>
      <c r="BE279" t="n">
        <v>908.0</v>
      </c>
      <c r="BF279" t="n">
        <v>906.0</v>
      </c>
      <c r="BG279" t="n">
        <v>887.0</v>
      </c>
      <c r="BH279" t="n">
        <v>870.0</v>
      </c>
      <c r="BI279" t="n">
        <v>868.0</v>
      </c>
      <c r="BJ279" t="n">
        <v>894.0</v>
      </c>
      <c r="BK279" t="n">
        <v>876.0</v>
      </c>
      <c r="BL279" t="n">
        <v>903.0</v>
      </c>
      <c r="BM279" t="n">
        <v>880.0</v>
      </c>
      <c r="BN279" t="n">
        <v>872.0</v>
      </c>
      <c r="BO279" t="n">
        <v>895.0</v>
      </c>
      <c r="BP279" t="n">
        <v>883.0</v>
      </c>
      <c r="BQ279" t="n">
        <v>869.0</v>
      </c>
      <c r="BR279" t="n">
        <v>875.0</v>
      </c>
      <c r="BS279" t="n">
        <v>884.0</v>
      </c>
      <c r="BT279" t="n">
        <v>883.0</v>
      </c>
      <c r="BU279" t="n">
        <v>869.0</v>
      </c>
      <c r="BV279" t="n">
        <v>865.0</v>
      </c>
      <c r="BW279" t="n">
        <v>866.0</v>
      </c>
      <c r="BX279" t="n">
        <v>869.0</v>
      </c>
      <c r="BY279" t="n">
        <v>872.0</v>
      </c>
      <c r="BZ279" t="n">
        <v>891.0</v>
      </c>
      <c r="CA279" t="n">
        <v>850.0</v>
      </c>
      <c r="CB279" t="n">
        <v>857.0</v>
      </c>
      <c r="CC279" t="n">
        <v>863.0</v>
      </c>
      <c r="CD279" t="n">
        <v>853.0</v>
      </c>
      <c r="CE279" t="n">
        <v>856.0</v>
      </c>
      <c r="CF279" t="n">
        <v>851.0</v>
      </c>
      <c r="CG279" t="n">
        <v>844.0</v>
      </c>
      <c r="CH279" t="n">
        <v>880.0</v>
      </c>
      <c r="CI279" t="n">
        <v>849.0</v>
      </c>
      <c r="CJ279" t="n">
        <v>862.0</v>
      </c>
      <c r="CK279" t="n">
        <v>841.0</v>
      </c>
      <c r="CL279" t="n">
        <v>859.0</v>
      </c>
      <c r="CM279" t="n">
        <v>847.0</v>
      </c>
      <c r="CN279" t="n">
        <v>859.0</v>
      </c>
      <c r="CO279" t="n">
        <v>821.0</v>
      </c>
      <c r="CP279" t="n">
        <v>848.0</v>
      </c>
      <c r="CQ279" t="n">
        <v>844.0</v>
      </c>
      <c r="CR279" t="n">
        <v>857.0</v>
      </c>
      <c r="CS279" t="n">
        <v>852.0</v>
      </c>
      <c r="CT279" t="n">
        <v>853.0</v>
      </c>
      <c r="CU279" t="n">
        <v>845.0</v>
      </c>
      <c r="CV279" t="n">
        <v>833.0</v>
      </c>
      <c r="CW279" t="n">
        <v>838.0</v>
      </c>
      <c r="CX279" t="n">
        <v>828.0</v>
      </c>
      <c r="CY279" t="n">
        <v>867.0</v>
      </c>
      <c r="CZ279" t="n">
        <v>818.0</v>
      </c>
      <c r="DA279" t="n">
        <v>824.0</v>
      </c>
      <c r="DB279" t="n">
        <v>829.0</v>
      </c>
      <c r="DC279" t="n">
        <v>810.0</v>
      </c>
      <c r="DD279" t="n">
        <v>808.0</v>
      </c>
      <c r="DE279" t="n">
        <v>833.0</v>
      </c>
      <c r="DF279" t="n">
        <v>819.0</v>
      </c>
      <c r="DG279" t="n">
        <v>822.0</v>
      </c>
      <c r="DH279" t="n">
        <v>822.0</v>
      </c>
      <c r="DI279" t="n">
        <v>821.0</v>
      </c>
      <c r="DJ279" t="n">
        <v>830.0</v>
      </c>
      <c r="DK279" t="n">
        <v>805.0</v>
      </c>
      <c r="DL279" t="n">
        <v>821.0</v>
      </c>
      <c r="DM279" t="n">
        <v>796.0</v>
      </c>
      <c r="DN279" t="n">
        <v>825.0</v>
      </c>
      <c r="DO279" t="n">
        <v>842.0</v>
      </c>
      <c r="DP279" t="n">
        <v>803.0</v>
      </c>
      <c r="DQ279" t="n">
        <v>825.0</v>
      </c>
      <c r="DR279" t="n">
        <v>804.0</v>
      </c>
      <c r="DS279" t="n">
        <v>796.0</v>
      </c>
      <c r="DT279" t="n">
        <v>793.0</v>
      </c>
      <c r="DU279" t="n">
        <v>790.0</v>
      </c>
      <c r="DV279" t="n">
        <v>822.0</v>
      </c>
      <c r="DW279" t="n">
        <v>818.0</v>
      </c>
      <c r="DX279" t="n">
        <v>819.0</v>
      </c>
      <c r="DY279" t="n">
        <v>810.0</v>
      </c>
      <c r="DZ279" t="n">
        <v>816.0</v>
      </c>
      <c r="EA279" t="n">
        <v>811.0</v>
      </c>
      <c r="EB279" t="n">
        <v>802.0</v>
      </c>
      <c r="EC279" t="n">
        <v>797.0</v>
      </c>
      <c r="ED279" t="n">
        <v>815.0</v>
      </c>
      <c r="EE279" t="n">
        <v>817.0</v>
      </c>
      <c r="EF279" t="n">
        <v>830.0</v>
      </c>
      <c r="EG279" t="n">
        <v>797.0</v>
      </c>
      <c r="EH279" t="n">
        <v>809.0</v>
      </c>
      <c r="EI279" t="n">
        <v>795.0</v>
      </c>
      <c r="EJ279" t="n">
        <v>811.0</v>
      </c>
      <c r="EK279" t="n">
        <v>825.0</v>
      </c>
      <c r="EL279" t="n">
        <v>798.0</v>
      </c>
      <c r="EM279" t="n">
        <v>799.0</v>
      </c>
      <c r="EN279" t="n">
        <v>780.0</v>
      </c>
      <c r="EO279" t="n">
        <v>778.0</v>
      </c>
      <c r="EP279" t="n">
        <v>781.0</v>
      </c>
      <c r="EQ279" t="n">
        <v>780.0</v>
      </c>
      <c r="ER279" t="n">
        <v>817.0</v>
      </c>
      <c r="ES279" t="n">
        <v>807.0</v>
      </c>
      <c r="ET279" t="n">
        <v>812.0</v>
      </c>
      <c r="EU279" t="n">
        <v>778.0</v>
      </c>
      <c r="EV279" t="n">
        <v>777.0</v>
      </c>
      <c r="EW279" t="n">
        <v>793.0</v>
      </c>
      <c r="EX279" t="n">
        <v>781.0</v>
      </c>
      <c r="EY279" t="n">
        <v>781.0</v>
      </c>
      <c r="EZ279" t="n">
        <v>772.0</v>
      </c>
      <c r="FA279" t="n">
        <v>793.0</v>
      </c>
      <c r="FB279" t="n">
        <v>794.0</v>
      </c>
      <c r="FC279" t="n">
        <v>790.0</v>
      </c>
      <c r="FD279" t="n">
        <v>778.0</v>
      </c>
      <c r="FE279" t="n">
        <v>766.0</v>
      </c>
      <c r="FF279" t="n">
        <v>774.0</v>
      </c>
      <c r="FG279" t="n">
        <v>788.0</v>
      </c>
      <c r="FH279" t="n">
        <v>793.0</v>
      </c>
      <c r="FI279" t="n">
        <v>783.0</v>
      </c>
      <c r="FJ279" t="n">
        <v>779.0</v>
      </c>
      <c r="FK279" t="n">
        <v>771.0</v>
      </c>
      <c r="FL279" t="n">
        <v>773.0</v>
      </c>
      <c r="FM279" t="n">
        <v>778.0</v>
      </c>
      <c r="FN279" t="n">
        <v>784.0</v>
      </c>
      <c r="FO279" t="n">
        <v>757.0</v>
      </c>
      <c r="FP279" t="n">
        <v>805.0</v>
      </c>
      <c r="FQ279" t="n">
        <v>779.0</v>
      </c>
      <c r="FR279" t="n">
        <v>775.0</v>
      </c>
      <c r="FS279" t="n">
        <v>764.0</v>
      </c>
      <c r="FT279" t="n">
        <v>764.0</v>
      </c>
      <c r="FU279" t="n">
        <v>779.0</v>
      </c>
      <c r="FV279" t="n">
        <v>790.0</v>
      </c>
      <c r="FW279" t="n">
        <v>785.0</v>
      </c>
      <c r="FX279" t="n">
        <v>769.0</v>
      </c>
      <c r="FY279" t="n">
        <v>754.0</v>
      </c>
      <c r="FZ279" t="n">
        <v>764.0</v>
      </c>
      <c r="GA279" t="n">
        <v>765.0</v>
      </c>
      <c r="GB279" t="n">
        <v>772.0</v>
      </c>
      <c r="GC279" t="n">
        <v>764.0</v>
      </c>
      <c r="GD279" t="n">
        <v>764.0</v>
      </c>
      <c r="GE279" t="n">
        <v>764.0</v>
      </c>
      <c r="GF279" t="n">
        <v>766.0</v>
      </c>
      <c r="GG279" t="n">
        <v>765.0</v>
      </c>
      <c r="GH279" t="n">
        <v>752.0</v>
      </c>
      <c r="GI279" t="n">
        <v>780.0</v>
      </c>
      <c r="GJ279" t="n">
        <v>755.0</v>
      </c>
      <c r="GK279" t="n">
        <v>770.0</v>
      </c>
      <c r="GL279" t="n">
        <v>763.0</v>
      </c>
      <c r="GM279" t="n">
        <v>763.0</v>
      </c>
      <c r="GN279" t="n">
        <v>756.0</v>
      </c>
      <c r="GO279" t="n">
        <v>765.0</v>
      </c>
      <c r="GP279" t="n">
        <v>757.0</v>
      </c>
      <c r="GQ279" t="n">
        <v>766.0</v>
      </c>
      <c r="GR279" t="n">
        <v>768.0</v>
      </c>
      <c r="GS279" t="n">
        <v>771.0</v>
      </c>
      <c r="GT279" t="n">
        <v>769.0</v>
      </c>
      <c r="GU279" t="n">
        <v>755.0</v>
      </c>
      <c r="GV279" t="n">
        <v>765.0</v>
      </c>
      <c r="GW279" t="n">
        <v>752.0</v>
      </c>
      <c r="GX279" t="n">
        <v>749.0</v>
      </c>
      <c r="GY279" t="n">
        <v>745.0</v>
      </c>
      <c r="GZ279" t="n">
        <v>757.0</v>
      </c>
      <c r="HA279" t="n">
        <v>772.0</v>
      </c>
      <c r="HB279" t="n">
        <v>747.0</v>
      </c>
      <c r="HC279" t="n">
        <v>770.0</v>
      </c>
      <c r="HD279" t="n">
        <v>764.0</v>
      </c>
      <c r="HE279" t="n">
        <v>762.0</v>
      </c>
      <c r="HF279" t="n">
        <v>745.0</v>
      </c>
      <c r="HG279" t="n">
        <v>753.0</v>
      </c>
      <c r="HH279" t="n">
        <v>751.0</v>
      </c>
      <c r="HI279" t="n">
        <v>739.0</v>
      </c>
      <c r="HJ279" t="n">
        <v>764.0</v>
      </c>
      <c r="HK279" t="n">
        <v>751.0</v>
      </c>
      <c r="HL279" t="n">
        <v>761.0</v>
      </c>
      <c r="HM279" t="n">
        <v>742.0</v>
      </c>
      <c r="HN279" t="n">
        <v>731.0</v>
      </c>
      <c r="HO279" t="n">
        <v>765.0</v>
      </c>
      <c r="HP279" t="n">
        <v>748.0</v>
      </c>
      <c r="HQ279" t="n">
        <v>750.0</v>
      </c>
      <c r="HR279" t="n">
        <v>755.0</v>
      </c>
      <c r="HS279" t="n">
        <v>760.0</v>
      </c>
      <c r="HT279" t="n">
        <v>737.0</v>
      </c>
      <c r="HU279" t="n">
        <v>738.0</v>
      </c>
      <c r="HV279" t="n">
        <v>731.0</v>
      </c>
      <c r="HW279" t="n">
        <v>754.0</v>
      </c>
      <c r="HX279" t="n">
        <v>759.0</v>
      </c>
      <c r="HY279" t="n">
        <v>759.0</v>
      </c>
      <c r="HZ279" t="n">
        <v>756.0</v>
      </c>
      <c r="IA279" t="n">
        <v>763.0</v>
      </c>
      <c r="IB279" t="n">
        <v>749.0</v>
      </c>
      <c r="IC279" t="n">
        <v>750.0</v>
      </c>
      <c r="ID279" t="n">
        <v>759.0</v>
      </c>
      <c r="IE279" t="n">
        <v>758.0</v>
      </c>
      <c r="IF279" t="n">
        <v>764.0</v>
      </c>
      <c r="IG279" t="n">
        <v>757.0</v>
      </c>
      <c r="IH279" t="n">
        <v>732.0</v>
      </c>
      <c r="II279" t="n">
        <v>755.0</v>
      </c>
      <c r="IJ279" t="n">
        <v>733.0</v>
      </c>
      <c r="IK279" t="n">
        <v>732.0</v>
      </c>
      <c r="IL279" t="n">
        <v>738.0</v>
      </c>
      <c r="IM279" t="n">
        <v>752.0</v>
      </c>
      <c r="IN279" t="n">
        <v>744.0</v>
      </c>
      <c r="IO279" t="n">
        <v>736.0</v>
      </c>
      <c r="IP279" t="n">
        <v>768.0</v>
      </c>
      <c r="IQ279" t="n">
        <v>730.0</v>
      </c>
      <c r="IR279" t="n">
        <v>745.0</v>
      </c>
      <c r="IS279" t="n">
        <v>746.0</v>
      </c>
      <c r="IT279" t="n">
        <v>732.0</v>
      </c>
      <c r="IU279" t="n">
        <v>738.0</v>
      </c>
      <c r="IV279" t="n">
        <v>761.0</v>
      </c>
      <c r="IW279" t="n">
        <v>730.0</v>
      </c>
      <c r="IX279" t="n">
        <v>736.0</v>
      </c>
      <c r="IY279" t="n">
        <v>756.0</v>
      </c>
      <c r="IZ279" t="n">
        <v>731.0</v>
      </c>
      <c r="JA279" t="n">
        <v>765.0</v>
      </c>
      <c r="JB279" t="n">
        <v>742.0</v>
      </c>
      <c r="JC279" t="n">
        <v>733.0</v>
      </c>
      <c r="JD279" t="n">
        <v>753.0</v>
      </c>
      <c r="JE279" t="n">
        <v>762.0</v>
      </c>
      <c r="JF279" t="n">
        <v>744.0</v>
      </c>
      <c r="JG279" t="n">
        <v>738.0</v>
      </c>
      <c r="JH279" t="n">
        <v>740.0</v>
      </c>
      <c r="JI279" t="n">
        <v>738.0</v>
      </c>
      <c r="JJ279" t="n">
        <v>740.0</v>
      </c>
      <c r="JK279" t="n">
        <v>724.0</v>
      </c>
      <c r="JL279" t="n">
        <v>736.0</v>
      </c>
      <c r="JM279" t="n">
        <v>734.0</v>
      </c>
      <c r="JN279" t="n">
        <v>752.0</v>
      </c>
      <c r="JO279" t="n">
        <v>756.0</v>
      </c>
      <c r="JP279" t="n">
        <v>752.0</v>
      </c>
      <c r="JQ279" t="n">
        <v>743.0</v>
      </c>
      <c r="JR279" t="n">
        <v>740.0</v>
      </c>
      <c r="JS279" t="n">
        <v>739.0</v>
      </c>
      <c r="JT279" t="n">
        <v>731.0</v>
      </c>
      <c r="JU279" t="n">
        <v>725.0</v>
      </c>
      <c r="JV279" t="n">
        <v>740.0</v>
      </c>
      <c r="JW279" t="n">
        <v>731.0</v>
      </c>
      <c r="JX279" t="n">
        <v>754.0</v>
      </c>
      <c r="JY279" t="n">
        <v>742.0</v>
      </c>
      <c r="JZ279" t="n">
        <v>748.0</v>
      </c>
      <c r="KA279" t="n">
        <v>742.0</v>
      </c>
      <c r="KB279" t="n">
        <v>746.0</v>
      </c>
      <c r="KC279" t="n">
        <v>720.0</v>
      </c>
      <c r="KD279" t="n">
        <v>717.0</v>
      </c>
      <c r="KE279" t="n">
        <v>721.0</v>
      </c>
      <c r="KF279" t="n">
        <v>739.0</v>
      </c>
      <c r="KG279" t="n">
        <v>722.0</v>
      </c>
      <c r="KH279" t="n">
        <v>746.0</v>
      </c>
      <c r="KI279" t="n">
        <v>737.0</v>
      </c>
      <c r="KJ279" t="n">
        <v>715.0</v>
      </c>
      <c r="KK279" t="n">
        <v>752.0</v>
      </c>
      <c r="KL279" t="n">
        <v>736.0</v>
      </c>
      <c r="KM279" t="n">
        <v>743.0</v>
      </c>
      <c r="KN279" t="n">
        <v>746.0</v>
      </c>
      <c r="KO279" t="n">
        <v>734.0</v>
      </c>
      <c r="KP279" t="n">
        <v>742.0</v>
      </c>
      <c r="KQ279" t="n">
        <v>725.0</v>
      </c>
      <c r="KR279" t="n">
        <v>758.0</v>
      </c>
      <c r="KS279" t="n">
        <v>716.0</v>
      </c>
      <c r="KT279" t="n">
        <v>731.0</v>
      </c>
      <c r="KU279" t="n">
        <v>749.0</v>
      </c>
      <c r="KV279" t="n">
        <v>725.0</v>
      </c>
      <c r="KW279" t="n">
        <v>721.0</v>
      </c>
      <c r="KX279" t="n">
        <v>738.0</v>
      </c>
      <c r="KY279" t="n">
        <v>711.0</v>
      </c>
    </row>
    <row r="280">
      <c r="A280" t="s">
        <v>599</v>
      </c>
      <c r="B280" t="s">
        <v>495</v>
      </c>
      <c r="C280" t="e">
        <v>#N/A</v>
      </c>
      <c r="D280" t="n">
        <v>0.01</v>
      </c>
      <c r="E280" t="s">
        <v>7</v>
      </c>
      <c r="F280" t="s">
        <v>321</v>
      </c>
      <c r="G280" t="s">
        <v>886</v>
      </c>
      <c r="H280" t="s">
        <v>890</v>
      </c>
      <c r="I280" t="s">
        <v>3</v>
      </c>
      <c r="J280" t="n">
        <v>1561.2314418166056</v>
      </c>
      <c r="K280" t="n">
        <v>65.0</v>
      </c>
      <c r="L280" t="n">
        <v>1105.0</v>
      </c>
      <c r="M280" t="n">
        <v>1053.0</v>
      </c>
      <c r="N280" t="n">
        <v>994.0</v>
      </c>
      <c r="O280" t="n">
        <v>980.0</v>
      </c>
      <c r="P280" t="n">
        <v>1004.0</v>
      </c>
      <c r="Q280" t="n">
        <v>967.0</v>
      </c>
      <c r="R280" t="n">
        <v>981.0</v>
      </c>
      <c r="S280" t="n">
        <v>977.0</v>
      </c>
      <c r="T280" t="n">
        <v>981.0</v>
      </c>
      <c r="U280" t="n">
        <v>952.0</v>
      </c>
      <c r="V280" t="n">
        <v>951.0</v>
      </c>
      <c r="W280" t="n">
        <v>953.0</v>
      </c>
      <c r="X280" t="n">
        <v>973.0</v>
      </c>
      <c r="Y280" t="n">
        <v>945.0</v>
      </c>
      <c r="Z280" t="n">
        <v>940.0</v>
      </c>
      <c r="AA280" t="n">
        <v>949.0</v>
      </c>
      <c r="AB280" t="n">
        <v>970.0</v>
      </c>
      <c r="AC280" t="n">
        <v>928.0</v>
      </c>
      <c r="AD280" t="n">
        <v>998.0</v>
      </c>
      <c r="AE280" t="n">
        <v>955.0</v>
      </c>
      <c r="AF280" t="n">
        <v>918.0</v>
      </c>
      <c r="AG280" t="n">
        <v>910.0</v>
      </c>
      <c r="AH280" t="n">
        <v>948.0</v>
      </c>
      <c r="AI280" t="n">
        <v>932.0</v>
      </c>
      <c r="AJ280" t="n">
        <v>962.0</v>
      </c>
      <c r="AK280" t="n">
        <v>950.0</v>
      </c>
      <c r="AL280" t="n">
        <v>971.0</v>
      </c>
      <c r="AM280" t="n">
        <v>917.0</v>
      </c>
      <c r="AN280" t="n">
        <v>908.0</v>
      </c>
      <c r="AO280" t="n">
        <v>917.0</v>
      </c>
      <c r="AP280" t="n">
        <v>926.0</v>
      </c>
      <c r="AQ280" t="n">
        <v>940.0</v>
      </c>
      <c r="AR280" t="n">
        <v>952.0</v>
      </c>
      <c r="AS280" t="n">
        <v>967.0</v>
      </c>
      <c r="AT280" t="n">
        <v>934.0</v>
      </c>
      <c r="AU280" t="n">
        <v>966.0</v>
      </c>
      <c r="AV280" t="n">
        <v>929.0</v>
      </c>
      <c r="AW280" t="n">
        <v>971.0</v>
      </c>
      <c r="AX280" t="n">
        <v>915.0</v>
      </c>
      <c r="AY280" t="n">
        <v>937.0</v>
      </c>
      <c r="AZ280" t="n">
        <v>895.0</v>
      </c>
      <c r="BA280" t="n">
        <v>914.0</v>
      </c>
      <c r="BB280" t="n">
        <v>969.0</v>
      </c>
      <c r="BC280" t="n">
        <v>957.0</v>
      </c>
      <c r="BD280" t="n">
        <v>945.0</v>
      </c>
      <c r="BE280" t="n">
        <v>979.0</v>
      </c>
      <c r="BF280" t="n">
        <v>965.0</v>
      </c>
      <c r="BG280" t="n">
        <v>882.0</v>
      </c>
      <c r="BH280" t="n">
        <v>889.0</v>
      </c>
      <c r="BI280" t="n">
        <v>909.0</v>
      </c>
      <c r="BJ280" t="n">
        <v>978.0</v>
      </c>
      <c r="BK280" t="n">
        <v>918.0</v>
      </c>
      <c r="BL280" t="n">
        <v>938.0</v>
      </c>
      <c r="BM280" t="n">
        <v>874.0</v>
      </c>
      <c r="BN280" t="n">
        <v>943.0</v>
      </c>
      <c r="BO280" t="n">
        <v>934.0</v>
      </c>
      <c r="BP280" t="n">
        <v>913.0</v>
      </c>
      <c r="BQ280" t="n">
        <v>877.0</v>
      </c>
      <c r="BR280" t="n">
        <v>855.0</v>
      </c>
      <c r="BS280" t="n">
        <v>918.0</v>
      </c>
      <c r="BT280" t="n">
        <v>955.0</v>
      </c>
      <c r="BU280" t="n">
        <v>901.0</v>
      </c>
      <c r="BV280" t="n">
        <v>863.0</v>
      </c>
      <c r="BW280" t="n">
        <v>869.0</v>
      </c>
      <c r="BX280" t="n">
        <v>951.0</v>
      </c>
      <c r="BY280" t="n">
        <v>913.0</v>
      </c>
      <c r="BZ280" t="n">
        <v>887.0</v>
      </c>
      <c r="CA280" t="n">
        <v>932.0</v>
      </c>
      <c r="CB280" t="n">
        <v>900.0</v>
      </c>
      <c r="CC280" t="n">
        <v>870.0</v>
      </c>
      <c r="CD280" t="n">
        <v>902.0</v>
      </c>
      <c r="CE280" t="n">
        <v>875.0</v>
      </c>
      <c r="CF280" t="n">
        <v>903.0</v>
      </c>
      <c r="CG280" t="n">
        <v>934.0</v>
      </c>
      <c r="CH280" t="n">
        <v>947.0</v>
      </c>
      <c r="CI280" t="n">
        <v>936.0</v>
      </c>
      <c r="CJ280" t="n">
        <v>911.0</v>
      </c>
      <c r="CK280" t="n">
        <v>917.0</v>
      </c>
      <c r="CL280" t="n">
        <v>834.0</v>
      </c>
      <c r="CM280" t="n">
        <v>860.0</v>
      </c>
      <c r="CN280" t="n">
        <v>947.0</v>
      </c>
      <c r="CO280" t="n">
        <v>861.0</v>
      </c>
      <c r="CP280" t="n">
        <v>894.0</v>
      </c>
      <c r="CQ280" t="n">
        <v>935.0</v>
      </c>
      <c r="CR280" t="n">
        <v>890.0</v>
      </c>
      <c r="CS280" t="n">
        <v>871.0</v>
      </c>
      <c r="CT280" t="n">
        <v>875.0</v>
      </c>
      <c r="CU280" t="n">
        <v>928.0</v>
      </c>
      <c r="CV280" t="n">
        <v>892.0</v>
      </c>
      <c r="CW280" t="n">
        <v>891.0</v>
      </c>
      <c r="CX280" t="n">
        <v>890.0</v>
      </c>
      <c r="CY280" t="n">
        <v>890.0</v>
      </c>
      <c r="CZ280" t="n">
        <v>832.0</v>
      </c>
      <c r="DA280" t="n">
        <v>841.0</v>
      </c>
      <c r="DB280" t="n">
        <v>870.0</v>
      </c>
      <c r="DC280" t="n">
        <v>859.0</v>
      </c>
      <c r="DD280" t="n">
        <v>834.0</v>
      </c>
      <c r="DE280" t="n">
        <v>910.0</v>
      </c>
      <c r="DF280" t="n">
        <v>842.0</v>
      </c>
      <c r="DG280" t="n">
        <v>902.0</v>
      </c>
      <c r="DH280" t="n">
        <v>819.0</v>
      </c>
      <c r="DI280" t="n">
        <v>917.0</v>
      </c>
      <c r="DJ280" t="n">
        <v>810.0</v>
      </c>
      <c r="DK280" t="n">
        <v>892.0</v>
      </c>
      <c r="DL280" t="n">
        <v>901.0</v>
      </c>
      <c r="DM280" t="n">
        <v>866.0</v>
      </c>
      <c r="DN280" t="n">
        <v>878.0</v>
      </c>
      <c r="DO280" t="n">
        <v>914.0</v>
      </c>
      <c r="DP280" t="n">
        <v>832.0</v>
      </c>
      <c r="DQ280" t="n">
        <v>842.0</v>
      </c>
      <c r="DR280" t="n">
        <v>884.0</v>
      </c>
      <c r="DS280" t="n">
        <v>845.0</v>
      </c>
      <c r="DT280" t="n">
        <v>832.0</v>
      </c>
      <c r="DU280" t="n">
        <v>913.0</v>
      </c>
      <c r="DV280" t="n">
        <v>851.0</v>
      </c>
      <c r="DW280" t="n">
        <v>818.0</v>
      </c>
      <c r="DX280" t="n">
        <v>880.0</v>
      </c>
      <c r="DY280" t="n">
        <v>875.0</v>
      </c>
      <c r="DZ280" t="n">
        <v>884.0</v>
      </c>
      <c r="EA280" t="n">
        <v>883.0</v>
      </c>
      <c r="EB280" t="n">
        <v>872.0</v>
      </c>
      <c r="EC280" t="n">
        <v>900.0</v>
      </c>
      <c r="ED280" t="n">
        <v>895.0</v>
      </c>
      <c r="EE280" t="n">
        <v>860.0</v>
      </c>
      <c r="EF280" t="n">
        <v>821.0</v>
      </c>
      <c r="EG280" t="n">
        <v>815.0</v>
      </c>
      <c r="EH280" t="n">
        <v>849.0</v>
      </c>
      <c r="EI280" t="n">
        <v>820.0</v>
      </c>
      <c r="EJ280" t="n">
        <v>879.0</v>
      </c>
      <c r="EK280" t="n">
        <v>786.0</v>
      </c>
      <c r="EL280" t="n">
        <v>847.0</v>
      </c>
      <c r="EM280" t="n">
        <v>833.0</v>
      </c>
      <c r="EN280" t="n">
        <v>832.0</v>
      </c>
      <c r="EO280" t="n">
        <v>897.0</v>
      </c>
      <c r="EP280" t="n">
        <v>847.0</v>
      </c>
      <c r="EQ280" t="n">
        <v>828.0</v>
      </c>
      <c r="ER280" t="n">
        <v>853.0</v>
      </c>
      <c r="ES280" t="n">
        <v>884.0</v>
      </c>
      <c r="ET280" t="n">
        <v>830.0</v>
      </c>
      <c r="EU280" t="n">
        <v>845.0</v>
      </c>
      <c r="EV280" t="n">
        <v>823.0</v>
      </c>
      <c r="EW280" t="n">
        <v>815.0</v>
      </c>
      <c r="EX280" t="n">
        <v>820.0</v>
      </c>
      <c r="EY280" t="n">
        <v>794.0</v>
      </c>
      <c r="EZ280" t="n">
        <v>797.0</v>
      </c>
      <c r="FA280" t="n">
        <v>816.0</v>
      </c>
      <c r="FB280" t="n">
        <v>807.0</v>
      </c>
      <c r="FC280" t="n">
        <v>841.0</v>
      </c>
      <c r="FD280" t="n">
        <v>784.0</v>
      </c>
      <c r="FE280" t="n">
        <v>783.0</v>
      </c>
      <c r="FF280" t="n">
        <v>791.0</v>
      </c>
      <c r="FG280" t="n">
        <v>839.0</v>
      </c>
      <c r="FH280" t="n">
        <v>811.0</v>
      </c>
      <c r="FI280" t="n">
        <v>803.0</v>
      </c>
      <c r="FJ280" t="n">
        <v>799.0</v>
      </c>
      <c r="FK280" t="n">
        <v>845.0</v>
      </c>
      <c r="FL280" t="n">
        <v>817.0</v>
      </c>
      <c r="FM280" t="n">
        <v>815.0</v>
      </c>
      <c r="FN280" t="n">
        <v>799.0</v>
      </c>
      <c r="FO280" t="n">
        <v>844.0</v>
      </c>
      <c r="FP280" t="n">
        <v>851.0</v>
      </c>
      <c r="FQ280" t="n">
        <v>860.0</v>
      </c>
      <c r="FR280" t="n">
        <v>796.0</v>
      </c>
      <c r="FS280" t="n">
        <v>823.0</v>
      </c>
      <c r="FT280" t="n">
        <v>806.0</v>
      </c>
      <c r="FU280" t="n">
        <v>810.0</v>
      </c>
      <c r="FV280" t="n">
        <v>826.0</v>
      </c>
      <c r="FW280" t="n">
        <v>815.0</v>
      </c>
      <c r="FX280" t="n">
        <v>817.0</v>
      </c>
      <c r="FY280" t="n">
        <v>809.0</v>
      </c>
      <c r="FZ280" t="n">
        <v>816.0</v>
      </c>
      <c r="GA280" t="n">
        <v>841.0</v>
      </c>
      <c r="GB280" t="n">
        <v>812.0</v>
      </c>
      <c r="GC280" t="n">
        <v>782.0</v>
      </c>
      <c r="GD280" t="n">
        <v>822.0</v>
      </c>
      <c r="GE280" t="n">
        <v>815.0</v>
      </c>
      <c r="GF280" t="n">
        <v>821.0</v>
      </c>
      <c r="GG280" t="n">
        <v>855.0</v>
      </c>
      <c r="GH280" t="n">
        <v>824.0</v>
      </c>
      <c r="GI280" t="n">
        <v>831.0</v>
      </c>
      <c r="GJ280" t="n">
        <v>795.0</v>
      </c>
      <c r="GK280" t="n">
        <v>817.0</v>
      </c>
      <c r="GL280" t="n">
        <v>811.0</v>
      </c>
      <c r="GM280" t="n">
        <v>839.0</v>
      </c>
      <c r="GN280" t="n">
        <v>756.0</v>
      </c>
      <c r="GO280" t="n">
        <v>797.0</v>
      </c>
      <c r="GP280" t="n">
        <v>830.0</v>
      </c>
      <c r="GQ280" t="n">
        <v>793.0</v>
      </c>
      <c r="GR280" t="n">
        <v>820.0</v>
      </c>
      <c r="GS280" t="n">
        <v>798.0</v>
      </c>
      <c r="GT280" t="n">
        <v>805.0</v>
      </c>
      <c r="GU280" t="n">
        <v>838.0</v>
      </c>
      <c r="GV280" t="n">
        <v>807.0</v>
      </c>
      <c r="GW280" t="n">
        <v>814.0</v>
      </c>
      <c r="GX280" t="n">
        <v>810.0</v>
      </c>
      <c r="GY280" t="n">
        <v>793.0</v>
      </c>
      <c r="GZ280" t="n">
        <v>808.0</v>
      </c>
      <c r="HA280" t="n">
        <v>781.0</v>
      </c>
      <c r="HB280" t="n">
        <v>827.0</v>
      </c>
      <c r="HC280" t="n">
        <v>803.0</v>
      </c>
      <c r="HD280" t="n">
        <v>815.0</v>
      </c>
      <c r="HE280" t="n">
        <v>799.0</v>
      </c>
      <c r="HF280" t="n">
        <v>811.0</v>
      </c>
      <c r="HG280" t="n">
        <v>781.0</v>
      </c>
      <c r="HH280" t="n">
        <v>799.0</v>
      </c>
      <c r="HI280" t="n">
        <v>820.0</v>
      </c>
      <c r="HJ280" t="n">
        <v>808.0</v>
      </c>
      <c r="HK280" t="n">
        <v>802.0</v>
      </c>
      <c r="HL280" t="n">
        <v>817.0</v>
      </c>
      <c r="HM280" t="n">
        <v>777.0</v>
      </c>
      <c r="HN280" t="n">
        <v>778.0</v>
      </c>
      <c r="HO280" t="n">
        <v>799.0</v>
      </c>
      <c r="HP280" t="n">
        <v>799.0</v>
      </c>
      <c r="HQ280" t="n">
        <v>776.0</v>
      </c>
      <c r="HR280" t="n">
        <v>806.0</v>
      </c>
      <c r="HS280" t="n">
        <v>802.0</v>
      </c>
      <c r="HT280" t="n">
        <v>810.0</v>
      </c>
      <c r="HU280" t="n">
        <v>838.0</v>
      </c>
      <c r="HV280" t="n">
        <v>771.0</v>
      </c>
      <c r="HW280" t="n">
        <v>809.0</v>
      </c>
      <c r="HX280" t="n">
        <v>787.0</v>
      </c>
      <c r="HY280" t="n">
        <v>747.0</v>
      </c>
      <c r="HZ280" t="n">
        <v>792.0</v>
      </c>
      <c r="IA280" t="n">
        <v>807.0</v>
      </c>
      <c r="IB280" t="n">
        <v>818.0</v>
      </c>
      <c r="IC280" t="n">
        <v>791.0</v>
      </c>
      <c r="ID280" t="n">
        <v>786.0</v>
      </c>
      <c r="IE280" t="n">
        <v>781.0</v>
      </c>
      <c r="IF280" t="n">
        <v>814.0</v>
      </c>
      <c r="IG280" t="n">
        <v>774.0</v>
      </c>
      <c r="IH280" t="n">
        <v>775.0</v>
      </c>
      <c r="II280" t="n">
        <v>761.0</v>
      </c>
      <c r="IJ280" t="n">
        <v>769.0</v>
      </c>
      <c r="IK280" t="n">
        <v>805.0</v>
      </c>
      <c r="IL280" t="n">
        <v>779.0</v>
      </c>
      <c r="IM280" t="n">
        <v>775.0</v>
      </c>
      <c r="IN280" t="n">
        <v>807.0</v>
      </c>
      <c r="IO280" t="n">
        <v>801.0</v>
      </c>
      <c r="IP280" t="n">
        <v>773.0</v>
      </c>
      <c r="IQ280" t="n">
        <v>790.0</v>
      </c>
      <c r="IR280" t="n">
        <v>755.0</v>
      </c>
      <c r="IS280" t="n">
        <v>796.0</v>
      </c>
      <c r="IT280" t="n">
        <v>783.0</v>
      </c>
      <c r="IU280" t="n">
        <v>786.0</v>
      </c>
      <c r="IV280" t="n">
        <v>736.0</v>
      </c>
      <c r="IW280" t="n">
        <v>803.0</v>
      </c>
      <c r="IX280" t="n">
        <v>756.0</v>
      </c>
      <c r="IY280" t="n">
        <v>763.0</v>
      </c>
      <c r="IZ280" t="n">
        <v>791.0</v>
      </c>
      <c r="JA280" t="n">
        <v>775.0</v>
      </c>
      <c r="JB280" t="n">
        <v>726.0</v>
      </c>
      <c r="JC280" t="n">
        <v>741.0</v>
      </c>
      <c r="JD280" t="n">
        <v>790.0</v>
      </c>
      <c r="JE280" t="n">
        <v>738.0</v>
      </c>
      <c r="JF280" t="n">
        <v>758.0</v>
      </c>
      <c r="JG280" t="n">
        <v>725.0</v>
      </c>
      <c r="JH280" t="n">
        <v>756.0</v>
      </c>
      <c r="JI280" t="n">
        <v>762.0</v>
      </c>
      <c r="JJ280" t="n">
        <v>746.0</v>
      </c>
      <c r="JK280" t="n">
        <v>746.0</v>
      </c>
      <c r="JL280" t="n">
        <v>791.0</v>
      </c>
      <c r="JM280" t="n">
        <v>783.0</v>
      </c>
      <c r="JN280" t="n">
        <v>781.0</v>
      </c>
      <c r="JO280" t="n">
        <v>772.0</v>
      </c>
      <c r="JP280" t="n">
        <v>772.0</v>
      </c>
      <c r="JQ280" t="n">
        <v>767.0</v>
      </c>
      <c r="JR280" t="n">
        <v>776.0</v>
      </c>
      <c r="JS280" t="n">
        <v>769.0</v>
      </c>
      <c r="JT280" t="n">
        <v>723.0</v>
      </c>
      <c r="JU280" t="n">
        <v>749.0</v>
      </c>
      <c r="JV280" t="n">
        <v>793.0</v>
      </c>
      <c r="JW280" t="n">
        <v>753.0</v>
      </c>
      <c r="JX280" t="n">
        <v>754.0</v>
      </c>
      <c r="JY280" t="n">
        <v>761.0</v>
      </c>
      <c r="JZ280" t="n">
        <v>762.0</v>
      </c>
      <c r="KA280" t="n">
        <v>782.0</v>
      </c>
      <c r="KB280" t="n">
        <v>781.0</v>
      </c>
      <c r="KC280" t="n">
        <v>722.0</v>
      </c>
      <c r="KD280" t="n">
        <v>728.0</v>
      </c>
      <c r="KE280" t="n">
        <v>747.0</v>
      </c>
      <c r="KF280" t="n">
        <v>758.0</v>
      </c>
      <c r="KG280" t="n">
        <v>762.0</v>
      </c>
      <c r="KH280" t="n">
        <v>781.0</v>
      </c>
      <c r="KI280" t="n">
        <v>777.0</v>
      </c>
      <c r="KJ280" t="n">
        <v>746.0</v>
      </c>
      <c r="KK280" t="n">
        <v>802.0</v>
      </c>
      <c r="KL280" t="n">
        <v>766.0</v>
      </c>
      <c r="KM280" t="n">
        <v>798.0</v>
      </c>
      <c r="KN280" t="n">
        <v>801.0</v>
      </c>
      <c r="KO280" t="n">
        <v>764.0</v>
      </c>
      <c r="KP280" t="n">
        <v>770.0</v>
      </c>
      <c r="KQ280" t="n">
        <v>768.0</v>
      </c>
      <c r="KR280" t="n">
        <v>730.0</v>
      </c>
      <c r="KS280" t="n">
        <v>722.0</v>
      </c>
      <c r="KT280" t="n">
        <v>747.0</v>
      </c>
      <c r="KU280" t="n">
        <v>763.0</v>
      </c>
      <c r="KV280" t="n">
        <v>746.0</v>
      </c>
      <c r="KW280" t="n">
        <v>764.0</v>
      </c>
      <c r="KX280" t="n">
        <v>762.0</v>
      </c>
      <c r="KY280" t="n">
        <v>748.0</v>
      </c>
    </row>
    <row r="281">
      <c r="A281" t="s">
        <v>600</v>
      </c>
      <c r="B281" t="s">
        <v>495</v>
      </c>
      <c r="C281" t="e">
        <v>#N/A</v>
      </c>
      <c r="D281" t="n">
        <v>0.01</v>
      </c>
      <c r="E281" t="s">
        <v>7</v>
      </c>
      <c r="F281" t="s">
        <v>321</v>
      </c>
      <c r="G281" t="s">
        <v>886</v>
      </c>
      <c r="H281" t="s">
        <v>890</v>
      </c>
      <c r="I281" t="s">
        <v>3</v>
      </c>
      <c r="J281" t="n">
        <v>1561.2314418166056</v>
      </c>
      <c r="K281" t="n">
        <v>65.0</v>
      </c>
      <c r="L281" t="n">
        <v>1103.0</v>
      </c>
      <c r="M281" t="n">
        <v>1021.0</v>
      </c>
      <c r="N281" t="n">
        <v>991.0</v>
      </c>
      <c r="O281" t="n">
        <v>980.0</v>
      </c>
      <c r="P281" t="n">
        <v>961.0</v>
      </c>
      <c r="Q281" t="n">
        <v>944.0</v>
      </c>
      <c r="R281" t="n">
        <v>947.0</v>
      </c>
      <c r="S281" t="n">
        <v>919.0</v>
      </c>
      <c r="T281" t="n">
        <v>932.0</v>
      </c>
      <c r="U281" t="n">
        <v>917.0</v>
      </c>
      <c r="V281" t="n">
        <v>915.0</v>
      </c>
      <c r="W281" t="n">
        <v>927.0</v>
      </c>
      <c r="X281" t="n">
        <v>922.0</v>
      </c>
      <c r="Y281" t="n">
        <v>908.0</v>
      </c>
      <c r="Z281" t="n">
        <v>952.0</v>
      </c>
      <c r="AA281" t="n">
        <v>918.0</v>
      </c>
      <c r="AB281" t="n">
        <v>933.0</v>
      </c>
      <c r="AC281" t="n">
        <v>906.0</v>
      </c>
      <c r="AD281" t="n">
        <v>897.0</v>
      </c>
      <c r="AE281" t="n">
        <v>917.0</v>
      </c>
      <c r="AF281" t="n">
        <v>903.0</v>
      </c>
      <c r="AG281" t="n">
        <v>887.0</v>
      </c>
      <c r="AH281" t="n">
        <v>896.0</v>
      </c>
      <c r="AI281" t="n">
        <v>904.0</v>
      </c>
      <c r="AJ281" t="n">
        <v>892.0</v>
      </c>
      <c r="AK281" t="n">
        <v>916.0</v>
      </c>
      <c r="AL281" t="n">
        <v>905.0</v>
      </c>
      <c r="AM281" t="n">
        <v>887.0</v>
      </c>
      <c r="AN281" t="n">
        <v>888.0</v>
      </c>
      <c r="AO281" t="n">
        <v>904.0</v>
      </c>
      <c r="AP281" t="n">
        <v>882.0</v>
      </c>
      <c r="AQ281" t="n">
        <v>871.0</v>
      </c>
      <c r="AR281" t="n">
        <v>879.0</v>
      </c>
      <c r="AS281" t="n">
        <v>864.0</v>
      </c>
      <c r="AT281" t="n">
        <v>890.0</v>
      </c>
      <c r="AU281" t="n">
        <v>885.0</v>
      </c>
      <c r="AV281" t="n">
        <v>904.0</v>
      </c>
      <c r="AW281" t="n">
        <v>887.0</v>
      </c>
      <c r="AX281" t="n">
        <v>889.0</v>
      </c>
      <c r="AY281" t="n">
        <v>863.0</v>
      </c>
      <c r="AZ281" t="n">
        <v>887.0</v>
      </c>
      <c r="BA281" t="n">
        <v>872.0</v>
      </c>
      <c r="BB281" t="n">
        <v>865.0</v>
      </c>
      <c r="BC281" t="n">
        <v>887.0</v>
      </c>
      <c r="BD281" t="n">
        <v>892.0</v>
      </c>
      <c r="BE281" t="n">
        <v>897.0</v>
      </c>
      <c r="BF281" t="n">
        <v>870.0</v>
      </c>
      <c r="BG281" t="n">
        <v>885.0</v>
      </c>
      <c r="BH281" t="n">
        <v>850.0</v>
      </c>
      <c r="BI281" t="n">
        <v>844.0</v>
      </c>
      <c r="BJ281" t="n">
        <v>851.0</v>
      </c>
      <c r="BK281" t="n">
        <v>850.0</v>
      </c>
      <c r="BL281" t="n">
        <v>848.0</v>
      </c>
      <c r="BM281" t="n">
        <v>853.0</v>
      </c>
      <c r="BN281" t="n">
        <v>866.0</v>
      </c>
      <c r="BO281" t="n">
        <v>890.0</v>
      </c>
      <c r="BP281" t="n">
        <v>864.0</v>
      </c>
      <c r="BQ281" t="n">
        <v>862.0</v>
      </c>
      <c r="BR281" t="n">
        <v>839.0</v>
      </c>
      <c r="BS281" t="n">
        <v>844.0</v>
      </c>
      <c r="BT281" t="n">
        <v>861.0</v>
      </c>
      <c r="BU281" t="n">
        <v>841.0</v>
      </c>
      <c r="BV281" t="n">
        <v>879.0</v>
      </c>
      <c r="BW281" t="n">
        <v>846.0</v>
      </c>
      <c r="BX281" t="n">
        <v>858.0</v>
      </c>
      <c r="BY281" t="n">
        <v>858.0</v>
      </c>
      <c r="BZ281" t="n">
        <v>850.0</v>
      </c>
      <c r="CA281" t="n">
        <v>834.0</v>
      </c>
      <c r="CB281" t="n">
        <v>832.0</v>
      </c>
      <c r="CC281" t="n">
        <v>847.0</v>
      </c>
      <c r="CD281" t="n">
        <v>842.0</v>
      </c>
      <c r="CE281" t="n">
        <v>849.0</v>
      </c>
      <c r="CF281" t="n">
        <v>842.0</v>
      </c>
      <c r="CG281" t="n">
        <v>855.0</v>
      </c>
      <c r="CH281" t="n">
        <v>838.0</v>
      </c>
      <c r="CI281" t="n">
        <v>847.0</v>
      </c>
      <c r="CJ281" t="n">
        <v>845.0</v>
      </c>
      <c r="CK281" t="n">
        <v>842.0</v>
      </c>
      <c r="CL281" t="n">
        <v>819.0</v>
      </c>
      <c r="CM281" t="n">
        <v>827.0</v>
      </c>
      <c r="CN281" t="n">
        <v>842.0</v>
      </c>
      <c r="CO281" t="n">
        <v>824.0</v>
      </c>
      <c r="CP281" t="n">
        <v>822.0</v>
      </c>
      <c r="CQ281" t="n">
        <v>810.0</v>
      </c>
      <c r="CR281" t="n">
        <v>823.0</v>
      </c>
      <c r="CS281" t="n">
        <v>843.0</v>
      </c>
      <c r="CT281" t="n">
        <v>845.0</v>
      </c>
      <c r="CU281" t="n">
        <v>840.0</v>
      </c>
      <c r="CV281" t="n">
        <v>802.0</v>
      </c>
      <c r="CW281" t="n">
        <v>822.0</v>
      </c>
      <c r="CX281" t="n">
        <v>820.0</v>
      </c>
      <c r="CY281" t="n">
        <v>812.0</v>
      </c>
      <c r="CZ281" t="n">
        <v>817.0</v>
      </c>
      <c r="DA281" t="n">
        <v>816.0</v>
      </c>
      <c r="DB281" t="n">
        <v>794.0</v>
      </c>
      <c r="DC281" t="n">
        <v>783.0</v>
      </c>
      <c r="DD281" t="n">
        <v>790.0</v>
      </c>
      <c r="DE281" t="n">
        <v>789.0</v>
      </c>
      <c r="DF281" t="n">
        <v>802.0</v>
      </c>
      <c r="DG281" t="n">
        <v>807.0</v>
      </c>
      <c r="DH281" t="n">
        <v>833.0</v>
      </c>
      <c r="DI281" t="n">
        <v>795.0</v>
      </c>
      <c r="DJ281" t="n">
        <v>811.0</v>
      </c>
      <c r="DK281" t="n">
        <v>814.0</v>
      </c>
      <c r="DL281" t="n">
        <v>812.0</v>
      </c>
      <c r="DM281" t="n">
        <v>788.0</v>
      </c>
      <c r="DN281" t="n">
        <v>807.0</v>
      </c>
      <c r="DO281" t="n">
        <v>835.0</v>
      </c>
      <c r="DP281" t="n">
        <v>793.0</v>
      </c>
      <c r="DQ281" t="n">
        <v>802.0</v>
      </c>
      <c r="DR281" t="n">
        <v>801.0</v>
      </c>
      <c r="DS281" t="n">
        <v>778.0</v>
      </c>
      <c r="DT281" t="n">
        <v>783.0</v>
      </c>
      <c r="DU281" t="n">
        <v>808.0</v>
      </c>
      <c r="DV281" t="n">
        <v>800.0</v>
      </c>
      <c r="DW281" t="n">
        <v>793.0</v>
      </c>
      <c r="DX281" t="n">
        <v>798.0</v>
      </c>
      <c r="DY281" t="n">
        <v>795.0</v>
      </c>
      <c r="DZ281" t="n">
        <v>787.0</v>
      </c>
      <c r="EA281" t="n">
        <v>777.0</v>
      </c>
      <c r="EB281" t="n">
        <v>803.0</v>
      </c>
      <c r="EC281" t="n">
        <v>806.0</v>
      </c>
      <c r="ED281" t="n">
        <v>814.0</v>
      </c>
      <c r="EE281" t="n">
        <v>784.0</v>
      </c>
      <c r="EF281" t="n">
        <v>787.0</v>
      </c>
      <c r="EG281" t="n">
        <v>780.0</v>
      </c>
      <c r="EH281" t="n">
        <v>789.0</v>
      </c>
      <c r="EI281" t="n">
        <v>759.0</v>
      </c>
      <c r="EJ281" t="n">
        <v>800.0</v>
      </c>
      <c r="EK281" t="n">
        <v>779.0</v>
      </c>
      <c r="EL281" t="n">
        <v>792.0</v>
      </c>
      <c r="EM281" t="n">
        <v>788.0</v>
      </c>
      <c r="EN281" t="n">
        <v>763.0</v>
      </c>
      <c r="EO281" t="n">
        <v>788.0</v>
      </c>
      <c r="EP281" t="n">
        <v>767.0</v>
      </c>
      <c r="EQ281" t="n">
        <v>774.0</v>
      </c>
      <c r="ER281" t="n">
        <v>768.0</v>
      </c>
      <c r="ES281" t="n">
        <v>777.0</v>
      </c>
      <c r="ET281" t="n">
        <v>769.0</v>
      </c>
      <c r="EU281" t="n">
        <v>773.0</v>
      </c>
      <c r="EV281" t="n">
        <v>756.0</v>
      </c>
      <c r="EW281" t="n">
        <v>772.0</v>
      </c>
      <c r="EX281" t="n">
        <v>759.0</v>
      </c>
      <c r="EY281" t="n">
        <v>790.0</v>
      </c>
      <c r="EZ281" t="n">
        <v>772.0</v>
      </c>
      <c r="FA281" t="n">
        <v>751.0</v>
      </c>
      <c r="FB281" t="n">
        <v>751.0</v>
      </c>
      <c r="FC281" t="n">
        <v>762.0</v>
      </c>
      <c r="FD281" t="n">
        <v>777.0</v>
      </c>
      <c r="FE281" t="n">
        <v>782.0</v>
      </c>
      <c r="FF281" t="n">
        <v>752.0</v>
      </c>
      <c r="FG281" t="n">
        <v>757.0</v>
      </c>
      <c r="FH281" t="n">
        <v>759.0</v>
      </c>
      <c r="FI281" t="n">
        <v>765.0</v>
      </c>
      <c r="FJ281" t="n">
        <v>745.0</v>
      </c>
      <c r="FK281" t="n">
        <v>757.0</v>
      </c>
      <c r="FL281" t="n">
        <v>751.0</v>
      </c>
      <c r="FM281" t="n">
        <v>739.0</v>
      </c>
      <c r="FN281" t="n">
        <v>741.0</v>
      </c>
      <c r="FO281" t="n">
        <v>763.0</v>
      </c>
      <c r="FP281" t="n">
        <v>759.0</v>
      </c>
      <c r="FQ281" t="n">
        <v>769.0</v>
      </c>
      <c r="FR281" t="n">
        <v>751.0</v>
      </c>
      <c r="FS281" t="n">
        <v>769.0</v>
      </c>
      <c r="FT281" t="n">
        <v>765.0</v>
      </c>
      <c r="FU281" t="n">
        <v>736.0</v>
      </c>
      <c r="FV281" t="n">
        <v>762.0</v>
      </c>
      <c r="FW281" t="n">
        <v>735.0</v>
      </c>
      <c r="FX281" t="n">
        <v>766.0</v>
      </c>
      <c r="FY281" t="n">
        <v>752.0</v>
      </c>
      <c r="FZ281" t="n">
        <v>747.0</v>
      </c>
      <c r="GA281" t="n">
        <v>731.0</v>
      </c>
      <c r="GB281" t="n">
        <v>743.0</v>
      </c>
      <c r="GC281" t="n">
        <v>733.0</v>
      </c>
      <c r="GD281" t="n">
        <v>744.0</v>
      </c>
      <c r="GE281" t="n">
        <v>743.0</v>
      </c>
      <c r="GF281" t="n">
        <v>754.0</v>
      </c>
      <c r="GG281" t="n">
        <v>763.0</v>
      </c>
      <c r="GH281" t="n">
        <v>740.0</v>
      </c>
      <c r="GI281" t="n">
        <v>747.0</v>
      </c>
      <c r="GJ281" t="n">
        <v>731.0</v>
      </c>
      <c r="GK281" t="n">
        <v>756.0</v>
      </c>
      <c r="GL281" t="n">
        <v>750.0</v>
      </c>
      <c r="GM281" t="n">
        <v>741.0</v>
      </c>
      <c r="GN281" t="n">
        <v>734.0</v>
      </c>
      <c r="GO281" t="n">
        <v>739.0</v>
      </c>
      <c r="GP281" t="n">
        <v>729.0</v>
      </c>
      <c r="GQ281" t="n">
        <v>732.0</v>
      </c>
      <c r="GR281" t="n">
        <v>724.0</v>
      </c>
      <c r="GS281" t="n">
        <v>719.0</v>
      </c>
      <c r="GT281" t="n">
        <v>736.0</v>
      </c>
      <c r="GU281" t="n">
        <v>722.0</v>
      </c>
      <c r="GV281" t="n">
        <v>733.0</v>
      </c>
      <c r="GW281" t="n">
        <v>729.0</v>
      </c>
      <c r="GX281" t="n">
        <v>719.0</v>
      </c>
      <c r="GY281" t="n">
        <v>716.0</v>
      </c>
      <c r="GZ281" t="n">
        <v>732.0</v>
      </c>
      <c r="HA281" t="n">
        <v>736.0</v>
      </c>
      <c r="HB281" t="n">
        <v>717.0</v>
      </c>
      <c r="HC281" t="n">
        <v>729.0</v>
      </c>
      <c r="HD281" t="n">
        <v>718.0</v>
      </c>
      <c r="HE281" t="n">
        <v>716.0</v>
      </c>
      <c r="HF281" t="n">
        <v>729.0</v>
      </c>
      <c r="HG281" t="n">
        <v>721.0</v>
      </c>
      <c r="HH281" t="n">
        <v>720.0</v>
      </c>
      <c r="HI281" t="n">
        <v>718.0</v>
      </c>
      <c r="HJ281" t="n">
        <v>741.0</v>
      </c>
      <c r="HK281" t="n">
        <v>712.0</v>
      </c>
      <c r="HL281" t="n">
        <v>707.0</v>
      </c>
      <c r="HM281" t="n">
        <v>725.0</v>
      </c>
      <c r="HN281" t="n">
        <v>725.0</v>
      </c>
      <c r="HO281" t="n">
        <v>711.0</v>
      </c>
      <c r="HP281" t="n">
        <v>709.0</v>
      </c>
      <c r="HQ281" t="n">
        <v>738.0</v>
      </c>
      <c r="HR281" t="n">
        <v>714.0</v>
      </c>
      <c r="HS281" t="n">
        <v>722.0</v>
      </c>
      <c r="HT281" t="n">
        <v>720.0</v>
      </c>
      <c r="HU281" t="n">
        <v>723.0</v>
      </c>
      <c r="HV281" t="n">
        <v>696.0</v>
      </c>
      <c r="HW281" t="n">
        <v>725.0</v>
      </c>
      <c r="HX281" t="n">
        <v>725.0</v>
      </c>
      <c r="HY281" t="n">
        <v>707.0</v>
      </c>
      <c r="HZ281" t="n">
        <v>724.0</v>
      </c>
      <c r="IA281" t="n">
        <v>703.0</v>
      </c>
      <c r="IB281" t="n">
        <v>717.0</v>
      </c>
      <c r="IC281" t="n">
        <v>727.0</v>
      </c>
      <c r="ID281" t="n">
        <v>694.0</v>
      </c>
      <c r="IE281" t="n">
        <v>713.0</v>
      </c>
      <c r="IF281" t="n">
        <v>708.0</v>
      </c>
      <c r="IG281" t="n">
        <v>721.0</v>
      </c>
      <c r="IH281" t="n">
        <v>696.0</v>
      </c>
      <c r="II281" t="n">
        <v>698.0</v>
      </c>
      <c r="IJ281" t="n">
        <v>687.0</v>
      </c>
      <c r="IK281" t="n">
        <v>712.0</v>
      </c>
      <c r="IL281" t="n">
        <v>707.0</v>
      </c>
      <c r="IM281" t="n">
        <v>691.0</v>
      </c>
      <c r="IN281" t="n">
        <v>699.0</v>
      </c>
      <c r="IO281" t="n">
        <v>709.0</v>
      </c>
      <c r="IP281" t="n">
        <v>702.0</v>
      </c>
      <c r="IQ281" t="n">
        <v>704.0</v>
      </c>
      <c r="IR281" t="n">
        <v>713.0</v>
      </c>
      <c r="IS281" t="n">
        <v>686.0</v>
      </c>
      <c r="IT281" t="n">
        <v>701.0</v>
      </c>
      <c r="IU281" t="n">
        <v>696.0</v>
      </c>
      <c r="IV281" t="n">
        <v>697.0</v>
      </c>
      <c r="IW281" t="n">
        <v>700.0</v>
      </c>
      <c r="IX281" t="n">
        <v>698.0</v>
      </c>
      <c r="IY281" t="n">
        <v>702.0</v>
      </c>
      <c r="IZ281" t="n">
        <v>700.0</v>
      </c>
      <c r="JA281" t="n">
        <v>715.0</v>
      </c>
      <c r="JB281" t="n">
        <v>706.0</v>
      </c>
      <c r="JC281" t="n">
        <v>687.0</v>
      </c>
      <c r="JD281" t="n">
        <v>702.0</v>
      </c>
      <c r="JE281" t="n">
        <v>706.0</v>
      </c>
      <c r="JF281" t="n">
        <v>682.0</v>
      </c>
      <c r="JG281" t="n">
        <v>679.0</v>
      </c>
      <c r="JH281" t="n">
        <v>698.0</v>
      </c>
      <c r="JI281" t="n">
        <v>691.0</v>
      </c>
      <c r="JJ281" t="n">
        <v>690.0</v>
      </c>
      <c r="JK281" t="n">
        <v>701.0</v>
      </c>
      <c r="JL281" t="n">
        <v>697.0</v>
      </c>
      <c r="JM281" t="n">
        <v>695.0</v>
      </c>
      <c r="JN281" t="n">
        <v>686.0</v>
      </c>
      <c r="JO281" t="n">
        <v>692.0</v>
      </c>
      <c r="JP281" t="n">
        <v>697.0</v>
      </c>
      <c r="JQ281" t="n">
        <v>687.0</v>
      </c>
      <c r="JR281" t="n">
        <v>680.0</v>
      </c>
      <c r="JS281" t="n">
        <v>680.0</v>
      </c>
      <c r="JT281" t="n">
        <v>703.0</v>
      </c>
      <c r="JU281" t="n">
        <v>685.0</v>
      </c>
      <c r="JV281" t="n">
        <v>694.0</v>
      </c>
      <c r="JW281" t="n">
        <v>686.0</v>
      </c>
      <c r="JX281" t="n">
        <v>689.0</v>
      </c>
      <c r="JY281" t="n">
        <v>698.0</v>
      </c>
      <c r="JZ281" t="n">
        <v>692.0</v>
      </c>
      <c r="KA281" t="n">
        <v>686.0</v>
      </c>
      <c r="KB281" t="n">
        <v>699.0</v>
      </c>
      <c r="KC281" t="n">
        <v>690.0</v>
      </c>
      <c r="KD281" t="n">
        <v>688.0</v>
      </c>
      <c r="KE281" t="n">
        <v>689.0</v>
      </c>
      <c r="KF281" t="n">
        <v>687.0</v>
      </c>
      <c r="KG281" t="n">
        <v>689.0</v>
      </c>
      <c r="KH281" t="n">
        <v>696.0</v>
      </c>
      <c r="KI281" t="n">
        <v>681.0</v>
      </c>
      <c r="KJ281" t="n">
        <v>683.0</v>
      </c>
      <c r="KK281" t="n">
        <v>689.0</v>
      </c>
      <c r="KL281" t="n">
        <v>690.0</v>
      </c>
      <c r="KM281" t="n">
        <v>705.0</v>
      </c>
      <c r="KN281" t="n">
        <v>700.0</v>
      </c>
      <c r="KO281" t="n">
        <v>699.0</v>
      </c>
      <c r="KP281" t="n">
        <v>683.0</v>
      </c>
      <c r="KQ281" t="n">
        <v>672.0</v>
      </c>
      <c r="KR281" t="n">
        <v>712.0</v>
      </c>
      <c r="KS281" t="n">
        <v>687.0</v>
      </c>
      <c r="KT281" t="n">
        <v>686.0</v>
      </c>
      <c r="KU281" t="n">
        <v>706.0</v>
      </c>
      <c r="KV281" t="n">
        <v>687.0</v>
      </c>
      <c r="KW281" t="n">
        <v>682.0</v>
      </c>
      <c r="KX281" t="n">
        <v>683.0</v>
      </c>
      <c r="KY281" t="n">
        <v>686.0</v>
      </c>
    </row>
    <row r="282">
      <c r="A282" t="s">
        <v>601</v>
      </c>
      <c r="B282" t="s">
        <v>495</v>
      </c>
      <c r="C282" t="e">
        <v>#N/A</v>
      </c>
      <c r="D282" t="n">
        <v>0.01</v>
      </c>
      <c r="E282" t="s">
        <v>7</v>
      </c>
      <c r="F282" t="s">
        <v>321</v>
      </c>
      <c r="G282" t="s">
        <v>886</v>
      </c>
      <c r="H282" t="s">
        <v>890</v>
      </c>
      <c r="I282" t="s">
        <v>3</v>
      </c>
      <c r="J282" t="n">
        <v>1561.2314418166056</v>
      </c>
      <c r="K282" t="n">
        <v>65.0</v>
      </c>
      <c r="L282" t="n">
        <v>1148.0</v>
      </c>
      <c r="M282" t="n">
        <v>1074.0</v>
      </c>
      <c r="N282" t="n">
        <v>1053.0</v>
      </c>
      <c r="O282" t="n">
        <v>1020.0</v>
      </c>
      <c r="P282" t="n">
        <v>1013.0</v>
      </c>
      <c r="Q282" t="n">
        <v>995.0</v>
      </c>
      <c r="R282" t="n">
        <v>968.0</v>
      </c>
      <c r="S282" t="n">
        <v>946.0</v>
      </c>
      <c r="T282" t="n">
        <v>944.0</v>
      </c>
      <c r="U282" t="n">
        <v>965.0</v>
      </c>
      <c r="V282" t="n">
        <v>983.0</v>
      </c>
      <c r="W282" t="n">
        <v>984.0</v>
      </c>
      <c r="X282" t="n">
        <v>965.0</v>
      </c>
      <c r="Y282" t="n">
        <v>966.0</v>
      </c>
      <c r="Z282" t="n">
        <v>964.0</v>
      </c>
      <c r="AA282" t="n">
        <v>990.0</v>
      </c>
      <c r="AB282" t="n">
        <v>952.0</v>
      </c>
      <c r="AC282" t="n">
        <v>976.0</v>
      </c>
      <c r="AD282" t="n">
        <v>975.0</v>
      </c>
      <c r="AE282" t="n">
        <v>976.0</v>
      </c>
      <c r="AF282" t="n">
        <v>926.0</v>
      </c>
      <c r="AG282" t="n">
        <v>925.0</v>
      </c>
      <c r="AH282" t="n">
        <v>958.0</v>
      </c>
      <c r="AI282" t="n">
        <v>961.0</v>
      </c>
      <c r="AJ282" t="n">
        <v>965.0</v>
      </c>
      <c r="AK282" t="n">
        <v>962.0</v>
      </c>
      <c r="AL282" t="n">
        <v>916.0</v>
      </c>
      <c r="AM282" t="n">
        <v>968.0</v>
      </c>
      <c r="AN282" t="n">
        <v>926.0</v>
      </c>
      <c r="AO282" t="n">
        <v>967.0</v>
      </c>
      <c r="AP282" t="n">
        <v>907.0</v>
      </c>
      <c r="AQ282" t="n">
        <v>935.0</v>
      </c>
      <c r="AR282" t="n">
        <v>947.0</v>
      </c>
      <c r="AS282" t="n">
        <v>951.0</v>
      </c>
      <c r="AT282" t="n">
        <v>961.0</v>
      </c>
      <c r="AU282" t="n">
        <v>939.0</v>
      </c>
      <c r="AV282" t="n">
        <v>938.0</v>
      </c>
      <c r="AW282" t="n">
        <v>954.0</v>
      </c>
      <c r="AX282" t="n">
        <v>950.0</v>
      </c>
      <c r="AY282" t="n">
        <v>955.0</v>
      </c>
      <c r="AZ282" t="n">
        <v>989.0</v>
      </c>
      <c r="BA282" t="n">
        <v>913.0</v>
      </c>
      <c r="BB282" t="n">
        <v>945.0</v>
      </c>
      <c r="BC282" t="n">
        <v>901.0</v>
      </c>
      <c r="BD282" t="n">
        <v>925.0</v>
      </c>
      <c r="BE282" t="n">
        <v>954.0</v>
      </c>
      <c r="BF282" t="n">
        <v>892.0</v>
      </c>
      <c r="BG282" t="n">
        <v>945.0</v>
      </c>
      <c r="BH282" t="n">
        <v>923.0</v>
      </c>
      <c r="BI282" t="n">
        <v>902.0</v>
      </c>
      <c r="BJ282" t="n">
        <v>904.0</v>
      </c>
      <c r="BK282" t="n">
        <v>965.0</v>
      </c>
      <c r="BL282" t="n">
        <v>934.0</v>
      </c>
      <c r="BM282" t="n">
        <v>891.0</v>
      </c>
      <c r="BN282" t="n">
        <v>984.0</v>
      </c>
      <c r="BO282" t="n">
        <v>917.0</v>
      </c>
      <c r="BP282" t="n">
        <v>895.0</v>
      </c>
      <c r="BQ282" t="n">
        <v>937.0</v>
      </c>
      <c r="BR282" t="n">
        <v>871.0</v>
      </c>
      <c r="BS282" t="n">
        <v>959.0</v>
      </c>
      <c r="BT282" t="n">
        <v>908.0</v>
      </c>
      <c r="BU282" t="n">
        <v>948.0</v>
      </c>
      <c r="BV282" t="n">
        <v>949.0</v>
      </c>
      <c r="BW282" t="n">
        <v>932.0</v>
      </c>
      <c r="BX282" t="n">
        <v>922.0</v>
      </c>
      <c r="BY282" t="n">
        <v>949.0</v>
      </c>
      <c r="BZ282" t="n">
        <v>945.0</v>
      </c>
      <c r="CA282" t="n">
        <v>881.0</v>
      </c>
      <c r="CB282" t="n">
        <v>894.0</v>
      </c>
      <c r="CC282" t="n">
        <v>916.0</v>
      </c>
      <c r="CD282" t="n">
        <v>885.0</v>
      </c>
      <c r="CE282" t="n">
        <v>885.0</v>
      </c>
      <c r="CF282" t="n">
        <v>915.0</v>
      </c>
      <c r="CG282" t="n">
        <v>942.0</v>
      </c>
      <c r="CH282" t="n">
        <v>935.0</v>
      </c>
      <c r="CI282" t="n">
        <v>952.0</v>
      </c>
      <c r="CJ282" t="n">
        <v>915.0</v>
      </c>
      <c r="CK282" t="n">
        <v>932.0</v>
      </c>
      <c r="CL282" t="n">
        <v>879.0</v>
      </c>
      <c r="CM282" t="n">
        <v>913.0</v>
      </c>
      <c r="CN282" t="n">
        <v>877.0</v>
      </c>
      <c r="CO282" t="n">
        <v>895.0</v>
      </c>
      <c r="CP282" t="n">
        <v>927.0</v>
      </c>
      <c r="CQ282" t="n">
        <v>902.0</v>
      </c>
      <c r="CR282" t="n">
        <v>910.0</v>
      </c>
      <c r="CS282" t="n">
        <v>894.0</v>
      </c>
      <c r="CT282" t="n">
        <v>923.0</v>
      </c>
      <c r="CU282" t="n">
        <v>893.0</v>
      </c>
      <c r="CV282" t="n">
        <v>910.0</v>
      </c>
      <c r="CW282" t="n">
        <v>916.0</v>
      </c>
      <c r="CX282" t="n">
        <v>857.0</v>
      </c>
      <c r="CY282" t="n">
        <v>912.0</v>
      </c>
      <c r="CZ282" t="n">
        <v>909.0</v>
      </c>
      <c r="DA282" t="n">
        <v>900.0</v>
      </c>
      <c r="DB282" t="n">
        <v>889.0</v>
      </c>
      <c r="DC282" t="n">
        <v>867.0</v>
      </c>
      <c r="DD282" t="n">
        <v>883.0</v>
      </c>
      <c r="DE282" t="n">
        <v>855.0</v>
      </c>
      <c r="DF282" t="n">
        <v>882.0</v>
      </c>
      <c r="DG282" t="n">
        <v>853.0</v>
      </c>
      <c r="DH282" t="n">
        <v>873.0</v>
      </c>
      <c r="DI282" t="n">
        <v>868.0</v>
      </c>
      <c r="DJ282" t="n">
        <v>884.0</v>
      </c>
      <c r="DK282" t="n">
        <v>868.0</v>
      </c>
      <c r="DL282" t="n">
        <v>876.0</v>
      </c>
      <c r="DM282" t="n">
        <v>874.0</v>
      </c>
      <c r="DN282" t="n">
        <v>869.0</v>
      </c>
      <c r="DO282" t="n">
        <v>868.0</v>
      </c>
      <c r="DP282" t="n">
        <v>836.0</v>
      </c>
      <c r="DQ282" t="n">
        <v>862.0</v>
      </c>
      <c r="DR282" t="n">
        <v>838.0</v>
      </c>
      <c r="DS282" t="n">
        <v>854.0</v>
      </c>
      <c r="DT282" t="n">
        <v>874.0</v>
      </c>
      <c r="DU282" t="n">
        <v>880.0</v>
      </c>
      <c r="DV282" t="n">
        <v>908.0</v>
      </c>
      <c r="DW282" t="n">
        <v>872.0</v>
      </c>
      <c r="DX282" t="n">
        <v>859.0</v>
      </c>
      <c r="DY282" t="n">
        <v>872.0</v>
      </c>
      <c r="DZ282" t="n">
        <v>859.0</v>
      </c>
      <c r="EA282" t="n">
        <v>838.0</v>
      </c>
      <c r="EB282" t="n">
        <v>851.0</v>
      </c>
      <c r="EC282" t="n">
        <v>900.0</v>
      </c>
      <c r="ED282" t="n">
        <v>849.0</v>
      </c>
      <c r="EE282" t="n">
        <v>862.0</v>
      </c>
      <c r="EF282" t="n">
        <v>874.0</v>
      </c>
      <c r="EG282" t="n">
        <v>856.0</v>
      </c>
      <c r="EH282" t="n">
        <v>849.0</v>
      </c>
      <c r="EI282" t="n">
        <v>837.0</v>
      </c>
      <c r="EJ282" t="n">
        <v>861.0</v>
      </c>
      <c r="EK282" t="n">
        <v>855.0</v>
      </c>
      <c r="EL282" t="n">
        <v>857.0</v>
      </c>
      <c r="EM282" t="n">
        <v>872.0</v>
      </c>
      <c r="EN282" t="n">
        <v>866.0</v>
      </c>
      <c r="EO282" t="n">
        <v>847.0</v>
      </c>
      <c r="EP282" t="n">
        <v>872.0</v>
      </c>
      <c r="EQ282" t="n">
        <v>817.0</v>
      </c>
      <c r="ER282" t="n">
        <v>825.0</v>
      </c>
      <c r="ES282" t="n">
        <v>826.0</v>
      </c>
      <c r="ET282" t="n">
        <v>828.0</v>
      </c>
      <c r="EU282" t="n">
        <v>835.0</v>
      </c>
      <c r="EV282" t="n">
        <v>801.0</v>
      </c>
      <c r="EW282" t="n">
        <v>824.0</v>
      </c>
      <c r="EX282" t="n">
        <v>821.0</v>
      </c>
      <c r="EY282" t="n">
        <v>810.0</v>
      </c>
      <c r="EZ282" t="n">
        <v>836.0</v>
      </c>
      <c r="FA282" t="n">
        <v>804.0</v>
      </c>
      <c r="FB282" t="n">
        <v>848.0</v>
      </c>
      <c r="FC282" t="n">
        <v>820.0</v>
      </c>
      <c r="FD282" t="n">
        <v>815.0</v>
      </c>
      <c r="FE282" t="n">
        <v>815.0</v>
      </c>
      <c r="FF282" t="n">
        <v>840.0</v>
      </c>
      <c r="FG282" t="n">
        <v>815.0</v>
      </c>
      <c r="FH282" t="n">
        <v>793.0</v>
      </c>
      <c r="FI282" t="n">
        <v>826.0</v>
      </c>
      <c r="FJ282" t="n">
        <v>849.0</v>
      </c>
      <c r="FK282" t="n">
        <v>819.0</v>
      </c>
      <c r="FL282" t="n">
        <v>808.0</v>
      </c>
      <c r="FM282" t="n">
        <v>822.0</v>
      </c>
      <c r="FN282" t="n">
        <v>785.0</v>
      </c>
      <c r="FO282" t="n">
        <v>819.0</v>
      </c>
      <c r="FP282" t="n">
        <v>801.0</v>
      </c>
      <c r="FQ282" t="n">
        <v>812.0</v>
      </c>
      <c r="FR282" t="n">
        <v>851.0</v>
      </c>
      <c r="FS282" t="n">
        <v>824.0</v>
      </c>
      <c r="FT282" t="n">
        <v>818.0</v>
      </c>
      <c r="FU282" t="n">
        <v>816.0</v>
      </c>
      <c r="FV282" t="n">
        <v>795.0</v>
      </c>
      <c r="FW282" t="n">
        <v>817.0</v>
      </c>
      <c r="FX282" t="n">
        <v>809.0</v>
      </c>
      <c r="FY282" t="n">
        <v>845.0</v>
      </c>
      <c r="FZ282" t="n">
        <v>829.0</v>
      </c>
      <c r="GA282" t="n">
        <v>820.0</v>
      </c>
      <c r="GB282" t="n">
        <v>777.0</v>
      </c>
      <c r="GC282" t="n">
        <v>788.0</v>
      </c>
      <c r="GD282" t="n">
        <v>816.0</v>
      </c>
      <c r="GE282" t="n">
        <v>804.0</v>
      </c>
      <c r="GF282" t="n">
        <v>825.0</v>
      </c>
      <c r="GG282" t="n">
        <v>790.0</v>
      </c>
      <c r="GH282" t="n">
        <v>827.0</v>
      </c>
      <c r="GI282" t="n">
        <v>793.0</v>
      </c>
      <c r="GJ282" t="n">
        <v>772.0</v>
      </c>
      <c r="GK282" t="n">
        <v>808.0</v>
      </c>
      <c r="GL282" t="n">
        <v>795.0</v>
      </c>
      <c r="GM282" t="n">
        <v>810.0</v>
      </c>
      <c r="GN282" t="n">
        <v>807.0</v>
      </c>
      <c r="GO282" t="n">
        <v>815.0</v>
      </c>
      <c r="GP282" t="n">
        <v>810.0</v>
      </c>
      <c r="GQ282" t="n">
        <v>791.0</v>
      </c>
      <c r="GR282" t="n">
        <v>792.0</v>
      </c>
      <c r="GS282" t="n">
        <v>794.0</v>
      </c>
      <c r="GT282" t="n">
        <v>794.0</v>
      </c>
      <c r="GU282" t="n">
        <v>781.0</v>
      </c>
      <c r="GV282" t="n">
        <v>834.0</v>
      </c>
      <c r="GW282" t="n">
        <v>788.0</v>
      </c>
      <c r="GX282" t="n">
        <v>785.0</v>
      </c>
      <c r="GY282" t="n">
        <v>805.0</v>
      </c>
      <c r="GZ282" t="n">
        <v>805.0</v>
      </c>
      <c r="HA282" t="n">
        <v>802.0</v>
      </c>
      <c r="HB282" t="n">
        <v>790.0</v>
      </c>
      <c r="HC282" t="n">
        <v>784.0</v>
      </c>
      <c r="HD282" t="n">
        <v>797.0</v>
      </c>
      <c r="HE282" t="n">
        <v>795.0</v>
      </c>
      <c r="HF282" t="n">
        <v>786.0</v>
      </c>
      <c r="HG282" t="n">
        <v>781.0</v>
      </c>
      <c r="HH282" t="n">
        <v>785.0</v>
      </c>
      <c r="HI282" t="n">
        <v>765.0</v>
      </c>
      <c r="HJ282" t="n">
        <v>809.0</v>
      </c>
      <c r="HK282" t="n">
        <v>758.0</v>
      </c>
      <c r="HL282" t="n">
        <v>776.0</v>
      </c>
      <c r="HM282" t="n">
        <v>782.0</v>
      </c>
      <c r="HN282" t="n">
        <v>822.0</v>
      </c>
      <c r="HO282" t="n">
        <v>785.0</v>
      </c>
      <c r="HP282" t="n">
        <v>755.0</v>
      </c>
      <c r="HQ282" t="n">
        <v>782.0</v>
      </c>
      <c r="HR282" t="n">
        <v>775.0</v>
      </c>
      <c r="HS282" t="n">
        <v>772.0</v>
      </c>
      <c r="HT282" t="n">
        <v>823.0</v>
      </c>
      <c r="HU282" t="n">
        <v>773.0</v>
      </c>
      <c r="HV282" t="n">
        <v>770.0</v>
      </c>
      <c r="HW282" t="n">
        <v>785.0</v>
      </c>
      <c r="HX282" t="n">
        <v>773.0</v>
      </c>
      <c r="HY282" t="n">
        <v>811.0</v>
      </c>
      <c r="HZ282" t="n">
        <v>779.0</v>
      </c>
      <c r="IA282" t="n">
        <v>785.0</v>
      </c>
      <c r="IB282" t="n">
        <v>799.0</v>
      </c>
      <c r="IC282" t="n">
        <v>770.0</v>
      </c>
      <c r="ID282" t="n">
        <v>794.0</v>
      </c>
      <c r="IE282" t="n">
        <v>768.0</v>
      </c>
      <c r="IF282" t="n">
        <v>753.0</v>
      </c>
      <c r="IG282" t="n">
        <v>786.0</v>
      </c>
      <c r="IH282" t="n">
        <v>745.0</v>
      </c>
      <c r="II282" t="n">
        <v>765.0</v>
      </c>
      <c r="IJ282" t="n">
        <v>754.0</v>
      </c>
      <c r="IK282" t="n">
        <v>762.0</v>
      </c>
      <c r="IL282" t="n">
        <v>797.0</v>
      </c>
      <c r="IM282" t="n">
        <v>772.0</v>
      </c>
      <c r="IN282" t="n">
        <v>749.0</v>
      </c>
      <c r="IO282" t="n">
        <v>768.0</v>
      </c>
      <c r="IP282" t="n">
        <v>773.0</v>
      </c>
      <c r="IQ282" t="n">
        <v>762.0</v>
      </c>
      <c r="IR282" t="n">
        <v>772.0</v>
      </c>
      <c r="IS282" t="n">
        <v>783.0</v>
      </c>
      <c r="IT282" t="n">
        <v>772.0</v>
      </c>
      <c r="IU282" t="n">
        <v>787.0</v>
      </c>
      <c r="IV282" t="n">
        <v>789.0</v>
      </c>
      <c r="IW282" t="n">
        <v>760.0</v>
      </c>
      <c r="IX282" t="n">
        <v>748.0</v>
      </c>
      <c r="IY282" t="n">
        <v>765.0</v>
      </c>
      <c r="IZ282" t="n">
        <v>777.0</v>
      </c>
      <c r="JA282" t="n">
        <v>814.0</v>
      </c>
      <c r="JB282" t="n">
        <v>759.0</v>
      </c>
      <c r="JC282" t="n">
        <v>787.0</v>
      </c>
      <c r="JD282" t="n">
        <v>770.0</v>
      </c>
      <c r="JE282" t="n">
        <v>751.0</v>
      </c>
      <c r="JF282" t="n">
        <v>755.0</v>
      </c>
      <c r="JG282" t="n">
        <v>750.0</v>
      </c>
      <c r="JH282" t="n">
        <v>759.0</v>
      </c>
      <c r="JI282" t="n">
        <v>764.0</v>
      </c>
      <c r="JJ282" t="n">
        <v>761.0</v>
      </c>
      <c r="JK282" t="n">
        <v>767.0</v>
      </c>
      <c r="JL282" t="n">
        <v>797.0</v>
      </c>
      <c r="JM282" t="n">
        <v>764.0</v>
      </c>
      <c r="JN282" t="n">
        <v>768.0</v>
      </c>
      <c r="JO282" t="n">
        <v>782.0</v>
      </c>
      <c r="JP282" t="n">
        <v>802.0</v>
      </c>
      <c r="JQ282" t="n">
        <v>791.0</v>
      </c>
      <c r="JR282" t="n">
        <v>761.0</v>
      </c>
      <c r="JS282" t="n">
        <v>781.0</v>
      </c>
      <c r="JT282" t="n">
        <v>769.0</v>
      </c>
      <c r="JU282" t="n">
        <v>762.0</v>
      </c>
      <c r="JV282" t="n">
        <v>752.0</v>
      </c>
      <c r="JW282" t="n">
        <v>744.0</v>
      </c>
      <c r="JX282" t="n">
        <v>743.0</v>
      </c>
      <c r="JY282" t="n">
        <v>768.0</v>
      </c>
      <c r="JZ282" t="n">
        <v>743.0</v>
      </c>
      <c r="KA282" t="n">
        <v>751.0</v>
      </c>
      <c r="KB282" t="n">
        <v>774.0</v>
      </c>
      <c r="KC282" t="n">
        <v>753.0</v>
      </c>
      <c r="KD282" t="n">
        <v>776.0</v>
      </c>
      <c r="KE282" t="n">
        <v>748.0</v>
      </c>
      <c r="KF282" t="n">
        <v>777.0</v>
      </c>
      <c r="KG282" t="n">
        <v>781.0</v>
      </c>
      <c r="KH282" t="n">
        <v>746.0</v>
      </c>
      <c r="KI282" t="n">
        <v>746.0</v>
      </c>
      <c r="KJ282" t="n">
        <v>785.0</v>
      </c>
      <c r="KK282" t="n">
        <v>785.0</v>
      </c>
      <c r="KL282" t="n">
        <v>757.0</v>
      </c>
      <c r="KM282" t="n">
        <v>768.0</v>
      </c>
      <c r="KN282" t="n">
        <v>792.0</v>
      </c>
      <c r="KO282" t="n">
        <v>777.0</v>
      </c>
      <c r="KP282" t="n">
        <v>773.0</v>
      </c>
      <c r="KQ282" t="n">
        <v>758.0</v>
      </c>
      <c r="KR282" t="n">
        <v>774.0</v>
      </c>
      <c r="KS282" t="n">
        <v>742.0</v>
      </c>
      <c r="KT282" t="n">
        <v>769.0</v>
      </c>
      <c r="KU282" t="n">
        <v>743.0</v>
      </c>
      <c r="KV282" t="n">
        <v>769.0</v>
      </c>
      <c r="KW282" t="n">
        <v>746.0</v>
      </c>
      <c r="KX282" t="n">
        <v>747.0</v>
      </c>
      <c r="KY282" t="n">
        <v>741.0</v>
      </c>
    </row>
    <row r="283">
      <c r="A283" t="s">
        <v>602</v>
      </c>
      <c r="B283" t="s">
        <v>495</v>
      </c>
      <c r="C283" t="e">
        <v>#N/A</v>
      </c>
      <c r="D283" t="n">
        <v>0.01</v>
      </c>
      <c r="E283" t="s">
        <v>7</v>
      </c>
      <c r="F283" t="s">
        <v>321</v>
      </c>
      <c r="G283" t="s">
        <v>886</v>
      </c>
      <c r="H283" t="s">
        <v>890</v>
      </c>
      <c r="I283" t="s">
        <v>3</v>
      </c>
      <c r="J283" t="n">
        <v>1561.2314418166056</v>
      </c>
      <c r="K283" t="n">
        <v>65.0</v>
      </c>
      <c r="L283" t="n">
        <v>1090.0</v>
      </c>
      <c r="M283" t="n">
        <v>1012.0</v>
      </c>
      <c r="N283" t="n">
        <v>981.0</v>
      </c>
      <c r="O283" t="n">
        <v>975.0</v>
      </c>
      <c r="P283" t="n">
        <v>977.0</v>
      </c>
      <c r="Q283" t="n">
        <v>952.0</v>
      </c>
      <c r="R283" t="n">
        <v>959.0</v>
      </c>
      <c r="S283" t="n">
        <v>965.0</v>
      </c>
      <c r="T283" t="n">
        <v>914.0</v>
      </c>
      <c r="U283" t="n">
        <v>931.0</v>
      </c>
      <c r="V283" t="n">
        <v>938.0</v>
      </c>
      <c r="W283" t="n">
        <v>937.0</v>
      </c>
      <c r="X283" t="n">
        <v>912.0</v>
      </c>
      <c r="Y283" t="n">
        <v>917.0</v>
      </c>
      <c r="Z283" t="n">
        <v>922.0</v>
      </c>
      <c r="AA283" t="n">
        <v>929.0</v>
      </c>
      <c r="AB283" t="n">
        <v>913.0</v>
      </c>
      <c r="AC283" t="n">
        <v>941.0</v>
      </c>
      <c r="AD283" t="n">
        <v>916.0</v>
      </c>
      <c r="AE283" t="n">
        <v>904.0</v>
      </c>
      <c r="AF283" t="n">
        <v>885.0</v>
      </c>
      <c r="AG283" t="n">
        <v>906.0</v>
      </c>
      <c r="AH283" t="n">
        <v>901.0</v>
      </c>
      <c r="AI283" t="n">
        <v>900.0</v>
      </c>
      <c r="AJ283" t="n">
        <v>902.0</v>
      </c>
      <c r="AK283" t="n">
        <v>880.0</v>
      </c>
      <c r="AL283" t="n">
        <v>909.0</v>
      </c>
      <c r="AM283" t="n">
        <v>926.0</v>
      </c>
      <c r="AN283" t="n">
        <v>880.0</v>
      </c>
      <c r="AO283" t="n">
        <v>900.0</v>
      </c>
      <c r="AP283" t="n">
        <v>907.0</v>
      </c>
      <c r="AQ283" t="n">
        <v>887.0</v>
      </c>
      <c r="AR283" t="n">
        <v>894.0</v>
      </c>
      <c r="AS283" t="n">
        <v>899.0</v>
      </c>
      <c r="AT283" t="n">
        <v>898.0</v>
      </c>
      <c r="AU283" t="n">
        <v>884.0</v>
      </c>
      <c r="AV283" t="n">
        <v>878.0</v>
      </c>
      <c r="AW283" t="n">
        <v>882.0</v>
      </c>
      <c r="AX283" t="n">
        <v>895.0</v>
      </c>
      <c r="AY283" t="n">
        <v>888.0</v>
      </c>
      <c r="AZ283" t="n">
        <v>908.0</v>
      </c>
      <c r="BA283" t="n">
        <v>885.0</v>
      </c>
      <c r="BB283" t="n">
        <v>893.0</v>
      </c>
      <c r="BC283" t="n">
        <v>876.0</v>
      </c>
      <c r="BD283" t="n">
        <v>886.0</v>
      </c>
      <c r="BE283" t="n">
        <v>886.0</v>
      </c>
      <c r="BF283" t="n">
        <v>862.0</v>
      </c>
      <c r="BG283" t="n">
        <v>881.0</v>
      </c>
      <c r="BH283" t="n">
        <v>872.0</v>
      </c>
      <c r="BI283" t="n">
        <v>871.0</v>
      </c>
      <c r="BJ283" t="n">
        <v>859.0</v>
      </c>
      <c r="BK283" t="n">
        <v>890.0</v>
      </c>
      <c r="BL283" t="n">
        <v>878.0</v>
      </c>
      <c r="BM283" t="n">
        <v>890.0</v>
      </c>
      <c r="BN283" t="n">
        <v>866.0</v>
      </c>
      <c r="BO283" t="n">
        <v>859.0</v>
      </c>
      <c r="BP283" t="n">
        <v>866.0</v>
      </c>
      <c r="BQ283" t="n">
        <v>874.0</v>
      </c>
      <c r="BR283" t="n">
        <v>869.0</v>
      </c>
      <c r="BS283" t="n">
        <v>865.0</v>
      </c>
      <c r="BT283" t="n">
        <v>862.0</v>
      </c>
      <c r="BU283" t="n">
        <v>841.0</v>
      </c>
      <c r="BV283" t="n">
        <v>867.0</v>
      </c>
      <c r="BW283" t="n">
        <v>862.0</v>
      </c>
      <c r="BX283" t="n">
        <v>856.0</v>
      </c>
      <c r="BY283" t="n">
        <v>854.0</v>
      </c>
      <c r="BZ283" t="n">
        <v>874.0</v>
      </c>
      <c r="CA283" t="n">
        <v>858.0</v>
      </c>
      <c r="CB283" t="n">
        <v>864.0</v>
      </c>
      <c r="CC283" t="n">
        <v>868.0</v>
      </c>
      <c r="CD283" t="n">
        <v>869.0</v>
      </c>
      <c r="CE283" t="n">
        <v>865.0</v>
      </c>
      <c r="CF283" t="n">
        <v>839.0</v>
      </c>
      <c r="CG283" t="n">
        <v>841.0</v>
      </c>
      <c r="CH283" t="n">
        <v>843.0</v>
      </c>
      <c r="CI283" t="n">
        <v>824.0</v>
      </c>
      <c r="CJ283" t="n">
        <v>849.0</v>
      </c>
      <c r="CK283" t="n">
        <v>832.0</v>
      </c>
      <c r="CL283" t="n">
        <v>862.0</v>
      </c>
      <c r="CM283" t="n">
        <v>831.0</v>
      </c>
      <c r="CN283" t="n">
        <v>832.0</v>
      </c>
      <c r="CO283" t="n">
        <v>836.0</v>
      </c>
      <c r="CP283" t="n">
        <v>874.0</v>
      </c>
      <c r="CQ283" t="n">
        <v>848.0</v>
      </c>
      <c r="CR283" t="n">
        <v>841.0</v>
      </c>
      <c r="CS283" t="n">
        <v>870.0</v>
      </c>
      <c r="CT283" t="n">
        <v>842.0</v>
      </c>
      <c r="CU283" t="n">
        <v>818.0</v>
      </c>
      <c r="CV283" t="n">
        <v>821.0</v>
      </c>
      <c r="CW283" t="n">
        <v>861.0</v>
      </c>
      <c r="CX283" t="n">
        <v>835.0</v>
      </c>
      <c r="CY283" t="n">
        <v>832.0</v>
      </c>
      <c r="CZ283" t="n">
        <v>825.0</v>
      </c>
      <c r="DA283" t="n">
        <v>812.0</v>
      </c>
      <c r="DB283" t="n">
        <v>809.0</v>
      </c>
      <c r="DC283" t="n">
        <v>800.0</v>
      </c>
      <c r="DD283" t="n">
        <v>832.0</v>
      </c>
      <c r="DE283" t="n">
        <v>809.0</v>
      </c>
      <c r="DF283" t="n">
        <v>830.0</v>
      </c>
      <c r="DG283" t="n">
        <v>819.0</v>
      </c>
      <c r="DH283" t="n">
        <v>824.0</v>
      </c>
      <c r="DI283" t="n">
        <v>819.0</v>
      </c>
      <c r="DJ283" t="n">
        <v>814.0</v>
      </c>
      <c r="DK283" t="n">
        <v>809.0</v>
      </c>
      <c r="DL283" t="n">
        <v>817.0</v>
      </c>
      <c r="DM283" t="n">
        <v>804.0</v>
      </c>
      <c r="DN283" t="n">
        <v>796.0</v>
      </c>
      <c r="DO283" t="n">
        <v>835.0</v>
      </c>
      <c r="DP283" t="n">
        <v>795.0</v>
      </c>
      <c r="DQ283" t="n">
        <v>796.0</v>
      </c>
      <c r="DR283" t="n">
        <v>830.0</v>
      </c>
      <c r="DS283" t="n">
        <v>797.0</v>
      </c>
      <c r="DT283" t="n">
        <v>813.0</v>
      </c>
      <c r="DU283" t="n">
        <v>786.0</v>
      </c>
      <c r="DV283" t="n">
        <v>804.0</v>
      </c>
      <c r="DW283" t="n">
        <v>826.0</v>
      </c>
      <c r="DX283" t="n">
        <v>802.0</v>
      </c>
      <c r="DY283" t="n">
        <v>806.0</v>
      </c>
      <c r="DZ283" t="n">
        <v>820.0</v>
      </c>
      <c r="EA283" t="n">
        <v>801.0</v>
      </c>
      <c r="EB283" t="n">
        <v>819.0</v>
      </c>
      <c r="EC283" t="n">
        <v>806.0</v>
      </c>
      <c r="ED283" t="n">
        <v>831.0</v>
      </c>
      <c r="EE283" t="n">
        <v>815.0</v>
      </c>
      <c r="EF283" t="n">
        <v>803.0</v>
      </c>
      <c r="EG283" t="n">
        <v>804.0</v>
      </c>
      <c r="EH283" t="n">
        <v>796.0</v>
      </c>
      <c r="EI283" t="n">
        <v>800.0</v>
      </c>
      <c r="EJ283" t="n">
        <v>826.0</v>
      </c>
      <c r="EK283" t="n">
        <v>807.0</v>
      </c>
      <c r="EL283" t="n">
        <v>777.0</v>
      </c>
      <c r="EM283" t="n">
        <v>760.0</v>
      </c>
      <c r="EN283" t="n">
        <v>802.0</v>
      </c>
      <c r="EO283" t="n">
        <v>794.0</v>
      </c>
      <c r="EP283" t="n">
        <v>793.0</v>
      </c>
      <c r="EQ283" t="n">
        <v>780.0</v>
      </c>
      <c r="ER283" t="n">
        <v>804.0</v>
      </c>
      <c r="ES283" t="n">
        <v>813.0</v>
      </c>
      <c r="ET283" t="n">
        <v>786.0</v>
      </c>
      <c r="EU283" t="n">
        <v>797.0</v>
      </c>
      <c r="EV283" t="n">
        <v>776.0</v>
      </c>
      <c r="EW283" t="n">
        <v>784.0</v>
      </c>
      <c r="EX283" t="n">
        <v>755.0</v>
      </c>
      <c r="EY283" t="n">
        <v>822.0</v>
      </c>
      <c r="EZ283" t="n">
        <v>782.0</v>
      </c>
      <c r="FA283" t="n">
        <v>790.0</v>
      </c>
      <c r="FB283" t="n">
        <v>791.0</v>
      </c>
      <c r="FC283" t="n">
        <v>783.0</v>
      </c>
      <c r="FD283" t="n">
        <v>782.0</v>
      </c>
      <c r="FE283" t="n">
        <v>784.0</v>
      </c>
      <c r="FF283" t="n">
        <v>791.0</v>
      </c>
      <c r="FG283" t="n">
        <v>785.0</v>
      </c>
      <c r="FH283" t="n">
        <v>795.0</v>
      </c>
      <c r="FI283" t="n">
        <v>793.0</v>
      </c>
      <c r="FJ283" t="n">
        <v>783.0</v>
      </c>
      <c r="FK283" t="n">
        <v>793.0</v>
      </c>
      <c r="FL283" t="n">
        <v>765.0</v>
      </c>
      <c r="FM283" t="n">
        <v>795.0</v>
      </c>
      <c r="FN283" t="n">
        <v>784.0</v>
      </c>
      <c r="FO283" t="n">
        <v>780.0</v>
      </c>
      <c r="FP283" t="n">
        <v>785.0</v>
      </c>
      <c r="FQ283" t="n">
        <v>776.0</v>
      </c>
      <c r="FR283" t="n">
        <v>772.0</v>
      </c>
      <c r="FS283" t="n">
        <v>780.0</v>
      </c>
      <c r="FT283" t="n">
        <v>778.0</v>
      </c>
      <c r="FU283" t="n">
        <v>764.0</v>
      </c>
      <c r="FV283" t="n">
        <v>778.0</v>
      </c>
      <c r="FW283" t="n">
        <v>777.0</v>
      </c>
      <c r="FX283" t="n">
        <v>779.0</v>
      </c>
      <c r="FY283" t="n">
        <v>791.0</v>
      </c>
      <c r="FZ283" t="n">
        <v>774.0</v>
      </c>
      <c r="GA283" t="n">
        <v>751.0</v>
      </c>
      <c r="GB283" t="n">
        <v>763.0</v>
      </c>
      <c r="GC283" t="n">
        <v>759.0</v>
      </c>
      <c r="GD283" t="n">
        <v>767.0</v>
      </c>
      <c r="GE283" t="n">
        <v>758.0</v>
      </c>
      <c r="GF283" t="n">
        <v>752.0</v>
      </c>
      <c r="GG283" t="n">
        <v>771.0</v>
      </c>
      <c r="GH283" t="n">
        <v>763.0</v>
      </c>
      <c r="GI283" t="n">
        <v>773.0</v>
      </c>
      <c r="GJ283" t="n">
        <v>749.0</v>
      </c>
      <c r="GK283" t="n">
        <v>726.0</v>
      </c>
      <c r="GL283" t="n">
        <v>780.0</v>
      </c>
      <c r="GM283" t="n">
        <v>765.0</v>
      </c>
      <c r="GN283" t="n">
        <v>788.0</v>
      </c>
      <c r="GO283" t="n">
        <v>769.0</v>
      </c>
      <c r="GP283" t="n">
        <v>764.0</v>
      </c>
      <c r="GQ283" t="n">
        <v>760.0</v>
      </c>
      <c r="GR283" t="n">
        <v>768.0</v>
      </c>
      <c r="GS283" t="n">
        <v>756.0</v>
      </c>
      <c r="GT283" t="n">
        <v>743.0</v>
      </c>
      <c r="GU283" t="n">
        <v>767.0</v>
      </c>
      <c r="GV283" t="n">
        <v>765.0</v>
      </c>
      <c r="GW283" t="n">
        <v>779.0</v>
      </c>
      <c r="GX283" t="n">
        <v>766.0</v>
      </c>
      <c r="GY283" t="n">
        <v>782.0</v>
      </c>
      <c r="GZ283" t="n">
        <v>748.0</v>
      </c>
      <c r="HA283" t="n">
        <v>753.0</v>
      </c>
      <c r="HB283" t="n">
        <v>756.0</v>
      </c>
      <c r="HC283" t="n">
        <v>778.0</v>
      </c>
      <c r="HD283" t="n">
        <v>768.0</v>
      </c>
      <c r="HE283" t="n">
        <v>745.0</v>
      </c>
      <c r="HF283" t="n">
        <v>776.0</v>
      </c>
      <c r="HG283" t="n">
        <v>753.0</v>
      </c>
      <c r="HH283" t="n">
        <v>756.0</v>
      </c>
      <c r="HI283" t="n">
        <v>741.0</v>
      </c>
      <c r="HJ283" t="n">
        <v>777.0</v>
      </c>
      <c r="HK283" t="n">
        <v>748.0</v>
      </c>
      <c r="HL283" t="n">
        <v>761.0</v>
      </c>
      <c r="HM283" t="n">
        <v>771.0</v>
      </c>
      <c r="HN283" t="n">
        <v>764.0</v>
      </c>
      <c r="HO283" t="n">
        <v>750.0</v>
      </c>
      <c r="HP283" t="n">
        <v>756.0</v>
      </c>
      <c r="HQ283" t="n">
        <v>751.0</v>
      </c>
      <c r="HR283" t="n">
        <v>766.0</v>
      </c>
      <c r="HS283" t="n">
        <v>751.0</v>
      </c>
      <c r="HT283" t="n">
        <v>730.0</v>
      </c>
      <c r="HU283" t="n">
        <v>756.0</v>
      </c>
      <c r="HV283" t="n">
        <v>754.0</v>
      </c>
      <c r="HW283" t="n">
        <v>749.0</v>
      </c>
      <c r="HX283" t="n">
        <v>736.0</v>
      </c>
      <c r="HY283" t="n">
        <v>787.0</v>
      </c>
      <c r="HZ283" t="n">
        <v>739.0</v>
      </c>
      <c r="IA283" t="n">
        <v>767.0</v>
      </c>
      <c r="IB283" t="n">
        <v>760.0</v>
      </c>
      <c r="IC283" t="n">
        <v>738.0</v>
      </c>
      <c r="ID283" t="n">
        <v>747.0</v>
      </c>
      <c r="IE283" t="n">
        <v>746.0</v>
      </c>
      <c r="IF283" t="n">
        <v>764.0</v>
      </c>
      <c r="IG283" t="n">
        <v>782.0</v>
      </c>
      <c r="IH283" t="n">
        <v>737.0</v>
      </c>
      <c r="II283" t="n">
        <v>739.0</v>
      </c>
      <c r="IJ283" t="n">
        <v>723.0</v>
      </c>
      <c r="IK283" t="n">
        <v>731.0</v>
      </c>
      <c r="IL283" t="n">
        <v>751.0</v>
      </c>
      <c r="IM283" t="n">
        <v>746.0</v>
      </c>
      <c r="IN283" t="n">
        <v>725.0</v>
      </c>
      <c r="IO283" t="n">
        <v>765.0</v>
      </c>
      <c r="IP283" t="n">
        <v>736.0</v>
      </c>
      <c r="IQ283" t="n">
        <v>741.0</v>
      </c>
      <c r="IR283" t="n">
        <v>723.0</v>
      </c>
      <c r="IS283" t="n">
        <v>734.0</v>
      </c>
      <c r="IT283" t="n">
        <v>728.0</v>
      </c>
      <c r="IU283" t="n">
        <v>751.0</v>
      </c>
      <c r="IV283" t="n">
        <v>753.0</v>
      </c>
      <c r="IW283" t="n">
        <v>730.0</v>
      </c>
      <c r="IX283" t="n">
        <v>726.0</v>
      </c>
      <c r="IY283" t="n">
        <v>743.0</v>
      </c>
      <c r="IZ283" t="n">
        <v>722.0</v>
      </c>
      <c r="JA283" t="n">
        <v>728.0</v>
      </c>
      <c r="JB283" t="n">
        <v>724.0</v>
      </c>
      <c r="JC283" t="n">
        <v>741.0</v>
      </c>
      <c r="JD283" t="n">
        <v>731.0</v>
      </c>
      <c r="JE283" t="n">
        <v>735.0</v>
      </c>
      <c r="JF283" t="n">
        <v>723.0</v>
      </c>
      <c r="JG283" t="n">
        <v>715.0</v>
      </c>
      <c r="JH283" t="n">
        <v>722.0</v>
      </c>
      <c r="JI283" t="n">
        <v>732.0</v>
      </c>
      <c r="JJ283" t="n">
        <v>731.0</v>
      </c>
      <c r="JK283" t="n">
        <v>714.0</v>
      </c>
      <c r="JL283" t="n">
        <v>729.0</v>
      </c>
      <c r="JM283" t="n">
        <v>716.0</v>
      </c>
      <c r="JN283" t="n">
        <v>744.0</v>
      </c>
      <c r="JO283" t="n">
        <v>724.0</v>
      </c>
      <c r="JP283" t="n">
        <v>740.0</v>
      </c>
      <c r="JQ283" t="n">
        <v>726.0</v>
      </c>
      <c r="JR283" t="n">
        <v>721.0</v>
      </c>
      <c r="JS283" t="n">
        <v>719.0</v>
      </c>
      <c r="JT283" t="n">
        <v>734.0</v>
      </c>
      <c r="JU283" t="n">
        <v>718.0</v>
      </c>
      <c r="JV283" t="n">
        <v>737.0</v>
      </c>
      <c r="JW283" t="n">
        <v>741.0</v>
      </c>
      <c r="JX283" t="n">
        <v>701.0</v>
      </c>
      <c r="JY283" t="n">
        <v>735.0</v>
      </c>
      <c r="JZ283" t="n">
        <v>762.0</v>
      </c>
      <c r="KA283" t="n">
        <v>704.0</v>
      </c>
      <c r="KB283" t="n">
        <v>712.0</v>
      </c>
      <c r="KC283" t="n">
        <v>716.0</v>
      </c>
      <c r="KD283" t="n">
        <v>709.0</v>
      </c>
      <c r="KE283" t="n">
        <v>738.0</v>
      </c>
      <c r="KF283" t="n">
        <v>714.0</v>
      </c>
      <c r="KG283" t="n">
        <v>733.0</v>
      </c>
      <c r="KH283" t="n">
        <v>716.0</v>
      </c>
      <c r="KI283" t="n">
        <v>720.0</v>
      </c>
      <c r="KJ283" t="n">
        <v>730.0</v>
      </c>
      <c r="KK283" t="n">
        <v>736.0</v>
      </c>
      <c r="KL283" t="n">
        <v>706.0</v>
      </c>
      <c r="KM283" t="n">
        <v>748.0</v>
      </c>
      <c r="KN283" t="n">
        <v>725.0</v>
      </c>
      <c r="KO283" t="n">
        <v>736.0</v>
      </c>
      <c r="KP283" t="n">
        <v>717.0</v>
      </c>
      <c r="KQ283" t="n">
        <v>705.0</v>
      </c>
      <c r="KR283" t="n">
        <v>732.0</v>
      </c>
      <c r="KS283" t="n">
        <v>712.0</v>
      </c>
      <c r="KT283" t="n">
        <v>717.0</v>
      </c>
      <c r="KU283" t="n">
        <v>740.0</v>
      </c>
      <c r="KV283" t="n">
        <v>715.0</v>
      </c>
      <c r="KW283" t="n">
        <v>714.0</v>
      </c>
      <c r="KX283" t="n">
        <v>725.0</v>
      </c>
      <c r="KY283" t="n">
        <v>704.0</v>
      </c>
    </row>
    <row r="284">
      <c r="A284" t="s">
        <v>603</v>
      </c>
      <c r="B284" t="s">
        <v>495</v>
      </c>
      <c r="C284" t="e">
        <v>#N/A</v>
      </c>
      <c r="D284" t="n">
        <v>0.01</v>
      </c>
      <c r="E284" t="s">
        <v>7</v>
      </c>
      <c r="F284" t="s">
        <v>321</v>
      </c>
      <c r="G284" t="s">
        <v>886</v>
      </c>
      <c r="H284" t="s">
        <v>890</v>
      </c>
      <c r="I284" t="s">
        <v>4</v>
      </c>
      <c r="J284" t="n">
        <v>1561.2314418166056</v>
      </c>
      <c r="K284" t="n">
        <v>65.0</v>
      </c>
      <c r="L284" t="n">
        <v>1195.0</v>
      </c>
      <c r="M284" t="n">
        <v>1174.0</v>
      </c>
      <c r="N284" t="n">
        <v>1164.0</v>
      </c>
      <c r="O284" t="n">
        <v>1109.0</v>
      </c>
      <c r="P284" t="n">
        <v>1052.0</v>
      </c>
      <c r="Q284" t="n">
        <v>1114.0</v>
      </c>
      <c r="R284" t="n">
        <v>1074.0</v>
      </c>
      <c r="S284" t="n">
        <v>1051.0</v>
      </c>
      <c r="T284" t="n">
        <v>1060.0</v>
      </c>
      <c r="U284" t="n">
        <v>966.0</v>
      </c>
      <c r="V284" t="n">
        <v>1091.0</v>
      </c>
      <c r="W284" t="n">
        <v>1067.0</v>
      </c>
      <c r="X284" t="n">
        <v>1047.0</v>
      </c>
      <c r="Y284" t="n">
        <v>1066.0</v>
      </c>
      <c r="Z284" t="n">
        <v>1041.0</v>
      </c>
      <c r="AA284" t="n">
        <v>1013.0</v>
      </c>
      <c r="AB284" t="n">
        <v>1064.0</v>
      </c>
      <c r="AC284" t="n">
        <v>1005.0</v>
      </c>
      <c r="AD284" t="n">
        <v>1042.0</v>
      </c>
      <c r="AE284" t="n">
        <v>1053.0</v>
      </c>
      <c r="AF284" t="n">
        <v>975.0</v>
      </c>
      <c r="AG284" t="n">
        <v>1064.0</v>
      </c>
      <c r="AH284" t="n">
        <v>1025.0</v>
      </c>
      <c r="AI284" t="n">
        <v>965.0</v>
      </c>
      <c r="AJ284" t="n">
        <v>1047.0</v>
      </c>
      <c r="AK284" t="n">
        <v>1000.0</v>
      </c>
      <c r="AL284" t="n">
        <v>966.0</v>
      </c>
      <c r="AM284" t="n">
        <v>1065.0</v>
      </c>
      <c r="AN284" t="n">
        <v>933.0</v>
      </c>
      <c r="AO284" t="n">
        <v>1070.0</v>
      </c>
      <c r="AP284" t="n">
        <v>1017.0</v>
      </c>
      <c r="AQ284" t="n">
        <v>1007.0</v>
      </c>
      <c r="AR284" t="n">
        <v>1025.0</v>
      </c>
      <c r="AS284" t="n">
        <v>1043.0</v>
      </c>
      <c r="AT284" t="n">
        <v>998.0</v>
      </c>
      <c r="AU284" t="n">
        <v>1024.0</v>
      </c>
      <c r="AV284" t="n">
        <v>944.0</v>
      </c>
      <c r="AW284" t="n">
        <v>929.0</v>
      </c>
      <c r="AX284" t="n">
        <v>972.0</v>
      </c>
      <c r="AY284" t="n">
        <v>1016.0</v>
      </c>
      <c r="AZ284" t="n">
        <v>1018.0</v>
      </c>
      <c r="BA284" t="n">
        <v>1036.0</v>
      </c>
      <c r="BB284" t="n">
        <v>1087.0</v>
      </c>
      <c r="BC284" t="n">
        <v>1025.0</v>
      </c>
      <c r="BD284" t="n">
        <v>1078.0</v>
      </c>
      <c r="BE284" t="n">
        <v>1014.0</v>
      </c>
      <c r="BF284" t="n">
        <v>988.0</v>
      </c>
      <c r="BG284" t="n">
        <v>1000.0</v>
      </c>
      <c r="BH284" t="n">
        <v>1050.0</v>
      </c>
      <c r="BI284" t="n">
        <v>1014.0</v>
      </c>
      <c r="BJ284" t="n">
        <v>977.0</v>
      </c>
      <c r="BK284" t="n">
        <v>1023.0</v>
      </c>
      <c r="BL284" t="n">
        <v>923.0</v>
      </c>
      <c r="BM284" t="n">
        <v>1022.0</v>
      </c>
      <c r="BN284" t="n">
        <v>1019.0</v>
      </c>
      <c r="BO284" t="n">
        <v>1026.0</v>
      </c>
      <c r="BP284" t="n">
        <v>983.0</v>
      </c>
      <c r="BQ284" t="n">
        <v>942.0</v>
      </c>
      <c r="BR284" t="n">
        <v>961.0</v>
      </c>
      <c r="BS284" t="n">
        <v>985.0</v>
      </c>
      <c r="BT284" t="n">
        <v>1019.0</v>
      </c>
      <c r="BU284" t="n">
        <v>972.0</v>
      </c>
      <c r="BV284" t="n">
        <v>965.0</v>
      </c>
      <c r="BW284" t="n">
        <v>965.0</v>
      </c>
      <c r="BX284" t="n">
        <v>1044.0</v>
      </c>
      <c r="BY284" t="n">
        <v>1014.0</v>
      </c>
      <c r="BZ284" t="n">
        <v>989.0</v>
      </c>
      <c r="CA284" t="n">
        <v>1037.0</v>
      </c>
      <c r="CB284" t="n">
        <v>965.0</v>
      </c>
      <c r="CC284" t="n">
        <v>933.0</v>
      </c>
      <c r="CD284" t="n">
        <v>965.0</v>
      </c>
      <c r="CE284" t="n">
        <v>1018.0</v>
      </c>
      <c r="CF284" t="n">
        <v>1027.0</v>
      </c>
      <c r="CG284" t="n">
        <v>1029.0</v>
      </c>
      <c r="CH284" t="n">
        <v>1035.0</v>
      </c>
      <c r="CI284" t="n">
        <v>979.0</v>
      </c>
      <c r="CJ284" t="n">
        <v>927.0</v>
      </c>
      <c r="CK284" t="n">
        <v>1003.0</v>
      </c>
      <c r="CL284" t="n">
        <v>994.0</v>
      </c>
      <c r="CM284" t="n">
        <v>988.0</v>
      </c>
      <c r="CN284" t="n">
        <v>1010.0</v>
      </c>
      <c r="CO284" t="n">
        <v>1003.0</v>
      </c>
      <c r="CP284" t="n">
        <v>995.0</v>
      </c>
      <c r="CQ284" t="n">
        <v>987.0</v>
      </c>
      <c r="CR284" t="n">
        <v>1012.0</v>
      </c>
      <c r="CS284" t="n">
        <v>1012.0</v>
      </c>
      <c r="CT284" t="n">
        <v>1031.0</v>
      </c>
      <c r="CU284" t="n">
        <v>917.0</v>
      </c>
      <c r="CV284" t="n">
        <v>1004.0</v>
      </c>
      <c r="CW284" t="n">
        <v>986.0</v>
      </c>
      <c r="CX284" t="n">
        <v>906.0</v>
      </c>
      <c r="CY284" t="n">
        <v>952.0</v>
      </c>
      <c r="CZ284" t="n">
        <v>960.0</v>
      </c>
      <c r="DA284" t="n">
        <v>900.0</v>
      </c>
      <c r="DB284" t="n">
        <v>969.0</v>
      </c>
      <c r="DC284" t="n">
        <v>1021.0</v>
      </c>
      <c r="DD284" t="n">
        <v>983.0</v>
      </c>
      <c r="DE284" t="n">
        <v>1001.0</v>
      </c>
      <c r="DF284" t="n">
        <v>956.0</v>
      </c>
      <c r="DG284" t="n">
        <v>956.0</v>
      </c>
      <c r="DH284" t="n">
        <v>1002.0</v>
      </c>
      <c r="DI284" t="n">
        <v>960.0</v>
      </c>
      <c r="DJ284" t="n">
        <v>1023.0</v>
      </c>
      <c r="DK284" t="n">
        <v>1018.0</v>
      </c>
      <c r="DL284" t="n">
        <v>999.0</v>
      </c>
      <c r="DM284" t="n">
        <v>942.0</v>
      </c>
      <c r="DN284" t="n">
        <v>1062.0</v>
      </c>
      <c r="DO284" t="n">
        <v>946.0</v>
      </c>
      <c r="DP284" t="n">
        <v>986.0</v>
      </c>
      <c r="DQ284" t="n">
        <v>988.0</v>
      </c>
      <c r="DR284" t="n">
        <v>1045.0</v>
      </c>
      <c r="DS284" t="n">
        <v>970.0</v>
      </c>
      <c r="DT284" t="n">
        <v>999.0</v>
      </c>
      <c r="DU284" t="n">
        <v>1006.0</v>
      </c>
      <c r="DV284" t="n">
        <v>921.0</v>
      </c>
      <c r="DW284" t="n">
        <v>995.0</v>
      </c>
      <c r="DX284" t="n">
        <v>983.0</v>
      </c>
      <c r="DY284" t="n">
        <v>963.0</v>
      </c>
      <c r="DZ284" t="n">
        <v>1032.0</v>
      </c>
      <c r="EA284" t="n">
        <v>997.0</v>
      </c>
      <c r="EB284" t="n">
        <v>1068.0</v>
      </c>
      <c r="EC284" t="n">
        <v>1025.0</v>
      </c>
      <c r="ED284" t="n">
        <v>908.0</v>
      </c>
      <c r="EE284" t="n">
        <v>976.0</v>
      </c>
      <c r="EF284" t="n">
        <v>944.0</v>
      </c>
      <c r="EG284" t="n">
        <v>900.0</v>
      </c>
      <c r="EH284" t="n">
        <v>1018.0</v>
      </c>
      <c r="EI284" t="n">
        <v>1008.0</v>
      </c>
      <c r="EJ284" t="n">
        <v>1020.0</v>
      </c>
      <c r="EK284" t="n">
        <v>1022.0</v>
      </c>
      <c r="EL284" t="n">
        <v>1003.0</v>
      </c>
      <c r="EM284" t="n">
        <v>984.0</v>
      </c>
      <c r="EN284" t="n">
        <v>952.0</v>
      </c>
      <c r="EO284" t="n">
        <v>961.0</v>
      </c>
      <c r="EP284" t="n">
        <v>988.0</v>
      </c>
      <c r="EQ284" t="n">
        <v>981.0</v>
      </c>
      <c r="ER284" t="n">
        <v>936.0</v>
      </c>
      <c r="ES284" t="n">
        <v>1019.0</v>
      </c>
      <c r="ET284" t="n">
        <v>968.0</v>
      </c>
      <c r="EU284" t="n">
        <v>1040.0</v>
      </c>
      <c r="EV284" t="n">
        <v>1026.0</v>
      </c>
      <c r="EW284" t="n">
        <v>993.0</v>
      </c>
      <c r="EX284" t="n">
        <v>985.0</v>
      </c>
      <c r="EY284" t="n">
        <v>934.0</v>
      </c>
      <c r="EZ284" t="n">
        <v>980.0</v>
      </c>
      <c r="FA284" t="n">
        <v>1009.0</v>
      </c>
      <c r="FB284" t="n">
        <v>961.0</v>
      </c>
      <c r="FC284" t="n">
        <v>973.0</v>
      </c>
      <c r="FD284" t="n">
        <v>992.0</v>
      </c>
      <c r="FE284" t="n">
        <v>975.0</v>
      </c>
      <c r="FF284" t="n">
        <v>894.0</v>
      </c>
      <c r="FG284" t="n">
        <v>913.0</v>
      </c>
      <c r="FH284" t="n">
        <v>972.0</v>
      </c>
      <c r="FI284" t="n">
        <v>987.0</v>
      </c>
      <c r="FJ284" t="n">
        <v>1052.0</v>
      </c>
      <c r="FK284" t="n">
        <v>964.0</v>
      </c>
      <c r="FL284" t="n">
        <v>945.0</v>
      </c>
      <c r="FM284" t="n">
        <v>973.0</v>
      </c>
      <c r="FN284" t="n">
        <v>1035.0</v>
      </c>
      <c r="FO284" t="n">
        <v>1006.0</v>
      </c>
      <c r="FP284" t="n">
        <v>964.0</v>
      </c>
      <c r="FQ284" t="n">
        <v>1064.0</v>
      </c>
      <c r="FR284" t="n">
        <v>1011.0</v>
      </c>
      <c r="FS284" t="n">
        <v>1053.0</v>
      </c>
      <c r="FT284" t="n">
        <v>1044.0</v>
      </c>
      <c r="FU284" t="n">
        <v>972.0</v>
      </c>
      <c r="FV284" t="n">
        <v>978.0</v>
      </c>
      <c r="FW284" t="n">
        <v>905.0</v>
      </c>
      <c r="FX284" t="n">
        <v>1014.0</v>
      </c>
      <c r="FY284" t="n">
        <v>1048.0</v>
      </c>
      <c r="FZ284" t="n">
        <v>1079.0</v>
      </c>
      <c r="GA284" t="n">
        <v>966.0</v>
      </c>
      <c r="GB284" t="n">
        <v>977.0</v>
      </c>
      <c r="GC284" t="n">
        <v>954.0</v>
      </c>
      <c r="GD284" t="n">
        <v>999.0</v>
      </c>
      <c r="GE284" t="n">
        <v>1081.0</v>
      </c>
      <c r="GF284" t="n">
        <v>1012.0</v>
      </c>
      <c r="GG284" t="n">
        <v>985.0</v>
      </c>
      <c r="GH284" t="n">
        <v>977.0</v>
      </c>
      <c r="GI284" t="n">
        <v>942.0</v>
      </c>
      <c r="GJ284" t="n">
        <v>1021.0</v>
      </c>
      <c r="GK284" t="n">
        <v>997.0</v>
      </c>
      <c r="GL284" t="n">
        <v>1037.0</v>
      </c>
      <c r="GM284" t="n">
        <v>1002.0</v>
      </c>
      <c r="GN284" t="n">
        <v>974.0</v>
      </c>
      <c r="GO284" t="n">
        <v>1001.0</v>
      </c>
      <c r="GP284" t="n">
        <v>1035.0</v>
      </c>
      <c r="GQ284" t="n">
        <v>972.0</v>
      </c>
      <c r="GR284" t="n">
        <v>1033.0</v>
      </c>
      <c r="GS284" t="n">
        <v>963.0</v>
      </c>
      <c r="GT284" t="n">
        <v>996.0</v>
      </c>
      <c r="GU284" t="n">
        <v>1030.0</v>
      </c>
      <c r="GV284" t="n">
        <v>987.0</v>
      </c>
      <c r="GW284" t="n">
        <v>930.0</v>
      </c>
      <c r="GX284" t="n">
        <v>948.0</v>
      </c>
      <c r="GY284" t="n">
        <v>958.0</v>
      </c>
      <c r="GZ284" t="n">
        <v>960.0</v>
      </c>
      <c r="HA284" t="n">
        <v>916.0</v>
      </c>
      <c r="HB284" t="n">
        <v>992.0</v>
      </c>
      <c r="HC284" t="n">
        <v>975.0</v>
      </c>
      <c r="HD284" t="n">
        <v>968.0</v>
      </c>
      <c r="HE284" t="n">
        <v>973.0</v>
      </c>
      <c r="HF284" t="n">
        <v>939.0</v>
      </c>
      <c r="HG284" t="n">
        <v>884.0</v>
      </c>
      <c r="HH284" t="n">
        <v>1033.0</v>
      </c>
      <c r="HI284" t="n">
        <v>990.0</v>
      </c>
      <c r="HJ284" t="n">
        <v>999.0</v>
      </c>
      <c r="HK284" t="n">
        <v>1054.0</v>
      </c>
      <c r="HL284" t="n">
        <v>1012.0</v>
      </c>
      <c r="HM284" t="n">
        <v>982.0</v>
      </c>
      <c r="HN284" t="n">
        <v>969.0</v>
      </c>
      <c r="HO284" t="n">
        <v>962.0</v>
      </c>
      <c r="HP284" t="n">
        <v>956.0</v>
      </c>
      <c r="HQ284" t="n">
        <v>894.0</v>
      </c>
      <c r="HR284" t="n">
        <v>868.0</v>
      </c>
      <c r="HS284" t="n">
        <v>922.0</v>
      </c>
      <c r="HT284" t="n">
        <v>913.0</v>
      </c>
      <c r="HU284" t="n">
        <v>899.0</v>
      </c>
      <c r="HV284" t="n">
        <v>932.0</v>
      </c>
      <c r="HW284" t="n">
        <v>929.0</v>
      </c>
      <c r="HX284" t="n">
        <v>958.0</v>
      </c>
      <c r="HY284" t="n">
        <v>989.0</v>
      </c>
      <c r="HZ284" t="n">
        <v>967.0</v>
      </c>
      <c r="IA284" t="n">
        <v>950.0</v>
      </c>
      <c r="IB284" t="n">
        <v>956.0</v>
      </c>
      <c r="IC284" t="n">
        <v>952.0</v>
      </c>
      <c r="ID284" t="n">
        <v>978.0</v>
      </c>
      <c r="IE284" t="n">
        <v>932.0</v>
      </c>
      <c r="IF284" t="n">
        <v>884.0</v>
      </c>
      <c r="IG284" t="n">
        <v>949.0</v>
      </c>
      <c r="IH284" t="n">
        <v>950.0</v>
      </c>
      <c r="II284" t="n">
        <v>996.0</v>
      </c>
      <c r="IJ284" t="n">
        <v>983.0</v>
      </c>
      <c r="IK284" t="n">
        <v>945.0</v>
      </c>
      <c r="IL284" t="n">
        <v>986.0</v>
      </c>
      <c r="IM284" t="n">
        <v>950.0</v>
      </c>
      <c r="IN284" t="n">
        <v>997.0</v>
      </c>
      <c r="IO284" t="n">
        <v>999.0</v>
      </c>
      <c r="IP284" t="n">
        <v>910.0</v>
      </c>
      <c r="IQ284" t="n">
        <v>1013.0</v>
      </c>
      <c r="IR284" t="n">
        <v>1018.0</v>
      </c>
      <c r="IS284" t="n">
        <v>994.0</v>
      </c>
      <c r="IT284" t="n">
        <v>981.0</v>
      </c>
      <c r="IU284" t="n">
        <v>961.0</v>
      </c>
      <c r="IV284" t="n">
        <v>995.0</v>
      </c>
      <c r="IW284" t="n">
        <v>988.0</v>
      </c>
      <c r="IX284" t="n">
        <v>1045.0</v>
      </c>
      <c r="IY284" t="n">
        <v>1071.0</v>
      </c>
      <c r="IZ284" t="n">
        <v>1107.0</v>
      </c>
      <c r="JA284" t="n">
        <v>974.0</v>
      </c>
      <c r="JB284" t="n">
        <v>1043.0</v>
      </c>
      <c r="JC284" t="n">
        <v>1027.0</v>
      </c>
      <c r="JD284" t="n">
        <v>1043.0</v>
      </c>
      <c r="JE284" t="n">
        <v>1040.0</v>
      </c>
      <c r="JF284" t="n">
        <v>974.0</v>
      </c>
      <c r="JG284" t="n">
        <v>959.0</v>
      </c>
      <c r="JH284" t="n">
        <v>1071.0</v>
      </c>
      <c r="JI284" t="n">
        <v>1007.0</v>
      </c>
      <c r="JJ284" t="n">
        <v>1063.0</v>
      </c>
      <c r="JK284" t="n">
        <v>933.0</v>
      </c>
      <c r="JL284" t="n">
        <v>992.0</v>
      </c>
      <c r="JM284" t="n">
        <v>954.0</v>
      </c>
      <c r="JN284" t="n">
        <v>1040.0</v>
      </c>
      <c r="JO284" t="n">
        <v>1057.0</v>
      </c>
      <c r="JP284" t="n">
        <v>1023.0</v>
      </c>
      <c r="JQ284" t="n">
        <v>1008.0</v>
      </c>
      <c r="JR284" t="n">
        <v>1042.0</v>
      </c>
      <c r="JS284" t="n">
        <v>1019.0</v>
      </c>
      <c r="JT284" t="n">
        <v>926.0</v>
      </c>
      <c r="JU284" t="n">
        <v>987.0</v>
      </c>
      <c r="JV284" t="n">
        <v>1055.0</v>
      </c>
      <c r="JW284" t="n">
        <v>1040.0</v>
      </c>
      <c r="JX284" t="n">
        <v>966.0</v>
      </c>
      <c r="JY284" t="n">
        <v>1054.0</v>
      </c>
      <c r="JZ284" t="n">
        <v>898.0</v>
      </c>
      <c r="KA284" t="n">
        <v>1024.0</v>
      </c>
      <c r="KB284" t="n">
        <v>1028.0</v>
      </c>
      <c r="KC284" t="n">
        <v>977.0</v>
      </c>
      <c r="KD284" t="n">
        <v>1015.0</v>
      </c>
      <c r="KE284" t="n">
        <v>1046.0</v>
      </c>
      <c r="KF284" t="n">
        <v>1018.0</v>
      </c>
      <c r="KG284" t="n">
        <v>1036.0</v>
      </c>
      <c r="KH284" t="n">
        <v>990.0</v>
      </c>
      <c r="KI284" t="n">
        <v>1013.0</v>
      </c>
      <c r="KJ284" t="n">
        <v>900.0</v>
      </c>
      <c r="KK284" t="n">
        <v>998.0</v>
      </c>
      <c r="KL284" t="n">
        <v>1021.0</v>
      </c>
      <c r="KM284" t="n">
        <v>1010.0</v>
      </c>
      <c r="KN284" t="n">
        <v>1007.0</v>
      </c>
      <c r="KO284" t="n">
        <v>998.0</v>
      </c>
      <c r="KP284" t="n">
        <v>1049.0</v>
      </c>
      <c r="KQ284" t="n">
        <v>1032.0</v>
      </c>
      <c r="KR284" t="n">
        <v>968.0</v>
      </c>
      <c r="KS284" t="n">
        <v>1041.0</v>
      </c>
      <c r="KT284" t="n">
        <v>1026.0</v>
      </c>
      <c r="KU284" t="n">
        <v>1043.0</v>
      </c>
      <c r="KV284" t="n">
        <v>1016.0</v>
      </c>
      <c r="KW284" t="n">
        <v>1020.0</v>
      </c>
      <c r="KX284" t="n">
        <v>1038.0</v>
      </c>
      <c r="KY284" t="n">
        <v>1030.0</v>
      </c>
    </row>
    <row r="285">
      <c r="A285" t="s">
        <v>604</v>
      </c>
      <c r="B285" t="s">
        <v>495</v>
      </c>
      <c r="C285" t="e">
        <v>#N/A</v>
      </c>
      <c r="D285" t="n">
        <v>0.01</v>
      </c>
      <c r="E285" t="s">
        <v>7</v>
      </c>
      <c r="F285" t="s">
        <v>321</v>
      </c>
      <c r="G285" t="s">
        <v>886</v>
      </c>
      <c r="H285" t="s">
        <v>890</v>
      </c>
      <c r="I285" t="s">
        <v>4</v>
      </c>
      <c r="J285" t="n">
        <v>1561.2314418166056</v>
      </c>
      <c r="K285" t="n">
        <v>65.0</v>
      </c>
      <c r="L285" t="n">
        <v>1073.0</v>
      </c>
      <c r="M285" t="n">
        <v>982.0</v>
      </c>
      <c r="N285" t="n">
        <v>965.0</v>
      </c>
      <c r="O285" t="n">
        <v>923.0</v>
      </c>
      <c r="P285" t="n">
        <v>939.0</v>
      </c>
      <c r="Q285" t="n">
        <v>925.0</v>
      </c>
      <c r="R285" t="n">
        <v>910.0</v>
      </c>
      <c r="S285" t="n">
        <v>905.0</v>
      </c>
      <c r="T285" t="n">
        <v>885.0</v>
      </c>
      <c r="U285" t="n">
        <v>888.0</v>
      </c>
      <c r="V285" t="n">
        <v>890.0</v>
      </c>
      <c r="W285" t="n">
        <v>884.0</v>
      </c>
      <c r="X285" t="n">
        <v>883.0</v>
      </c>
      <c r="Y285" t="n">
        <v>875.0</v>
      </c>
      <c r="Z285" t="n">
        <v>882.0</v>
      </c>
      <c r="AA285" t="n">
        <v>870.0</v>
      </c>
      <c r="AB285" t="n">
        <v>852.0</v>
      </c>
      <c r="AC285" t="n">
        <v>864.0</v>
      </c>
      <c r="AD285" t="n">
        <v>853.0</v>
      </c>
      <c r="AE285" t="n">
        <v>866.0</v>
      </c>
      <c r="AF285" t="n">
        <v>870.0</v>
      </c>
      <c r="AG285" t="n">
        <v>867.0</v>
      </c>
      <c r="AH285" t="n">
        <v>853.0</v>
      </c>
      <c r="AI285" t="n">
        <v>841.0</v>
      </c>
      <c r="AJ285" t="n">
        <v>852.0</v>
      </c>
      <c r="AK285" t="n">
        <v>837.0</v>
      </c>
      <c r="AL285" t="n">
        <v>848.0</v>
      </c>
      <c r="AM285" t="n">
        <v>831.0</v>
      </c>
      <c r="AN285" t="n">
        <v>830.0</v>
      </c>
      <c r="AO285" t="n">
        <v>843.0</v>
      </c>
      <c r="AP285" t="n">
        <v>831.0</v>
      </c>
      <c r="AQ285" t="n">
        <v>835.0</v>
      </c>
      <c r="AR285" t="n">
        <v>827.0</v>
      </c>
      <c r="AS285" t="n">
        <v>827.0</v>
      </c>
      <c r="AT285" t="n">
        <v>829.0</v>
      </c>
      <c r="AU285" t="n">
        <v>825.0</v>
      </c>
      <c r="AV285" t="n">
        <v>818.0</v>
      </c>
      <c r="AW285" t="n">
        <v>820.0</v>
      </c>
      <c r="AX285" t="n">
        <v>812.0</v>
      </c>
      <c r="AY285" t="n">
        <v>830.0</v>
      </c>
      <c r="AZ285" t="n">
        <v>822.0</v>
      </c>
      <c r="BA285" t="n">
        <v>826.0</v>
      </c>
      <c r="BB285" t="n">
        <v>807.0</v>
      </c>
      <c r="BC285" t="n">
        <v>824.0</v>
      </c>
      <c r="BD285" t="n">
        <v>817.0</v>
      </c>
      <c r="BE285" t="n">
        <v>814.0</v>
      </c>
      <c r="BF285" t="n">
        <v>800.0</v>
      </c>
      <c r="BG285" t="n">
        <v>812.0</v>
      </c>
      <c r="BH285" t="n">
        <v>796.0</v>
      </c>
      <c r="BI285" t="n">
        <v>805.0</v>
      </c>
      <c r="BJ285" t="n">
        <v>800.0</v>
      </c>
      <c r="BK285" t="n">
        <v>797.0</v>
      </c>
      <c r="BL285" t="n">
        <v>802.0</v>
      </c>
      <c r="BM285" t="n">
        <v>795.0</v>
      </c>
      <c r="BN285" t="n">
        <v>803.0</v>
      </c>
      <c r="BO285" t="n">
        <v>795.0</v>
      </c>
      <c r="BP285" t="n">
        <v>792.0</v>
      </c>
      <c r="BQ285" t="n">
        <v>792.0</v>
      </c>
      <c r="BR285" t="n">
        <v>783.0</v>
      </c>
      <c r="BS285" t="n">
        <v>783.0</v>
      </c>
      <c r="BT285" t="n">
        <v>792.0</v>
      </c>
      <c r="BU285" t="n">
        <v>792.0</v>
      </c>
      <c r="BV285" t="n">
        <v>796.0</v>
      </c>
      <c r="BW285" t="n">
        <v>791.0</v>
      </c>
      <c r="BX285" t="n">
        <v>764.0</v>
      </c>
      <c r="BY285" t="n">
        <v>774.0</v>
      </c>
      <c r="BZ285" t="n">
        <v>786.0</v>
      </c>
      <c r="CA285" t="n">
        <v>774.0</v>
      </c>
      <c r="CB285" t="n">
        <v>776.0</v>
      </c>
      <c r="CC285" t="n">
        <v>785.0</v>
      </c>
      <c r="CD285" t="n">
        <v>769.0</v>
      </c>
      <c r="CE285" t="n">
        <v>769.0</v>
      </c>
      <c r="CF285" t="n">
        <v>789.0</v>
      </c>
      <c r="CG285" t="n">
        <v>771.0</v>
      </c>
      <c r="CH285" t="n">
        <v>777.0</v>
      </c>
      <c r="CI285" t="n">
        <v>769.0</v>
      </c>
      <c r="CJ285" t="n">
        <v>775.0</v>
      </c>
      <c r="CK285" t="n">
        <v>771.0</v>
      </c>
      <c r="CL285" t="n">
        <v>750.0</v>
      </c>
      <c r="CM285" t="n">
        <v>757.0</v>
      </c>
      <c r="CN285" t="n">
        <v>752.0</v>
      </c>
      <c r="CO285" t="n">
        <v>753.0</v>
      </c>
      <c r="CP285" t="n">
        <v>775.0</v>
      </c>
      <c r="CQ285" t="n">
        <v>779.0</v>
      </c>
      <c r="CR285" t="n">
        <v>753.0</v>
      </c>
      <c r="CS285" t="n">
        <v>769.0</v>
      </c>
      <c r="CT285" t="n">
        <v>759.0</v>
      </c>
      <c r="CU285" t="n">
        <v>756.0</v>
      </c>
      <c r="CV285" t="n">
        <v>757.0</v>
      </c>
      <c r="CW285" t="n">
        <v>755.0</v>
      </c>
      <c r="CX285" t="n">
        <v>751.0</v>
      </c>
      <c r="CY285" t="n">
        <v>742.0</v>
      </c>
      <c r="CZ285" t="n">
        <v>748.0</v>
      </c>
      <c r="DA285" t="n">
        <v>754.0</v>
      </c>
      <c r="DB285" t="n">
        <v>746.0</v>
      </c>
      <c r="DC285" t="n">
        <v>756.0</v>
      </c>
      <c r="DD285" t="n">
        <v>746.0</v>
      </c>
      <c r="DE285" t="n">
        <v>740.0</v>
      </c>
      <c r="DF285" t="n">
        <v>738.0</v>
      </c>
      <c r="DG285" t="n">
        <v>757.0</v>
      </c>
      <c r="DH285" t="n">
        <v>743.0</v>
      </c>
      <c r="DI285" t="n">
        <v>744.0</v>
      </c>
      <c r="DJ285" t="n">
        <v>754.0</v>
      </c>
      <c r="DK285" t="n">
        <v>753.0</v>
      </c>
      <c r="DL285" t="n">
        <v>737.0</v>
      </c>
      <c r="DM285" t="n">
        <v>747.0</v>
      </c>
      <c r="DN285" t="n">
        <v>734.0</v>
      </c>
      <c r="DO285" t="n">
        <v>738.0</v>
      </c>
      <c r="DP285" t="n">
        <v>734.0</v>
      </c>
      <c r="DQ285" t="n">
        <v>726.0</v>
      </c>
      <c r="DR285" t="n">
        <v>740.0</v>
      </c>
      <c r="DS285" t="n">
        <v>736.0</v>
      </c>
      <c r="DT285" t="n">
        <v>739.0</v>
      </c>
      <c r="DU285" t="n">
        <v>742.0</v>
      </c>
      <c r="DV285" t="n">
        <v>730.0</v>
      </c>
      <c r="DW285" t="n">
        <v>727.0</v>
      </c>
      <c r="DX285" t="n">
        <v>719.0</v>
      </c>
      <c r="DY285" t="n">
        <v>737.0</v>
      </c>
      <c r="DZ285" t="n">
        <v>728.0</v>
      </c>
      <c r="EA285" t="n">
        <v>717.0</v>
      </c>
      <c r="EB285" t="n">
        <v>730.0</v>
      </c>
      <c r="EC285" t="n">
        <v>714.0</v>
      </c>
      <c r="ED285" t="n">
        <v>751.0</v>
      </c>
      <c r="EE285" t="n">
        <v>710.0</v>
      </c>
      <c r="EF285" t="n">
        <v>724.0</v>
      </c>
      <c r="EG285" t="n">
        <v>712.0</v>
      </c>
      <c r="EH285" t="n">
        <v>716.0</v>
      </c>
      <c r="EI285" t="n">
        <v>741.0</v>
      </c>
      <c r="EJ285" t="n">
        <v>719.0</v>
      </c>
      <c r="EK285" t="n">
        <v>726.0</v>
      </c>
      <c r="EL285" t="n">
        <v>720.0</v>
      </c>
      <c r="EM285" t="n">
        <v>722.0</v>
      </c>
      <c r="EN285" t="n">
        <v>709.0</v>
      </c>
      <c r="EO285" t="n">
        <v>728.0</v>
      </c>
      <c r="EP285" t="n">
        <v>741.0</v>
      </c>
      <c r="EQ285" t="n">
        <v>718.0</v>
      </c>
      <c r="ER285" t="n">
        <v>729.0</v>
      </c>
      <c r="ES285" t="n">
        <v>728.0</v>
      </c>
      <c r="ET285" t="n">
        <v>704.0</v>
      </c>
      <c r="EU285" t="n">
        <v>712.0</v>
      </c>
      <c r="EV285" t="n">
        <v>712.0</v>
      </c>
      <c r="EW285" t="n">
        <v>713.0</v>
      </c>
      <c r="EX285" t="n">
        <v>712.0</v>
      </c>
      <c r="EY285" t="n">
        <v>711.0</v>
      </c>
      <c r="EZ285" t="n">
        <v>706.0</v>
      </c>
      <c r="FA285" t="n">
        <v>713.0</v>
      </c>
      <c r="FB285" t="n">
        <v>705.0</v>
      </c>
      <c r="FC285" t="n">
        <v>709.0</v>
      </c>
      <c r="FD285" t="n">
        <v>708.0</v>
      </c>
      <c r="FE285" t="n">
        <v>719.0</v>
      </c>
      <c r="FF285" t="n">
        <v>716.0</v>
      </c>
      <c r="FG285" t="n">
        <v>698.0</v>
      </c>
      <c r="FH285" t="n">
        <v>703.0</v>
      </c>
      <c r="FI285" t="n">
        <v>704.0</v>
      </c>
      <c r="FJ285" t="n">
        <v>698.0</v>
      </c>
      <c r="FK285" t="n">
        <v>708.0</v>
      </c>
      <c r="FL285" t="n">
        <v>703.0</v>
      </c>
      <c r="FM285" t="n">
        <v>694.0</v>
      </c>
      <c r="FN285" t="n">
        <v>698.0</v>
      </c>
      <c r="FO285" t="n">
        <v>704.0</v>
      </c>
      <c r="FP285" t="n">
        <v>698.0</v>
      </c>
      <c r="FQ285" t="n">
        <v>705.0</v>
      </c>
      <c r="FR285" t="n">
        <v>686.0</v>
      </c>
      <c r="FS285" t="n">
        <v>706.0</v>
      </c>
      <c r="FT285" t="n">
        <v>703.0</v>
      </c>
      <c r="FU285" t="n">
        <v>702.0</v>
      </c>
      <c r="FV285" t="n">
        <v>698.0</v>
      </c>
      <c r="FW285" t="n">
        <v>694.0</v>
      </c>
      <c r="FX285" t="n">
        <v>710.0</v>
      </c>
      <c r="FY285" t="n">
        <v>710.0</v>
      </c>
      <c r="FZ285" t="n">
        <v>710.0</v>
      </c>
      <c r="GA285" t="n">
        <v>689.0</v>
      </c>
      <c r="GB285" t="n">
        <v>693.0</v>
      </c>
      <c r="GC285" t="n">
        <v>706.0</v>
      </c>
      <c r="GD285" t="n">
        <v>704.0</v>
      </c>
      <c r="GE285" t="n">
        <v>711.0</v>
      </c>
      <c r="GF285" t="n">
        <v>699.0</v>
      </c>
      <c r="GG285" t="n">
        <v>700.0</v>
      </c>
      <c r="GH285" t="n">
        <v>697.0</v>
      </c>
      <c r="GI285" t="n">
        <v>693.0</v>
      </c>
      <c r="GJ285" t="n">
        <v>701.0</v>
      </c>
      <c r="GK285" t="n">
        <v>686.0</v>
      </c>
      <c r="GL285" t="n">
        <v>686.0</v>
      </c>
      <c r="GM285" t="n">
        <v>703.0</v>
      </c>
      <c r="GN285" t="n">
        <v>686.0</v>
      </c>
      <c r="GO285" t="n">
        <v>690.0</v>
      </c>
      <c r="GP285" t="n">
        <v>693.0</v>
      </c>
      <c r="GQ285" t="n">
        <v>686.0</v>
      </c>
      <c r="GR285" t="n">
        <v>693.0</v>
      </c>
      <c r="GS285" t="n">
        <v>694.0</v>
      </c>
      <c r="GT285" t="n">
        <v>686.0</v>
      </c>
      <c r="GU285" t="n">
        <v>699.0</v>
      </c>
      <c r="GV285" t="n">
        <v>698.0</v>
      </c>
      <c r="GW285" t="n">
        <v>692.0</v>
      </c>
      <c r="GX285" t="n">
        <v>690.0</v>
      </c>
      <c r="GY285" t="n">
        <v>683.0</v>
      </c>
      <c r="GZ285" t="n">
        <v>682.0</v>
      </c>
      <c r="HA285" t="n">
        <v>678.0</v>
      </c>
      <c r="HB285" t="n">
        <v>687.0</v>
      </c>
      <c r="HC285" t="n">
        <v>703.0</v>
      </c>
      <c r="HD285" t="n">
        <v>693.0</v>
      </c>
      <c r="HE285" t="n">
        <v>684.0</v>
      </c>
      <c r="HF285" t="n">
        <v>683.0</v>
      </c>
      <c r="HG285" t="n">
        <v>676.0</v>
      </c>
      <c r="HH285" t="n">
        <v>683.0</v>
      </c>
      <c r="HI285" t="n">
        <v>690.0</v>
      </c>
      <c r="HJ285" t="n">
        <v>692.0</v>
      </c>
      <c r="HK285" t="n">
        <v>679.0</v>
      </c>
      <c r="HL285" t="n">
        <v>666.0</v>
      </c>
      <c r="HM285" t="n">
        <v>678.0</v>
      </c>
      <c r="HN285" t="n">
        <v>670.0</v>
      </c>
      <c r="HO285" t="n">
        <v>671.0</v>
      </c>
      <c r="HP285" t="n">
        <v>673.0</v>
      </c>
      <c r="HQ285" t="n">
        <v>681.0</v>
      </c>
      <c r="HR285" t="n">
        <v>676.0</v>
      </c>
      <c r="HS285" t="n">
        <v>679.0</v>
      </c>
      <c r="HT285" t="n">
        <v>675.0</v>
      </c>
      <c r="HU285" t="n">
        <v>670.0</v>
      </c>
      <c r="HV285" t="n">
        <v>687.0</v>
      </c>
      <c r="HW285" t="n">
        <v>675.0</v>
      </c>
      <c r="HX285" t="n">
        <v>678.0</v>
      </c>
      <c r="HY285" t="n">
        <v>689.0</v>
      </c>
      <c r="HZ285" t="n">
        <v>681.0</v>
      </c>
      <c r="IA285" t="n">
        <v>683.0</v>
      </c>
      <c r="IB285" t="n">
        <v>679.0</v>
      </c>
      <c r="IC285" t="n">
        <v>674.0</v>
      </c>
      <c r="ID285" t="n">
        <v>678.0</v>
      </c>
      <c r="IE285" t="n">
        <v>671.0</v>
      </c>
      <c r="IF285" t="n">
        <v>678.0</v>
      </c>
      <c r="IG285" t="n">
        <v>668.0</v>
      </c>
      <c r="IH285" t="n">
        <v>666.0</v>
      </c>
      <c r="II285" t="n">
        <v>683.0</v>
      </c>
      <c r="IJ285" t="n">
        <v>671.0</v>
      </c>
      <c r="IK285" t="n">
        <v>679.0</v>
      </c>
      <c r="IL285" t="n">
        <v>672.0</v>
      </c>
      <c r="IM285" t="n">
        <v>674.0</v>
      </c>
      <c r="IN285" t="n">
        <v>666.0</v>
      </c>
      <c r="IO285" t="n">
        <v>666.0</v>
      </c>
      <c r="IP285" t="n">
        <v>685.0</v>
      </c>
      <c r="IQ285" t="n">
        <v>672.0</v>
      </c>
      <c r="IR285" t="n">
        <v>680.0</v>
      </c>
      <c r="IS285" t="n">
        <v>681.0</v>
      </c>
      <c r="IT285" t="n">
        <v>672.0</v>
      </c>
      <c r="IU285" t="n">
        <v>681.0</v>
      </c>
      <c r="IV285" t="n">
        <v>661.0</v>
      </c>
      <c r="IW285" t="n">
        <v>661.0</v>
      </c>
      <c r="IX285" t="n">
        <v>677.0</v>
      </c>
      <c r="IY285" t="n">
        <v>669.0</v>
      </c>
      <c r="IZ285" t="n">
        <v>677.0</v>
      </c>
      <c r="JA285" t="n">
        <v>675.0</v>
      </c>
      <c r="JB285" t="n">
        <v>678.0</v>
      </c>
      <c r="JC285" t="n">
        <v>654.0</v>
      </c>
      <c r="JD285" t="n">
        <v>685.0</v>
      </c>
      <c r="JE285" t="n">
        <v>656.0</v>
      </c>
      <c r="JF285" t="n">
        <v>664.0</v>
      </c>
      <c r="JG285" t="n">
        <v>672.0</v>
      </c>
      <c r="JH285" t="n">
        <v>695.0</v>
      </c>
      <c r="JI285" t="n">
        <v>670.0</v>
      </c>
      <c r="JJ285" t="n">
        <v>653.0</v>
      </c>
      <c r="JK285" t="n">
        <v>663.0</v>
      </c>
      <c r="JL285" t="n">
        <v>665.0</v>
      </c>
      <c r="JM285" t="n">
        <v>679.0</v>
      </c>
      <c r="JN285" t="n">
        <v>670.0</v>
      </c>
      <c r="JO285" t="n">
        <v>679.0</v>
      </c>
      <c r="JP285" t="n">
        <v>665.0</v>
      </c>
      <c r="JQ285" t="n">
        <v>667.0</v>
      </c>
      <c r="JR285" t="n">
        <v>662.0</v>
      </c>
      <c r="JS285" t="n">
        <v>668.0</v>
      </c>
      <c r="JT285" t="n">
        <v>650.0</v>
      </c>
      <c r="JU285" t="n">
        <v>669.0</v>
      </c>
      <c r="JV285" t="n">
        <v>674.0</v>
      </c>
      <c r="JW285" t="n">
        <v>670.0</v>
      </c>
      <c r="JX285" t="n">
        <v>651.0</v>
      </c>
      <c r="JY285" t="n">
        <v>658.0</v>
      </c>
      <c r="JZ285" t="n">
        <v>669.0</v>
      </c>
      <c r="KA285" t="n">
        <v>662.0</v>
      </c>
      <c r="KB285" t="n">
        <v>657.0</v>
      </c>
      <c r="KC285" t="n">
        <v>675.0</v>
      </c>
      <c r="KD285" t="n">
        <v>662.0</v>
      </c>
      <c r="KE285" t="n">
        <v>669.0</v>
      </c>
      <c r="KF285" t="n">
        <v>674.0</v>
      </c>
      <c r="KG285" t="n">
        <v>660.0</v>
      </c>
      <c r="KH285" t="n">
        <v>669.0</v>
      </c>
      <c r="KI285" t="n">
        <v>671.0</v>
      </c>
      <c r="KJ285" t="n">
        <v>663.0</v>
      </c>
      <c r="KK285" t="n">
        <v>667.0</v>
      </c>
      <c r="KL285" t="n">
        <v>667.0</v>
      </c>
      <c r="KM285" t="n">
        <v>660.0</v>
      </c>
      <c r="KN285" t="n">
        <v>674.0</v>
      </c>
      <c r="KO285" t="n">
        <v>663.0</v>
      </c>
      <c r="KP285" t="n">
        <v>666.0</v>
      </c>
      <c r="KQ285" t="n">
        <v>665.0</v>
      </c>
      <c r="KR285" t="n">
        <v>673.0</v>
      </c>
      <c r="KS285" t="n">
        <v>678.0</v>
      </c>
      <c r="KT285" t="n">
        <v>672.0</v>
      </c>
      <c r="KU285" t="n">
        <v>660.0</v>
      </c>
      <c r="KV285" t="n">
        <v>674.0</v>
      </c>
      <c r="KW285" t="n">
        <v>669.0</v>
      </c>
      <c r="KX285" t="n">
        <v>650.0</v>
      </c>
      <c r="KY285" t="n">
        <v>664.0</v>
      </c>
    </row>
    <row r="286">
      <c r="A286" t="s">
        <v>605</v>
      </c>
      <c r="B286" t="s">
        <v>495</v>
      </c>
      <c r="C286" t="e">
        <v>#N/A</v>
      </c>
      <c r="D286" t="n">
        <v>0.01</v>
      </c>
      <c r="E286" t="s">
        <v>7</v>
      </c>
      <c r="F286" t="s">
        <v>321</v>
      </c>
      <c r="G286" t="s">
        <v>886</v>
      </c>
      <c r="H286" t="s">
        <v>890</v>
      </c>
      <c r="I286" t="s">
        <v>4</v>
      </c>
      <c r="J286" t="n">
        <v>1561.2314418166056</v>
      </c>
      <c r="K286" t="n">
        <v>65.0</v>
      </c>
      <c r="L286" t="n">
        <v>1080.0</v>
      </c>
      <c r="M286" t="n">
        <v>1011.0</v>
      </c>
      <c r="N286" t="n">
        <v>981.0</v>
      </c>
      <c r="O286" t="n">
        <v>943.0</v>
      </c>
      <c r="P286" t="n">
        <v>939.0</v>
      </c>
      <c r="Q286" t="n">
        <v>917.0</v>
      </c>
      <c r="R286" t="n">
        <v>925.0</v>
      </c>
      <c r="S286" t="n">
        <v>912.0</v>
      </c>
      <c r="T286" t="n">
        <v>930.0</v>
      </c>
      <c r="U286" t="n">
        <v>894.0</v>
      </c>
      <c r="V286" t="n">
        <v>921.0</v>
      </c>
      <c r="W286" t="n">
        <v>916.0</v>
      </c>
      <c r="X286" t="n">
        <v>900.0</v>
      </c>
      <c r="Y286" t="n">
        <v>923.0</v>
      </c>
      <c r="Z286" t="n">
        <v>917.0</v>
      </c>
      <c r="AA286" t="n">
        <v>913.0</v>
      </c>
      <c r="AB286" t="n">
        <v>901.0</v>
      </c>
      <c r="AC286" t="n">
        <v>916.0</v>
      </c>
      <c r="AD286" t="n">
        <v>888.0</v>
      </c>
      <c r="AE286" t="n">
        <v>898.0</v>
      </c>
      <c r="AF286" t="n">
        <v>914.0</v>
      </c>
      <c r="AG286" t="n">
        <v>885.0</v>
      </c>
      <c r="AH286" t="n">
        <v>916.0</v>
      </c>
      <c r="AI286" t="n">
        <v>899.0</v>
      </c>
      <c r="AJ286" t="n">
        <v>899.0</v>
      </c>
      <c r="AK286" t="n">
        <v>883.0</v>
      </c>
      <c r="AL286" t="n">
        <v>841.0</v>
      </c>
      <c r="AM286" t="n">
        <v>903.0</v>
      </c>
      <c r="AN286" t="n">
        <v>865.0</v>
      </c>
      <c r="AO286" t="n">
        <v>893.0</v>
      </c>
      <c r="AP286" t="n">
        <v>910.0</v>
      </c>
      <c r="AQ286" t="n">
        <v>883.0</v>
      </c>
      <c r="AR286" t="n">
        <v>918.0</v>
      </c>
      <c r="AS286" t="n">
        <v>870.0</v>
      </c>
      <c r="AT286" t="n">
        <v>859.0</v>
      </c>
      <c r="AU286" t="n">
        <v>888.0</v>
      </c>
      <c r="AV286" t="n">
        <v>920.0</v>
      </c>
      <c r="AW286" t="n">
        <v>868.0</v>
      </c>
      <c r="AX286" t="n">
        <v>921.0</v>
      </c>
      <c r="AY286" t="n">
        <v>856.0</v>
      </c>
      <c r="AZ286" t="n">
        <v>851.0</v>
      </c>
      <c r="BA286" t="n">
        <v>872.0</v>
      </c>
      <c r="BB286" t="n">
        <v>890.0</v>
      </c>
      <c r="BC286" t="n">
        <v>868.0</v>
      </c>
      <c r="BD286" t="n">
        <v>880.0</v>
      </c>
      <c r="BE286" t="n">
        <v>867.0</v>
      </c>
      <c r="BF286" t="n">
        <v>837.0</v>
      </c>
      <c r="BG286" t="n">
        <v>864.0</v>
      </c>
      <c r="BH286" t="n">
        <v>875.0</v>
      </c>
      <c r="BI286" t="n">
        <v>838.0</v>
      </c>
      <c r="BJ286" t="n">
        <v>827.0</v>
      </c>
      <c r="BK286" t="n">
        <v>840.0</v>
      </c>
      <c r="BL286" t="n">
        <v>823.0</v>
      </c>
      <c r="BM286" t="n">
        <v>890.0</v>
      </c>
      <c r="BN286" t="n">
        <v>901.0</v>
      </c>
      <c r="BO286" t="n">
        <v>863.0</v>
      </c>
      <c r="BP286" t="n">
        <v>857.0</v>
      </c>
      <c r="BQ286" t="n">
        <v>867.0</v>
      </c>
      <c r="BR286" t="n">
        <v>883.0</v>
      </c>
      <c r="BS286" t="n">
        <v>840.0</v>
      </c>
      <c r="BT286" t="n">
        <v>841.0</v>
      </c>
      <c r="BU286" t="n">
        <v>856.0</v>
      </c>
      <c r="BV286" t="n">
        <v>886.0</v>
      </c>
      <c r="BW286" t="n">
        <v>843.0</v>
      </c>
      <c r="BX286" t="n">
        <v>853.0</v>
      </c>
      <c r="BY286" t="n">
        <v>865.0</v>
      </c>
      <c r="BZ286" t="n">
        <v>843.0</v>
      </c>
      <c r="CA286" t="n">
        <v>812.0</v>
      </c>
      <c r="CB286" t="n">
        <v>837.0</v>
      </c>
      <c r="CC286" t="n">
        <v>878.0</v>
      </c>
      <c r="CD286" t="n">
        <v>836.0</v>
      </c>
      <c r="CE286" t="n">
        <v>823.0</v>
      </c>
      <c r="CF286" t="n">
        <v>812.0</v>
      </c>
      <c r="CG286" t="n">
        <v>819.0</v>
      </c>
      <c r="CH286" t="n">
        <v>837.0</v>
      </c>
      <c r="CI286" t="n">
        <v>814.0</v>
      </c>
      <c r="CJ286" t="n">
        <v>829.0</v>
      </c>
      <c r="CK286" t="n">
        <v>795.0</v>
      </c>
      <c r="CL286" t="n">
        <v>861.0</v>
      </c>
      <c r="CM286" t="n">
        <v>854.0</v>
      </c>
      <c r="CN286" t="n">
        <v>796.0</v>
      </c>
      <c r="CO286" t="n">
        <v>826.0</v>
      </c>
      <c r="CP286" t="n">
        <v>818.0</v>
      </c>
      <c r="CQ286" t="n">
        <v>816.0</v>
      </c>
      <c r="CR286" t="n">
        <v>849.0</v>
      </c>
      <c r="CS286" t="n">
        <v>836.0</v>
      </c>
      <c r="CT286" t="n">
        <v>822.0</v>
      </c>
      <c r="CU286" t="n">
        <v>848.0</v>
      </c>
      <c r="CV286" t="n">
        <v>799.0</v>
      </c>
      <c r="CW286" t="n">
        <v>809.0</v>
      </c>
      <c r="CX286" t="n">
        <v>814.0</v>
      </c>
      <c r="CY286" t="n">
        <v>821.0</v>
      </c>
      <c r="CZ286" t="n">
        <v>823.0</v>
      </c>
      <c r="DA286" t="n">
        <v>808.0</v>
      </c>
      <c r="DB286" t="n">
        <v>852.0</v>
      </c>
      <c r="DC286" t="n">
        <v>819.0</v>
      </c>
      <c r="DD286" t="n">
        <v>801.0</v>
      </c>
      <c r="DE286" t="n">
        <v>832.0</v>
      </c>
      <c r="DF286" t="n">
        <v>789.0</v>
      </c>
      <c r="DG286" t="n">
        <v>777.0</v>
      </c>
      <c r="DH286" t="n">
        <v>805.0</v>
      </c>
      <c r="DI286" t="n">
        <v>823.0</v>
      </c>
      <c r="DJ286" t="n">
        <v>778.0</v>
      </c>
      <c r="DK286" t="n">
        <v>789.0</v>
      </c>
      <c r="DL286" t="n">
        <v>814.0</v>
      </c>
      <c r="DM286" t="n">
        <v>762.0</v>
      </c>
      <c r="DN286" t="n">
        <v>791.0</v>
      </c>
      <c r="DO286" t="n">
        <v>820.0</v>
      </c>
      <c r="DP286" t="n">
        <v>792.0</v>
      </c>
      <c r="DQ286" t="n">
        <v>800.0</v>
      </c>
      <c r="DR286" t="n">
        <v>839.0</v>
      </c>
      <c r="DS286" t="n">
        <v>753.0</v>
      </c>
      <c r="DT286" t="n">
        <v>766.0</v>
      </c>
      <c r="DU286" t="n">
        <v>803.0</v>
      </c>
      <c r="DV286" t="n">
        <v>789.0</v>
      </c>
      <c r="DW286" t="n">
        <v>787.0</v>
      </c>
      <c r="DX286" t="n">
        <v>803.0</v>
      </c>
      <c r="DY286" t="n">
        <v>801.0</v>
      </c>
      <c r="DZ286" t="n">
        <v>760.0</v>
      </c>
      <c r="EA286" t="n">
        <v>784.0</v>
      </c>
      <c r="EB286" t="n">
        <v>809.0</v>
      </c>
      <c r="EC286" t="n">
        <v>761.0</v>
      </c>
      <c r="ED286" t="n">
        <v>746.0</v>
      </c>
      <c r="EE286" t="n">
        <v>781.0</v>
      </c>
      <c r="EF286" t="n">
        <v>781.0</v>
      </c>
      <c r="EG286" t="n">
        <v>755.0</v>
      </c>
      <c r="EH286" t="n">
        <v>784.0</v>
      </c>
      <c r="EI286" t="n">
        <v>832.0</v>
      </c>
      <c r="EJ286" t="n">
        <v>793.0</v>
      </c>
      <c r="EK286" t="n">
        <v>770.0</v>
      </c>
      <c r="EL286" t="n">
        <v>787.0</v>
      </c>
      <c r="EM286" t="n">
        <v>770.0</v>
      </c>
      <c r="EN286" t="n">
        <v>761.0</v>
      </c>
      <c r="EO286" t="n">
        <v>809.0</v>
      </c>
      <c r="EP286" t="n">
        <v>790.0</v>
      </c>
      <c r="EQ286" t="n">
        <v>778.0</v>
      </c>
      <c r="ER286" t="n">
        <v>806.0</v>
      </c>
      <c r="ES286" t="n">
        <v>773.0</v>
      </c>
      <c r="ET286" t="n">
        <v>765.0</v>
      </c>
      <c r="EU286" t="n">
        <v>774.0</v>
      </c>
      <c r="EV286" t="n">
        <v>728.0</v>
      </c>
      <c r="EW286" t="n">
        <v>805.0</v>
      </c>
      <c r="EX286" t="n">
        <v>717.0</v>
      </c>
      <c r="EY286" t="n">
        <v>751.0</v>
      </c>
      <c r="EZ286" t="n">
        <v>771.0</v>
      </c>
      <c r="FA286" t="n">
        <v>768.0</v>
      </c>
      <c r="FB286" t="n">
        <v>777.0</v>
      </c>
      <c r="FC286" t="n">
        <v>804.0</v>
      </c>
      <c r="FD286" t="n">
        <v>793.0</v>
      </c>
      <c r="FE286" t="n">
        <v>793.0</v>
      </c>
      <c r="FF286" t="n">
        <v>740.0</v>
      </c>
      <c r="FG286" t="n">
        <v>748.0</v>
      </c>
      <c r="FH286" t="n">
        <v>786.0</v>
      </c>
      <c r="FI286" t="n">
        <v>785.0</v>
      </c>
      <c r="FJ286" t="n">
        <v>755.0</v>
      </c>
      <c r="FK286" t="n">
        <v>763.0</v>
      </c>
      <c r="FL286" t="n">
        <v>748.0</v>
      </c>
      <c r="FM286" t="n">
        <v>743.0</v>
      </c>
      <c r="FN286" t="n">
        <v>771.0</v>
      </c>
      <c r="FO286" t="n">
        <v>763.0</v>
      </c>
      <c r="FP286" t="n">
        <v>759.0</v>
      </c>
      <c r="FQ286" t="n">
        <v>736.0</v>
      </c>
      <c r="FR286" t="n">
        <v>749.0</v>
      </c>
      <c r="FS286" t="n">
        <v>788.0</v>
      </c>
      <c r="FT286" t="n">
        <v>760.0</v>
      </c>
      <c r="FU286" t="n">
        <v>750.0</v>
      </c>
      <c r="FV286" t="n">
        <v>751.0</v>
      </c>
      <c r="FW286" t="n">
        <v>762.0</v>
      </c>
      <c r="FX286" t="n">
        <v>759.0</v>
      </c>
      <c r="FY286" t="n">
        <v>776.0</v>
      </c>
      <c r="FZ286" t="n">
        <v>781.0</v>
      </c>
      <c r="GA286" t="n">
        <v>756.0</v>
      </c>
      <c r="GB286" t="n">
        <v>755.0</v>
      </c>
      <c r="GC286" t="n">
        <v>707.0</v>
      </c>
      <c r="GD286" t="n">
        <v>756.0</v>
      </c>
      <c r="GE286" t="n">
        <v>770.0</v>
      </c>
      <c r="GF286" t="n">
        <v>754.0</v>
      </c>
      <c r="GG286" t="n">
        <v>740.0</v>
      </c>
      <c r="GH286" t="n">
        <v>752.0</v>
      </c>
      <c r="GI286" t="n">
        <v>743.0</v>
      </c>
      <c r="GJ286" t="n">
        <v>754.0</v>
      </c>
      <c r="GK286" t="n">
        <v>743.0</v>
      </c>
      <c r="GL286" t="n">
        <v>747.0</v>
      </c>
      <c r="GM286" t="n">
        <v>751.0</v>
      </c>
      <c r="GN286" t="n">
        <v>769.0</v>
      </c>
      <c r="GO286" t="n">
        <v>781.0</v>
      </c>
      <c r="GP286" t="n">
        <v>766.0</v>
      </c>
      <c r="GQ286" t="n">
        <v>710.0</v>
      </c>
      <c r="GR286" t="n">
        <v>748.0</v>
      </c>
      <c r="GS286" t="n">
        <v>737.0</v>
      </c>
      <c r="GT286" t="n">
        <v>734.0</v>
      </c>
      <c r="GU286" t="n">
        <v>753.0</v>
      </c>
      <c r="GV286" t="n">
        <v>732.0</v>
      </c>
      <c r="GW286" t="n">
        <v>761.0</v>
      </c>
      <c r="GX286" t="n">
        <v>742.0</v>
      </c>
      <c r="GY286" t="n">
        <v>728.0</v>
      </c>
      <c r="GZ286" t="n">
        <v>733.0</v>
      </c>
      <c r="HA286" t="n">
        <v>755.0</v>
      </c>
      <c r="HB286" t="n">
        <v>746.0</v>
      </c>
      <c r="HC286" t="n">
        <v>782.0</v>
      </c>
      <c r="HD286" t="n">
        <v>731.0</v>
      </c>
      <c r="HE286" t="n">
        <v>772.0</v>
      </c>
      <c r="HF286" t="n">
        <v>771.0</v>
      </c>
      <c r="HG286" t="n">
        <v>732.0</v>
      </c>
      <c r="HH286" t="n">
        <v>749.0</v>
      </c>
      <c r="HI286" t="n">
        <v>697.0</v>
      </c>
      <c r="HJ286" t="n">
        <v>737.0</v>
      </c>
      <c r="HK286" t="n">
        <v>713.0</v>
      </c>
      <c r="HL286" t="n">
        <v>721.0</v>
      </c>
      <c r="HM286" t="n">
        <v>755.0</v>
      </c>
      <c r="HN286" t="n">
        <v>780.0</v>
      </c>
      <c r="HO286" t="n">
        <v>739.0</v>
      </c>
      <c r="HP286" t="n">
        <v>724.0</v>
      </c>
      <c r="HQ286" t="n">
        <v>747.0</v>
      </c>
      <c r="HR286" t="n">
        <v>740.0</v>
      </c>
      <c r="HS286" t="n">
        <v>748.0</v>
      </c>
      <c r="HT286" t="n">
        <v>755.0</v>
      </c>
      <c r="HU286" t="n">
        <v>775.0</v>
      </c>
      <c r="HV286" t="n">
        <v>748.0</v>
      </c>
      <c r="HW286" t="n">
        <v>698.0</v>
      </c>
      <c r="HX286" t="n">
        <v>720.0</v>
      </c>
      <c r="HY286" t="n">
        <v>772.0</v>
      </c>
      <c r="HZ286" t="n">
        <v>741.0</v>
      </c>
      <c r="IA286" t="n">
        <v>744.0</v>
      </c>
      <c r="IB286" t="n">
        <v>720.0</v>
      </c>
      <c r="IC286" t="n">
        <v>740.0</v>
      </c>
      <c r="ID286" t="n">
        <v>742.0</v>
      </c>
      <c r="IE286" t="n">
        <v>758.0</v>
      </c>
      <c r="IF286" t="n">
        <v>718.0</v>
      </c>
      <c r="IG286" t="n">
        <v>744.0</v>
      </c>
      <c r="IH286" t="n">
        <v>712.0</v>
      </c>
      <c r="II286" t="n">
        <v>777.0</v>
      </c>
      <c r="IJ286" t="n">
        <v>699.0</v>
      </c>
      <c r="IK286" t="n">
        <v>732.0</v>
      </c>
      <c r="IL286" t="n">
        <v>737.0</v>
      </c>
      <c r="IM286" t="n">
        <v>737.0</v>
      </c>
      <c r="IN286" t="n">
        <v>758.0</v>
      </c>
      <c r="IO286" t="n">
        <v>771.0</v>
      </c>
      <c r="IP286" t="n">
        <v>747.0</v>
      </c>
      <c r="IQ286" t="n">
        <v>756.0</v>
      </c>
      <c r="IR286" t="n">
        <v>771.0</v>
      </c>
      <c r="IS286" t="n">
        <v>721.0</v>
      </c>
      <c r="IT286" t="n">
        <v>709.0</v>
      </c>
      <c r="IU286" t="n">
        <v>756.0</v>
      </c>
      <c r="IV286" t="n">
        <v>753.0</v>
      </c>
      <c r="IW286" t="n">
        <v>742.0</v>
      </c>
      <c r="IX286" t="n">
        <v>735.0</v>
      </c>
      <c r="IY286" t="n">
        <v>769.0</v>
      </c>
      <c r="IZ286" t="n">
        <v>732.0</v>
      </c>
      <c r="JA286" t="n">
        <v>738.0</v>
      </c>
      <c r="JB286" t="n">
        <v>737.0</v>
      </c>
      <c r="JC286" t="n">
        <v>692.0</v>
      </c>
      <c r="JD286" t="n">
        <v>728.0</v>
      </c>
      <c r="JE286" t="n">
        <v>758.0</v>
      </c>
      <c r="JF286" t="n">
        <v>729.0</v>
      </c>
      <c r="JG286" t="n">
        <v>707.0</v>
      </c>
      <c r="JH286" t="n">
        <v>713.0</v>
      </c>
      <c r="JI286" t="n">
        <v>728.0</v>
      </c>
      <c r="JJ286" t="n">
        <v>745.0</v>
      </c>
      <c r="JK286" t="n">
        <v>697.0</v>
      </c>
      <c r="JL286" t="n">
        <v>752.0</v>
      </c>
      <c r="JM286" t="n">
        <v>720.0</v>
      </c>
      <c r="JN286" t="n">
        <v>729.0</v>
      </c>
      <c r="JO286" t="n">
        <v>692.0</v>
      </c>
      <c r="JP286" t="n">
        <v>721.0</v>
      </c>
      <c r="JQ286" t="n">
        <v>734.0</v>
      </c>
      <c r="JR286" t="n">
        <v>705.0</v>
      </c>
      <c r="JS286" t="n">
        <v>733.0</v>
      </c>
      <c r="JT286" t="n">
        <v>717.0</v>
      </c>
      <c r="JU286" t="n">
        <v>719.0</v>
      </c>
      <c r="JV286" t="n">
        <v>728.0</v>
      </c>
      <c r="JW286" t="n">
        <v>738.0</v>
      </c>
      <c r="JX286" t="n">
        <v>709.0</v>
      </c>
      <c r="JY286" t="n">
        <v>753.0</v>
      </c>
      <c r="JZ286" t="n">
        <v>738.0</v>
      </c>
      <c r="KA286" t="n">
        <v>714.0</v>
      </c>
      <c r="KB286" t="n">
        <v>743.0</v>
      </c>
      <c r="KC286" t="n">
        <v>706.0</v>
      </c>
      <c r="KD286" t="n">
        <v>694.0</v>
      </c>
      <c r="KE286" t="n">
        <v>737.0</v>
      </c>
      <c r="KF286" t="n">
        <v>754.0</v>
      </c>
      <c r="KG286" t="n">
        <v>699.0</v>
      </c>
      <c r="KH286" t="n">
        <v>708.0</v>
      </c>
      <c r="KI286" t="n">
        <v>721.0</v>
      </c>
      <c r="KJ286" t="n">
        <v>710.0</v>
      </c>
      <c r="KK286" t="n">
        <v>742.0</v>
      </c>
      <c r="KL286" t="n">
        <v>714.0</v>
      </c>
      <c r="KM286" t="n">
        <v>780.0</v>
      </c>
      <c r="KN286" t="n">
        <v>719.0</v>
      </c>
      <c r="KO286" t="n">
        <v>729.0</v>
      </c>
      <c r="KP286" t="n">
        <v>727.0</v>
      </c>
      <c r="KQ286" t="n">
        <v>767.0</v>
      </c>
      <c r="KR286" t="n">
        <v>735.0</v>
      </c>
      <c r="KS286" t="n">
        <v>716.0</v>
      </c>
      <c r="KT286" t="n">
        <v>720.0</v>
      </c>
      <c r="KU286" t="n">
        <v>695.0</v>
      </c>
      <c r="KV286" t="n">
        <v>704.0</v>
      </c>
      <c r="KW286" t="n">
        <v>710.0</v>
      </c>
      <c r="KX286" t="n">
        <v>735.0</v>
      </c>
      <c r="KY286" t="n">
        <v>725.0</v>
      </c>
    </row>
    <row r="287">
      <c r="A287" t="s">
        <v>606</v>
      </c>
      <c r="B287" t="s">
        <v>495</v>
      </c>
      <c r="C287" t="e">
        <v>#N/A</v>
      </c>
      <c r="D287" t="n">
        <v>0.01</v>
      </c>
      <c r="E287" t="s">
        <v>7</v>
      </c>
      <c r="F287" t="s">
        <v>321</v>
      </c>
      <c r="G287" t="s">
        <v>886</v>
      </c>
      <c r="H287" t="s">
        <v>890</v>
      </c>
      <c r="I287" t="s">
        <v>4</v>
      </c>
      <c r="J287" t="n">
        <v>1561.2314418166056</v>
      </c>
      <c r="K287" t="n">
        <v>65.0</v>
      </c>
      <c r="L287" t="n">
        <v>1030.0</v>
      </c>
      <c r="M287" t="n">
        <v>966.0</v>
      </c>
      <c r="N287" t="n">
        <v>943.0</v>
      </c>
      <c r="O287" t="n">
        <v>925.0</v>
      </c>
      <c r="P287" t="n">
        <v>912.0</v>
      </c>
      <c r="Q287" t="n">
        <v>898.0</v>
      </c>
      <c r="R287" t="n">
        <v>893.0</v>
      </c>
      <c r="S287" t="n">
        <v>877.0</v>
      </c>
      <c r="T287" t="n">
        <v>870.0</v>
      </c>
      <c r="U287" t="n">
        <v>872.0</v>
      </c>
      <c r="V287" t="n">
        <v>877.0</v>
      </c>
      <c r="W287" t="n">
        <v>883.0</v>
      </c>
      <c r="X287" t="n">
        <v>865.0</v>
      </c>
      <c r="Y287" t="n">
        <v>865.0</v>
      </c>
      <c r="Z287" t="n">
        <v>862.0</v>
      </c>
      <c r="AA287" t="n">
        <v>868.0</v>
      </c>
      <c r="AB287" t="n">
        <v>847.0</v>
      </c>
      <c r="AC287" t="n">
        <v>868.0</v>
      </c>
      <c r="AD287" t="n">
        <v>865.0</v>
      </c>
      <c r="AE287" t="n">
        <v>875.0</v>
      </c>
      <c r="AF287" t="n">
        <v>845.0</v>
      </c>
      <c r="AG287" t="n">
        <v>838.0</v>
      </c>
      <c r="AH287" t="n">
        <v>833.0</v>
      </c>
      <c r="AI287" t="n">
        <v>838.0</v>
      </c>
      <c r="AJ287" t="n">
        <v>842.0</v>
      </c>
      <c r="AK287" t="n">
        <v>827.0</v>
      </c>
      <c r="AL287" t="n">
        <v>814.0</v>
      </c>
      <c r="AM287" t="n">
        <v>837.0</v>
      </c>
      <c r="AN287" t="n">
        <v>827.0</v>
      </c>
      <c r="AO287" t="n">
        <v>822.0</v>
      </c>
      <c r="AP287" t="n">
        <v>818.0</v>
      </c>
      <c r="AQ287" t="n">
        <v>827.0</v>
      </c>
      <c r="AR287" t="n">
        <v>820.0</v>
      </c>
      <c r="AS287" t="n">
        <v>815.0</v>
      </c>
      <c r="AT287" t="n">
        <v>836.0</v>
      </c>
      <c r="AU287" t="n">
        <v>819.0</v>
      </c>
      <c r="AV287" t="n">
        <v>812.0</v>
      </c>
      <c r="AW287" t="n">
        <v>798.0</v>
      </c>
      <c r="AX287" t="n">
        <v>822.0</v>
      </c>
      <c r="AY287" t="n">
        <v>829.0</v>
      </c>
      <c r="AZ287" t="n">
        <v>808.0</v>
      </c>
      <c r="BA287" t="n">
        <v>811.0</v>
      </c>
      <c r="BB287" t="n">
        <v>796.0</v>
      </c>
      <c r="BC287" t="n">
        <v>797.0</v>
      </c>
      <c r="BD287" t="n">
        <v>793.0</v>
      </c>
      <c r="BE287" t="n">
        <v>790.0</v>
      </c>
      <c r="BF287" t="n">
        <v>779.0</v>
      </c>
      <c r="BG287" t="n">
        <v>808.0</v>
      </c>
      <c r="BH287" t="n">
        <v>791.0</v>
      </c>
      <c r="BI287" t="n">
        <v>807.0</v>
      </c>
      <c r="BJ287" t="n">
        <v>786.0</v>
      </c>
      <c r="BK287" t="n">
        <v>796.0</v>
      </c>
      <c r="BL287" t="n">
        <v>789.0</v>
      </c>
      <c r="BM287" t="n">
        <v>803.0</v>
      </c>
      <c r="BN287" t="n">
        <v>789.0</v>
      </c>
      <c r="BO287" t="n">
        <v>775.0</v>
      </c>
      <c r="BP287" t="n">
        <v>802.0</v>
      </c>
      <c r="BQ287" t="n">
        <v>777.0</v>
      </c>
      <c r="BR287" t="n">
        <v>801.0</v>
      </c>
      <c r="BS287" t="n">
        <v>784.0</v>
      </c>
      <c r="BT287" t="n">
        <v>798.0</v>
      </c>
      <c r="BU287" t="n">
        <v>790.0</v>
      </c>
      <c r="BV287" t="n">
        <v>769.0</v>
      </c>
      <c r="BW287" t="n">
        <v>790.0</v>
      </c>
      <c r="BX287" t="n">
        <v>762.0</v>
      </c>
      <c r="BY287" t="n">
        <v>777.0</v>
      </c>
      <c r="BZ287" t="n">
        <v>781.0</v>
      </c>
      <c r="CA287" t="n">
        <v>769.0</v>
      </c>
      <c r="CB287" t="n">
        <v>773.0</v>
      </c>
      <c r="CC287" t="n">
        <v>774.0</v>
      </c>
      <c r="CD287" t="n">
        <v>772.0</v>
      </c>
      <c r="CE287" t="n">
        <v>754.0</v>
      </c>
      <c r="CF287" t="n">
        <v>758.0</v>
      </c>
      <c r="CG287" t="n">
        <v>766.0</v>
      </c>
      <c r="CH287" t="n">
        <v>768.0</v>
      </c>
      <c r="CI287" t="n">
        <v>750.0</v>
      </c>
      <c r="CJ287" t="n">
        <v>756.0</v>
      </c>
      <c r="CK287" t="n">
        <v>761.0</v>
      </c>
      <c r="CL287" t="n">
        <v>761.0</v>
      </c>
      <c r="CM287" t="n">
        <v>756.0</v>
      </c>
      <c r="CN287" t="n">
        <v>748.0</v>
      </c>
      <c r="CO287" t="n">
        <v>751.0</v>
      </c>
      <c r="CP287" t="n">
        <v>754.0</v>
      </c>
      <c r="CQ287" t="n">
        <v>747.0</v>
      </c>
      <c r="CR287" t="n">
        <v>751.0</v>
      </c>
      <c r="CS287" t="n">
        <v>759.0</v>
      </c>
      <c r="CT287" t="n">
        <v>754.0</v>
      </c>
      <c r="CU287" t="n">
        <v>745.0</v>
      </c>
      <c r="CV287" t="n">
        <v>742.0</v>
      </c>
      <c r="CW287" t="n">
        <v>759.0</v>
      </c>
      <c r="CX287" t="n">
        <v>765.0</v>
      </c>
      <c r="CY287" t="n">
        <v>738.0</v>
      </c>
      <c r="CZ287" t="n">
        <v>750.0</v>
      </c>
      <c r="DA287" t="n">
        <v>758.0</v>
      </c>
      <c r="DB287" t="n">
        <v>759.0</v>
      </c>
      <c r="DC287" t="n">
        <v>742.0</v>
      </c>
      <c r="DD287" t="n">
        <v>728.0</v>
      </c>
      <c r="DE287" t="n">
        <v>734.0</v>
      </c>
      <c r="DF287" t="n">
        <v>744.0</v>
      </c>
      <c r="DG287" t="n">
        <v>732.0</v>
      </c>
      <c r="DH287" t="n">
        <v>737.0</v>
      </c>
      <c r="DI287" t="n">
        <v>741.0</v>
      </c>
      <c r="DJ287" t="n">
        <v>728.0</v>
      </c>
      <c r="DK287" t="n">
        <v>738.0</v>
      </c>
      <c r="DL287" t="n">
        <v>733.0</v>
      </c>
      <c r="DM287" t="n">
        <v>720.0</v>
      </c>
      <c r="DN287" t="n">
        <v>722.0</v>
      </c>
      <c r="DO287" t="n">
        <v>731.0</v>
      </c>
      <c r="DP287" t="n">
        <v>714.0</v>
      </c>
      <c r="DQ287" t="n">
        <v>728.0</v>
      </c>
      <c r="DR287" t="n">
        <v>728.0</v>
      </c>
      <c r="DS287" t="n">
        <v>713.0</v>
      </c>
      <c r="DT287" t="n">
        <v>707.0</v>
      </c>
      <c r="DU287" t="n">
        <v>747.0</v>
      </c>
      <c r="DV287" t="n">
        <v>715.0</v>
      </c>
      <c r="DW287" t="n">
        <v>746.0</v>
      </c>
      <c r="DX287" t="n">
        <v>719.0</v>
      </c>
      <c r="DY287" t="n">
        <v>714.0</v>
      </c>
      <c r="DZ287" t="n">
        <v>713.0</v>
      </c>
      <c r="EA287" t="n">
        <v>711.0</v>
      </c>
      <c r="EB287" t="n">
        <v>714.0</v>
      </c>
      <c r="EC287" t="n">
        <v>703.0</v>
      </c>
      <c r="ED287" t="n">
        <v>701.0</v>
      </c>
      <c r="EE287" t="n">
        <v>713.0</v>
      </c>
      <c r="EF287" t="n">
        <v>734.0</v>
      </c>
      <c r="EG287" t="n">
        <v>703.0</v>
      </c>
      <c r="EH287" t="n">
        <v>713.0</v>
      </c>
      <c r="EI287" t="n">
        <v>712.0</v>
      </c>
      <c r="EJ287" t="n">
        <v>715.0</v>
      </c>
      <c r="EK287" t="n">
        <v>710.0</v>
      </c>
      <c r="EL287" t="n">
        <v>716.0</v>
      </c>
      <c r="EM287" t="n">
        <v>702.0</v>
      </c>
      <c r="EN287" t="n">
        <v>728.0</v>
      </c>
      <c r="EO287" t="n">
        <v>709.0</v>
      </c>
      <c r="EP287" t="n">
        <v>727.0</v>
      </c>
      <c r="EQ287" t="n">
        <v>715.0</v>
      </c>
      <c r="ER287" t="n">
        <v>716.0</v>
      </c>
      <c r="ES287" t="n">
        <v>687.0</v>
      </c>
      <c r="ET287" t="n">
        <v>717.0</v>
      </c>
      <c r="EU287" t="n">
        <v>716.0</v>
      </c>
      <c r="EV287" t="n">
        <v>710.0</v>
      </c>
      <c r="EW287" t="n">
        <v>701.0</v>
      </c>
      <c r="EX287" t="n">
        <v>702.0</v>
      </c>
      <c r="EY287" t="n">
        <v>723.0</v>
      </c>
      <c r="EZ287" t="n">
        <v>715.0</v>
      </c>
      <c r="FA287" t="n">
        <v>717.0</v>
      </c>
      <c r="FB287" t="n">
        <v>690.0</v>
      </c>
      <c r="FC287" t="n">
        <v>690.0</v>
      </c>
      <c r="FD287" t="n">
        <v>688.0</v>
      </c>
      <c r="FE287" t="n">
        <v>706.0</v>
      </c>
      <c r="FF287" t="n">
        <v>695.0</v>
      </c>
      <c r="FG287" t="n">
        <v>703.0</v>
      </c>
      <c r="FH287" t="n">
        <v>694.0</v>
      </c>
      <c r="FI287" t="n">
        <v>695.0</v>
      </c>
      <c r="FJ287" t="n">
        <v>711.0</v>
      </c>
      <c r="FK287" t="n">
        <v>716.0</v>
      </c>
      <c r="FL287" t="n">
        <v>707.0</v>
      </c>
      <c r="FM287" t="n">
        <v>691.0</v>
      </c>
      <c r="FN287" t="n">
        <v>683.0</v>
      </c>
      <c r="FO287" t="n">
        <v>692.0</v>
      </c>
      <c r="FP287" t="n">
        <v>692.0</v>
      </c>
      <c r="FQ287" t="n">
        <v>682.0</v>
      </c>
      <c r="FR287" t="n">
        <v>677.0</v>
      </c>
      <c r="FS287" t="n">
        <v>694.0</v>
      </c>
      <c r="FT287" t="n">
        <v>708.0</v>
      </c>
      <c r="FU287" t="n">
        <v>683.0</v>
      </c>
      <c r="FV287" t="n">
        <v>694.0</v>
      </c>
      <c r="FW287" t="n">
        <v>698.0</v>
      </c>
      <c r="FX287" t="n">
        <v>709.0</v>
      </c>
      <c r="FY287" t="n">
        <v>688.0</v>
      </c>
      <c r="FZ287" t="n">
        <v>713.0</v>
      </c>
      <c r="GA287" t="n">
        <v>673.0</v>
      </c>
      <c r="GB287" t="n">
        <v>683.0</v>
      </c>
      <c r="GC287" t="n">
        <v>674.0</v>
      </c>
      <c r="GD287" t="n">
        <v>695.0</v>
      </c>
      <c r="GE287" t="n">
        <v>683.0</v>
      </c>
      <c r="GF287" t="n">
        <v>693.0</v>
      </c>
      <c r="GG287" t="n">
        <v>673.0</v>
      </c>
      <c r="GH287" t="n">
        <v>702.0</v>
      </c>
      <c r="GI287" t="n">
        <v>679.0</v>
      </c>
      <c r="GJ287" t="n">
        <v>699.0</v>
      </c>
      <c r="GK287" t="n">
        <v>682.0</v>
      </c>
      <c r="GL287" t="n">
        <v>697.0</v>
      </c>
      <c r="GM287" t="n">
        <v>685.0</v>
      </c>
      <c r="GN287" t="n">
        <v>694.0</v>
      </c>
      <c r="GO287" t="n">
        <v>686.0</v>
      </c>
      <c r="GP287" t="n">
        <v>664.0</v>
      </c>
      <c r="GQ287" t="n">
        <v>689.0</v>
      </c>
      <c r="GR287" t="n">
        <v>687.0</v>
      </c>
      <c r="GS287" t="n">
        <v>675.0</v>
      </c>
      <c r="GT287" t="n">
        <v>682.0</v>
      </c>
      <c r="GU287" t="n">
        <v>684.0</v>
      </c>
      <c r="GV287" t="n">
        <v>671.0</v>
      </c>
      <c r="GW287" t="n">
        <v>683.0</v>
      </c>
      <c r="GX287" t="n">
        <v>690.0</v>
      </c>
      <c r="GY287" t="n">
        <v>676.0</v>
      </c>
      <c r="GZ287" t="n">
        <v>697.0</v>
      </c>
      <c r="HA287" t="n">
        <v>692.0</v>
      </c>
      <c r="HB287" t="n">
        <v>686.0</v>
      </c>
      <c r="HC287" t="n">
        <v>691.0</v>
      </c>
      <c r="HD287" t="n">
        <v>678.0</v>
      </c>
      <c r="HE287" t="n">
        <v>681.0</v>
      </c>
      <c r="HF287" t="n">
        <v>690.0</v>
      </c>
      <c r="HG287" t="n">
        <v>687.0</v>
      </c>
      <c r="HH287" t="n">
        <v>686.0</v>
      </c>
      <c r="HI287" t="n">
        <v>658.0</v>
      </c>
      <c r="HJ287" t="n">
        <v>675.0</v>
      </c>
      <c r="HK287" t="n">
        <v>674.0</v>
      </c>
      <c r="HL287" t="n">
        <v>678.0</v>
      </c>
      <c r="HM287" t="n">
        <v>680.0</v>
      </c>
      <c r="HN287" t="n">
        <v>678.0</v>
      </c>
      <c r="HO287" t="n">
        <v>681.0</v>
      </c>
      <c r="HP287" t="n">
        <v>673.0</v>
      </c>
      <c r="HQ287" t="n">
        <v>670.0</v>
      </c>
      <c r="HR287" t="n">
        <v>686.0</v>
      </c>
      <c r="HS287" t="n">
        <v>676.0</v>
      </c>
      <c r="HT287" t="n">
        <v>680.0</v>
      </c>
      <c r="HU287" t="n">
        <v>686.0</v>
      </c>
      <c r="HV287" t="n">
        <v>682.0</v>
      </c>
      <c r="HW287" t="n">
        <v>661.0</v>
      </c>
      <c r="HX287" t="n">
        <v>670.0</v>
      </c>
      <c r="HY287" t="n">
        <v>682.0</v>
      </c>
      <c r="HZ287" t="n">
        <v>687.0</v>
      </c>
      <c r="IA287" t="n">
        <v>686.0</v>
      </c>
      <c r="IB287" t="n">
        <v>678.0</v>
      </c>
      <c r="IC287" t="n">
        <v>678.0</v>
      </c>
      <c r="ID287" t="n">
        <v>667.0</v>
      </c>
      <c r="IE287" t="n">
        <v>677.0</v>
      </c>
      <c r="IF287" t="n">
        <v>674.0</v>
      </c>
      <c r="IG287" t="n">
        <v>663.0</v>
      </c>
      <c r="IH287" t="n">
        <v>665.0</v>
      </c>
      <c r="II287" t="n">
        <v>681.0</v>
      </c>
      <c r="IJ287" t="n">
        <v>661.0</v>
      </c>
      <c r="IK287" t="n">
        <v>668.0</v>
      </c>
      <c r="IL287" t="n">
        <v>680.0</v>
      </c>
      <c r="IM287" t="n">
        <v>690.0</v>
      </c>
      <c r="IN287" t="n">
        <v>678.0</v>
      </c>
      <c r="IO287" t="n">
        <v>676.0</v>
      </c>
      <c r="IP287" t="n">
        <v>677.0</v>
      </c>
      <c r="IQ287" t="n">
        <v>669.0</v>
      </c>
      <c r="IR287" t="n">
        <v>681.0</v>
      </c>
      <c r="IS287" t="n">
        <v>695.0</v>
      </c>
      <c r="IT287" t="n">
        <v>674.0</v>
      </c>
      <c r="IU287" t="n">
        <v>665.0</v>
      </c>
      <c r="IV287" t="n">
        <v>684.0</v>
      </c>
      <c r="IW287" t="n">
        <v>664.0</v>
      </c>
      <c r="IX287" t="n">
        <v>664.0</v>
      </c>
      <c r="IY287" t="n">
        <v>691.0</v>
      </c>
      <c r="IZ287" t="n">
        <v>667.0</v>
      </c>
      <c r="JA287" t="n">
        <v>671.0</v>
      </c>
      <c r="JB287" t="n">
        <v>675.0</v>
      </c>
      <c r="JC287" t="n">
        <v>656.0</v>
      </c>
      <c r="JD287" t="n">
        <v>681.0</v>
      </c>
      <c r="JE287" t="n">
        <v>672.0</v>
      </c>
      <c r="JF287" t="n">
        <v>673.0</v>
      </c>
      <c r="JG287" t="n">
        <v>678.0</v>
      </c>
      <c r="JH287" t="n">
        <v>665.0</v>
      </c>
      <c r="JI287" t="n">
        <v>676.0</v>
      </c>
      <c r="JJ287" t="n">
        <v>680.0</v>
      </c>
      <c r="JK287" t="n">
        <v>669.0</v>
      </c>
      <c r="JL287" t="n">
        <v>683.0</v>
      </c>
      <c r="JM287" t="n">
        <v>675.0</v>
      </c>
      <c r="JN287" t="n">
        <v>675.0</v>
      </c>
      <c r="JO287" t="n">
        <v>678.0</v>
      </c>
      <c r="JP287" t="n">
        <v>677.0</v>
      </c>
      <c r="JQ287" t="n">
        <v>679.0</v>
      </c>
      <c r="JR287" t="n">
        <v>655.0</v>
      </c>
      <c r="JS287" t="n">
        <v>689.0</v>
      </c>
      <c r="JT287" t="n">
        <v>680.0</v>
      </c>
      <c r="JU287" t="n">
        <v>673.0</v>
      </c>
      <c r="JV287" t="n">
        <v>681.0</v>
      </c>
      <c r="JW287" t="n">
        <v>667.0</v>
      </c>
      <c r="JX287" t="n">
        <v>667.0</v>
      </c>
      <c r="JY287" t="n">
        <v>684.0</v>
      </c>
      <c r="JZ287" t="n">
        <v>676.0</v>
      </c>
      <c r="KA287" t="n">
        <v>670.0</v>
      </c>
      <c r="KB287" t="n">
        <v>683.0</v>
      </c>
      <c r="KC287" t="n">
        <v>679.0</v>
      </c>
      <c r="KD287" t="n">
        <v>662.0</v>
      </c>
      <c r="KE287" t="n">
        <v>682.0</v>
      </c>
      <c r="KF287" t="n">
        <v>684.0</v>
      </c>
      <c r="KG287" t="n">
        <v>682.0</v>
      </c>
      <c r="KH287" t="n">
        <v>682.0</v>
      </c>
      <c r="KI287" t="n">
        <v>665.0</v>
      </c>
      <c r="KJ287" t="n">
        <v>667.0</v>
      </c>
      <c r="KK287" t="n">
        <v>675.0</v>
      </c>
      <c r="KL287" t="n">
        <v>666.0</v>
      </c>
      <c r="KM287" t="n">
        <v>668.0</v>
      </c>
      <c r="KN287" t="n">
        <v>689.0</v>
      </c>
      <c r="KO287" t="n">
        <v>687.0</v>
      </c>
      <c r="KP287" t="n">
        <v>683.0</v>
      </c>
      <c r="KQ287" t="n">
        <v>663.0</v>
      </c>
      <c r="KR287" t="n">
        <v>682.0</v>
      </c>
      <c r="KS287" t="n">
        <v>663.0</v>
      </c>
      <c r="KT287" t="n">
        <v>652.0</v>
      </c>
      <c r="KU287" t="n">
        <v>680.0</v>
      </c>
      <c r="KV287" t="n">
        <v>669.0</v>
      </c>
      <c r="KW287" t="n">
        <v>669.0</v>
      </c>
      <c r="KX287" t="n">
        <v>674.0</v>
      </c>
      <c r="KY287" t="n">
        <v>684.0</v>
      </c>
    </row>
    <row r="288">
      <c r="A288" t="s">
        <v>607</v>
      </c>
      <c r="B288" t="s">
        <v>495</v>
      </c>
      <c r="C288" t="e">
        <v>#N/A</v>
      </c>
      <c r="D288" t="n">
        <v>0.01</v>
      </c>
      <c r="E288" t="s">
        <v>7</v>
      </c>
      <c r="F288" t="s">
        <v>321</v>
      </c>
      <c r="G288" t="s">
        <v>886</v>
      </c>
      <c r="H288" t="s">
        <v>890</v>
      </c>
      <c r="I288" t="s">
        <v>4</v>
      </c>
      <c r="J288" t="n">
        <v>1561.2314418166056</v>
      </c>
      <c r="K288" t="n">
        <v>65.0</v>
      </c>
      <c r="L288" t="n">
        <v>1055.0</v>
      </c>
      <c r="M288" t="n">
        <v>988.0</v>
      </c>
      <c r="N288" t="n">
        <v>963.0</v>
      </c>
      <c r="O288" t="n">
        <v>938.0</v>
      </c>
      <c r="P288" t="n">
        <v>923.0</v>
      </c>
      <c r="Q288" t="n">
        <v>914.0</v>
      </c>
      <c r="R288" t="n">
        <v>915.0</v>
      </c>
      <c r="S288" t="n">
        <v>895.0</v>
      </c>
      <c r="T288" t="n">
        <v>906.0</v>
      </c>
      <c r="U288" t="n">
        <v>914.0</v>
      </c>
      <c r="V288" t="n">
        <v>901.0</v>
      </c>
      <c r="W288" t="n">
        <v>923.0</v>
      </c>
      <c r="X288" t="n">
        <v>898.0</v>
      </c>
      <c r="Y288" t="n">
        <v>910.0</v>
      </c>
      <c r="Z288" t="n">
        <v>906.0</v>
      </c>
      <c r="AA288" t="n">
        <v>920.0</v>
      </c>
      <c r="AB288" t="n">
        <v>886.0</v>
      </c>
      <c r="AC288" t="n">
        <v>923.0</v>
      </c>
      <c r="AD288" t="n">
        <v>903.0</v>
      </c>
      <c r="AE288" t="n">
        <v>871.0</v>
      </c>
      <c r="AF288" t="n">
        <v>881.0</v>
      </c>
      <c r="AG288" t="n">
        <v>870.0</v>
      </c>
      <c r="AH288" t="n">
        <v>889.0</v>
      </c>
      <c r="AI288" t="n">
        <v>879.0</v>
      </c>
      <c r="AJ288" t="n">
        <v>876.0</v>
      </c>
      <c r="AK288" t="n">
        <v>867.0</v>
      </c>
      <c r="AL288" t="n">
        <v>862.0</v>
      </c>
      <c r="AM288" t="n">
        <v>870.0</v>
      </c>
      <c r="AN288" t="n">
        <v>870.0</v>
      </c>
      <c r="AO288" t="n">
        <v>875.0</v>
      </c>
      <c r="AP288" t="n">
        <v>873.0</v>
      </c>
      <c r="AQ288" t="n">
        <v>843.0</v>
      </c>
      <c r="AR288" t="n">
        <v>884.0</v>
      </c>
      <c r="AS288" t="n">
        <v>850.0</v>
      </c>
      <c r="AT288" t="n">
        <v>882.0</v>
      </c>
      <c r="AU288" t="n">
        <v>861.0</v>
      </c>
      <c r="AV288" t="n">
        <v>878.0</v>
      </c>
      <c r="AW288" t="n">
        <v>839.0</v>
      </c>
      <c r="AX288" t="n">
        <v>903.0</v>
      </c>
      <c r="AY288" t="n">
        <v>856.0</v>
      </c>
      <c r="AZ288" t="n">
        <v>848.0</v>
      </c>
      <c r="BA288" t="n">
        <v>836.0</v>
      </c>
      <c r="BB288" t="n">
        <v>869.0</v>
      </c>
      <c r="BC288" t="n">
        <v>873.0</v>
      </c>
      <c r="BD288" t="n">
        <v>841.0</v>
      </c>
      <c r="BE288" t="n">
        <v>863.0</v>
      </c>
      <c r="BF288" t="n">
        <v>829.0</v>
      </c>
      <c r="BG288" t="n">
        <v>843.0</v>
      </c>
      <c r="BH288" t="n">
        <v>847.0</v>
      </c>
      <c r="BI288" t="n">
        <v>836.0</v>
      </c>
      <c r="BJ288" t="n">
        <v>826.0</v>
      </c>
      <c r="BK288" t="n">
        <v>858.0</v>
      </c>
      <c r="BL288" t="n">
        <v>819.0</v>
      </c>
      <c r="BM288" t="n">
        <v>845.0</v>
      </c>
      <c r="BN288" t="n">
        <v>851.0</v>
      </c>
      <c r="BO288" t="n">
        <v>845.0</v>
      </c>
      <c r="BP288" t="n">
        <v>834.0</v>
      </c>
      <c r="BQ288" t="n">
        <v>828.0</v>
      </c>
      <c r="BR288" t="n">
        <v>830.0</v>
      </c>
      <c r="BS288" t="n">
        <v>852.0</v>
      </c>
      <c r="BT288" t="n">
        <v>817.0</v>
      </c>
      <c r="BU288" t="n">
        <v>844.0</v>
      </c>
      <c r="BV288" t="n">
        <v>870.0</v>
      </c>
      <c r="BW288" t="n">
        <v>831.0</v>
      </c>
      <c r="BX288" t="n">
        <v>822.0</v>
      </c>
      <c r="BY288" t="n">
        <v>827.0</v>
      </c>
      <c r="BZ288" t="n">
        <v>847.0</v>
      </c>
      <c r="CA288" t="n">
        <v>800.0</v>
      </c>
      <c r="CB288" t="n">
        <v>833.0</v>
      </c>
      <c r="CC288" t="n">
        <v>843.0</v>
      </c>
      <c r="CD288" t="n">
        <v>838.0</v>
      </c>
      <c r="CE288" t="n">
        <v>798.0</v>
      </c>
      <c r="CF288" t="n">
        <v>799.0</v>
      </c>
      <c r="CG288" t="n">
        <v>807.0</v>
      </c>
      <c r="CH288" t="n">
        <v>818.0</v>
      </c>
      <c r="CI288" t="n">
        <v>813.0</v>
      </c>
      <c r="CJ288" t="n">
        <v>825.0</v>
      </c>
      <c r="CK288" t="n">
        <v>793.0</v>
      </c>
      <c r="CL288" t="n">
        <v>829.0</v>
      </c>
      <c r="CM288" t="n">
        <v>833.0</v>
      </c>
      <c r="CN288" t="n">
        <v>781.0</v>
      </c>
      <c r="CO288" t="n">
        <v>813.0</v>
      </c>
      <c r="CP288" t="n">
        <v>803.0</v>
      </c>
      <c r="CQ288" t="n">
        <v>830.0</v>
      </c>
      <c r="CR288" t="n">
        <v>836.0</v>
      </c>
      <c r="CS288" t="n">
        <v>824.0</v>
      </c>
      <c r="CT288" t="n">
        <v>809.0</v>
      </c>
      <c r="CU288" t="n">
        <v>783.0</v>
      </c>
      <c r="CV288" t="n">
        <v>794.0</v>
      </c>
      <c r="CW288" t="n">
        <v>823.0</v>
      </c>
      <c r="CX288" t="n">
        <v>800.0</v>
      </c>
      <c r="CY288" t="n">
        <v>801.0</v>
      </c>
      <c r="CZ288" t="n">
        <v>821.0</v>
      </c>
      <c r="DA288" t="n">
        <v>810.0</v>
      </c>
      <c r="DB288" t="n">
        <v>837.0</v>
      </c>
      <c r="DC288" t="n">
        <v>775.0</v>
      </c>
      <c r="DD288" t="n">
        <v>778.0</v>
      </c>
      <c r="DE288" t="n">
        <v>793.0</v>
      </c>
      <c r="DF288" t="n">
        <v>779.0</v>
      </c>
      <c r="DG288" t="n">
        <v>782.0</v>
      </c>
      <c r="DH288" t="n">
        <v>786.0</v>
      </c>
      <c r="DI288" t="n">
        <v>800.0</v>
      </c>
      <c r="DJ288" t="n">
        <v>797.0</v>
      </c>
      <c r="DK288" t="n">
        <v>798.0</v>
      </c>
      <c r="DL288" t="n">
        <v>793.0</v>
      </c>
      <c r="DM288" t="n">
        <v>757.0</v>
      </c>
      <c r="DN288" t="n">
        <v>786.0</v>
      </c>
      <c r="DO288" t="n">
        <v>805.0</v>
      </c>
      <c r="DP288" t="n">
        <v>752.0</v>
      </c>
      <c r="DQ288" t="n">
        <v>797.0</v>
      </c>
      <c r="DR288" t="n">
        <v>801.0</v>
      </c>
      <c r="DS288" t="n">
        <v>767.0</v>
      </c>
      <c r="DT288" t="n">
        <v>765.0</v>
      </c>
      <c r="DU288" t="n">
        <v>822.0</v>
      </c>
      <c r="DV288" t="n">
        <v>802.0</v>
      </c>
      <c r="DW288" t="n">
        <v>789.0</v>
      </c>
      <c r="DX288" t="n">
        <v>768.0</v>
      </c>
      <c r="DY288" t="n">
        <v>780.0</v>
      </c>
      <c r="DZ288" t="n">
        <v>766.0</v>
      </c>
      <c r="EA288" t="n">
        <v>759.0</v>
      </c>
      <c r="EB288" t="n">
        <v>771.0</v>
      </c>
      <c r="EC288" t="n">
        <v>775.0</v>
      </c>
      <c r="ED288" t="n">
        <v>768.0</v>
      </c>
      <c r="EE288" t="n">
        <v>769.0</v>
      </c>
      <c r="EF288" t="n">
        <v>778.0</v>
      </c>
      <c r="EG288" t="n">
        <v>758.0</v>
      </c>
      <c r="EH288" t="n">
        <v>770.0</v>
      </c>
      <c r="EI288" t="n">
        <v>780.0</v>
      </c>
      <c r="EJ288" t="n">
        <v>751.0</v>
      </c>
      <c r="EK288" t="n">
        <v>769.0</v>
      </c>
      <c r="EL288" t="n">
        <v>788.0</v>
      </c>
      <c r="EM288" t="n">
        <v>764.0</v>
      </c>
      <c r="EN288" t="n">
        <v>774.0</v>
      </c>
      <c r="EO288" t="n">
        <v>768.0</v>
      </c>
      <c r="EP288" t="n">
        <v>752.0</v>
      </c>
      <c r="EQ288" t="n">
        <v>776.0</v>
      </c>
      <c r="ER288" t="n">
        <v>761.0</v>
      </c>
      <c r="ES288" t="n">
        <v>750.0</v>
      </c>
      <c r="ET288" t="n">
        <v>779.0</v>
      </c>
      <c r="EU288" t="n">
        <v>779.0</v>
      </c>
      <c r="EV288" t="n">
        <v>728.0</v>
      </c>
      <c r="EW288" t="n">
        <v>738.0</v>
      </c>
      <c r="EX288" t="n">
        <v>729.0</v>
      </c>
      <c r="EY288" t="n">
        <v>785.0</v>
      </c>
      <c r="EZ288" t="n">
        <v>791.0</v>
      </c>
      <c r="FA288" t="n">
        <v>769.0</v>
      </c>
      <c r="FB288" t="n">
        <v>803.0</v>
      </c>
      <c r="FC288" t="n">
        <v>775.0</v>
      </c>
      <c r="FD288" t="n">
        <v>774.0</v>
      </c>
      <c r="FE288" t="n">
        <v>737.0</v>
      </c>
      <c r="FF288" t="n">
        <v>749.0</v>
      </c>
      <c r="FG288" t="n">
        <v>745.0</v>
      </c>
      <c r="FH288" t="n">
        <v>770.0</v>
      </c>
      <c r="FI288" t="n">
        <v>775.0</v>
      </c>
      <c r="FJ288" t="n">
        <v>770.0</v>
      </c>
      <c r="FK288" t="n">
        <v>761.0</v>
      </c>
      <c r="FL288" t="n">
        <v>752.0</v>
      </c>
      <c r="FM288" t="n">
        <v>746.0</v>
      </c>
      <c r="FN288" t="n">
        <v>734.0</v>
      </c>
      <c r="FO288" t="n">
        <v>757.0</v>
      </c>
      <c r="FP288" t="n">
        <v>753.0</v>
      </c>
      <c r="FQ288" t="n">
        <v>733.0</v>
      </c>
      <c r="FR288" t="n">
        <v>756.0</v>
      </c>
      <c r="FS288" t="n">
        <v>759.0</v>
      </c>
      <c r="FT288" t="n">
        <v>740.0</v>
      </c>
      <c r="FU288" t="n">
        <v>743.0</v>
      </c>
      <c r="FV288" t="n">
        <v>759.0</v>
      </c>
      <c r="FW288" t="n">
        <v>747.0</v>
      </c>
      <c r="FX288" t="n">
        <v>743.0</v>
      </c>
      <c r="FY288" t="n">
        <v>752.0</v>
      </c>
      <c r="FZ288" t="n">
        <v>756.0</v>
      </c>
      <c r="GA288" t="n">
        <v>729.0</v>
      </c>
      <c r="GB288" t="n">
        <v>752.0</v>
      </c>
      <c r="GC288" t="n">
        <v>732.0</v>
      </c>
      <c r="GD288" t="n">
        <v>760.0</v>
      </c>
      <c r="GE288" t="n">
        <v>754.0</v>
      </c>
      <c r="GF288" t="n">
        <v>764.0</v>
      </c>
      <c r="GG288" t="n">
        <v>746.0</v>
      </c>
      <c r="GH288" t="n">
        <v>742.0</v>
      </c>
      <c r="GI288" t="n">
        <v>721.0</v>
      </c>
      <c r="GJ288" t="n">
        <v>756.0</v>
      </c>
      <c r="GK288" t="n">
        <v>722.0</v>
      </c>
      <c r="GL288" t="n">
        <v>739.0</v>
      </c>
      <c r="GM288" t="n">
        <v>762.0</v>
      </c>
      <c r="GN288" t="n">
        <v>747.0</v>
      </c>
      <c r="GO288" t="n">
        <v>754.0</v>
      </c>
      <c r="GP288" t="n">
        <v>747.0</v>
      </c>
      <c r="GQ288" t="n">
        <v>745.0</v>
      </c>
      <c r="GR288" t="n">
        <v>752.0</v>
      </c>
      <c r="GS288" t="n">
        <v>716.0</v>
      </c>
      <c r="GT288" t="n">
        <v>729.0</v>
      </c>
      <c r="GU288" t="n">
        <v>746.0</v>
      </c>
      <c r="GV288" t="n">
        <v>717.0</v>
      </c>
      <c r="GW288" t="n">
        <v>749.0</v>
      </c>
      <c r="GX288" t="n">
        <v>738.0</v>
      </c>
      <c r="GY288" t="n">
        <v>757.0</v>
      </c>
      <c r="GZ288" t="n">
        <v>750.0</v>
      </c>
      <c r="HA288" t="n">
        <v>726.0</v>
      </c>
      <c r="HB288" t="n">
        <v>749.0</v>
      </c>
      <c r="HC288" t="n">
        <v>799.0</v>
      </c>
      <c r="HD288" t="n">
        <v>730.0</v>
      </c>
      <c r="HE288" t="n">
        <v>751.0</v>
      </c>
      <c r="HF288" t="n">
        <v>772.0</v>
      </c>
      <c r="HG288" t="n">
        <v>759.0</v>
      </c>
      <c r="HH288" t="n">
        <v>759.0</v>
      </c>
      <c r="HI288" t="n">
        <v>736.0</v>
      </c>
      <c r="HJ288" t="n">
        <v>741.0</v>
      </c>
      <c r="HK288" t="n">
        <v>732.0</v>
      </c>
      <c r="HL288" t="n">
        <v>718.0</v>
      </c>
      <c r="HM288" t="n">
        <v>757.0</v>
      </c>
      <c r="HN288" t="n">
        <v>754.0</v>
      </c>
      <c r="HO288" t="n">
        <v>756.0</v>
      </c>
      <c r="HP288" t="n">
        <v>707.0</v>
      </c>
      <c r="HQ288" t="n">
        <v>747.0</v>
      </c>
      <c r="HR288" t="n">
        <v>727.0</v>
      </c>
      <c r="HS288" t="n">
        <v>731.0</v>
      </c>
      <c r="HT288" t="n">
        <v>738.0</v>
      </c>
      <c r="HU288" t="n">
        <v>740.0</v>
      </c>
      <c r="HV288" t="n">
        <v>722.0</v>
      </c>
      <c r="HW288" t="n">
        <v>699.0</v>
      </c>
      <c r="HX288" t="n">
        <v>743.0</v>
      </c>
      <c r="HY288" t="n">
        <v>731.0</v>
      </c>
      <c r="HZ288" t="n">
        <v>743.0</v>
      </c>
      <c r="IA288" t="n">
        <v>738.0</v>
      </c>
      <c r="IB288" t="n">
        <v>733.0</v>
      </c>
      <c r="IC288" t="n">
        <v>727.0</v>
      </c>
      <c r="ID288" t="n">
        <v>732.0</v>
      </c>
      <c r="IE288" t="n">
        <v>774.0</v>
      </c>
      <c r="IF288" t="n">
        <v>715.0</v>
      </c>
      <c r="IG288" t="n">
        <v>751.0</v>
      </c>
      <c r="IH288" t="n">
        <v>730.0</v>
      </c>
      <c r="II288" t="n">
        <v>766.0</v>
      </c>
      <c r="IJ288" t="n">
        <v>753.0</v>
      </c>
      <c r="IK288" t="n">
        <v>739.0</v>
      </c>
      <c r="IL288" t="n">
        <v>745.0</v>
      </c>
      <c r="IM288" t="n">
        <v>731.0</v>
      </c>
      <c r="IN288" t="n">
        <v>720.0</v>
      </c>
      <c r="IO288" t="n">
        <v>724.0</v>
      </c>
      <c r="IP288" t="n">
        <v>742.0</v>
      </c>
      <c r="IQ288" t="n">
        <v>747.0</v>
      </c>
      <c r="IR288" t="n">
        <v>734.0</v>
      </c>
      <c r="IS288" t="n">
        <v>736.0</v>
      </c>
      <c r="IT288" t="n">
        <v>697.0</v>
      </c>
      <c r="IU288" t="n">
        <v>746.0</v>
      </c>
      <c r="IV288" t="n">
        <v>725.0</v>
      </c>
      <c r="IW288" t="n">
        <v>741.0</v>
      </c>
      <c r="IX288" t="n">
        <v>725.0</v>
      </c>
      <c r="IY288" t="n">
        <v>753.0</v>
      </c>
      <c r="IZ288" t="n">
        <v>721.0</v>
      </c>
      <c r="JA288" t="n">
        <v>754.0</v>
      </c>
      <c r="JB288" t="n">
        <v>720.0</v>
      </c>
      <c r="JC288" t="n">
        <v>721.0</v>
      </c>
      <c r="JD288" t="n">
        <v>747.0</v>
      </c>
      <c r="JE288" t="n">
        <v>755.0</v>
      </c>
      <c r="JF288" t="n">
        <v>736.0</v>
      </c>
      <c r="JG288" t="n">
        <v>735.0</v>
      </c>
      <c r="JH288" t="n">
        <v>739.0</v>
      </c>
      <c r="JI288" t="n">
        <v>742.0</v>
      </c>
      <c r="JJ288" t="n">
        <v>742.0</v>
      </c>
      <c r="JK288" t="n">
        <v>727.0</v>
      </c>
      <c r="JL288" t="n">
        <v>754.0</v>
      </c>
      <c r="JM288" t="n">
        <v>740.0</v>
      </c>
      <c r="JN288" t="n">
        <v>742.0</v>
      </c>
      <c r="JO288" t="n">
        <v>721.0</v>
      </c>
      <c r="JP288" t="n">
        <v>734.0</v>
      </c>
      <c r="JQ288" t="n">
        <v>734.0</v>
      </c>
      <c r="JR288" t="n">
        <v>745.0</v>
      </c>
      <c r="JS288" t="n">
        <v>732.0</v>
      </c>
      <c r="JT288" t="n">
        <v>731.0</v>
      </c>
      <c r="JU288" t="n">
        <v>725.0</v>
      </c>
      <c r="JV288" t="n">
        <v>736.0</v>
      </c>
      <c r="JW288" t="n">
        <v>733.0</v>
      </c>
      <c r="JX288" t="n">
        <v>716.0</v>
      </c>
      <c r="JY288" t="n">
        <v>768.0</v>
      </c>
      <c r="JZ288" t="n">
        <v>742.0</v>
      </c>
      <c r="KA288" t="n">
        <v>764.0</v>
      </c>
      <c r="KB288" t="n">
        <v>763.0</v>
      </c>
      <c r="KC288" t="n">
        <v>749.0</v>
      </c>
      <c r="KD288" t="n">
        <v>759.0</v>
      </c>
      <c r="KE288" t="n">
        <v>743.0</v>
      </c>
      <c r="KF288" t="n">
        <v>756.0</v>
      </c>
      <c r="KG288" t="n">
        <v>721.0</v>
      </c>
      <c r="KH288" t="n">
        <v>741.0</v>
      </c>
      <c r="KI288" t="n">
        <v>725.0</v>
      </c>
      <c r="KJ288" t="n">
        <v>749.0</v>
      </c>
      <c r="KK288" t="n">
        <v>725.0</v>
      </c>
      <c r="KL288" t="n">
        <v>721.0</v>
      </c>
      <c r="KM288" t="n">
        <v>750.0</v>
      </c>
      <c r="KN288" t="n">
        <v>750.0</v>
      </c>
      <c r="KO288" t="n">
        <v>766.0</v>
      </c>
      <c r="KP288" t="n">
        <v>741.0</v>
      </c>
      <c r="KQ288" t="n">
        <v>738.0</v>
      </c>
      <c r="KR288" t="n">
        <v>762.0</v>
      </c>
      <c r="KS288" t="n">
        <v>753.0</v>
      </c>
      <c r="KT288" t="n">
        <v>729.0</v>
      </c>
      <c r="KU288" t="n">
        <v>739.0</v>
      </c>
      <c r="KV288" t="n">
        <v>754.0</v>
      </c>
      <c r="KW288" t="n">
        <v>699.0</v>
      </c>
      <c r="KX288" t="n">
        <v>749.0</v>
      </c>
      <c r="KY288" t="n">
        <v>782.0</v>
      </c>
    </row>
    <row r="289">
      <c r="A289" t="s">
        <v>608</v>
      </c>
      <c r="B289" t="s">
        <v>495</v>
      </c>
      <c r="C289" t="e">
        <v>#N/A</v>
      </c>
      <c r="D289" t="n">
        <v>0.01</v>
      </c>
      <c r="E289" t="s">
        <v>7</v>
      </c>
      <c r="F289" t="s">
        <v>321</v>
      </c>
      <c r="G289" t="s">
        <v>886</v>
      </c>
      <c r="H289" t="s">
        <v>890</v>
      </c>
      <c r="I289" t="s">
        <v>4</v>
      </c>
      <c r="J289" t="n">
        <v>1561.2314418166056</v>
      </c>
      <c r="K289" t="n">
        <v>65.0</v>
      </c>
      <c r="L289" t="n">
        <v>1031.0</v>
      </c>
      <c r="M289" t="n">
        <v>970.0</v>
      </c>
      <c r="N289" t="n">
        <v>941.0</v>
      </c>
      <c r="O289" t="n">
        <v>926.0</v>
      </c>
      <c r="P289" t="n">
        <v>894.0</v>
      </c>
      <c r="Q289" t="n">
        <v>911.0</v>
      </c>
      <c r="R289" t="n">
        <v>899.0</v>
      </c>
      <c r="S289" t="n">
        <v>882.0</v>
      </c>
      <c r="T289" t="n">
        <v>887.0</v>
      </c>
      <c r="U289" t="n">
        <v>880.0</v>
      </c>
      <c r="V289" t="n">
        <v>885.0</v>
      </c>
      <c r="W289" t="n">
        <v>898.0</v>
      </c>
      <c r="X289" t="n">
        <v>894.0</v>
      </c>
      <c r="Y289" t="n">
        <v>907.0</v>
      </c>
      <c r="Z289" t="n">
        <v>874.0</v>
      </c>
      <c r="AA289" t="n">
        <v>889.0</v>
      </c>
      <c r="AB289" t="n">
        <v>872.0</v>
      </c>
      <c r="AC289" t="n">
        <v>868.0</v>
      </c>
      <c r="AD289" t="n">
        <v>871.0</v>
      </c>
      <c r="AE289" t="n">
        <v>872.0</v>
      </c>
      <c r="AF289" t="n">
        <v>873.0</v>
      </c>
      <c r="AG289" t="n">
        <v>868.0</v>
      </c>
      <c r="AH289" t="n">
        <v>869.0</v>
      </c>
      <c r="AI289" t="n">
        <v>863.0</v>
      </c>
      <c r="AJ289" t="n">
        <v>885.0</v>
      </c>
      <c r="AK289" t="n">
        <v>847.0</v>
      </c>
      <c r="AL289" t="n">
        <v>852.0</v>
      </c>
      <c r="AM289" t="n">
        <v>876.0</v>
      </c>
      <c r="AN289" t="n">
        <v>843.0</v>
      </c>
      <c r="AO289" t="n">
        <v>877.0</v>
      </c>
      <c r="AP289" t="n">
        <v>855.0</v>
      </c>
      <c r="AQ289" t="n">
        <v>835.0</v>
      </c>
      <c r="AR289" t="n">
        <v>868.0</v>
      </c>
      <c r="AS289" t="n">
        <v>845.0</v>
      </c>
      <c r="AT289" t="n">
        <v>856.0</v>
      </c>
      <c r="AU289" t="n">
        <v>844.0</v>
      </c>
      <c r="AV289" t="n">
        <v>853.0</v>
      </c>
      <c r="AW289" t="n">
        <v>846.0</v>
      </c>
      <c r="AX289" t="n">
        <v>861.0</v>
      </c>
      <c r="AY289" t="n">
        <v>852.0</v>
      </c>
      <c r="AZ289" t="n">
        <v>849.0</v>
      </c>
      <c r="BA289" t="n">
        <v>845.0</v>
      </c>
      <c r="BB289" t="n">
        <v>874.0</v>
      </c>
      <c r="BC289" t="n">
        <v>832.0</v>
      </c>
      <c r="BD289" t="n">
        <v>841.0</v>
      </c>
      <c r="BE289" t="n">
        <v>839.0</v>
      </c>
      <c r="BF289" t="n">
        <v>826.0</v>
      </c>
      <c r="BG289" t="n">
        <v>869.0</v>
      </c>
      <c r="BH289" t="n">
        <v>856.0</v>
      </c>
      <c r="BI289" t="n">
        <v>853.0</v>
      </c>
      <c r="BJ289" t="n">
        <v>833.0</v>
      </c>
      <c r="BK289" t="n">
        <v>851.0</v>
      </c>
      <c r="BL289" t="n">
        <v>832.0</v>
      </c>
      <c r="BM289" t="n">
        <v>839.0</v>
      </c>
      <c r="BN289" t="n">
        <v>830.0</v>
      </c>
      <c r="BO289" t="n">
        <v>858.0</v>
      </c>
      <c r="BP289" t="n">
        <v>867.0</v>
      </c>
      <c r="BQ289" t="n">
        <v>881.0</v>
      </c>
      <c r="BR289" t="n">
        <v>872.0</v>
      </c>
      <c r="BS289" t="n">
        <v>871.0</v>
      </c>
      <c r="BT289" t="n">
        <v>845.0</v>
      </c>
      <c r="BU289" t="n">
        <v>863.0</v>
      </c>
      <c r="BV289" t="n">
        <v>868.0</v>
      </c>
      <c r="BW289" t="n">
        <v>885.0</v>
      </c>
      <c r="BX289" t="n">
        <v>849.0</v>
      </c>
      <c r="BY289" t="n">
        <v>825.0</v>
      </c>
      <c r="BZ289" t="n">
        <v>857.0</v>
      </c>
      <c r="CA289" t="n">
        <v>844.0</v>
      </c>
      <c r="CB289" t="n">
        <v>873.0</v>
      </c>
      <c r="CC289" t="n">
        <v>881.0</v>
      </c>
      <c r="CD289" t="n">
        <v>866.0</v>
      </c>
      <c r="CE289" t="n">
        <v>838.0</v>
      </c>
      <c r="CF289" t="n">
        <v>853.0</v>
      </c>
      <c r="CG289" t="n">
        <v>863.0</v>
      </c>
      <c r="CH289" t="n">
        <v>839.0</v>
      </c>
      <c r="CI289" t="n">
        <v>852.0</v>
      </c>
      <c r="CJ289" t="n">
        <v>847.0</v>
      </c>
      <c r="CK289" t="n">
        <v>859.0</v>
      </c>
      <c r="CL289" t="n">
        <v>874.0</v>
      </c>
      <c r="CM289" t="n">
        <v>877.0</v>
      </c>
      <c r="CN289" t="n">
        <v>860.0</v>
      </c>
      <c r="CO289" t="n">
        <v>872.0</v>
      </c>
      <c r="CP289" t="n">
        <v>871.0</v>
      </c>
      <c r="CQ289" t="n">
        <v>878.0</v>
      </c>
      <c r="CR289" t="n">
        <v>881.0</v>
      </c>
      <c r="CS289" t="n">
        <v>868.0</v>
      </c>
      <c r="CT289" t="n">
        <v>881.0</v>
      </c>
      <c r="CU289" t="n">
        <v>891.0</v>
      </c>
      <c r="CV289" t="n">
        <v>863.0</v>
      </c>
      <c r="CW289" t="n">
        <v>870.0</v>
      </c>
      <c r="CX289" t="n">
        <v>870.0</v>
      </c>
      <c r="CY289" t="n">
        <v>904.0</v>
      </c>
      <c r="CZ289" t="n">
        <v>876.0</v>
      </c>
      <c r="DA289" t="n">
        <v>900.0</v>
      </c>
      <c r="DB289" t="n">
        <v>888.0</v>
      </c>
      <c r="DC289" t="n">
        <v>875.0</v>
      </c>
      <c r="DD289" t="n">
        <v>889.0</v>
      </c>
      <c r="DE289" t="n">
        <v>883.0</v>
      </c>
      <c r="DF289" t="n">
        <v>878.0</v>
      </c>
      <c r="DG289" t="n">
        <v>891.0</v>
      </c>
      <c r="DH289" t="n">
        <v>905.0</v>
      </c>
      <c r="DI289" t="n">
        <v>915.0</v>
      </c>
      <c r="DJ289" t="n">
        <v>887.0</v>
      </c>
      <c r="DK289" t="n">
        <v>901.0</v>
      </c>
      <c r="DL289" t="n">
        <v>921.0</v>
      </c>
      <c r="DM289" t="n">
        <v>881.0</v>
      </c>
      <c r="DN289" t="n">
        <v>897.0</v>
      </c>
      <c r="DO289" t="n">
        <v>925.0</v>
      </c>
      <c r="DP289" t="n">
        <v>906.0</v>
      </c>
      <c r="DQ289" t="n">
        <v>908.0</v>
      </c>
      <c r="DR289" t="n">
        <v>926.0</v>
      </c>
      <c r="DS289" t="n">
        <v>891.0</v>
      </c>
      <c r="DT289" t="n">
        <v>907.0</v>
      </c>
      <c r="DU289" t="n">
        <v>926.0</v>
      </c>
      <c r="DV289" t="n">
        <v>914.0</v>
      </c>
      <c r="DW289" t="n">
        <v>916.0</v>
      </c>
      <c r="DX289" t="n">
        <v>918.0</v>
      </c>
      <c r="DY289" t="n">
        <v>926.0</v>
      </c>
      <c r="DZ289" t="n">
        <v>938.0</v>
      </c>
      <c r="EA289" t="n">
        <v>938.0</v>
      </c>
      <c r="EB289" t="n">
        <v>928.0</v>
      </c>
      <c r="EC289" t="n">
        <v>950.0</v>
      </c>
      <c r="ED289" t="n">
        <v>986.0</v>
      </c>
      <c r="EE289" t="n">
        <v>944.0</v>
      </c>
      <c r="EF289" t="n">
        <v>950.0</v>
      </c>
      <c r="EG289" t="n">
        <v>985.0</v>
      </c>
      <c r="EH289" t="n">
        <v>947.0</v>
      </c>
      <c r="EI289" t="n">
        <v>959.0</v>
      </c>
      <c r="EJ289" t="n">
        <v>1050.0</v>
      </c>
      <c r="EK289" t="n">
        <v>973.0</v>
      </c>
      <c r="EL289" t="n">
        <v>941.0</v>
      </c>
      <c r="EM289" t="n">
        <v>982.0</v>
      </c>
      <c r="EN289" t="n">
        <v>917.0</v>
      </c>
      <c r="EO289" t="n">
        <v>921.0</v>
      </c>
      <c r="EP289" t="n">
        <v>918.0</v>
      </c>
      <c r="EQ289" t="n">
        <v>897.0</v>
      </c>
      <c r="ER289" t="n">
        <v>921.0</v>
      </c>
      <c r="ES289" t="n">
        <v>888.0</v>
      </c>
      <c r="ET289" t="n">
        <v>941.0</v>
      </c>
      <c r="EU289" t="n">
        <v>893.0</v>
      </c>
      <c r="EV289" t="n">
        <v>872.0</v>
      </c>
      <c r="EW289" t="n">
        <v>948.0</v>
      </c>
      <c r="EX289" t="n">
        <v>884.0</v>
      </c>
      <c r="EY289" t="n">
        <v>884.0</v>
      </c>
      <c r="EZ289" t="n">
        <v>929.0</v>
      </c>
      <c r="FA289" t="n">
        <v>886.0</v>
      </c>
      <c r="FB289" t="n">
        <v>919.0</v>
      </c>
      <c r="FC289" t="n">
        <v>871.0</v>
      </c>
      <c r="FD289" t="n">
        <v>895.0</v>
      </c>
      <c r="FE289" t="n">
        <v>918.0</v>
      </c>
      <c r="FF289" t="n">
        <v>949.0</v>
      </c>
      <c r="FG289" t="n">
        <v>864.0</v>
      </c>
      <c r="FH289" t="n">
        <v>863.0</v>
      </c>
      <c r="FI289" t="n">
        <v>879.0</v>
      </c>
      <c r="FJ289" t="n">
        <v>872.0</v>
      </c>
      <c r="FK289" t="n">
        <v>895.0</v>
      </c>
      <c r="FL289" t="n">
        <v>909.0</v>
      </c>
      <c r="FM289" t="n">
        <v>932.0</v>
      </c>
      <c r="FN289" t="n">
        <v>895.0</v>
      </c>
      <c r="FO289" t="n">
        <v>910.0</v>
      </c>
      <c r="FP289" t="n">
        <v>904.0</v>
      </c>
      <c r="FQ289" t="n">
        <v>893.0</v>
      </c>
      <c r="FR289" t="n">
        <v>868.0</v>
      </c>
      <c r="FS289" t="n">
        <v>864.0</v>
      </c>
      <c r="FT289" t="n">
        <v>914.0</v>
      </c>
      <c r="FU289" t="n">
        <v>854.0</v>
      </c>
      <c r="FV289" t="n">
        <v>910.0</v>
      </c>
      <c r="FW289" t="n">
        <v>931.0</v>
      </c>
      <c r="FX289" t="n">
        <v>910.0</v>
      </c>
      <c r="FY289" t="n">
        <v>889.0</v>
      </c>
      <c r="FZ289" t="n">
        <v>899.0</v>
      </c>
      <c r="GA289" t="n">
        <v>871.0</v>
      </c>
      <c r="GB289" t="n">
        <v>858.0</v>
      </c>
      <c r="GC289" t="n">
        <v>894.0</v>
      </c>
      <c r="GD289" t="n">
        <v>892.0</v>
      </c>
      <c r="GE289" t="n">
        <v>870.0</v>
      </c>
      <c r="GF289" t="n">
        <v>945.0</v>
      </c>
      <c r="GG289" t="n">
        <v>873.0</v>
      </c>
      <c r="GH289" t="n">
        <v>913.0</v>
      </c>
      <c r="GI289" t="n">
        <v>892.0</v>
      </c>
      <c r="GJ289" t="n">
        <v>894.0</v>
      </c>
      <c r="GK289" t="n">
        <v>895.0</v>
      </c>
      <c r="GL289" t="n">
        <v>902.0</v>
      </c>
      <c r="GM289" t="n">
        <v>890.0</v>
      </c>
      <c r="GN289" t="n">
        <v>898.0</v>
      </c>
      <c r="GO289" t="n">
        <v>875.0</v>
      </c>
      <c r="GP289" t="n">
        <v>903.0</v>
      </c>
      <c r="GQ289" t="n">
        <v>910.0</v>
      </c>
      <c r="GR289" t="n">
        <v>924.0</v>
      </c>
      <c r="GS289" t="n">
        <v>906.0</v>
      </c>
      <c r="GT289" t="n">
        <v>918.0</v>
      </c>
      <c r="GU289" t="n">
        <v>960.0</v>
      </c>
      <c r="GV289" t="n">
        <v>1001.0</v>
      </c>
      <c r="GW289" t="n">
        <v>933.0</v>
      </c>
      <c r="GX289" t="n">
        <v>859.0</v>
      </c>
      <c r="GY289" t="n">
        <v>1015.0</v>
      </c>
      <c r="GZ289" t="n">
        <v>955.0</v>
      </c>
      <c r="HA289" t="n">
        <v>1012.0</v>
      </c>
      <c r="HB289" t="n">
        <v>989.0</v>
      </c>
      <c r="HC289" t="n">
        <v>1059.0</v>
      </c>
      <c r="HD289" t="n">
        <v>969.0</v>
      </c>
      <c r="HE289" t="n">
        <v>992.0</v>
      </c>
      <c r="HF289" t="n">
        <v>1021.0</v>
      </c>
      <c r="HG289" t="n">
        <v>1019.0</v>
      </c>
      <c r="HH289" t="n">
        <v>1013.0</v>
      </c>
      <c r="HI289" t="n">
        <v>1010.0</v>
      </c>
      <c r="HJ289" t="n">
        <v>1088.0</v>
      </c>
      <c r="HK289" t="n">
        <v>1103.0</v>
      </c>
      <c r="HL289" t="n">
        <v>1135.0</v>
      </c>
      <c r="HM289" t="n">
        <v>1144.0</v>
      </c>
      <c r="HN289" t="n">
        <v>1115.0</v>
      </c>
      <c r="HO289" t="n">
        <v>1070.0</v>
      </c>
      <c r="HP289" t="n">
        <v>1178.0</v>
      </c>
      <c r="HQ289" t="n">
        <v>1082.0</v>
      </c>
      <c r="HR289" t="n">
        <v>1175.0</v>
      </c>
      <c r="HS289" t="n">
        <v>1119.0</v>
      </c>
      <c r="HT289" t="n">
        <v>1115.0</v>
      </c>
      <c r="HU289" t="n">
        <v>1106.0</v>
      </c>
      <c r="HV289" t="n">
        <v>1113.0</v>
      </c>
      <c r="HW289" t="n">
        <v>1136.0</v>
      </c>
      <c r="HX289" t="n">
        <v>1177.0</v>
      </c>
      <c r="HY289" t="n">
        <v>1152.0</v>
      </c>
      <c r="HZ289" t="n">
        <v>1137.0</v>
      </c>
      <c r="IA289" t="n">
        <v>1170.0</v>
      </c>
      <c r="IB289" t="n">
        <v>1161.0</v>
      </c>
      <c r="IC289" t="n">
        <v>1180.0</v>
      </c>
      <c r="ID289" t="n">
        <v>1190.0</v>
      </c>
      <c r="IE289" t="n">
        <v>1195.0</v>
      </c>
      <c r="IF289" t="n">
        <v>1192.0</v>
      </c>
      <c r="IG289" t="n">
        <v>1174.0</v>
      </c>
      <c r="IH289" t="n">
        <v>1225.0</v>
      </c>
      <c r="II289" t="n">
        <v>1224.0</v>
      </c>
      <c r="IJ289" t="n">
        <v>1270.0</v>
      </c>
      <c r="IK289" t="n">
        <v>1216.0</v>
      </c>
      <c r="IL289" t="n">
        <v>1250.0</v>
      </c>
      <c r="IM289" t="n">
        <v>1265.0</v>
      </c>
      <c r="IN289" t="n">
        <v>1270.0</v>
      </c>
      <c r="IO289" t="n">
        <v>1310.0</v>
      </c>
      <c r="IP289" t="n">
        <v>1311.0</v>
      </c>
      <c r="IQ289" t="n">
        <v>1336.0</v>
      </c>
      <c r="IR289" t="n">
        <v>1376.0</v>
      </c>
      <c r="IS289" t="n">
        <v>1414.0</v>
      </c>
      <c r="IT289" t="n">
        <v>1450.0</v>
      </c>
      <c r="IU289" t="n">
        <v>1592.0</v>
      </c>
      <c r="IV289" t="n">
        <v>1661.0</v>
      </c>
      <c r="IW289" t="n">
        <v>1627.0</v>
      </c>
      <c r="IX289" t="n">
        <v>1695.0</v>
      </c>
      <c r="IY289" t="n">
        <v>1644.0</v>
      </c>
      <c r="IZ289" t="n">
        <v>1703.0</v>
      </c>
      <c r="JA289" t="n">
        <v>1642.0</v>
      </c>
      <c r="JB289" t="n">
        <v>1727.0</v>
      </c>
      <c r="JC289" t="n">
        <v>1685.0</v>
      </c>
      <c r="JD289" t="n">
        <v>1705.0</v>
      </c>
      <c r="JE289" t="n">
        <v>1831.0</v>
      </c>
      <c r="JF289" t="n">
        <v>1808.0</v>
      </c>
      <c r="JG289" t="n">
        <v>1768.0</v>
      </c>
      <c r="JH289" t="n">
        <v>1893.0</v>
      </c>
      <c r="JI289" t="n">
        <v>1912.0</v>
      </c>
      <c r="JJ289" t="n">
        <v>1959.0</v>
      </c>
      <c r="JK289" t="n">
        <v>1999.0</v>
      </c>
      <c r="JL289" t="n">
        <v>1959.0</v>
      </c>
      <c r="JM289" t="n">
        <v>2006.0</v>
      </c>
      <c r="JN289" t="n">
        <v>1979.0</v>
      </c>
      <c r="JO289" t="n">
        <v>2053.0</v>
      </c>
      <c r="JP289" t="n">
        <v>2035.0</v>
      </c>
      <c r="JQ289" t="n">
        <v>2047.0</v>
      </c>
      <c r="JR289" t="n">
        <v>2028.0</v>
      </c>
      <c r="JS289" t="n">
        <v>2048.0</v>
      </c>
      <c r="JT289" t="n">
        <v>2047.0</v>
      </c>
      <c r="JU289" t="n">
        <v>2098.0</v>
      </c>
      <c r="JV289" t="n">
        <v>2056.0</v>
      </c>
      <c r="JW289" t="n">
        <v>2062.0</v>
      </c>
      <c r="JX289" t="n">
        <v>2102.0</v>
      </c>
      <c r="JY289" t="n">
        <v>2089.0</v>
      </c>
      <c r="JZ289" t="n">
        <v>2084.0</v>
      </c>
      <c r="KA289" t="n">
        <v>2102.0</v>
      </c>
      <c r="KB289" t="n">
        <v>2071.0</v>
      </c>
      <c r="KC289" t="n">
        <v>2080.0</v>
      </c>
      <c r="KD289" t="n">
        <v>2107.0</v>
      </c>
      <c r="KE289" t="n">
        <v>2149.0</v>
      </c>
      <c r="KF289" t="n">
        <v>2139.0</v>
      </c>
      <c r="KG289" t="n">
        <v>2090.0</v>
      </c>
      <c r="KH289" t="n">
        <v>2039.0</v>
      </c>
      <c r="KI289" t="n">
        <v>2104.0</v>
      </c>
      <c r="KJ289" t="n">
        <v>2257.0</v>
      </c>
      <c r="KK289" t="n">
        <v>2266.0</v>
      </c>
      <c r="KL289" t="n">
        <v>2216.0</v>
      </c>
      <c r="KM289" t="n">
        <v>2270.0</v>
      </c>
      <c r="KN289" t="n">
        <v>2213.0</v>
      </c>
      <c r="KO289" t="n">
        <v>2248.0</v>
      </c>
      <c r="KP289" t="n">
        <v>2398.0</v>
      </c>
      <c r="KQ289" t="n">
        <v>2453.0</v>
      </c>
      <c r="KR289" t="n">
        <v>2092.0</v>
      </c>
      <c r="KS289" t="n">
        <v>2176.0</v>
      </c>
      <c r="KT289" t="n">
        <v>2038.0</v>
      </c>
      <c r="KU289" t="n">
        <v>2064.0</v>
      </c>
      <c r="KV289" t="n">
        <v>2043.0</v>
      </c>
      <c r="KW289" t="n">
        <v>2098.0</v>
      </c>
      <c r="KX289" t="n">
        <v>2092.0</v>
      </c>
      <c r="KY289" t="n">
        <v>2070.0</v>
      </c>
    </row>
    <row r="290">
      <c r="A290" t="s">
        <v>609</v>
      </c>
      <c r="B290" t="s">
        <v>495</v>
      </c>
      <c r="C290" t="e">
        <v>#N/A</v>
      </c>
      <c r="D290" t="n">
        <v>0.001</v>
      </c>
      <c r="E290" t="s">
        <v>7</v>
      </c>
      <c r="F290" t="s">
        <v>321</v>
      </c>
      <c r="G290" t="s">
        <v>886</v>
      </c>
      <c r="H290" t="s">
        <v>890</v>
      </c>
      <c r="I290" t="s">
        <v>3</v>
      </c>
      <c r="J290" t="n">
        <v>1561.2314418166056</v>
      </c>
      <c r="K290" t="n">
        <v>65.0</v>
      </c>
      <c r="L290" t="n">
        <v>1089.0</v>
      </c>
      <c r="M290" t="n">
        <v>1005.0</v>
      </c>
      <c r="N290" t="n">
        <v>973.0</v>
      </c>
      <c r="O290" t="n">
        <v>1010.0</v>
      </c>
      <c r="P290" t="n">
        <v>937.0</v>
      </c>
      <c r="Q290" t="n">
        <v>962.0</v>
      </c>
      <c r="R290" t="n">
        <v>932.0</v>
      </c>
      <c r="S290" t="n">
        <v>936.0</v>
      </c>
      <c r="T290" t="n">
        <v>949.0</v>
      </c>
      <c r="U290" t="n">
        <v>956.0</v>
      </c>
      <c r="V290" t="n">
        <v>945.0</v>
      </c>
      <c r="W290" t="n">
        <v>926.0</v>
      </c>
      <c r="X290" t="n">
        <v>920.0</v>
      </c>
      <c r="Y290" t="n">
        <v>936.0</v>
      </c>
      <c r="Z290" t="n">
        <v>895.0</v>
      </c>
      <c r="AA290" t="n">
        <v>889.0</v>
      </c>
      <c r="AB290" t="n">
        <v>885.0</v>
      </c>
      <c r="AC290" t="n">
        <v>883.0</v>
      </c>
      <c r="AD290" t="n">
        <v>889.0</v>
      </c>
      <c r="AE290" t="n">
        <v>867.0</v>
      </c>
      <c r="AF290" t="n">
        <v>858.0</v>
      </c>
      <c r="AG290" t="n">
        <v>869.0</v>
      </c>
      <c r="AH290" t="n">
        <v>867.0</v>
      </c>
      <c r="AI290" t="n">
        <v>860.0</v>
      </c>
      <c r="AJ290" t="n">
        <v>862.0</v>
      </c>
      <c r="AK290" t="n">
        <v>862.0</v>
      </c>
      <c r="AL290" t="n">
        <v>871.0</v>
      </c>
      <c r="AM290" t="n">
        <v>839.0</v>
      </c>
      <c r="AN290" t="n">
        <v>895.0</v>
      </c>
      <c r="AO290" t="n">
        <v>831.0</v>
      </c>
      <c r="AP290" t="n">
        <v>838.0</v>
      </c>
      <c r="AQ290" t="n">
        <v>838.0</v>
      </c>
      <c r="AR290" t="n">
        <v>843.0</v>
      </c>
      <c r="AS290" t="n">
        <v>838.0</v>
      </c>
      <c r="AT290" t="n">
        <v>829.0</v>
      </c>
      <c r="AU290" t="n">
        <v>827.0</v>
      </c>
      <c r="AV290" t="n">
        <v>824.0</v>
      </c>
      <c r="AW290" t="n">
        <v>873.0</v>
      </c>
      <c r="AX290" t="n">
        <v>819.0</v>
      </c>
      <c r="AY290" t="n">
        <v>816.0</v>
      </c>
      <c r="AZ290" t="n">
        <v>817.0</v>
      </c>
      <c r="BA290" t="n">
        <v>812.0</v>
      </c>
      <c r="BB290" t="n">
        <v>826.0</v>
      </c>
      <c r="BC290" t="n">
        <v>821.0</v>
      </c>
      <c r="BD290" t="n">
        <v>820.0</v>
      </c>
      <c r="BE290" t="n">
        <v>822.0</v>
      </c>
      <c r="BF290" t="n">
        <v>816.0</v>
      </c>
      <c r="BG290" t="n">
        <v>801.0</v>
      </c>
      <c r="BH290" t="n">
        <v>808.0</v>
      </c>
      <c r="BI290" t="n">
        <v>827.0</v>
      </c>
      <c r="BJ290" t="n">
        <v>830.0</v>
      </c>
      <c r="BK290" t="n">
        <v>812.0</v>
      </c>
      <c r="BL290" t="n">
        <v>797.0</v>
      </c>
      <c r="BM290" t="n">
        <v>810.0</v>
      </c>
      <c r="BN290" t="n">
        <v>808.0</v>
      </c>
      <c r="BO290" t="n">
        <v>823.0</v>
      </c>
      <c r="BP290" t="n">
        <v>786.0</v>
      </c>
      <c r="BQ290" t="n">
        <v>798.0</v>
      </c>
      <c r="BR290" t="n">
        <v>809.0</v>
      </c>
      <c r="BS290" t="n">
        <v>804.0</v>
      </c>
      <c r="BT290" t="n">
        <v>807.0</v>
      </c>
      <c r="BU290" t="n">
        <v>783.0</v>
      </c>
      <c r="BV290" t="n">
        <v>795.0</v>
      </c>
      <c r="BW290" t="n">
        <v>780.0</v>
      </c>
      <c r="BX290" t="n">
        <v>797.0</v>
      </c>
      <c r="BY290" t="n">
        <v>784.0</v>
      </c>
      <c r="BZ290" t="n">
        <v>788.0</v>
      </c>
      <c r="CA290" t="n">
        <v>772.0</v>
      </c>
      <c r="CB290" t="n">
        <v>821.0</v>
      </c>
      <c r="CC290" t="n">
        <v>796.0</v>
      </c>
      <c r="CD290" t="n">
        <v>795.0</v>
      </c>
      <c r="CE290" t="n">
        <v>785.0</v>
      </c>
      <c r="CF290" t="n">
        <v>812.0</v>
      </c>
      <c r="CG290" t="n">
        <v>786.0</v>
      </c>
      <c r="CH290" t="n">
        <v>799.0</v>
      </c>
      <c r="CI290" t="n">
        <v>799.0</v>
      </c>
      <c r="CJ290" t="n">
        <v>776.0</v>
      </c>
      <c r="CK290" t="n">
        <v>776.0</v>
      </c>
      <c r="CL290" t="n">
        <v>781.0</v>
      </c>
      <c r="CM290" t="n">
        <v>762.0</v>
      </c>
      <c r="CN290" t="n">
        <v>800.0</v>
      </c>
      <c r="CO290" t="n">
        <v>750.0</v>
      </c>
      <c r="CP290" t="n">
        <v>751.0</v>
      </c>
      <c r="CQ290" t="n">
        <v>756.0</v>
      </c>
      <c r="CR290" t="n">
        <v>768.0</v>
      </c>
      <c r="CS290" t="n">
        <v>756.0</v>
      </c>
      <c r="CT290" t="n">
        <v>766.0</v>
      </c>
      <c r="CU290" t="n">
        <v>798.0</v>
      </c>
      <c r="CV290" t="n">
        <v>804.0</v>
      </c>
      <c r="CW290" t="n">
        <v>756.0</v>
      </c>
      <c r="CX290" t="n">
        <v>758.0</v>
      </c>
      <c r="CY290" t="n">
        <v>744.0</v>
      </c>
      <c r="CZ290" t="n">
        <v>781.0</v>
      </c>
      <c r="DA290" t="n">
        <v>746.0</v>
      </c>
      <c r="DB290" t="n">
        <v>751.0</v>
      </c>
      <c r="DC290" t="n">
        <v>782.0</v>
      </c>
      <c r="DD290" t="n">
        <v>743.0</v>
      </c>
      <c r="DE290" t="n">
        <v>755.0</v>
      </c>
      <c r="DF290" t="n">
        <v>760.0</v>
      </c>
      <c r="DG290" t="n">
        <v>746.0</v>
      </c>
      <c r="DH290" t="n">
        <v>726.0</v>
      </c>
      <c r="DI290" t="n">
        <v>748.0</v>
      </c>
      <c r="DJ290" t="n">
        <v>758.0</v>
      </c>
      <c r="DK290" t="n">
        <v>769.0</v>
      </c>
      <c r="DL290" t="n">
        <v>753.0</v>
      </c>
      <c r="DM290" t="n">
        <v>751.0</v>
      </c>
      <c r="DN290" t="n">
        <v>753.0</v>
      </c>
      <c r="DO290" t="n">
        <v>767.0</v>
      </c>
      <c r="DP290" t="n">
        <v>782.0</v>
      </c>
      <c r="DQ290" t="n">
        <v>746.0</v>
      </c>
      <c r="DR290" t="n">
        <v>749.0</v>
      </c>
      <c r="DS290" t="n">
        <v>727.0</v>
      </c>
      <c r="DT290" t="n">
        <v>735.0</v>
      </c>
      <c r="DU290" t="n">
        <v>730.0</v>
      </c>
      <c r="DV290" t="n">
        <v>726.0</v>
      </c>
      <c r="DW290" t="n">
        <v>735.0</v>
      </c>
      <c r="DX290" t="n">
        <v>747.0</v>
      </c>
      <c r="DY290" t="n">
        <v>721.0</v>
      </c>
      <c r="DZ290" t="n">
        <v>732.0</v>
      </c>
      <c r="EA290" t="n">
        <v>741.0</v>
      </c>
      <c r="EB290" t="n">
        <v>733.0</v>
      </c>
      <c r="EC290" t="n">
        <v>744.0</v>
      </c>
      <c r="ED290" t="n">
        <v>772.0</v>
      </c>
      <c r="EE290" t="n">
        <v>727.0</v>
      </c>
      <c r="EF290" t="n">
        <v>733.0</v>
      </c>
      <c r="EG290" t="n">
        <v>726.0</v>
      </c>
      <c r="EH290" t="n">
        <v>702.0</v>
      </c>
      <c r="EI290" t="n">
        <v>722.0</v>
      </c>
      <c r="EJ290" t="n">
        <v>719.0</v>
      </c>
      <c r="EK290" t="n">
        <v>717.0</v>
      </c>
      <c r="EL290" t="n">
        <v>731.0</v>
      </c>
      <c r="EM290" t="n">
        <v>735.0</v>
      </c>
      <c r="EN290" t="n">
        <v>725.0</v>
      </c>
      <c r="EO290" t="n">
        <v>783.0</v>
      </c>
      <c r="EP290" t="n">
        <v>717.0</v>
      </c>
      <c r="EQ290" t="n">
        <v>714.0</v>
      </c>
      <c r="ER290" t="n">
        <v>722.0</v>
      </c>
      <c r="ES290" t="n">
        <v>732.0</v>
      </c>
      <c r="ET290" t="n">
        <v>709.0</v>
      </c>
      <c r="EU290" t="n">
        <v>728.0</v>
      </c>
      <c r="EV290" t="n">
        <v>714.0</v>
      </c>
      <c r="EW290" t="n">
        <v>715.0</v>
      </c>
      <c r="EX290" t="n">
        <v>713.0</v>
      </c>
      <c r="EY290" t="n">
        <v>711.0</v>
      </c>
      <c r="EZ290" t="n">
        <v>698.0</v>
      </c>
      <c r="FA290" t="n">
        <v>717.0</v>
      </c>
      <c r="FB290" t="n">
        <v>718.0</v>
      </c>
      <c r="FC290" t="n">
        <v>716.0</v>
      </c>
      <c r="FD290" t="n">
        <v>697.0</v>
      </c>
      <c r="FE290" t="n">
        <v>703.0</v>
      </c>
      <c r="FF290" t="n">
        <v>704.0</v>
      </c>
      <c r="FG290" t="n">
        <v>710.0</v>
      </c>
      <c r="FH290" t="n">
        <v>702.0</v>
      </c>
      <c r="FI290" t="n">
        <v>702.0</v>
      </c>
      <c r="FJ290" t="n">
        <v>705.0</v>
      </c>
      <c r="FK290" t="n">
        <v>694.0</v>
      </c>
      <c r="FL290" t="n">
        <v>710.0</v>
      </c>
      <c r="FM290" t="n">
        <v>694.0</v>
      </c>
      <c r="FN290" t="n">
        <v>696.0</v>
      </c>
      <c r="FO290" t="n">
        <v>721.0</v>
      </c>
      <c r="FP290" t="n">
        <v>716.0</v>
      </c>
      <c r="FQ290" t="n">
        <v>707.0</v>
      </c>
      <c r="FR290" t="n">
        <v>697.0</v>
      </c>
      <c r="FS290" t="n">
        <v>706.0</v>
      </c>
      <c r="FT290" t="n">
        <v>702.0</v>
      </c>
      <c r="FU290" t="n">
        <v>692.0</v>
      </c>
      <c r="FV290" t="n">
        <v>696.0</v>
      </c>
      <c r="FW290" t="n">
        <v>705.0</v>
      </c>
      <c r="FX290" t="n">
        <v>674.0</v>
      </c>
      <c r="FY290" t="n">
        <v>692.0</v>
      </c>
      <c r="FZ290" t="n">
        <v>679.0</v>
      </c>
      <c r="GA290" t="n">
        <v>717.0</v>
      </c>
      <c r="GB290" t="n">
        <v>689.0</v>
      </c>
      <c r="GC290" t="n">
        <v>706.0</v>
      </c>
      <c r="GD290" t="n">
        <v>726.0</v>
      </c>
      <c r="GE290" t="n">
        <v>680.0</v>
      </c>
      <c r="GF290" t="n">
        <v>675.0</v>
      </c>
      <c r="GG290" t="n">
        <v>693.0</v>
      </c>
      <c r="GH290" t="n">
        <v>700.0</v>
      </c>
      <c r="GI290" t="n">
        <v>713.0</v>
      </c>
      <c r="GJ290" t="n">
        <v>692.0</v>
      </c>
      <c r="GK290" t="n">
        <v>749.0</v>
      </c>
      <c r="GL290" t="n">
        <v>701.0</v>
      </c>
      <c r="GM290" t="n">
        <v>671.0</v>
      </c>
      <c r="GN290" t="n">
        <v>688.0</v>
      </c>
      <c r="GO290" t="n">
        <v>663.0</v>
      </c>
      <c r="GP290" t="n">
        <v>697.0</v>
      </c>
      <c r="GQ290" t="n">
        <v>678.0</v>
      </c>
      <c r="GR290" t="n">
        <v>711.0</v>
      </c>
      <c r="GS290" t="n">
        <v>681.0</v>
      </c>
      <c r="GT290" t="n">
        <v>652.0</v>
      </c>
      <c r="GU290" t="n">
        <v>690.0</v>
      </c>
      <c r="GV290" t="n">
        <v>689.0</v>
      </c>
      <c r="GW290" t="n">
        <v>677.0</v>
      </c>
      <c r="GX290" t="n">
        <v>669.0</v>
      </c>
      <c r="GY290" t="n">
        <v>683.0</v>
      </c>
      <c r="GZ290" t="n">
        <v>675.0</v>
      </c>
      <c r="HA290" t="n">
        <v>675.0</v>
      </c>
      <c r="HB290" t="n">
        <v>679.0</v>
      </c>
      <c r="HC290" t="n">
        <v>681.0</v>
      </c>
      <c r="HD290" t="n">
        <v>671.0</v>
      </c>
      <c r="HE290" t="n">
        <v>672.0</v>
      </c>
      <c r="HF290" t="n">
        <v>688.0</v>
      </c>
      <c r="HG290" t="n">
        <v>688.0</v>
      </c>
      <c r="HH290" t="n">
        <v>661.0</v>
      </c>
      <c r="HI290" t="n">
        <v>669.0</v>
      </c>
      <c r="HJ290" t="n">
        <v>708.0</v>
      </c>
      <c r="HK290" t="n">
        <v>684.0</v>
      </c>
      <c r="HL290" t="n">
        <v>672.0</v>
      </c>
      <c r="HM290" t="n">
        <v>652.0</v>
      </c>
      <c r="HN290" t="n">
        <v>654.0</v>
      </c>
      <c r="HO290" t="n">
        <v>670.0</v>
      </c>
      <c r="HP290" t="n">
        <v>670.0</v>
      </c>
      <c r="HQ290" t="n">
        <v>671.0</v>
      </c>
      <c r="HR290" t="n">
        <v>676.0</v>
      </c>
      <c r="HS290" t="n">
        <v>669.0</v>
      </c>
      <c r="HT290" t="n">
        <v>671.0</v>
      </c>
      <c r="HU290" t="n">
        <v>667.0</v>
      </c>
      <c r="HV290" t="n">
        <v>666.0</v>
      </c>
      <c r="HW290" t="n">
        <v>673.0</v>
      </c>
      <c r="HX290" t="n">
        <v>677.0</v>
      </c>
      <c r="HY290" t="n">
        <v>655.0</v>
      </c>
      <c r="HZ290" t="n">
        <v>658.0</v>
      </c>
      <c r="IA290" t="n">
        <v>658.0</v>
      </c>
      <c r="IB290" t="n">
        <v>658.0</v>
      </c>
      <c r="IC290" t="n">
        <v>650.0</v>
      </c>
      <c r="ID290" t="n">
        <v>664.0</v>
      </c>
      <c r="IE290" t="n">
        <v>683.0</v>
      </c>
      <c r="IF290" t="n">
        <v>665.0</v>
      </c>
      <c r="IG290" t="n">
        <v>662.0</v>
      </c>
      <c r="IH290" t="n">
        <v>651.0</v>
      </c>
      <c r="II290" t="n">
        <v>672.0</v>
      </c>
      <c r="IJ290" t="n">
        <v>648.0</v>
      </c>
      <c r="IK290" t="n">
        <v>677.0</v>
      </c>
      <c r="IL290" t="n">
        <v>645.0</v>
      </c>
      <c r="IM290" t="n">
        <v>678.0</v>
      </c>
      <c r="IN290" t="n">
        <v>676.0</v>
      </c>
      <c r="IO290" t="n">
        <v>710.0</v>
      </c>
      <c r="IP290" t="n">
        <v>661.0</v>
      </c>
      <c r="IQ290" t="n">
        <v>685.0</v>
      </c>
      <c r="IR290" t="n">
        <v>669.0</v>
      </c>
      <c r="IS290" t="n">
        <v>671.0</v>
      </c>
      <c r="IT290" t="n">
        <v>654.0</v>
      </c>
      <c r="IU290" t="n">
        <v>685.0</v>
      </c>
      <c r="IV290" t="n">
        <v>668.0</v>
      </c>
      <c r="IW290" t="n">
        <v>648.0</v>
      </c>
      <c r="IX290" t="n">
        <v>676.0</v>
      </c>
      <c r="IY290" t="n">
        <v>656.0</v>
      </c>
      <c r="IZ290" t="n">
        <v>659.0</v>
      </c>
      <c r="JA290" t="n">
        <v>666.0</v>
      </c>
      <c r="JB290" t="n">
        <v>647.0</v>
      </c>
      <c r="JC290" t="n">
        <v>651.0</v>
      </c>
      <c r="JD290" t="n">
        <v>695.0</v>
      </c>
      <c r="JE290" t="n">
        <v>666.0</v>
      </c>
      <c r="JF290" t="n">
        <v>650.0</v>
      </c>
      <c r="JG290" t="n">
        <v>656.0</v>
      </c>
      <c r="JH290" t="n">
        <v>642.0</v>
      </c>
      <c r="JI290" t="n">
        <v>667.0</v>
      </c>
      <c r="JJ290" t="n">
        <v>671.0</v>
      </c>
      <c r="JK290" t="n">
        <v>667.0</v>
      </c>
      <c r="JL290" t="n">
        <v>667.0</v>
      </c>
      <c r="JM290" t="n">
        <v>653.0</v>
      </c>
      <c r="JN290" t="n">
        <v>653.0</v>
      </c>
      <c r="JO290" t="n">
        <v>657.0</v>
      </c>
      <c r="JP290" t="n">
        <v>642.0</v>
      </c>
      <c r="JQ290" t="n">
        <v>654.0</v>
      </c>
      <c r="JR290" t="n">
        <v>652.0</v>
      </c>
      <c r="JS290" t="n">
        <v>651.0</v>
      </c>
      <c r="JT290" t="n">
        <v>651.0</v>
      </c>
      <c r="JU290" t="n">
        <v>635.0</v>
      </c>
      <c r="JV290" t="n">
        <v>637.0</v>
      </c>
      <c r="JW290" t="n">
        <v>653.0</v>
      </c>
      <c r="JX290" t="n">
        <v>674.0</v>
      </c>
      <c r="JY290" t="n">
        <v>648.0</v>
      </c>
      <c r="JZ290" t="n">
        <v>634.0</v>
      </c>
      <c r="KA290" t="n">
        <v>653.0</v>
      </c>
      <c r="KB290" t="n">
        <v>673.0</v>
      </c>
      <c r="KC290" t="n">
        <v>625.0</v>
      </c>
      <c r="KD290" t="n">
        <v>644.0</v>
      </c>
      <c r="KE290" t="n">
        <v>665.0</v>
      </c>
      <c r="KF290" t="n">
        <v>647.0</v>
      </c>
      <c r="KG290" t="n">
        <v>657.0</v>
      </c>
      <c r="KH290" t="n">
        <v>654.0</v>
      </c>
      <c r="KI290" t="n">
        <v>655.0</v>
      </c>
      <c r="KJ290" t="n">
        <v>637.0</v>
      </c>
      <c r="KK290" t="n">
        <v>653.0</v>
      </c>
      <c r="KL290" t="n">
        <v>654.0</v>
      </c>
      <c r="KM290" t="n">
        <v>662.0</v>
      </c>
      <c r="KN290" t="n">
        <v>658.0</v>
      </c>
      <c r="KO290" t="n">
        <v>653.0</v>
      </c>
      <c r="KP290" t="n">
        <v>653.0</v>
      </c>
      <c r="KQ290" t="n">
        <v>657.0</v>
      </c>
      <c r="KR290" t="n">
        <v>629.0</v>
      </c>
      <c r="KS290" t="n">
        <v>651.0</v>
      </c>
      <c r="KT290" t="n">
        <v>636.0</v>
      </c>
      <c r="KU290" t="n">
        <v>657.0</v>
      </c>
      <c r="KV290" t="n">
        <v>639.0</v>
      </c>
      <c r="KW290" t="n">
        <v>643.0</v>
      </c>
      <c r="KX290" t="n">
        <v>642.0</v>
      </c>
      <c r="KY290" t="n">
        <v>662.0</v>
      </c>
    </row>
    <row r="291">
      <c r="A291" t="s">
        <v>610</v>
      </c>
      <c r="B291" t="s">
        <v>495</v>
      </c>
      <c r="C291" t="e">
        <v>#N/A</v>
      </c>
      <c r="D291" t="n">
        <v>0.001</v>
      </c>
      <c r="E291" t="s">
        <v>7</v>
      </c>
      <c r="F291" t="s">
        <v>321</v>
      </c>
      <c r="G291" t="s">
        <v>886</v>
      </c>
      <c r="H291" t="s">
        <v>890</v>
      </c>
      <c r="I291" t="s">
        <v>3</v>
      </c>
      <c r="J291" t="n">
        <v>1561.2314418166056</v>
      </c>
      <c r="K291" t="n">
        <v>65.0</v>
      </c>
      <c r="L291" t="n">
        <v>1106.0</v>
      </c>
      <c r="M291" t="n">
        <v>1008.0</v>
      </c>
      <c r="N291" t="n">
        <v>996.0</v>
      </c>
      <c r="O291" t="n">
        <v>959.0</v>
      </c>
      <c r="P291" t="n">
        <v>970.0</v>
      </c>
      <c r="Q291" t="n">
        <v>924.0</v>
      </c>
      <c r="R291" t="n">
        <v>933.0</v>
      </c>
      <c r="S291" t="n">
        <v>938.0</v>
      </c>
      <c r="T291" t="n">
        <v>910.0</v>
      </c>
      <c r="U291" t="n">
        <v>915.0</v>
      </c>
      <c r="V291" t="n">
        <v>916.0</v>
      </c>
      <c r="W291" t="n">
        <v>911.0</v>
      </c>
      <c r="X291" t="n">
        <v>923.0</v>
      </c>
      <c r="Y291" t="n">
        <v>885.0</v>
      </c>
      <c r="Z291" t="n">
        <v>875.0</v>
      </c>
      <c r="AA291" t="n">
        <v>941.0</v>
      </c>
      <c r="AB291" t="n">
        <v>876.0</v>
      </c>
      <c r="AC291" t="n">
        <v>880.0</v>
      </c>
      <c r="AD291" t="n">
        <v>896.0</v>
      </c>
      <c r="AE291" t="n">
        <v>877.0</v>
      </c>
      <c r="AF291" t="n">
        <v>862.0</v>
      </c>
      <c r="AG291" t="n">
        <v>860.0</v>
      </c>
      <c r="AH291" t="n">
        <v>850.0</v>
      </c>
      <c r="AI291" t="n">
        <v>865.0</v>
      </c>
      <c r="AJ291" t="n">
        <v>872.0</v>
      </c>
      <c r="AK291" t="n">
        <v>857.0</v>
      </c>
      <c r="AL291" t="n">
        <v>855.0</v>
      </c>
      <c r="AM291" t="n">
        <v>865.0</v>
      </c>
      <c r="AN291" t="n">
        <v>847.0</v>
      </c>
      <c r="AO291" t="n">
        <v>844.0</v>
      </c>
      <c r="AP291" t="n">
        <v>847.0</v>
      </c>
      <c r="AQ291" t="n">
        <v>846.0</v>
      </c>
      <c r="AR291" t="n">
        <v>838.0</v>
      </c>
      <c r="AS291" t="n">
        <v>840.0</v>
      </c>
      <c r="AT291" t="n">
        <v>828.0</v>
      </c>
      <c r="AU291" t="n">
        <v>851.0</v>
      </c>
      <c r="AV291" t="n">
        <v>831.0</v>
      </c>
      <c r="AW291" t="n">
        <v>862.0</v>
      </c>
      <c r="AX291" t="n">
        <v>840.0</v>
      </c>
      <c r="AY291" t="n">
        <v>827.0</v>
      </c>
      <c r="AZ291" t="n">
        <v>819.0</v>
      </c>
      <c r="BA291" t="n">
        <v>818.0</v>
      </c>
      <c r="BB291" t="n">
        <v>824.0</v>
      </c>
      <c r="BC291" t="n">
        <v>820.0</v>
      </c>
      <c r="BD291" t="n">
        <v>831.0</v>
      </c>
      <c r="BE291" t="n">
        <v>824.0</v>
      </c>
      <c r="BF291" t="n">
        <v>836.0</v>
      </c>
      <c r="BG291" t="n">
        <v>828.0</v>
      </c>
      <c r="BH291" t="n">
        <v>835.0</v>
      </c>
      <c r="BI291" t="n">
        <v>827.0</v>
      </c>
      <c r="BJ291" t="n">
        <v>831.0</v>
      </c>
      <c r="BK291" t="n">
        <v>844.0</v>
      </c>
      <c r="BL291" t="n">
        <v>820.0</v>
      </c>
      <c r="BM291" t="n">
        <v>802.0</v>
      </c>
      <c r="BN291" t="n">
        <v>826.0</v>
      </c>
      <c r="BO291" t="n">
        <v>845.0</v>
      </c>
      <c r="BP291" t="n">
        <v>793.0</v>
      </c>
      <c r="BQ291" t="n">
        <v>823.0</v>
      </c>
      <c r="BR291" t="n">
        <v>817.0</v>
      </c>
      <c r="BS291" t="n">
        <v>834.0</v>
      </c>
      <c r="BT291" t="n">
        <v>793.0</v>
      </c>
      <c r="BU291" t="n">
        <v>780.0</v>
      </c>
      <c r="BV291" t="n">
        <v>787.0</v>
      </c>
      <c r="BW291" t="n">
        <v>806.0</v>
      </c>
      <c r="BX291" t="n">
        <v>799.0</v>
      </c>
      <c r="BY291" t="n">
        <v>800.0</v>
      </c>
      <c r="BZ291" t="n">
        <v>784.0</v>
      </c>
      <c r="CA291" t="n">
        <v>795.0</v>
      </c>
      <c r="CB291" t="n">
        <v>815.0</v>
      </c>
      <c r="CC291" t="n">
        <v>794.0</v>
      </c>
      <c r="CD291" t="n">
        <v>790.0</v>
      </c>
      <c r="CE291" t="n">
        <v>770.0</v>
      </c>
      <c r="CF291" t="n">
        <v>806.0</v>
      </c>
      <c r="CG291" t="n">
        <v>782.0</v>
      </c>
      <c r="CH291" t="n">
        <v>790.0</v>
      </c>
      <c r="CI291" t="n">
        <v>798.0</v>
      </c>
      <c r="CJ291" t="n">
        <v>768.0</v>
      </c>
      <c r="CK291" t="n">
        <v>773.0</v>
      </c>
      <c r="CL291" t="n">
        <v>772.0</v>
      </c>
      <c r="CM291" t="n">
        <v>808.0</v>
      </c>
      <c r="CN291" t="n">
        <v>794.0</v>
      </c>
      <c r="CO291" t="n">
        <v>758.0</v>
      </c>
      <c r="CP291" t="n">
        <v>762.0</v>
      </c>
      <c r="CQ291" t="n">
        <v>768.0</v>
      </c>
      <c r="CR291" t="n">
        <v>770.0</v>
      </c>
      <c r="CS291" t="n">
        <v>770.0</v>
      </c>
      <c r="CT291" t="n">
        <v>745.0</v>
      </c>
      <c r="CU291" t="n">
        <v>789.0</v>
      </c>
      <c r="CV291" t="n">
        <v>804.0</v>
      </c>
      <c r="CW291" t="n">
        <v>760.0</v>
      </c>
      <c r="CX291" t="n">
        <v>763.0</v>
      </c>
      <c r="CY291" t="n">
        <v>769.0</v>
      </c>
      <c r="CZ291" t="n">
        <v>787.0</v>
      </c>
      <c r="DA291" t="n">
        <v>726.0</v>
      </c>
      <c r="DB291" t="n">
        <v>738.0</v>
      </c>
      <c r="DC291" t="n">
        <v>773.0</v>
      </c>
      <c r="DD291" t="n">
        <v>751.0</v>
      </c>
      <c r="DE291" t="n">
        <v>758.0</v>
      </c>
      <c r="DF291" t="n">
        <v>762.0</v>
      </c>
      <c r="DG291" t="n">
        <v>754.0</v>
      </c>
      <c r="DH291" t="n">
        <v>729.0</v>
      </c>
      <c r="DI291" t="n">
        <v>739.0</v>
      </c>
      <c r="DJ291" t="n">
        <v>730.0</v>
      </c>
      <c r="DK291" t="n">
        <v>764.0</v>
      </c>
      <c r="DL291" t="n">
        <v>757.0</v>
      </c>
      <c r="DM291" t="n">
        <v>744.0</v>
      </c>
      <c r="DN291" t="n">
        <v>753.0</v>
      </c>
      <c r="DO291" t="n">
        <v>775.0</v>
      </c>
      <c r="DP291" t="n">
        <v>764.0</v>
      </c>
      <c r="DQ291" t="n">
        <v>755.0</v>
      </c>
      <c r="DR291" t="n">
        <v>769.0</v>
      </c>
      <c r="DS291" t="n">
        <v>741.0</v>
      </c>
      <c r="DT291" t="n">
        <v>763.0</v>
      </c>
      <c r="DU291" t="n">
        <v>745.0</v>
      </c>
      <c r="DV291" t="n">
        <v>722.0</v>
      </c>
      <c r="DW291" t="n">
        <v>738.0</v>
      </c>
      <c r="DX291" t="n">
        <v>762.0</v>
      </c>
      <c r="DY291" t="n">
        <v>732.0</v>
      </c>
      <c r="DZ291" t="n">
        <v>757.0</v>
      </c>
      <c r="EA291" t="n">
        <v>744.0</v>
      </c>
      <c r="EB291" t="n">
        <v>758.0</v>
      </c>
      <c r="EC291" t="n">
        <v>743.0</v>
      </c>
      <c r="ED291" t="n">
        <v>761.0</v>
      </c>
      <c r="EE291" t="n">
        <v>726.0</v>
      </c>
      <c r="EF291" t="n">
        <v>741.0</v>
      </c>
      <c r="EG291" t="n">
        <v>734.0</v>
      </c>
      <c r="EH291" t="n">
        <v>720.0</v>
      </c>
      <c r="EI291" t="n">
        <v>721.0</v>
      </c>
      <c r="EJ291" t="n">
        <v>743.0</v>
      </c>
      <c r="EK291" t="n">
        <v>726.0</v>
      </c>
      <c r="EL291" t="n">
        <v>734.0</v>
      </c>
      <c r="EM291" t="n">
        <v>722.0</v>
      </c>
      <c r="EN291" t="n">
        <v>736.0</v>
      </c>
      <c r="EO291" t="n">
        <v>748.0</v>
      </c>
      <c r="EP291" t="n">
        <v>714.0</v>
      </c>
      <c r="EQ291" t="n">
        <v>709.0</v>
      </c>
      <c r="ER291" t="n">
        <v>753.0</v>
      </c>
      <c r="ES291" t="n">
        <v>725.0</v>
      </c>
      <c r="ET291" t="n">
        <v>756.0</v>
      </c>
      <c r="EU291" t="n">
        <v>721.0</v>
      </c>
      <c r="EV291" t="n">
        <v>728.0</v>
      </c>
      <c r="EW291" t="n">
        <v>718.0</v>
      </c>
      <c r="EX291" t="n">
        <v>721.0</v>
      </c>
      <c r="EY291" t="n">
        <v>716.0</v>
      </c>
      <c r="EZ291" t="n">
        <v>719.0</v>
      </c>
      <c r="FA291" t="n">
        <v>737.0</v>
      </c>
      <c r="FB291" t="n">
        <v>715.0</v>
      </c>
      <c r="FC291" t="n">
        <v>720.0</v>
      </c>
      <c r="FD291" t="n">
        <v>707.0</v>
      </c>
      <c r="FE291" t="n">
        <v>705.0</v>
      </c>
      <c r="FF291" t="n">
        <v>717.0</v>
      </c>
      <c r="FG291" t="n">
        <v>719.0</v>
      </c>
      <c r="FH291" t="n">
        <v>694.0</v>
      </c>
      <c r="FI291" t="n">
        <v>691.0</v>
      </c>
      <c r="FJ291" t="n">
        <v>705.0</v>
      </c>
      <c r="FK291" t="n">
        <v>700.0</v>
      </c>
      <c r="FL291" t="n">
        <v>712.0</v>
      </c>
      <c r="FM291" t="n">
        <v>688.0</v>
      </c>
      <c r="FN291" t="n">
        <v>673.0</v>
      </c>
      <c r="FO291" t="n">
        <v>716.0</v>
      </c>
      <c r="FP291" t="n">
        <v>704.0</v>
      </c>
      <c r="FQ291" t="n">
        <v>725.0</v>
      </c>
      <c r="FR291" t="n">
        <v>701.0</v>
      </c>
      <c r="FS291" t="n">
        <v>703.0</v>
      </c>
      <c r="FT291" t="n">
        <v>699.0</v>
      </c>
      <c r="FU291" t="n">
        <v>696.0</v>
      </c>
      <c r="FV291" t="n">
        <v>678.0</v>
      </c>
      <c r="FW291" t="n">
        <v>706.0</v>
      </c>
      <c r="FX291" t="n">
        <v>695.0</v>
      </c>
      <c r="FY291" t="n">
        <v>692.0</v>
      </c>
      <c r="FZ291" t="n">
        <v>685.0</v>
      </c>
      <c r="GA291" t="n">
        <v>716.0</v>
      </c>
      <c r="GB291" t="n">
        <v>695.0</v>
      </c>
      <c r="GC291" t="n">
        <v>707.0</v>
      </c>
      <c r="GD291" t="n">
        <v>687.0</v>
      </c>
      <c r="GE291" t="n">
        <v>686.0</v>
      </c>
      <c r="GF291" t="n">
        <v>683.0</v>
      </c>
      <c r="GG291" t="n">
        <v>697.0</v>
      </c>
      <c r="GH291" t="n">
        <v>698.0</v>
      </c>
      <c r="GI291" t="n">
        <v>699.0</v>
      </c>
      <c r="GJ291" t="n">
        <v>711.0</v>
      </c>
      <c r="GK291" t="n">
        <v>695.0</v>
      </c>
      <c r="GL291" t="n">
        <v>691.0</v>
      </c>
      <c r="GM291" t="n">
        <v>675.0</v>
      </c>
      <c r="GN291" t="n">
        <v>690.0</v>
      </c>
      <c r="GO291" t="n">
        <v>668.0</v>
      </c>
      <c r="GP291" t="n">
        <v>684.0</v>
      </c>
      <c r="GQ291" t="n">
        <v>683.0</v>
      </c>
      <c r="GR291" t="n">
        <v>687.0</v>
      </c>
      <c r="GS291" t="n">
        <v>706.0</v>
      </c>
      <c r="GT291" t="n">
        <v>671.0</v>
      </c>
      <c r="GU291" t="n">
        <v>711.0</v>
      </c>
      <c r="GV291" t="n">
        <v>690.0</v>
      </c>
      <c r="GW291" t="n">
        <v>678.0</v>
      </c>
      <c r="GX291" t="n">
        <v>679.0</v>
      </c>
      <c r="GY291" t="n">
        <v>679.0</v>
      </c>
      <c r="GZ291" t="n">
        <v>657.0</v>
      </c>
      <c r="HA291" t="n">
        <v>668.0</v>
      </c>
      <c r="HB291" t="n">
        <v>704.0</v>
      </c>
      <c r="HC291" t="n">
        <v>684.0</v>
      </c>
      <c r="HD291" t="n">
        <v>665.0</v>
      </c>
      <c r="HE291" t="n">
        <v>674.0</v>
      </c>
      <c r="HF291" t="n">
        <v>701.0</v>
      </c>
      <c r="HG291" t="n">
        <v>690.0</v>
      </c>
      <c r="HH291" t="n">
        <v>662.0</v>
      </c>
      <c r="HI291" t="n">
        <v>687.0</v>
      </c>
      <c r="HJ291" t="n">
        <v>705.0</v>
      </c>
      <c r="HK291" t="n">
        <v>686.0</v>
      </c>
      <c r="HL291" t="n">
        <v>673.0</v>
      </c>
      <c r="HM291" t="n">
        <v>666.0</v>
      </c>
      <c r="HN291" t="n">
        <v>664.0</v>
      </c>
      <c r="HO291" t="n">
        <v>674.0</v>
      </c>
      <c r="HP291" t="n">
        <v>665.0</v>
      </c>
      <c r="HQ291" t="n">
        <v>658.0</v>
      </c>
      <c r="HR291" t="n">
        <v>665.0</v>
      </c>
      <c r="HS291" t="n">
        <v>661.0</v>
      </c>
      <c r="HT291" t="n">
        <v>687.0</v>
      </c>
      <c r="HU291" t="n">
        <v>696.0</v>
      </c>
      <c r="HV291" t="n">
        <v>662.0</v>
      </c>
      <c r="HW291" t="n">
        <v>672.0</v>
      </c>
      <c r="HX291" t="n">
        <v>665.0</v>
      </c>
      <c r="HY291" t="n">
        <v>675.0</v>
      </c>
      <c r="HZ291" t="n">
        <v>654.0</v>
      </c>
      <c r="IA291" t="n">
        <v>657.0</v>
      </c>
      <c r="IB291" t="n">
        <v>674.0</v>
      </c>
      <c r="IC291" t="n">
        <v>663.0</v>
      </c>
      <c r="ID291" t="n">
        <v>673.0</v>
      </c>
      <c r="IE291" t="n">
        <v>671.0</v>
      </c>
      <c r="IF291" t="n">
        <v>670.0</v>
      </c>
      <c r="IG291" t="n">
        <v>663.0</v>
      </c>
      <c r="IH291" t="n">
        <v>677.0</v>
      </c>
      <c r="II291" t="n">
        <v>676.0</v>
      </c>
      <c r="IJ291" t="n">
        <v>662.0</v>
      </c>
      <c r="IK291" t="n">
        <v>660.0</v>
      </c>
      <c r="IL291" t="n">
        <v>663.0</v>
      </c>
      <c r="IM291" t="n">
        <v>662.0</v>
      </c>
      <c r="IN291" t="n">
        <v>652.0</v>
      </c>
      <c r="IO291" t="n">
        <v>718.0</v>
      </c>
      <c r="IP291" t="n">
        <v>683.0</v>
      </c>
      <c r="IQ291" t="n">
        <v>670.0</v>
      </c>
      <c r="IR291" t="n">
        <v>666.0</v>
      </c>
      <c r="IS291" t="n">
        <v>650.0</v>
      </c>
      <c r="IT291" t="n">
        <v>656.0</v>
      </c>
      <c r="IU291" t="n">
        <v>663.0</v>
      </c>
      <c r="IV291" t="n">
        <v>687.0</v>
      </c>
      <c r="IW291" t="n">
        <v>680.0</v>
      </c>
      <c r="IX291" t="n">
        <v>668.0</v>
      </c>
      <c r="IY291" t="n">
        <v>665.0</v>
      </c>
      <c r="IZ291" t="n">
        <v>677.0</v>
      </c>
      <c r="JA291" t="n">
        <v>659.0</v>
      </c>
      <c r="JB291" t="n">
        <v>650.0</v>
      </c>
      <c r="JC291" t="n">
        <v>677.0</v>
      </c>
      <c r="JD291" t="n">
        <v>661.0</v>
      </c>
      <c r="JE291" t="n">
        <v>670.0</v>
      </c>
      <c r="JF291" t="n">
        <v>665.0</v>
      </c>
      <c r="JG291" t="n">
        <v>659.0</v>
      </c>
      <c r="JH291" t="n">
        <v>636.0</v>
      </c>
      <c r="JI291" t="n">
        <v>642.0</v>
      </c>
      <c r="JJ291" t="n">
        <v>658.0</v>
      </c>
      <c r="JK291" t="n">
        <v>659.0</v>
      </c>
      <c r="JL291" t="n">
        <v>643.0</v>
      </c>
      <c r="JM291" t="n">
        <v>641.0</v>
      </c>
      <c r="JN291" t="n">
        <v>644.0</v>
      </c>
      <c r="JO291" t="n">
        <v>654.0</v>
      </c>
      <c r="JP291" t="n">
        <v>643.0</v>
      </c>
      <c r="JQ291" t="n">
        <v>659.0</v>
      </c>
      <c r="JR291" t="n">
        <v>639.0</v>
      </c>
      <c r="JS291" t="n">
        <v>659.0</v>
      </c>
      <c r="JT291" t="n">
        <v>633.0</v>
      </c>
      <c r="JU291" t="n">
        <v>648.0</v>
      </c>
      <c r="JV291" t="n">
        <v>675.0</v>
      </c>
      <c r="JW291" t="n">
        <v>644.0</v>
      </c>
      <c r="JX291" t="n">
        <v>666.0</v>
      </c>
      <c r="JY291" t="n">
        <v>662.0</v>
      </c>
      <c r="JZ291" t="n">
        <v>647.0</v>
      </c>
      <c r="KA291" t="n">
        <v>639.0</v>
      </c>
      <c r="KB291" t="n">
        <v>658.0</v>
      </c>
      <c r="KC291" t="n">
        <v>627.0</v>
      </c>
      <c r="KD291" t="n">
        <v>647.0</v>
      </c>
      <c r="KE291" t="n">
        <v>658.0</v>
      </c>
      <c r="KF291" t="n">
        <v>638.0</v>
      </c>
      <c r="KG291" t="n">
        <v>646.0</v>
      </c>
      <c r="KH291" t="n">
        <v>629.0</v>
      </c>
      <c r="KI291" t="n">
        <v>638.0</v>
      </c>
      <c r="KJ291" t="n">
        <v>645.0</v>
      </c>
      <c r="KK291" t="n">
        <v>653.0</v>
      </c>
      <c r="KL291" t="n">
        <v>651.0</v>
      </c>
      <c r="KM291" t="n">
        <v>646.0</v>
      </c>
      <c r="KN291" t="n">
        <v>632.0</v>
      </c>
      <c r="KO291" t="n">
        <v>655.0</v>
      </c>
      <c r="KP291" t="n">
        <v>648.0</v>
      </c>
      <c r="KQ291" t="n">
        <v>625.0</v>
      </c>
      <c r="KR291" t="n">
        <v>656.0</v>
      </c>
      <c r="KS291" t="n">
        <v>649.0</v>
      </c>
      <c r="KT291" t="n">
        <v>665.0</v>
      </c>
      <c r="KU291" t="n">
        <v>635.0</v>
      </c>
      <c r="KV291" t="n">
        <v>635.0</v>
      </c>
      <c r="KW291" t="n">
        <v>655.0</v>
      </c>
      <c r="KX291" t="n">
        <v>623.0</v>
      </c>
      <c r="KY291" t="n">
        <v>654.0</v>
      </c>
    </row>
    <row r="292">
      <c r="A292" t="s">
        <v>611</v>
      </c>
      <c r="B292" t="s">
        <v>495</v>
      </c>
      <c r="C292" t="e">
        <v>#N/A</v>
      </c>
      <c r="D292" t="n">
        <v>0.001</v>
      </c>
      <c r="E292" t="s">
        <v>7</v>
      </c>
      <c r="F292" t="s">
        <v>321</v>
      </c>
      <c r="G292" t="s">
        <v>886</v>
      </c>
      <c r="H292" t="s">
        <v>890</v>
      </c>
      <c r="I292" t="s">
        <v>3</v>
      </c>
      <c r="J292" t="n">
        <v>1561.2314418166056</v>
      </c>
      <c r="K292" t="n">
        <v>65.0</v>
      </c>
      <c r="L292" t="n">
        <v>1109.0</v>
      </c>
      <c r="M292" t="n">
        <v>1004.0</v>
      </c>
      <c r="N292" t="n">
        <v>1017.0</v>
      </c>
      <c r="O292" t="n">
        <v>927.0</v>
      </c>
      <c r="P292" t="n">
        <v>959.0</v>
      </c>
      <c r="Q292" t="n">
        <v>959.0</v>
      </c>
      <c r="R292" t="n">
        <v>924.0</v>
      </c>
      <c r="S292" t="n">
        <v>930.0</v>
      </c>
      <c r="T292" t="n">
        <v>967.0</v>
      </c>
      <c r="U292" t="n">
        <v>929.0</v>
      </c>
      <c r="V292" t="n">
        <v>915.0</v>
      </c>
      <c r="W292" t="n">
        <v>910.0</v>
      </c>
      <c r="X292" t="n">
        <v>935.0</v>
      </c>
      <c r="Y292" t="n">
        <v>899.0</v>
      </c>
      <c r="Z292" t="n">
        <v>875.0</v>
      </c>
      <c r="AA292" t="n">
        <v>872.0</v>
      </c>
      <c r="AB292" t="n">
        <v>916.0</v>
      </c>
      <c r="AC292" t="n">
        <v>871.0</v>
      </c>
      <c r="AD292" t="n">
        <v>902.0</v>
      </c>
      <c r="AE292" t="n">
        <v>886.0</v>
      </c>
      <c r="AF292" t="n">
        <v>869.0</v>
      </c>
      <c r="AG292" t="n">
        <v>895.0</v>
      </c>
      <c r="AH292" t="n">
        <v>874.0</v>
      </c>
      <c r="AI292" t="n">
        <v>900.0</v>
      </c>
      <c r="AJ292" t="n">
        <v>882.0</v>
      </c>
      <c r="AK292" t="n">
        <v>891.0</v>
      </c>
      <c r="AL292" t="n">
        <v>904.0</v>
      </c>
      <c r="AM292" t="n">
        <v>870.0</v>
      </c>
      <c r="AN292" t="n">
        <v>884.0</v>
      </c>
      <c r="AO292" t="n">
        <v>845.0</v>
      </c>
      <c r="AP292" t="n">
        <v>857.0</v>
      </c>
      <c r="AQ292" t="n">
        <v>889.0</v>
      </c>
      <c r="AR292" t="n">
        <v>881.0</v>
      </c>
      <c r="AS292" t="n">
        <v>901.0</v>
      </c>
      <c r="AT292" t="n">
        <v>850.0</v>
      </c>
      <c r="AU292" t="n">
        <v>897.0</v>
      </c>
      <c r="AV292" t="n">
        <v>859.0</v>
      </c>
      <c r="AW292" t="n">
        <v>921.0</v>
      </c>
      <c r="AX292" t="n">
        <v>857.0</v>
      </c>
      <c r="AY292" t="n">
        <v>850.0</v>
      </c>
      <c r="AZ292" t="n">
        <v>813.0</v>
      </c>
      <c r="BA292" t="n">
        <v>858.0</v>
      </c>
      <c r="BB292" t="n">
        <v>854.0</v>
      </c>
      <c r="BC292" t="n">
        <v>876.0</v>
      </c>
      <c r="BD292" t="n">
        <v>889.0</v>
      </c>
      <c r="BE292" t="n">
        <v>884.0</v>
      </c>
      <c r="BF292" t="n">
        <v>880.0</v>
      </c>
      <c r="BG292" t="n">
        <v>856.0</v>
      </c>
      <c r="BH292" t="n">
        <v>833.0</v>
      </c>
      <c r="BI292" t="n">
        <v>853.0</v>
      </c>
      <c r="BJ292" t="n">
        <v>840.0</v>
      </c>
      <c r="BK292" t="n">
        <v>851.0</v>
      </c>
      <c r="BL292" t="n">
        <v>856.0</v>
      </c>
      <c r="BM292" t="n">
        <v>867.0</v>
      </c>
      <c r="BN292" t="n">
        <v>857.0</v>
      </c>
      <c r="BO292" t="n">
        <v>856.0</v>
      </c>
      <c r="BP292" t="n">
        <v>820.0</v>
      </c>
      <c r="BQ292" t="n">
        <v>828.0</v>
      </c>
      <c r="BR292" t="n">
        <v>857.0</v>
      </c>
      <c r="BS292" t="n">
        <v>892.0</v>
      </c>
      <c r="BT292" t="n">
        <v>855.0</v>
      </c>
      <c r="BU292" t="n">
        <v>819.0</v>
      </c>
      <c r="BV292" t="n">
        <v>830.0</v>
      </c>
      <c r="BW292" t="n">
        <v>816.0</v>
      </c>
      <c r="BX292" t="n">
        <v>839.0</v>
      </c>
      <c r="BY292" t="n">
        <v>848.0</v>
      </c>
      <c r="BZ292" t="n">
        <v>806.0</v>
      </c>
      <c r="CA292" t="n">
        <v>852.0</v>
      </c>
      <c r="CB292" t="n">
        <v>792.0</v>
      </c>
      <c r="CC292" t="n">
        <v>826.0</v>
      </c>
      <c r="CD292" t="n">
        <v>841.0</v>
      </c>
      <c r="CE292" t="n">
        <v>804.0</v>
      </c>
      <c r="CF292" t="n">
        <v>821.0</v>
      </c>
      <c r="CG292" t="n">
        <v>816.0</v>
      </c>
      <c r="CH292" t="n">
        <v>805.0</v>
      </c>
      <c r="CI292" t="n">
        <v>810.0</v>
      </c>
      <c r="CJ292" t="n">
        <v>809.0</v>
      </c>
      <c r="CK292" t="n">
        <v>804.0</v>
      </c>
      <c r="CL292" t="n">
        <v>799.0</v>
      </c>
      <c r="CM292" t="n">
        <v>800.0</v>
      </c>
      <c r="CN292" t="n">
        <v>817.0</v>
      </c>
      <c r="CO292" t="n">
        <v>778.0</v>
      </c>
      <c r="CP292" t="n">
        <v>784.0</v>
      </c>
      <c r="CQ292" t="n">
        <v>834.0</v>
      </c>
      <c r="CR292" t="n">
        <v>796.0</v>
      </c>
      <c r="CS292" t="n">
        <v>787.0</v>
      </c>
      <c r="CT292" t="n">
        <v>786.0</v>
      </c>
      <c r="CU292" t="n">
        <v>824.0</v>
      </c>
      <c r="CV292" t="n">
        <v>815.0</v>
      </c>
      <c r="CW292" t="n">
        <v>778.0</v>
      </c>
      <c r="CX292" t="n">
        <v>791.0</v>
      </c>
      <c r="CY292" t="n">
        <v>796.0</v>
      </c>
      <c r="CZ292" t="n">
        <v>839.0</v>
      </c>
      <c r="DA292" t="n">
        <v>776.0</v>
      </c>
      <c r="DB292" t="n">
        <v>760.0</v>
      </c>
      <c r="DC292" t="n">
        <v>781.0</v>
      </c>
      <c r="DD292" t="n">
        <v>763.0</v>
      </c>
      <c r="DE292" t="n">
        <v>840.0</v>
      </c>
      <c r="DF292" t="n">
        <v>769.0</v>
      </c>
      <c r="DG292" t="n">
        <v>808.0</v>
      </c>
      <c r="DH292" t="n">
        <v>768.0</v>
      </c>
      <c r="DI292" t="n">
        <v>784.0</v>
      </c>
      <c r="DJ292" t="n">
        <v>783.0</v>
      </c>
      <c r="DK292" t="n">
        <v>804.0</v>
      </c>
      <c r="DL292" t="n">
        <v>788.0</v>
      </c>
      <c r="DM292" t="n">
        <v>805.0</v>
      </c>
      <c r="DN292" t="n">
        <v>787.0</v>
      </c>
      <c r="DO292" t="n">
        <v>820.0</v>
      </c>
      <c r="DP292" t="n">
        <v>774.0</v>
      </c>
      <c r="DQ292" t="n">
        <v>775.0</v>
      </c>
      <c r="DR292" t="n">
        <v>793.0</v>
      </c>
      <c r="DS292" t="n">
        <v>756.0</v>
      </c>
      <c r="DT292" t="n">
        <v>761.0</v>
      </c>
      <c r="DU292" t="n">
        <v>797.0</v>
      </c>
      <c r="DV292" t="n">
        <v>764.0</v>
      </c>
      <c r="DW292" t="n">
        <v>751.0</v>
      </c>
      <c r="DX292" t="n">
        <v>786.0</v>
      </c>
      <c r="DY292" t="n">
        <v>773.0</v>
      </c>
      <c r="DZ292" t="n">
        <v>777.0</v>
      </c>
      <c r="EA292" t="n">
        <v>763.0</v>
      </c>
      <c r="EB292" t="n">
        <v>786.0</v>
      </c>
      <c r="EC292" t="n">
        <v>775.0</v>
      </c>
      <c r="ED292" t="n">
        <v>797.0</v>
      </c>
      <c r="EE292" t="n">
        <v>754.0</v>
      </c>
      <c r="EF292" t="n">
        <v>787.0</v>
      </c>
      <c r="EG292" t="n">
        <v>778.0</v>
      </c>
      <c r="EH292" t="n">
        <v>751.0</v>
      </c>
      <c r="EI292" t="n">
        <v>750.0</v>
      </c>
      <c r="EJ292" t="n">
        <v>808.0</v>
      </c>
      <c r="EK292" t="n">
        <v>734.0</v>
      </c>
      <c r="EL292" t="n">
        <v>774.0</v>
      </c>
      <c r="EM292" t="n">
        <v>763.0</v>
      </c>
      <c r="EN292" t="n">
        <v>757.0</v>
      </c>
      <c r="EO292" t="n">
        <v>781.0</v>
      </c>
      <c r="EP292" t="n">
        <v>731.0</v>
      </c>
      <c r="EQ292" t="n">
        <v>735.0</v>
      </c>
      <c r="ER292" t="n">
        <v>765.0</v>
      </c>
      <c r="ES292" t="n">
        <v>770.0</v>
      </c>
      <c r="ET292" t="n">
        <v>763.0</v>
      </c>
      <c r="EU292" t="n">
        <v>751.0</v>
      </c>
      <c r="EV292" t="n">
        <v>757.0</v>
      </c>
      <c r="EW292" t="n">
        <v>728.0</v>
      </c>
      <c r="EX292" t="n">
        <v>757.0</v>
      </c>
      <c r="EY292" t="n">
        <v>764.0</v>
      </c>
      <c r="EZ292" t="n">
        <v>732.0</v>
      </c>
      <c r="FA292" t="n">
        <v>756.0</v>
      </c>
      <c r="FB292" t="n">
        <v>743.0</v>
      </c>
      <c r="FC292" t="n">
        <v>742.0</v>
      </c>
      <c r="FD292" t="n">
        <v>731.0</v>
      </c>
      <c r="FE292" t="n">
        <v>710.0</v>
      </c>
      <c r="FF292" t="n">
        <v>771.0</v>
      </c>
      <c r="FG292" t="n">
        <v>749.0</v>
      </c>
      <c r="FH292" t="n">
        <v>718.0</v>
      </c>
      <c r="FI292" t="n">
        <v>730.0</v>
      </c>
      <c r="FJ292" t="n">
        <v>740.0</v>
      </c>
      <c r="FK292" t="n">
        <v>731.0</v>
      </c>
      <c r="FL292" t="n">
        <v>730.0</v>
      </c>
      <c r="FM292" t="n">
        <v>717.0</v>
      </c>
      <c r="FN292" t="n">
        <v>714.0</v>
      </c>
      <c r="FO292" t="n">
        <v>774.0</v>
      </c>
      <c r="FP292" t="n">
        <v>750.0</v>
      </c>
      <c r="FQ292" t="n">
        <v>780.0</v>
      </c>
      <c r="FR292" t="n">
        <v>724.0</v>
      </c>
      <c r="FS292" t="n">
        <v>730.0</v>
      </c>
      <c r="FT292" t="n">
        <v>716.0</v>
      </c>
      <c r="FU292" t="n">
        <v>723.0</v>
      </c>
      <c r="FV292" t="n">
        <v>742.0</v>
      </c>
      <c r="FW292" t="n">
        <v>713.0</v>
      </c>
      <c r="FX292" t="n">
        <v>714.0</v>
      </c>
      <c r="FY292" t="n">
        <v>730.0</v>
      </c>
      <c r="FZ292" t="n">
        <v>695.0</v>
      </c>
      <c r="GA292" t="n">
        <v>739.0</v>
      </c>
      <c r="GB292" t="n">
        <v>706.0</v>
      </c>
      <c r="GC292" t="n">
        <v>719.0</v>
      </c>
      <c r="GD292" t="n">
        <v>719.0</v>
      </c>
      <c r="GE292" t="n">
        <v>732.0</v>
      </c>
      <c r="GF292" t="n">
        <v>732.0</v>
      </c>
      <c r="GG292" t="n">
        <v>739.0</v>
      </c>
      <c r="GH292" t="n">
        <v>731.0</v>
      </c>
      <c r="GI292" t="n">
        <v>740.0</v>
      </c>
      <c r="GJ292" t="n">
        <v>713.0</v>
      </c>
      <c r="GK292" t="n">
        <v>744.0</v>
      </c>
      <c r="GL292" t="n">
        <v>715.0</v>
      </c>
      <c r="GM292" t="n">
        <v>743.0</v>
      </c>
      <c r="GN292" t="n">
        <v>724.0</v>
      </c>
      <c r="GO292" t="n">
        <v>695.0</v>
      </c>
      <c r="GP292" t="n">
        <v>750.0</v>
      </c>
      <c r="GQ292" t="n">
        <v>706.0</v>
      </c>
      <c r="GR292" t="n">
        <v>720.0</v>
      </c>
      <c r="GS292" t="n">
        <v>751.0</v>
      </c>
      <c r="GT292" t="n">
        <v>708.0</v>
      </c>
      <c r="GU292" t="n">
        <v>735.0</v>
      </c>
      <c r="GV292" t="n">
        <v>731.0</v>
      </c>
      <c r="GW292" t="n">
        <v>686.0</v>
      </c>
      <c r="GX292" t="n">
        <v>706.0</v>
      </c>
      <c r="GY292" t="n">
        <v>684.0</v>
      </c>
      <c r="GZ292" t="n">
        <v>696.0</v>
      </c>
      <c r="HA292" t="n">
        <v>684.0</v>
      </c>
      <c r="HB292" t="n">
        <v>746.0</v>
      </c>
      <c r="HC292" t="n">
        <v>714.0</v>
      </c>
      <c r="HD292" t="n">
        <v>681.0</v>
      </c>
      <c r="HE292" t="n">
        <v>720.0</v>
      </c>
      <c r="HF292" t="n">
        <v>733.0</v>
      </c>
      <c r="HG292" t="n">
        <v>701.0</v>
      </c>
      <c r="HH292" t="n">
        <v>704.0</v>
      </c>
      <c r="HI292" t="n">
        <v>702.0</v>
      </c>
      <c r="HJ292" t="n">
        <v>755.0</v>
      </c>
      <c r="HK292" t="n">
        <v>718.0</v>
      </c>
      <c r="HL292" t="n">
        <v>710.0</v>
      </c>
      <c r="HM292" t="n">
        <v>706.0</v>
      </c>
      <c r="HN292" t="n">
        <v>681.0</v>
      </c>
      <c r="HO292" t="n">
        <v>677.0</v>
      </c>
      <c r="HP292" t="n">
        <v>704.0</v>
      </c>
      <c r="HQ292" t="n">
        <v>721.0</v>
      </c>
      <c r="HR292" t="n">
        <v>688.0</v>
      </c>
      <c r="HS292" t="n">
        <v>715.0</v>
      </c>
      <c r="HT292" t="n">
        <v>741.0</v>
      </c>
      <c r="HU292" t="n">
        <v>738.0</v>
      </c>
      <c r="HV292" t="n">
        <v>690.0</v>
      </c>
      <c r="HW292" t="n">
        <v>695.0</v>
      </c>
      <c r="HX292" t="n">
        <v>686.0</v>
      </c>
      <c r="HY292" t="n">
        <v>677.0</v>
      </c>
      <c r="HZ292" t="n">
        <v>667.0</v>
      </c>
      <c r="IA292" t="n">
        <v>695.0</v>
      </c>
      <c r="IB292" t="n">
        <v>681.0</v>
      </c>
      <c r="IC292" t="n">
        <v>687.0</v>
      </c>
      <c r="ID292" t="n">
        <v>677.0</v>
      </c>
      <c r="IE292" t="n">
        <v>709.0</v>
      </c>
      <c r="IF292" t="n">
        <v>711.0</v>
      </c>
      <c r="IG292" t="n">
        <v>695.0</v>
      </c>
      <c r="IH292" t="n">
        <v>716.0</v>
      </c>
      <c r="II292" t="n">
        <v>700.0</v>
      </c>
      <c r="IJ292" t="n">
        <v>700.0</v>
      </c>
      <c r="IK292" t="n">
        <v>709.0</v>
      </c>
      <c r="IL292" t="n">
        <v>687.0</v>
      </c>
      <c r="IM292" t="n">
        <v>680.0</v>
      </c>
      <c r="IN292" t="n">
        <v>687.0</v>
      </c>
      <c r="IO292" t="n">
        <v>749.0</v>
      </c>
      <c r="IP292" t="n">
        <v>699.0</v>
      </c>
      <c r="IQ292" t="n">
        <v>729.0</v>
      </c>
      <c r="IR292" t="n">
        <v>728.0</v>
      </c>
      <c r="IS292" t="n">
        <v>695.0</v>
      </c>
      <c r="IT292" t="n">
        <v>687.0</v>
      </c>
      <c r="IU292" t="n">
        <v>703.0</v>
      </c>
      <c r="IV292" t="n">
        <v>680.0</v>
      </c>
      <c r="IW292" t="n">
        <v>712.0</v>
      </c>
      <c r="IX292" t="n">
        <v>686.0</v>
      </c>
      <c r="IY292" t="n">
        <v>686.0</v>
      </c>
      <c r="IZ292" t="n">
        <v>679.0</v>
      </c>
      <c r="JA292" t="n">
        <v>689.0</v>
      </c>
      <c r="JB292" t="n">
        <v>670.0</v>
      </c>
      <c r="JC292" t="n">
        <v>691.0</v>
      </c>
      <c r="JD292" t="n">
        <v>709.0</v>
      </c>
      <c r="JE292" t="n">
        <v>669.0</v>
      </c>
      <c r="JF292" t="n">
        <v>659.0</v>
      </c>
      <c r="JG292" t="n">
        <v>661.0</v>
      </c>
      <c r="JH292" t="n">
        <v>659.0</v>
      </c>
      <c r="JI292" t="n">
        <v>699.0</v>
      </c>
      <c r="JJ292" t="n">
        <v>670.0</v>
      </c>
      <c r="JK292" t="n">
        <v>687.0</v>
      </c>
      <c r="JL292" t="n">
        <v>710.0</v>
      </c>
      <c r="JM292" t="n">
        <v>665.0</v>
      </c>
      <c r="JN292" t="n">
        <v>689.0</v>
      </c>
      <c r="JO292" t="n">
        <v>691.0</v>
      </c>
      <c r="JP292" t="n">
        <v>679.0</v>
      </c>
      <c r="JQ292" t="n">
        <v>670.0</v>
      </c>
      <c r="JR292" t="n">
        <v>683.0</v>
      </c>
      <c r="JS292" t="n">
        <v>670.0</v>
      </c>
      <c r="JT292" t="n">
        <v>674.0</v>
      </c>
      <c r="JU292" t="n">
        <v>659.0</v>
      </c>
      <c r="JV292" t="n">
        <v>683.0</v>
      </c>
      <c r="JW292" t="n">
        <v>705.0</v>
      </c>
      <c r="JX292" t="n">
        <v>716.0</v>
      </c>
      <c r="JY292" t="n">
        <v>691.0</v>
      </c>
      <c r="JZ292" t="n">
        <v>679.0</v>
      </c>
      <c r="KA292" t="n">
        <v>682.0</v>
      </c>
      <c r="KB292" t="n">
        <v>694.0</v>
      </c>
      <c r="KC292" t="n">
        <v>680.0</v>
      </c>
      <c r="KD292" t="n">
        <v>677.0</v>
      </c>
      <c r="KE292" t="n">
        <v>681.0</v>
      </c>
      <c r="KF292" t="n">
        <v>665.0</v>
      </c>
      <c r="KG292" t="n">
        <v>686.0</v>
      </c>
      <c r="KH292" t="n">
        <v>674.0</v>
      </c>
      <c r="KI292" t="n">
        <v>681.0</v>
      </c>
      <c r="KJ292" t="n">
        <v>657.0</v>
      </c>
      <c r="KK292" t="n">
        <v>688.0</v>
      </c>
      <c r="KL292" t="n">
        <v>696.0</v>
      </c>
      <c r="KM292" t="n">
        <v>701.0</v>
      </c>
      <c r="KN292" t="n">
        <v>668.0</v>
      </c>
      <c r="KO292" t="n">
        <v>693.0</v>
      </c>
      <c r="KP292" t="n">
        <v>656.0</v>
      </c>
      <c r="KQ292" t="n">
        <v>674.0</v>
      </c>
      <c r="KR292" t="n">
        <v>667.0</v>
      </c>
      <c r="KS292" t="n">
        <v>653.0</v>
      </c>
      <c r="KT292" t="n">
        <v>671.0</v>
      </c>
      <c r="KU292" t="n">
        <v>655.0</v>
      </c>
      <c r="KV292" t="n">
        <v>655.0</v>
      </c>
      <c r="KW292" t="n">
        <v>669.0</v>
      </c>
      <c r="KX292" t="n">
        <v>666.0</v>
      </c>
      <c r="KY292" t="n">
        <v>707.0</v>
      </c>
    </row>
    <row r="293">
      <c r="A293" t="s">
        <v>612</v>
      </c>
      <c r="B293" t="s">
        <v>495</v>
      </c>
      <c r="C293" t="e">
        <v>#N/A</v>
      </c>
      <c r="D293" t="n">
        <v>0.001</v>
      </c>
      <c r="E293" t="s">
        <v>7</v>
      </c>
      <c r="F293" t="s">
        <v>321</v>
      </c>
      <c r="G293" t="s">
        <v>886</v>
      </c>
      <c r="H293" t="s">
        <v>890</v>
      </c>
      <c r="I293" t="s">
        <v>3</v>
      </c>
      <c r="J293" t="n">
        <v>1561.2314418166056</v>
      </c>
      <c r="K293" t="n">
        <v>65.0</v>
      </c>
      <c r="L293" t="n">
        <v>1089.0</v>
      </c>
      <c r="M293" t="n">
        <v>1021.0</v>
      </c>
      <c r="N293" t="n">
        <v>998.0</v>
      </c>
      <c r="O293" t="n">
        <v>955.0</v>
      </c>
      <c r="P293" t="n">
        <v>935.0</v>
      </c>
      <c r="Q293" t="n">
        <v>955.0</v>
      </c>
      <c r="R293" t="n">
        <v>931.0</v>
      </c>
      <c r="S293" t="n">
        <v>957.0</v>
      </c>
      <c r="T293" t="n">
        <v>953.0</v>
      </c>
      <c r="U293" t="n">
        <v>923.0</v>
      </c>
      <c r="V293" t="n">
        <v>911.0</v>
      </c>
      <c r="W293" t="n">
        <v>913.0</v>
      </c>
      <c r="X293" t="n">
        <v>903.0</v>
      </c>
      <c r="Y293" t="n">
        <v>899.0</v>
      </c>
      <c r="Z293" t="n">
        <v>881.0</v>
      </c>
      <c r="AA293" t="n">
        <v>896.0</v>
      </c>
      <c r="AB293" t="n">
        <v>890.0</v>
      </c>
      <c r="AC293" t="n">
        <v>877.0</v>
      </c>
      <c r="AD293" t="n">
        <v>880.0</v>
      </c>
      <c r="AE293" t="n">
        <v>859.0</v>
      </c>
      <c r="AF293" t="n">
        <v>859.0</v>
      </c>
      <c r="AG293" t="n">
        <v>860.0</v>
      </c>
      <c r="AH293" t="n">
        <v>866.0</v>
      </c>
      <c r="AI293" t="n">
        <v>863.0</v>
      </c>
      <c r="AJ293" t="n">
        <v>862.0</v>
      </c>
      <c r="AK293" t="n">
        <v>873.0</v>
      </c>
      <c r="AL293" t="n">
        <v>872.0</v>
      </c>
      <c r="AM293" t="n">
        <v>853.0</v>
      </c>
      <c r="AN293" t="n">
        <v>892.0</v>
      </c>
      <c r="AO293" t="n">
        <v>844.0</v>
      </c>
      <c r="AP293" t="n">
        <v>840.0</v>
      </c>
      <c r="AQ293" t="n">
        <v>846.0</v>
      </c>
      <c r="AR293" t="n">
        <v>865.0</v>
      </c>
      <c r="AS293" t="n">
        <v>854.0</v>
      </c>
      <c r="AT293" t="n">
        <v>833.0</v>
      </c>
      <c r="AU293" t="n">
        <v>853.0</v>
      </c>
      <c r="AV293" t="n">
        <v>843.0</v>
      </c>
      <c r="AW293" t="n">
        <v>849.0</v>
      </c>
      <c r="AX293" t="n">
        <v>847.0</v>
      </c>
      <c r="AY293" t="n">
        <v>822.0</v>
      </c>
      <c r="AZ293" t="n">
        <v>818.0</v>
      </c>
      <c r="BA293" t="n">
        <v>845.0</v>
      </c>
      <c r="BB293" t="n">
        <v>843.0</v>
      </c>
      <c r="BC293" t="n">
        <v>832.0</v>
      </c>
      <c r="BD293" t="n">
        <v>847.0</v>
      </c>
      <c r="BE293" t="n">
        <v>835.0</v>
      </c>
      <c r="BF293" t="n">
        <v>826.0</v>
      </c>
      <c r="BG293" t="n">
        <v>815.0</v>
      </c>
      <c r="BH293" t="n">
        <v>808.0</v>
      </c>
      <c r="BI293" t="n">
        <v>829.0</v>
      </c>
      <c r="BJ293" t="n">
        <v>812.0</v>
      </c>
      <c r="BK293" t="n">
        <v>822.0</v>
      </c>
      <c r="BL293" t="n">
        <v>807.0</v>
      </c>
      <c r="BM293" t="n">
        <v>817.0</v>
      </c>
      <c r="BN293" t="n">
        <v>823.0</v>
      </c>
      <c r="BO293" t="n">
        <v>800.0</v>
      </c>
      <c r="BP293" t="n">
        <v>801.0</v>
      </c>
      <c r="BQ293" t="n">
        <v>817.0</v>
      </c>
      <c r="BR293" t="n">
        <v>813.0</v>
      </c>
      <c r="BS293" t="n">
        <v>823.0</v>
      </c>
      <c r="BT293" t="n">
        <v>813.0</v>
      </c>
      <c r="BU293" t="n">
        <v>802.0</v>
      </c>
      <c r="BV293" t="n">
        <v>784.0</v>
      </c>
      <c r="BW293" t="n">
        <v>807.0</v>
      </c>
      <c r="BX293" t="n">
        <v>810.0</v>
      </c>
      <c r="BY293" t="n">
        <v>802.0</v>
      </c>
      <c r="BZ293" t="n">
        <v>806.0</v>
      </c>
      <c r="CA293" t="n">
        <v>809.0</v>
      </c>
      <c r="CB293" t="n">
        <v>792.0</v>
      </c>
      <c r="CC293" t="n">
        <v>805.0</v>
      </c>
      <c r="CD293" t="n">
        <v>792.0</v>
      </c>
      <c r="CE293" t="n">
        <v>791.0</v>
      </c>
      <c r="CF293" t="n">
        <v>793.0</v>
      </c>
      <c r="CG293" t="n">
        <v>797.0</v>
      </c>
      <c r="CH293" t="n">
        <v>777.0</v>
      </c>
      <c r="CI293" t="n">
        <v>793.0</v>
      </c>
      <c r="CJ293" t="n">
        <v>787.0</v>
      </c>
      <c r="CK293" t="n">
        <v>799.0</v>
      </c>
      <c r="CL293" t="n">
        <v>798.0</v>
      </c>
      <c r="CM293" t="n">
        <v>795.0</v>
      </c>
      <c r="CN293" t="n">
        <v>785.0</v>
      </c>
      <c r="CO293" t="n">
        <v>767.0</v>
      </c>
      <c r="CP293" t="n">
        <v>772.0</v>
      </c>
      <c r="CQ293" t="n">
        <v>772.0</v>
      </c>
      <c r="CR293" t="n">
        <v>776.0</v>
      </c>
      <c r="CS293" t="n">
        <v>780.0</v>
      </c>
      <c r="CT293" t="n">
        <v>767.0</v>
      </c>
      <c r="CU293" t="n">
        <v>789.0</v>
      </c>
      <c r="CV293" t="n">
        <v>770.0</v>
      </c>
      <c r="CW293" t="n">
        <v>767.0</v>
      </c>
      <c r="CX293" t="n">
        <v>761.0</v>
      </c>
      <c r="CY293" t="n">
        <v>768.0</v>
      </c>
      <c r="CZ293" t="n">
        <v>776.0</v>
      </c>
      <c r="DA293" t="n">
        <v>757.0</v>
      </c>
      <c r="DB293" t="n">
        <v>760.0</v>
      </c>
      <c r="DC293" t="n">
        <v>770.0</v>
      </c>
      <c r="DD293" t="n">
        <v>752.0</v>
      </c>
      <c r="DE293" t="n">
        <v>758.0</v>
      </c>
      <c r="DF293" t="n">
        <v>769.0</v>
      </c>
      <c r="DG293" t="n">
        <v>766.0</v>
      </c>
      <c r="DH293" t="n">
        <v>761.0</v>
      </c>
      <c r="DI293" t="n">
        <v>759.0</v>
      </c>
      <c r="DJ293" t="n">
        <v>757.0</v>
      </c>
      <c r="DK293" t="n">
        <v>753.0</v>
      </c>
      <c r="DL293" t="n">
        <v>762.0</v>
      </c>
      <c r="DM293" t="n">
        <v>756.0</v>
      </c>
      <c r="DN293" t="n">
        <v>754.0</v>
      </c>
      <c r="DO293" t="n">
        <v>796.0</v>
      </c>
      <c r="DP293" t="n">
        <v>741.0</v>
      </c>
      <c r="DQ293" t="n">
        <v>755.0</v>
      </c>
      <c r="DR293" t="n">
        <v>755.0</v>
      </c>
      <c r="DS293" t="n">
        <v>753.0</v>
      </c>
      <c r="DT293" t="n">
        <v>749.0</v>
      </c>
      <c r="DU293" t="n">
        <v>763.0</v>
      </c>
      <c r="DV293" t="n">
        <v>746.0</v>
      </c>
      <c r="DW293" t="n">
        <v>748.0</v>
      </c>
      <c r="DX293" t="n">
        <v>742.0</v>
      </c>
      <c r="DY293" t="n">
        <v>747.0</v>
      </c>
      <c r="DZ293" t="n">
        <v>757.0</v>
      </c>
      <c r="EA293" t="n">
        <v>736.0</v>
      </c>
      <c r="EB293" t="n">
        <v>762.0</v>
      </c>
      <c r="EC293" t="n">
        <v>757.0</v>
      </c>
      <c r="ED293" t="n">
        <v>752.0</v>
      </c>
      <c r="EE293" t="n">
        <v>747.0</v>
      </c>
      <c r="EF293" t="n">
        <v>754.0</v>
      </c>
      <c r="EG293" t="n">
        <v>746.0</v>
      </c>
      <c r="EH293" t="n">
        <v>734.0</v>
      </c>
      <c r="EI293" t="n">
        <v>727.0</v>
      </c>
      <c r="EJ293" t="n">
        <v>749.0</v>
      </c>
      <c r="EK293" t="n">
        <v>736.0</v>
      </c>
      <c r="EL293" t="n">
        <v>747.0</v>
      </c>
      <c r="EM293" t="n">
        <v>740.0</v>
      </c>
      <c r="EN293" t="n">
        <v>734.0</v>
      </c>
      <c r="EO293" t="n">
        <v>738.0</v>
      </c>
      <c r="EP293" t="n">
        <v>732.0</v>
      </c>
      <c r="EQ293" t="n">
        <v>737.0</v>
      </c>
      <c r="ER293" t="n">
        <v>715.0</v>
      </c>
      <c r="ES293" t="n">
        <v>737.0</v>
      </c>
      <c r="ET293" t="n">
        <v>759.0</v>
      </c>
      <c r="EU293" t="n">
        <v>723.0</v>
      </c>
      <c r="EV293" t="n">
        <v>733.0</v>
      </c>
      <c r="EW293" t="n">
        <v>725.0</v>
      </c>
      <c r="EX293" t="n">
        <v>712.0</v>
      </c>
      <c r="EY293" t="n">
        <v>736.0</v>
      </c>
      <c r="EZ293" t="n">
        <v>723.0</v>
      </c>
      <c r="FA293" t="n">
        <v>709.0</v>
      </c>
      <c r="FB293" t="n">
        <v>714.0</v>
      </c>
      <c r="FC293" t="n">
        <v>723.0</v>
      </c>
      <c r="FD293" t="n">
        <v>737.0</v>
      </c>
      <c r="FE293" t="n">
        <v>718.0</v>
      </c>
      <c r="FF293" t="n">
        <v>723.0</v>
      </c>
      <c r="FG293" t="n">
        <v>710.0</v>
      </c>
      <c r="FH293" t="n">
        <v>729.0</v>
      </c>
      <c r="FI293" t="n">
        <v>713.0</v>
      </c>
      <c r="FJ293" t="n">
        <v>708.0</v>
      </c>
      <c r="FK293" t="n">
        <v>723.0</v>
      </c>
      <c r="FL293" t="n">
        <v>697.0</v>
      </c>
      <c r="FM293" t="n">
        <v>704.0</v>
      </c>
      <c r="FN293" t="n">
        <v>694.0</v>
      </c>
      <c r="FO293" t="n">
        <v>712.0</v>
      </c>
      <c r="FP293" t="n">
        <v>720.0</v>
      </c>
      <c r="FQ293" t="n">
        <v>728.0</v>
      </c>
      <c r="FR293" t="n">
        <v>716.0</v>
      </c>
      <c r="FS293" t="n">
        <v>719.0</v>
      </c>
      <c r="FT293" t="n">
        <v>705.0</v>
      </c>
      <c r="FU293" t="n">
        <v>717.0</v>
      </c>
      <c r="FV293" t="n">
        <v>721.0</v>
      </c>
      <c r="FW293" t="n">
        <v>717.0</v>
      </c>
      <c r="FX293" t="n">
        <v>722.0</v>
      </c>
      <c r="FY293" t="n">
        <v>699.0</v>
      </c>
      <c r="FZ293" t="n">
        <v>683.0</v>
      </c>
      <c r="GA293" t="n">
        <v>719.0</v>
      </c>
      <c r="GB293" t="n">
        <v>707.0</v>
      </c>
      <c r="GC293" t="n">
        <v>709.0</v>
      </c>
      <c r="GD293" t="n">
        <v>710.0</v>
      </c>
      <c r="GE293" t="n">
        <v>702.0</v>
      </c>
      <c r="GF293" t="n">
        <v>717.0</v>
      </c>
      <c r="GG293" t="n">
        <v>711.0</v>
      </c>
      <c r="GH293" t="n">
        <v>710.0</v>
      </c>
      <c r="GI293" t="n">
        <v>703.0</v>
      </c>
      <c r="GJ293" t="n">
        <v>692.0</v>
      </c>
      <c r="GK293" t="n">
        <v>703.0</v>
      </c>
      <c r="GL293" t="n">
        <v>697.0</v>
      </c>
      <c r="GM293" t="n">
        <v>687.0</v>
      </c>
      <c r="GN293" t="n">
        <v>698.0</v>
      </c>
      <c r="GO293" t="n">
        <v>690.0</v>
      </c>
      <c r="GP293" t="n">
        <v>697.0</v>
      </c>
      <c r="GQ293" t="n">
        <v>685.0</v>
      </c>
      <c r="GR293" t="n">
        <v>684.0</v>
      </c>
      <c r="GS293" t="n">
        <v>689.0</v>
      </c>
      <c r="GT293" t="n">
        <v>684.0</v>
      </c>
      <c r="GU293" t="n">
        <v>689.0</v>
      </c>
      <c r="GV293" t="n">
        <v>699.0</v>
      </c>
      <c r="GW293" t="n">
        <v>690.0</v>
      </c>
      <c r="GX293" t="n">
        <v>698.0</v>
      </c>
      <c r="GY293" t="n">
        <v>690.0</v>
      </c>
      <c r="GZ293" t="n">
        <v>679.0</v>
      </c>
      <c r="HA293" t="n">
        <v>675.0</v>
      </c>
      <c r="HB293" t="n">
        <v>696.0</v>
      </c>
      <c r="HC293" t="n">
        <v>688.0</v>
      </c>
      <c r="HD293" t="n">
        <v>690.0</v>
      </c>
      <c r="HE293" t="n">
        <v>696.0</v>
      </c>
      <c r="HF293" t="n">
        <v>699.0</v>
      </c>
      <c r="HG293" t="n">
        <v>691.0</v>
      </c>
      <c r="HH293" t="n">
        <v>683.0</v>
      </c>
      <c r="HI293" t="n">
        <v>678.0</v>
      </c>
      <c r="HJ293" t="n">
        <v>703.0</v>
      </c>
      <c r="HK293" t="n">
        <v>686.0</v>
      </c>
      <c r="HL293" t="n">
        <v>682.0</v>
      </c>
      <c r="HM293" t="n">
        <v>684.0</v>
      </c>
      <c r="HN293" t="n">
        <v>674.0</v>
      </c>
      <c r="HO293" t="n">
        <v>683.0</v>
      </c>
      <c r="HP293" t="n">
        <v>684.0</v>
      </c>
      <c r="HQ293" t="n">
        <v>666.0</v>
      </c>
      <c r="HR293" t="n">
        <v>675.0</v>
      </c>
      <c r="HS293" t="n">
        <v>692.0</v>
      </c>
      <c r="HT293" t="n">
        <v>693.0</v>
      </c>
      <c r="HU293" t="n">
        <v>679.0</v>
      </c>
      <c r="HV293" t="n">
        <v>660.0</v>
      </c>
      <c r="HW293" t="n">
        <v>664.0</v>
      </c>
      <c r="HX293" t="n">
        <v>661.0</v>
      </c>
      <c r="HY293" t="n">
        <v>675.0</v>
      </c>
      <c r="HZ293" t="n">
        <v>668.0</v>
      </c>
      <c r="IA293" t="n">
        <v>671.0</v>
      </c>
      <c r="IB293" t="n">
        <v>665.0</v>
      </c>
      <c r="IC293" t="n">
        <v>655.0</v>
      </c>
      <c r="ID293" t="n">
        <v>682.0</v>
      </c>
      <c r="IE293" t="n">
        <v>669.0</v>
      </c>
      <c r="IF293" t="n">
        <v>684.0</v>
      </c>
      <c r="IG293" t="n">
        <v>673.0</v>
      </c>
      <c r="IH293" t="n">
        <v>691.0</v>
      </c>
      <c r="II293" t="n">
        <v>692.0</v>
      </c>
      <c r="IJ293" t="n">
        <v>669.0</v>
      </c>
      <c r="IK293" t="n">
        <v>662.0</v>
      </c>
      <c r="IL293" t="n">
        <v>672.0</v>
      </c>
      <c r="IM293" t="n">
        <v>660.0</v>
      </c>
      <c r="IN293" t="n">
        <v>667.0</v>
      </c>
      <c r="IO293" t="n">
        <v>673.0</v>
      </c>
      <c r="IP293" t="n">
        <v>665.0</v>
      </c>
      <c r="IQ293" t="n">
        <v>669.0</v>
      </c>
      <c r="IR293" t="n">
        <v>680.0</v>
      </c>
      <c r="IS293" t="n">
        <v>677.0</v>
      </c>
      <c r="IT293" t="n">
        <v>662.0</v>
      </c>
      <c r="IU293" t="n">
        <v>678.0</v>
      </c>
      <c r="IV293" t="n">
        <v>663.0</v>
      </c>
      <c r="IW293" t="n">
        <v>666.0</v>
      </c>
      <c r="IX293" t="n">
        <v>674.0</v>
      </c>
      <c r="IY293" t="n">
        <v>677.0</v>
      </c>
      <c r="IZ293" t="n">
        <v>672.0</v>
      </c>
      <c r="JA293" t="n">
        <v>670.0</v>
      </c>
      <c r="JB293" t="n">
        <v>658.0</v>
      </c>
      <c r="JC293" t="n">
        <v>657.0</v>
      </c>
      <c r="JD293" t="n">
        <v>670.0</v>
      </c>
      <c r="JE293" t="n">
        <v>653.0</v>
      </c>
      <c r="JF293" t="n">
        <v>656.0</v>
      </c>
      <c r="JG293" t="n">
        <v>671.0</v>
      </c>
      <c r="JH293" t="n">
        <v>661.0</v>
      </c>
      <c r="JI293" t="n">
        <v>655.0</v>
      </c>
      <c r="JJ293" t="n">
        <v>674.0</v>
      </c>
      <c r="JK293" t="n">
        <v>660.0</v>
      </c>
      <c r="JL293" t="n">
        <v>654.0</v>
      </c>
      <c r="JM293" t="n">
        <v>667.0</v>
      </c>
      <c r="JN293" t="n">
        <v>677.0</v>
      </c>
      <c r="JO293" t="n">
        <v>656.0</v>
      </c>
      <c r="JP293" t="n">
        <v>650.0</v>
      </c>
      <c r="JQ293" t="n">
        <v>651.0</v>
      </c>
      <c r="JR293" t="n">
        <v>650.0</v>
      </c>
      <c r="JS293" t="n">
        <v>651.0</v>
      </c>
      <c r="JT293" t="n">
        <v>655.0</v>
      </c>
      <c r="JU293" t="n">
        <v>647.0</v>
      </c>
      <c r="JV293" t="n">
        <v>659.0</v>
      </c>
      <c r="JW293" t="n">
        <v>656.0</v>
      </c>
      <c r="JX293" t="n">
        <v>662.0</v>
      </c>
      <c r="JY293" t="n">
        <v>662.0</v>
      </c>
      <c r="JZ293" t="n">
        <v>660.0</v>
      </c>
      <c r="KA293" t="n">
        <v>667.0</v>
      </c>
      <c r="KB293" t="n">
        <v>660.0</v>
      </c>
      <c r="KC293" t="n">
        <v>667.0</v>
      </c>
      <c r="KD293" t="n">
        <v>660.0</v>
      </c>
      <c r="KE293" t="n">
        <v>669.0</v>
      </c>
      <c r="KF293" t="n">
        <v>639.0</v>
      </c>
      <c r="KG293" t="n">
        <v>656.0</v>
      </c>
      <c r="KH293" t="n">
        <v>679.0</v>
      </c>
      <c r="KI293" t="n">
        <v>639.0</v>
      </c>
      <c r="KJ293" t="n">
        <v>656.0</v>
      </c>
      <c r="KK293" t="n">
        <v>643.0</v>
      </c>
      <c r="KL293" t="n">
        <v>648.0</v>
      </c>
      <c r="KM293" t="n">
        <v>644.0</v>
      </c>
      <c r="KN293" t="n">
        <v>651.0</v>
      </c>
      <c r="KO293" t="n">
        <v>652.0</v>
      </c>
      <c r="KP293" t="n">
        <v>635.0</v>
      </c>
      <c r="KQ293" t="n">
        <v>659.0</v>
      </c>
      <c r="KR293" t="n">
        <v>647.0</v>
      </c>
      <c r="KS293" t="n">
        <v>638.0</v>
      </c>
      <c r="KT293" t="n">
        <v>645.0</v>
      </c>
      <c r="KU293" t="n">
        <v>649.0</v>
      </c>
      <c r="KV293" t="n">
        <v>647.0</v>
      </c>
      <c r="KW293" t="n">
        <v>650.0</v>
      </c>
      <c r="KX293" t="n">
        <v>647.0</v>
      </c>
      <c r="KY293" t="n">
        <v>675.0</v>
      </c>
    </row>
    <row r="294">
      <c r="A294" t="s">
        <v>613</v>
      </c>
      <c r="B294" t="s">
        <v>495</v>
      </c>
      <c r="C294" t="e">
        <v>#N/A</v>
      </c>
      <c r="D294" t="n">
        <v>0.001</v>
      </c>
      <c r="E294" t="s">
        <v>7</v>
      </c>
      <c r="F294" t="s">
        <v>321</v>
      </c>
      <c r="G294" t="s">
        <v>886</v>
      </c>
      <c r="H294" t="s">
        <v>890</v>
      </c>
      <c r="I294" t="s">
        <v>3</v>
      </c>
      <c r="J294" t="n">
        <v>1561.2314418166056</v>
      </c>
      <c r="K294" t="n">
        <v>65.0</v>
      </c>
      <c r="L294" t="n">
        <v>1092.0</v>
      </c>
      <c r="M294" t="n">
        <v>991.0</v>
      </c>
      <c r="N294" t="n">
        <v>959.0</v>
      </c>
      <c r="O294" t="n">
        <v>940.0</v>
      </c>
      <c r="P294" t="n">
        <v>930.0</v>
      </c>
      <c r="Q294" t="n">
        <v>902.0</v>
      </c>
      <c r="R294" t="n">
        <v>905.0</v>
      </c>
      <c r="S294" t="n">
        <v>888.0</v>
      </c>
      <c r="T294" t="n">
        <v>892.0</v>
      </c>
      <c r="U294" t="n">
        <v>885.0</v>
      </c>
      <c r="V294" t="n">
        <v>890.0</v>
      </c>
      <c r="W294" t="n">
        <v>915.0</v>
      </c>
      <c r="X294" t="n">
        <v>882.0</v>
      </c>
      <c r="Y294" t="n">
        <v>927.0</v>
      </c>
      <c r="Z294" t="n">
        <v>886.0</v>
      </c>
      <c r="AA294" t="n">
        <v>904.0</v>
      </c>
      <c r="AB294" t="n">
        <v>872.0</v>
      </c>
      <c r="AC294" t="n">
        <v>892.0</v>
      </c>
      <c r="AD294" t="n">
        <v>911.0</v>
      </c>
      <c r="AE294" t="n">
        <v>880.0</v>
      </c>
      <c r="AF294" t="n">
        <v>883.0</v>
      </c>
      <c r="AG294" t="n">
        <v>882.0</v>
      </c>
      <c r="AH294" t="n">
        <v>867.0</v>
      </c>
      <c r="AI294" t="n">
        <v>905.0</v>
      </c>
      <c r="AJ294" t="n">
        <v>890.0</v>
      </c>
      <c r="AK294" t="n">
        <v>882.0</v>
      </c>
      <c r="AL294" t="n">
        <v>887.0</v>
      </c>
      <c r="AM294" t="n">
        <v>873.0</v>
      </c>
      <c r="AN294" t="n">
        <v>886.0</v>
      </c>
      <c r="AO294" t="n">
        <v>888.0</v>
      </c>
      <c r="AP294" t="n">
        <v>862.0</v>
      </c>
      <c r="AQ294" t="n">
        <v>843.0</v>
      </c>
      <c r="AR294" t="n">
        <v>912.0</v>
      </c>
      <c r="AS294" t="n">
        <v>902.0</v>
      </c>
      <c r="AT294" t="n">
        <v>883.0</v>
      </c>
      <c r="AU294" t="n">
        <v>903.0</v>
      </c>
      <c r="AV294" t="n">
        <v>907.0</v>
      </c>
      <c r="AW294" t="n">
        <v>881.0</v>
      </c>
      <c r="AX294" t="n">
        <v>894.0</v>
      </c>
      <c r="AY294" t="n">
        <v>860.0</v>
      </c>
      <c r="AZ294" t="n">
        <v>847.0</v>
      </c>
      <c r="BA294" t="n">
        <v>833.0</v>
      </c>
      <c r="BB294" t="n">
        <v>878.0</v>
      </c>
      <c r="BC294" t="n">
        <v>868.0</v>
      </c>
      <c r="BD294" t="n">
        <v>895.0</v>
      </c>
      <c r="BE294" t="n">
        <v>891.0</v>
      </c>
      <c r="BF294" t="n">
        <v>857.0</v>
      </c>
      <c r="BG294" t="n">
        <v>873.0</v>
      </c>
      <c r="BH294" t="n">
        <v>854.0</v>
      </c>
      <c r="BI294" t="n">
        <v>894.0</v>
      </c>
      <c r="BJ294" t="n">
        <v>840.0</v>
      </c>
      <c r="BK294" t="n">
        <v>856.0</v>
      </c>
      <c r="BL294" t="n">
        <v>856.0</v>
      </c>
      <c r="BM294" t="n">
        <v>859.0</v>
      </c>
      <c r="BN294" t="n">
        <v>870.0</v>
      </c>
      <c r="BO294" t="n">
        <v>871.0</v>
      </c>
      <c r="BP294" t="n">
        <v>839.0</v>
      </c>
      <c r="BQ294" t="n">
        <v>867.0</v>
      </c>
      <c r="BR294" t="n">
        <v>896.0</v>
      </c>
      <c r="BS294" t="n">
        <v>858.0</v>
      </c>
      <c r="BT294" t="n">
        <v>863.0</v>
      </c>
      <c r="BU294" t="n">
        <v>822.0</v>
      </c>
      <c r="BV294" t="n">
        <v>834.0</v>
      </c>
      <c r="BW294" t="n">
        <v>891.0</v>
      </c>
      <c r="BX294" t="n">
        <v>855.0</v>
      </c>
      <c r="BY294" t="n">
        <v>849.0</v>
      </c>
      <c r="BZ294" t="n">
        <v>823.0</v>
      </c>
      <c r="CA294" t="n">
        <v>848.0</v>
      </c>
      <c r="CB294" t="n">
        <v>843.0</v>
      </c>
      <c r="CC294" t="n">
        <v>873.0</v>
      </c>
      <c r="CD294" t="n">
        <v>862.0</v>
      </c>
      <c r="CE294" t="n">
        <v>807.0</v>
      </c>
      <c r="CF294" t="n">
        <v>793.0</v>
      </c>
      <c r="CG294" t="n">
        <v>833.0</v>
      </c>
      <c r="CH294" t="n">
        <v>824.0</v>
      </c>
      <c r="CI294" t="n">
        <v>893.0</v>
      </c>
      <c r="CJ294" t="n">
        <v>829.0</v>
      </c>
      <c r="CK294" t="n">
        <v>811.0</v>
      </c>
      <c r="CL294" t="n">
        <v>865.0</v>
      </c>
      <c r="CM294" t="n">
        <v>887.0</v>
      </c>
      <c r="CN294" t="n">
        <v>826.0</v>
      </c>
      <c r="CO294" t="n">
        <v>810.0</v>
      </c>
      <c r="CP294" t="n">
        <v>825.0</v>
      </c>
      <c r="CQ294" t="n">
        <v>872.0</v>
      </c>
      <c r="CR294" t="n">
        <v>820.0</v>
      </c>
      <c r="CS294" t="n">
        <v>805.0</v>
      </c>
      <c r="CT294" t="n">
        <v>813.0</v>
      </c>
      <c r="CU294" t="n">
        <v>828.0</v>
      </c>
      <c r="CV294" t="n">
        <v>844.0</v>
      </c>
      <c r="CW294" t="n">
        <v>827.0</v>
      </c>
      <c r="CX294" t="n">
        <v>805.0</v>
      </c>
      <c r="CY294" t="n">
        <v>817.0</v>
      </c>
      <c r="CZ294" t="n">
        <v>871.0</v>
      </c>
      <c r="DA294" t="n">
        <v>796.0</v>
      </c>
      <c r="DB294" t="n">
        <v>813.0</v>
      </c>
      <c r="DC294" t="n">
        <v>854.0</v>
      </c>
      <c r="DD294" t="n">
        <v>793.0</v>
      </c>
      <c r="DE294" t="n">
        <v>808.0</v>
      </c>
      <c r="DF294" t="n">
        <v>841.0</v>
      </c>
      <c r="DG294" t="n">
        <v>833.0</v>
      </c>
      <c r="DH294" t="n">
        <v>760.0</v>
      </c>
      <c r="DI294" t="n">
        <v>801.0</v>
      </c>
      <c r="DJ294" t="n">
        <v>792.0</v>
      </c>
      <c r="DK294" t="n">
        <v>821.0</v>
      </c>
      <c r="DL294" t="n">
        <v>871.0</v>
      </c>
      <c r="DM294" t="n">
        <v>796.0</v>
      </c>
      <c r="DN294" t="n">
        <v>787.0</v>
      </c>
      <c r="DO294" t="n">
        <v>837.0</v>
      </c>
      <c r="DP294" t="n">
        <v>783.0</v>
      </c>
      <c r="DQ294" t="n">
        <v>811.0</v>
      </c>
      <c r="DR294" t="n">
        <v>867.0</v>
      </c>
      <c r="DS294" t="n">
        <v>793.0</v>
      </c>
      <c r="DT294" t="n">
        <v>837.0</v>
      </c>
      <c r="DU294" t="n">
        <v>841.0</v>
      </c>
      <c r="DV294" t="n">
        <v>792.0</v>
      </c>
      <c r="DW294" t="n">
        <v>819.0</v>
      </c>
      <c r="DX294" t="n">
        <v>794.0</v>
      </c>
      <c r="DY294" t="n">
        <v>815.0</v>
      </c>
      <c r="DZ294" t="n">
        <v>827.0</v>
      </c>
      <c r="EA294" t="n">
        <v>798.0</v>
      </c>
      <c r="EB294" t="n">
        <v>807.0</v>
      </c>
      <c r="EC294" t="n">
        <v>778.0</v>
      </c>
      <c r="ED294" t="n">
        <v>818.0</v>
      </c>
      <c r="EE294" t="n">
        <v>784.0</v>
      </c>
      <c r="EF294" t="n">
        <v>864.0</v>
      </c>
      <c r="EG294" t="n">
        <v>838.0</v>
      </c>
      <c r="EH294" t="n">
        <v>762.0</v>
      </c>
      <c r="EI294" t="n">
        <v>810.0</v>
      </c>
      <c r="EJ294" t="n">
        <v>857.0</v>
      </c>
      <c r="EK294" t="n">
        <v>785.0</v>
      </c>
      <c r="EL294" t="n">
        <v>795.0</v>
      </c>
      <c r="EM294" t="n">
        <v>811.0</v>
      </c>
      <c r="EN294" t="n">
        <v>796.0</v>
      </c>
      <c r="EO294" t="n">
        <v>879.0</v>
      </c>
      <c r="EP294" t="n">
        <v>752.0</v>
      </c>
      <c r="EQ294" t="n">
        <v>812.0</v>
      </c>
      <c r="ER294" t="n">
        <v>872.0</v>
      </c>
      <c r="ES294" t="n">
        <v>804.0</v>
      </c>
      <c r="ET294" t="n">
        <v>792.0</v>
      </c>
      <c r="EU294" t="n">
        <v>765.0</v>
      </c>
      <c r="EV294" t="n">
        <v>790.0</v>
      </c>
      <c r="EW294" t="n">
        <v>762.0</v>
      </c>
      <c r="EX294" t="n">
        <v>760.0</v>
      </c>
      <c r="EY294" t="n">
        <v>761.0</v>
      </c>
      <c r="EZ294" t="n">
        <v>799.0</v>
      </c>
      <c r="FA294" t="n">
        <v>816.0</v>
      </c>
      <c r="FB294" t="n">
        <v>776.0</v>
      </c>
      <c r="FC294" t="n">
        <v>844.0</v>
      </c>
      <c r="FD294" t="n">
        <v>826.0</v>
      </c>
      <c r="FE294" t="n">
        <v>753.0</v>
      </c>
      <c r="FF294" t="n">
        <v>818.0</v>
      </c>
      <c r="FG294" t="n">
        <v>841.0</v>
      </c>
      <c r="FH294" t="n">
        <v>801.0</v>
      </c>
      <c r="FI294" t="n">
        <v>747.0</v>
      </c>
      <c r="FJ294" t="n">
        <v>785.0</v>
      </c>
      <c r="FK294" t="n">
        <v>784.0</v>
      </c>
      <c r="FL294" t="n">
        <v>734.0</v>
      </c>
      <c r="FM294" t="n">
        <v>726.0</v>
      </c>
      <c r="FN294" t="n">
        <v>706.0</v>
      </c>
      <c r="FO294" t="n">
        <v>805.0</v>
      </c>
      <c r="FP294" t="n">
        <v>799.0</v>
      </c>
      <c r="FQ294" t="n">
        <v>817.0</v>
      </c>
      <c r="FR294" t="n">
        <v>767.0</v>
      </c>
      <c r="FS294" t="n">
        <v>778.0</v>
      </c>
      <c r="FT294" t="n">
        <v>757.0</v>
      </c>
      <c r="FU294" t="n">
        <v>777.0</v>
      </c>
      <c r="FV294" t="n">
        <v>740.0</v>
      </c>
      <c r="FW294" t="n">
        <v>769.0</v>
      </c>
      <c r="FX294" t="n">
        <v>761.0</v>
      </c>
      <c r="FY294" t="n">
        <v>746.0</v>
      </c>
      <c r="FZ294" t="n">
        <v>720.0</v>
      </c>
      <c r="GA294" t="n">
        <v>750.0</v>
      </c>
      <c r="GB294" t="n">
        <v>766.0</v>
      </c>
      <c r="GC294" t="n">
        <v>744.0</v>
      </c>
      <c r="GD294" t="n">
        <v>783.0</v>
      </c>
      <c r="GE294" t="n">
        <v>745.0</v>
      </c>
      <c r="GF294" t="n">
        <v>781.0</v>
      </c>
      <c r="GG294" t="n">
        <v>769.0</v>
      </c>
      <c r="GH294" t="n">
        <v>778.0</v>
      </c>
      <c r="GI294" t="n">
        <v>787.0</v>
      </c>
      <c r="GJ294" t="n">
        <v>755.0</v>
      </c>
      <c r="GK294" t="n">
        <v>765.0</v>
      </c>
      <c r="GL294" t="n">
        <v>734.0</v>
      </c>
      <c r="GM294" t="n">
        <v>774.0</v>
      </c>
      <c r="GN294" t="n">
        <v>771.0</v>
      </c>
      <c r="GO294" t="n">
        <v>762.0</v>
      </c>
      <c r="GP294" t="n">
        <v>778.0</v>
      </c>
      <c r="GQ294" t="n">
        <v>752.0</v>
      </c>
      <c r="GR294" t="n">
        <v>811.0</v>
      </c>
      <c r="GS294" t="n">
        <v>756.0</v>
      </c>
      <c r="GT294" t="n">
        <v>719.0</v>
      </c>
      <c r="GU294" t="n">
        <v>757.0</v>
      </c>
      <c r="GV294" t="n">
        <v>773.0</v>
      </c>
      <c r="GW294" t="n">
        <v>704.0</v>
      </c>
      <c r="GX294" t="n">
        <v>729.0</v>
      </c>
      <c r="GY294" t="n">
        <v>769.0</v>
      </c>
      <c r="GZ294" t="n">
        <v>757.0</v>
      </c>
      <c r="HA294" t="n">
        <v>705.0</v>
      </c>
      <c r="HB294" t="n">
        <v>829.0</v>
      </c>
      <c r="HC294" t="n">
        <v>784.0</v>
      </c>
      <c r="HD294" t="n">
        <v>734.0</v>
      </c>
      <c r="HE294" t="n">
        <v>754.0</v>
      </c>
      <c r="HF294" t="n">
        <v>826.0</v>
      </c>
      <c r="HG294" t="n">
        <v>753.0</v>
      </c>
      <c r="HH294" t="n">
        <v>717.0</v>
      </c>
      <c r="HI294" t="n">
        <v>723.0</v>
      </c>
      <c r="HJ294" t="n">
        <v>770.0</v>
      </c>
      <c r="HK294" t="n">
        <v>746.0</v>
      </c>
      <c r="HL294" t="n">
        <v>742.0</v>
      </c>
      <c r="HM294" t="n">
        <v>734.0</v>
      </c>
      <c r="HN294" t="n">
        <v>728.0</v>
      </c>
      <c r="HO294" t="n">
        <v>720.0</v>
      </c>
      <c r="HP294" t="n">
        <v>748.0</v>
      </c>
      <c r="HQ294" t="n">
        <v>713.0</v>
      </c>
      <c r="HR294" t="n">
        <v>717.0</v>
      </c>
      <c r="HS294" t="n">
        <v>745.0</v>
      </c>
      <c r="HT294" t="n">
        <v>784.0</v>
      </c>
      <c r="HU294" t="n">
        <v>732.0</v>
      </c>
      <c r="HV294" t="n">
        <v>712.0</v>
      </c>
      <c r="HW294" t="n">
        <v>722.0</v>
      </c>
      <c r="HX294" t="n">
        <v>723.0</v>
      </c>
      <c r="HY294" t="n">
        <v>725.0</v>
      </c>
      <c r="HZ294" t="n">
        <v>717.0</v>
      </c>
      <c r="IA294" t="n">
        <v>763.0</v>
      </c>
      <c r="IB294" t="n">
        <v>700.0</v>
      </c>
      <c r="IC294" t="n">
        <v>699.0</v>
      </c>
      <c r="ID294" t="n">
        <v>761.0</v>
      </c>
      <c r="IE294" t="n">
        <v>822.0</v>
      </c>
      <c r="IF294" t="n">
        <v>740.0</v>
      </c>
      <c r="IG294" t="n">
        <v>745.0</v>
      </c>
      <c r="IH294" t="n">
        <v>748.0</v>
      </c>
      <c r="II294" t="n">
        <v>784.0</v>
      </c>
      <c r="IJ294" t="n">
        <v>750.0</v>
      </c>
      <c r="IK294" t="n">
        <v>719.0</v>
      </c>
      <c r="IL294" t="n">
        <v>740.0</v>
      </c>
      <c r="IM294" t="n">
        <v>745.0</v>
      </c>
      <c r="IN294" t="n">
        <v>736.0</v>
      </c>
      <c r="IO294" t="n">
        <v>802.0</v>
      </c>
      <c r="IP294" t="n">
        <v>773.0</v>
      </c>
      <c r="IQ294" t="n">
        <v>752.0</v>
      </c>
      <c r="IR294" t="n">
        <v>792.0</v>
      </c>
      <c r="IS294" t="n">
        <v>725.0</v>
      </c>
      <c r="IT294" t="n">
        <v>736.0</v>
      </c>
      <c r="IU294" t="n">
        <v>763.0</v>
      </c>
      <c r="IV294" t="n">
        <v>725.0</v>
      </c>
      <c r="IW294" t="n">
        <v>743.0</v>
      </c>
      <c r="IX294" t="n">
        <v>751.0</v>
      </c>
      <c r="IY294" t="n">
        <v>778.0</v>
      </c>
      <c r="IZ294" t="n">
        <v>726.0</v>
      </c>
      <c r="JA294" t="n">
        <v>738.0</v>
      </c>
      <c r="JB294" t="n">
        <v>680.0</v>
      </c>
      <c r="JC294" t="n">
        <v>738.0</v>
      </c>
      <c r="JD294" t="n">
        <v>725.0</v>
      </c>
      <c r="JE294" t="n">
        <v>743.0</v>
      </c>
      <c r="JF294" t="n">
        <v>691.0</v>
      </c>
      <c r="JG294" t="n">
        <v>756.0</v>
      </c>
      <c r="JH294" t="n">
        <v>680.0</v>
      </c>
      <c r="JI294" t="n">
        <v>733.0</v>
      </c>
      <c r="JJ294" t="n">
        <v>740.0</v>
      </c>
      <c r="JK294" t="n">
        <v>722.0</v>
      </c>
      <c r="JL294" t="n">
        <v>773.0</v>
      </c>
      <c r="JM294" t="n">
        <v>687.0</v>
      </c>
      <c r="JN294" t="n">
        <v>741.0</v>
      </c>
      <c r="JO294" t="n">
        <v>693.0</v>
      </c>
      <c r="JP294" t="n">
        <v>677.0</v>
      </c>
      <c r="JQ294" t="n">
        <v>714.0</v>
      </c>
      <c r="JR294" t="n">
        <v>725.0</v>
      </c>
      <c r="JS294" t="n">
        <v>723.0</v>
      </c>
      <c r="JT294" t="n">
        <v>679.0</v>
      </c>
      <c r="JU294" t="n">
        <v>693.0</v>
      </c>
      <c r="JV294" t="n">
        <v>722.0</v>
      </c>
      <c r="JW294" t="n">
        <v>697.0</v>
      </c>
      <c r="JX294" t="n">
        <v>724.0</v>
      </c>
      <c r="JY294" t="n">
        <v>759.0</v>
      </c>
      <c r="JZ294" t="n">
        <v>714.0</v>
      </c>
      <c r="KA294" t="n">
        <v>707.0</v>
      </c>
      <c r="KB294" t="n">
        <v>708.0</v>
      </c>
      <c r="KC294" t="n">
        <v>721.0</v>
      </c>
      <c r="KD294" t="n">
        <v>734.0</v>
      </c>
      <c r="KE294" t="n">
        <v>719.0</v>
      </c>
      <c r="KF294" t="n">
        <v>705.0</v>
      </c>
      <c r="KG294" t="n">
        <v>697.0</v>
      </c>
      <c r="KH294" t="n">
        <v>717.0</v>
      </c>
      <c r="KI294" t="n">
        <v>696.0</v>
      </c>
      <c r="KJ294" t="n">
        <v>702.0</v>
      </c>
      <c r="KK294" t="n">
        <v>707.0</v>
      </c>
      <c r="KL294" t="n">
        <v>713.0</v>
      </c>
      <c r="KM294" t="n">
        <v>722.0</v>
      </c>
      <c r="KN294" t="n">
        <v>688.0</v>
      </c>
      <c r="KO294" t="n">
        <v>749.0</v>
      </c>
      <c r="KP294" t="n">
        <v>687.0</v>
      </c>
      <c r="KQ294" t="n">
        <v>700.0</v>
      </c>
      <c r="KR294" t="n">
        <v>717.0</v>
      </c>
      <c r="KS294" t="n">
        <v>682.0</v>
      </c>
      <c r="KT294" t="n">
        <v>681.0</v>
      </c>
      <c r="KU294" t="n">
        <v>676.0</v>
      </c>
      <c r="KV294" t="n">
        <v>667.0</v>
      </c>
      <c r="KW294" t="n">
        <v>717.0</v>
      </c>
      <c r="KX294" t="n">
        <v>698.0</v>
      </c>
      <c r="KY294" t="n">
        <v>790.0</v>
      </c>
    </row>
    <row r="295">
      <c r="A295" t="s">
        <v>614</v>
      </c>
      <c r="B295" t="s">
        <v>495</v>
      </c>
      <c r="C295" t="e">
        <v>#N/A</v>
      </c>
      <c r="D295" t="n">
        <v>0.001</v>
      </c>
      <c r="E295" t="s">
        <v>7</v>
      </c>
      <c r="F295" t="s">
        <v>321</v>
      </c>
      <c r="G295" t="s">
        <v>886</v>
      </c>
      <c r="H295" t="s">
        <v>890</v>
      </c>
      <c r="I295" t="s">
        <v>3</v>
      </c>
      <c r="J295" t="n">
        <v>1561.2314418166056</v>
      </c>
      <c r="K295" t="n">
        <v>65.0</v>
      </c>
      <c r="L295" t="n">
        <v>1105.0</v>
      </c>
      <c r="M295" t="n">
        <v>986.0</v>
      </c>
      <c r="N295" t="n">
        <v>1021.0</v>
      </c>
      <c r="O295" t="n">
        <v>956.0</v>
      </c>
      <c r="P295" t="n">
        <v>979.0</v>
      </c>
      <c r="Q295" t="n">
        <v>962.0</v>
      </c>
      <c r="R295" t="n">
        <v>935.0</v>
      </c>
      <c r="S295" t="n">
        <v>943.0</v>
      </c>
      <c r="T295" t="n">
        <v>957.0</v>
      </c>
      <c r="U295" t="n">
        <v>960.0</v>
      </c>
      <c r="V295" t="n">
        <v>922.0</v>
      </c>
      <c r="W295" t="n">
        <v>918.0</v>
      </c>
      <c r="X295" t="n">
        <v>910.0</v>
      </c>
      <c r="Y295" t="n">
        <v>911.0</v>
      </c>
      <c r="Z295" t="n">
        <v>885.0</v>
      </c>
      <c r="AA295" t="n">
        <v>893.0</v>
      </c>
      <c r="AB295" t="n">
        <v>882.0</v>
      </c>
      <c r="AC295" t="n">
        <v>890.0</v>
      </c>
      <c r="AD295" t="n">
        <v>883.0</v>
      </c>
      <c r="AE295" t="n">
        <v>876.0</v>
      </c>
      <c r="AF295" t="n">
        <v>890.0</v>
      </c>
      <c r="AG295" t="n">
        <v>870.0</v>
      </c>
      <c r="AH295" t="n">
        <v>870.0</v>
      </c>
      <c r="AI295" t="n">
        <v>868.0</v>
      </c>
      <c r="AJ295" t="n">
        <v>874.0</v>
      </c>
      <c r="AK295" t="n">
        <v>852.0</v>
      </c>
      <c r="AL295" t="n">
        <v>870.0</v>
      </c>
      <c r="AM295" t="n">
        <v>883.0</v>
      </c>
      <c r="AN295" t="n">
        <v>876.0</v>
      </c>
      <c r="AO295" t="n">
        <v>861.0</v>
      </c>
      <c r="AP295" t="n">
        <v>846.0</v>
      </c>
      <c r="AQ295" t="n">
        <v>837.0</v>
      </c>
      <c r="AR295" t="n">
        <v>866.0</v>
      </c>
      <c r="AS295" t="n">
        <v>856.0</v>
      </c>
      <c r="AT295" t="n">
        <v>845.0</v>
      </c>
      <c r="AU295" t="n">
        <v>853.0</v>
      </c>
      <c r="AV295" t="n">
        <v>839.0</v>
      </c>
      <c r="AW295" t="n">
        <v>844.0</v>
      </c>
      <c r="AX295" t="n">
        <v>840.0</v>
      </c>
      <c r="AY295" t="n">
        <v>843.0</v>
      </c>
      <c r="AZ295" t="n">
        <v>834.0</v>
      </c>
      <c r="BA295" t="n">
        <v>847.0</v>
      </c>
      <c r="BB295" t="n">
        <v>831.0</v>
      </c>
      <c r="BC295" t="n">
        <v>833.0</v>
      </c>
      <c r="BD295" t="n">
        <v>817.0</v>
      </c>
      <c r="BE295" t="n">
        <v>827.0</v>
      </c>
      <c r="BF295" t="n">
        <v>828.0</v>
      </c>
      <c r="BG295" t="n">
        <v>816.0</v>
      </c>
      <c r="BH295" t="n">
        <v>825.0</v>
      </c>
      <c r="BI295" t="n">
        <v>842.0</v>
      </c>
      <c r="BJ295" t="n">
        <v>807.0</v>
      </c>
      <c r="BK295" t="n">
        <v>830.0</v>
      </c>
      <c r="BL295" t="n">
        <v>832.0</v>
      </c>
      <c r="BM295" t="n">
        <v>815.0</v>
      </c>
      <c r="BN295" t="n">
        <v>801.0</v>
      </c>
      <c r="BO295" t="n">
        <v>818.0</v>
      </c>
      <c r="BP295" t="n">
        <v>806.0</v>
      </c>
      <c r="BQ295" t="n">
        <v>815.0</v>
      </c>
      <c r="BR295" t="n">
        <v>805.0</v>
      </c>
      <c r="BS295" t="n">
        <v>815.0</v>
      </c>
      <c r="BT295" t="n">
        <v>817.0</v>
      </c>
      <c r="BU295" t="n">
        <v>790.0</v>
      </c>
      <c r="BV295" t="n">
        <v>809.0</v>
      </c>
      <c r="BW295" t="n">
        <v>831.0</v>
      </c>
      <c r="BX295" t="n">
        <v>818.0</v>
      </c>
      <c r="BY295" t="n">
        <v>793.0</v>
      </c>
      <c r="BZ295" t="n">
        <v>805.0</v>
      </c>
      <c r="CA295" t="n">
        <v>800.0</v>
      </c>
      <c r="CB295" t="n">
        <v>802.0</v>
      </c>
      <c r="CC295" t="n">
        <v>798.0</v>
      </c>
      <c r="CD295" t="n">
        <v>818.0</v>
      </c>
      <c r="CE295" t="n">
        <v>798.0</v>
      </c>
      <c r="CF295" t="n">
        <v>805.0</v>
      </c>
      <c r="CG295" t="n">
        <v>779.0</v>
      </c>
      <c r="CH295" t="n">
        <v>786.0</v>
      </c>
      <c r="CI295" t="n">
        <v>804.0</v>
      </c>
      <c r="CJ295" t="n">
        <v>767.0</v>
      </c>
      <c r="CK295" t="n">
        <v>798.0</v>
      </c>
      <c r="CL295" t="n">
        <v>783.0</v>
      </c>
      <c r="CM295" t="n">
        <v>797.0</v>
      </c>
      <c r="CN295" t="n">
        <v>779.0</v>
      </c>
      <c r="CO295" t="n">
        <v>782.0</v>
      </c>
      <c r="CP295" t="n">
        <v>773.0</v>
      </c>
      <c r="CQ295" t="n">
        <v>768.0</v>
      </c>
      <c r="CR295" t="n">
        <v>786.0</v>
      </c>
      <c r="CS295" t="n">
        <v>768.0</v>
      </c>
      <c r="CT295" t="n">
        <v>793.0</v>
      </c>
      <c r="CU295" t="n">
        <v>786.0</v>
      </c>
      <c r="CV295" t="n">
        <v>783.0</v>
      </c>
      <c r="CW295" t="n">
        <v>776.0</v>
      </c>
      <c r="CX295" t="n">
        <v>779.0</v>
      </c>
      <c r="CY295" t="n">
        <v>780.0</v>
      </c>
      <c r="CZ295" t="n">
        <v>793.0</v>
      </c>
      <c r="DA295" t="n">
        <v>753.0</v>
      </c>
      <c r="DB295" t="n">
        <v>766.0</v>
      </c>
      <c r="DC295" t="n">
        <v>766.0</v>
      </c>
      <c r="DD295" t="n">
        <v>753.0</v>
      </c>
      <c r="DE295" t="n">
        <v>765.0</v>
      </c>
      <c r="DF295" t="n">
        <v>788.0</v>
      </c>
      <c r="DG295" t="n">
        <v>780.0</v>
      </c>
      <c r="DH295" t="n">
        <v>759.0</v>
      </c>
      <c r="DI295" t="n">
        <v>752.0</v>
      </c>
      <c r="DJ295" t="n">
        <v>766.0</v>
      </c>
      <c r="DK295" t="n">
        <v>767.0</v>
      </c>
      <c r="DL295" t="n">
        <v>760.0</v>
      </c>
      <c r="DM295" t="n">
        <v>750.0</v>
      </c>
      <c r="DN295" t="n">
        <v>745.0</v>
      </c>
      <c r="DO295" t="n">
        <v>786.0</v>
      </c>
      <c r="DP295" t="n">
        <v>773.0</v>
      </c>
      <c r="DQ295" t="n">
        <v>772.0</v>
      </c>
      <c r="DR295" t="n">
        <v>774.0</v>
      </c>
      <c r="DS295" t="n">
        <v>744.0</v>
      </c>
      <c r="DT295" t="n">
        <v>756.0</v>
      </c>
      <c r="DU295" t="n">
        <v>784.0</v>
      </c>
      <c r="DV295" t="n">
        <v>750.0</v>
      </c>
      <c r="DW295" t="n">
        <v>763.0</v>
      </c>
      <c r="DX295" t="n">
        <v>763.0</v>
      </c>
      <c r="DY295" t="n">
        <v>745.0</v>
      </c>
      <c r="DZ295" t="n">
        <v>748.0</v>
      </c>
      <c r="EA295" t="n">
        <v>732.0</v>
      </c>
      <c r="EB295" t="n">
        <v>764.0</v>
      </c>
      <c r="EC295" t="n">
        <v>770.0</v>
      </c>
      <c r="ED295" t="n">
        <v>755.0</v>
      </c>
      <c r="EE295" t="n">
        <v>746.0</v>
      </c>
      <c r="EF295" t="n">
        <v>765.0</v>
      </c>
      <c r="EG295" t="n">
        <v>749.0</v>
      </c>
      <c r="EH295" t="n">
        <v>730.0</v>
      </c>
      <c r="EI295" t="n">
        <v>755.0</v>
      </c>
      <c r="EJ295" t="n">
        <v>759.0</v>
      </c>
      <c r="EK295" t="n">
        <v>719.0</v>
      </c>
      <c r="EL295" t="n">
        <v>748.0</v>
      </c>
      <c r="EM295" t="n">
        <v>768.0</v>
      </c>
      <c r="EN295" t="n">
        <v>732.0</v>
      </c>
      <c r="EO295" t="n">
        <v>795.0</v>
      </c>
      <c r="EP295" t="n">
        <v>731.0</v>
      </c>
      <c r="EQ295" t="n">
        <v>737.0</v>
      </c>
      <c r="ER295" t="n">
        <v>751.0</v>
      </c>
      <c r="ES295" t="n">
        <v>722.0</v>
      </c>
      <c r="ET295" t="n">
        <v>773.0</v>
      </c>
      <c r="EU295" t="n">
        <v>743.0</v>
      </c>
      <c r="EV295" t="n">
        <v>737.0</v>
      </c>
      <c r="EW295" t="n">
        <v>709.0</v>
      </c>
      <c r="EX295" t="n">
        <v>717.0</v>
      </c>
      <c r="EY295" t="n">
        <v>728.0</v>
      </c>
      <c r="EZ295" t="n">
        <v>734.0</v>
      </c>
      <c r="FA295" t="n">
        <v>735.0</v>
      </c>
      <c r="FB295" t="n">
        <v>714.0</v>
      </c>
      <c r="FC295" t="n">
        <v>720.0</v>
      </c>
      <c r="FD295" t="n">
        <v>730.0</v>
      </c>
      <c r="FE295" t="n">
        <v>723.0</v>
      </c>
      <c r="FF295" t="n">
        <v>712.0</v>
      </c>
      <c r="FG295" t="n">
        <v>733.0</v>
      </c>
      <c r="FH295" t="n">
        <v>719.0</v>
      </c>
      <c r="FI295" t="n">
        <v>723.0</v>
      </c>
      <c r="FJ295" t="n">
        <v>702.0</v>
      </c>
      <c r="FK295" t="n">
        <v>705.0</v>
      </c>
      <c r="FL295" t="n">
        <v>711.0</v>
      </c>
      <c r="FM295" t="n">
        <v>697.0</v>
      </c>
      <c r="FN295" t="n">
        <v>725.0</v>
      </c>
      <c r="FO295" t="n">
        <v>726.0</v>
      </c>
      <c r="FP295" t="n">
        <v>723.0</v>
      </c>
      <c r="FQ295" t="n">
        <v>725.0</v>
      </c>
      <c r="FR295" t="n">
        <v>706.0</v>
      </c>
      <c r="FS295" t="n">
        <v>714.0</v>
      </c>
      <c r="FT295" t="n">
        <v>700.0</v>
      </c>
      <c r="FU295" t="n">
        <v>718.0</v>
      </c>
      <c r="FV295" t="n">
        <v>717.0</v>
      </c>
      <c r="FW295" t="n">
        <v>708.0</v>
      </c>
      <c r="FX295" t="n">
        <v>708.0</v>
      </c>
      <c r="FY295" t="n">
        <v>716.0</v>
      </c>
      <c r="FZ295" t="n">
        <v>695.0</v>
      </c>
      <c r="GA295" t="n">
        <v>720.0</v>
      </c>
      <c r="GB295" t="n">
        <v>703.0</v>
      </c>
      <c r="GC295" t="n">
        <v>723.0</v>
      </c>
      <c r="GD295" t="n">
        <v>713.0</v>
      </c>
      <c r="GE295" t="n">
        <v>678.0</v>
      </c>
      <c r="GF295" t="n">
        <v>705.0</v>
      </c>
      <c r="GG295" t="n">
        <v>699.0</v>
      </c>
      <c r="GH295" t="n">
        <v>714.0</v>
      </c>
      <c r="GI295" t="n">
        <v>722.0</v>
      </c>
      <c r="GJ295" t="n">
        <v>679.0</v>
      </c>
      <c r="GK295" t="n">
        <v>716.0</v>
      </c>
      <c r="GL295" t="n">
        <v>688.0</v>
      </c>
      <c r="GM295" t="n">
        <v>711.0</v>
      </c>
      <c r="GN295" t="n">
        <v>693.0</v>
      </c>
      <c r="GO295" t="n">
        <v>672.0</v>
      </c>
      <c r="GP295" t="n">
        <v>706.0</v>
      </c>
      <c r="GQ295" t="n">
        <v>689.0</v>
      </c>
      <c r="GR295" t="n">
        <v>708.0</v>
      </c>
      <c r="GS295" t="n">
        <v>701.0</v>
      </c>
      <c r="GT295" t="n">
        <v>679.0</v>
      </c>
      <c r="GU295" t="n">
        <v>691.0</v>
      </c>
      <c r="GV295" t="n">
        <v>708.0</v>
      </c>
      <c r="GW295" t="n">
        <v>682.0</v>
      </c>
      <c r="GX295" t="n">
        <v>682.0</v>
      </c>
      <c r="GY295" t="n">
        <v>689.0</v>
      </c>
      <c r="GZ295" t="n">
        <v>679.0</v>
      </c>
      <c r="HA295" t="n">
        <v>696.0</v>
      </c>
      <c r="HB295" t="n">
        <v>724.0</v>
      </c>
      <c r="HC295" t="n">
        <v>723.0</v>
      </c>
      <c r="HD295" t="n">
        <v>671.0</v>
      </c>
      <c r="HE295" t="n">
        <v>691.0</v>
      </c>
      <c r="HF295" t="n">
        <v>722.0</v>
      </c>
      <c r="HG295" t="n">
        <v>720.0</v>
      </c>
      <c r="HH295" t="n">
        <v>692.0</v>
      </c>
      <c r="HI295" t="n">
        <v>688.0</v>
      </c>
      <c r="HJ295" t="n">
        <v>705.0</v>
      </c>
      <c r="HK295" t="n">
        <v>717.0</v>
      </c>
      <c r="HL295" t="n">
        <v>675.0</v>
      </c>
      <c r="HM295" t="n">
        <v>693.0</v>
      </c>
      <c r="HN295" t="n">
        <v>666.0</v>
      </c>
      <c r="HO295" t="n">
        <v>695.0</v>
      </c>
      <c r="HP295" t="n">
        <v>699.0</v>
      </c>
      <c r="HQ295" t="n">
        <v>689.0</v>
      </c>
      <c r="HR295" t="n">
        <v>670.0</v>
      </c>
      <c r="HS295" t="n">
        <v>704.0</v>
      </c>
      <c r="HT295" t="n">
        <v>701.0</v>
      </c>
      <c r="HU295" t="n">
        <v>700.0</v>
      </c>
      <c r="HV295" t="n">
        <v>670.0</v>
      </c>
      <c r="HW295" t="n">
        <v>670.0</v>
      </c>
      <c r="HX295" t="n">
        <v>670.0</v>
      </c>
      <c r="HY295" t="n">
        <v>683.0</v>
      </c>
      <c r="HZ295" t="n">
        <v>684.0</v>
      </c>
      <c r="IA295" t="n">
        <v>680.0</v>
      </c>
      <c r="IB295" t="n">
        <v>690.0</v>
      </c>
      <c r="IC295" t="n">
        <v>672.0</v>
      </c>
      <c r="ID295" t="n">
        <v>672.0</v>
      </c>
      <c r="IE295" t="n">
        <v>693.0</v>
      </c>
      <c r="IF295" t="n">
        <v>681.0</v>
      </c>
      <c r="IG295" t="n">
        <v>679.0</v>
      </c>
      <c r="IH295" t="n">
        <v>683.0</v>
      </c>
      <c r="II295" t="n">
        <v>689.0</v>
      </c>
      <c r="IJ295" t="n">
        <v>685.0</v>
      </c>
      <c r="IK295" t="n">
        <v>675.0</v>
      </c>
      <c r="IL295" t="n">
        <v>671.0</v>
      </c>
      <c r="IM295" t="n">
        <v>669.0</v>
      </c>
      <c r="IN295" t="n">
        <v>678.0</v>
      </c>
      <c r="IO295" t="n">
        <v>710.0</v>
      </c>
      <c r="IP295" t="n">
        <v>687.0</v>
      </c>
      <c r="IQ295" t="n">
        <v>698.0</v>
      </c>
      <c r="IR295" t="n">
        <v>668.0</v>
      </c>
      <c r="IS295" t="n">
        <v>667.0</v>
      </c>
      <c r="IT295" t="n">
        <v>670.0</v>
      </c>
      <c r="IU295" t="n">
        <v>667.0</v>
      </c>
      <c r="IV295" t="n">
        <v>683.0</v>
      </c>
      <c r="IW295" t="n">
        <v>691.0</v>
      </c>
      <c r="IX295" t="n">
        <v>679.0</v>
      </c>
      <c r="IY295" t="n">
        <v>679.0</v>
      </c>
      <c r="IZ295" t="n">
        <v>661.0</v>
      </c>
      <c r="JA295" t="n">
        <v>670.0</v>
      </c>
      <c r="JB295" t="n">
        <v>673.0</v>
      </c>
      <c r="JC295" t="n">
        <v>704.0</v>
      </c>
      <c r="JD295" t="n">
        <v>703.0</v>
      </c>
      <c r="JE295" t="n">
        <v>647.0</v>
      </c>
      <c r="JF295" t="n">
        <v>658.0</v>
      </c>
      <c r="JG295" t="n">
        <v>664.0</v>
      </c>
      <c r="JH295" t="n">
        <v>653.0</v>
      </c>
      <c r="JI295" t="n">
        <v>673.0</v>
      </c>
      <c r="JJ295" t="n">
        <v>710.0</v>
      </c>
      <c r="JK295" t="n">
        <v>651.0</v>
      </c>
      <c r="JL295" t="n">
        <v>685.0</v>
      </c>
      <c r="JM295" t="n">
        <v>666.0</v>
      </c>
      <c r="JN295" t="n">
        <v>663.0</v>
      </c>
      <c r="JO295" t="n">
        <v>642.0</v>
      </c>
      <c r="JP295" t="n">
        <v>649.0</v>
      </c>
      <c r="JQ295" t="n">
        <v>657.0</v>
      </c>
      <c r="JR295" t="n">
        <v>668.0</v>
      </c>
      <c r="JS295" t="n">
        <v>680.0</v>
      </c>
      <c r="JT295" t="n">
        <v>656.0</v>
      </c>
      <c r="JU295" t="n">
        <v>666.0</v>
      </c>
      <c r="JV295" t="n">
        <v>672.0</v>
      </c>
      <c r="JW295" t="n">
        <v>670.0</v>
      </c>
      <c r="JX295" t="n">
        <v>669.0</v>
      </c>
      <c r="JY295" t="n">
        <v>662.0</v>
      </c>
      <c r="JZ295" t="n">
        <v>656.0</v>
      </c>
      <c r="KA295" t="n">
        <v>651.0</v>
      </c>
      <c r="KB295" t="n">
        <v>651.0</v>
      </c>
      <c r="KC295" t="n">
        <v>663.0</v>
      </c>
      <c r="KD295" t="n">
        <v>703.0</v>
      </c>
      <c r="KE295" t="n">
        <v>652.0</v>
      </c>
      <c r="KF295" t="n">
        <v>661.0</v>
      </c>
      <c r="KG295" t="n">
        <v>658.0</v>
      </c>
      <c r="KH295" t="n">
        <v>657.0</v>
      </c>
      <c r="KI295" t="n">
        <v>665.0</v>
      </c>
      <c r="KJ295" t="n">
        <v>661.0</v>
      </c>
      <c r="KK295" t="n">
        <v>653.0</v>
      </c>
      <c r="KL295" t="n">
        <v>647.0</v>
      </c>
      <c r="KM295" t="n">
        <v>656.0</v>
      </c>
      <c r="KN295" t="n">
        <v>650.0</v>
      </c>
      <c r="KO295" t="n">
        <v>663.0</v>
      </c>
      <c r="KP295" t="n">
        <v>655.0</v>
      </c>
      <c r="KQ295" t="n">
        <v>665.0</v>
      </c>
      <c r="KR295" t="n">
        <v>646.0</v>
      </c>
      <c r="KS295" t="n">
        <v>628.0</v>
      </c>
      <c r="KT295" t="n">
        <v>664.0</v>
      </c>
      <c r="KU295" t="n">
        <v>648.0</v>
      </c>
      <c r="KV295" t="n">
        <v>657.0</v>
      </c>
      <c r="KW295" t="n">
        <v>647.0</v>
      </c>
      <c r="KX295" t="n">
        <v>641.0</v>
      </c>
      <c r="KY295" t="n">
        <v>660.0</v>
      </c>
    </row>
    <row r="296">
      <c r="A296" t="s">
        <v>615</v>
      </c>
      <c r="B296" t="s">
        <v>495</v>
      </c>
      <c r="C296" t="e">
        <v>#N/A</v>
      </c>
      <c r="D296" t="n">
        <v>0.001</v>
      </c>
      <c r="E296" t="s">
        <v>7</v>
      </c>
      <c r="F296" t="s">
        <v>321</v>
      </c>
      <c r="G296" t="s">
        <v>886</v>
      </c>
      <c r="H296" t="s">
        <v>890</v>
      </c>
      <c r="I296" t="s">
        <v>4</v>
      </c>
      <c r="J296" t="n">
        <v>1561.2314418166056</v>
      </c>
      <c r="K296" t="n">
        <v>65.0</v>
      </c>
      <c r="L296" t="n">
        <v>1107.0</v>
      </c>
      <c r="M296" t="n">
        <v>1035.0</v>
      </c>
      <c r="N296" t="n">
        <v>1014.0</v>
      </c>
      <c r="O296" t="n">
        <v>944.0</v>
      </c>
      <c r="P296" t="n">
        <v>942.0</v>
      </c>
      <c r="Q296" t="n">
        <v>914.0</v>
      </c>
      <c r="R296" t="n">
        <v>907.0</v>
      </c>
      <c r="S296" t="n">
        <v>920.0</v>
      </c>
      <c r="T296" t="n">
        <v>914.0</v>
      </c>
      <c r="U296" t="n">
        <v>905.0</v>
      </c>
      <c r="V296" t="n">
        <v>907.0</v>
      </c>
      <c r="W296" t="n">
        <v>879.0</v>
      </c>
      <c r="X296" t="n">
        <v>883.0</v>
      </c>
      <c r="Y296" t="n">
        <v>890.0</v>
      </c>
      <c r="Z296" t="n">
        <v>911.0</v>
      </c>
      <c r="AA296" t="n">
        <v>891.0</v>
      </c>
      <c r="AB296" t="n">
        <v>888.0</v>
      </c>
      <c r="AC296" t="n">
        <v>901.0</v>
      </c>
      <c r="AD296" t="n">
        <v>900.0</v>
      </c>
      <c r="AE296" t="n">
        <v>890.0</v>
      </c>
      <c r="AF296" t="n">
        <v>935.0</v>
      </c>
      <c r="AG296" t="n">
        <v>880.0</v>
      </c>
      <c r="AH296" t="n">
        <v>928.0</v>
      </c>
      <c r="AI296" t="n">
        <v>918.0</v>
      </c>
      <c r="AJ296" t="n">
        <v>887.0</v>
      </c>
      <c r="AK296" t="n">
        <v>913.0</v>
      </c>
      <c r="AL296" t="n">
        <v>849.0</v>
      </c>
      <c r="AM296" t="n">
        <v>867.0</v>
      </c>
      <c r="AN296" t="n">
        <v>863.0</v>
      </c>
      <c r="AO296" t="n">
        <v>919.0</v>
      </c>
      <c r="AP296" t="n">
        <v>906.0</v>
      </c>
      <c r="AQ296" t="n">
        <v>873.0</v>
      </c>
      <c r="AR296" t="n">
        <v>900.0</v>
      </c>
      <c r="AS296" t="n">
        <v>967.0</v>
      </c>
      <c r="AT296" t="n">
        <v>934.0</v>
      </c>
      <c r="AU296" t="n">
        <v>916.0</v>
      </c>
      <c r="AV296" t="n">
        <v>937.0</v>
      </c>
      <c r="AW296" t="n">
        <v>905.0</v>
      </c>
      <c r="AX296" t="n">
        <v>964.0</v>
      </c>
      <c r="AY296" t="n">
        <v>871.0</v>
      </c>
      <c r="AZ296" t="n">
        <v>848.0</v>
      </c>
      <c r="BA296" t="n">
        <v>867.0</v>
      </c>
      <c r="BB296" t="n">
        <v>926.0</v>
      </c>
      <c r="BC296" t="n">
        <v>889.0</v>
      </c>
      <c r="BD296" t="n">
        <v>946.0</v>
      </c>
      <c r="BE296" t="n">
        <v>905.0</v>
      </c>
      <c r="BF296" t="n">
        <v>874.0</v>
      </c>
      <c r="BG296" t="n">
        <v>890.0</v>
      </c>
      <c r="BH296" t="n">
        <v>893.0</v>
      </c>
      <c r="BI296" t="n">
        <v>898.0</v>
      </c>
      <c r="BJ296" t="n">
        <v>842.0</v>
      </c>
      <c r="BK296" t="n">
        <v>942.0</v>
      </c>
      <c r="BL296" t="n">
        <v>885.0</v>
      </c>
      <c r="BM296" t="n">
        <v>860.0</v>
      </c>
      <c r="BN296" t="n">
        <v>884.0</v>
      </c>
      <c r="BO296" t="n">
        <v>886.0</v>
      </c>
      <c r="BP296" t="n">
        <v>839.0</v>
      </c>
      <c r="BQ296" t="n">
        <v>931.0</v>
      </c>
      <c r="BR296" t="n">
        <v>928.0</v>
      </c>
      <c r="BS296" t="n">
        <v>892.0</v>
      </c>
      <c r="BT296" t="n">
        <v>854.0</v>
      </c>
      <c r="BU296" t="n">
        <v>853.0</v>
      </c>
      <c r="BV296" t="n">
        <v>894.0</v>
      </c>
      <c r="BW296" t="n">
        <v>944.0</v>
      </c>
      <c r="BX296" t="n">
        <v>855.0</v>
      </c>
      <c r="BY296" t="n">
        <v>848.0</v>
      </c>
      <c r="BZ296" t="n">
        <v>892.0</v>
      </c>
      <c r="CA296" t="n">
        <v>822.0</v>
      </c>
      <c r="CB296" t="n">
        <v>853.0</v>
      </c>
      <c r="CC296" t="n">
        <v>922.0</v>
      </c>
      <c r="CD296" t="n">
        <v>861.0</v>
      </c>
      <c r="CE296" t="n">
        <v>809.0</v>
      </c>
      <c r="CF296" t="n">
        <v>825.0</v>
      </c>
      <c r="CG296" t="n">
        <v>849.0</v>
      </c>
      <c r="CH296" t="n">
        <v>867.0</v>
      </c>
      <c r="CI296" t="n">
        <v>841.0</v>
      </c>
      <c r="CJ296" t="n">
        <v>833.0</v>
      </c>
      <c r="CK296" t="n">
        <v>811.0</v>
      </c>
      <c r="CL296" t="n">
        <v>863.0</v>
      </c>
      <c r="CM296" t="n">
        <v>899.0</v>
      </c>
      <c r="CN296" t="n">
        <v>824.0</v>
      </c>
      <c r="CO296" t="n">
        <v>816.0</v>
      </c>
      <c r="CP296" t="n">
        <v>868.0</v>
      </c>
      <c r="CQ296" t="n">
        <v>823.0</v>
      </c>
      <c r="CR296" t="n">
        <v>856.0</v>
      </c>
      <c r="CS296" t="n">
        <v>803.0</v>
      </c>
      <c r="CT296" t="n">
        <v>818.0</v>
      </c>
      <c r="CU296" t="n">
        <v>841.0</v>
      </c>
      <c r="CV296" t="n">
        <v>765.0</v>
      </c>
      <c r="CW296" t="n">
        <v>822.0</v>
      </c>
      <c r="CX296" t="n">
        <v>810.0</v>
      </c>
      <c r="CY296" t="n">
        <v>853.0</v>
      </c>
      <c r="CZ296" t="n">
        <v>892.0</v>
      </c>
      <c r="DA296" t="n">
        <v>809.0</v>
      </c>
      <c r="DB296" t="n">
        <v>798.0</v>
      </c>
      <c r="DC296" t="n">
        <v>913.0</v>
      </c>
      <c r="DD296" t="n">
        <v>795.0</v>
      </c>
      <c r="DE296" t="n">
        <v>808.0</v>
      </c>
      <c r="DF296" t="n">
        <v>890.0</v>
      </c>
      <c r="DG296" t="n">
        <v>855.0</v>
      </c>
      <c r="DH296" t="n">
        <v>780.0</v>
      </c>
      <c r="DI296" t="n">
        <v>829.0</v>
      </c>
      <c r="DJ296" t="n">
        <v>826.0</v>
      </c>
      <c r="DK296" t="n">
        <v>806.0</v>
      </c>
      <c r="DL296" t="n">
        <v>835.0</v>
      </c>
      <c r="DM296" t="n">
        <v>786.0</v>
      </c>
      <c r="DN296" t="n">
        <v>808.0</v>
      </c>
      <c r="DO296" t="n">
        <v>845.0</v>
      </c>
      <c r="DP296" t="n">
        <v>775.0</v>
      </c>
      <c r="DQ296" t="n">
        <v>880.0</v>
      </c>
      <c r="DR296" t="n">
        <v>871.0</v>
      </c>
      <c r="DS296" t="n">
        <v>773.0</v>
      </c>
      <c r="DT296" t="n">
        <v>802.0</v>
      </c>
      <c r="DU296" t="n">
        <v>886.0</v>
      </c>
      <c r="DV296" t="n">
        <v>841.0</v>
      </c>
      <c r="DW296" t="n">
        <v>808.0</v>
      </c>
      <c r="DX296" t="n">
        <v>784.0</v>
      </c>
      <c r="DY296" t="n">
        <v>801.0</v>
      </c>
      <c r="DZ296" t="n">
        <v>787.0</v>
      </c>
      <c r="EA296" t="n">
        <v>755.0</v>
      </c>
      <c r="EB296" t="n">
        <v>837.0</v>
      </c>
      <c r="EC296" t="n">
        <v>802.0</v>
      </c>
      <c r="ED296" t="n">
        <v>766.0</v>
      </c>
      <c r="EE296" t="n">
        <v>790.0</v>
      </c>
      <c r="EF296" t="n">
        <v>916.0</v>
      </c>
      <c r="EG296" t="n">
        <v>811.0</v>
      </c>
      <c r="EH296" t="n">
        <v>765.0</v>
      </c>
      <c r="EI296" t="n">
        <v>838.0</v>
      </c>
      <c r="EJ296" t="n">
        <v>803.0</v>
      </c>
      <c r="EK296" t="n">
        <v>752.0</v>
      </c>
      <c r="EL296" t="n">
        <v>885.0</v>
      </c>
      <c r="EM296" t="n">
        <v>804.0</v>
      </c>
      <c r="EN296" t="n">
        <v>833.0</v>
      </c>
      <c r="EO296" t="n">
        <v>851.0</v>
      </c>
      <c r="EP296" t="n">
        <v>753.0</v>
      </c>
      <c r="EQ296" t="n">
        <v>756.0</v>
      </c>
      <c r="ER296" t="n">
        <v>864.0</v>
      </c>
      <c r="ES296" t="n">
        <v>816.0</v>
      </c>
      <c r="ET296" t="n">
        <v>834.0</v>
      </c>
      <c r="EU296" t="n">
        <v>833.0</v>
      </c>
      <c r="EV296" t="n">
        <v>792.0</v>
      </c>
      <c r="EW296" t="n">
        <v>772.0</v>
      </c>
      <c r="EX296" t="n">
        <v>748.0</v>
      </c>
      <c r="EY296" t="n">
        <v>774.0</v>
      </c>
      <c r="EZ296" t="n">
        <v>771.0</v>
      </c>
      <c r="FA296" t="n">
        <v>799.0</v>
      </c>
      <c r="FB296" t="n">
        <v>831.0</v>
      </c>
      <c r="FC296" t="n">
        <v>789.0</v>
      </c>
      <c r="FD296" t="n">
        <v>777.0</v>
      </c>
      <c r="FE296" t="n">
        <v>745.0</v>
      </c>
      <c r="FF296" t="n">
        <v>785.0</v>
      </c>
      <c r="FG296" t="n">
        <v>763.0</v>
      </c>
      <c r="FH296" t="n">
        <v>783.0</v>
      </c>
      <c r="FI296" t="n">
        <v>756.0</v>
      </c>
      <c r="FJ296" t="n">
        <v>743.0</v>
      </c>
      <c r="FK296" t="n">
        <v>722.0</v>
      </c>
      <c r="FL296" t="n">
        <v>704.0</v>
      </c>
      <c r="FM296" t="n">
        <v>716.0</v>
      </c>
      <c r="FN296" t="n">
        <v>733.0</v>
      </c>
      <c r="FO296" t="n">
        <v>755.0</v>
      </c>
      <c r="FP296" t="n">
        <v>773.0</v>
      </c>
      <c r="FQ296" t="n">
        <v>748.0</v>
      </c>
      <c r="FR296" t="n">
        <v>785.0</v>
      </c>
      <c r="FS296" t="n">
        <v>795.0</v>
      </c>
      <c r="FT296" t="n">
        <v>740.0</v>
      </c>
      <c r="FU296" t="n">
        <v>727.0</v>
      </c>
      <c r="FV296" t="n">
        <v>722.0</v>
      </c>
      <c r="FW296" t="n">
        <v>752.0</v>
      </c>
      <c r="FX296" t="n">
        <v>721.0</v>
      </c>
      <c r="FY296" t="n">
        <v>715.0</v>
      </c>
      <c r="FZ296" t="n">
        <v>726.0</v>
      </c>
      <c r="GA296" t="n">
        <v>775.0</v>
      </c>
      <c r="GB296" t="n">
        <v>772.0</v>
      </c>
      <c r="GC296" t="n">
        <v>731.0</v>
      </c>
      <c r="GD296" t="n">
        <v>757.0</v>
      </c>
      <c r="GE296" t="n">
        <v>705.0</v>
      </c>
      <c r="GF296" t="n">
        <v>772.0</v>
      </c>
      <c r="GG296" t="n">
        <v>731.0</v>
      </c>
      <c r="GH296" t="n">
        <v>778.0</v>
      </c>
      <c r="GI296" t="n">
        <v>748.0</v>
      </c>
      <c r="GJ296" t="n">
        <v>750.0</v>
      </c>
      <c r="GK296" t="n">
        <v>733.0</v>
      </c>
      <c r="GL296" t="n">
        <v>715.0</v>
      </c>
      <c r="GM296" t="n">
        <v>743.0</v>
      </c>
      <c r="GN296" t="n">
        <v>739.0</v>
      </c>
      <c r="GO296" t="n">
        <v>757.0</v>
      </c>
      <c r="GP296" t="n">
        <v>773.0</v>
      </c>
      <c r="GQ296" t="n">
        <v>733.0</v>
      </c>
      <c r="GR296" t="n">
        <v>768.0</v>
      </c>
      <c r="GS296" t="n">
        <v>689.0</v>
      </c>
      <c r="GT296" t="n">
        <v>728.0</v>
      </c>
      <c r="GU296" t="n">
        <v>750.0</v>
      </c>
      <c r="GV296" t="n">
        <v>735.0</v>
      </c>
      <c r="GW296" t="n">
        <v>702.0</v>
      </c>
      <c r="GX296" t="n">
        <v>752.0</v>
      </c>
      <c r="GY296" t="n">
        <v>760.0</v>
      </c>
      <c r="GZ296" t="n">
        <v>747.0</v>
      </c>
      <c r="HA296" t="n">
        <v>698.0</v>
      </c>
      <c r="HB296" t="n">
        <v>839.0</v>
      </c>
      <c r="HC296" t="n">
        <v>807.0</v>
      </c>
      <c r="HD296" t="n">
        <v>701.0</v>
      </c>
      <c r="HE296" t="n">
        <v>720.0</v>
      </c>
      <c r="HF296" t="n">
        <v>820.0</v>
      </c>
      <c r="HG296" t="n">
        <v>738.0</v>
      </c>
      <c r="HH296" t="n">
        <v>712.0</v>
      </c>
      <c r="HI296" t="n">
        <v>714.0</v>
      </c>
      <c r="HJ296" t="n">
        <v>746.0</v>
      </c>
      <c r="HK296" t="n">
        <v>797.0</v>
      </c>
      <c r="HL296" t="n">
        <v>715.0</v>
      </c>
      <c r="HM296" t="n">
        <v>721.0</v>
      </c>
      <c r="HN296" t="n">
        <v>707.0</v>
      </c>
      <c r="HO296" t="n">
        <v>693.0</v>
      </c>
      <c r="HP296" t="n">
        <v>774.0</v>
      </c>
      <c r="HQ296" t="n">
        <v>725.0</v>
      </c>
      <c r="HR296" t="n">
        <v>702.0</v>
      </c>
      <c r="HS296" t="n">
        <v>746.0</v>
      </c>
      <c r="HT296" t="n">
        <v>797.0</v>
      </c>
      <c r="HU296" t="n">
        <v>728.0</v>
      </c>
      <c r="HV296" t="n">
        <v>705.0</v>
      </c>
      <c r="HW296" t="n">
        <v>719.0</v>
      </c>
      <c r="HX296" t="n">
        <v>692.0</v>
      </c>
      <c r="HY296" t="n">
        <v>750.0</v>
      </c>
      <c r="HZ296" t="n">
        <v>694.0</v>
      </c>
      <c r="IA296" t="n">
        <v>746.0</v>
      </c>
      <c r="IB296" t="n">
        <v>726.0</v>
      </c>
      <c r="IC296" t="n">
        <v>673.0</v>
      </c>
      <c r="ID296" t="n">
        <v>738.0</v>
      </c>
      <c r="IE296" t="n">
        <v>774.0</v>
      </c>
      <c r="IF296" t="n">
        <v>712.0</v>
      </c>
      <c r="IG296" t="n">
        <v>707.0</v>
      </c>
      <c r="IH296" t="n">
        <v>747.0</v>
      </c>
      <c r="II296" t="n">
        <v>703.0</v>
      </c>
      <c r="IJ296" t="n">
        <v>742.0</v>
      </c>
      <c r="IK296" t="n">
        <v>771.0</v>
      </c>
      <c r="IL296" t="n">
        <v>714.0</v>
      </c>
      <c r="IM296" t="n">
        <v>707.0</v>
      </c>
      <c r="IN296" t="n">
        <v>714.0</v>
      </c>
      <c r="IO296" t="n">
        <v>784.0</v>
      </c>
      <c r="IP296" t="n">
        <v>765.0</v>
      </c>
      <c r="IQ296" t="n">
        <v>796.0</v>
      </c>
      <c r="IR296" t="n">
        <v>788.0</v>
      </c>
      <c r="IS296" t="n">
        <v>712.0</v>
      </c>
      <c r="IT296" t="n">
        <v>685.0</v>
      </c>
      <c r="IU296" t="n">
        <v>724.0</v>
      </c>
      <c r="IV296" t="n">
        <v>713.0</v>
      </c>
      <c r="IW296" t="n">
        <v>778.0</v>
      </c>
      <c r="IX296" t="n">
        <v>738.0</v>
      </c>
      <c r="IY296" t="n">
        <v>789.0</v>
      </c>
      <c r="IZ296" t="n">
        <v>676.0</v>
      </c>
      <c r="JA296" t="n">
        <v>698.0</v>
      </c>
      <c r="JB296" t="n">
        <v>709.0</v>
      </c>
      <c r="JC296" t="n">
        <v>697.0</v>
      </c>
      <c r="JD296" t="n">
        <v>727.0</v>
      </c>
      <c r="JE296" t="n">
        <v>699.0</v>
      </c>
      <c r="JF296" t="n">
        <v>704.0</v>
      </c>
      <c r="JG296" t="n">
        <v>726.0</v>
      </c>
      <c r="JH296" t="n">
        <v>670.0</v>
      </c>
      <c r="JI296" t="n">
        <v>758.0</v>
      </c>
      <c r="JJ296" t="n">
        <v>774.0</v>
      </c>
      <c r="JK296" t="n">
        <v>708.0</v>
      </c>
      <c r="JL296" t="n">
        <v>758.0</v>
      </c>
      <c r="JM296" t="n">
        <v>676.0</v>
      </c>
      <c r="JN296" t="n">
        <v>705.0</v>
      </c>
      <c r="JO296" t="n">
        <v>691.0</v>
      </c>
      <c r="JP296" t="n">
        <v>658.0</v>
      </c>
      <c r="JQ296" t="n">
        <v>686.0</v>
      </c>
      <c r="JR296" t="n">
        <v>709.0</v>
      </c>
      <c r="JS296" t="n">
        <v>732.0</v>
      </c>
      <c r="JT296" t="n">
        <v>694.0</v>
      </c>
      <c r="JU296" t="n">
        <v>672.0</v>
      </c>
      <c r="JV296" t="n">
        <v>719.0</v>
      </c>
      <c r="JW296" t="n">
        <v>709.0</v>
      </c>
      <c r="JX296" t="n">
        <v>729.0</v>
      </c>
      <c r="JY296" t="n">
        <v>738.0</v>
      </c>
      <c r="JZ296" t="n">
        <v>696.0</v>
      </c>
      <c r="KA296" t="n">
        <v>717.0</v>
      </c>
      <c r="KB296" t="n">
        <v>710.0</v>
      </c>
      <c r="KC296" t="n">
        <v>679.0</v>
      </c>
      <c r="KD296" t="n">
        <v>783.0</v>
      </c>
      <c r="KE296" t="n">
        <v>691.0</v>
      </c>
      <c r="KF296" t="n">
        <v>655.0</v>
      </c>
      <c r="KG296" t="n">
        <v>694.0</v>
      </c>
      <c r="KH296" t="n">
        <v>746.0</v>
      </c>
      <c r="KI296" t="n">
        <v>692.0</v>
      </c>
      <c r="KJ296" t="n">
        <v>663.0</v>
      </c>
      <c r="KK296" t="n">
        <v>686.0</v>
      </c>
      <c r="KL296" t="n">
        <v>655.0</v>
      </c>
      <c r="KM296" t="n">
        <v>704.0</v>
      </c>
      <c r="KN296" t="n">
        <v>654.0</v>
      </c>
      <c r="KO296" t="n">
        <v>696.0</v>
      </c>
      <c r="KP296" t="n">
        <v>683.0</v>
      </c>
      <c r="KQ296" t="n">
        <v>708.0</v>
      </c>
      <c r="KR296" t="n">
        <v>727.0</v>
      </c>
      <c r="KS296" t="n">
        <v>700.0</v>
      </c>
      <c r="KT296" t="n">
        <v>704.0</v>
      </c>
      <c r="KU296" t="n">
        <v>676.0</v>
      </c>
      <c r="KV296" t="n">
        <v>655.0</v>
      </c>
      <c r="KW296" t="n">
        <v>694.0</v>
      </c>
      <c r="KX296" t="n">
        <v>678.0</v>
      </c>
      <c r="KY296" t="n">
        <v>705.0</v>
      </c>
    </row>
    <row r="297">
      <c r="A297" t="s">
        <v>616</v>
      </c>
      <c r="B297" t="s">
        <v>495</v>
      </c>
      <c r="C297" t="e">
        <v>#N/A</v>
      </c>
      <c r="D297" t="n">
        <v>0.001</v>
      </c>
      <c r="E297" t="s">
        <v>7</v>
      </c>
      <c r="F297" t="s">
        <v>321</v>
      </c>
      <c r="G297" t="s">
        <v>886</v>
      </c>
      <c r="H297" t="s">
        <v>890</v>
      </c>
      <c r="I297" t="s">
        <v>4</v>
      </c>
      <c r="J297" t="n">
        <v>1561.2314418166056</v>
      </c>
      <c r="K297" t="n">
        <v>65.0</v>
      </c>
      <c r="L297" t="n">
        <v>1117.0</v>
      </c>
      <c r="M297" t="n">
        <v>1072.0</v>
      </c>
      <c r="N297" t="n">
        <v>1047.0</v>
      </c>
      <c r="O297" t="n">
        <v>1006.0</v>
      </c>
      <c r="P297" t="n">
        <v>1019.0</v>
      </c>
      <c r="Q297" t="n">
        <v>989.0</v>
      </c>
      <c r="R297" t="n">
        <v>991.0</v>
      </c>
      <c r="S297" t="n">
        <v>985.0</v>
      </c>
      <c r="T297" t="n">
        <v>974.0</v>
      </c>
      <c r="U297" t="n">
        <v>975.0</v>
      </c>
      <c r="V297" t="n">
        <v>992.0</v>
      </c>
      <c r="W297" t="n">
        <v>957.0</v>
      </c>
      <c r="X297" t="n">
        <v>950.0</v>
      </c>
      <c r="Y297" t="n">
        <v>952.0</v>
      </c>
      <c r="Z297" t="n">
        <v>942.0</v>
      </c>
      <c r="AA297" t="n">
        <v>936.0</v>
      </c>
      <c r="AB297" t="n">
        <v>923.0</v>
      </c>
      <c r="AC297" t="n">
        <v>950.0</v>
      </c>
      <c r="AD297" t="n">
        <v>964.0</v>
      </c>
      <c r="AE297" t="n">
        <v>959.0</v>
      </c>
      <c r="AF297" t="n">
        <v>937.0</v>
      </c>
      <c r="AG297" t="n">
        <v>943.0</v>
      </c>
      <c r="AH297" t="n">
        <v>934.0</v>
      </c>
      <c r="AI297" t="n">
        <v>958.0</v>
      </c>
      <c r="AJ297" t="n">
        <v>942.0</v>
      </c>
      <c r="AK297" t="n">
        <v>913.0</v>
      </c>
      <c r="AL297" t="n">
        <v>910.0</v>
      </c>
      <c r="AM297" t="n">
        <v>944.0</v>
      </c>
      <c r="AN297" t="n">
        <v>961.0</v>
      </c>
      <c r="AO297" t="n">
        <v>921.0</v>
      </c>
      <c r="AP297" t="n">
        <v>933.0</v>
      </c>
      <c r="AQ297" t="n">
        <v>927.0</v>
      </c>
      <c r="AR297" t="n">
        <v>975.0</v>
      </c>
      <c r="AS297" t="n">
        <v>920.0</v>
      </c>
      <c r="AT297" t="n">
        <v>915.0</v>
      </c>
      <c r="AU297" t="n">
        <v>930.0</v>
      </c>
      <c r="AV297" t="n">
        <v>919.0</v>
      </c>
      <c r="AW297" t="n">
        <v>916.0</v>
      </c>
      <c r="AX297" t="n">
        <v>951.0</v>
      </c>
      <c r="AY297" t="n">
        <v>905.0</v>
      </c>
      <c r="AZ297" t="n">
        <v>918.0</v>
      </c>
      <c r="BA297" t="n">
        <v>890.0</v>
      </c>
      <c r="BB297" t="n">
        <v>974.0</v>
      </c>
      <c r="BC297" t="n">
        <v>902.0</v>
      </c>
      <c r="BD297" t="n">
        <v>949.0</v>
      </c>
      <c r="BE297" t="n">
        <v>885.0</v>
      </c>
      <c r="BF297" t="n">
        <v>877.0</v>
      </c>
      <c r="BG297" t="n">
        <v>937.0</v>
      </c>
      <c r="BH297" t="n">
        <v>931.0</v>
      </c>
      <c r="BI297" t="n">
        <v>929.0</v>
      </c>
      <c r="BJ297" t="n">
        <v>889.0</v>
      </c>
      <c r="BK297" t="n">
        <v>897.0</v>
      </c>
      <c r="BL297" t="n">
        <v>890.0</v>
      </c>
      <c r="BM297" t="n">
        <v>912.0</v>
      </c>
      <c r="BN297" t="n">
        <v>933.0</v>
      </c>
      <c r="BO297" t="n">
        <v>932.0</v>
      </c>
      <c r="BP297" t="n">
        <v>931.0</v>
      </c>
      <c r="BQ297" t="n">
        <v>885.0</v>
      </c>
      <c r="BR297" t="n">
        <v>956.0</v>
      </c>
      <c r="BS297" t="n">
        <v>901.0</v>
      </c>
      <c r="BT297" t="n">
        <v>897.0</v>
      </c>
      <c r="BU297" t="n">
        <v>916.0</v>
      </c>
      <c r="BV297" t="n">
        <v>964.0</v>
      </c>
      <c r="BW297" t="n">
        <v>976.0</v>
      </c>
      <c r="BX297" t="n">
        <v>891.0</v>
      </c>
      <c r="BY297" t="n">
        <v>921.0</v>
      </c>
      <c r="BZ297" t="n">
        <v>906.0</v>
      </c>
      <c r="CA297" t="n">
        <v>876.0</v>
      </c>
      <c r="CB297" t="n">
        <v>855.0</v>
      </c>
      <c r="CC297" t="n">
        <v>932.0</v>
      </c>
      <c r="CD297" t="n">
        <v>898.0</v>
      </c>
      <c r="CE297" t="n">
        <v>883.0</v>
      </c>
      <c r="CF297" t="n">
        <v>867.0</v>
      </c>
      <c r="CG297" t="n">
        <v>928.0</v>
      </c>
      <c r="CH297" t="n">
        <v>902.0</v>
      </c>
      <c r="CI297" t="n">
        <v>889.0</v>
      </c>
      <c r="CJ297" t="n">
        <v>877.0</v>
      </c>
      <c r="CK297" t="n">
        <v>874.0</v>
      </c>
      <c r="CL297" t="n">
        <v>950.0</v>
      </c>
      <c r="CM297" t="n">
        <v>951.0</v>
      </c>
      <c r="CN297" t="n">
        <v>886.0</v>
      </c>
      <c r="CO297" t="n">
        <v>872.0</v>
      </c>
      <c r="CP297" t="n">
        <v>879.0</v>
      </c>
      <c r="CQ297" t="n">
        <v>896.0</v>
      </c>
      <c r="CR297" t="n">
        <v>941.0</v>
      </c>
      <c r="CS297" t="n">
        <v>864.0</v>
      </c>
      <c r="CT297" t="n">
        <v>852.0</v>
      </c>
      <c r="CU297" t="n">
        <v>886.0</v>
      </c>
      <c r="CV297" t="n">
        <v>865.0</v>
      </c>
      <c r="CW297" t="n">
        <v>897.0</v>
      </c>
      <c r="CX297" t="n">
        <v>863.0</v>
      </c>
      <c r="CY297" t="n">
        <v>905.0</v>
      </c>
      <c r="CZ297" t="n">
        <v>942.0</v>
      </c>
      <c r="DA297" t="n">
        <v>916.0</v>
      </c>
      <c r="DB297" t="n">
        <v>898.0</v>
      </c>
      <c r="DC297" t="n">
        <v>913.0</v>
      </c>
      <c r="DD297" t="n">
        <v>838.0</v>
      </c>
      <c r="DE297" t="n">
        <v>831.0</v>
      </c>
      <c r="DF297" t="n">
        <v>910.0</v>
      </c>
      <c r="DG297" t="n">
        <v>885.0</v>
      </c>
      <c r="DH297" t="n">
        <v>856.0</v>
      </c>
      <c r="DI297" t="n">
        <v>872.0</v>
      </c>
      <c r="DJ297" t="n">
        <v>856.0</v>
      </c>
      <c r="DK297" t="n">
        <v>850.0</v>
      </c>
      <c r="DL297" t="n">
        <v>843.0</v>
      </c>
      <c r="DM297" t="n">
        <v>844.0</v>
      </c>
      <c r="DN297" t="n">
        <v>897.0</v>
      </c>
      <c r="DO297" t="n">
        <v>870.0</v>
      </c>
      <c r="DP297" t="n">
        <v>836.0</v>
      </c>
      <c r="DQ297" t="n">
        <v>944.0</v>
      </c>
      <c r="DR297" t="n">
        <v>892.0</v>
      </c>
      <c r="DS297" t="n">
        <v>830.0</v>
      </c>
      <c r="DT297" t="n">
        <v>842.0</v>
      </c>
      <c r="DU297" t="n">
        <v>924.0</v>
      </c>
      <c r="DV297" t="n">
        <v>901.0</v>
      </c>
      <c r="DW297" t="n">
        <v>897.0</v>
      </c>
      <c r="DX297" t="n">
        <v>856.0</v>
      </c>
      <c r="DY297" t="n">
        <v>860.0</v>
      </c>
      <c r="DZ297" t="n">
        <v>871.0</v>
      </c>
      <c r="EA297" t="n">
        <v>837.0</v>
      </c>
      <c r="EB297" t="n">
        <v>831.0</v>
      </c>
      <c r="EC297" t="n">
        <v>851.0</v>
      </c>
      <c r="ED297" t="n">
        <v>857.0</v>
      </c>
      <c r="EE297" t="n">
        <v>840.0</v>
      </c>
      <c r="EF297" t="n">
        <v>923.0</v>
      </c>
      <c r="EG297" t="n">
        <v>837.0</v>
      </c>
      <c r="EH297" t="n">
        <v>846.0</v>
      </c>
      <c r="EI297" t="n">
        <v>847.0</v>
      </c>
      <c r="EJ297" t="n">
        <v>827.0</v>
      </c>
      <c r="EK297" t="n">
        <v>827.0</v>
      </c>
      <c r="EL297" t="n">
        <v>906.0</v>
      </c>
      <c r="EM297" t="n">
        <v>827.0</v>
      </c>
      <c r="EN297" t="n">
        <v>844.0</v>
      </c>
      <c r="EO297" t="n">
        <v>855.0</v>
      </c>
      <c r="EP297" t="n">
        <v>813.0</v>
      </c>
      <c r="EQ297" t="n">
        <v>847.0</v>
      </c>
      <c r="ER297" t="n">
        <v>915.0</v>
      </c>
      <c r="ES297" t="n">
        <v>884.0</v>
      </c>
      <c r="ET297" t="n">
        <v>882.0</v>
      </c>
      <c r="EU297" t="n">
        <v>885.0</v>
      </c>
      <c r="EV297" t="n">
        <v>824.0</v>
      </c>
      <c r="EW297" t="n">
        <v>805.0</v>
      </c>
      <c r="EX297" t="n">
        <v>788.0</v>
      </c>
      <c r="EY297" t="n">
        <v>845.0</v>
      </c>
      <c r="EZ297" t="n">
        <v>893.0</v>
      </c>
      <c r="FA297" t="n">
        <v>842.0</v>
      </c>
      <c r="FB297" t="n">
        <v>887.0</v>
      </c>
      <c r="FC297" t="n">
        <v>899.0</v>
      </c>
      <c r="FD297" t="n">
        <v>840.0</v>
      </c>
      <c r="FE297" t="n">
        <v>782.0</v>
      </c>
      <c r="FF297" t="n">
        <v>822.0</v>
      </c>
      <c r="FG297" t="n">
        <v>846.0</v>
      </c>
      <c r="FH297" t="n">
        <v>864.0</v>
      </c>
      <c r="FI297" t="n">
        <v>812.0</v>
      </c>
      <c r="FJ297" t="n">
        <v>818.0</v>
      </c>
      <c r="FK297" t="n">
        <v>812.0</v>
      </c>
      <c r="FL297" t="n">
        <v>829.0</v>
      </c>
      <c r="FM297" t="n">
        <v>812.0</v>
      </c>
      <c r="FN297" t="n">
        <v>811.0</v>
      </c>
      <c r="FO297" t="n">
        <v>817.0</v>
      </c>
      <c r="FP297" t="n">
        <v>814.0</v>
      </c>
      <c r="FQ297" t="n">
        <v>794.0</v>
      </c>
      <c r="FR297" t="n">
        <v>827.0</v>
      </c>
      <c r="FS297" t="n">
        <v>846.0</v>
      </c>
      <c r="FT297" t="n">
        <v>791.0</v>
      </c>
      <c r="FU297" t="n">
        <v>834.0</v>
      </c>
      <c r="FV297" t="n">
        <v>828.0</v>
      </c>
      <c r="FW297" t="n">
        <v>798.0</v>
      </c>
      <c r="FX297" t="n">
        <v>788.0</v>
      </c>
      <c r="FY297" t="n">
        <v>805.0</v>
      </c>
      <c r="FZ297" t="n">
        <v>792.0</v>
      </c>
      <c r="GA297" t="n">
        <v>840.0</v>
      </c>
      <c r="GB297" t="n">
        <v>824.0</v>
      </c>
      <c r="GC297" t="n">
        <v>808.0</v>
      </c>
      <c r="GD297" t="n">
        <v>791.0</v>
      </c>
      <c r="GE297" t="n">
        <v>800.0</v>
      </c>
      <c r="GF297" t="n">
        <v>823.0</v>
      </c>
      <c r="GG297" t="n">
        <v>800.0</v>
      </c>
      <c r="GH297" t="n">
        <v>861.0</v>
      </c>
      <c r="GI297" t="n">
        <v>816.0</v>
      </c>
      <c r="GJ297" t="n">
        <v>811.0</v>
      </c>
      <c r="GK297" t="n">
        <v>758.0</v>
      </c>
      <c r="GL297" t="n">
        <v>791.0</v>
      </c>
      <c r="GM297" t="n">
        <v>816.0</v>
      </c>
      <c r="GN297" t="n">
        <v>786.0</v>
      </c>
      <c r="GO297" t="n">
        <v>802.0</v>
      </c>
      <c r="GP297" t="n">
        <v>814.0</v>
      </c>
      <c r="GQ297" t="n">
        <v>825.0</v>
      </c>
      <c r="GR297" t="n">
        <v>870.0</v>
      </c>
      <c r="GS297" t="n">
        <v>758.0</v>
      </c>
      <c r="GT297" t="n">
        <v>799.0</v>
      </c>
      <c r="GU297" t="n">
        <v>794.0</v>
      </c>
      <c r="GV297" t="n">
        <v>825.0</v>
      </c>
      <c r="GW297" t="n">
        <v>770.0</v>
      </c>
      <c r="GX297" t="n">
        <v>795.0</v>
      </c>
      <c r="GY297" t="n">
        <v>810.0</v>
      </c>
      <c r="GZ297" t="n">
        <v>817.0</v>
      </c>
      <c r="HA297" t="n">
        <v>791.0</v>
      </c>
      <c r="HB297" t="n">
        <v>881.0</v>
      </c>
      <c r="HC297" t="n">
        <v>880.0</v>
      </c>
      <c r="HD297" t="n">
        <v>780.0</v>
      </c>
      <c r="HE297" t="n">
        <v>803.0</v>
      </c>
      <c r="HF297" t="n">
        <v>874.0</v>
      </c>
      <c r="HG297" t="n">
        <v>802.0</v>
      </c>
      <c r="HH297" t="n">
        <v>790.0</v>
      </c>
      <c r="HI297" t="n">
        <v>780.0</v>
      </c>
      <c r="HJ297" t="n">
        <v>813.0</v>
      </c>
      <c r="HK297" t="n">
        <v>819.0</v>
      </c>
      <c r="HL297" t="n">
        <v>770.0</v>
      </c>
      <c r="HM297" t="n">
        <v>800.0</v>
      </c>
      <c r="HN297" t="n">
        <v>793.0</v>
      </c>
      <c r="HO297" t="n">
        <v>756.0</v>
      </c>
      <c r="HP297" t="n">
        <v>821.0</v>
      </c>
      <c r="HQ297" t="n">
        <v>802.0</v>
      </c>
      <c r="HR297" t="n">
        <v>782.0</v>
      </c>
      <c r="HS297" t="n">
        <v>852.0</v>
      </c>
      <c r="HT297" t="n">
        <v>808.0</v>
      </c>
      <c r="HU297" t="n">
        <v>732.0</v>
      </c>
      <c r="HV297" t="n">
        <v>763.0</v>
      </c>
      <c r="HW297" t="n">
        <v>776.0</v>
      </c>
      <c r="HX297" t="n">
        <v>758.0</v>
      </c>
      <c r="HY297" t="n">
        <v>778.0</v>
      </c>
      <c r="HZ297" t="n">
        <v>758.0</v>
      </c>
      <c r="IA297" t="n">
        <v>805.0</v>
      </c>
      <c r="IB297" t="n">
        <v>762.0</v>
      </c>
      <c r="IC297" t="n">
        <v>774.0</v>
      </c>
      <c r="ID297" t="n">
        <v>797.0</v>
      </c>
      <c r="IE297" t="n">
        <v>836.0</v>
      </c>
      <c r="IF297" t="n">
        <v>779.0</v>
      </c>
      <c r="IG297" t="n">
        <v>767.0</v>
      </c>
      <c r="IH297" t="n">
        <v>784.0</v>
      </c>
      <c r="II297" t="n">
        <v>760.0</v>
      </c>
      <c r="IJ297" t="n">
        <v>791.0</v>
      </c>
      <c r="IK297" t="n">
        <v>839.0</v>
      </c>
      <c r="IL297" t="n">
        <v>795.0</v>
      </c>
      <c r="IM297" t="n">
        <v>764.0</v>
      </c>
      <c r="IN297" t="n">
        <v>743.0</v>
      </c>
      <c r="IO297" t="n">
        <v>777.0</v>
      </c>
      <c r="IP297" t="n">
        <v>799.0</v>
      </c>
      <c r="IQ297" t="n">
        <v>788.0</v>
      </c>
      <c r="IR297" t="n">
        <v>821.0</v>
      </c>
      <c r="IS297" t="n">
        <v>763.0</v>
      </c>
      <c r="IT297" t="n">
        <v>733.0</v>
      </c>
      <c r="IU297" t="n">
        <v>759.0</v>
      </c>
      <c r="IV297" t="n">
        <v>757.0</v>
      </c>
      <c r="IW297" t="n">
        <v>825.0</v>
      </c>
      <c r="IX297" t="n">
        <v>808.0</v>
      </c>
      <c r="IY297" t="n">
        <v>829.0</v>
      </c>
      <c r="IZ297" t="n">
        <v>737.0</v>
      </c>
      <c r="JA297" t="n">
        <v>772.0</v>
      </c>
      <c r="JB297" t="n">
        <v>757.0</v>
      </c>
      <c r="JC297" t="n">
        <v>720.0</v>
      </c>
      <c r="JD297" t="n">
        <v>759.0</v>
      </c>
      <c r="JE297" t="n">
        <v>769.0</v>
      </c>
      <c r="JF297" t="n">
        <v>772.0</v>
      </c>
      <c r="JG297" t="n">
        <v>773.0</v>
      </c>
      <c r="JH297" t="n">
        <v>726.0</v>
      </c>
      <c r="JI297" t="n">
        <v>785.0</v>
      </c>
      <c r="JJ297" t="n">
        <v>784.0</v>
      </c>
      <c r="JK297" t="n">
        <v>756.0</v>
      </c>
      <c r="JL297" t="n">
        <v>799.0</v>
      </c>
      <c r="JM297" t="n">
        <v>745.0</v>
      </c>
      <c r="JN297" t="n">
        <v>780.0</v>
      </c>
      <c r="JO297" t="n">
        <v>755.0</v>
      </c>
      <c r="JP297" t="n">
        <v>745.0</v>
      </c>
      <c r="JQ297" t="n">
        <v>763.0</v>
      </c>
      <c r="JR297" t="n">
        <v>734.0</v>
      </c>
      <c r="JS297" t="n">
        <v>756.0</v>
      </c>
      <c r="JT297" t="n">
        <v>766.0</v>
      </c>
      <c r="JU297" t="n">
        <v>738.0</v>
      </c>
      <c r="JV297" t="n">
        <v>780.0</v>
      </c>
      <c r="JW297" t="n">
        <v>762.0</v>
      </c>
      <c r="JX297" t="n">
        <v>776.0</v>
      </c>
      <c r="JY297" t="n">
        <v>814.0</v>
      </c>
      <c r="JZ297" t="n">
        <v>774.0</v>
      </c>
      <c r="KA297" t="n">
        <v>759.0</v>
      </c>
      <c r="KB297" t="n">
        <v>747.0</v>
      </c>
      <c r="KC297" t="n">
        <v>754.0</v>
      </c>
      <c r="KD297" t="n">
        <v>815.0</v>
      </c>
      <c r="KE297" t="n">
        <v>760.0</v>
      </c>
      <c r="KF297" t="n">
        <v>775.0</v>
      </c>
      <c r="KG297" t="n">
        <v>762.0</v>
      </c>
      <c r="KH297" t="n">
        <v>779.0</v>
      </c>
      <c r="KI297" t="n">
        <v>773.0</v>
      </c>
      <c r="KJ297" t="n">
        <v>739.0</v>
      </c>
      <c r="KK297" t="n">
        <v>735.0</v>
      </c>
      <c r="KL297" t="n">
        <v>732.0</v>
      </c>
      <c r="KM297" t="n">
        <v>752.0</v>
      </c>
      <c r="KN297" t="n">
        <v>733.0</v>
      </c>
      <c r="KO297" t="n">
        <v>795.0</v>
      </c>
      <c r="KP297" t="n">
        <v>729.0</v>
      </c>
      <c r="KQ297" t="n">
        <v>782.0</v>
      </c>
      <c r="KR297" t="n">
        <v>785.0</v>
      </c>
      <c r="KS297" t="n">
        <v>778.0</v>
      </c>
      <c r="KT297" t="n">
        <v>720.0</v>
      </c>
      <c r="KU297" t="n">
        <v>724.0</v>
      </c>
      <c r="KV297" t="n">
        <v>731.0</v>
      </c>
      <c r="KW297" t="n">
        <v>753.0</v>
      </c>
      <c r="KX297" t="n">
        <v>757.0</v>
      </c>
      <c r="KY297" t="n">
        <v>763.0</v>
      </c>
    </row>
    <row r="298">
      <c r="A298" t="s">
        <v>617</v>
      </c>
      <c r="B298" t="s">
        <v>495</v>
      </c>
      <c r="C298" t="e">
        <v>#N/A</v>
      </c>
      <c r="D298" t="n">
        <v>0.001</v>
      </c>
      <c r="E298" t="s">
        <v>7</v>
      </c>
      <c r="F298" t="s">
        <v>321</v>
      </c>
      <c r="G298" t="s">
        <v>886</v>
      </c>
      <c r="H298" t="s">
        <v>890</v>
      </c>
      <c r="I298" t="s">
        <v>4</v>
      </c>
      <c r="J298" t="n">
        <v>1561.2314418166056</v>
      </c>
      <c r="K298" t="n">
        <v>65.0</v>
      </c>
      <c r="L298" t="n">
        <v>1154.0</v>
      </c>
      <c r="M298" t="n">
        <v>1123.0</v>
      </c>
      <c r="N298" t="n">
        <v>1115.0</v>
      </c>
      <c r="O298" t="n">
        <v>1089.0</v>
      </c>
      <c r="P298" t="n">
        <v>1110.0</v>
      </c>
      <c r="Q298" t="n">
        <v>1083.0</v>
      </c>
      <c r="R298" t="n">
        <v>1089.0</v>
      </c>
      <c r="S298" t="n">
        <v>1065.0</v>
      </c>
      <c r="T298" t="n">
        <v>1067.0</v>
      </c>
      <c r="U298" t="n">
        <v>1076.0</v>
      </c>
      <c r="V298" t="n">
        <v>1029.0</v>
      </c>
      <c r="W298" t="n">
        <v>1053.0</v>
      </c>
      <c r="X298" t="n">
        <v>1043.0</v>
      </c>
      <c r="Y298" t="n">
        <v>1026.0</v>
      </c>
      <c r="Z298" t="n">
        <v>1030.0</v>
      </c>
      <c r="AA298" t="n">
        <v>1042.0</v>
      </c>
      <c r="AB298" t="n">
        <v>1034.0</v>
      </c>
      <c r="AC298" t="n">
        <v>1030.0</v>
      </c>
      <c r="AD298" t="n">
        <v>1030.0</v>
      </c>
      <c r="AE298" t="n">
        <v>984.0</v>
      </c>
      <c r="AF298" t="n">
        <v>996.0</v>
      </c>
      <c r="AG298" t="n">
        <v>1092.0</v>
      </c>
      <c r="AH298" t="n">
        <v>1029.0</v>
      </c>
      <c r="AI298" t="n">
        <v>1005.0</v>
      </c>
      <c r="AJ298" t="n">
        <v>990.0</v>
      </c>
      <c r="AK298" t="n">
        <v>982.0</v>
      </c>
      <c r="AL298" t="n">
        <v>1010.0</v>
      </c>
      <c r="AM298" t="n">
        <v>1038.0</v>
      </c>
      <c r="AN298" t="n">
        <v>1011.0</v>
      </c>
      <c r="AO298" t="n">
        <v>952.0</v>
      </c>
      <c r="AP298" t="n">
        <v>979.0</v>
      </c>
      <c r="AQ298" t="n">
        <v>981.0</v>
      </c>
      <c r="AR298" t="n">
        <v>952.0</v>
      </c>
      <c r="AS298" t="n">
        <v>969.0</v>
      </c>
      <c r="AT298" t="n">
        <v>983.0</v>
      </c>
      <c r="AU298" t="n">
        <v>975.0</v>
      </c>
      <c r="AV298" t="n">
        <v>983.0</v>
      </c>
      <c r="AW298" t="n">
        <v>987.0</v>
      </c>
      <c r="AX298" t="n">
        <v>987.0</v>
      </c>
      <c r="AY298" t="n">
        <v>973.0</v>
      </c>
      <c r="AZ298" t="n">
        <v>1065.0</v>
      </c>
      <c r="BA298" t="n">
        <v>971.0</v>
      </c>
      <c r="BB298" t="n">
        <v>947.0</v>
      </c>
      <c r="BC298" t="n">
        <v>944.0</v>
      </c>
      <c r="BD298" t="n">
        <v>999.0</v>
      </c>
      <c r="BE298" t="n">
        <v>957.0</v>
      </c>
      <c r="BF298" t="n">
        <v>955.0</v>
      </c>
      <c r="BG298" t="n">
        <v>956.0</v>
      </c>
      <c r="BH298" t="n">
        <v>935.0</v>
      </c>
      <c r="BI298" t="n">
        <v>955.0</v>
      </c>
      <c r="BJ298" t="n">
        <v>936.0</v>
      </c>
      <c r="BK298" t="n">
        <v>962.0</v>
      </c>
      <c r="BL298" t="n">
        <v>929.0</v>
      </c>
      <c r="BM298" t="n">
        <v>990.0</v>
      </c>
      <c r="BN298" t="n">
        <v>992.0</v>
      </c>
      <c r="BO298" t="n">
        <v>973.0</v>
      </c>
      <c r="BP298" t="n">
        <v>973.0</v>
      </c>
      <c r="BQ298" t="n">
        <v>958.0</v>
      </c>
      <c r="BR298" t="n">
        <v>964.0</v>
      </c>
      <c r="BS298" t="n">
        <v>921.0</v>
      </c>
      <c r="BT298" t="n">
        <v>952.0</v>
      </c>
      <c r="BU298" t="n">
        <v>1004.0</v>
      </c>
      <c r="BV298" t="n">
        <v>962.0</v>
      </c>
      <c r="BW298" t="n">
        <v>945.0</v>
      </c>
      <c r="BX298" t="n">
        <v>983.0</v>
      </c>
      <c r="BY298" t="n">
        <v>951.0</v>
      </c>
      <c r="BZ298" t="n">
        <v>943.0</v>
      </c>
      <c r="CA298" t="n">
        <v>946.0</v>
      </c>
      <c r="CB298" t="n">
        <v>929.0</v>
      </c>
      <c r="CC298" t="n">
        <v>948.0</v>
      </c>
      <c r="CD298" t="n">
        <v>957.0</v>
      </c>
      <c r="CE298" t="n">
        <v>1003.0</v>
      </c>
      <c r="CF298" t="n">
        <v>922.0</v>
      </c>
      <c r="CG298" t="n">
        <v>1013.0</v>
      </c>
      <c r="CH298" t="n">
        <v>1014.0</v>
      </c>
      <c r="CI298" t="n">
        <v>966.0</v>
      </c>
      <c r="CJ298" t="n">
        <v>947.0</v>
      </c>
      <c r="CK298" t="n">
        <v>945.0</v>
      </c>
      <c r="CL298" t="n">
        <v>934.0</v>
      </c>
      <c r="CM298" t="n">
        <v>993.0</v>
      </c>
      <c r="CN298" t="n">
        <v>938.0</v>
      </c>
      <c r="CO298" t="n">
        <v>918.0</v>
      </c>
      <c r="CP298" t="n">
        <v>965.0</v>
      </c>
      <c r="CQ298" t="n">
        <v>935.0</v>
      </c>
      <c r="CR298" t="n">
        <v>960.0</v>
      </c>
      <c r="CS298" t="n">
        <v>944.0</v>
      </c>
      <c r="CT298" t="n">
        <v>954.0</v>
      </c>
      <c r="CU298" t="n">
        <v>986.0</v>
      </c>
      <c r="CV298" t="n">
        <v>907.0</v>
      </c>
      <c r="CW298" t="n">
        <v>979.0</v>
      </c>
      <c r="CX298" t="n">
        <v>975.0</v>
      </c>
      <c r="CY298" t="n">
        <v>1016.0</v>
      </c>
      <c r="CZ298" t="n">
        <v>991.0</v>
      </c>
      <c r="DA298" t="n">
        <v>1012.0</v>
      </c>
      <c r="DB298" t="n">
        <v>1049.0</v>
      </c>
      <c r="DC298" t="n">
        <v>1009.0</v>
      </c>
      <c r="DD298" t="n">
        <v>949.0</v>
      </c>
      <c r="DE298" t="n">
        <v>973.0</v>
      </c>
      <c r="DF298" t="n">
        <v>986.0</v>
      </c>
      <c r="DG298" t="n">
        <v>971.0</v>
      </c>
      <c r="DH298" t="n">
        <v>935.0</v>
      </c>
      <c r="DI298" t="n">
        <v>992.0</v>
      </c>
      <c r="DJ298" t="n">
        <v>976.0</v>
      </c>
      <c r="DK298" t="n">
        <v>920.0</v>
      </c>
      <c r="DL298" t="n">
        <v>910.0</v>
      </c>
      <c r="DM298" t="n">
        <v>882.0</v>
      </c>
      <c r="DN298" t="n">
        <v>939.0</v>
      </c>
      <c r="DO298" t="n">
        <v>946.0</v>
      </c>
      <c r="DP298" t="n">
        <v>909.0</v>
      </c>
      <c r="DQ298" t="n">
        <v>1043.0</v>
      </c>
      <c r="DR298" t="n">
        <v>1012.0</v>
      </c>
      <c r="DS298" t="n">
        <v>886.0</v>
      </c>
      <c r="DT298" t="n">
        <v>913.0</v>
      </c>
      <c r="DU298" t="n">
        <v>1025.0</v>
      </c>
      <c r="DV298" t="n">
        <v>999.0</v>
      </c>
      <c r="DW298" t="n">
        <v>1016.0</v>
      </c>
      <c r="DX298" t="n">
        <v>910.0</v>
      </c>
      <c r="DY298" t="n">
        <v>955.0</v>
      </c>
      <c r="DZ298" t="n">
        <v>982.0</v>
      </c>
      <c r="EA298" t="n">
        <v>918.0</v>
      </c>
      <c r="EB298" t="n">
        <v>949.0</v>
      </c>
      <c r="EC298" t="n">
        <v>911.0</v>
      </c>
      <c r="ED298" t="n">
        <v>920.0</v>
      </c>
      <c r="EE298" t="n">
        <v>918.0</v>
      </c>
      <c r="EF298" t="n">
        <v>1054.0</v>
      </c>
      <c r="EG298" t="n">
        <v>916.0</v>
      </c>
      <c r="EH298" t="n">
        <v>940.0</v>
      </c>
      <c r="EI298" t="n">
        <v>986.0</v>
      </c>
      <c r="EJ298" t="n">
        <v>938.0</v>
      </c>
      <c r="EK298" t="n">
        <v>888.0</v>
      </c>
      <c r="EL298" t="n">
        <v>963.0</v>
      </c>
      <c r="EM298" t="n">
        <v>883.0</v>
      </c>
      <c r="EN298" t="n">
        <v>935.0</v>
      </c>
      <c r="EO298" t="n">
        <v>891.0</v>
      </c>
      <c r="EP298" t="n">
        <v>887.0</v>
      </c>
      <c r="EQ298" t="n">
        <v>942.0</v>
      </c>
      <c r="ER298" t="n">
        <v>1000.0</v>
      </c>
      <c r="ES298" t="n">
        <v>989.0</v>
      </c>
      <c r="ET298" t="n">
        <v>987.0</v>
      </c>
      <c r="EU298" t="n">
        <v>968.0</v>
      </c>
      <c r="EV298" t="n">
        <v>856.0</v>
      </c>
      <c r="EW298" t="n">
        <v>881.0</v>
      </c>
      <c r="EX298" t="n">
        <v>861.0</v>
      </c>
      <c r="EY298" t="n">
        <v>929.0</v>
      </c>
      <c r="EZ298" t="n">
        <v>977.0</v>
      </c>
      <c r="FA298" t="n">
        <v>914.0</v>
      </c>
      <c r="FB298" t="n">
        <v>994.0</v>
      </c>
      <c r="FC298" t="n">
        <v>939.0</v>
      </c>
      <c r="FD298" t="n">
        <v>952.0</v>
      </c>
      <c r="FE298" t="n">
        <v>880.0</v>
      </c>
      <c r="FF298" t="n">
        <v>917.0</v>
      </c>
      <c r="FG298" t="n">
        <v>926.0</v>
      </c>
      <c r="FH298" t="n">
        <v>960.0</v>
      </c>
      <c r="FI298" t="n">
        <v>883.0</v>
      </c>
      <c r="FJ298" t="n">
        <v>898.0</v>
      </c>
      <c r="FK298" t="n">
        <v>891.0</v>
      </c>
      <c r="FL298" t="n">
        <v>921.0</v>
      </c>
      <c r="FM298" t="n">
        <v>867.0</v>
      </c>
      <c r="FN298" t="n">
        <v>876.0</v>
      </c>
      <c r="FO298" t="n">
        <v>901.0</v>
      </c>
      <c r="FP298" t="n">
        <v>915.0</v>
      </c>
      <c r="FQ298" t="n">
        <v>829.0</v>
      </c>
      <c r="FR298" t="n">
        <v>931.0</v>
      </c>
      <c r="FS298" t="n">
        <v>905.0</v>
      </c>
      <c r="FT298" t="n">
        <v>880.0</v>
      </c>
      <c r="FU298" t="n">
        <v>905.0</v>
      </c>
      <c r="FV298" t="n">
        <v>898.0</v>
      </c>
      <c r="FW298" t="n">
        <v>902.0</v>
      </c>
      <c r="FX298" t="n">
        <v>898.0</v>
      </c>
      <c r="FY298" t="n">
        <v>873.0</v>
      </c>
      <c r="FZ298" t="n">
        <v>852.0</v>
      </c>
      <c r="GA298" t="n">
        <v>910.0</v>
      </c>
      <c r="GB298" t="n">
        <v>935.0</v>
      </c>
      <c r="GC298" t="n">
        <v>873.0</v>
      </c>
      <c r="GD298" t="n">
        <v>902.0</v>
      </c>
      <c r="GE298" t="n">
        <v>897.0</v>
      </c>
      <c r="GF298" t="n">
        <v>917.0</v>
      </c>
      <c r="GG298" t="n">
        <v>875.0</v>
      </c>
      <c r="GH298" t="n">
        <v>910.0</v>
      </c>
      <c r="GI298" t="n">
        <v>911.0</v>
      </c>
      <c r="GJ298" t="n">
        <v>899.0</v>
      </c>
      <c r="GK298" t="n">
        <v>835.0</v>
      </c>
      <c r="GL298" t="n">
        <v>869.0</v>
      </c>
      <c r="GM298" t="n">
        <v>884.0</v>
      </c>
      <c r="GN298" t="n">
        <v>857.0</v>
      </c>
      <c r="GO298" t="n">
        <v>878.0</v>
      </c>
      <c r="GP298" t="n">
        <v>883.0</v>
      </c>
      <c r="GQ298" t="n">
        <v>947.0</v>
      </c>
      <c r="GR298" t="n">
        <v>935.0</v>
      </c>
      <c r="GS298" t="n">
        <v>870.0</v>
      </c>
      <c r="GT298" t="n">
        <v>896.0</v>
      </c>
      <c r="GU298" t="n">
        <v>882.0</v>
      </c>
      <c r="GV298" t="n">
        <v>913.0</v>
      </c>
      <c r="GW298" t="n">
        <v>863.0</v>
      </c>
      <c r="GX298" t="n">
        <v>865.0</v>
      </c>
      <c r="GY298" t="n">
        <v>932.0</v>
      </c>
      <c r="GZ298" t="n">
        <v>881.0</v>
      </c>
      <c r="HA298" t="n">
        <v>813.0</v>
      </c>
      <c r="HB298" t="n">
        <v>945.0</v>
      </c>
      <c r="HC298" t="n">
        <v>999.0</v>
      </c>
      <c r="HD298" t="n">
        <v>853.0</v>
      </c>
      <c r="HE298" t="n">
        <v>909.0</v>
      </c>
      <c r="HF298" t="n">
        <v>970.0</v>
      </c>
      <c r="HG298" t="n">
        <v>902.0</v>
      </c>
      <c r="HH298" t="n">
        <v>884.0</v>
      </c>
      <c r="HI298" t="n">
        <v>835.0</v>
      </c>
      <c r="HJ298" t="n">
        <v>865.0</v>
      </c>
      <c r="HK298" t="n">
        <v>852.0</v>
      </c>
      <c r="HL298" t="n">
        <v>841.0</v>
      </c>
      <c r="HM298" t="n">
        <v>911.0</v>
      </c>
      <c r="HN298" t="n">
        <v>883.0</v>
      </c>
      <c r="HO298" t="n">
        <v>844.0</v>
      </c>
      <c r="HP298" t="n">
        <v>917.0</v>
      </c>
      <c r="HQ298" t="n">
        <v>897.0</v>
      </c>
      <c r="HR298" t="n">
        <v>855.0</v>
      </c>
      <c r="HS298" t="n">
        <v>958.0</v>
      </c>
      <c r="HT298" t="n">
        <v>878.0</v>
      </c>
      <c r="HU298" t="n">
        <v>852.0</v>
      </c>
      <c r="HV298" t="n">
        <v>851.0</v>
      </c>
      <c r="HW298" t="n">
        <v>806.0</v>
      </c>
      <c r="HX298" t="n">
        <v>846.0</v>
      </c>
      <c r="HY298" t="n">
        <v>869.0</v>
      </c>
      <c r="HZ298" t="n">
        <v>836.0</v>
      </c>
      <c r="IA298" t="n">
        <v>879.0</v>
      </c>
      <c r="IB298" t="n">
        <v>822.0</v>
      </c>
      <c r="IC298" t="n">
        <v>850.0</v>
      </c>
      <c r="ID298" t="n">
        <v>894.0</v>
      </c>
      <c r="IE298" t="n">
        <v>937.0</v>
      </c>
      <c r="IF298" t="n">
        <v>878.0</v>
      </c>
      <c r="IG298" t="n">
        <v>864.0</v>
      </c>
      <c r="IH298" t="n">
        <v>869.0</v>
      </c>
      <c r="II298" t="n">
        <v>832.0</v>
      </c>
      <c r="IJ298" t="n">
        <v>903.0</v>
      </c>
      <c r="IK298" t="n">
        <v>954.0</v>
      </c>
      <c r="IL298" t="n">
        <v>846.0</v>
      </c>
      <c r="IM298" t="n">
        <v>830.0</v>
      </c>
      <c r="IN298" t="n">
        <v>866.0</v>
      </c>
      <c r="IO298" t="n">
        <v>873.0</v>
      </c>
      <c r="IP298" t="n">
        <v>846.0</v>
      </c>
      <c r="IQ298" t="n">
        <v>933.0</v>
      </c>
      <c r="IR298" t="n">
        <v>864.0</v>
      </c>
      <c r="IS298" t="n">
        <v>844.0</v>
      </c>
      <c r="IT298" t="n">
        <v>792.0</v>
      </c>
      <c r="IU298" t="n">
        <v>853.0</v>
      </c>
      <c r="IV298" t="n">
        <v>846.0</v>
      </c>
      <c r="IW298" t="n">
        <v>909.0</v>
      </c>
      <c r="IX298" t="n">
        <v>938.0</v>
      </c>
      <c r="IY298" t="n">
        <v>932.0</v>
      </c>
      <c r="IZ298" t="n">
        <v>812.0</v>
      </c>
      <c r="JA298" t="n">
        <v>829.0</v>
      </c>
      <c r="JB298" t="n">
        <v>823.0</v>
      </c>
      <c r="JC298" t="n">
        <v>822.0</v>
      </c>
      <c r="JD298" t="n">
        <v>871.0</v>
      </c>
      <c r="JE298" t="n">
        <v>835.0</v>
      </c>
      <c r="JF298" t="n">
        <v>824.0</v>
      </c>
      <c r="JG298" t="n">
        <v>850.0</v>
      </c>
      <c r="JH298" t="n">
        <v>789.0</v>
      </c>
      <c r="JI298" t="n">
        <v>921.0</v>
      </c>
      <c r="JJ298" t="n">
        <v>919.0</v>
      </c>
      <c r="JK298" t="n">
        <v>832.0</v>
      </c>
      <c r="JL298" t="n">
        <v>862.0</v>
      </c>
      <c r="JM298" t="n">
        <v>813.0</v>
      </c>
      <c r="JN298" t="n">
        <v>854.0</v>
      </c>
      <c r="JO298" t="n">
        <v>836.0</v>
      </c>
      <c r="JP298" t="n">
        <v>837.0</v>
      </c>
      <c r="JQ298" t="n">
        <v>825.0</v>
      </c>
      <c r="JR298" t="n">
        <v>820.0</v>
      </c>
      <c r="JS298" t="n">
        <v>816.0</v>
      </c>
      <c r="JT298" t="n">
        <v>814.0</v>
      </c>
      <c r="JU298" t="n">
        <v>821.0</v>
      </c>
      <c r="JV298" t="n">
        <v>843.0</v>
      </c>
      <c r="JW298" t="n">
        <v>826.0</v>
      </c>
      <c r="JX298" t="n">
        <v>854.0</v>
      </c>
      <c r="JY298" t="n">
        <v>865.0</v>
      </c>
      <c r="JZ298" t="n">
        <v>850.0</v>
      </c>
      <c r="KA298" t="n">
        <v>852.0</v>
      </c>
      <c r="KB298" t="n">
        <v>829.0</v>
      </c>
      <c r="KC298" t="n">
        <v>834.0</v>
      </c>
      <c r="KD298" t="n">
        <v>936.0</v>
      </c>
      <c r="KE298" t="n">
        <v>851.0</v>
      </c>
      <c r="KF298" t="n">
        <v>825.0</v>
      </c>
      <c r="KG298" t="n">
        <v>890.0</v>
      </c>
      <c r="KH298" t="n">
        <v>825.0</v>
      </c>
      <c r="KI298" t="n">
        <v>839.0</v>
      </c>
      <c r="KJ298" t="n">
        <v>817.0</v>
      </c>
      <c r="KK298" t="n">
        <v>788.0</v>
      </c>
      <c r="KL298" t="n">
        <v>789.0</v>
      </c>
      <c r="KM298" t="n">
        <v>868.0</v>
      </c>
      <c r="KN298" t="n">
        <v>804.0</v>
      </c>
      <c r="KO298" t="n">
        <v>844.0</v>
      </c>
      <c r="KP298" t="n">
        <v>800.0</v>
      </c>
      <c r="KQ298" t="n">
        <v>921.0</v>
      </c>
      <c r="KR298" t="n">
        <v>885.0</v>
      </c>
      <c r="KS298" t="n">
        <v>818.0</v>
      </c>
      <c r="KT298" t="n">
        <v>828.0</v>
      </c>
      <c r="KU298" t="n">
        <v>832.0</v>
      </c>
      <c r="KV298" t="n">
        <v>807.0</v>
      </c>
      <c r="KW298" t="n">
        <v>854.0</v>
      </c>
      <c r="KX298" t="n">
        <v>837.0</v>
      </c>
      <c r="KY298" t="n">
        <v>863.0</v>
      </c>
    </row>
    <row r="299">
      <c r="A299" t="s">
        <v>618</v>
      </c>
      <c r="B299" t="s">
        <v>495</v>
      </c>
      <c r="C299" t="e">
        <v>#N/A</v>
      </c>
      <c r="D299" t="n">
        <v>0.001</v>
      </c>
      <c r="E299" t="s">
        <v>7</v>
      </c>
      <c r="F299" t="s">
        <v>321</v>
      </c>
      <c r="G299" t="s">
        <v>886</v>
      </c>
      <c r="H299" t="s">
        <v>890</v>
      </c>
      <c r="I299" t="s">
        <v>4</v>
      </c>
      <c r="J299" t="n">
        <v>1561.2314418166056</v>
      </c>
      <c r="K299" t="n">
        <v>65.0</v>
      </c>
      <c r="L299" t="n">
        <v>1128.0</v>
      </c>
      <c r="M299" t="n">
        <v>1100.0</v>
      </c>
      <c r="N299" t="n">
        <v>1104.0</v>
      </c>
      <c r="O299" t="n">
        <v>1087.0</v>
      </c>
      <c r="P299" t="n">
        <v>1082.0</v>
      </c>
      <c r="Q299" t="n">
        <v>1072.0</v>
      </c>
      <c r="R299" t="n">
        <v>1073.0</v>
      </c>
      <c r="S299" t="n">
        <v>1076.0</v>
      </c>
      <c r="T299" t="n">
        <v>1058.0</v>
      </c>
      <c r="U299" t="n">
        <v>1060.0</v>
      </c>
      <c r="V299" t="n">
        <v>1053.0</v>
      </c>
      <c r="W299" t="n">
        <v>1055.0</v>
      </c>
      <c r="X299" t="n">
        <v>1032.0</v>
      </c>
      <c r="Y299" t="n">
        <v>1033.0</v>
      </c>
      <c r="Z299" t="n">
        <v>1042.0</v>
      </c>
      <c r="AA299" t="n">
        <v>1053.0</v>
      </c>
      <c r="AB299" t="n">
        <v>1016.0</v>
      </c>
      <c r="AC299" t="n">
        <v>1022.0</v>
      </c>
      <c r="AD299" t="n">
        <v>1017.0</v>
      </c>
      <c r="AE299" t="n">
        <v>1016.0</v>
      </c>
      <c r="AF299" t="n">
        <v>1033.0</v>
      </c>
      <c r="AG299" t="n">
        <v>1041.0</v>
      </c>
      <c r="AH299" t="n">
        <v>996.0</v>
      </c>
      <c r="AI299" t="n">
        <v>985.0</v>
      </c>
      <c r="AJ299" t="n">
        <v>1001.0</v>
      </c>
      <c r="AK299" t="n">
        <v>980.0</v>
      </c>
      <c r="AL299" t="n">
        <v>999.0</v>
      </c>
      <c r="AM299" t="n">
        <v>1007.0</v>
      </c>
      <c r="AN299" t="n">
        <v>999.0</v>
      </c>
      <c r="AO299" t="n">
        <v>1021.0</v>
      </c>
      <c r="AP299" t="n">
        <v>1012.0</v>
      </c>
      <c r="AQ299" t="n">
        <v>963.0</v>
      </c>
      <c r="AR299" t="n">
        <v>991.0</v>
      </c>
      <c r="AS299" t="n">
        <v>976.0</v>
      </c>
      <c r="AT299" t="n">
        <v>987.0</v>
      </c>
      <c r="AU299" t="n">
        <v>961.0</v>
      </c>
      <c r="AV299" t="n">
        <v>981.0</v>
      </c>
      <c r="AW299" t="n">
        <v>967.0</v>
      </c>
      <c r="AX299" t="n">
        <v>957.0</v>
      </c>
      <c r="AY299" t="n">
        <v>963.0</v>
      </c>
      <c r="AZ299" t="n">
        <v>973.0</v>
      </c>
      <c r="BA299" t="n">
        <v>961.0</v>
      </c>
      <c r="BB299" t="n">
        <v>973.0</v>
      </c>
      <c r="BC299" t="n">
        <v>965.0</v>
      </c>
      <c r="BD299" t="n">
        <v>963.0</v>
      </c>
      <c r="BE299" t="n">
        <v>967.0</v>
      </c>
      <c r="BF299" t="n">
        <v>965.0</v>
      </c>
      <c r="BG299" t="n">
        <v>973.0</v>
      </c>
      <c r="BH299" t="n">
        <v>975.0</v>
      </c>
      <c r="BI299" t="n">
        <v>986.0</v>
      </c>
      <c r="BJ299" t="n">
        <v>959.0</v>
      </c>
      <c r="BK299" t="n">
        <v>946.0</v>
      </c>
      <c r="BL299" t="n">
        <v>974.0</v>
      </c>
      <c r="BM299" t="n">
        <v>964.0</v>
      </c>
      <c r="BN299" t="n">
        <v>975.0</v>
      </c>
      <c r="BO299" t="n">
        <v>949.0</v>
      </c>
      <c r="BP299" t="n">
        <v>957.0</v>
      </c>
      <c r="BQ299" t="n">
        <v>961.0</v>
      </c>
      <c r="BR299" t="n">
        <v>968.0</v>
      </c>
      <c r="BS299" t="n">
        <v>965.0</v>
      </c>
      <c r="BT299" t="n">
        <v>944.0</v>
      </c>
      <c r="BU299" t="n">
        <v>944.0</v>
      </c>
      <c r="BV299" t="n">
        <v>969.0</v>
      </c>
      <c r="BW299" t="n">
        <v>944.0</v>
      </c>
      <c r="BX299" t="n">
        <v>942.0</v>
      </c>
      <c r="BY299" t="n">
        <v>936.0</v>
      </c>
      <c r="BZ299" t="n">
        <v>947.0</v>
      </c>
      <c r="CA299" t="n">
        <v>933.0</v>
      </c>
      <c r="CB299" t="n">
        <v>962.0</v>
      </c>
      <c r="CC299" t="n">
        <v>941.0</v>
      </c>
      <c r="CD299" t="n">
        <v>945.0</v>
      </c>
      <c r="CE299" t="n">
        <v>950.0</v>
      </c>
      <c r="CF299" t="n">
        <v>911.0</v>
      </c>
      <c r="CG299" t="n">
        <v>994.0</v>
      </c>
      <c r="CH299" t="n">
        <v>937.0</v>
      </c>
      <c r="CI299" t="n">
        <v>901.0</v>
      </c>
      <c r="CJ299" t="n">
        <v>926.0</v>
      </c>
      <c r="CK299" t="n">
        <v>929.0</v>
      </c>
      <c r="CL299" t="n">
        <v>932.0</v>
      </c>
      <c r="CM299" t="n">
        <v>932.0</v>
      </c>
      <c r="CN299" t="n">
        <v>936.0</v>
      </c>
      <c r="CO299" t="n">
        <v>921.0</v>
      </c>
      <c r="CP299" t="n">
        <v>923.0</v>
      </c>
      <c r="CQ299" t="n">
        <v>950.0</v>
      </c>
      <c r="CR299" t="n">
        <v>923.0</v>
      </c>
      <c r="CS299" t="n">
        <v>929.0</v>
      </c>
      <c r="CT299" t="n">
        <v>916.0</v>
      </c>
      <c r="CU299" t="n">
        <v>901.0</v>
      </c>
      <c r="CV299" t="n">
        <v>913.0</v>
      </c>
      <c r="CW299" t="n">
        <v>932.0</v>
      </c>
      <c r="CX299" t="n">
        <v>925.0</v>
      </c>
      <c r="CY299" t="n">
        <v>917.0</v>
      </c>
      <c r="CZ299" t="n">
        <v>952.0</v>
      </c>
      <c r="DA299" t="n">
        <v>928.0</v>
      </c>
      <c r="DB299" t="n">
        <v>908.0</v>
      </c>
      <c r="DC299" t="n">
        <v>911.0</v>
      </c>
      <c r="DD299" t="n">
        <v>893.0</v>
      </c>
      <c r="DE299" t="n">
        <v>911.0</v>
      </c>
      <c r="DF299" t="n">
        <v>910.0</v>
      </c>
      <c r="DG299" t="n">
        <v>914.0</v>
      </c>
      <c r="DH299" t="n">
        <v>910.0</v>
      </c>
      <c r="DI299" t="n">
        <v>913.0</v>
      </c>
      <c r="DJ299" t="n">
        <v>917.0</v>
      </c>
      <c r="DK299" t="n">
        <v>869.0</v>
      </c>
      <c r="DL299" t="n">
        <v>906.0</v>
      </c>
      <c r="DM299" t="n">
        <v>894.0</v>
      </c>
      <c r="DN299" t="n">
        <v>917.0</v>
      </c>
      <c r="DO299" t="n">
        <v>879.0</v>
      </c>
      <c r="DP299" t="n">
        <v>883.0</v>
      </c>
      <c r="DQ299" t="n">
        <v>900.0</v>
      </c>
      <c r="DR299" t="n">
        <v>912.0</v>
      </c>
      <c r="DS299" t="n">
        <v>890.0</v>
      </c>
      <c r="DT299" t="n">
        <v>883.0</v>
      </c>
      <c r="DU299" t="n">
        <v>906.0</v>
      </c>
      <c r="DV299" t="n">
        <v>897.0</v>
      </c>
      <c r="DW299" t="n">
        <v>910.0</v>
      </c>
      <c r="DX299" t="n">
        <v>887.0</v>
      </c>
      <c r="DY299" t="n">
        <v>888.0</v>
      </c>
      <c r="DZ299" t="n">
        <v>887.0</v>
      </c>
      <c r="EA299" t="n">
        <v>883.0</v>
      </c>
      <c r="EB299" t="n">
        <v>894.0</v>
      </c>
      <c r="EC299" t="n">
        <v>892.0</v>
      </c>
      <c r="ED299" t="n">
        <v>934.0</v>
      </c>
      <c r="EE299" t="n">
        <v>888.0</v>
      </c>
      <c r="EF299" t="n">
        <v>919.0</v>
      </c>
      <c r="EG299" t="n">
        <v>882.0</v>
      </c>
      <c r="EH299" t="n">
        <v>897.0</v>
      </c>
      <c r="EI299" t="n">
        <v>930.0</v>
      </c>
      <c r="EJ299" t="n">
        <v>885.0</v>
      </c>
      <c r="EK299" t="n">
        <v>895.0</v>
      </c>
      <c r="EL299" t="n">
        <v>910.0</v>
      </c>
      <c r="EM299" t="n">
        <v>922.0</v>
      </c>
      <c r="EN299" t="n">
        <v>883.0</v>
      </c>
      <c r="EO299" t="n">
        <v>867.0</v>
      </c>
      <c r="EP299" t="n">
        <v>869.0</v>
      </c>
      <c r="EQ299" t="n">
        <v>874.0</v>
      </c>
      <c r="ER299" t="n">
        <v>902.0</v>
      </c>
      <c r="ES299" t="n">
        <v>893.0</v>
      </c>
      <c r="ET299" t="n">
        <v>869.0</v>
      </c>
      <c r="EU299" t="n">
        <v>869.0</v>
      </c>
      <c r="EV299" t="n">
        <v>869.0</v>
      </c>
      <c r="EW299" t="n">
        <v>869.0</v>
      </c>
      <c r="EX299" t="n">
        <v>838.0</v>
      </c>
      <c r="EY299" t="n">
        <v>885.0</v>
      </c>
      <c r="EZ299" t="n">
        <v>883.0</v>
      </c>
      <c r="FA299" t="n">
        <v>863.0</v>
      </c>
      <c r="FB299" t="n">
        <v>877.0</v>
      </c>
      <c r="FC299" t="n">
        <v>883.0</v>
      </c>
      <c r="FD299" t="n">
        <v>868.0</v>
      </c>
      <c r="FE299" t="n">
        <v>870.0</v>
      </c>
      <c r="FF299" t="n">
        <v>861.0</v>
      </c>
      <c r="FG299" t="n">
        <v>844.0</v>
      </c>
      <c r="FH299" t="n">
        <v>885.0</v>
      </c>
      <c r="FI299" t="n">
        <v>878.0</v>
      </c>
      <c r="FJ299" t="n">
        <v>867.0</v>
      </c>
      <c r="FK299" t="n">
        <v>872.0</v>
      </c>
      <c r="FL299" t="n">
        <v>870.0</v>
      </c>
      <c r="FM299" t="n">
        <v>865.0</v>
      </c>
      <c r="FN299" t="n">
        <v>856.0</v>
      </c>
      <c r="FO299" t="n">
        <v>867.0</v>
      </c>
      <c r="FP299" t="n">
        <v>862.0</v>
      </c>
      <c r="FQ299" t="n">
        <v>839.0</v>
      </c>
      <c r="FR299" t="n">
        <v>838.0</v>
      </c>
      <c r="FS299" t="n">
        <v>869.0</v>
      </c>
      <c r="FT299" t="n">
        <v>856.0</v>
      </c>
      <c r="FU299" t="n">
        <v>860.0</v>
      </c>
      <c r="FV299" t="n">
        <v>861.0</v>
      </c>
      <c r="FW299" t="n">
        <v>860.0</v>
      </c>
      <c r="FX299" t="n">
        <v>851.0</v>
      </c>
      <c r="FY299" t="n">
        <v>836.0</v>
      </c>
      <c r="FZ299" t="n">
        <v>843.0</v>
      </c>
      <c r="GA299" t="n">
        <v>846.0</v>
      </c>
      <c r="GB299" t="n">
        <v>882.0</v>
      </c>
      <c r="GC299" t="n">
        <v>826.0</v>
      </c>
      <c r="GD299" t="n">
        <v>842.0</v>
      </c>
      <c r="GE299" t="n">
        <v>840.0</v>
      </c>
      <c r="GF299" t="n">
        <v>844.0</v>
      </c>
      <c r="GG299" t="n">
        <v>837.0</v>
      </c>
      <c r="GH299" t="n">
        <v>859.0</v>
      </c>
      <c r="GI299" t="n">
        <v>859.0</v>
      </c>
      <c r="GJ299" t="n">
        <v>841.0</v>
      </c>
      <c r="GK299" t="n">
        <v>826.0</v>
      </c>
      <c r="GL299" t="n">
        <v>839.0</v>
      </c>
      <c r="GM299" t="n">
        <v>856.0</v>
      </c>
      <c r="GN299" t="n">
        <v>837.0</v>
      </c>
      <c r="GO299" t="n">
        <v>834.0</v>
      </c>
      <c r="GP299" t="n">
        <v>837.0</v>
      </c>
      <c r="GQ299" t="n">
        <v>861.0</v>
      </c>
      <c r="GR299" t="n">
        <v>845.0</v>
      </c>
      <c r="GS299" t="n">
        <v>830.0</v>
      </c>
      <c r="GT299" t="n">
        <v>824.0</v>
      </c>
      <c r="GU299" t="n">
        <v>839.0</v>
      </c>
      <c r="GV299" t="n">
        <v>841.0</v>
      </c>
      <c r="GW299" t="n">
        <v>824.0</v>
      </c>
      <c r="GX299" t="n">
        <v>832.0</v>
      </c>
      <c r="GY299" t="n">
        <v>848.0</v>
      </c>
      <c r="GZ299" t="n">
        <v>816.0</v>
      </c>
      <c r="HA299" t="n">
        <v>817.0</v>
      </c>
      <c r="HB299" t="n">
        <v>832.0</v>
      </c>
      <c r="HC299" t="n">
        <v>830.0</v>
      </c>
      <c r="HD299" t="n">
        <v>808.0</v>
      </c>
      <c r="HE299" t="n">
        <v>846.0</v>
      </c>
      <c r="HF299" t="n">
        <v>832.0</v>
      </c>
      <c r="HG299" t="n">
        <v>865.0</v>
      </c>
      <c r="HH299" t="n">
        <v>819.0</v>
      </c>
      <c r="HI299" t="n">
        <v>797.0</v>
      </c>
      <c r="HJ299" t="n">
        <v>828.0</v>
      </c>
      <c r="HK299" t="n">
        <v>816.0</v>
      </c>
      <c r="HL299" t="n">
        <v>807.0</v>
      </c>
      <c r="HM299" t="n">
        <v>808.0</v>
      </c>
      <c r="HN299" t="n">
        <v>822.0</v>
      </c>
      <c r="HO299" t="n">
        <v>803.0</v>
      </c>
      <c r="HP299" t="n">
        <v>822.0</v>
      </c>
      <c r="HQ299" t="n">
        <v>808.0</v>
      </c>
      <c r="HR299" t="n">
        <v>817.0</v>
      </c>
      <c r="HS299" t="n">
        <v>846.0</v>
      </c>
      <c r="HT299" t="n">
        <v>829.0</v>
      </c>
      <c r="HU299" t="n">
        <v>816.0</v>
      </c>
      <c r="HV299" t="n">
        <v>809.0</v>
      </c>
      <c r="HW299" t="n">
        <v>800.0</v>
      </c>
      <c r="HX299" t="n">
        <v>808.0</v>
      </c>
      <c r="HY299" t="n">
        <v>789.0</v>
      </c>
      <c r="HZ299" t="n">
        <v>804.0</v>
      </c>
      <c r="IA299" t="n">
        <v>823.0</v>
      </c>
      <c r="IB299" t="n">
        <v>804.0</v>
      </c>
      <c r="IC299" t="n">
        <v>807.0</v>
      </c>
      <c r="ID299" t="n">
        <v>817.0</v>
      </c>
      <c r="IE299" t="n">
        <v>828.0</v>
      </c>
      <c r="IF299" t="n">
        <v>796.0</v>
      </c>
      <c r="IG299" t="n">
        <v>793.0</v>
      </c>
      <c r="IH299" t="n">
        <v>804.0</v>
      </c>
      <c r="II299" t="n">
        <v>813.0</v>
      </c>
      <c r="IJ299" t="n">
        <v>803.0</v>
      </c>
      <c r="IK299" t="n">
        <v>840.0</v>
      </c>
      <c r="IL299" t="n">
        <v>805.0</v>
      </c>
      <c r="IM299" t="n">
        <v>793.0</v>
      </c>
      <c r="IN299" t="n">
        <v>786.0</v>
      </c>
      <c r="IO299" t="n">
        <v>788.0</v>
      </c>
      <c r="IP299" t="n">
        <v>795.0</v>
      </c>
      <c r="IQ299" t="n">
        <v>807.0</v>
      </c>
      <c r="IR299" t="n">
        <v>811.0</v>
      </c>
      <c r="IS299" t="n">
        <v>802.0</v>
      </c>
      <c r="IT299" t="n">
        <v>786.0</v>
      </c>
      <c r="IU299" t="n">
        <v>803.0</v>
      </c>
      <c r="IV299" t="n">
        <v>809.0</v>
      </c>
      <c r="IW299" t="n">
        <v>813.0</v>
      </c>
      <c r="IX299" t="n">
        <v>804.0</v>
      </c>
      <c r="IY299" t="n">
        <v>829.0</v>
      </c>
      <c r="IZ299" t="n">
        <v>774.0</v>
      </c>
      <c r="JA299" t="n">
        <v>806.0</v>
      </c>
      <c r="JB299" t="n">
        <v>775.0</v>
      </c>
      <c r="JC299" t="n">
        <v>753.0</v>
      </c>
      <c r="JD299" t="n">
        <v>799.0</v>
      </c>
      <c r="JE299" t="n">
        <v>784.0</v>
      </c>
      <c r="JF299" t="n">
        <v>786.0</v>
      </c>
      <c r="JG299" t="n">
        <v>796.0</v>
      </c>
      <c r="JH299" t="n">
        <v>780.0</v>
      </c>
      <c r="JI299" t="n">
        <v>819.0</v>
      </c>
      <c r="JJ299" t="n">
        <v>774.0</v>
      </c>
      <c r="JK299" t="n">
        <v>789.0</v>
      </c>
      <c r="JL299" t="n">
        <v>779.0</v>
      </c>
      <c r="JM299" t="n">
        <v>786.0</v>
      </c>
      <c r="JN299" t="n">
        <v>781.0</v>
      </c>
      <c r="JO299" t="n">
        <v>778.0</v>
      </c>
      <c r="JP299" t="n">
        <v>777.0</v>
      </c>
      <c r="JQ299" t="n">
        <v>761.0</v>
      </c>
      <c r="JR299" t="n">
        <v>781.0</v>
      </c>
      <c r="JS299" t="n">
        <v>770.0</v>
      </c>
      <c r="JT299" t="n">
        <v>770.0</v>
      </c>
      <c r="JU299" t="n">
        <v>767.0</v>
      </c>
      <c r="JV299" t="n">
        <v>778.0</v>
      </c>
      <c r="JW299" t="n">
        <v>794.0</v>
      </c>
      <c r="JX299" t="n">
        <v>771.0</v>
      </c>
      <c r="JY299" t="n">
        <v>777.0</v>
      </c>
      <c r="JZ299" t="n">
        <v>798.0</v>
      </c>
      <c r="KA299" t="n">
        <v>777.0</v>
      </c>
      <c r="KB299" t="n">
        <v>779.0</v>
      </c>
      <c r="KC299" t="n">
        <v>768.0</v>
      </c>
      <c r="KD299" t="n">
        <v>798.0</v>
      </c>
      <c r="KE299" t="n">
        <v>770.0</v>
      </c>
      <c r="KF299" t="n">
        <v>792.0</v>
      </c>
      <c r="KG299" t="n">
        <v>806.0</v>
      </c>
      <c r="KH299" t="n">
        <v>758.0</v>
      </c>
      <c r="KI299" t="n">
        <v>763.0</v>
      </c>
      <c r="KJ299" t="n">
        <v>765.0</v>
      </c>
      <c r="KK299" t="n">
        <v>775.0</v>
      </c>
      <c r="KL299" t="n">
        <v>764.0</v>
      </c>
      <c r="KM299" t="n">
        <v>779.0</v>
      </c>
      <c r="KN299" t="n">
        <v>775.0</v>
      </c>
      <c r="KO299" t="n">
        <v>775.0</v>
      </c>
      <c r="KP299" t="n">
        <v>758.0</v>
      </c>
      <c r="KQ299" t="n">
        <v>814.0</v>
      </c>
      <c r="KR299" t="n">
        <v>777.0</v>
      </c>
      <c r="KS299" t="n">
        <v>783.0</v>
      </c>
      <c r="KT299" t="n">
        <v>760.0</v>
      </c>
      <c r="KU299" t="n">
        <v>781.0</v>
      </c>
      <c r="KV299" t="n">
        <v>742.0</v>
      </c>
      <c r="KW299" t="n">
        <v>767.0</v>
      </c>
      <c r="KX299" t="n">
        <v>744.0</v>
      </c>
      <c r="KY299" t="n">
        <v>759.0</v>
      </c>
    </row>
    <row r="300">
      <c r="A300" t="s">
        <v>619</v>
      </c>
      <c r="B300" t="s">
        <v>495</v>
      </c>
      <c r="C300" t="e">
        <v>#N/A</v>
      </c>
      <c r="D300" t="n">
        <v>0.001</v>
      </c>
      <c r="E300" t="s">
        <v>7</v>
      </c>
      <c r="F300" t="s">
        <v>321</v>
      </c>
      <c r="G300" t="s">
        <v>886</v>
      </c>
      <c r="H300" t="s">
        <v>890</v>
      </c>
      <c r="I300" t="s">
        <v>4</v>
      </c>
      <c r="J300" t="n">
        <v>1561.2314418166056</v>
      </c>
      <c r="K300" t="n">
        <v>65.0</v>
      </c>
      <c r="L300" t="n">
        <v>1125.0</v>
      </c>
      <c r="M300" t="n">
        <v>1068.0</v>
      </c>
      <c r="N300" t="n">
        <v>1070.0</v>
      </c>
      <c r="O300" t="n">
        <v>1030.0</v>
      </c>
      <c r="P300" t="n">
        <v>1048.0</v>
      </c>
      <c r="Q300" t="n">
        <v>1036.0</v>
      </c>
      <c r="R300" t="n">
        <v>1039.0</v>
      </c>
      <c r="S300" t="n">
        <v>1052.0</v>
      </c>
      <c r="T300" t="n">
        <v>1013.0</v>
      </c>
      <c r="U300" t="n">
        <v>1020.0</v>
      </c>
      <c r="V300" t="n">
        <v>1018.0</v>
      </c>
      <c r="W300" t="n">
        <v>1013.0</v>
      </c>
      <c r="X300" t="n">
        <v>1002.0</v>
      </c>
      <c r="Y300" t="n">
        <v>986.0</v>
      </c>
      <c r="Z300" t="n">
        <v>1000.0</v>
      </c>
      <c r="AA300" t="n">
        <v>990.0</v>
      </c>
      <c r="AB300" t="n">
        <v>997.0</v>
      </c>
      <c r="AC300" t="n">
        <v>988.0</v>
      </c>
      <c r="AD300" t="n">
        <v>1003.0</v>
      </c>
      <c r="AE300" t="n">
        <v>982.0</v>
      </c>
      <c r="AF300" t="n">
        <v>1030.0</v>
      </c>
      <c r="AG300" t="n">
        <v>1006.0</v>
      </c>
      <c r="AH300" t="n">
        <v>978.0</v>
      </c>
      <c r="AI300" t="n">
        <v>990.0</v>
      </c>
      <c r="AJ300" t="n">
        <v>1013.0</v>
      </c>
      <c r="AK300" t="n">
        <v>973.0</v>
      </c>
      <c r="AL300" t="n">
        <v>973.0</v>
      </c>
      <c r="AM300" t="n">
        <v>1007.0</v>
      </c>
      <c r="AN300" t="n">
        <v>977.0</v>
      </c>
      <c r="AO300" t="n">
        <v>978.0</v>
      </c>
      <c r="AP300" t="n">
        <v>984.0</v>
      </c>
      <c r="AQ300" t="n">
        <v>942.0</v>
      </c>
      <c r="AR300" t="n">
        <v>934.0</v>
      </c>
      <c r="AS300" t="n">
        <v>957.0</v>
      </c>
      <c r="AT300" t="n">
        <v>996.0</v>
      </c>
      <c r="AU300" t="n">
        <v>971.0</v>
      </c>
      <c r="AV300" t="n">
        <v>969.0</v>
      </c>
      <c r="AW300" t="n">
        <v>956.0</v>
      </c>
      <c r="AX300" t="n">
        <v>994.0</v>
      </c>
      <c r="AY300" t="n">
        <v>957.0</v>
      </c>
      <c r="AZ300" t="n">
        <v>996.0</v>
      </c>
      <c r="BA300" t="n">
        <v>935.0</v>
      </c>
      <c r="BB300" t="n">
        <v>1010.0</v>
      </c>
      <c r="BC300" t="n">
        <v>950.0</v>
      </c>
      <c r="BD300" t="n">
        <v>976.0</v>
      </c>
      <c r="BE300" t="n">
        <v>937.0</v>
      </c>
      <c r="BF300" t="n">
        <v>931.0</v>
      </c>
      <c r="BG300" t="n">
        <v>933.0</v>
      </c>
      <c r="BH300" t="n">
        <v>1016.0</v>
      </c>
      <c r="BI300" t="n">
        <v>996.0</v>
      </c>
      <c r="BJ300" t="n">
        <v>929.0</v>
      </c>
      <c r="BK300" t="n">
        <v>950.0</v>
      </c>
      <c r="BL300" t="n">
        <v>905.0</v>
      </c>
      <c r="BM300" t="n">
        <v>1041.0</v>
      </c>
      <c r="BN300" t="n">
        <v>977.0</v>
      </c>
      <c r="BO300" t="n">
        <v>1017.0</v>
      </c>
      <c r="BP300" t="n">
        <v>995.0</v>
      </c>
      <c r="BQ300" t="n">
        <v>978.0</v>
      </c>
      <c r="BR300" t="n">
        <v>1090.0</v>
      </c>
      <c r="BS300" t="n">
        <v>1034.0</v>
      </c>
      <c r="BT300" t="n">
        <v>933.0</v>
      </c>
      <c r="BU300" t="n">
        <v>1007.0</v>
      </c>
      <c r="BV300" t="n">
        <v>1097.0</v>
      </c>
      <c r="BW300" t="n">
        <v>1047.0</v>
      </c>
      <c r="BX300" t="n">
        <v>925.0</v>
      </c>
      <c r="BY300" t="n">
        <v>981.0</v>
      </c>
      <c r="BZ300" t="n">
        <v>946.0</v>
      </c>
      <c r="CA300" t="n">
        <v>909.0</v>
      </c>
      <c r="CB300" t="n">
        <v>1048.0</v>
      </c>
      <c r="CC300" t="n">
        <v>1002.0</v>
      </c>
      <c r="CD300" t="n">
        <v>987.0</v>
      </c>
      <c r="CE300" t="n">
        <v>975.0</v>
      </c>
      <c r="CF300" t="n">
        <v>904.0</v>
      </c>
      <c r="CG300" t="n">
        <v>948.0</v>
      </c>
      <c r="CH300" t="n">
        <v>1076.0</v>
      </c>
      <c r="CI300" t="n">
        <v>918.0</v>
      </c>
      <c r="CJ300" t="n">
        <v>1001.0</v>
      </c>
      <c r="CK300" t="n">
        <v>944.0</v>
      </c>
      <c r="CL300" t="n">
        <v>1042.0</v>
      </c>
      <c r="CM300" t="n">
        <v>995.0</v>
      </c>
      <c r="CN300" t="n">
        <v>925.0</v>
      </c>
      <c r="CO300" t="n">
        <v>960.0</v>
      </c>
      <c r="CP300" t="n">
        <v>1072.0</v>
      </c>
      <c r="CQ300" t="n">
        <v>1027.0</v>
      </c>
      <c r="CR300" t="n">
        <v>1071.0</v>
      </c>
      <c r="CS300" t="n">
        <v>952.0</v>
      </c>
      <c r="CT300" t="n">
        <v>992.0</v>
      </c>
      <c r="CU300" t="n">
        <v>1015.0</v>
      </c>
      <c r="CV300" t="n">
        <v>901.0</v>
      </c>
      <c r="CW300" t="n">
        <v>1060.0</v>
      </c>
      <c r="CX300" t="n">
        <v>958.0</v>
      </c>
      <c r="CY300" t="n">
        <v>998.0</v>
      </c>
      <c r="CZ300" t="n">
        <v>1081.0</v>
      </c>
      <c r="DA300" t="n">
        <v>1025.0</v>
      </c>
      <c r="DB300" t="n">
        <v>1082.0</v>
      </c>
      <c r="DC300" t="n">
        <v>956.0</v>
      </c>
      <c r="DD300" t="n">
        <v>938.0</v>
      </c>
      <c r="DE300" t="n">
        <v>984.0</v>
      </c>
      <c r="DF300" t="n">
        <v>979.0</v>
      </c>
      <c r="DG300" t="n">
        <v>992.0</v>
      </c>
      <c r="DH300" t="n">
        <v>968.0</v>
      </c>
      <c r="DI300" t="n">
        <v>993.0</v>
      </c>
      <c r="DJ300" t="n">
        <v>1006.0</v>
      </c>
      <c r="DK300" t="n">
        <v>921.0</v>
      </c>
      <c r="DL300" t="n">
        <v>1001.0</v>
      </c>
      <c r="DM300" t="n">
        <v>877.0</v>
      </c>
      <c r="DN300" t="n">
        <v>1005.0</v>
      </c>
      <c r="DO300" t="n">
        <v>922.0</v>
      </c>
      <c r="DP300" t="n">
        <v>866.0</v>
      </c>
      <c r="DQ300" t="n">
        <v>1075.0</v>
      </c>
      <c r="DR300" t="n">
        <v>1034.0</v>
      </c>
      <c r="DS300" t="n">
        <v>885.0</v>
      </c>
      <c r="DT300" t="n">
        <v>911.0</v>
      </c>
      <c r="DU300" t="n">
        <v>1064.0</v>
      </c>
      <c r="DV300" t="n">
        <v>1001.0</v>
      </c>
      <c r="DW300" t="n">
        <v>970.0</v>
      </c>
      <c r="DX300" t="n">
        <v>943.0</v>
      </c>
      <c r="DY300" t="n">
        <v>1003.0</v>
      </c>
      <c r="DZ300" t="n">
        <v>934.0</v>
      </c>
      <c r="EA300" t="n">
        <v>979.0</v>
      </c>
      <c r="EB300" t="n">
        <v>973.0</v>
      </c>
      <c r="EC300" t="n">
        <v>936.0</v>
      </c>
      <c r="ED300" t="n">
        <v>908.0</v>
      </c>
      <c r="EE300" t="n">
        <v>960.0</v>
      </c>
      <c r="EF300" t="n">
        <v>989.0</v>
      </c>
      <c r="EG300" t="n">
        <v>872.0</v>
      </c>
      <c r="EH300" t="n">
        <v>983.0</v>
      </c>
      <c r="EI300" t="n">
        <v>978.0</v>
      </c>
      <c r="EJ300" t="n">
        <v>876.0</v>
      </c>
      <c r="EK300" t="n">
        <v>952.0</v>
      </c>
      <c r="EL300" t="n">
        <v>935.0</v>
      </c>
      <c r="EM300" t="n">
        <v>936.0</v>
      </c>
      <c r="EN300" t="n">
        <v>962.0</v>
      </c>
      <c r="EO300" t="n">
        <v>926.0</v>
      </c>
      <c r="EP300" t="n">
        <v>917.0</v>
      </c>
      <c r="EQ300" t="n">
        <v>962.0</v>
      </c>
      <c r="ER300" t="n">
        <v>1006.0</v>
      </c>
      <c r="ES300" t="n">
        <v>1028.0</v>
      </c>
      <c r="ET300" t="n">
        <v>961.0</v>
      </c>
      <c r="EU300" t="n">
        <v>1080.0</v>
      </c>
      <c r="EV300" t="n">
        <v>844.0</v>
      </c>
      <c r="EW300" t="n">
        <v>917.0</v>
      </c>
      <c r="EX300" t="n">
        <v>861.0</v>
      </c>
      <c r="EY300" t="n">
        <v>917.0</v>
      </c>
      <c r="EZ300" t="n">
        <v>952.0</v>
      </c>
      <c r="FA300" t="n">
        <v>961.0</v>
      </c>
      <c r="FB300" t="n">
        <v>1031.0</v>
      </c>
      <c r="FC300" t="n">
        <v>970.0</v>
      </c>
      <c r="FD300" t="n">
        <v>1064.0</v>
      </c>
      <c r="FE300" t="n">
        <v>916.0</v>
      </c>
      <c r="FF300" t="n">
        <v>892.0</v>
      </c>
      <c r="FG300" t="n">
        <v>913.0</v>
      </c>
      <c r="FH300" t="n">
        <v>1001.0</v>
      </c>
      <c r="FI300" t="n">
        <v>925.0</v>
      </c>
      <c r="FJ300" t="n">
        <v>926.0</v>
      </c>
      <c r="FK300" t="n">
        <v>990.0</v>
      </c>
      <c r="FL300" t="n">
        <v>934.0</v>
      </c>
      <c r="FM300" t="n">
        <v>894.0</v>
      </c>
      <c r="FN300" t="n">
        <v>879.0</v>
      </c>
      <c r="FO300" t="n">
        <v>957.0</v>
      </c>
      <c r="FP300" t="n">
        <v>1005.0</v>
      </c>
      <c r="FQ300" t="n">
        <v>900.0</v>
      </c>
      <c r="FR300" t="n">
        <v>933.0</v>
      </c>
      <c r="FS300" t="n">
        <v>969.0</v>
      </c>
      <c r="FT300" t="n">
        <v>891.0</v>
      </c>
      <c r="FU300" t="n">
        <v>982.0</v>
      </c>
      <c r="FV300" t="n">
        <v>950.0</v>
      </c>
      <c r="FW300" t="n">
        <v>980.0</v>
      </c>
      <c r="FX300" t="n">
        <v>895.0</v>
      </c>
      <c r="FY300" t="n">
        <v>886.0</v>
      </c>
      <c r="FZ300" t="n">
        <v>936.0</v>
      </c>
      <c r="GA300" t="n">
        <v>913.0</v>
      </c>
      <c r="GB300" t="n">
        <v>999.0</v>
      </c>
      <c r="GC300" t="n">
        <v>865.0</v>
      </c>
      <c r="GD300" t="n">
        <v>1002.0</v>
      </c>
      <c r="GE300" t="n">
        <v>885.0</v>
      </c>
      <c r="GF300" t="n">
        <v>937.0</v>
      </c>
      <c r="GG300" t="n">
        <v>882.0</v>
      </c>
      <c r="GH300" t="n">
        <v>980.0</v>
      </c>
      <c r="GI300" t="n">
        <v>1019.0</v>
      </c>
      <c r="GJ300" t="n">
        <v>905.0</v>
      </c>
      <c r="GK300" t="n">
        <v>902.0</v>
      </c>
      <c r="GL300" t="n">
        <v>910.0</v>
      </c>
      <c r="GM300" t="n">
        <v>941.0</v>
      </c>
      <c r="GN300" t="n">
        <v>957.0</v>
      </c>
      <c r="GO300" t="n">
        <v>1000.0</v>
      </c>
      <c r="GP300" t="n">
        <v>900.0</v>
      </c>
      <c r="GQ300" t="n">
        <v>978.0</v>
      </c>
      <c r="GR300" t="n">
        <v>1021.0</v>
      </c>
      <c r="GS300" t="n">
        <v>815.0</v>
      </c>
      <c r="GT300" t="n">
        <v>916.0</v>
      </c>
      <c r="GU300" t="n">
        <v>961.0</v>
      </c>
      <c r="GV300" t="n">
        <v>1017.0</v>
      </c>
      <c r="GW300" t="n">
        <v>918.0</v>
      </c>
      <c r="GX300" t="n">
        <v>893.0</v>
      </c>
      <c r="GY300" t="n">
        <v>1040.0</v>
      </c>
      <c r="GZ300" t="n">
        <v>920.0</v>
      </c>
      <c r="HA300" t="n">
        <v>852.0</v>
      </c>
      <c r="HB300" t="n">
        <v>1037.0</v>
      </c>
      <c r="HC300" t="n">
        <v>1068.0</v>
      </c>
      <c r="HD300" t="n">
        <v>904.0</v>
      </c>
      <c r="HE300" t="n">
        <v>951.0</v>
      </c>
      <c r="HF300" t="n">
        <v>1050.0</v>
      </c>
      <c r="HG300" t="n">
        <v>994.0</v>
      </c>
      <c r="HH300" t="n">
        <v>915.0</v>
      </c>
      <c r="HI300" t="n">
        <v>847.0</v>
      </c>
      <c r="HJ300" t="n">
        <v>958.0</v>
      </c>
      <c r="HK300" t="n">
        <v>848.0</v>
      </c>
      <c r="HL300" t="n">
        <v>875.0</v>
      </c>
      <c r="HM300" t="n">
        <v>873.0</v>
      </c>
      <c r="HN300" t="n">
        <v>980.0</v>
      </c>
      <c r="HO300" t="n">
        <v>865.0</v>
      </c>
      <c r="HP300" t="n">
        <v>841.0</v>
      </c>
      <c r="HQ300" t="n">
        <v>989.0</v>
      </c>
      <c r="HR300" t="n">
        <v>913.0</v>
      </c>
      <c r="HS300" t="n">
        <v>1045.0</v>
      </c>
      <c r="HT300" t="n">
        <v>1012.0</v>
      </c>
      <c r="HU300" t="n">
        <v>855.0</v>
      </c>
      <c r="HV300" t="n">
        <v>916.0</v>
      </c>
      <c r="HW300" t="n">
        <v>822.0</v>
      </c>
      <c r="HX300" t="n">
        <v>863.0</v>
      </c>
      <c r="HY300" t="n">
        <v>896.0</v>
      </c>
      <c r="HZ300" t="n">
        <v>883.0</v>
      </c>
      <c r="IA300" t="n">
        <v>917.0</v>
      </c>
      <c r="IB300" t="n">
        <v>859.0</v>
      </c>
      <c r="IC300" t="n">
        <v>900.0</v>
      </c>
      <c r="ID300" t="n">
        <v>981.0</v>
      </c>
      <c r="IE300" t="n">
        <v>991.0</v>
      </c>
      <c r="IF300" t="n">
        <v>774.0</v>
      </c>
      <c r="IG300" t="n">
        <v>912.0</v>
      </c>
      <c r="IH300" t="n">
        <v>961.0</v>
      </c>
      <c r="II300" t="n">
        <v>917.0</v>
      </c>
      <c r="IJ300" t="n">
        <v>994.0</v>
      </c>
      <c r="IK300" t="n">
        <v>990.0</v>
      </c>
      <c r="IL300" t="n">
        <v>897.0</v>
      </c>
      <c r="IM300" t="n">
        <v>973.0</v>
      </c>
      <c r="IN300" t="n">
        <v>903.0</v>
      </c>
      <c r="IO300" t="n">
        <v>1015.0</v>
      </c>
      <c r="IP300" t="n">
        <v>969.0</v>
      </c>
      <c r="IQ300" t="n">
        <v>969.0</v>
      </c>
      <c r="IR300" t="n">
        <v>1026.0</v>
      </c>
      <c r="IS300" t="n">
        <v>805.0</v>
      </c>
      <c r="IT300" t="n">
        <v>781.0</v>
      </c>
      <c r="IU300" t="n">
        <v>865.0</v>
      </c>
      <c r="IV300" t="n">
        <v>886.0</v>
      </c>
      <c r="IW300" t="n">
        <v>1014.0</v>
      </c>
      <c r="IX300" t="n">
        <v>1051.0</v>
      </c>
      <c r="IY300" t="n">
        <v>1011.0</v>
      </c>
      <c r="IZ300" t="n">
        <v>863.0</v>
      </c>
      <c r="JA300" t="n">
        <v>900.0</v>
      </c>
      <c r="JB300" t="n">
        <v>852.0</v>
      </c>
      <c r="JC300" t="n">
        <v>826.0</v>
      </c>
      <c r="JD300" t="n">
        <v>929.0</v>
      </c>
      <c r="JE300" t="n">
        <v>942.0</v>
      </c>
      <c r="JF300" t="n">
        <v>911.0</v>
      </c>
      <c r="JG300" t="n">
        <v>945.0</v>
      </c>
      <c r="JH300" t="n">
        <v>865.0</v>
      </c>
      <c r="JI300" t="n">
        <v>989.0</v>
      </c>
      <c r="JJ300" t="n">
        <v>996.0</v>
      </c>
      <c r="JK300" t="n">
        <v>827.0</v>
      </c>
      <c r="JL300" t="n">
        <v>1031.0</v>
      </c>
      <c r="JM300" t="n">
        <v>856.0</v>
      </c>
      <c r="JN300" t="n">
        <v>893.0</v>
      </c>
      <c r="JO300" t="n">
        <v>927.0</v>
      </c>
      <c r="JP300" t="n">
        <v>861.0</v>
      </c>
      <c r="JQ300" t="n">
        <v>892.0</v>
      </c>
      <c r="JR300" t="n">
        <v>879.0</v>
      </c>
      <c r="JS300" t="n">
        <v>915.0</v>
      </c>
      <c r="JT300" t="n">
        <v>859.0</v>
      </c>
      <c r="JU300" t="n">
        <v>869.0</v>
      </c>
      <c r="JV300" t="n">
        <v>865.0</v>
      </c>
      <c r="JW300" t="n">
        <v>907.0</v>
      </c>
      <c r="JX300" t="n">
        <v>845.0</v>
      </c>
      <c r="JY300" t="n">
        <v>920.0</v>
      </c>
      <c r="JZ300" t="n">
        <v>932.0</v>
      </c>
      <c r="KA300" t="n">
        <v>904.0</v>
      </c>
      <c r="KB300" t="n">
        <v>893.0</v>
      </c>
      <c r="KC300" t="n">
        <v>860.0</v>
      </c>
      <c r="KD300" t="n">
        <v>1051.0</v>
      </c>
      <c r="KE300" t="n">
        <v>934.0</v>
      </c>
      <c r="KF300" t="n">
        <v>836.0</v>
      </c>
      <c r="KG300" t="n">
        <v>963.0</v>
      </c>
      <c r="KH300" t="n">
        <v>886.0</v>
      </c>
      <c r="KI300" t="n">
        <v>947.0</v>
      </c>
      <c r="KJ300" t="n">
        <v>889.0</v>
      </c>
      <c r="KK300" t="n">
        <v>773.0</v>
      </c>
      <c r="KL300" t="n">
        <v>828.0</v>
      </c>
      <c r="KM300" t="n">
        <v>973.0</v>
      </c>
      <c r="KN300" t="n">
        <v>795.0</v>
      </c>
      <c r="KO300" t="n">
        <v>868.0</v>
      </c>
      <c r="KP300" t="n">
        <v>812.0</v>
      </c>
      <c r="KQ300" t="n">
        <v>1011.0</v>
      </c>
      <c r="KR300" t="n">
        <v>962.0</v>
      </c>
      <c r="KS300" t="n">
        <v>868.0</v>
      </c>
      <c r="KT300" t="n">
        <v>787.0</v>
      </c>
      <c r="KU300" t="n">
        <v>912.0</v>
      </c>
      <c r="KV300" t="n">
        <v>918.0</v>
      </c>
      <c r="KW300" t="n">
        <v>922.0</v>
      </c>
      <c r="KX300" t="n">
        <v>868.0</v>
      </c>
      <c r="KY300" t="n">
        <v>926.0</v>
      </c>
    </row>
    <row r="301">
      <c r="A301" t="s">
        <v>620</v>
      </c>
      <c r="B301" t="s">
        <v>495</v>
      </c>
      <c r="C301" t="e">
        <v>#N/A</v>
      </c>
      <c r="D301" t="n">
        <v>0.001</v>
      </c>
      <c r="E301" t="s">
        <v>7</v>
      </c>
      <c r="F301" t="s">
        <v>321</v>
      </c>
      <c r="G301" t="s">
        <v>886</v>
      </c>
      <c r="H301" t="s">
        <v>890</v>
      </c>
      <c r="I301" t="s">
        <v>4</v>
      </c>
      <c r="J301" t="n">
        <v>1561.2314418166056</v>
      </c>
      <c r="K301" t="n">
        <v>65.0</v>
      </c>
      <c r="L301" t="n">
        <v>1113.0</v>
      </c>
      <c r="M301" t="n">
        <v>1061.0</v>
      </c>
      <c r="N301" t="n">
        <v>1064.0</v>
      </c>
      <c r="O301" t="n">
        <v>1049.0</v>
      </c>
      <c r="P301" t="n">
        <v>1056.0</v>
      </c>
      <c r="Q301" t="n">
        <v>1056.0</v>
      </c>
      <c r="R301" t="n">
        <v>1054.0</v>
      </c>
      <c r="S301" t="n">
        <v>1037.0</v>
      </c>
      <c r="T301" t="n">
        <v>1017.0</v>
      </c>
      <c r="U301" t="n">
        <v>1037.0</v>
      </c>
      <c r="V301" t="n">
        <v>1033.0</v>
      </c>
      <c r="W301" t="n">
        <v>1058.0</v>
      </c>
      <c r="X301" t="n">
        <v>1018.0</v>
      </c>
      <c r="Y301" t="n">
        <v>1022.0</v>
      </c>
      <c r="Z301" t="n">
        <v>1024.0</v>
      </c>
      <c r="AA301" t="n">
        <v>1030.0</v>
      </c>
      <c r="AB301" t="n">
        <v>1031.0</v>
      </c>
      <c r="AC301" t="n">
        <v>998.0</v>
      </c>
      <c r="AD301" t="n">
        <v>988.0</v>
      </c>
      <c r="AE301" t="n">
        <v>985.0</v>
      </c>
      <c r="AF301" t="n">
        <v>1002.0</v>
      </c>
      <c r="AG301" t="n">
        <v>1058.0</v>
      </c>
      <c r="AH301" t="n">
        <v>981.0</v>
      </c>
      <c r="AI301" t="n">
        <v>985.0</v>
      </c>
      <c r="AJ301" t="n">
        <v>975.0</v>
      </c>
      <c r="AK301" t="n">
        <v>989.0</v>
      </c>
      <c r="AL301" t="n">
        <v>981.0</v>
      </c>
      <c r="AM301" t="n">
        <v>1006.0</v>
      </c>
      <c r="AN301" t="n">
        <v>959.0</v>
      </c>
      <c r="AO301" t="n">
        <v>964.0</v>
      </c>
      <c r="AP301" t="n">
        <v>988.0</v>
      </c>
      <c r="AQ301" t="n">
        <v>980.0</v>
      </c>
      <c r="AR301" t="n">
        <v>958.0</v>
      </c>
      <c r="AS301" t="n">
        <v>947.0</v>
      </c>
      <c r="AT301" t="n">
        <v>986.0</v>
      </c>
      <c r="AU301" t="n">
        <v>979.0</v>
      </c>
      <c r="AV301" t="n">
        <v>953.0</v>
      </c>
      <c r="AW301" t="n">
        <v>997.0</v>
      </c>
      <c r="AX301" t="n">
        <v>969.0</v>
      </c>
      <c r="AY301" t="n">
        <v>940.0</v>
      </c>
      <c r="AZ301" t="n">
        <v>1032.0</v>
      </c>
      <c r="BA301" t="n">
        <v>940.0</v>
      </c>
      <c r="BB301" t="n">
        <v>954.0</v>
      </c>
      <c r="BC301" t="n">
        <v>938.0</v>
      </c>
      <c r="BD301" t="n">
        <v>1012.0</v>
      </c>
      <c r="BE301" t="n">
        <v>948.0</v>
      </c>
      <c r="BF301" t="n">
        <v>948.0</v>
      </c>
      <c r="BG301" t="n">
        <v>949.0</v>
      </c>
      <c r="BH301" t="n">
        <v>931.0</v>
      </c>
      <c r="BI301" t="n">
        <v>962.0</v>
      </c>
      <c r="BJ301" t="n">
        <v>942.0</v>
      </c>
      <c r="BK301" t="n">
        <v>966.0</v>
      </c>
      <c r="BL301" t="n">
        <v>951.0</v>
      </c>
      <c r="BM301" t="n">
        <v>958.0</v>
      </c>
      <c r="BN301" t="n">
        <v>965.0</v>
      </c>
      <c r="BO301" t="n">
        <v>982.0</v>
      </c>
      <c r="BP301" t="n">
        <v>984.0</v>
      </c>
      <c r="BQ301" t="n">
        <v>928.0</v>
      </c>
      <c r="BR301" t="n">
        <v>962.0</v>
      </c>
      <c r="BS301" t="n">
        <v>923.0</v>
      </c>
      <c r="BT301" t="n">
        <v>925.0</v>
      </c>
      <c r="BU301" t="n">
        <v>999.0</v>
      </c>
      <c r="BV301" t="n">
        <v>970.0</v>
      </c>
      <c r="BW301" t="n">
        <v>933.0</v>
      </c>
      <c r="BX301" t="n">
        <v>921.0</v>
      </c>
      <c r="BY301" t="n">
        <v>932.0</v>
      </c>
      <c r="BZ301" t="n">
        <v>955.0</v>
      </c>
      <c r="CA301" t="n">
        <v>918.0</v>
      </c>
      <c r="CB301" t="n">
        <v>984.0</v>
      </c>
      <c r="CC301" t="n">
        <v>959.0</v>
      </c>
      <c r="CD301" t="n">
        <v>936.0</v>
      </c>
      <c r="CE301" t="n">
        <v>1030.0</v>
      </c>
      <c r="CF301" t="n">
        <v>918.0</v>
      </c>
      <c r="CG301" t="n">
        <v>1016.0</v>
      </c>
      <c r="CH301" t="n">
        <v>993.0</v>
      </c>
      <c r="CI301" t="n">
        <v>923.0</v>
      </c>
      <c r="CJ301" t="n">
        <v>988.0</v>
      </c>
      <c r="CK301" t="n">
        <v>908.0</v>
      </c>
      <c r="CL301" t="n">
        <v>942.0</v>
      </c>
      <c r="CM301" t="n">
        <v>933.0</v>
      </c>
      <c r="CN301" t="n">
        <v>968.0</v>
      </c>
      <c r="CO301" t="n">
        <v>958.0</v>
      </c>
      <c r="CP301" t="n">
        <v>1020.0</v>
      </c>
      <c r="CQ301" t="n">
        <v>916.0</v>
      </c>
      <c r="CR301" t="n">
        <v>929.0</v>
      </c>
      <c r="CS301" t="n">
        <v>958.0</v>
      </c>
      <c r="CT301" t="n">
        <v>928.0</v>
      </c>
      <c r="CU301" t="n">
        <v>892.0</v>
      </c>
      <c r="CV301" t="n">
        <v>908.0</v>
      </c>
      <c r="CW301" t="n">
        <v>994.0</v>
      </c>
      <c r="CX301" t="n">
        <v>974.0</v>
      </c>
      <c r="CY301" t="n">
        <v>950.0</v>
      </c>
      <c r="CZ301" t="n">
        <v>1064.0</v>
      </c>
      <c r="DA301" t="n">
        <v>931.0</v>
      </c>
      <c r="DB301" t="n">
        <v>945.0</v>
      </c>
      <c r="DC301" t="n">
        <v>923.0</v>
      </c>
      <c r="DD301" t="n">
        <v>924.0</v>
      </c>
      <c r="DE301" t="n">
        <v>901.0</v>
      </c>
      <c r="DF301" t="n">
        <v>909.0</v>
      </c>
      <c r="DG301" t="n">
        <v>939.0</v>
      </c>
      <c r="DH301" t="n">
        <v>927.0</v>
      </c>
      <c r="DI301" t="n">
        <v>918.0</v>
      </c>
      <c r="DJ301" t="n">
        <v>942.0</v>
      </c>
      <c r="DK301" t="n">
        <v>928.0</v>
      </c>
      <c r="DL301" t="n">
        <v>900.0</v>
      </c>
      <c r="DM301" t="n">
        <v>886.0</v>
      </c>
      <c r="DN301" t="n">
        <v>953.0</v>
      </c>
      <c r="DO301" t="n">
        <v>889.0</v>
      </c>
      <c r="DP301" t="n">
        <v>884.0</v>
      </c>
      <c r="DQ301" t="n">
        <v>922.0</v>
      </c>
      <c r="DR301" t="n">
        <v>973.0</v>
      </c>
      <c r="DS301" t="n">
        <v>878.0</v>
      </c>
      <c r="DT301" t="n">
        <v>928.0</v>
      </c>
      <c r="DU301" t="n">
        <v>950.0</v>
      </c>
      <c r="DV301" t="n">
        <v>940.0</v>
      </c>
      <c r="DW301" t="n">
        <v>984.0</v>
      </c>
      <c r="DX301" t="n">
        <v>916.0</v>
      </c>
      <c r="DY301" t="n">
        <v>987.0</v>
      </c>
      <c r="DZ301" t="n">
        <v>900.0</v>
      </c>
      <c r="EA301" t="n">
        <v>938.0</v>
      </c>
      <c r="EB301" t="n">
        <v>936.0</v>
      </c>
      <c r="EC301" t="n">
        <v>879.0</v>
      </c>
      <c r="ED301" t="n">
        <v>910.0</v>
      </c>
      <c r="EE301" t="n">
        <v>948.0</v>
      </c>
      <c r="EF301" t="n">
        <v>974.0</v>
      </c>
      <c r="EG301" t="n">
        <v>887.0</v>
      </c>
      <c r="EH301" t="n">
        <v>898.0</v>
      </c>
      <c r="EI301" t="n">
        <v>909.0</v>
      </c>
      <c r="EJ301" t="n">
        <v>901.0</v>
      </c>
      <c r="EK301" t="n">
        <v>898.0</v>
      </c>
      <c r="EL301" t="n">
        <v>914.0</v>
      </c>
      <c r="EM301" t="n">
        <v>929.0</v>
      </c>
      <c r="EN301" t="n">
        <v>908.0</v>
      </c>
      <c r="EO301" t="n">
        <v>907.0</v>
      </c>
      <c r="EP301" t="n">
        <v>945.0</v>
      </c>
      <c r="EQ301" t="n">
        <v>939.0</v>
      </c>
      <c r="ER301" t="n">
        <v>930.0</v>
      </c>
      <c r="ES301" t="n">
        <v>913.0</v>
      </c>
      <c r="ET301" t="n">
        <v>941.0</v>
      </c>
      <c r="EU301" t="n">
        <v>956.0</v>
      </c>
      <c r="EV301" t="n">
        <v>873.0</v>
      </c>
      <c r="EW301" t="n">
        <v>882.0</v>
      </c>
      <c r="EX301" t="n">
        <v>864.0</v>
      </c>
      <c r="EY301" t="n">
        <v>951.0</v>
      </c>
      <c r="EZ301" t="n">
        <v>959.0</v>
      </c>
      <c r="FA301" t="n">
        <v>957.0</v>
      </c>
      <c r="FB301" t="n">
        <v>926.0</v>
      </c>
      <c r="FC301" t="n">
        <v>994.0</v>
      </c>
      <c r="FD301" t="n">
        <v>931.0</v>
      </c>
      <c r="FE301" t="n">
        <v>876.0</v>
      </c>
      <c r="FF301" t="n">
        <v>878.0</v>
      </c>
      <c r="FG301" t="n">
        <v>931.0</v>
      </c>
      <c r="FH301" t="n">
        <v>924.0</v>
      </c>
      <c r="FI301" t="n">
        <v>910.0</v>
      </c>
      <c r="FJ301" t="n">
        <v>933.0</v>
      </c>
      <c r="FK301" t="n">
        <v>944.0</v>
      </c>
      <c r="FL301" t="n">
        <v>895.0</v>
      </c>
      <c r="FM301" t="n">
        <v>854.0</v>
      </c>
      <c r="FN301" t="n">
        <v>887.0</v>
      </c>
      <c r="FO301" t="n">
        <v>952.0</v>
      </c>
      <c r="FP301" t="n">
        <v>942.0</v>
      </c>
      <c r="FQ301" t="n">
        <v>873.0</v>
      </c>
      <c r="FR301" t="n">
        <v>913.0</v>
      </c>
      <c r="FS301" t="n">
        <v>960.0</v>
      </c>
      <c r="FT301" t="n">
        <v>876.0</v>
      </c>
      <c r="FU301" t="n">
        <v>870.0</v>
      </c>
      <c r="FV301" t="n">
        <v>917.0</v>
      </c>
      <c r="FW301" t="n">
        <v>934.0</v>
      </c>
      <c r="FX301" t="n">
        <v>924.0</v>
      </c>
      <c r="FY301" t="n">
        <v>883.0</v>
      </c>
      <c r="FZ301" t="n">
        <v>910.0</v>
      </c>
      <c r="GA301" t="n">
        <v>978.0</v>
      </c>
      <c r="GB301" t="n">
        <v>925.0</v>
      </c>
      <c r="GC301" t="n">
        <v>860.0</v>
      </c>
      <c r="GD301" t="n">
        <v>927.0</v>
      </c>
      <c r="GE301" t="n">
        <v>950.0</v>
      </c>
      <c r="GF301" t="n">
        <v>925.0</v>
      </c>
      <c r="GG301" t="n">
        <v>878.0</v>
      </c>
      <c r="GH301" t="n">
        <v>959.0</v>
      </c>
      <c r="GI301" t="n">
        <v>875.0</v>
      </c>
      <c r="GJ301" t="n">
        <v>902.0</v>
      </c>
      <c r="GK301" t="n">
        <v>919.0</v>
      </c>
      <c r="GL301" t="n">
        <v>870.0</v>
      </c>
      <c r="GM301" t="n">
        <v>969.0</v>
      </c>
      <c r="GN301" t="n">
        <v>934.0</v>
      </c>
      <c r="GO301" t="n">
        <v>918.0</v>
      </c>
      <c r="GP301" t="n">
        <v>920.0</v>
      </c>
      <c r="GQ301" t="n">
        <v>935.0</v>
      </c>
      <c r="GR301" t="n">
        <v>928.0</v>
      </c>
      <c r="GS301" t="n">
        <v>846.0</v>
      </c>
      <c r="GT301" t="n">
        <v>868.0</v>
      </c>
      <c r="GU301" t="n">
        <v>925.0</v>
      </c>
      <c r="GV301" t="n">
        <v>851.0</v>
      </c>
      <c r="GW301" t="n">
        <v>899.0</v>
      </c>
      <c r="GX301" t="n">
        <v>907.0</v>
      </c>
      <c r="GY301" t="n">
        <v>923.0</v>
      </c>
      <c r="GZ301" t="n">
        <v>909.0</v>
      </c>
      <c r="HA301" t="n">
        <v>907.0</v>
      </c>
      <c r="HB301" t="n">
        <v>925.0</v>
      </c>
      <c r="HC301" t="n">
        <v>930.0</v>
      </c>
      <c r="HD301" t="n">
        <v>874.0</v>
      </c>
      <c r="HE301" t="n">
        <v>894.0</v>
      </c>
      <c r="HF301" t="n">
        <v>941.0</v>
      </c>
      <c r="HG301" t="n">
        <v>859.0</v>
      </c>
      <c r="HH301" t="n">
        <v>943.0</v>
      </c>
      <c r="HI301" t="n">
        <v>901.0</v>
      </c>
      <c r="HJ301" t="n">
        <v>850.0</v>
      </c>
      <c r="HK301" t="n">
        <v>905.0</v>
      </c>
      <c r="HL301" t="n">
        <v>849.0</v>
      </c>
      <c r="HM301" t="n">
        <v>912.0</v>
      </c>
      <c r="HN301" t="n">
        <v>970.0</v>
      </c>
      <c r="HO301" t="n">
        <v>872.0</v>
      </c>
      <c r="HP301" t="n">
        <v>863.0</v>
      </c>
      <c r="HQ301" t="n">
        <v>889.0</v>
      </c>
      <c r="HR301" t="n">
        <v>952.0</v>
      </c>
      <c r="HS301" t="n">
        <v>922.0</v>
      </c>
      <c r="HT301" t="n">
        <v>894.0</v>
      </c>
      <c r="HU301" t="n">
        <v>854.0</v>
      </c>
      <c r="HV301" t="n">
        <v>879.0</v>
      </c>
      <c r="HW301" t="n">
        <v>881.0</v>
      </c>
      <c r="HX301" t="n">
        <v>851.0</v>
      </c>
      <c r="HY301" t="n">
        <v>898.0</v>
      </c>
      <c r="HZ301" t="n">
        <v>866.0</v>
      </c>
      <c r="IA301" t="n">
        <v>974.0</v>
      </c>
      <c r="IB301" t="n">
        <v>867.0</v>
      </c>
      <c r="IC301" t="n">
        <v>882.0</v>
      </c>
      <c r="ID301" t="n">
        <v>945.0</v>
      </c>
      <c r="IE301" t="n">
        <v>958.0</v>
      </c>
      <c r="IF301" t="n">
        <v>847.0</v>
      </c>
      <c r="IG301" t="n">
        <v>948.0</v>
      </c>
      <c r="IH301" t="n">
        <v>848.0</v>
      </c>
      <c r="II301" t="n">
        <v>951.0</v>
      </c>
      <c r="IJ301" t="n">
        <v>922.0</v>
      </c>
      <c r="IK301" t="n">
        <v>897.0</v>
      </c>
      <c r="IL301" t="n">
        <v>905.0</v>
      </c>
      <c r="IM301" t="n">
        <v>937.0</v>
      </c>
      <c r="IN301" t="n">
        <v>842.0</v>
      </c>
      <c r="IO301" t="n">
        <v>845.0</v>
      </c>
      <c r="IP301" t="n">
        <v>885.0</v>
      </c>
      <c r="IQ301" t="n">
        <v>923.0</v>
      </c>
      <c r="IR301" t="n">
        <v>894.0</v>
      </c>
      <c r="IS301" t="n">
        <v>894.0</v>
      </c>
      <c r="IT301" t="n">
        <v>864.0</v>
      </c>
      <c r="IU301" t="n">
        <v>875.0</v>
      </c>
      <c r="IV301" t="n">
        <v>874.0</v>
      </c>
      <c r="IW301" t="n">
        <v>883.0</v>
      </c>
      <c r="IX301" t="n">
        <v>929.0</v>
      </c>
      <c r="IY301" t="n">
        <v>940.0</v>
      </c>
      <c r="IZ301" t="n">
        <v>878.0</v>
      </c>
      <c r="JA301" t="n">
        <v>948.0</v>
      </c>
      <c r="JB301" t="n">
        <v>879.0</v>
      </c>
      <c r="JC301" t="n">
        <v>870.0</v>
      </c>
      <c r="JD301" t="n">
        <v>885.0</v>
      </c>
      <c r="JE301" t="n">
        <v>904.0</v>
      </c>
      <c r="JF301" t="n">
        <v>871.0</v>
      </c>
      <c r="JG301" t="n">
        <v>900.0</v>
      </c>
      <c r="JH301" t="n">
        <v>899.0</v>
      </c>
      <c r="JI301" t="n">
        <v>873.0</v>
      </c>
      <c r="JJ301" t="n">
        <v>864.0</v>
      </c>
      <c r="JK301" t="n">
        <v>875.0</v>
      </c>
      <c r="JL301" t="n">
        <v>984.0</v>
      </c>
      <c r="JM301" t="n">
        <v>947.0</v>
      </c>
      <c r="JN301" t="n">
        <v>918.0</v>
      </c>
      <c r="JO301" t="n">
        <v>853.0</v>
      </c>
      <c r="JP301" t="n">
        <v>910.0</v>
      </c>
      <c r="JQ301" t="n">
        <v>934.0</v>
      </c>
      <c r="JR301" t="n">
        <v>915.0</v>
      </c>
      <c r="JS301" t="n">
        <v>850.0</v>
      </c>
      <c r="JT301" t="n">
        <v>890.0</v>
      </c>
      <c r="JU301" t="n">
        <v>867.0</v>
      </c>
      <c r="JV301" t="n">
        <v>869.0</v>
      </c>
      <c r="JW301" t="n">
        <v>860.0</v>
      </c>
      <c r="JX301" t="n">
        <v>846.0</v>
      </c>
      <c r="JY301" t="n">
        <v>915.0</v>
      </c>
      <c r="JZ301" t="n">
        <v>917.0</v>
      </c>
      <c r="KA301" t="n">
        <v>909.0</v>
      </c>
      <c r="KB301" t="n">
        <v>923.0</v>
      </c>
      <c r="KC301" t="n">
        <v>872.0</v>
      </c>
      <c r="KD301" t="n">
        <v>910.0</v>
      </c>
      <c r="KE301" t="n">
        <v>956.0</v>
      </c>
      <c r="KF301" t="n">
        <v>955.0</v>
      </c>
      <c r="KG301" t="n">
        <v>915.0</v>
      </c>
      <c r="KH301" t="n">
        <v>900.0</v>
      </c>
      <c r="KI301" t="n">
        <v>964.0</v>
      </c>
      <c r="KJ301" t="n">
        <v>916.0</v>
      </c>
      <c r="KK301" t="n">
        <v>845.0</v>
      </c>
      <c r="KL301" t="n">
        <v>825.0</v>
      </c>
      <c r="KM301" t="n">
        <v>937.0</v>
      </c>
      <c r="KN301" t="n">
        <v>900.0</v>
      </c>
      <c r="KO301" t="n">
        <v>909.0</v>
      </c>
      <c r="KP301" t="n">
        <v>907.0</v>
      </c>
      <c r="KQ301" t="n">
        <v>960.0</v>
      </c>
      <c r="KR301" t="n">
        <v>916.0</v>
      </c>
      <c r="KS301" t="n">
        <v>948.0</v>
      </c>
      <c r="KT301" t="n">
        <v>851.0</v>
      </c>
      <c r="KU301" t="n">
        <v>903.0</v>
      </c>
      <c r="KV301" t="n">
        <v>919.0</v>
      </c>
      <c r="KW301" t="n">
        <v>848.0</v>
      </c>
      <c r="KX301" t="n">
        <v>936.0</v>
      </c>
      <c r="KY301" t="n">
        <v>1011.0</v>
      </c>
    </row>
    <row r="302">
      <c r="A302" t="s">
        <v>621</v>
      </c>
      <c r="B302" t="s">
        <v>495</v>
      </c>
      <c r="C302" t="e">
        <v>#N/A</v>
      </c>
      <c r="D302" t="n">
        <v>1.0E-4</v>
      </c>
      <c r="E302" t="s">
        <v>7</v>
      </c>
      <c r="F302" t="s">
        <v>321</v>
      </c>
      <c r="G302" t="s">
        <v>886</v>
      </c>
      <c r="H302" t="s">
        <v>890</v>
      </c>
      <c r="I302" t="s">
        <v>3</v>
      </c>
      <c r="J302" t="n">
        <v>1561.2314418166056</v>
      </c>
      <c r="K302" t="n">
        <v>7.363355460359854</v>
      </c>
      <c r="L302" t="n">
        <v>1145.0</v>
      </c>
      <c r="M302" t="n">
        <v>1072.0</v>
      </c>
      <c r="N302" t="n">
        <v>1092.0</v>
      </c>
      <c r="O302" t="n">
        <v>1139.0</v>
      </c>
      <c r="P302" t="n">
        <v>1145.0</v>
      </c>
      <c r="Q302" t="n">
        <v>1188.0</v>
      </c>
      <c r="R302" t="n">
        <v>1198.0</v>
      </c>
      <c r="S302" t="n">
        <v>1181.0</v>
      </c>
      <c r="T302" t="n">
        <v>1180.0</v>
      </c>
      <c r="U302" t="n">
        <v>1171.0</v>
      </c>
      <c r="V302" t="n">
        <v>1154.0</v>
      </c>
      <c r="W302" t="n">
        <v>1194.0</v>
      </c>
      <c r="X302" t="n">
        <v>1199.0</v>
      </c>
      <c r="Y302" t="n">
        <v>1200.0</v>
      </c>
      <c r="Z302" t="n">
        <v>1180.0</v>
      </c>
      <c r="AA302" t="n">
        <v>1173.0</v>
      </c>
      <c r="AB302" t="n">
        <v>1207.0</v>
      </c>
      <c r="AC302" t="n">
        <v>1197.0</v>
      </c>
      <c r="AD302" t="n">
        <v>1212.0</v>
      </c>
      <c r="AE302" t="n">
        <v>1194.0</v>
      </c>
      <c r="AF302" t="n">
        <v>1181.0</v>
      </c>
      <c r="AG302" t="n">
        <v>1208.0</v>
      </c>
      <c r="AH302" t="n">
        <v>1244.0</v>
      </c>
      <c r="AI302" t="n">
        <v>1290.0</v>
      </c>
      <c r="AJ302" t="n">
        <v>1385.0</v>
      </c>
      <c r="AK302" t="n">
        <v>1514.0</v>
      </c>
      <c r="AL302" t="n">
        <v>1639.0</v>
      </c>
      <c r="AM302" t="n">
        <v>1799.0</v>
      </c>
      <c r="AN302" t="n">
        <v>1945.0</v>
      </c>
      <c r="AO302" t="n">
        <v>2058.0</v>
      </c>
      <c r="AP302" t="n">
        <v>2147.0</v>
      </c>
      <c r="AQ302" t="n">
        <v>2314.0</v>
      </c>
      <c r="AR302" t="n">
        <v>2411.0</v>
      </c>
      <c r="AS302" t="n">
        <v>2579.0</v>
      </c>
      <c r="AT302" t="n">
        <v>4166.0</v>
      </c>
      <c r="AU302" t="n">
        <v>8248.0</v>
      </c>
      <c r="AV302" t="n">
        <v>12676.0</v>
      </c>
      <c r="AW302" t="n">
        <v>15496.0</v>
      </c>
      <c r="AX302" t="n">
        <v>15352.0</v>
      </c>
      <c r="AY302" t="n">
        <v>15946.0</v>
      </c>
      <c r="AZ302" t="n">
        <v>16335.0</v>
      </c>
      <c r="BA302" t="n">
        <v>16138.0</v>
      </c>
      <c r="BB302" t="n">
        <v>16276.0</v>
      </c>
      <c r="BC302" t="n">
        <v>16119.0</v>
      </c>
      <c r="BD302" t="n">
        <v>16402.0</v>
      </c>
      <c r="BE302" t="n">
        <v>16197.0</v>
      </c>
      <c r="BF302" t="n">
        <v>16669.0</v>
      </c>
      <c r="BG302" t="n">
        <v>16253.0</v>
      </c>
      <c r="BH302" t="n">
        <v>16635.0</v>
      </c>
      <c r="BI302" t="n">
        <v>16285.0</v>
      </c>
      <c r="BJ302" t="n">
        <v>16347.0</v>
      </c>
      <c r="BK302" t="n">
        <v>16633.0</v>
      </c>
      <c r="BL302" t="n">
        <v>16633.0</v>
      </c>
      <c r="BM302" t="n">
        <v>16548.0</v>
      </c>
      <c r="BN302" t="n">
        <v>16345.0</v>
      </c>
      <c r="BO302" t="n">
        <v>16600.0</v>
      </c>
      <c r="BP302" t="n">
        <v>16248.0</v>
      </c>
      <c r="BQ302" t="n">
        <v>16030.0</v>
      </c>
      <c r="BR302" t="n">
        <v>16447.0</v>
      </c>
      <c r="BS302" t="n">
        <v>16253.0</v>
      </c>
      <c r="BT302" t="n">
        <v>16007.0</v>
      </c>
      <c r="BU302" t="n">
        <v>16162.0</v>
      </c>
      <c r="BV302" t="n">
        <v>15799.0</v>
      </c>
      <c r="BW302" t="n">
        <v>15715.0</v>
      </c>
      <c r="BX302" t="n">
        <v>16007.0</v>
      </c>
      <c r="BY302" t="n">
        <v>15860.0</v>
      </c>
      <c r="BZ302" t="n">
        <v>15994.0</v>
      </c>
      <c r="CA302" t="n">
        <v>15468.0</v>
      </c>
      <c r="CB302" t="n">
        <v>15627.0</v>
      </c>
      <c r="CC302" t="n">
        <v>15557.0</v>
      </c>
      <c r="CD302" t="n">
        <v>15244.0</v>
      </c>
      <c r="CE302" t="n">
        <v>15448.0</v>
      </c>
      <c r="CF302" t="n">
        <v>15536.0</v>
      </c>
      <c r="CG302" t="n">
        <v>15410.0</v>
      </c>
      <c r="CH302" t="n">
        <v>15618.0</v>
      </c>
      <c r="CI302" t="n">
        <v>15370.0</v>
      </c>
      <c r="CJ302" t="n">
        <v>15864.0</v>
      </c>
      <c r="CK302" t="n">
        <v>15334.0</v>
      </c>
      <c r="CL302" t="n">
        <v>15464.0</v>
      </c>
      <c r="CM302" t="n">
        <v>15283.0</v>
      </c>
      <c r="CN302" t="n">
        <v>15011.0</v>
      </c>
      <c r="CO302" t="n">
        <v>15974.0</v>
      </c>
      <c r="CP302" t="n">
        <v>15049.0</v>
      </c>
      <c r="CQ302" t="n">
        <v>14967.0</v>
      </c>
      <c r="CR302" t="n">
        <v>15430.0</v>
      </c>
      <c r="CS302" t="n">
        <v>15167.0</v>
      </c>
      <c r="CT302" t="n">
        <v>15714.0</v>
      </c>
      <c r="CU302" t="n">
        <v>15223.0</v>
      </c>
      <c r="CV302" t="n">
        <v>15154.0</v>
      </c>
      <c r="CW302" t="n">
        <v>15161.0</v>
      </c>
      <c r="CX302" t="n">
        <v>15141.0</v>
      </c>
      <c r="CY302" t="n">
        <v>15161.0</v>
      </c>
      <c r="CZ302" t="n">
        <v>15385.0</v>
      </c>
      <c r="DA302" t="n">
        <v>14923.0</v>
      </c>
      <c r="DB302" t="n">
        <v>14878.0</v>
      </c>
      <c r="DC302" t="n">
        <v>15063.0</v>
      </c>
      <c r="DD302" t="n">
        <v>14778.0</v>
      </c>
      <c r="DE302" t="n">
        <v>15684.0</v>
      </c>
      <c r="DF302" t="n">
        <v>14975.0</v>
      </c>
      <c r="DG302" t="n">
        <v>15020.0</v>
      </c>
      <c r="DH302" t="n">
        <v>14917.0</v>
      </c>
      <c r="DI302" t="n">
        <v>15097.0</v>
      </c>
      <c r="DJ302" t="n">
        <v>15044.0</v>
      </c>
      <c r="DK302" t="n">
        <v>14698.0</v>
      </c>
      <c r="DL302" t="n">
        <v>15295.0</v>
      </c>
      <c r="DM302" t="n">
        <v>15288.0</v>
      </c>
      <c r="DN302" t="n">
        <v>14711.0</v>
      </c>
      <c r="DO302" t="n">
        <v>14603.0</v>
      </c>
      <c r="DP302" t="n">
        <v>15119.0</v>
      </c>
      <c r="DQ302" t="n">
        <v>15161.0</v>
      </c>
      <c r="DR302" t="n">
        <v>15575.0</v>
      </c>
      <c r="DS302" t="n">
        <v>15014.0</v>
      </c>
      <c r="DT302" t="n">
        <v>14811.0</v>
      </c>
      <c r="DU302" t="n">
        <v>15081.0</v>
      </c>
      <c r="DV302" t="n">
        <v>14699.0</v>
      </c>
      <c r="DW302" t="n">
        <v>14698.0</v>
      </c>
      <c r="DX302" t="n">
        <v>15434.0</v>
      </c>
      <c r="DY302" t="n">
        <v>15314.0</v>
      </c>
      <c r="DZ302" t="n">
        <v>14890.0</v>
      </c>
      <c r="EA302" t="n">
        <v>15264.0</v>
      </c>
      <c r="EB302" t="n">
        <v>14704.0</v>
      </c>
      <c r="EC302" t="n">
        <v>15092.0</v>
      </c>
      <c r="ED302" t="n">
        <v>14776.0</v>
      </c>
      <c r="EE302" t="n">
        <v>14985.0</v>
      </c>
      <c r="EF302" t="n">
        <v>14668.0</v>
      </c>
      <c r="EG302" t="n">
        <v>15024.0</v>
      </c>
      <c r="EH302" t="n">
        <v>14516.0</v>
      </c>
      <c r="EI302" t="n">
        <v>14859.0</v>
      </c>
      <c r="EJ302" t="n">
        <v>14868.0</v>
      </c>
      <c r="EK302" t="n">
        <v>15057.0</v>
      </c>
      <c r="EL302" t="n">
        <v>14923.0</v>
      </c>
      <c r="EM302" t="n">
        <v>14883.0</v>
      </c>
      <c r="EN302" t="n">
        <v>14853.0</v>
      </c>
      <c r="EO302" t="n">
        <v>14857.0</v>
      </c>
      <c r="EP302" t="n">
        <v>14790.0</v>
      </c>
      <c r="EQ302" t="n">
        <v>14780.0</v>
      </c>
      <c r="ER302" t="n">
        <v>15241.0</v>
      </c>
      <c r="ES302" t="n">
        <v>14553.0</v>
      </c>
      <c r="ET302" t="n">
        <v>14909.0</v>
      </c>
      <c r="EU302" t="n">
        <v>15004.0</v>
      </c>
      <c r="EV302" t="n">
        <v>14626.0</v>
      </c>
      <c r="EW302" t="n">
        <v>14713.0</v>
      </c>
      <c r="EX302" t="n">
        <v>14759.0</v>
      </c>
      <c r="EY302" t="n">
        <v>14992.0</v>
      </c>
      <c r="EZ302" t="n">
        <v>14651.0</v>
      </c>
      <c r="FA302" t="n">
        <v>14492.0</v>
      </c>
      <c r="FB302" t="n">
        <v>14775.0</v>
      </c>
      <c r="FC302" t="n">
        <v>14197.0</v>
      </c>
      <c r="FD302" t="n">
        <v>14395.0</v>
      </c>
      <c r="FE302" t="n">
        <v>14630.0</v>
      </c>
      <c r="FF302" t="n">
        <v>14227.0</v>
      </c>
      <c r="FG302" t="n">
        <v>14583.0</v>
      </c>
      <c r="FH302" t="n">
        <v>14899.0</v>
      </c>
      <c r="FI302" t="n">
        <v>14177.0</v>
      </c>
      <c r="FJ302" t="n">
        <v>14152.0</v>
      </c>
      <c r="FK302" t="n">
        <v>14618.0</v>
      </c>
      <c r="FL302" t="n">
        <v>13997.0</v>
      </c>
      <c r="FM302" t="n">
        <v>14180.0</v>
      </c>
      <c r="FN302" t="n">
        <v>14383.0</v>
      </c>
      <c r="FO302" t="n">
        <v>14266.0</v>
      </c>
      <c r="FP302" t="n">
        <v>14261.0</v>
      </c>
      <c r="FQ302" t="n">
        <v>14111.0</v>
      </c>
      <c r="FR302" t="n">
        <v>14468.0</v>
      </c>
      <c r="FS302" t="n">
        <v>14163.0</v>
      </c>
      <c r="FT302" t="n">
        <v>14489.0</v>
      </c>
      <c r="FU302" t="n">
        <v>14402.0</v>
      </c>
      <c r="FV302" t="n">
        <v>14106.0</v>
      </c>
      <c r="FW302" t="n">
        <v>14255.0</v>
      </c>
      <c r="FX302" t="n">
        <v>14699.0</v>
      </c>
      <c r="FY302" t="n">
        <v>14334.0</v>
      </c>
      <c r="FZ302" t="n">
        <v>14106.0</v>
      </c>
      <c r="GA302" t="n">
        <v>14244.0</v>
      </c>
      <c r="GB302" t="n">
        <v>14254.0</v>
      </c>
      <c r="GC302" t="n">
        <v>14104.0</v>
      </c>
      <c r="GD302" t="n">
        <v>14174.0</v>
      </c>
      <c r="GE302" t="n">
        <v>13797.0</v>
      </c>
      <c r="GF302" t="n">
        <v>13889.0</v>
      </c>
      <c r="GG302" t="n">
        <v>13972.0</v>
      </c>
      <c r="GH302" t="n">
        <v>13902.0</v>
      </c>
      <c r="GI302" t="n">
        <v>13568.0</v>
      </c>
      <c r="GJ302" t="n">
        <v>14209.0</v>
      </c>
      <c r="GK302" t="n">
        <v>14117.0</v>
      </c>
      <c r="GL302" t="n">
        <v>13998.0</v>
      </c>
      <c r="GM302" t="n">
        <v>13786.0</v>
      </c>
      <c r="GN302" t="n">
        <v>14195.0</v>
      </c>
      <c r="GO302" t="n">
        <v>13961.0</v>
      </c>
      <c r="GP302" t="n">
        <v>13978.0</v>
      </c>
      <c r="GQ302" t="n">
        <v>14227.0</v>
      </c>
      <c r="GR302" t="n">
        <v>14246.0</v>
      </c>
      <c r="GS302" t="n">
        <v>14159.0</v>
      </c>
      <c r="GT302" t="n">
        <v>13716.0</v>
      </c>
      <c r="GU302" t="n">
        <v>14020.0</v>
      </c>
      <c r="GV302" t="n">
        <v>13859.0</v>
      </c>
      <c r="GW302" t="n">
        <v>13922.0</v>
      </c>
      <c r="GX302" t="n">
        <v>13957.0</v>
      </c>
      <c r="GY302" t="n">
        <v>14146.0</v>
      </c>
      <c r="GZ302" t="n">
        <v>13746.0</v>
      </c>
      <c r="HA302" t="n">
        <v>13952.0</v>
      </c>
      <c r="HB302" t="n">
        <v>13815.0</v>
      </c>
      <c r="HC302" t="n">
        <v>14046.0</v>
      </c>
      <c r="HD302" t="n">
        <v>13506.0</v>
      </c>
      <c r="HE302" t="n">
        <v>13568.0</v>
      </c>
      <c r="HF302" t="n">
        <v>13493.0</v>
      </c>
      <c r="HG302" t="n">
        <v>13808.0</v>
      </c>
      <c r="HH302" t="n">
        <v>13945.0</v>
      </c>
      <c r="HI302" t="n">
        <v>13804.0</v>
      </c>
      <c r="HJ302" t="n">
        <v>13944.0</v>
      </c>
      <c r="HK302" t="n">
        <v>13769.0</v>
      </c>
      <c r="HL302" t="n">
        <v>14140.0</v>
      </c>
      <c r="HM302" t="n">
        <v>13956.0</v>
      </c>
      <c r="HN302" t="n">
        <v>13908.0</v>
      </c>
      <c r="HO302" t="n">
        <v>13349.0</v>
      </c>
      <c r="HP302" t="n">
        <v>13395.0</v>
      </c>
      <c r="HQ302" t="n">
        <v>13475.0</v>
      </c>
      <c r="HR302" t="n">
        <v>13869.0</v>
      </c>
      <c r="HS302" t="n">
        <v>13756.0</v>
      </c>
      <c r="HT302" t="n">
        <v>13416.0</v>
      </c>
      <c r="HU302" t="n">
        <v>13645.0</v>
      </c>
      <c r="HV302" t="n">
        <v>13616.0</v>
      </c>
      <c r="HW302" t="n">
        <v>13660.0</v>
      </c>
      <c r="HX302" t="n">
        <v>13847.0</v>
      </c>
      <c r="HY302" t="n">
        <v>13355.0</v>
      </c>
      <c r="HZ302" t="n">
        <v>13898.0</v>
      </c>
      <c r="IA302" t="n">
        <v>13388.0</v>
      </c>
      <c r="IB302" t="n">
        <v>13620.0</v>
      </c>
      <c r="IC302" t="n">
        <v>13305.0</v>
      </c>
      <c r="ID302" t="n">
        <v>13750.0</v>
      </c>
      <c r="IE302" t="n">
        <v>13626.0</v>
      </c>
      <c r="IF302" t="n">
        <v>13316.0</v>
      </c>
      <c r="IG302" t="n">
        <v>13729.0</v>
      </c>
      <c r="IH302" t="n">
        <v>13977.0</v>
      </c>
      <c r="II302" t="n">
        <v>13778.0</v>
      </c>
      <c r="IJ302" t="n">
        <v>13554.0</v>
      </c>
      <c r="IK302" t="n">
        <v>13791.0</v>
      </c>
      <c r="IL302" t="n">
        <v>13559.0</v>
      </c>
      <c r="IM302" t="n">
        <v>13599.0</v>
      </c>
      <c r="IN302" t="n">
        <v>13331.0</v>
      </c>
      <c r="IO302" t="n">
        <v>13681.0</v>
      </c>
      <c r="IP302" t="n">
        <v>13093.0</v>
      </c>
      <c r="IQ302" t="n">
        <v>13692.0</v>
      </c>
      <c r="IR302" t="n">
        <v>13223.0</v>
      </c>
      <c r="IS302" t="n">
        <v>13713.0</v>
      </c>
      <c r="IT302" t="n">
        <v>13648.0</v>
      </c>
      <c r="IU302" t="n">
        <v>13535.0</v>
      </c>
      <c r="IV302" t="n">
        <v>13304.0</v>
      </c>
      <c r="IW302" t="n">
        <v>13605.0</v>
      </c>
      <c r="IX302" t="n">
        <v>13571.0</v>
      </c>
      <c r="IY302" t="n">
        <v>13408.0</v>
      </c>
      <c r="IZ302" t="n">
        <v>13592.0</v>
      </c>
      <c r="JA302" t="n">
        <v>13322.0</v>
      </c>
      <c r="JB302" t="n">
        <v>13386.0</v>
      </c>
      <c r="JC302" t="n">
        <v>13811.0</v>
      </c>
      <c r="JD302" t="n">
        <v>13612.0</v>
      </c>
      <c r="JE302" t="n">
        <v>13514.0</v>
      </c>
      <c r="JF302" t="n">
        <v>13492.0</v>
      </c>
      <c r="JG302" t="n">
        <v>13522.0</v>
      </c>
      <c r="JH302" t="n">
        <v>13633.0</v>
      </c>
      <c r="JI302" t="n">
        <v>13205.0</v>
      </c>
      <c r="JJ302" t="n">
        <v>13576.0</v>
      </c>
      <c r="JK302" t="n">
        <v>13853.0</v>
      </c>
      <c r="JL302" t="n">
        <v>13177.0</v>
      </c>
      <c r="JM302" t="n">
        <v>13468.0</v>
      </c>
      <c r="JN302" t="n">
        <v>13620.0</v>
      </c>
      <c r="JO302" t="n">
        <v>13513.0</v>
      </c>
      <c r="JP302" t="n">
        <v>13756.0</v>
      </c>
      <c r="JQ302" t="n">
        <v>13648.0</v>
      </c>
      <c r="JR302" t="n">
        <v>13416.0</v>
      </c>
      <c r="JS302" t="n">
        <v>13546.0</v>
      </c>
      <c r="JT302" t="n">
        <v>13605.0</v>
      </c>
      <c r="JU302" t="n">
        <v>13723.0</v>
      </c>
      <c r="JV302" t="n">
        <v>13411.0</v>
      </c>
      <c r="JW302" t="n">
        <v>13497.0</v>
      </c>
      <c r="JX302" t="n">
        <v>13720.0</v>
      </c>
      <c r="JY302" t="n">
        <v>13620.0</v>
      </c>
      <c r="JZ302" t="n">
        <v>13350.0</v>
      </c>
      <c r="KA302" t="n">
        <v>13286.0</v>
      </c>
      <c r="KB302" t="n">
        <v>13277.0</v>
      </c>
      <c r="KC302" t="n">
        <v>13582.0</v>
      </c>
      <c r="KD302" t="n">
        <v>13466.0</v>
      </c>
      <c r="KE302" t="n">
        <v>13399.0</v>
      </c>
      <c r="KF302" t="n">
        <v>13309.0</v>
      </c>
      <c r="KG302" t="n">
        <v>13450.0</v>
      </c>
      <c r="KH302" t="n">
        <v>13533.0</v>
      </c>
      <c r="KI302" t="n">
        <v>13482.0</v>
      </c>
      <c r="KJ302" t="n">
        <v>13594.0</v>
      </c>
      <c r="KK302" t="n">
        <v>13491.0</v>
      </c>
      <c r="KL302" t="n">
        <v>13231.0</v>
      </c>
      <c r="KM302" t="n">
        <v>13551.0</v>
      </c>
      <c r="KN302" t="n">
        <v>13365.0</v>
      </c>
      <c r="KO302" t="n">
        <v>13581.0</v>
      </c>
      <c r="KP302" t="n">
        <v>13617.0</v>
      </c>
      <c r="KQ302" t="n">
        <v>13426.0</v>
      </c>
      <c r="KR302" t="n">
        <v>13502.0</v>
      </c>
      <c r="KS302" t="n">
        <v>13616.0</v>
      </c>
      <c r="KT302" t="n">
        <v>13444.0</v>
      </c>
      <c r="KU302" t="n">
        <v>13362.0</v>
      </c>
      <c r="KV302" t="n">
        <v>13639.0</v>
      </c>
      <c r="KW302" t="n">
        <v>12930.0</v>
      </c>
      <c r="KX302" t="n">
        <v>13416.0</v>
      </c>
      <c r="KY302" t="n">
        <v>13629.0</v>
      </c>
    </row>
    <row r="303">
      <c r="A303" t="s">
        <v>622</v>
      </c>
      <c r="B303" t="s">
        <v>495</v>
      </c>
      <c r="C303" t="e">
        <v>#N/A</v>
      </c>
      <c r="D303" t="n">
        <v>1.0E-4</v>
      </c>
      <c r="E303" t="s">
        <v>7</v>
      </c>
      <c r="F303" t="s">
        <v>321</v>
      </c>
      <c r="G303" t="s">
        <v>886</v>
      </c>
      <c r="H303" t="s">
        <v>890</v>
      </c>
      <c r="I303" t="s">
        <v>3</v>
      </c>
      <c r="J303" t="n">
        <v>1561.2314418166056</v>
      </c>
      <c r="K303" t="n">
        <v>7.048622661059626</v>
      </c>
      <c r="L303" t="n">
        <v>1178.0</v>
      </c>
      <c r="M303" t="n">
        <v>1114.0</v>
      </c>
      <c r="N303" t="n">
        <v>1159.0</v>
      </c>
      <c r="O303" t="n">
        <v>1168.0</v>
      </c>
      <c r="P303" t="n">
        <v>1169.0</v>
      </c>
      <c r="Q303" t="n">
        <v>1199.0</v>
      </c>
      <c r="R303" t="n">
        <v>1186.0</v>
      </c>
      <c r="S303" t="n">
        <v>1201.0</v>
      </c>
      <c r="T303" t="n">
        <v>1226.0</v>
      </c>
      <c r="U303" t="n">
        <v>1204.0</v>
      </c>
      <c r="V303" t="n">
        <v>1210.0</v>
      </c>
      <c r="W303" t="n">
        <v>1215.0</v>
      </c>
      <c r="X303" t="n">
        <v>1227.0</v>
      </c>
      <c r="Y303" t="n">
        <v>1207.0</v>
      </c>
      <c r="Z303" t="n">
        <v>1219.0</v>
      </c>
      <c r="AA303" t="n">
        <v>1215.0</v>
      </c>
      <c r="AB303" t="n">
        <v>1226.0</v>
      </c>
      <c r="AC303" t="n">
        <v>1228.0</v>
      </c>
      <c r="AD303" t="n">
        <v>1238.0</v>
      </c>
      <c r="AE303" t="n">
        <v>1263.0</v>
      </c>
      <c r="AF303" t="n">
        <v>1268.0</v>
      </c>
      <c r="AG303" t="n">
        <v>1264.0</v>
      </c>
      <c r="AH303" t="n">
        <v>1330.0</v>
      </c>
      <c r="AI303" t="n">
        <v>1404.0</v>
      </c>
      <c r="AJ303" t="n">
        <v>1519.0</v>
      </c>
      <c r="AK303" t="n">
        <v>1665.0</v>
      </c>
      <c r="AL303" t="n">
        <v>1919.0</v>
      </c>
      <c r="AM303" t="n">
        <v>2345.0</v>
      </c>
      <c r="AN303" t="n">
        <v>2791.0</v>
      </c>
      <c r="AO303" t="n">
        <v>3051.0</v>
      </c>
      <c r="AP303" t="n">
        <v>2838.0</v>
      </c>
      <c r="AQ303" t="n">
        <v>2739.0</v>
      </c>
      <c r="AR303" t="n">
        <v>3404.0</v>
      </c>
      <c r="AS303" t="n">
        <v>6561.0</v>
      </c>
      <c r="AT303" t="n">
        <v>12318.0</v>
      </c>
      <c r="AU303" t="n">
        <v>14717.0</v>
      </c>
      <c r="AV303" t="n">
        <v>14428.0</v>
      </c>
      <c r="AW303" t="n">
        <v>14547.0</v>
      </c>
      <c r="AX303" t="n">
        <v>14668.0</v>
      </c>
      <c r="AY303" t="n">
        <v>14634.0</v>
      </c>
      <c r="AZ303" t="n">
        <v>14581.0</v>
      </c>
      <c r="BA303" t="n">
        <v>14633.0</v>
      </c>
      <c r="BB303" t="n">
        <v>14536.0</v>
      </c>
      <c r="BC303" t="n">
        <v>14604.0</v>
      </c>
      <c r="BD303" t="n">
        <v>14571.0</v>
      </c>
      <c r="BE303" t="n">
        <v>14589.0</v>
      </c>
      <c r="BF303" t="n">
        <v>14581.0</v>
      </c>
      <c r="BG303" t="n">
        <v>14646.0</v>
      </c>
      <c r="BH303" t="n">
        <v>14662.0</v>
      </c>
      <c r="BI303" t="n">
        <v>14500.0</v>
      </c>
      <c r="BJ303" t="n">
        <v>14547.0</v>
      </c>
      <c r="BK303" t="n">
        <v>14451.0</v>
      </c>
      <c r="BL303" t="n">
        <v>14434.0</v>
      </c>
      <c r="BM303" t="n">
        <v>14402.0</v>
      </c>
      <c r="BN303" t="n">
        <v>14293.0</v>
      </c>
      <c r="BO303" t="n">
        <v>14473.0</v>
      </c>
      <c r="BP303" t="n">
        <v>14225.0</v>
      </c>
      <c r="BQ303" t="n">
        <v>14142.0</v>
      </c>
      <c r="BR303" t="n">
        <v>14311.0</v>
      </c>
      <c r="BS303" t="n">
        <v>14187.0</v>
      </c>
      <c r="BT303" t="n">
        <v>14112.0</v>
      </c>
      <c r="BU303" t="n">
        <v>14002.0</v>
      </c>
      <c r="BV303" t="n">
        <v>13910.0</v>
      </c>
      <c r="BW303" t="n">
        <v>13865.0</v>
      </c>
      <c r="BX303" t="n">
        <v>13786.0</v>
      </c>
      <c r="BY303" t="n">
        <v>13638.0</v>
      </c>
      <c r="BZ303" t="n">
        <v>13693.0</v>
      </c>
      <c r="CA303" t="n">
        <v>13638.0</v>
      </c>
      <c r="CB303" t="n">
        <v>13652.0</v>
      </c>
      <c r="CC303" t="n">
        <v>13425.0</v>
      </c>
      <c r="CD303" t="n">
        <v>13481.0</v>
      </c>
      <c r="CE303" t="n">
        <v>13381.0</v>
      </c>
      <c r="CF303" t="n">
        <v>13507.0</v>
      </c>
      <c r="CG303" t="n">
        <v>13306.0</v>
      </c>
      <c r="CH303" t="n">
        <v>13203.0</v>
      </c>
      <c r="CI303" t="n">
        <v>13327.0</v>
      </c>
      <c r="CJ303" t="n">
        <v>13297.0</v>
      </c>
      <c r="CK303" t="n">
        <v>13283.0</v>
      </c>
      <c r="CL303" t="n">
        <v>13146.0</v>
      </c>
      <c r="CM303" t="n">
        <v>13099.0</v>
      </c>
      <c r="CN303" t="n">
        <v>13001.0</v>
      </c>
      <c r="CO303" t="n">
        <v>13147.0</v>
      </c>
      <c r="CP303" t="n">
        <v>13212.0</v>
      </c>
      <c r="CQ303" t="n">
        <v>13064.0</v>
      </c>
      <c r="CR303" t="n">
        <v>13047.0</v>
      </c>
      <c r="CS303" t="n">
        <v>13108.0</v>
      </c>
      <c r="CT303" t="n">
        <v>13130.0</v>
      </c>
      <c r="CU303" t="n">
        <v>12996.0</v>
      </c>
      <c r="CV303" t="n">
        <v>12944.0</v>
      </c>
      <c r="CW303" t="n">
        <v>13114.0</v>
      </c>
      <c r="CX303" t="n">
        <v>13173.0</v>
      </c>
      <c r="CY303" t="n">
        <v>12993.0</v>
      </c>
      <c r="CZ303" t="n">
        <v>13114.0</v>
      </c>
      <c r="DA303" t="n">
        <v>12991.0</v>
      </c>
      <c r="DB303" t="n">
        <v>12923.0</v>
      </c>
      <c r="DC303" t="n">
        <v>12944.0</v>
      </c>
      <c r="DD303" t="n">
        <v>13023.0</v>
      </c>
      <c r="DE303" t="n">
        <v>13004.0</v>
      </c>
      <c r="DF303" t="n">
        <v>13202.0</v>
      </c>
      <c r="DG303" t="n">
        <v>13072.0</v>
      </c>
      <c r="DH303" t="n">
        <v>13181.0</v>
      </c>
      <c r="DI303" t="n">
        <v>13232.0</v>
      </c>
      <c r="DJ303" t="n">
        <v>13102.0</v>
      </c>
      <c r="DK303" t="n">
        <v>13077.0</v>
      </c>
      <c r="DL303" t="n">
        <v>13093.0</v>
      </c>
      <c r="DM303" t="n">
        <v>13071.0</v>
      </c>
      <c r="DN303" t="n">
        <v>13101.0</v>
      </c>
      <c r="DO303" t="n">
        <v>13155.0</v>
      </c>
      <c r="DP303" t="n">
        <v>13088.0</v>
      </c>
      <c r="DQ303" t="n">
        <v>13140.0</v>
      </c>
      <c r="DR303" t="n">
        <v>13126.0</v>
      </c>
      <c r="DS303" t="n">
        <v>13119.0</v>
      </c>
      <c r="DT303" t="n">
        <v>13173.0</v>
      </c>
      <c r="DU303" t="n">
        <v>13186.0</v>
      </c>
      <c r="DV303" t="n">
        <v>13129.0</v>
      </c>
      <c r="DW303" t="n">
        <v>13186.0</v>
      </c>
      <c r="DX303" t="n">
        <v>13227.0</v>
      </c>
      <c r="DY303" t="n">
        <v>13309.0</v>
      </c>
      <c r="DZ303" t="n">
        <v>14469.0</v>
      </c>
      <c r="EA303" t="n">
        <v>13905.0</v>
      </c>
      <c r="EB303" t="n">
        <v>13405.0</v>
      </c>
      <c r="EC303" t="n">
        <v>13838.0</v>
      </c>
      <c r="ED303" t="n">
        <v>14242.0</v>
      </c>
      <c r="EE303" t="n">
        <v>13899.0</v>
      </c>
      <c r="EF303" t="n">
        <v>13431.0</v>
      </c>
      <c r="EG303" t="n">
        <v>14031.0</v>
      </c>
      <c r="EH303" t="n">
        <v>13793.0</v>
      </c>
      <c r="EI303" t="n">
        <v>13895.0</v>
      </c>
      <c r="EJ303" t="n">
        <v>13644.0</v>
      </c>
      <c r="EK303" t="n">
        <v>13463.0</v>
      </c>
      <c r="EL303" t="n">
        <v>14113.0</v>
      </c>
      <c r="EM303" t="n">
        <v>13514.0</v>
      </c>
      <c r="EN303" t="n">
        <v>13694.0</v>
      </c>
      <c r="EO303" t="n">
        <v>13519.0</v>
      </c>
      <c r="EP303" t="n">
        <v>13345.0</v>
      </c>
      <c r="EQ303" t="n">
        <v>14006.0</v>
      </c>
      <c r="ER303" t="n">
        <v>13452.0</v>
      </c>
      <c r="ES303" t="n">
        <v>13506.0</v>
      </c>
      <c r="ET303" t="n">
        <v>13127.0</v>
      </c>
      <c r="EU303" t="n">
        <v>13200.0</v>
      </c>
      <c r="EV303" t="n">
        <v>13531.0</v>
      </c>
      <c r="EW303" t="n">
        <v>13637.0</v>
      </c>
      <c r="EX303" t="n">
        <v>13393.0</v>
      </c>
      <c r="EY303" t="n">
        <v>13088.0</v>
      </c>
      <c r="EZ303" t="n">
        <v>13572.0</v>
      </c>
      <c r="FA303" t="n">
        <v>13194.0</v>
      </c>
      <c r="FB303" t="n">
        <v>13993.0</v>
      </c>
      <c r="FC303" t="n">
        <v>13244.0</v>
      </c>
      <c r="FD303" t="n">
        <v>13341.0</v>
      </c>
      <c r="FE303" t="n">
        <v>13373.0</v>
      </c>
      <c r="FF303" t="n">
        <v>13589.0</v>
      </c>
      <c r="FG303" t="n">
        <v>13054.0</v>
      </c>
      <c r="FH303" t="n">
        <v>13022.0</v>
      </c>
      <c r="FI303" t="n">
        <v>13237.0</v>
      </c>
      <c r="FJ303" t="n">
        <v>13279.0</v>
      </c>
      <c r="FK303" t="n">
        <v>13224.0</v>
      </c>
      <c r="FL303" t="n">
        <v>12952.0</v>
      </c>
      <c r="FM303" t="n">
        <v>13489.0</v>
      </c>
      <c r="FN303" t="n">
        <v>13004.0</v>
      </c>
      <c r="FO303" t="n">
        <v>13177.0</v>
      </c>
      <c r="FP303" t="n">
        <v>12759.0</v>
      </c>
      <c r="FQ303" t="n">
        <v>13051.0</v>
      </c>
      <c r="FR303" t="n">
        <v>12787.0</v>
      </c>
      <c r="FS303" t="n">
        <v>12651.0</v>
      </c>
      <c r="FT303" t="n">
        <v>12841.0</v>
      </c>
      <c r="FU303" t="n">
        <v>12697.0</v>
      </c>
      <c r="FV303" t="n">
        <v>12730.0</v>
      </c>
      <c r="FW303" t="n">
        <v>12953.0</v>
      </c>
      <c r="FX303" t="n">
        <v>12809.0</v>
      </c>
      <c r="FY303" t="n">
        <v>12667.0</v>
      </c>
      <c r="FZ303" t="n">
        <v>12859.0</v>
      </c>
      <c r="GA303" t="n">
        <v>12776.0</v>
      </c>
      <c r="GB303" t="n">
        <v>13043.0</v>
      </c>
      <c r="GC303" t="n">
        <v>12835.0</v>
      </c>
      <c r="GD303" t="n">
        <v>12687.0</v>
      </c>
      <c r="GE303" t="n">
        <v>12736.0</v>
      </c>
      <c r="GF303" t="n">
        <v>13064.0</v>
      </c>
      <c r="GG303" t="n">
        <v>12969.0</v>
      </c>
      <c r="GH303" t="n">
        <v>12596.0</v>
      </c>
      <c r="GI303" t="n">
        <v>12377.0</v>
      </c>
      <c r="GJ303" t="n">
        <v>12584.0</v>
      </c>
      <c r="GK303" t="n">
        <v>12675.0</v>
      </c>
      <c r="GL303" t="n">
        <v>12695.0</v>
      </c>
      <c r="GM303" t="n">
        <v>12556.0</v>
      </c>
      <c r="GN303" t="n">
        <v>12330.0</v>
      </c>
      <c r="GO303" t="n">
        <v>12573.0</v>
      </c>
      <c r="GP303" t="n">
        <v>12175.0</v>
      </c>
      <c r="GQ303" t="n">
        <v>12627.0</v>
      </c>
      <c r="GR303" t="n">
        <v>12721.0</v>
      </c>
      <c r="GS303" t="n">
        <v>12395.0</v>
      </c>
      <c r="GT303" t="n">
        <v>12348.0</v>
      </c>
      <c r="GU303" t="n">
        <v>12386.0</v>
      </c>
      <c r="GV303" t="n">
        <v>12340.0</v>
      </c>
      <c r="GW303" t="n">
        <v>12456.0</v>
      </c>
      <c r="GX303" t="n">
        <v>12708.0</v>
      </c>
      <c r="GY303" t="n">
        <v>12131.0</v>
      </c>
      <c r="GZ303" t="n">
        <v>12164.0</v>
      </c>
      <c r="HA303" t="n">
        <v>12474.0</v>
      </c>
      <c r="HB303" t="n">
        <v>12669.0</v>
      </c>
      <c r="HC303" t="n">
        <v>12536.0</v>
      </c>
      <c r="HD303" t="n">
        <v>12780.0</v>
      </c>
      <c r="HE303" t="n">
        <v>12253.0</v>
      </c>
      <c r="HF303" t="n">
        <v>12700.0</v>
      </c>
      <c r="HG303" t="n">
        <v>12493.0</v>
      </c>
      <c r="HH303" t="n">
        <v>12413.0</v>
      </c>
      <c r="HI303" t="n">
        <v>12198.0</v>
      </c>
      <c r="HJ303" t="n">
        <v>12326.0</v>
      </c>
      <c r="HK303" t="n">
        <v>12714.0</v>
      </c>
      <c r="HL303" t="n">
        <v>12487.0</v>
      </c>
      <c r="HM303" t="n">
        <v>12269.0</v>
      </c>
      <c r="HN303" t="n">
        <v>12339.0</v>
      </c>
      <c r="HO303" t="n">
        <v>12421.0</v>
      </c>
      <c r="HP303" t="n">
        <v>12486.0</v>
      </c>
      <c r="HQ303" t="n">
        <v>12445.0</v>
      </c>
      <c r="HR303" t="n">
        <v>12594.0</v>
      </c>
      <c r="HS303" t="n">
        <v>12484.0</v>
      </c>
      <c r="HT303" t="n">
        <v>12527.0</v>
      </c>
      <c r="HU303" t="n">
        <v>12398.0</v>
      </c>
      <c r="HV303" t="n">
        <v>12593.0</v>
      </c>
      <c r="HW303" t="n">
        <v>12510.0</v>
      </c>
      <c r="HX303" t="n">
        <v>12282.0</v>
      </c>
      <c r="HY303" t="n">
        <v>12220.0</v>
      </c>
      <c r="HZ303" t="n">
        <v>12263.0</v>
      </c>
      <c r="IA303" t="n">
        <v>12564.0</v>
      </c>
      <c r="IB303" t="n">
        <v>12357.0</v>
      </c>
      <c r="IC303" t="n">
        <v>12303.0</v>
      </c>
      <c r="ID303" t="n">
        <v>12627.0</v>
      </c>
      <c r="IE303" t="n">
        <v>12196.0</v>
      </c>
      <c r="IF303" t="n">
        <v>12035.0</v>
      </c>
      <c r="IG303" t="n">
        <v>12399.0</v>
      </c>
      <c r="IH303" t="n">
        <v>12351.0</v>
      </c>
      <c r="II303" t="n">
        <v>12293.0</v>
      </c>
      <c r="IJ303" t="n">
        <v>12477.0</v>
      </c>
      <c r="IK303" t="n">
        <v>12178.0</v>
      </c>
      <c r="IL303" t="n">
        <v>12171.0</v>
      </c>
      <c r="IM303" t="n">
        <v>12132.0</v>
      </c>
      <c r="IN303" t="n">
        <v>12181.0</v>
      </c>
      <c r="IO303" t="n">
        <v>12280.0</v>
      </c>
      <c r="IP303" t="n">
        <v>12171.0</v>
      </c>
      <c r="IQ303" t="n">
        <v>12053.0</v>
      </c>
      <c r="IR303" t="n">
        <v>12266.0</v>
      </c>
      <c r="IS303" t="n">
        <v>12275.0</v>
      </c>
      <c r="IT303" t="n">
        <v>12631.0</v>
      </c>
      <c r="IU303" t="n">
        <v>12058.0</v>
      </c>
      <c r="IV303" t="n">
        <v>12494.0</v>
      </c>
      <c r="IW303" t="n">
        <v>12242.0</v>
      </c>
      <c r="IX303" t="n">
        <v>12372.0</v>
      </c>
      <c r="IY303" t="n">
        <v>12140.0</v>
      </c>
      <c r="IZ303" t="n">
        <v>12358.0</v>
      </c>
      <c r="JA303" t="n">
        <v>12264.0</v>
      </c>
      <c r="JB303" t="n">
        <v>12205.0</v>
      </c>
      <c r="JC303" t="n">
        <v>12196.0</v>
      </c>
      <c r="JD303" t="n">
        <v>12249.0</v>
      </c>
      <c r="JE303" t="n">
        <v>12225.0</v>
      </c>
      <c r="JF303" t="n">
        <v>12204.0</v>
      </c>
      <c r="JG303" t="n">
        <v>12309.0</v>
      </c>
      <c r="JH303" t="n">
        <v>12294.0</v>
      </c>
      <c r="JI303" t="n">
        <v>12013.0</v>
      </c>
      <c r="JJ303" t="n">
        <v>12363.0</v>
      </c>
      <c r="JK303" t="n">
        <v>12438.0</v>
      </c>
      <c r="JL303" t="n">
        <v>12260.0</v>
      </c>
      <c r="JM303" t="n">
        <v>12596.0</v>
      </c>
      <c r="JN303" t="n">
        <v>12129.0</v>
      </c>
      <c r="JO303" t="n">
        <v>12144.0</v>
      </c>
      <c r="JP303" t="n">
        <v>12542.0</v>
      </c>
      <c r="JQ303" t="n">
        <v>12621.0</v>
      </c>
      <c r="JR303" t="n">
        <v>12084.0</v>
      </c>
      <c r="JS303" t="n">
        <v>12391.0</v>
      </c>
      <c r="JT303" t="n">
        <v>12355.0</v>
      </c>
      <c r="JU303" t="n">
        <v>12452.0</v>
      </c>
      <c r="JV303" t="n">
        <v>12443.0</v>
      </c>
      <c r="JW303" t="n">
        <v>12050.0</v>
      </c>
      <c r="JX303" t="n">
        <v>12365.0</v>
      </c>
      <c r="JY303" t="n">
        <v>12304.0</v>
      </c>
      <c r="JZ303" t="n">
        <v>12376.0</v>
      </c>
      <c r="KA303" t="n">
        <v>12087.0</v>
      </c>
      <c r="KB303" t="n">
        <v>12572.0</v>
      </c>
      <c r="KC303" t="n">
        <v>12471.0</v>
      </c>
      <c r="KD303" t="n">
        <v>12276.0</v>
      </c>
      <c r="KE303" t="n">
        <v>12562.0</v>
      </c>
      <c r="KF303" t="n">
        <v>12146.0</v>
      </c>
      <c r="KG303" t="n">
        <v>12534.0</v>
      </c>
      <c r="KH303" t="n">
        <v>12099.0</v>
      </c>
      <c r="KI303" t="n">
        <v>12229.0</v>
      </c>
      <c r="KJ303" t="n">
        <v>12057.0</v>
      </c>
      <c r="KK303" t="n">
        <v>12306.0</v>
      </c>
      <c r="KL303" t="n">
        <v>12104.0</v>
      </c>
      <c r="KM303" t="n">
        <v>12220.0</v>
      </c>
      <c r="KN303" t="n">
        <v>12155.0</v>
      </c>
      <c r="KO303" t="n">
        <v>12331.0</v>
      </c>
      <c r="KP303" t="n">
        <v>12382.0</v>
      </c>
      <c r="KQ303" t="n">
        <v>12358.0</v>
      </c>
      <c r="KR303" t="n">
        <v>12176.0</v>
      </c>
      <c r="KS303" t="n">
        <v>12116.0</v>
      </c>
      <c r="KT303" t="n">
        <v>11951.0</v>
      </c>
      <c r="KU303" t="n">
        <v>12255.0</v>
      </c>
      <c r="KV303" t="n">
        <v>12313.0</v>
      </c>
      <c r="KW303" t="n">
        <v>12157.0</v>
      </c>
      <c r="KX303" t="n">
        <v>12178.0</v>
      </c>
      <c r="KY303" t="n">
        <v>12168.0</v>
      </c>
    </row>
    <row r="304">
      <c r="A304" t="s">
        <v>623</v>
      </c>
      <c r="B304" t="s">
        <v>495</v>
      </c>
      <c r="C304" t="e">
        <v>#N/A</v>
      </c>
      <c r="D304" t="n">
        <v>1.0E-4</v>
      </c>
      <c r="E304" t="s">
        <v>7</v>
      </c>
      <c r="F304" t="s">
        <v>321</v>
      </c>
      <c r="G304" t="s">
        <v>886</v>
      </c>
      <c r="H304" t="s">
        <v>890</v>
      </c>
      <c r="I304" t="s">
        <v>3</v>
      </c>
      <c r="J304" t="n">
        <v>1561.2314418166056</v>
      </c>
      <c r="K304" t="n">
        <v>5.706088687111423</v>
      </c>
      <c r="L304" t="n">
        <v>1220.0</v>
      </c>
      <c r="M304" t="n">
        <v>1156.0</v>
      </c>
      <c r="N304" t="n">
        <v>1162.0</v>
      </c>
      <c r="O304" t="n">
        <v>1213.0</v>
      </c>
      <c r="P304" t="n">
        <v>1205.0</v>
      </c>
      <c r="Q304" t="n">
        <v>1236.0</v>
      </c>
      <c r="R304" t="n">
        <v>1256.0</v>
      </c>
      <c r="S304" t="n">
        <v>1260.0</v>
      </c>
      <c r="T304" t="n">
        <v>1258.0</v>
      </c>
      <c r="U304" t="n">
        <v>1251.0</v>
      </c>
      <c r="V304" t="n">
        <v>1241.0</v>
      </c>
      <c r="W304" t="n">
        <v>1268.0</v>
      </c>
      <c r="X304" t="n">
        <v>1266.0</v>
      </c>
      <c r="Y304" t="n">
        <v>1268.0</v>
      </c>
      <c r="Z304" t="n">
        <v>1273.0</v>
      </c>
      <c r="AA304" t="n">
        <v>1277.0</v>
      </c>
      <c r="AB304" t="n">
        <v>1277.0</v>
      </c>
      <c r="AC304" t="n">
        <v>1294.0</v>
      </c>
      <c r="AD304" t="n">
        <v>1366.0</v>
      </c>
      <c r="AE304" t="n">
        <v>1479.0</v>
      </c>
      <c r="AF304" t="n">
        <v>1602.0</v>
      </c>
      <c r="AG304" t="n">
        <v>1653.0</v>
      </c>
      <c r="AH304" t="n">
        <v>1694.0</v>
      </c>
      <c r="AI304" t="n">
        <v>1795.0</v>
      </c>
      <c r="AJ304" t="n">
        <v>2021.0</v>
      </c>
      <c r="AK304" t="n">
        <v>2819.0</v>
      </c>
      <c r="AL304" t="n">
        <v>4604.0</v>
      </c>
      <c r="AM304" t="n">
        <v>10240.0</v>
      </c>
      <c r="AN304" t="n">
        <v>12863.0</v>
      </c>
      <c r="AO304" t="n">
        <v>12923.0</v>
      </c>
      <c r="AP304" t="n">
        <v>12957.0</v>
      </c>
      <c r="AQ304" t="n">
        <v>13252.0</v>
      </c>
      <c r="AR304" t="n">
        <v>13423.0</v>
      </c>
      <c r="AS304" t="n">
        <v>13355.0</v>
      </c>
      <c r="AT304" t="n">
        <v>13489.0</v>
      </c>
      <c r="AU304" t="n">
        <v>13393.0</v>
      </c>
      <c r="AV304" t="n">
        <v>13541.0</v>
      </c>
      <c r="AW304" t="n">
        <v>13232.0</v>
      </c>
      <c r="AX304" t="n">
        <v>13332.0</v>
      </c>
      <c r="AY304" t="n">
        <v>13375.0</v>
      </c>
      <c r="AZ304" t="n">
        <v>13254.0</v>
      </c>
      <c r="BA304" t="n">
        <v>13261.0</v>
      </c>
      <c r="BB304" t="n">
        <v>13391.0</v>
      </c>
      <c r="BC304" t="n">
        <v>13330.0</v>
      </c>
      <c r="BD304" t="n">
        <v>13242.0</v>
      </c>
      <c r="BE304" t="n">
        <v>13244.0</v>
      </c>
      <c r="BF304" t="n">
        <v>13078.0</v>
      </c>
      <c r="BG304" t="n">
        <v>13219.0</v>
      </c>
      <c r="BH304" t="n">
        <v>13243.0</v>
      </c>
      <c r="BI304" t="n">
        <v>13163.0</v>
      </c>
      <c r="BJ304" t="n">
        <v>13094.0</v>
      </c>
      <c r="BK304" t="n">
        <v>13090.0</v>
      </c>
      <c r="BL304" t="n">
        <v>12957.0</v>
      </c>
      <c r="BM304" t="n">
        <v>12975.0</v>
      </c>
      <c r="BN304" t="n">
        <v>12975.0</v>
      </c>
      <c r="BO304" t="n">
        <v>13067.0</v>
      </c>
      <c r="BP304" t="n">
        <v>12991.0</v>
      </c>
      <c r="BQ304" t="n">
        <v>12901.0</v>
      </c>
      <c r="BR304" t="n">
        <v>12888.0</v>
      </c>
      <c r="BS304" t="n">
        <v>12754.0</v>
      </c>
      <c r="BT304" t="n">
        <v>12680.0</v>
      </c>
      <c r="BU304" t="n">
        <v>12498.0</v>
      </c>
      <c r="BV304" t="n">
        <v>12588.0</v>
      </c>
      <c r="BW304" t="n">
        <v>12483.0</v>
      </c>
      <c r="BX304" t="n">
        <v>12535.0</v>
      </c>
      <c r="BY304" t="n">
        <v>12373.0</v>
      </c>
      <c r="BZ304" t="n">
        <v>12435.0</v>
      </c>
      <c r="CA304" t="n">
        <v>12294.0</v>
      </c>
      <c r="CB304" t="n">
        <v>12427.0</v>
      </c>
      <c r="CC304" t="n">
        <v>12365.0</v>
      </c>
      <c r="CD304" t="n">
        <v>12440.0</v>
      </c>
      <c r="CE304" t="n">
        <v>12390.0</v>
      </c>
      <c r="CF304" t="n">
        <v>12304.0</v>
      </c>
      <c r="CG304" t="n">
        <v>12208.0</v>
      </c>
      <c r="CH304" t="n">
        <v>12199.0</v>
      </c>
      <c r="CI304" t="n">
        <v>12369.0</v>
      </c>
      <c r="CJ304" t="n">
        <v>12241.0</v>
      </c>
      <c r="CK304" t="n">
        <v>12354.0</v>
      </c>
      <c r="CL304" t="n">
        <v>12125.0</v>
      </c>
      <c r="CM304" t="n">
        <v>12311.0</v>
      </c>
      <c r="CN304" t="n">
        <v>12266.0</v>
      </c>
      <c r="CO304" t="n">
        <v>12146.0</v>
      </c>
      <c r="CP304" t="n">
        <v>12274.0</v>
      </c>
      <c r="CQ304" t="n">
        <v>12285.0</v>
      </c>
      <c r="CR304" t="n">
        <v>12287.0</v>
      </c>
      <c r="CS304" t="n">
        <v>12302.0</v>
      </c>
      <c r="CT304" t="n">
        <v>12724.0</v>
      </c>
      <c r="CU304" t="n">
        <v>12957.0</v>
      </c>
      <c r="CV304" t="n">
        <v>12498.0</v>
      </c>
      <c r="CW304" t="n">
        <v>12834.0</v>
      </c>
      <c r="CX304" t="n">
        <v>12730.0</v>
      </c>
      <c r="CY304" t="n">
        <v>12407.0</v>
      </c>
      <c r="CZ304" t="n">
        <v>12723.0</v>
      </c>
      <c r="DA304" t="n">
        <v>12516.0</v>
      </c>
      <c r="DB304" t="n">
        <v>12547.0</v>
      </c>
      <c r="DC304" t="n">
        <v>12743.0</v>
      </c>
      <c r="DD304" t="n">
        <v>12849.0</v>
      </c>
      <c r="DE304" t="n">
        <v>13026.0</v>
      </c>
      <c r="DF304" t="n">
        <v>12476.0</v>
      </c>
      <c r="DG304" t="n">
        <v>12666.0</v>
      </c>
      <c r="DH304" t="n">
        <v>12654.0</v>
      </c>
      <c r="DI304" t="n">
        <v>12541.0</v>
      </c>
      <c r="DJ304" t="n">
        <v>13001.0</v>
      </c>
      <c r="DK304" t="n">
        <v>12678.0</v>
      </c>
      <c r="DL304" t="n">
        <v>12751.0</v>
      </c>
      <c r="DM304" t="n">
        <v>12612.0</v>
      </c>
      <c r="DN304" t="n">
        <v>12663.0</v>
      </c>
      <c r="DO304" t="n">
        <v>13063.0</v>
      </c>
      <c r="DP304" t="n">
        <v>13089.0</v>
      </c>
      <c r="DQ304" t="n">
        <v>12770.0</v>
      </c>
      <c r="DR304" t="n">
        <v>12930.0</v>
      </c>
      <c r="DS304" t="n">
        <v>12637.0</v>
      </c>
      <c r="DT304" t="n">
        <v>12770.0</v>
      </c>
      <c r="DU304" t="n">
        <v>13012.0</v>
      </c>
      <c r="DV304" t="n">
        <v>12749.0</v>
      </c>
      <c r="DW304" t="n">
        <v>12902.0</v>
      </c>
      <c r="DX304" t="n">
        <v>12881.0</v>
      </c>
      <c r="DY304" t="n">
        <v>13192.0</v>
      </c>
      <c r="DZ304" t="n">
        <v>12753.0</v>
      </c>
      <c r="EA304" t="n">
        <v>13002.0</v>
      </c>
      <c r="EB304" t="n">
        <v>13187.0</v>
      </c>
      <c r="EC304" t="n">
        <v>13069.0</v>
      </c>
      <c r="ED304" t="n">
        <v>13058.0</v>
      </c>
      <c r="EE304" t="n">
        <v>12997.0</v>
      </c>
      <c r="EF304" t="n">
        <v>13120.0</v>
      </c>
      <c r="EG304" t="n">
        <v>12945.0</v>
      </c>
      <c r="EH304" t="n">
        <v>12971.0</v>
      </c>
      <c r="EI304" t="n">
        <v>13360.0</v>
      </c>
      <c r="EJ304" t="n">
        <v>13278.0</v>
      </c>
      <c r="EK304" t="n">
        <v>13217.0</v>
      </c>
      <c r="EL304" t="n">
        <v>13027.0</v>
      </c>
      <c r="EM304" t="n">
        <v>13224.0</v>
      </c>
      <c r="EN304" t="n">
        <v>13286.0</v>
      </c>
      <c r="EO304" t="n">
        <v>13136.0</v>
      </c>
      <c r="EP304" t="n">
        <v>13046.0</v>
      </c>
      <c r="EQ304" t="n">
        <v>12987.0</v>
      </c>
      <c r="ER304" t="n">
        <v>12802.0</v>
      </c>
      <c r="ES304" t="n">
        <v>13164.0</v>
      </c>
      <c r="ET304" t="n">
        <v>13059.0</v>
      </c>
      <c r="EU304" t="n">
        <v>13134.0</v>
      </c>
      <c r="EV304" t="n">
        <v>13276.0</v>
      </c>
      <c r="EW304" t="n">
        <v>13047.0</v>
      </c>
      <c r="EX304" t="n">
        <v>13068.0</v>
      </c>
      <c r="EY304" t="n">
        <v>13179.0</v>
      </c>
      <c r="EZ304" t="n">
        <v>12799.0</v>
      </c>
      <c r="FA304" t="n">
        <v>12950.0</v>
      </c>
      <c r="FB304" t="n">
        <v>13126.0</v>
      </c>
      <c r="FC304" t="n">
        <v>12890.0</v>
      </c>
      <c r="FD304" t="n">
        <v>13388.0</v>
      </c>
      <c r="FE304" t="n">
        <v>13199.0</v>
      </c>
      <c r="FF304" t="n">
        <v>12986.0</v>
      </c>
      <c r="FG304" t="n">
        <v>13013.0</v>
      </c>
      <c r="FH304" t="n">
        <v>13144.0</v>
      </c>
      <c r="FI304" t="n">
        <v>12910.0</v>
      </c>
      <c r="FJ304" t="n">
        <v>13009.0</v>
      </c>
      <c r="FK304" t="n">
        <v>12840.0</v>
      </c>
      <c r="FL304" t="n">
        <v>12777.0</v>
      </c>
      <c r="FM304" t="n">
        <v>12790.0</v>
      </c>
      <c r="FN304" t="n">
        <v>12971.0</v>
      </c>
      <c r="FO304" t="n">
        <v>13150.0</v>
      </c>
      <c r="FP304" t="n">
        <v>12863.0</v>
      </c>
      <c r="FQ304" t="n">
        <v>12798.0</v>
      </c>
      <c r="FR304" t="n">
        <v>12630.0</v>
      </c>
      <c r="FS304" t="n">
        <v>12641.0</v>
      </c>
      <c r="FT304" t="n">
        <v>12725.0</v>
      </c>
      <c r="FU304" t="n">
        <v>12655.0</v>
      </c>
      <c r="FV304" t="n">
        <v>12581.0</v>
      </c>
      <c r="FW304" t="n">
        <v>12814.0</v>
      </c>
      <c r="FX304" t="n">
        <v>12873.0</v>
      </c>
      <c r="FY304" t="n">
        <v>12771.0</v>
      </c>
      <c r="FZ304" t="n">
        <v>12502.0</v>
      </c>
      <c r="GA304" t="n">
        <v>12613.0</v>
      </c>
      <c r="GB304" t="n">
        <v>12729.0</v>
      </c>
      <c r="GC304" t="n">
        <v>12687.0</v>
      </c>
      <c r="GD304" t="n">
        <v>12654.0</v>
      </c>
      <c r="GE304" t="n">
        <v>12777.0</v>
      </c>
      <c r="GF304" t="n">
        <v>12962.0</v>
      </c>
      <c r="GG304" t="n">
        <v>12765.0</v>
      </c>
      <c r="GH304" t="n">
        <v>12567.0</v>
      </c>
      <c r="GI304" t="n">
        <v>12687.0</v>
      </c>
      <c r="GJ304" t="n">
        <v>12933.0</v>
      </c>
      <c r="GK304" t="n">
        <v>12986.0</v>
      </c>
      <c r="GL304" t="n">
        <v>12416.0</v>
      </c>
      <c r="GM304" t="n">
        <v>12944.0</v>
      </c>
      <c r="GN304" t="n">
        <v>12499.0</v>
      </c>
      <c r="GO304" t="n">
        <v>12642.0</v>
      </c>
      <c r="GP304" t="n">
        <v>12549.0</v>
      </c>
      <c r="GQ304" t="n">
        <v>12537.0</v>
      </c>
      <c r="GR304" t="n">
        <v>12703.0</v>
      </c>
      <c r="GS304" t="n">
        <v>12557.0</v>
      </c>
      <c r="GT304" t="n">
        <v>12698.0</v>
      </c>
      <c r="GU304" t="n">
        <v>12774.0</v>
      </c>
      <c r="GV304" t="n">
        <v>12502.0</v>
      </c>
      <c r="GW304" t="n">
        <v>12496.0</v>
      </c>
      <c r="GX304" t="n">
        <v>12681.0</v>
      </c>
      <c r="GY304" t="n">
        <v>12600.0</v>
      </c>
      <c r="GZ304" t="n">
        <v>12665.0</v>
      </c>
      <c r="HA304" t="n">
        <v>12647.0</v>
      </c>
      <c r="HB304" t="n">
        <v>12645.0</v>
      </c>
      <c r="HC304" t="n">
        <v>12619.0</v>
      </c>
      <c r="HD304" t="n">
        <v>12459.0</v>
      </c>
      <c r="HE304" t="n">
        <v>12658.0</v>
      </c>
      <c r="HF304" t="n">
        <v>12463.0</v>
      </c>
      <c r="HG304" t="n">
        <v>12412.0</v>
      </c>
      <c r="HH304" t="n">
        <v>12369.0</v>
      </c>
      <c r="HI304" t="n">
        <v>12384.0</v>
      </c>
      <c r="HJ304" t="n">
        <v>12402.0</v>
      </c>
      <c r="HK304" t="n">
        <v>12597.0</v>
      </c>
      <c r="HL304" t="n">
        <v>12550.0</v>
      </c>
      <c r="HM304" t="n">
        <v>12484.0</v>
      </c>
      <c r="HN304" t="n">
        <v>12424.0</v>
      </c>
      <c r="HO304" t="n">
        <v>12415.0</v>
      </c>
      <c r="HP304" t="n">
        <v>12499.0</v>
      </c>
      <c r="HQ304" t="n">
        <v>12339.0</v>
      </c>
      <c r="HR304" t="n">
        <v>12292.0</v>
      </c>
      <c r="HS304" t="n">
        <v>12503.0</v>
      </c>
      <c r="HT304" t="n">
        <v>12703.0</v>
      </c>
      <c r="HU304" t="n">
        <v>12373.0</v>
      </c>
      <c r="HV304" t="n">
        <v>12435.0</v>
      </c>
      <c r="HW304" t="n">
        <v>12505.0</v>
      </c>
      <c r="HX304" t="n">
        <v>12525.0</v>
      </c>
      <c r="HY304" t="n">
        <v>12614.0</v>
      </c>
      <c r="HZ304" t="n">
        <v>12513.0</v>
      </c>
      <c r="IA304" t="n">
        <v>12375.0</v>
      </c>
      <c r="IB304" t="n">
        <v>12377.0</v>
      </c>
      <c r="IC304" t="n">
        <v>12628.0</v>
      </c>
      <c r="ID304" t="n">
        <v>12577.0</v>
      </c>
      <c r="IE304" t="n">
        <v>12707.0</v>
      </c>
      <c r="IF304" t="n">
        <v>12258.0</v>
      </c>
      <c r="IG304" t="n">
        <v>12447.0</v>
      </c>
      <c r="IH304" t="n">
        <v>12537.0</v>
      </c>
      <c r="II304" t="n">
        <v>12498.0</v>
      </c>
      <c r="IJ304" t="n">
        <v>12353.0</v>
      </c>
      <c r="IK304" t="n">
        <v>12303.0</v>
      </c>
      <c r="IL304" t="n">
        <v>12663.0</v>
      </c>
      <c r="IM304" t="n">
        <v>12430.0</v>
      </c>
      <c r="IN304" t="n">
        <v>12542.0</v>
      </c>
      <c r="IO304" t="n">
        <v>12656.0</v>
      </c>
      <c r="IP304" t="n">
        <v>12267.0</v>
      </c>
      <c r="IQ304" t="n">
        <v>12375.0</v>
      </c>
      <c r="IR304" t="n">
        <v>12558.0</v>
      </c>
      <c r="IS304" t="n">
        <v>12360.0</v>
      </c>
      <c r="IT304" t="n">
        <v>12283.0</v>
      </c>
      <c r="IU304" t="n">
        <v>12167.0</v>
      </c>
      <c r="IV304" t="n">
        <v>12334.0</v>
      </c>
      <c r="IW304" t="n">
        <v>12618.0</v>
      </c>
      <c r="IX304" t="n">
        <v>12350.0</v>
      </c>
      <c r="IY304" t="n">
        <v>12275.0</v>
      </c>
      <c r="IZ304" t="n">
        <v>12479.0</v>
      </c>
      <c r="JA304" t="n">
        <v>12465.0</v>
      </c>
      <c r="JB304" t="n">
        <v>12427.0</v>
      </c>
      <c r="JC304" t="n">
        <v>12515.0</v>
      </c>
      <c r="JD304" t="n">
        <v>12477.0</v>
      </c>
      <c r="JE304" t="n">
        <v>12313.0</v>
      </c>
      <c r="JF304" t="n">
        <v>12410.0</v>
      </c>
      <c r="JG304" t="n">
        <v>12412.0</v>
      </c>
      <c r="JH304" t="n">
        <v>12399.0</v>
      </c>
      <c r="JI304" t="n">
        <v>12491.0</v>
      </c>
      <c r="JJ304" t="n">
        <v>12583.0</v>
      </c>
      <c r="JK304" t="n">
        <v>12477.0</v>
      </c>
      <c r="JL304" t="n">
        <v>12603.0</v>
      </c>
      <c r="JM304" t="n">
        <v>12538.0</v>
      </c>
      <c r="JN304" t="n">
        <v>12703.0</v>
      </c>
      <c r="JO304" t="n">
        <v>12240.0</v>
      </c>
      <c r="JP304" t="n">
        <v>12385.0</v>
      </c>
      <c r="JQ304" t="n">
        <v>12481.0</v>
      </c>
      <c r="JR304" t="n">
        <v>12400.0</v>
      </c>
      <c r="JS304" t="n">
        <v>12328.0</v>
      </c>
      <c r="JT304" t="n">
        <v>12328.0</v>
      </c>
      <c r="JU304" t="n">
        <v>12436.0</v>
      </c>
      <c r="JV304" t="n">
        <v>12415.0</v>
      </c>
      <c r="JW304" t="n">
        <v>12570.0</v>
      </c>
      <c r="JX304" t="n">
        <v>12627.0</v>
      </c>
      <c r="JY304" t="n">
        <v>12447.0</v>
      </c>
      <c r="JZ304" t="n">
        <v>12307.0</v>
      </c>
      <c r="KA304" t="n">
        <v>12661.0</v>
      </c>
      <c r="KB304" t="n">
        <v>12333.0</v>
      </c>
      <c r="KC304" t="n">
        <v>12521.0</v>
      </c>
      <c r="KD304" t="n">
        <v>12392.0</v>
      </c>
      <c r="KE304" t="n">
        <v>12443.0</v>
      </c>
      <c r="KF304" t="n">
        <v>12365.0</v>
      </c>
      <c r="KG304" t="n">
        <v>12370.0</v>
      </c>
      <c r="KH304" t="n">
        <v>12528.0</v>
      </c>
      <c r="KI304" t="n">
        <v>12437.0</v>
      </c>
      <c r="KJ304" t="n">
        <v>12568.0</v>
      </c>
      <c r="KK304" t="n">
        <v>12311.0</v>
      </c>
      <c r="KL304" t="n">
        <v>12471.0</v>
      </c>
      <c r="KM304" t="n">
        <v>12479.0</v>
      </c>
      <c r="KN304" t="n">
        <v>12263.0</v>
      </c>
      <c r="KO304" t="n">
        <v>12504.0</v>
      </c>
      <c r="KP304" t="n">
        <v>12291.0</v>
      </c>
      <c r="KQ304" t="n">
        <v>12592.0</v>
      </c>
      <c r="KR304" t="n">
        <v>12617.0</v>
      </c>
      <c r="KS304" t="n">
        <v>12442.0</v>
      </c>
      <c r="KT304" t="n">
        <v>12429.0</v>
      </c>
      <c r="KU304" t="n">
        <v>12401.0</v>
      </c>
      <c r="KV304" t="n">
        <v>12214.0</v>
      </c>
      <c r="KW304" t="n">
        <v>12297.0</v>
      </c>
      <c r="KX304" t="n">
        <v>12366.0</v>
      </c>
      <c r="KY304" t="n">
        <v>12352.0</v>
      </c>
    </row>
    <row r="305">
      <c r="A305" t="s">
        <v>624</v>
      </c>
      <c r="B305" t="s">
        <v>495</v>
      </c>
      <c r="C305" t="e">
        <v>#N/A</v>
      </c>
      <c r="D305" t="n">
        <v>1.0E-4</v>
      </c>
      <c r="E305" t="s">
        <v>7</v>
      </c>
      <c r="F305" t="s">
        <v>321</v>
      </c>
      <c r="G305" t="s">
        <v>886</v>
      </c>
      <c r="H305" t="s">
        <v>890</v>
      </c>
      <c r="I305" t="s">
        <v>3</v>
      </c>
      <c r="J305" t="n">
        <v>1561.2314418166056</v>
      </c>
      <c r="K305" t="n">
        <v>10.190082741622646</v>
      </c>
      <c r="L305" t="n">
        <v>1214.0</v>
      </c>
      <c r="M305" t="n">
        <v>1169.0</v>
      </c>
      <c r="N305" t="n">
        <v>1184.0</v>
      </c>
      <c r="O305" t="n">
        <v>1211.0</v>
      </c>
      <c r="P305" t="n">
        <v>1230.0</v>
      </c>
      <c r="Q305" t="n">
        <v>1222.0</v>
      </c>
      <c r="R305" t="n">
        <v>1248.0</v>
      </c>
      <c r="S305" t="n">
        <v>1234.0</v>
      </c>
      <c r="T305" t="n">
        <v>1247.0</v>
      </c>
      <c r="U305" t="n">
        <v>1241.0</v>
      </c>
      <c r="V305" t="n">
        <v>1237.0</v>
      </c>
      <c r="W305" t="n">
        <v>1245.0</v>
      </c>
      <c r="X305" t="n">
        <v>1255.0</v>
      </c>
      <c r="Y305" t="n">
        <v>1246.0</v>
      </c>
      <c r="Z305" t="n">
        <v>1262.0</v>
      </c>
      <c r="AA305" t="n">
        <v>1247.0</v>
      </c>
      <c r="AB305" t="n">
        <v>1254.0</v>
      </c>
      <c r="AC305" t="n">
        <v>1260.0</v>
      </c>
      <c r="AD305" t="n">
        <v>1269.0</v>
      </c>
      <c r="AE305" t="n">
        <v>1250.0</v>
      </c>
      <c r="AF305" t="n">
        <v>1267.0</v>
      </c>
      <c r="AG305" t="n">
        <v>1247.0</v>
      </c>
      <c r="AH305" t="n">
        <v>1250.0</v>
      </c>
      <c r="AI305" t="n">
        <v>1239.0</v>
      </c>
      <c r="AJ305" t="n">
        <v>1239.0</v>
      </c>
      <c r="AK305" t="n">
        <v>1260.0</v>
      </c>
      <c r="AL305" t="n">
        <v>1270.0</v>
      </c>
      <c r="AM305" t="n">
        <v>1279.0</v>
      </c>
      <c r="AN305" t="n">
        <v>1315.0</v>
      </c>
      <c r="AO305" t="n">
        <v>1370.0</v>
      </c>
      <c r="AP305" t="n">
        <v>1395.0</v>
      </c>
      <c r="AQ305" t="n">
        <v>1400.0</v>
      </c>
      <c r="AR305" t="n">
        <v>1395.0</v>
      </c>
      <c r="AS305" t="n">
        <v>1414.0</v>
      </c>
      <c r="AT305" t="n">
        <v>1507.0</v>
      </c>
      <c r="AU305" t="n">
        <v>1546.0</v>
      </c>
      <c r="AV305" t="n">
        <v>1660.0</v>
      </c>
      <c r="AW305" t="n">
        <v>1677.0</v>
      </c>
      <c r="AX305" t="n">
        <v>2016.0</v>
      </c>
      <c r="AY305" t="n">
        <v>5717.0</v>
      </c>
      <c r="AZ305" t="n">
        <v>9018.0</v>
      </c>
      <c r="BA305" t="n">
        <v>10990.0</v>
      </c>
      <c r="BB305" t="n">
        <v>14985.0</v>
      </c>
      <c r="BC305" t="n">
        <v>15462.0</v>
      </c>
      <c r="BD305" t="n">
        <v>14855.0</v>
      </c>
      <c r="BE305" t="n">
        <v>15646.0</v>
      </c>
      <c r="BF305" t="n">
        <v>15490.0</v>
      </c>
      <c r="BG305" t="n">
        <v>15588.0</v>
      </c>
      <c r="BH305" t="n">
        <v>15171.0</v>
      </c>
      <c r="BI305" t="n">
        <v>15046.0</v>
      </c>
      <c r="BJ305" t="n">
        <v>15227.0</v>
      </c>
      <c r="BK305" t="n">
        <v>15372.0</v>
      </c>
      <c r="BL305" t="n">
        <v>15562.0</v>
      </c>
      <c r="BM305" t="n">
        <v>15613.0</v>
      </c>
      <c r="BN305" t="n">
        <v>15441.0</v>
      </c>
      <c r="BO305" t="n">
        <v>15644.0</v>
      </c>
      <c r="BP305" t="n">
        <v>15487.0</v>
      </c>
      <c r="BQ305" t="n">
        <v>15662.0</v>
      </c>
      <c r="BR305" t="n">
        <v>15790.0</v>
      </c>
      <c r="BS305" t="n">
        <v>15605.0</v>
      </c>
      <c r="BT305" t="n">
        <v>15515.0</v>
      </c>
      <c r="BU305" t="n">
        <v>15613.0</v>
      </c>
      <c r="BV305" t="n">
        <v>15572.0</v>
      </c>
      <c r="BW305" t="n">
        <v>15322.0</v>
      </c>
      <c r="BX305" t="n">
        <v>15374.0</v>
      </c>
      <c r="BY305" t="n">
        <v>15507.0</v>
      </c>
      <c r="BZ305" t="n">
        <v>15224.0</v>
      </c>
      <c r="CA305" t="n">
        <v>15307.0</v>
      </c>
      <c r="CB305" t="n">
        <v>15268.0</v>
      </c>
      <c r="CC305" t="n">
        <v>15091.0</v>
      </c>
      <c r="CD305" t="n">
        <v>15361.0</v>
      </c>
      <c r="CE305" t="n">
        <v>15155.0</v>
      </c>
      <c r="CF305" t="n">
        <v>15372.0</v>
      </c>
      <c r="CG305" t="n">
        <v>15125.0</v>
      </c>
      <c r="CH305" t="n">
        <v>15353.0</v>
      </c>
      <c r="CI305" t="n">
        <v>15214.0</v>
      </c>
      <c r="CJ305" t="n">
        <v>15155.0</v>
      </c>
      <c r="CK305" t="n">
        <v>14927.0</v>
      </c>
      <c r="CL305" t="n">
        <v>15130.0</v>
      </c>
      <c r="CM305" t="n">
        <v>15317.0</v>
      </c>
      <c r="CN305" t="n">
        <v>15146.0</v>
      </c>
      <c r="CO305" t="n">
        <v>14964.0</v>
      </c>
      <c r="CP305" t="n">
        <v>14774.0</v>
      </c>
      <c r="CQ305" t="n">
        <v>14932.0</v>
      </c>
      <c r="CR305" t="n">
        <v>15010.0</v>
      </c>
      <c r="CS305" t="n">
        <v>14911.0</v>
      </c>
      <c r="CT305" t="n">
        <v>14834.0</v>
      </c>
      <c r="CU305" t="n">
        <v>14707.0</v>
      </c>
      <c r="CV305" t="n">
        <v>14860.0</v>
      </c>
      <c r="CW305" t="n">
        <v>14839.0</v>
      </c>
      <c r="CX305" t="n">
        <v>14840.0</v>
      </c>
      <c r="CY305" t="n">
        <v>14608.0</v>
      </c>
      <c r="CZ305" t="n">
        <v>14808.0</v>
      </c>
      <c r="DA305" t="n">
        <v>14636.0</v>
      </c>
      <c r="DB305" t="n">
        <v>14804.0</v>
      </c>
      <c r="DC305" t="n">
        <v>14609.0</v>
      </c>
      <c r="DD305" t="n">
        <v>14809.0</v>
      </c>
      <c r="DE305" t="n">
        <v>14779.0</v>
      </c>
      <c r="DF305" t="n">
        <v>14889.0</v>
      </c>
      <c r="DG305" t="n">
        <v>14816.0</v>
      </c>
      <c r="DH305" t="n">
        <v>14826.0</v>
      </c>
      <c r="DI305" t="n">
        <v>14721.0</v>
      </c>
      <c r="DJ305" t="n">
        <v>14786.0</v>
      </c>
      <c r="DK305" t="n">
        <v>14904.0</v>
      </c>
      <c r="DL305" t="n">
        <v>14760.0</v>
      </c>
      <c r="DM305" t="n">
        <v>14772.0</v>
      </c>
      <c r="DN305" t="n">
        <v>15012.0</v>
      </c>
      <c r="DO305" t="n">
        <v>14734.0</v>
      </c>
      <c r="DP305" t="n">
        <v>14886.0</v>
      </c>
      <c r="DQ305" t="n">
        <v>14747.0</v>
      </c>
      <c r="DR305" t="n">
        <v>14850.0</v>
      </c>
      <c r="DS305" t="n">
        <v>15155.0</v>
      </c>
      <c r="DT305" t="n">
        <v>15003.0</v>
      </c>
      <c r="DU305" t="n">
        <v>14950.0</v>
      </c>
      <c r="DV305" t="n">
        <v>14849.0</v>
      </c>
      <c r="DW305" t="n">
        <v>14722.0</v>
      </c>
      <c r="DX305" t="n">
        <v>15095.0</v>
      </c>
      <c r="DY305" t="n">
        <v>14878.0</v>
      </c>
      <c r="DZ305" t="n">
        <v>14580.0</v>
      </c>
      <c r="EA305" t="n">
        <v>15063.0</v>
      </c>
      <c r="EB305" t="n">
        <v>14717.0</v>
      </c>
      <c r="EC305" t="n">
        <v>14923.0</v>
      </c>
      <c r="ED305" t="n">
        <v>14812.0</v>
      </c>
      <c r="EE305" t="n">
        <v>14701.0</v>
      </c>
      <c r="EF305" t="n">
        <v>14736.0</v>
      </c>
      <c r="EG305" t="n">
        <v>14783.0</v>
      </c>
      <c r="EH305" t="n">
        <v>14877.0</v>
      </c>
      <c r="EI305" t="n">
        <v>14968.0</v>
      </c>
      <c r="EJ305" t="n">
        <v>14587.0</v>
      </c>
      <c r="EK305" t="n">
        <v>14930.0</v>
      </c>
      <c r="EL305" t="n">
        <v>14693.0</v>
      </c>
      <c r="EM305" t="n">
        <v>14690.0</v>
      </c>
      <c r="EN305" t="n">
        <v>14501.0</v>
      </c>
      <c r="EO305" t="n">
        <v>14672.0</v>
      </c>
      <c r="EP305" t="n">
        <v>14549.0</v>
      </c>
      <c r="EQ305" t="n">
        <v>14526.0</v>
      </c>
      <c r="ER305" t="n">
        <v>14596.0</v>
      </c>
      <c r="ES305" t="n">
        <v>14811.0</v>
      </c>
      <c r="ET305" t="n">
        <v>14618.0</v>
      </c>
      <c r="EU305" t="n">
        <v>14551.0</v>
      </c>
      <c r="EV305" t="n">
        <v>14477.0</v>
      </c>
      <c r="EW305" t="n">
        <v>14545.0</v>
      </c>
      <c r="EX305" t="n">
        <v>14352.0</v>
      </c>
      <c r="EY305" t="n">
        <v>14279.0</v>
      </c>
      <c r="EZ305" t="n">
        <v>14264.0</v>
      </c>
      <c r="FA305" t="n">
        <v>14259.0</v>
      </c>
      <c r="FB305" t="n">
        <v>14038.0</v>
      </c>
      <c r="FC305" t="n">
        <v>14414.0</v>
      </c>
      <c r="FD305" t="n">
        <v>14543.0</v>
      </c>
      <c r="FE305" t="n">
        <v>14448.0</v>
      </c>
      <c r="FF305" t="n">
        <v>14328.0</v>
      </c>
      <c r="FG305" t="n">
        <v>14446.0</v>
      </c>
      <c r="FH305" t="n">
        <v>14249.0</v>
      </c>
      <c r="FI305" t="n">
        <v>14301.0</v>
      </c>
      <c r="FJ305" t="n">
        <v>14308.0</v>
      </c>
      <c r="FK305" t="n">
        <v>14458.0</v>
      </c>
      <c r="FL305" t="n">
        <v>14067.0</v>
      </c>
      <c r="FM305" t="n">
        <v>13984.0</v>
      </c>
      <c r="FN305" t="n">
        <v>14130.0</v>
      </c>
      <c r="FO305" t="n">
        <v>14030.0</v>
      </c>
      <c r="FP305" t="n">
        <v>14037.0</v>
      </c>
      <c r="FQ305" t="n">
        <v>13947.0</v>
      </c>
      <c r="FR305" t="n">
        <v>14145.0</v>
      </c>
      <c r="FS305" t="n">
        <v>13926.0</v>
      </c>
      <c r="FT305" t="n">
        <v>14004.0</v>
      </c>
      <c r="FU305" t="n">
        <v>13860.0</v>
      </c>
      <c r="FV305" t="n">
        <v>13991.0</v>
      </c>
      <c r="FW305" t="n">
        <v>13963.0</v>
      </c>
      <c r="FX305" t="n">
        <v>13957.0</v>
      </c>
      <c r="FY305" t="n">
        <v>13947.0</v>
      </c>
      <c r="FZ305" t="n">
        <v>13762.0</v>
      </c>
      <c r="GA305" t="n">
        <v>13783.0</v>
      </c>
      <c r="GB305" t="n">
        <v>14124.0</v>
      </c>
      <c r="GC305" t="n">
        <v>13806.0</v>
      </c>
      <c r="GD305" t="n">
        <v>14013.0</v>
      </c>
      <c r="GE305" t="n">
        <v>13972.0</v>
      </c>
      <c r="GF305" t="n">
        <v>13698.0</v>
      </c>
      <c r="GG305" t="n">
        <v>13951.0</v>
      </c>
      <c r="GH305" t="n">
        <v>13766.0</v>
      </c>
      <c r="GI305" t="n">
        <v>14084.0</v>
      </c>
      <c r="GJ305" t="n">
        <v>13729.0</v>
      </c>
      <c r="GK305" t="n">
        <v>13885.0</v>
      </c>
      <c r="GL305" t="n">
        <v>14038.0</v>
      </c>
      <c r="GM305" t="n">
        <v>13923.0</v>
      </c>
      <c r="GN305" t="n">
        <v>13736.0</v>
      </c>
      <c r="GO305" t="n">
        <v>13744.0</v>
      </c>
      <c r="GP305" t="n">
        <v>13748.0</v>
      </c>
      <c r="GQ305" t="n">
        <v>14109.0</v>
      </c>
      <c r="GR305" t="n">
        <v>13857.0</v>
      </c>
      <c r="GS305" t="n">
        <v>13877.0</v>
      </c>
      <c r="GT305" t="n">
        <v>14004.0</v>
      </c>
      <c r="GU305" t="n">
        <v>13788.0</v>
      </c>
      <c r="GV305" t="n">
        <v>13791.0</v>
      </c>
      <c r="GW305" t="n">
        <v>14035.0</v>
      </c>
      <c r="GX305" t="n">
        <v>13883.0</v>
      </c>
      <c r="GY305" t="n">
        <v>13632.0</v>
      </c>
      <c r="GZ305" t="n">
        <v>13899.0</v>
      </c>
      <c r="HA305" t="n">
        <v>13609.0</v>
      </c>
      <c r="HB305" t="n">
        <v>13952.0</v>
      </c>
      <c r="HC305" t="n">
        <v>13997.0</v>
      </c>
      <c r="HD305" t="n">
        <v>13646.0</v>
      </c>
      <c r="HE305" t="n">
        <v>13921.0</v>
      </c>
      <c r="HF305" t="n">
        <v>13866.0</v>
      </c>
      <c r="HG305" t="n">
        <v>13683.0</v>
      </c>
      <c r="HH305" t="n">
        <v>13906.0</v>
      </c>
      <c r="HI305" t="n">
        <v>13668.0</v>
      </c>
      <c r="HJ305" t="n">
        <v>13643.0</v>
      </c>
      <c r="HK305" t="n">
        <v>13602.0</v>
      </c>
      <c r="HL305" t="n">
        <v>13650.0</v>
      </c>
      <c r="HM305" t="n">
        <v>13620.0</v>
      </c>
      <c r="HN305" t="n">
        <v>13846.0</v>
      </c>
      <c r="HO305" t="n">
        <v>13654.0</v>
      </c>
      <c r="HP305" t="n">
        <v>13926.0</v>
      </c>
      <c r="HQ305" t="n">
        <v>13688.0</v>
      </c>
      <c r="HR305" t="n">
        <v>13718.0</v>
      </c>
      <c r="HS305" t="n">
        <v>13812.0</v>
      </c>
      <c r="HT305" t="n">
        <v>13686.0</v>
      </c>
      <c r="HU305" t="n">
        <v>14015.0</v>
      </c>
      <c r="HV305" t="n">
        <v>13953.0</v>
      </c>
      <c r="HW305" t="n">
        <v>13829.0</v>
      </c>
      <c r="HX305" t="n">
        <v>13867.0</v>
      </c>
      <c r="HY305" t="n">
        <v>13853.0</v>
      </c>
      <c r="HZ305" t="n">
        <v>13830.0</v>
      </c>
      <c r="IA305" t="n">
        <v>13836.0</v>
      </c>
      <c r="IB305" t="n">
        <v>13757.0</v>
      </c>
      <c r="IC305" t="n">
        <v>13774.0</v>
      </c>
      <c r="ID305" t="n">
        <v>13846.0</v>
      </c>
      <c r="IE305" t="n">
        <v>13757.0</v>
      </c>
      <c r="IF305" t="n">
        <v>14128.0</v>
      </c>
      <c r="IG305" t="n">
        <v>13686.0</v>
      </c>
      <c r="IH305" t="n">
        <v>13678.0</v>
      </c>
      <c r="II305" t="n">
        <v>13810.0</v>
      </c>
      <c r="IJ305" t="n">
        <v>13853.0</v>
      </c>
      <c r="IK305" t="n">
        <v>13649.0</v>
      </c>
      <c r="IL305" t="n">
        <v>13769.0</v>
      </c>
      <c r="IM305" t="n">
        <v>13615.0</v>
      </c>
      <c r="IN305" t="n">
        <v>13901.0</v>
      </c>
      <c r="IO305" t="n">
        <v>13875.0</v>
      </c>
      <c r="IP305" t="n">
        <v>13741.0</v>
      </c>
      <c r="IQ305" t="n">
        <v>13659.0</v>
      </c>
      <c r="IR305" t="n">
        <v>14230.0</v>
      </c>
      <c r="IS305" t="n">
        <v>13960.0</v>
      </c>
      <c r="IT305" t="n">
        <v>13860.0</v>
      </c>
      <c r="IU305" t="n">
        <v>13812.0</v>
      </c>
      <c r="IV305" t="n">
        <v>13752.0</v>
      </c>
      <c r="IW305" t="n">
        <v>13835.0</v>
      </c>
      <c r="IX305" t="n">
        <v>14066.0</v>
      </c>
      <c r="IY305" t="n">
        <v>13777.0</v>
      </c>
      <c r="IZ305" t="n">
        <v>13719.0</v>
      </c>
      <c r="JA305" t="n">
        <v>13848.0</v>
      </c>
      <c r="JB305" t="n">
        <v>13924.0</v>
      </c>
      <c r="JC305" t="n">
        <v>13795.0</v>
      </c>
      <c r="JD305" t="n">
        <v>13678.0</v>
      </c>
      <c r="JE305" t="n">
        <v>14073.0</v>
      </c>
      <c r="JF305" t="n">
        <v>13736.0</v>
      </c>
      <c r="JG305" t="n">
        <v>13923.0</v>
      </c>
      <c r="JH305" t="n">
        <v>13954.0</v>
      </c>
      <c r="JI305" t="n">
        <v>13640.0</v>
      </c>
      <c r="JJ305" t="n">
        <v>13704.0</v>
      </c>
      <c r="JK305" t="n">
        <v>14231.0</v>
      </c>
      <c r="JL305" t="n">
        <v>13770.0</v>
      </c>
      <c r="JM305" t="n">
        <v>13645.0</v>
      </c>
      <c r="JN305" t="n">
        <v>13716.0</v>
      </c>
      <c r="JO305" t="n">
        <v>13774.0</v>
      </c>
      <c r="JP305" t="n">
        <v>13783.0</v>
      </c>
      <c r="JQ305" t="n">
        <v>13708.0</v>
      </c>
      <c r="JR305" t="n">
        <v>13730.0</v>
      </c>
      <c r="JS305" t="n">
        <v>13526.0</v>
      </c>
      <c r="JT305" t="n">
        <v>13819.0</v>
      </c>
      <c r="JU305" t="n">
        <v>13733.0</v>
      </c>
      <c r="JV305" t="n">
        <v>13691.0</v>
      </c>
      <c r="JW305" t="n">
        <v>13852.0</v>
      </c>
      <c r="JX305" t="n">
        <v>13915.0</v>
      </c>
      <c r="JY305" t="n">
        <v>13792.0</v>
      </c>
      <c r="JZ305" t="n">
        <v>13655.0</v>
      </c>
      <c r="KA305" t="n">
        <v>13675.0</v>
      </c>
      <c r="KB305" t="n">
        <v>13922.0</v>
      </c>
      <c r="KC305" t="n">
        <v>13553.0</v>
      </c>
      <c r="KD305" t="n">
        <v>13731.0</v>
      </c>
      <c r="KE305" t="n">
        <v>13833.0</v>
      </c>
      <c r="KF305" t="n">
        <v>13592.0</v>
      </c>
      <c r="KG305" t="n">
        <v>13991.0</v>
      </c>
      <c r="KH305" t="n">
        <v>13736.0</v>
      </c>
      <c r="KI305" t="n">
        <v>13816.0</v>
      </c>
      <c r="KJ305" t="n">
        <v>13692.0</v>
      </c>
      <c r="KK305" t="n">
        <v>13698.0</v>
      </c>
      <c r="KL305" t="n">
        <v>13828.0</v>
      </c>
      <c r="KM305" t="n">
        <v>13631.0</v>
      </c>
      <c r="KN305" t="n">
        <v>13855.0</v>
      </c>
      <c r="KO305" t="n">
        <v>14141.0</v>
      </c>
      <c r="KP305" t="n">
        <v>13823.0</v>
      </c>
      <c r="KQ305" t="n">
        <v>13770.0</v>
      </c>
      <c r="KR305" t="n">
        <v>14022.0</v>
      </c>
      <c r="KS305" t="n">
        <v>14150.0</v>
      </c>
      <c r="KT305" t="n">
        <v>13953.0</v>
      </c>
      <c r="KU305" t="n">
        <v>13858.0</v>
      </c>
      <c r="KV305" t="n">
        <v>14341.0</v>
      </c>
      <c r="KW305" t="n">
        <v>14247.0</v>
      </c>
      <c r="KX305" t="n">
        <v>13987.0</v>
      </c>
      <c r="KY305" t="n">
        <v>13950.0</v>
      </c>
    </row>
    <row r="306">
      <c r="A306" t="s">
        <v>625</v>
      </c>
      <c r="B306" t="s">
        <v>495</v>
      </c>
      <c r="C306" t="e">
        <v>#N/A</v>
      </c>
      <c r="D306" t="n">
        <v>1.0E-4</v>
      </c>
      <c r="E306" t="s">
        <v>7</v>
      </c>
      <c r="F306" t="s">
        <v>321</v>
      </c>
      <c r="G306" t="s">
        <v>886</v>
      </c>
      <c r="H306" t="s">
        <v>890</v>
      </c>
      <c r="I306" t="s">
        <v>3</v>
      </c>
      <c r="J306" t="n">
        <v>1561.2314418166056</v>
      </c>
      <c r="K306" t="n">
        <v>6.315199759042439</v>
      </c>
      <c r="L306" t="n">
        <v>1240.0</v>
      </c>
      <c r="M306" t="n">
        <v>1183.0</v>
      </c>
      <c r="N306" t="n">
        <v>1221.0</v>
      </c>
      <c r="O306" t="n">
        <v>1251.0</v>
      </c>
      <c r="P306" t="n">
        <v>1255.0</v>
      </c>
      <c r="Q306" t="n">
        <v>1280.0</v>
      </c>
      <c r="R306" t="n">
        <v>1284.0</v>
      </c>
      <c r="S306" t="n">
        <v>1252.0</v>
      </c>
      <c r="T306" t="n">
        <v>1295.0</v>
      </c>
      <c r="U306" t="n">
        <v>1257.0</v>
      </c>
      <c r="V306" t="n">
        <v>1280.0</v>
      </c>
      <c r="W306" t="n">
        <v>1251.0</v>
      </c>
      <c r="X306" t="n">
        <v>1296.0</v>
      </c>
      <c r="Y306" t="n">
        <v>1287.0</v>
      </c>
      <c r="Z306" t="n">
        <v>1274.0</v>
      </c>
      <c r="AA306" t="n">
        <v>1265.0</v>
      </c>
      <c r="AB306" t="n">
        <v>1278.0</v>
      </c>
      <c r="AC306" t="n">
        <v>1267.0</v>
      </c>
      <c r="AD306" t="n">
        <v>1284.0</v>
      </c>
      <c r="AE306" t="n">
        <v>1293.0</v>
      </c>
      <c r="AF306" t="n">
        <v>1355.0</v>
      </c>
      <c r="AG306" t="n">
        <v>1483.0</v>
      </c>
      <c r="AH306" t="n">
        <v>1586.0</v>
      </c>
      <c r="AI306" t="n">
        <v>1874.0</v>
      </c>
      <c r="AJ306" t="n">
        <v>2310.0</v>
      </c>
      <c r="AK306" t="n">
        <v>2600.0</v>
      </c>
      <c r="AL306" t="n">
        <v>2905.0</v>
      </c>
      <c r="AM306" t="n">
        <v>3673.0</v>
      </c>
      <c r="AN306" t="n">
        <v>4987.0</v>
      </c>
      <c r="AO306" t="n">
        <v>8055.0</v>
      </c>
      <c r="AP306" t="n">
        <v>10417.0</v>
      </c>
      <c r="AQ306" t="n">
        <v>11131.0</v>
      </c>
      <c r="AR306" t="n">
        <v>11471.0</v>
      </c>
      <c r="AS306" t="n">
        <v>11571.0</v>
      </c>
      <c r="AT306" t="n">
        <v>11595.0</v>
      </c>
      <c r="AU306" t="n">
        <v>11465.0</v>
      </c>
      <c r="AV306" t="n">
        <v>11570.0</v>
      </c>
      <c r="AW306" t="n">
        <v>11514.0</v>
      </c>
      <c r="AX306" t="n">
        <v>11496.0</v>
      </c>
      <c r="AY306" t="n">
        <v>11440.0</v>
      </c>
      <c r="AZ306" t="n">
        <v>11515.0</v>
      </c>
      <c r="BA306" t="n">
        <v>11405.0</v>
      </c>
      <c r="BB306" t="n">
        <v>11404.0</v>
      </c>
      <c r="BC306" t="n">
        <v>11349.0</v>
      </c>
      <c r="BD306" t="n">
        <v>11358.0</v>
      </c>
      <c r="BE306" t="n">
        <v>11462.0</v>
      </c>
      <c r="BF306" t="n">
        <v>11405.0</v>
      </c>
      <c r="BG306" t="n">
        <v>11603.0</v>
      </c>
      <c r="BH306" t="n">
        <v>11564.0</v>
      </c>
      <c r="BI306" t="n">
        <v>11597.0</v>
      </c>
      <c r="BJ306" t="n">
        <v>11543.0</v>
      </c>
      <c r="BK306" t="n">
        <v>11672.0</v>
      </c>
      <c r="BL306" t="n">
        <v>11554.0</v>
      </c>
      <c r="BM306" t="n">
        <v>11783.0</v>
      </c>
      <c r="BN306" t="n">
        <v>11594.0</v>
      </c>
      <c r="BO306" t="n">
        <v>11748.0</v>
      </c>
      <c r="BP306" t="n">
        <v>11739.0</v>
      </c>
      <c r="BQ306" t="n">
        <v>11807.0</v>
      </c>
      <c r="BR306" t="n">
        <v>11788.0</v>
      </c>
      <c r="BS306" t="n">
        <v>11864.0</v>
      </c>
      <c r="BT306" t="n">
        <v>11782.0</v>
      </c>
      <c r="BU306" t="n">
        <v>11820.0</v>
      </c>
      <c r="BV306" t="n">
        <v>12017.0</v>
      </c>
      <c r="BW306" t="n">
        <v>12016.0</v>
      </c>
      <c r="BX306" t="n">
        <v>12085.0</v>
      </c>
      <c r="BY306" t="n">
        <v>12075.0</v>
      </c>
      <c r="BZ306" t="n">
        <v>13010.0</v>
      </c>
      <c r="CA306" t="n">
        <v>12641.0</v>
      </c>
      <c r="CB306" t="n">
        <v>12328.0</v>
      </c>
      <c r="CC306" t="n">
        <v>12379.0</v>
      </c>
      <c r="CD306" t="n">
        <v>13006.0</v>
      </c>
      <c r="CE306" t="n">
        <v>12290.0</v>
      </c>
      <c r="CF306" t="n">
        <v>12741.0</v>
      </c>
      <c r="CG306" t="n">
        <v>12172.0</v>
      </c>
      <c r="CH306" t="n">
        <v>12549.0</v>
      </c>
      <c r="CI306" t="n">
        <v>12560.0</v>
      </c>
      <c r="CJ306" t="n">
        <v>12984.0</v>
      </c>
      <c r="CK306" t="n">
        <v>12976.0</v>
      </c>
      <c r="CL306" t="n">
        <v>13310.0</v>
      </c>
      <c r="CM306" t="n">
        <v>12676.0</v>
      </c>
      <c r="CN306" t="n">
        <v>12935.0</v>
      </c>
      <c r="CO306" t="n">
        <v>13199.0</v>
      </c>
      <c r="CP306" t="n">
        <v>12576.0</v>
      </c>
      <c r="CQ306" t="n">
        <v>12964.0</v>
      </c>
      <c r="CR306" t="n">
        <v>12543.0</v>
      </c>
      <c r="CS306" t="n">
        <v>12917.0</v>
      </c>
      <c r="CT306" t="n">
        <v>12615.0</v>
      </c>
      <c r="CU306" t="n">
        <v>13143.0</v>
      </c>
      <c r="CV306" t="n">
        <v>12443.0</v>
      </c>
      <c r="CW306" t="n">
        <v>13429.0</v>
      </c>
      <c r="CX306" t="n">
        <v>13062.0</v>
      </c>
      <c r="CY306" t="n">
        <v>12891.0</v>
      </c>
      <c r="CZ306" t="n">
        <v>13531.0</v>
      </c>
      <c r="DA306" t="n">
        <v>13056.0</v>
      </c>
      <c r="DB306" t="n">
        <v>13513.0</v>
      </c>
      <c r="DC306" t="n">
        <v>12838.0</v>
      </c>
      <c r="DD306" t="n">
        <v>12610.0</v>
      </c>
      <c r="DE306" t="n">
        <v>13307.0</v>
      </c>
      <c r="DF306" t="n">
        <v>13053.0</v>
      </c>
      <c r="DG306" t="n">
        <v>13096.0</v>
      </c>
      <c r="DH306" t="n">
        <v>13294.0</v>
      </c>
      <c r="DI306" t="n">
        <v>12759.0</v>
      </c>
      <c r="DJ306" t="n">
        <v>12716.0</v>
      </c>
      <c r="DK306" t="n">
        <v>13060.0</v>
      </c>
      <c r="DL306" t="n">
        <v>12878.0</v>
      </c>
      <c r="DM306" t="n">
        <v>13292.0</v>
      </c>
      <c r="DN306" t="n">
        <v>13526.0</v>
      </c>
      <c r="DO306" t="n">
        <v>13996.0</v>
      </c>
      <c r="DP306" t="n">
        <v>12879.0</v>
      </c>
      <c r="DQ306" t="n">
        <v>12887.0</v>
      </c>
      <c r="DR306" t="n">
        <v>13405.0</v>
      </c>
      <c r="DS306" t="n">
        <v>12882.0</v>
      </c>
      <c r="DT306" t="n">
        <v>13946.0</v>
      </c>
      <c r="DU306" t="n">
        <v>13208.0</v>
      </c>
      <c r="DV306" t="n">
        <v>13499.0</v>
      </c>
      <c r="DW306" t="n">
        <v>13894.0</v>
      </c>
      <c r="DX306" t="n">
        <v>13731.0</v>
      </c>
      <c r="DY306" t="n">
        <v>13227.0</v>
      </c>
      <c r="DZ306" t="n">
        <v>13627.0</v>
      </c>
      <c r="EA306" t="n">
        <v>13364.0</v>
      </c>
      <c r="EB306" t="n">
        <v>13388.0</v>
      </c>
      <c r="EC306" t="n">
        <v>13478.0</v>
      </c>
      <c r="ED306" t="n">
        <v>13814.0</v>
      </c>
      <c r="EE306" t="n">
        <v>13328.0</v>
      </c>
      <c r="EF306" t="n">
        <v>13318.0</v>
      </c>
      <c r="EG306" t="n">
        <v>13054.0</v>
      </c>
      <c r="EH306" t="n">
        <v>13604.0</v>
      </c>
      <c r="EI306" t="n">
        <v>13547.0</v>
      </c>
      <c r="EJ306" t="n">
        <v>13600.0</v>
      </c>
      <c r="EK306" t="n">
        <v>14096.0</v>
      </c>
      <c r="EL306" t="n">
        <v>13708.0</v>
      </c>
      <c r="EM306" t="n">
        <v>13375.0</v>
      </c>
      <c r="EN306" t="n">
        <v>13916.0</v>
      </c>
      <c r="EO306" t="n">
        <v>13458.0</v>
      </c>
      <c r="EP306" t="n">
        <v>13530.0</v>
      </c>
      <c r="EQ306" t="n">
        <v>13408.0</v>
      </c>
      <c r="ER306" t="n">
        <v>13603.0</v>
      </c>
      <c r="ES306" t="n">
        <v>13250.0</v>
      </c>
      <c r="ET306" t="n">
        <v>14034.0</v>
      </c>
      <c r="EU306" t="n">
        <v>13592.0</v>
      </c>
      <c r="EV306" t="n">
        <v>13321.0</v>
      </c>
      <c r="EW306" t="n">
        <v>14025.0</v>
      </c>
      <c r="EX306" t="n">
        <v>13432.0</v>
      </c>
      <c r="EY306" t="n">
        <v>14525.0</v>
      </c>
      <c r="EZ306" t="n">
        <v>13434.0</v>
      </c>
      <c r="FA306" t="n">
        <v>13813.0</v>
      </c>
      <c r="FB306" t="n">
        <v>13709.0</v>
      </c>
      <c r="FC306" t="n">
        <v>14235.0</v>
      </c>
      <c r="FD306" t="n">
        <v>13516.0</v>
      </c>
      <c r="FE306" t="n">
        <v>14029.0</v>
      </c>
      <c r="FF306" t="n">
        <v>14044.0</v>
      </c>
      <c r="FG306" t="n">
        <v>14013.0</v>
      </c>
      <c r="FH306" t="n">
        <v>13763.0</v>
      </c>
      <c r="FI306" t="n">
        <v>13570.0</v>
      </c>
      <c r="FJ306" t="n">
        <v>13863.0</v>
      </c>
      <c r="FK306" t="n">
        <v>13295.0</v>
      </c>
      <c r="FL306" t="n">
        <v>13705.0</v>
      </c>
      <c r="FM306" t="n">
        <v>13785.0</v>
      </c>
      <c r="FN306" t="n">
        <v>13381.0</v>
      </c>
      <c r="FO306" t="n">
        <v>14395.0</v>
      </c>
      <c r="FP306" t="n">
        <v>14349.0</v>
      </c>
      <c r="FQ306" t="n">
        <v>13802.0</v>
      </c>
      <c r="FR306" t="n">
        <v>14114.0</v>
      </c>
      <c r="FS306" t="n">
        <v>13669.0</v>
      </c>
      <c r="FT306" t="n">
        <v>14063.0</v>
      </c>
      <c r="FU306" t="n">
        <v>13781.0</v>
      </c>
      <c r="FV306" t="n">
        <v>13414.0</v>
      </c>
      <c r="FW306" t="n">
        <v>13779.0</v>
      </c>
      <c r="FX306" t="n">
        <v>13729.0</v>
      </c>
      <c r="FY306" t="n">
        <v>13752.0</v>
      </c>
      <c r="FZ306" t="n">
        <v>14100.0</v>
      </c>
      <c r="GA306" t="n">
        <v>13573.0</v>
      </c>
      <c r="GB306" t="n">
        <v>14180.0</v>
      </c>
      <c r="GC306" t="n">
        <v>13191.0</v>
      </c>
      <c r="GD306" t="n">
        <v>14304.0</v>
      </c>
      <c r="GE306" t="n">
        <v>13339.0</v>
      </c>
      <c r="GF306" t="n">
        <v>14590.0</v>
      </c>
      <c r="GG306" t="n">
        <v>14433.0</v>
      </c>
      <c r="GH306" t="n">
        <v>14243.0</v>
      </c>
      <c r="GI306" t="n">
        <v>14005.0</v>
      </c>
      <c r="GJ306" t="n">
        <v>14177.0</v>
      </c>
      <c r="GK306" t="n">
        <v>13872.0</v>
      </c>
      <c r="GL306" t="n">
        <v>14076.0</v>
      </c>
      <c r="GM306" t="n">
        <v>13987.0</v>
      </c>
      <c r="GN306" t="n">
        <v>13464.0</v>
      </c>
      <c r="GO306" t="n">
        <v>14181.0</v>
      </c>
      <c r="GP306" t="n">
        <v>13745.0</v>
      </c>
      <c r="GQ306" t="n">
        <v>13844.0</v>
      </c>
      <c r="GR306" t="n">
        <v>14444.0</v>
      </c>
      <c r="GS306" t="n">
        <v>14261.0</v>
      </c>
      <c r="GT306" t="n">
        <v>13911.0</v>
      </c>
      <c r="GU306" t="n">
        <v>14367.0</v>
      </c>
      <c r="GV306" t="n">
        <v>14324.0</v>
      </c>
      <c r="GW306" t="n">
        <v>14050.0</v>
      </c>
      <c r="GX306" t="n">
        <v>13187.0</v>
      </c>
      <c r="GY306" t="n">
        <v>13580.0</v>
      </c>
      <c r="GZ306" t="n">
        <v>13447.0</v>
      </c>
      <c r="HA306" t="n">
        <v>13919.0</v>
      </c>
      <c r="HB306" t="n">
        <v>13449.0</v>
      </c>
      <c r="HC306" t="n">
        <v>13930.0</v>
      </c>
      <c r="HD306" t="n">
        <v>13712.0</v>
      </c>
      <c r="HE306" t="n">
        <v>14095.0</v>
      </c>
      <c r="HF306" t="n">
        <v>13952.0</v>
      </c>
      <c r="HG306" t="n">
        <v>13983.0</v>
      </c>
      <c r="HH306" t="n">
        <v>14099.0</v>
      </c>
      <c r="HI306" t="n">
        <v>13590.0</v>
      </c>
      <c r="HJ306" t="n">
        <v>14257.0</v>
      </c>
      <c r="HK306" t="n">
        <v>14292.0</v>
      </c>
      <c r="HL306" t="n">
        <v>14458.0</v>
      </c>
      <c r="HM306" t="n">
        <v>14401.0</v>
      </c>
      <c r="HN306" t="n">
        <v>14001.0</v>
      </c>
      <c r="HO306" t="n">
        <v>13749.0</v>
      </c>
      <c r="HP306" t="n">
        <v>13913.0</v>
      </c>
      <c r="HQ306" t="n">
        <v>13826.0</v>
      </c>
      <c r="HR306" t="n">
        <v>14151.0</v>
      </c>
      <c r="HS306" t="n">
        <v>14825.0</v>
      </c>
      <c r="HT306" t="n">
        <v>13612.0</v>
      </c>
      <c r="HU306" t="n">
        <v>14106.0</v>
      </c>
      <c r="HV306" t="n">
        <v>13903.0</v>
      </c>
      <c r="HW306" t="n">
        <v>13879.0</v>
      </c>
      <c r="HX306" t="n">
        <v>13924.0</v>
      </c>
      <c r="HY306" t="n">
        <v>14480.0</v>
      </c>
      <c r="HZ306" t="n">
        <v>14308.0</v>
      </c>
      <c r="IA306" t="n">
        <v>14292.0</v>
      </c>
      <c r="IB306" t="n">
        <v>14289.0</v>
      </c>
      <c r="IC306" t="n">
        <v>13720.0</v>
      </c>
      <c r="ID306" t="n">
        <v>14360.0</v>
      </c>
      <c r="IE306" t="n">
        <v>14804.0</v>
      </c>
      <c r="IF306" t="n">
        <v>14475.0</v>
      </c>
      <c r="IG306" t="n">
        <v>14540.0</v>
      </c>
      <c r="IH306" t="n">
        <v>14162.0</v>
      </c>
      <c r="II306" t="n">
        <v>13728.0</v>
      </c>
      <c r="IJ306" t="n">
        <v>13983.0</v>
      </c>
      <c r="IK306" t="n">
        <v>14106.0</v>
      </c>
      <c r="IL306" t="n">
        <v>14421.0</v>
      </c>
      <c r="IM306" t="n">
        <v>13648.0</v>
      </c>
      <c r="IN306" t="n">
        <v>14236.0</v>
      </c>
      <c r="IO306" t="n">
        <v>14367.0</v>
      </c>
      <c r="IP306" t="n">
        <v>13897.0</v>
      </c>
      <c r="IQ306" t="n">
        <v>13805.0</v>
      </c>
      <c r="IR306" t="n">
        <v>14730.0</v>
      </c>
      <c r="IS306" t="n">
        <v>14152.0</v>
      </c>
      <c r="IT306" t="n">
        <v>14867.0</v>
      </c>
      <c r="IU306" t="n">
        <v>13567.0</v>
      </c>
      <c r="IV306" t="n">
        <v>14817.0</v>
      </c>
      <c r="IW306" t="n">
        <v>14199.0</v>
      </c>
      <c r="IX306" t="n">
        <v>13494.0</v>
      </c>
      <c r="IY306" t="n">
        <v>14273.0</v>
      </c>
      <c r="IZ306" t="n">
        <v>14693.0</v>
      </c>
      <c r="JA306" t="n">
        <v>14696.0</v>
      </c>
      <c r="JB306" t="n">
        <v>14521.0</v>
      </c>
      <c r="JC306" t="n">
        <v>13901.0</v>
      </c>
      <c r="JD306" t="n">
        <v>14302.0</v>
      </c>
      <c r="JE306" t="n">
        <v>14088.0</v>
      </c>
      <c r="JF306" t="n">
        <v>13882.0</v>
      </c>
      <c r="JG306" t="n">
        <v>13796.0</v>
      </c>
      <c r="JH306" t="n">
        <v>14044.0</v>
      </c>
      <c r="JI306" t="n">
        <v>13768.0</v>
      </c>
      <c r="JJ306" t="n">
        <v>14237.0</v>
      </c>
      <c r="JK306" t="n">
        <v>15175.0</v>
      </c>
      <c r="JL306" t="n">
        <v>14141.0</v>
      </c>
      <c r="JM306" t="n">
        <v>14231.0</v>
      </c>
      <c r="JN306" t="n">
        <v>13665.0</v>
      </c>
      <c r="JO306" t="n">
        <v>14521.0</v>
      </c>
      <c r="JP306" t="n">
        <v>15121.0</v>
      </c>
      <c r="JQ306" t="n">
        <v>14865.0</v>
      </c>
      <c r="JR306" t="n">
        <v>14207.0</v>
      </c>
      <c r="JS306" t="n">
        <v>14005.0</v>
      </c>
      <c r="JT306" t="n">
        <v>14414.0</v>
      </c>
      <c r="JU306" t="n">
        <v>14838.0</v>
      </c>
      <c r="JV306" t="n">
        <v>14261.0</v>
      </c>
      <c r="JW306" t="n">
        <v>14095.0</v>
      </c>
      <c r="JX306" t="n">
        <v>13818.0</v>
      </c>
      <c r="JY306" t="n">
        <v>13728.0</v>
      </c>
      <c r="JZ306" t="n">
        <v>14331.0</v>
      </c>
      <c r="KA306" t="n">
        <v>13925.0</v>
      </c>
      <c r="KB306" t="n">
        <v>14169.0</v>
      </c>
      <c r="KC306" t="n">
        <v>14736.0</v>
      </c>
      <c r="KD306" t="n">
        <v>14728.0</v>
      </c>
      <c r="KE306" t="n">
        <v>14619.0</v>
      </c>
      <c r="KF306" t="n">
        <v>14540.0</v>
      </c>
      <c r="KG306" t="n">
        <v>14082.0</v>
      </c>
      <c r="KH306" t="n">
        <v>13787.0</v>
      </c>
      <c r="KI306" t="n">
        <v>14986.0</v>
      </c>
      <c r="KJ306" t="n">
        <v>14385.0</v>
      </c>
      <c r="KK306" t="n">
        <v>14209.0</v>
      </c>
      <c r="KL306" t="n">
        <v>14672.0</v>
      </c>
      <c r="KM306" t="n">
        <v>14452.0</v>
      </c>
      <c r="KN306" t="n">
        <v>14614.0</v>
      </c>
      <c r="KO306" t="n">
        <v>15390.0</v>
      </c>
      <c r="KP306" t="n">
        <v>14923.0</v>
      </c>
      <c r="KQ306" t="n">
        <v>14226.0</v>
      </c>
      <c r="KR306" t="n">
        <v>14112.0</v>
      </c>
      <c r="KS306" t="n">
        <v>14419.0</v>
      </c>
      <c r="KT306" t="n">
        <v>14373.0</v>
      </c>
      <c r="KU306" t="n">
        <v>14163.0</v>
      </c>
      <c r="KV306" t="n">
        <v>14307.0</v>
      </c>
      <c r="KW306" t="n">
        <v>14055.0</v>
      </c>
      <c r="KX306" t="n">
        <v>14940.0</v>
      </c>
      <c r="KY306" t="n">
        <v>15095.0</v>
      </c>
    </row>
    <row r="307">
      <c r="A307" t="s">
        <v>626</v>
      </c>
      <c r="B307" t="s">
        <v>495</v>
      </c>
      <c r="C307" t="e">
        <v>#N/A</v>
      </c>
      <c r="D307" t="n">
        <v>1.0E-4</v>
      </c>
      <c r="E307" t="s">
        <v>7</v>
      </c>
      <c r="F307" t="s">
        <v>321</v>
      </c>
      <c r="G307" t="s">
        <v>886</v>
      </c>
      <c r="H307" t="s">
        <v>890</v>
      </c>
      <c r="I307" t="s">
        <v>3</v>
      </c>
      <c r="J307" t="n">
        <v>1561.2314418166056</v>
      </c>
      <c r="K307" t="n">
        <v>7.323832615168656</v>
      </c>
      <c r="L307" t="n">
        <v>1234.0</v>
      </c>
      <c r="M307" t="n">
        <v>1188.0</v>
      </c>
      <c r="N307" t="n">
        <v>1194.0</v>
      </c>
      <c r="O307" t="n">
        <v>1224.0</v>
      </c>
      <c r="P307" t="n">
        <v>1239.0</v>
      </c>
      <c r="Q307" t="n">
        <v>1221.0</v>
      </c>
      <c r="R307" t="n">
        <v>1245.0</v>
      </c>
      <c r="S307" t="n">
        <v>1254.0</v>
      </c>
      <c r="T307" t="n">
        <v>1257.0</v>
      </c>
      <c r="U307" t="n">
        <v>1263.0</v>
      </c>
      <c r="V307" t="n">
        <v>1273.0</v>
      </c>
      <c r="W307" t="n">
        <v>1292.0</v>
      </c>
      <c r="X307" t="n">
        <v>1266.0</v>
      </c>
      <c r="Y307" t="n">
        <v>1265.0</v>
      </c>
      <c r="Z307" t="n">
        <v>1290.0</v>
      </c>
      <c r="AA307" t="n">
        <v>1271.0</v>
      </c>
      <c r="AB307" t="n">
        <v>1291.0</v>
      </c>
      <c r="AC307" t="n">
        <v>1281.0</v>
      </c>
      <c r="AD307" t="n">
        <v>1285.0</v>
      </c>
      <c r="AE307" t="n">
        <v>1290.0</v>
      </c>
      <c r="AF307" t="n">
        <v>1296.0</v>
      </c>
      <c r="AG307" t="n">
        <v>1334.0</v>
      </c>
      <c r="AH307" t="n">
        <v>1339.0</v>
      </c>
      <c r="AI307" t="n">
        <v>1347.0</v>
      </c>
      <c r="AJ307" t="n">
        <v>1407.0</v>
      </c>
      <c r="AK307" t="n">
        <v>1481.0</v>
      </c>
      <c r="AL307" t="n">
        <v>1807.0</v>
      </c>
      <c r="AM307" t="n">
        <v>1727.0</v>
      </c>
      <c r="AN307" t="n">
        <v>1889.0</v>
      </c>
      <c r="AO307" t="n">
        <v>2868.0</v>
      </c>
      <c r="AP307" t="n">
        <v>5322.0</v>
      </c>
      <c r="AQ307" t="n">
        <v>9095.0</v>
      </c>
      <c r="AR307" t="n">
        <v>10670.0</v>
      </c>
      <c r="AS307" t="n">
        <v>11899.0</v>
      </c>
      <c r="AT307" t="n">
        <v>12263.0</v>
      </c>
      <c r="AU307" t="n">
        <v>12016.0</v>
      </c>
      <c r="AV307" t="n">
        <v>12032.0</v>
      </c>
      <c r="AW307" t="n">
        <v>11894.0</v>
      </c>
      <c r="AX307" t="n">
        <v>12037.0</v>
      </c>
      <c r="AY307" t="n">
        <v>11837.0</v>
      </c>
      <c r="AZ307" t="n">
        <v>11976.0</v>
      </c>
      <c r="BA307" t="n">
        <v>11906.0</v>
      </c>
      <c r="BB307" t="n">
        <v>11999.0</v>
      </c>
      <c r="BC307" t="n">
        <v>12005.0</v>
      </c>
      <c r="BD307" t="n">
        <v>11973.0</v>
      </c>
      <c r="BE307" t="n">
        <v>12129.0</v>
      </c>
      <c r="BF307" t="n">
        <v>11924.0</v>
      </c>
      <c r="BG307" t="n">
        <v>12077.0</v>
      </c>
      <c r="BH307" t="n">
        <v>12002.0</v>
      </c>
      <c r="BI307" t="n">
        <v>11981.0</v>
      </c>
      <c r="BJ307" t="n">
        <v>12042.0</v>
      </c>
      <c r="BK307" t="n">
        <v>12044.0</v>
      </c>
      <c r="BL307" t="n">
        <v>12056.0</v>
      </c>
      <c r="BM307" t="n">
        <v>12016.0</v>
      </c>
      <c r="BN307" t="n">
        <v>12159.0</v>
      </c>
      <c r="BO307" t="n">
        <v>12020.0</v>
      </c>
      <c r="BP307" t="n">
        <v>12053.0</v>
      </c>
      <c r="BQ307" t="n">
        <v>12009.0</v>
      </c>
      <c r="BR307" t="n">
        <v>11963.0</v>
      </c>
      <c r="BS307" t="n">
        <v>11946.0</v>
      </c>
      <c r="BT307" t="n">
        <v>11944.0</v>
      </c>
      <c r="BU307" t="n">
        <v>11905.0</v>
      </c>
      <c r="BV307" t="n">
        <v>11865.0</v>
      </c>
      <c r="BW307" t="n">
        <v>11972.0</v>
      </c>
      <c r="BX307" t="n">
        <v>11962.0</v>
      </c>
      <c r="BY307" t="n">
        <v>12013.0</v>
      </c>
      <c r="BZ307" t="n">
        <v>12003.0</v>
      </c>
      <c r="CA307" t="n">
        <v>12140.0</v>
      </c>
      <c r="CB307" t="n">
        <v>12098.0</v>
      </c>
      <c r="CC307" t="n">
        <v>12081.0</v>
      </c>
      <c r="CD307" t="n">
        <v>12192.0</v>
      </c>
      <c r="CE307" t="n">
        <v>12190.0</v>
      </c>
      <c r="CF307" t="n">
        <v>12138.0</v>
      </c>
      <c r="CG307" t="n">
        <v>11976.0</v>
      </c>
      <c r="CH307" t="n">
        <v>12113.0</v>
      </c>
      <c r="CI307" t="n">
        <v>12065.0</v>
      </c>
      <c r="CJ307" t="n">
        <v>12017.0</v>
      </c>
      <c r="CK307" t="n">
        <v>12186.0</v>
      </c>
      <c r="CL307" t="n">
        <v>12058.0</v>
      </c>
      <c r="CM307" t="n">
        <v>12090.0</v>
      </c>
      <c r="CN307" t="n">
        <v>12031.0</v>
      </c>
      <c r="CO307" t="n">
        <v>12161.0</v>
      </c>
      <c r="CP307" t="n">
        <v>12230.0</v>
      </c>
      <c r="CQ307" t="n">
        <v>12150.0</v>
      </c>
      <c r="CR307" t="n">
        <v>12368.0</v>
      </c>
      <c r="CS307" t="n">
        <v>12454.0</v>
      </c>
      <c r="CT307" t="n">
        <v>12166.0</v>
      </c>
      <c r="CU307" t="n">
        <v>12146.0</v>
      </c>
      <c r="CV307" t="n">
        <v>12388.0</v>
      </c>
      <c r="CW307" t="n">
        <v>12257.0</v>
      </c>
      <c r="CX307" t="n">
        <v>12207.0</v>
      </c>
      <c r="CY307" t="n">
        <v>12347.0</v>
      </c>
      <c r="CZ307" t="n">
        <v>12453.0</v>
      </c>
      <c r="DA307" t="n">
        <v>12349.0</v>
      </c>
      <c r="DB307" t="n">
        <v>12246.0</v>
      </c>
      <c r="DC307" t="n">
        <v>12454.0</v>
      </c>
      <c r="DD307" t="n">
        <v>12414.0</v>
      </c>
      <c r="DE307" t="n">
        <v>12481.0</v>
      </c>
      <c r="DF307" t="n">
        <v>12415.0</v>
      </c>
      <c r="DG307" t="n">
        <v>12525.0</v>
      </c>
      <c r="DH307" t="n">
        <v>12513.0</v>
      </c>
      <c r="DI307" t="n">
        <v>12590.0</v>
      </c>
      <c r="DJ307" t="n">
        <v>12657.0</v>
      </c>
      <c r="DK307" t="n">
        <v>12615.0</v>
      </c>
      <c r="DL307" t="n">
        <v>12586.0</v>
      </c>
      <c r="DM307" t="n">
        <v>12582.0</v>
      </c>
      <c r="DN307" t="n">
        <v>12649.0</v>
      </c>
      <c r="DO307" t="n">
        <v>12702.0</v>
      </c>
      <c r="DP307" t="n">
        <v>12740.0</v>
      </c>
      <c r="DQ307" t="n">
        <v>12523.0</v>
      </c>
      <c r="DR307" t="n">
        <v>12578.0</v>
      </c>
      <c r="DS307" t="n">
        <v>12736.0</v>
      </c>
      <c r="DT307" t="n">
        <v>12717.0</v>
      </c>
      <c r="DU307" t="n">
        <v>12758.0</v>
      </c>
      <c r="DV307" t="n">
        <v>12777.0</v>
      </c>
      <c r="DW307" t="n">
        <v>12830.0</v>
      </c>
      <c r="DX307" t="n">
        <v>12959.0</v>
      </c>
      <c r="DY307" t="n">
        <v>13046.0</v>
      </c>
      <c r="DZ307" t="n">
        <v>12793.0</v>
      </c>
      <c r="EA307" t="n">
        <v>12914.0</v>
      </c>
      <c r="EB307" t="n">
        <v>13088.0</v>
      </c>
      <c r="EC307" t="n">
        <v>12941.0</v>
      </c>
      <c r="ED307" t="n">
        <v>12901.0</v>
      </c>
      <c r="EE307" t="n">
        <v>13117.0</v>
      </c>
      <c r="EF307" t="n">
        <v>13070.0</v>
      </c>
      <c r="EG307" t="n">
        <v>13104.0</v>
      </c>
      <c r="EH307" t="n">
        <v>13194.0</v>
      </c>
      <c r="EI307" t="n">
        <v>13204.0</v>
      </c>
      <c r="EJ307" t="n">
        <v>13346.0</v>
      </c>
      <c r="EK307" t="n">
        <v>13385.0</v>
      </c>
      <c r="EL307" t="n">
        <v>13351.0</v>
      </c>
      <c r="EM307" t="n">
        <v>13346.0</v>
      </c>
      <c r="EN307" t="n">
        <v>13435.0</v>
      </c>
      <c r="EO307" t="n">
        <v>13379.0</v>
      </c>
      <c r="EP307" t="n">
        <v>13553.0</v>
      </c>
      <c r="EQ307" t="n">
        <v>13458.0</v>
      </c>
      <c r="ER307" t="n">
        <v>13410.0</v>
      </c>
      <c r="ES307" t="n">
        <v>13534.0</v>
      </c>
      <c r="ET307" t="n">
        <v>13546.0</v>
      </c>
      <c r="EU307" t="n">
        <v>13757.0</v>
      </c>
      <c r="EV307" t="n">
        <v>13590.0</v>
      </c>
      <c r="EW307" t="n">
        <v>13693.0</v>
      </c>
      <c r="EX307" t="n">
        <v>13580.0</v>
      </c>
      <c r="EY307" t="n">
        <v>13836.0</v>
      </c>
      <c r="EZ307" t="n">
        <v>13578.0</v>
      </c>
      <c r="FA307" t="n">
        <v>13649.0</v>
      </c>
      <c r="FB307" t="n">
        <v>13756.0</v>
      </c>
      <c r="FC307" t="n">
        <v>13893.0</v>
      </c>
      <c r="FD307" t="n">
        <v>13663.0</v>
      </c>
      <c r="FE307" t="n">
        <v>13838.0</v>
      </c>
      <c r="FF307" t="n">
        <v>13978.0</v>
      </c>
      <c r="FG307" t="n">
        <v>13972.0</v>
      </c>
      <c r="FH307" t="n">
        <v>13931.0</v>
      </c>
      <c r="FI307" t="n">
        <v>13777.0</v>
      </c>
      <c r="FJ307" t="n">
        <v>13886.0</v>
      </c>
      <c r="FK307" t="n">
        <v>13986.0</v>
      </c>
      <c r="FL307" t="n">
        <v>13863.0</v>
      </c>
      <c r="FM307" t="n">
        <v>13932.0</v>
      </c>
      <c r="FN307" t="n">
        <v>13851.0</v>
      </c>
      <c r="FO307" t="n">
        <v>14085.0</v>
      </c>
      <c r="FP307" t="n">
        <v>14019.0</v>
      </c>
      <c r="FQ307" t="n">
        <v>13975.0</v>
      </c>
      <c r="FR307" t="n">
        <v>14169.0</v>
      </c>
      <c r="FS307" t="n">
        <v>14062.0</v>
      </c>
      <c r="FT307" t="n">
        <v>14000.0</v>
      </c>
      <c r="FU307" t="n">
        <v>14097.0</v>
      </c>
      <c r="FV307" t="n">
        <v>14066.0</v>
      </c>
      <c r="FW307" t="n">
        <v>14179.0</v>
      </c>
      <c r="FX307" t="n">
        <v>14186.0</v>
      </c>
      <c r="FY307" t="n">
        <v>14158.0</v>
      </c>
      <c r="FZ307" t="n">
        <v>14150.0</v>
      </c>
      <c r="GA307" t="n">
        <v>14243.0</v>
      </c>
      <c r="GB307" t="n">
        <v>14314.0</v>
      </c>
      <c r="GC307" t="n">
        <v>14309.0</v>
      </c>
      <c r="GD307" t="n">
        <v>14228.0</v>
      </c>
      <c r="GE307" t="n">
        <v>14346.0</v>
      </c>
      <c r="GF307" t="n">
        <v>14326.0</v>
      </c>
      <c r="GG307" t="n">
        <v>14346.0</v>
      </c>
      <c r="GH307" t="n">
        <v>14491.0</v>
      </c>
      <c r="GI307" t="n">
        <v>14359.0</v>
      </c>
      <c r="GJ307" t="n">
        <v>14376.0</v>
      </c>
      <c r="GK307" t="n">
        <v>14649.0</v>
      </c>
      <c r="GL307" t="n">
        <v>14261.0</v>
      </c>
      <c r="GM307" t="n">
        <v>14473.0</v>
      </c>
      <c r="GN307" t="n">
        <v>14473.0</v>
      </c>
      <c r="GO307" t="n">
        <v>14448.0</v>
      </c>
      <c r="GP307" t="n">
        <v>14413.0</v>
      </c>
      <c r="GQ307" t="n">
        <v>14510.0</v>
      </c>
      <c r="GR307" t="n">
        <v>14632.0</v>
      </c>
      <c r="GS307" t="n">
        <v>14677.0</v>
      </c>
      <c r="GT307" t="n">
        <v>14557.0</v>
      </c>
      <c r="GU307" t="n">
        <v>14663.0</v>
      </c>
      <c r="GV307" t="n">
        <v>14672.0</v>
      </c>
      <c r="GW307" t="n">
        <v>14695.0</v>
      </c>
      <c r="GX307" t="n">
        <v>14598.0</v>
      </c>
      <c r="GY307" t="n">
        <v>14628.0</v>
      </c>
      <c r="GZ307" t="n">
        <v>14838.0</v>
      </c>
      <c r="HA307" t="n">
        <v>14659.0</v>
      </c>
      <c r="HB307" t="n">
        <v>14662.0</v>
      </c>
      <c r="HC307" t="n">
        <v>14698.0</v>
      </c>
      <c r="HD307" t="n">
        <v>14643.0</v>
      </c>
      <c r="HE307" t="n">
        <v>14718.0</v>
      </c>
      <c r="HF307" t="n">
        <v>14793.0</v>
      </c>
      <c r="HG307" t="n">
        <v>14853.0</v>
      </c>
      <c r="HH307" t="n">
        <v>14703.0</v>
      </c>
      <c r="HI307" t="n">
        <v>14841.0</v>
      </c>
      <c r="HJ307" t="n">
        <v>14614.0</v>
      </c>
      <c r="HK307" t="n">
        <v>14846.0</v>
      </c>
      <c r="HL307" t="n">
        <v>14819.0</v>
      </c>
      <c r="HM307" t="n">
        <v>14771.0</v>
      </c>
      <c r="HN307" t="n">
        <v>14767.0</v>
      </c>
      <c r="HO307" t="n">
        <v>14959.0</v>
      </c>
      <c r="HP307" t="n">
        <v>14800.0</v>
      </c>
      <c r="HQ307" t="n">
        <v>14814.0</v>
      </c>
      <c r="HR307" t="n">
        <v>15016.0</v>
      </c>
      <c r="HS307" t="n">
        <v>14974.0</v>
      </c>
      <c r="HT307" t="n">
        <v>15027.0</v>
      </c>
      <c r="HU307" t="n">
        <v>15013.0</v>
      </c>
      <c r="HV307" t="n">
        <v>15110.0</v>
      </c>
      <c r="HW307" t="n">
        <v>14975.0</v>
      </c>
      <c r="HX307" t="n">
        <v>14972.0</v>
      </c>
      <c r="HY307" t="n">
        <v>15202.0</v>
      </c>
      <c r="HZ307" t="n">
        <v>15099.0</v>
      </c>
      <c r="IA307" t="n">
        <v>15021.0</v>
      </c>
      <c r="IB307" t="n">
        <v>14995.0</v>
      </c>
      <c r="IC307" t="n">
        <v>15192.0</v>
      </c>
      <c r="ID307" t="n">
        <v>15055.0</v>
      </c>
      <c r="IE307" t="n">
        <v>15229.0</v>
      </c>
      <c r="IF307" t="n">
        <v>14998.0</v>
      </c>
      <c r="IG307" t="n">
        <v>15171.0</v>
      </c>
      <c r="IH307" t="n">
        <v>15124.0</v>
      </c>
      <c r="II307" t="n">
        <v>15184.0</v>
      </c>
      <c r="IJ307" t="n">
        <v>15141.0</v>
      </c>
      <c r="IK307" t="n">
        <v>15198.0</v>
      </c>
      <c r="IL307" t="n">
        <v>15126.0</v>
      </c>
      <c r="IM307" t="n">
        <v>15135.0</v>
      </c>
      <c r="IN307" t="n">
        <v>15067.0</v>
      </c>
      <c r="IO307" t="n">
        <v>15227.0</v>
      </c>
      <c r="IP307" t="n">
        <v>15058.0</v>
      </c>
      <c r="IQ307" t="n">
        <v>15204.0</v>
      </c>
      <c r="IR307" t="n">
        <v>15178.0</v>
      </c>
      <c r="IS307" t="n">
        <v>15249.0</v>
      </c>
      <c r="IT307" t="n">
        <v>15282.0</v>
      </c>
      <c r="IU307" t="n">
        <v>15085.0</v>
      </c>
      <c r="IV307" t="n">
        <v>15223.0</v>
      </c>
      <c r="IW307" t="n">
        <v>15164.0</v>
      </c>
      <c r="IX307" t="n">
        <v>15126.0</v>
      </c>
      <c r="IY307" t="n">
        <v>15217.0</v>
      </c>
      <c r="IZ307" t="n">
        <v>15197.0</v>
      </c>
      <c r="JA307" t="n">
        <v>15193.0</v>
      </c>
      <c r="JB307" t="n">
        <v>15235.0</v>
      </c>
      <c r="JC307" t="n">
        <v>15329.0</v>
      </c>
      <c r="JD307" t="n">
        <v>15249.0</v>
      </c>
      <c r="JE307" t="n">
        <v>15259.0</v>
      </c>
      <c r="JF307" t="n">
        <v>15333.0</v>
      </c>
      <c r="JG307" t="n">
        <v>15398.0</v>
      </c>
      <c r="JH307" t="n">
        <v>15452.0</v>
      </c>
      <c r="JI307" t="n">
        <v>15334.0</v>
      </c>
      <c r="JJ307" t="n">
        <v>15274.0</v>
      </c>
      <c r="JK307" t="n">
        <v>15324.0</v>
      </c>
      <c r="JL307" t="n">
        <v>15393.0</v>
      </c>
      <c r="JM307" t="n">
        <v>15425.0</v>
      </c>
      <c r="JN307" t="n">
        <v>15420.0</v>
      </c>
      <c r="JO307" t="n">
        <v>15396.0</v>
      </c>
      <c r="JP307" t="n">
        <v>15382.0</v>
      </c>
      <c r="JQ307" t="n">
        <v>15379.0</v>
      </c>
      <c r="JR307" t="n">
        <v>15472.0</v>
      </c>
      <c r="JS307" t="n">
        <v>15307.0</v>
      </c>
      <c r="JT307" t="n">
        <v>15523.0</v>
      </c>
      <c r="JU307" t="n">
        <v>15441.0</v>
      </c>
      <c r="JV307" t="n">
        <v>15382.0</v>
      </c>
      <c r="JW307" t="n">
        <v>15428.0</v>
      </c>
      <c r="JX307" t="n">
        <v>15362.0</v>
      </c>
      <c r="JY307" t="n">
        <v>15419.0</v>
      </c>
      <c r="JZ307" t="n">
        <v>15416.0</v>
      </c>
      <c r="KA307" t="n">
        <v>15415.0</v>
      </c>
      <c r="KB307" t="n">
        <v>15435.0</v>
      </c>
      <c r="KC307" t="n">
        <v>15482.0</v>
      </c>
      <c r="KD307" t="n">
        <v>15442.0</v>
      </c>
      <c r="KE307" t="n">
        <v>15597.0</v>
      </c>
      <c r="KF307" t="n">
        <v>15506.0</v>
      </c>
      <c r="KG307" t="n">
        <v>15523.0</v>
      </c>
      <c r="KH307" t="n">
        <v>15476.0</v>
      </c>
      <c r="KI307" t="n">
        <v>15534.0</v>
      </c>
      <c r="KJ307" t="n">
        <v>15529.0</v>
      </c>
      <c r="KK307" t="n">
        <v>15493.0</v>
      </c>
      <c r="KL307" t="n">
        <v>15566.0</v>
      </c>
      <c r="KM307" t="n">
        <v>15508.0</v>
      </c>
      <c r="KN307" t="n">
        <v>15659.0</v>
      </c>
      <c r="KO307" t="n">
        <v>15577.0</v>
      </c>
      <c r="KP307" t="n">
        <v>15599.0</v>
      </c>
      <c r="KQ307" t="n">
        <v>15658.0</v>
      </c>
      <c r="KR307" t="n">
        <v>15595.0</v>
      </c>
      <c r="KS307" t="n">
        <v>15608.0</v>
      </c>
      <c r="KT307" t="n">
        <v>15699.0</v>
      </c>
      <c r="KU307" t="n">
        <v>15511.0</v>
      </c>
      <c r="KV307" t="n">
        <v>15601.0</v>
      </c>
      <c r="KW307" t="n">
        <v>15671.0</v>
      </c>
      <c r="KX307" t="n">
        <v>15708.0</v>
      </c>
      <c r="KY307" t="n">
        <v>15685.0</v>
      </c>
    </row>
    <row r="308">
      <c r="A308" t="s">
        <v>627</v>
      </c>
      <c r="B308" t="s">
        <v>495</v>
      </c>
      <c r="C308" t="e">
        <v>#N/A</v>
      </c>
      <c r="D308" t="n">
        <v>1.0E-4</v>
      </c>
      <c r="E308" t="s">
        <v>7</v>
      </c>
      <c r="F308" t="s">
        <v>321</v>
      </c>
      <c r="G308" t="s">
        <v>886</v>
      </c>
      <c r="H308" t="s">
        <v>890</v>
      </c>
      <c r="I308" t="s">
        <v>4</v>
      </c>
      <c r="J308" t="n">
        <v>1561.2314418166056</v>
      </c>
      <c r="K308" t="n">
        <v>65.0</v>
      </c>
      <c r="L308" t="n">
        <v>1190.0</v>
      </c>
      <c r="M308" t="n">
        <v>1162.0</v>
      </c>
      <c r="N308" t="n">
        <v>1200.0</v>
      </c>
      <c r="O308" t="n">
        <v>1211.0</v>
      </c>
      <c r="P308" t="n">
        <v>1211.0</v>
      </c>
      <c r="Q308" t="n">
        <v>1217.0</v>
      </c>
      <c r="R308" t="n">
        <v>1221.0</v>
      </c>
      <c r="S308" t="n">
        <v>1216.0</v>
      </c>
      <c r="T308" t="n">
        <v>1245.0</v>
      </c>
      <c r="U308" t="n">
        <v>1248.0</v>
      </c>
      <c r="V308" t="n">
        <v>1227.0</v>
      </c>
      <c r="W308" t="n">
        <v>1239.0</v>
      </c>
      <c r="X308" t="n">
        <v>1257.0</v>
      </c>
      <c r="Y308" t="n">
        <v>1246.0</v>
      </c>
      <c r="Z308" t="n">
        <v>1237.0</v>
      </c>
      <c r="AA308" t="n">
        <v>1233.0</v>
      </c>
      <c r="AB308" t="n">
        <v>1257.0</v>
      </c>
      <c r="AC308" t="n">
        <v>1240.0</v>
      </c>
      <c r="AD308" t="n">
        <v>1263.0</v>
      </c>
      <c r="AE308" t="n">
        <v>1259.0</v>
      </c>
      <c r="AF308" t="n">
        <v>1266.0</v>
      </c>
      <c r="AG308" t="n">
        <v>1277.0</v>
      </c>
      <c r="AH308" t="n">
        <v>1240.0</v>
      </c>
      <c r="AI308" t="n">
        <v>1243.0</v>
      </c>
      <c r="AJ308" t="n">
        <v>1286.0</v>
      </c>
      <c r="AK308" t="n">
        <v>1244.0</v>
      </c>
      <c r="AL308" t="n">
        <v>1243.0</v>
      </c>
      <c r="AM308" t="n">
        <v>1222.0</v>
      </c>
      <c r="AN308" t="n">
        <v>1235.0</v>
      </c>
      <c r="AO308" t="n">
        <v>1228.0</v>
      </c>
      <c r="AP308" t="n">
        <v>1219.0</v>
      </c>
      <c r="AQ308" t="n">
        <v>1218.0</v>
      </c>
      <c r="AR308" t="n">
        <v>1242.0</v>
      </c>
      <c r="AS308" t="n">
        <v>1220.0</v>
      </c>
      <c r="AT308" t="n">
        <v>1261.0</v>
      </c>
      <c r="AU308" t="n">
        <v>1222.0</v>
      </c>
      <c r="AV308" t="n">
        <v>1238.0</v>
      </c>
      <c r="AW308" t="n">
        <v>1221.0</v>
      </c>
      <c r="AX308" t="n">
        <v>1237.0</v>
      </c>
      <c r="AY308" t="n">
        <v>1236.0</v>
      </c>
      <c r="AZ308" t="n">
        <v>1230.0</v>
      </c>
      <c r="BA308" t="n">
        <v>1218.0</v>
      </c>
      <c r="BB308" t="n">
        <v>1228.0</v>
      </c>
      <c r="BC308" t="n">
        <v>1225.0</v>
      </c>
      <c r="BD308" t="n">
        <v>1215.0</v>
      </c>
      <c r="BE308" t="n">
        <v>1216.0</v>
      </c>
      <c r="BF308" t="n">
        <v>1218.0</v>
      </c>
      <c r="BG308" t="n">
        <v>1204.0</v>
      </c>
      <c r="BH308" t="n">
        <v>1202.0</v>
      </c>
      <c r="BI308" t="n">
        <v>1220.0</v>
      </c>
      <c r="BJ308" t="n">
        <v>1213.0</v>
      </c>
      <c r="BK308" t="n">
        <v>1221.0</v>
      </c>
      <c r="BL308" t="n">
        <v>1199.0</v>
      </c>
      <c r="BM308" t="n">
        <v>1194.0</v>
      </c>
      <c r="BN308" t="n">
        <v>1213.0</v>
      </c>
      <c r="BO308" t="n">
        <v>1199.0</v>
      </c>
      <c r="BP308" t="n">
        <v>1193.0</v>
      </c>
      <c r="BQ308" t="n">
        <v>1178.0</v>
      </c>
      <c r="BR308" t="n">
        <v>1172.0</v>
      </c>
      <c r="BS308" t="n">
        <v>1174.0</v>
      </c>
      <c r="BT308" t="n">
        <v>1188.0</v>
      </c>
      <c r="BU308" t="n">
        <v>1191.0</v>
      </c>
      <c r="BV308" t="n">
        <v>1185.0</v>
      </c>
      <c r="BW308" t="n">
        <v>1188.0</v>
      </c>
      <c r="BX308" t="n">
        <v>1184.0</v>
      </c>
      <c r="BY308" t="n">
        <v>1158.0</v>
      </c>
      <c r="BZ308" t="n">
        <v>1141.0</v>
      </c>
      <c r="CA308" t="n">
        <v>1160.0</v>
      </c>
      <c r="CB308" t="n">
        <v>1171.0</v>
      </c>
      <c r="CC308" t="n">
        <v>1185.0</v>
      </c>
      <c r="CD308" t="n">
        <v>1165.0</v>
      </c>
      <c r="CE308" t="n">
        <v>1167.0</v>
      </c>
      <c r="CF308" t="n">
        <v>1195.0</v>
      </c>
      <c r="CG308" t="n">
        <v>1206.0</v>
      </c>
      <c r="CH308" t="n">
        <v>1176.0</v>
      </c>
      <c r="CI308" t="n">
        <v>1153.0</v>
      </c>
      <c r="CJ308" t="n">
        <v>1179.0</v>
      </c>
      <c r="CK308" t="n">
        <v>1173.0</v>
      </c>
      <c r="CL308" t="n">
        <v>1180.0</v>
      </c>
      <c r="CM308" t="n">
        <v>1183.0</v>
      </c>
      <c r="CN308" t="n">
        <v>1178.0</v>
      </c>
      <c r="CO308" t="n">
        <v>1188.0</v>
      </c>
      <c r="CP308" t="n">
        <v>1187.0</v>
      </c>
      <c r="CQ308" t="n">
        <v>1172.0</v>
      </c>
      <c r="CR308" t="n">
        <v>1167.0</v>
      </c>
      <c r="CS308" t="n">
        <v>1189.0</v>
      </c>
      <c r="CT308" t="n">
        <v>1169.0</v>
      </c>
      <c r="CU308" t="n">
        <v>1173.0</v>
      </c>
      <c r="CV308" t="n">
        <v>1174.0</v>
      </c>
      <c r="CW308" t="n">
        <v>1164.0</v>
      </c>
      <c r="CX308" t="n">
        <v>1163.0</v>
      </c>
      <c r="CY308" t="n">
        <v>1177.0</v>
      </c>
      <c r="CZ308" t="n">
        <v>1163.0</v>
      </c>
      <c r="DA308" t="n">
        <v>1180.0</v>
      </c>
      <c r="DB308" t="n">
        <v>1160.0</v>
      </c>
      <c r="DC308" t="n">
        <v>1141.0</v>
      </c>
      <c r="DD308" t="n">
        <v>1172.0</v>
      </c>
      <c r="DE308" t="n">
        <v>1179.0</v>
      </c>
      <c r="DF308" t="n">
        <v>1130.0</v>
      </c>
      <c r="DG308" t="n">
        <v>1146.0</v>
      </c>
      <c r="DH308" t="n">
        <v>1159.0</v>
      </c>
      <c r="DI308" t="n">
        <v>1153.0</v>
      </c>
      <c r="DJ308" t="n">
        <v>1141.0</v>
      </c>
      <c r="DK308" t="n">
        <v>1115.0</v>
      </c>
      <c r="DL308" t="n">
        <v>1123.0</v>
      </c>
      <c r="DM308" t="n">
        <v>1141.0</v>
      </c>
      <c r="DN308" t="n">
        <v>1125.0</v>
      </c>
      <c r="DO308" t="n">
        <v>1142.0</v>
      </c>
      <c r="DP308" t="n">
        <v>1125.0</v>
      </c>
      <c r="DQ308" t="n">
        <v>1127.0</v>
      </c>
      <c r="DR308" t="n">
        <v>1127.0</v>
      </c>
      <c r="DS308" t="n">
        <v>1107.0</v>
      </c>
      <c r="DT308" t="n">
        <v>1134.0</v>
      </c>
      <c r="DU308" t="n">
        <v>1117.0</v>
      </c>
      <c r="DV308" t="n">
        <v>1129.0</v>
      </c>
      <c r="DW308" t="n">
        <v>1134.0</v>
      </c>
      <c r="DX308" t="n">
        <v>1128.0</v>
      </c>
      <c r="DY308" t="n">
        <v>1133.0</v>
      </c>
      <c r="DZ308" t="n">
        <v>1129.0</v>
      </c>
      <c r="EA308" t="n">
        <v>1127.0</v>
      </c>
      <c r="EB308" t="n">
        <v>1142.0</v>
      </c>
      <c r="EC308" t="n">
        <v>1140.0</v>
      </c>
      <c r="ED308" t="n">
        <v>1121.0</v>
      </c>
      <c r="EE308" t="n">
        <v>1137.0</v>
      </c>
      <c r="EF308" t="n">
        <v>1132.0</v>
      </c>
      <c r="EG308" t="n">
        <v>1126.0</v>
      </c>
      <c r="EH308" t="n">
        <v>1121.0</v>
      </c>
      <c r="EI308" t="n">
        <v>1122.0</v>
      </c>
      <c r="EJ308" t="n">
        <v>1122.0</v>
      </c>
      <c r="EK308" t="n">
        <v>1138.0</v>
      </c>
      <c r="EL308" t="n">
        <v>1130.0</v>
      </c>
      <c r="EM308" t="n">
        <v>1131.0</v>
      </c>
      <c r="EN308" t="n">
        <v>1129.0</v>
      </c>
      <c r="EO308" t="n">
        <v>1125.0</v>
      </c>
      <c r="EP308" t="n">
        <v>1119.0</v>
      </c>
      <c r="EQ308" t="n">
        <v>1104.0</v>
      </c>
      <c r="ER308" t="n">
        <v>1120.0</v>
      </c>
      <c r="ES308" t="n">
        <v>1155.0</v>
      </c>
      <c r="ET308" t="n">
        <v>1099.0</v>
      </c>
      <c r="EU308" t="n">
        <v>1126.0</v>
      </c>
      <c r="EV308" t="n">
        <v>1123.0</v>
      </c>
      <c r="EW308" t="n">
        <v>1143.0</v>
      </c>
      <c r="EX308" t="n">
        <v>1135.0</v>
      </c>
      <c r="EY308" t="n">
        <v>1126.0</v>
      </c>
      <c r="EZ308" t="n">
        <v>1115.0</v>
      </c>
      <c r="FA308" t="n">
        <v>1107.0</v>
      </c>
      <c r="FB308" t="n">
        <v>1107.0</v>
      </c>
      <c r="FC308" t="n">
        <v>1127.0</v>
      </c>
      <c r="FD308" t="n">
        <v>1100.0</v>
      </c>
      <c r="FE308" t="n">
        <v>1105.0</v>
      </c>
      <c r="FF308" t="n">
        <v>1104.0</v>
      </c>
      <c r="FG308" t="n">
        <v>1091.0</v>
      </c>
      <c r="FH308" t="n">
        <v>1110.0</v>
      </c>
      <c r="FI308" t="n">
        <v>1094.0</v>
      </c>
      <c r="FJ308" t="n">
        <v>1074.0</v>
      </c>
      <c r="FK308" t="n">
        <v>1086.0</v>
      </c>
      <c r="FL308" t="n">
        <v>1072.0</v>
      </c>
      <c r="FM308" t="n">
        <v>1098.0</v>
      </c>
      <c r="FN308" t="n">
        <v>1077.0</v>
      </c>
      <c r="FO308" t="n">
        <v>1104.0</v>
      </c>
      <c r="FP308" t="n">
        <v>1088.0</v>
      </c>
      <c r="FQ308" t="n">
        <v>1099.0</v>
      </c>
      <c r="FR308" t="n">
        <v>1080.0</v>
      </c>
      <c r="FS308" t="n">
        <v>1083.0</v>
      </c>
      <c r="FT308" t="n">
        <v>1090.0</v>
      </c>
      <c r="FU308" t="n">
        <v>1079.0</v>
      </c>
      <c r="FV308" t="n">
        <v>1089.0</v>
      </c>
      <c r="FW308" t="n">
        <v>1098.0</v>
      </c>
      <c r="FX308" t="n">
        <v>1109.0</v>
      </c>
      <c r="FY308" t="n">
        <v>1071.0</v>
      </c>
      <c r="FZ308" t="n">
        <v>1082.0</v>
      </c>
      <c r="GA308" t="n">
        <v>1103.0</v>
      </c>
      <c r="GB308" t="n">
        <v>1084.0</v>
      </c>
      <c r="GC308" t="n">
        <v>1080.0</v>
      </c>
      <c r="GD308" t="n">
        <v>1077.0</v>
      </c>
      <c r="GE308" t="n">
        <v>1085.0</v>
      </c>
      <c r="GF308" t="n">
        <v>1094.0</v>
      </c>
      <c r="GG308" t="n">
        <v>1081.0</v>
      </c>
      <c r="GH308" t="n">
        <v>1073.0</v>
      </c>
      <c r="GI308" t="n">
        <v>1100.0</v>
      </c>
      <c r="GJ308" t="n">
        <v>1081.0</v>
      </c>
      <c r="GK308" t="n">
        <v>1101.0</v>
      </c>
      <c r="GL308" t="n">
        <v>1083.0</v>
      </c>
      <c r="GM308" t="n">
        <v>1085.0</v>
      </c>
      <c r="GN308" t="n">
        <v>1088.0</v>
      </c>
      <c r="GO308" t="n">
        <v>1086.0</v>
      </c>
      <c r="GP308" t="n">
        <v>1077.0</v>
      </c>
      <c r="GQ308" t="n">
        <v>1065.0</v>
      </c>
      <c r="GR308" t="n">
        <v>1065.0</v>
      </c>
      <c r="GS308" t="n">
        <v>1084.0</v>
      </c>
      <c r="GT308" t="n">
        <v>1066.0</v>
      </c>
      <c r="GU308" t="n">
        <v>1073.0</v>
      </c>
      <c r="GV308" t="n">
        <v>1079.0</v>
      </c>
      <c r="GW308" t="n">
        <v>1075.0</v>
      </c>
      <c r="GX308" t="n">
        <v>1060.0</v>
      </c>
      <c r="GY308" t="n">
        <v>1062.0</v>
      </c>
      <c r="GZ308" t="n">
        <v>1087.0</v>
      </c>
      <c r="HA308" t="n">
        <v>1068.0</v>
      </c>
      <c r="HB308" t="n">
        <v>1072.0</v>
      </c>
      <c r="HC308" t="n">
        <v>1046.0</v>
      </c>
      <c r="HD308" t="n">
        <v>1063.0</v>
      </c>
      <c r="HE308" t="n">
        <v>1058.0</v>
      </c>
      <c r="HF308" t="n">
        <v>1057.0</v>
      </c>
      <c r="HG308" t="n">
        <v>1059.0</v>
      </c>
      <c r="HH308" t="n">
        <v>1070.0</v>
      </c>
      <c r="HI308" t="n">
        <v>1072.0</v>
      </c>
      <c r="HJ308" t="n">
        <v>1070.0</v>
      </c>
      <c r="HK308" t="n">
        <v>1080.0</v>
      </c>
      <c r="HL308" t="n">
        <v>1082.0</v>
      </c>
      <c r="HM308" t="n">
        <v>1066.0</v>
      </c>
      <c r="HN308" t="n">
        <v>1085.0</v>
      </c>
      <c r="HO308" t="n">
        <v>1073.0</v>
      </c>
      <c r="HP308" t="n">
        <v>1058.0</v>
      </c>
      <c r="HQ308" t="n">
        <v>1092.0</v>
      </c>
      <c r="HR308" t="n">
        <v>1079.0</v>
      </c>
      <c r="HS308" t="n">
        <v>1063.0</v>
      </c>
      <c r="HT308" t="n">
        <v>1080.0</v>
      </c>
      <c r="HU308" t="n">
        <v>1094.0</v>
      </c>
      <c r="HV308" t="n">
        <v>1087.0</v>
      </c>
      <c r="HW308" t="n">
        <v>1069.0</v>
      </c>
      <c r="HX308" t="n">
        <v>1095.0</v>
      </c>
      <c r="HY308" t="n">
        <v>1065.0</v>
      </c>
      <c r="HZ308" t="n">
        <v>1058.0</v>
      </c>
      <c r="IA308" t="n">
        <v>1068.0</v>
      </c>
      <c r="IB308" t="n">
        <v>1075.0</v>
      </c>
      <c r="IC308" t="n">
        <v>1045.0</v>
      </c>
      <c r="ID308" t="n">
        <v>1058.0</v>
      </c>
      <c r="IE308" t="n">
        <v>1054.0</v>
      </c>
      <c r="IF308" t="n">
        <v>1080.0</v>
      </c>
      <c r="IG308" t="n">
        <v>1060.0</v>
      </c>
      <c r="IH308" t="n">
        <v>1061.0</v>
      </c>
      <c r="II308" t="n">
        <v>1076.0</v>
      </c>
      <c r="IJ308" t="n">
        <v>1060.0</v>
      </c>
      <c r="IK308" t="n">
        <v>1072.0</v>
      </c>
      <c r="IL308" t="n">
        <v>1063.0</v>
      </c>
      <c r="IM308" t="n">
        <v>1059.0</v>
      </c>
      <c r="IN308" t="n">
        <v>1059.0</v>
      </c>
      <c r="IO308" t="n">
        <v>1068.0</v>
      </c>
      <c r="IP308" t="n">
        <v>1045.0</v>
      </c>
      <c r="IQ308" t="n">
        <v>1043.0</v>
      </c>
      <c r="IR308" t="n">
        <v>1053.0</v>
      </c>
      <c r="IS308" t="n">
        <v>1065.0</v>
      </c>
      <c r="IT308" t="n">
        <v>1055.0</v>
      </c>
      <c r="IU308" t="n">
        <v>1049.0</v>
      </c>
      <c r="IV308" t="n">
        <v>1054.0</v>
      </c>
      <c r="IW308" t="n">
        <v>1054.0</v>
      </c>
      <c r="IX308" t="n">
        <v>1056.0</v>
      </c>
      <c r="IY308" t="n">
        <v>1054.0</v>
      </c>
      <c r="IZ308" t="n">
        <v>1037.0</v>
      </c>
      <c r="JA308" t="n">
        <v>1066.0</v>
      </c>
      <c r="JB308" t="n">
        <v>1048.0</v>
      </c>
      <c r="JC308" t="n">
        <v>1054.0</v>
      </c>
      <c r="JD308" t="n">
        <v>1061.0</v>
      </c>
      <c r="JE308" t="n">
        <v>1045.0</v>
      </c>
      <c r="JF308" t="n">
        <v>1046.0</v>
      </c>
      <c r="JG308" t="n">
        <v>1044.0</v>
      </c>
      <c r="JH308" t="n">
        <v>1031.0</v>
      </c>
      <c r="JI308" t="n">
        <v>1023.0</v>
      </c>
      <c r="JJ308" t="n">
        <v>1037.0</v>
      </c>
      <c r="JK308" t="n">
        <v>1047.0</v>
      </c>
      <c r="JL308" t="n">
        <v>1039.0</v>
      </c>
      <c r="JM308" t="n">
        <v>1031.0</v>
      </c>
      <c r="JN308" t="n">
        <v>1047.0</v>
      </c>
      <c r="JO308" t="n">
        <v>1056.0</v>
      </c>
      <c r="JP308" t="n">
        <v>1039.0</v>
      </c>
      <c r="JQ308" t="n">
        <v>1041.0</v>
      </c>
      <c r="JR308" t="n">
        <v>1021.0</v>
      </c>
      <c r="JS308" t="n">
        <v>1040.0</v>
      </c>
      <c r="JT308" t="n">
        <v>1041.0</v>
      </c>
      <c r="JU308" t="n">
        <v>1043.0</v>
      </c>
      <c r="JV308" t="n">
        <v>1041.0</v>
      </c>
      <c r="JW308" t="n">
        <v>1027.0</v>
      </c>
      <c r="JX308" t="n">
        <v>1059.0</v>
      </c>
      <c r="JY308" t="n">
        <v>1050.0</v>
      </c>
      <c r="JZ308" t="n">
        <v>1036.0</v>
      </c>
      <c r="KA308" t="n">
        <v>1050.0</v>
      </c>
      <c r="KB308" t="n">
        <v>1035.0</v>
      </c>
      <c r="KC308" t="n">
        <v>1035.0</v>
      </c>
      <c r="KD308" t="n">
        <v>1041.0</v>
      </c>
      <c r="KE308" t="n">
        <v>1036.0</v>
      </c>
      <c r="KF308" t="n">
        <v>1036.0</v>
      </c>
      <c r="KG308" t="n">
        <v>1028.0</v>
      </c>
      <c r="KH308" t="n">
        <v>1026.0</v>
      </c>
      <c r="KI308" t="n">
        <v>1039.0</v>
      </c>
      <c r="KJ308" t="n">
        <v>1034.0</v>
      </c>
      <c r="KK308" t="n">
        <v>1034.0</v>
      </c>
      <c r="KL308" t="n">
        <v>1026.0</v>
      </c>
      <c r="KM308" t="n">
        <v>1034.0</v>
      </c>
      <c r="KN308" t="n">
        <v>1029.0</v>
      </c>
      <c r="KO308" t="n">
        <v>1018.0</v>
      </c>
      <c r="KP308" t="n">
        <v>1047.0</v>
      </c>
      <c r="KQ308" t="n">
        <v>1030.0</v>
      </c>
      <c r="KR308" t="n">
        <v>1042.0</v>
      </c>
      <c r="KS308" t="n">
        <v>1035.0</v>
      </c>
      <c r="KT308" t="n">
        <v>1042.0</v>
      </c>
      <c r="KU308" t="n">
        <v>1033.0</v>
      </c>
      <c r="KV308" t="n">
        <v>1046.0</v>
      </c>
      <c r="KW308" t="n">
        <v>1019.0</v>
      </c>
      <c r="KX308" t="n">
        <v>1013.0</v>
      </c>
      <c r="KY308" t="n">
        <v>1026.0</v>
      </c>
    </row>
    <row r="309">
      <c r="A309" t="s">
        <v>628</v>
      </c>
      <c r="B309" t="s">
        <v>495</v>
      </c>
      <c r="C309" t="e">
        <v>#N/A</v>
      </c>
      <c r="D309" t="n">
        <v>1.0E-4</v>
      </c>
      <c r="E309" t="s">
        <v>7</v>
      </c>
      <c r="F309" t="s">
        <v>321</v>
      </c>
      <c r="G309" t="s">
        <v>886</v>
      </c>
      <c r="H309" t="s">
        <v>890</v>
      </c>
      <c r="I309" t="s">
        <v>4</v>
      </c>
      <c r="J309" t="n">
        <v>1561.2314418166056</v>
      </c>
      <c r="K309" t="n">
        <v>65.0</v>
      </c>
      <c r="L309" t="n">
        <v>1181.0</v>
      </c>
      <c r="M309" t="n">
        <v>1141.0</v>
      </c>
      <c r="N309" t="n">
        <v>1156.0</v>
      </c>
      <c r="O309" t="n">
        <v>1174.0</v>
      </c>
      <c r="P309" t="n">
        <v>1202.0</v>
      </c>
      <c r="Q309" t="n">
        <v>1238.0</v>
      </c>
      <c r="R309" t="n">
        <v>1206.0</v>
      </c>
      <c r="S309" t="n">
        <v>1218.0</v>
      </c>
      <c r="T309" t="n">
        <v>1252.0</v>
      </c>
      <c r="U309" t="n">
        <v>1236.0</v>
      </c>
      <c r="V309" t="n">
        <v>1221.0</v>
      </c>
      <c r="W309" t="n">
        <v>1270.0</v>
      </c>
      <c r="X309" t="n">
        <v>1254.0</v>
      </c>
      <c r="Y309" t="n">
        <v>1243.0</v>
      </c>
      <c r="Z309" t="n">
        <v>1247.0</v>
      </c>
      <c r="AA309" t="n">
        <v>1249.0</v>
      </c>
      <c r="AB309" t="n">
        <v>1266.0</v>
      </c>
      <c r="AC309" t="n">
        <v>1263.0</v>
      </c>
      <c r="AD309" t="n">
        <v>1255.0</v>
      </c>
      <c r="AE309" t="n">
        <v>1281.0</v>
      </c>
      <c r="AF309" t="n">
        <v>1262.0</v>
      </c>
      <c r="AG309" t="n">
        <v>1270.0</v>
      </c>
      <c r="AH309" t="n">
        <v>1271.0</v>
      </c>
      <c r="AI309" t="n">
        <v>1267.0</v>
      </c>
      <c r="AJ309" t="n">
        <v>1265.0</v>
      </c>
      <c r="AK309" t="n">
        <v>1252.0</v>
      </c>
      <c r="AL309" t="n">
        <v>1256.0</v>
      </c>
      <c r="AM309" t="n">
        <v>1238.0</v>
      </c>
      <c r="AN309" t="n">
        <v>1251.0</v>
      </c>
      <c r="AO309" t="n">
        <v>1233.0</v>
      </c>
      <c r="AP309" t="n">
        <v>1223.0</v>
      </c>
      <c r="AQ309" t="n">
        <v>1227.0</v>
      </c>
      <c r="AR309" t="n">
        <v>1237.0</v>
      </c>
      <c r="AS309" t="n">
        <v>1245.0</v>
      </c>
      <c r="AT309" t="n">
        <v>1256.0</v>
      </c>
      <c r="AU309" t="n">
        <v>1243.0</v>
      </c>
      <c r="AV309" t="n">
        <v>1230.0</v>
      </c>
      <c r="AW309" t="n">
        <v>1235.0</v>
      </c>
      <c r="AX309" t="n">
        <v>1216.0</v>
      </c>
      <c r="AY309" t="n">
        <v>1234.0</v>
      </c>
      <c r="AZ309" t="n">
        <v>1232.0</v>
      </c>
      <c r="BA309" t="n">
        <v>1245.0</v>
      </c>
      <c r="BB309" t="n">
        <v>1227.0</v>
      </c>
      <c r="BC309" t="n">
        <v>1227.0</v>
      </c>
      <c r="BD309" t="n">
        <v>1231.0</v>
      </c>
      <c r="BE309" t="n">
        <v>1222.0</v>
      </c>
      <c r="BF309" t="n">
        <v>1237.0</v>
      </c>
      <c r="BG309" t="n">
        <v>1229.0</v>
      </c>
      <c r="BH309" t="n">
        <v>1239.0</v>
      </c>
      <c r="BI309" t="n">
        <v>1215.0</v>
      </c>
      <c r="BJ309" t="n">
        <v>1223.0</v>
      </c>
      <c r="BK309" t="n">
        <v>1222.0</v>
      </c>
      <c r="BL309" t="n">
        <v>1217.0</v>
      </c>
      <c r="BM309" t="n">
        <v>1213.0</v>
      </c>
      <c r="BN309" t="n">
        <v>1212.0</v>
      </c>
      <c r="BO309" t="n">
        <v>1209.0</v>
      </c>
      <c r="BP309" t="n">
        <v>1200.0</v>
      </c>
      <c r="BQ309" t="n">
        <v>1211.0</v>
      </c>
      <c r="BR309" t="n">
        <v>1208.0</v>
      </c>
      <c r="BS309" t="n">
        <v>1217.0</v>
      </c>
      <c r="BT309" t="n">
        <v>1209.0</v>
      </c>
      <c r="BU309" t="n">
        <v>1221.0</v>
      </c>
      <c r="BV309" t="n">
        <v>1189.0</v>
      </c>
      <c r="BW309" t="n">
        <v>1201.0</v>
      </c>
      <c r="BX309" t="n">
        <v>1196.0</v>
      </c>
      <c r="BY309" t="n">
        <v>1197.0</v>
      </c>
      <c r="BZ309" t="n">
        <v>1201.0</v>
      </c>
      <c r="CA309" t="n">
        <v>1173.0</v>
      </c>
      <c r="CB309" t="n">
        <v>1184.0</v>
      </c>
      <c r="CC309" t="n">
        <v>1186.0</v>
      </c>
      <c r="CD309" t="n">
        <v>1198.0</v>
      </c>
      <c r="CE309" t="n">
        <v>1192.0</v>
      </c>
      <c r="CF309" t="n">
        <v>1187.0</v>
      </c>
      <c r="CG309" t="n">
        <v>1188.0</v>
      </c>
      <c r="CH309" t="n">
        <v>1190.0</v>
      </c>
      <c r="CI309" t="n">
        <v>1176.0</v>
      </c>
      <c r="CJ309" t="n">
        <v>1168.0</v>
      </c>
      <c r="CK309" t="n">
        <v>1176.0</v>
      </c>
      <c r="CL309" t="n">
        <v>1189.0</v>
      </c>
      <c r="CM309" t="n">
        <v>1178.0</v>
      </c>
      <c r="CN309" t="n">
        <v>1179.0</v>
      </c>
      <c r="CO309" t="n">
        <v>1168.0</v>
      </c>
      <c r="CP309" t="n">
        <v>1194.0</v>
      </c>
      <c r="CQ309" t="n">
        <v>1172.0</v>
      </c>
      <c r="CR309" t="n">
        <v>1186.0</v>
      </c>
      <c r="CS309" t="n">
        <v>1190.0</v>
      </c>
      <c r="CT309" t="n">
        <v>1182.0</v>
      </c>
      <c r="CU309" t="n">
        <v>1173.0</v>
      </c>
      <c r="CV309" t="n">
        <v>1196.0</v>
      </c>
      <c r="CW309" t="n">
        <v>1188.0</v>
      </c>
      <c r="CX309" t="n">
        <v>1188.0</v>
      </c>
      <c r="CY309" t="n">
        <v>1179.0</v>
      </c>
      <c r="CZ309" t="n">
        <v>1198.0</v>
      </c>
      <c r="DA309" t="n">
        <v>1168.0</v>
      </c>
      <c r="DB309" t="n">
        <v>1169.0</v>
      </c>
      <c r="DC309" t="n">
        <v>1176.0</v>
      </c>
      <c r="DD309" t="n">
        <v>1150.0</v>
      </c>
      <c r="DE309" t="n">
        <v>1173.0</v>
      </c>
      <c r="DF309" t="n">
        <v>1176.0</v>
      </c>
      <c r="DG309" t="n">
        <v>1185.0</v>
      </c>
      <c r="DH309" t="n">
        <v>1160.0</v>
      </c>
      <c r="DI309" t="n">
        <v>1170.0</v>
      </c>
      <c r="DJ309" t="n">
        <v>1179.0</v>
      </c>
      <c r="DK309" t="n">
        <v>1172.0</v>
      </c>
      <c r="DL309" t="n">
        <v>1170.0</v>
      </c>
      <c r="DM309" t="n">
        <v>1173.0</v>
      </c>
      <c r="DN309" t="n">
        <v>1136.0</v>
      </c>
      <c r="DO309" t="n">
        <v>1167.0</v>
      </c>
      <c r="DP309" t="n">
        <v>1144.0</v>
      </c>
      <c r="DQ309" t="n">
        <v>1167.0</v>
      </c>
      <c r="DR309" t="n">
        <v>1162.0</v>
      </c>
      <c r="DS309" t="n">
        <v>1163.0</v>
      </c>
      <c r="DT309" t="n">
        <v>1165.0</v>
      </c>
      <c r="DU309" t="n">
        <v>1179.0</v>
      </c>
      <c r="DV309" t="n">
        <v>1175.0</v>
      </c>
      <c r="DW309" t="n">
        <v>1155.0</v>
      </c>
      <c r="DX309" t="n">
        <v>1160.0</v>
      </c>
      <c r="DY309" t="n">
        <v>1155.0</v>
      </c>
      <c r="DZ309" t="n">
        <v>1146.0</v>
      </c>
      <c r="EA309" t="n">
        <v>1152.0</v>
      </c>
      <c r="EB309" t="n">
        <v>1161.0</v>
      </c>
      <c r="EC309" t="n">
        <v>1152.0</v>
      </c>
      <c r="ED309" t="n">
        <v>1140.0</v>
      </c>
      <c r="EE309" t="n">
        <v>1152.0</v>
      </c>
      <c r="EF309" t="n">
        <v>1147.0</v>
      </c>
      <c r="EG309" t="n">
        <v>1156.0</v>
      </c>
      <c r="EH309" t="n">
        <v>1138.0</v>
      </c>
      <c r="EI309" t="n">
        <v>1160.0</v>
      </c>
      <c r="EJ309" t="n">
        <v>1137.0</v>
      </c>
      <c r="EK309" t="n">
        <v>1134.0</v>
      </c>
      <c r="EL309" t="n">
        <v>1149.0</v>
      </c>
      <c r="EM309" t="n">
        <v>1155.0</v>
      </c>
      <c r="EN309" t="n">
        <v>1155.0</v>
      </c>
      <c r="EO309" t="n">
        <v>1151.0</v>
      </c>
      <c r="EP309" t="n">
        <v>1154.0</v>
      </c>
      <c r="EQ309" t="n">
        <v>1153.0</v>
      </c>
      <c r="ER309" t="n">
        <v>1172.0</v>
      </c>
      <c r="ES309" t="n">
        <v>1144.0</v>
      </c>
      <c r="ET309" t="n">
        <v>1143.0</v>
      </c>
      <c r="EU309" t="n">
        <v>1161.0</v>
      </c>
      <c r="EV309" t="n">
        <v>1132.0</v>
      </c>
      <c r="EW309" t="n">
        <v>1147.0</v>
      </c>
      <c r="EX309" t="n">
        <v>1151.0</v>
      </c>
      <c r="EY309" t="n">
        <v>1127.0</v>
      </c>
      <c r="EZ309" t="n">
        <v>1150.0</v>
      </c>
      <c r="FA309" t="n">
        <v>1130.0</v>
      </c>
      <c r="FB309" t="n">
        <v>1132.0</v>
      </c>
      <c r="FC309" t="n">
        <v>1137.0</v>
      </c>
      <c r="FD309" t="n">
        <v>1137.0</v>
      </c>
      <c r="FE309" t="n">
        <v>1153.0</v>
      </c>
      <c r="FF309" t="n">
        <v>1146.0</v>
      </c>
      <c r="FG309" t="n">
        <v>1129.0</v>
      </c>
      <c r="FH309" t="n">
        <v>1137.0</v>
      </c>
      <c r="FI309" t="n">
        <v>1117.0</v>
      </c>
      <c r="FJ309" t="n">
        <v>1128.0</v>
      </c>
      <c r="FK309" t="n">
        <v>1137.0</v>
      </c>
      <c r="FL309" t="n">
        <v>1144.0</v>
      </c>
      <c r="FM309" t="n">
        <v>1134.0</v>
      </c>
      <c r="FN309" t="n">
        <v>1128.0</v>
      </c>
      <c r="FO309" t="n">
        <v>1138.0</v>
      </c>
      <c r="FP309" t="n">
        <v>1108.0</v>
      </c>
      <c r="FQ309" t="n">
        <v>1119.0</v>
      </c>
      <c r="FR309" t="n">
        <v>1138.0</v>
      </c>
      <c r="FS309" t="n">
        <v>1145.0</v>
      </c>
      <c r="FT309" t="n">
        <v>1145.0</v>
      </c>
      <c r="FU309" t="n">
        <v>1127.0</v>
      </c>
      <c r="FV309" t="n">
        <v>1132.0</v>
      </c>
      <c r="FW309" t="n">
        <v>1126.0</v>
      </c>
      <c r="FX309" t="n">
        <v>1153.0</v>
      </c>
      <c r="FY309" t="n">
        <v>1147.0</v>
      </c>
      <c r="FZ309" t="n">
        <v>1134.0</v>
      </c>
      <c r="GA309" t="n">
        <v>1146.0</v>
      </c>
      <c r="GB309" t="n">
        <v>1149.0</v>
      </c>
      <c r="GC309" t="n">
        <v>1121.0</v>
      </c>
      <c r="GD309" t="n">
        <v>1114.0</v>
      </c>
      <c r="GE309" t="n">
        <v>1119.0</v>
      </c>
      <c r="GF309" t="n">
        <v>1122.0</v>
      </c>
      <c r="GG309" t="n">
        <v>1128.0</v>
      </c>
      <c r="GH309" t="n">
        <v>1130.0</v>
      </c>
      <c r="GI309" t="n">
        <v>1132.0</v>
      </c>
      <c r="GJ309" t="n">
        <v>1118.0</v>
      </c>
      <c r="GK309" t="n">
        <v>1107.0</v>
      </c>
      <c r="GL309" t="n">
        <v>1122.0</v>
      </c>
      <c r="GM309" t="n">
        <v>1116.0</v>
      </c>
      <c r="GN309" t="n">
        <v>1115.0</v>
      </c>
      <c r="GO309" t="n">
        <v>1112.0</v>
      </c>
      <c r="GP309" t="n">
        <v>1116.0</v>
      </c>
      <c r="GQ309" t="n">
        <v>1127.0</v>
      </c>
      <c r="GR309" t="n">
        <v>1107.0</v>
      </c>
      <c r="GS309" t="n">
        <v>1115.0</v>
      </c>
      <c r="GT309" t="n">
        <v>1118.0</v>
      </c>
      <c r="GU309" t="n">
        <v>1091.0</v>
      </c>
      <c r="GV309" t="n">
        <v>1107.0</v>
      </c>
      <c r="GW309" t="n">
        <v>1112.0</v>
      </c>
      <c r="GX309" t="n">
        <v>1103.0</v>
      </c>
      <c r="GY309" t="n">
        <v>1106.0</v>
      </c>
      <c r="GZ309" t="n">
        <v>1127.0</v>
      </c>
      <c r="HA309" t="n">
        <v>1118.0</v>
      </c>
      <c r="HB309" t="n">
        <v>1133.0</v>
      </c>
      <c r="HC309" t="n">
        <v>1107.0</v>
      </c>
      <c r="HD309" t="n">
        <v>1090.0</v>
      </c>
      <c r="HE309" t="n">
        <v>1121.0</v>
      </c>
      <c r="HF309" t="n">
        <v>1118.0</v>
      </c>
      <c r="HG309" t="n">
        <v>1088.0</v>
      </c>
      <c r="HH309" t="n">
        <v>1117.0</v>
      </c>
      <c r="HI309" t="n">
        <v>1118.0</v>
      </c>
      <c r="HJ309" t="n">
        <v>1097.0</v>
      </c>
      <c r="HK309" t="n">
        <v>1110.0</v>
      </c>
      <c r="HL309" t="n">
        <v>1102.0</v>
      </c>
      <c r="HM309" t="n">
        <v>1102.0</v>
      </c>
      <c r="HN309" t="n">
        <v>1103.0</v>
      </c>
      <c r="HO309" t="n">
        <v>1106.0</v>
      </c>
      <c r="HP309" t="n">
        <v>1109.0</v>
      </c>
      <c r="HQ309" t="n">
        <v>1107.0</v>
      </c>
      <c r="HR309" t="n">
        <v>1087.0</v>
      </c>
      <c r="HS309" t="n">
        <v>1106.0</v>
      </c>
      <c r="HT309" t="n">
        <v>1110.0</v>
      </c>
      <c r="HU309" t="n">
        <v>1115.0</v>
      </c>
      <c r="HV309" t="n">
        <v>1108.0</v>
      </c>
      <c r="HW309" t="n">
        <v>1105.0</v>
      </c>
      <c r="HX309" t="n">
        <v>1092.0</v>
      </c>
      <c r="HY309" t="n">
        <v>1102.0</v>
      </c>
      <c r="HZ309" t="n">
        <v>1119.0</v>
      </c>
      <c r="IA309" t="n">
        <v>1112.0</v>
      </c>
      <c r="IB309" t="n">
        <v>1081.0</v>
      </c>
      <c r="IC309" t="n">
        <v>1101.0</v>
      </c>
      <c r="ID309" t="n">
        <v>1096.0</v>
      </c>
      <c r="IE309" t="n">
        <v>1105.0</v>
      </c>
      <c r="IF309" t="n">
        <v>1093.0</v>
      </c>
      <c r="IG309" t="n">
        <v>1102.0</v>
      </c>
      <c r="IH309" t="n">
        <v>1075.0</v>
      </c>
      <c r="II309" t="n">
        <v>1074.0</v>
      </c>
      <c r="IJ309" t="n">
        <v>1099.0</v>
      </c>
      <c r="IK309" t="n">
        <v>1102.0</v>
      </c>
      <c r="IL309" t="n">
        <v>1109.0</v>
      </c>
      <c r="IM309" t="n">
        <v>1080.0</v>
      </c>
      <c r="IN309" t="n">
        <v>1081.0</v>
      </c>
      <c r="IO309" t="n">
        <v>1081.0</v>
      </c>
      <c r="IP309" t="n">
        <v>1089.0</v>
      </c>
      <c r="IQ309" t="n">
        <v>1091.0</v>
      </c>
      <c r="IR309" t="n">
        <v>1082.0</v>
      </c>
      <c r="IS309" t="n">
        <v>1082.0</v>
      </c>
      <c r="IT309" t="n">
        <v>1093.0</v>
      </c>
      <c r="IU309" t="n">
        <v>1077.0</v>
      </c>
      <c r="IV309" t="n">
        <v>1071.0</v>
      </c>
      <c r="IW309" t="n">
        <v>1093.0</v>
      </c>
      <c r="IX309" t="n">
        <v>1079.0</v>
      </c>
      <c r="IY309" t="n">
        <v>1097.0</v>
      </c>
      <c r="IZ309" t="n">
        <v>1095.0</v>
      </c>
      <c r="JA309" t="n">
        <v>1060.0</v>
      </c>
      <c r="JB309" t="n">
        <v>1086.0</v>
      </c>
      <c r="JC309" t="n">
        <v>1070.0</v>
      </c>
      <c r="JD309" t="n">
        <v>1081.0</v>
      </c>
      <c r="JE309" t="n">
        <v>1058.0</v>
      </c>
      <c r="JF309" t="n">
        <v>1057.0</v>
      </c>
      <c r="JG309" t="n">
        <v>1076.0</v>
      </c>
      <c r="JH309" t="n">
        <v>1063.0</v>
      </c>
      <c r="JI309" t="n">
        <v>1072.0</v>
      </c>
      <c r="JJ309" t="n">
        <v>1062.0</v>
      </c>
      <c r="JK309" t="n">
        <v>1079.0</v>
      </c>
      <c r="JL309" t="n">
        <v>1074.0</v>
      </c>
      <c r="JM309" t="n">
        <v>1064.0</v>
      </c>
      <c r="JN309" t="n">
        <v>1066.0</v>
      </c>
      <c r="JO309" t="n">
        <v>1077.0</v>
      </c>
      <c r="JP309" t="n">
        <v>1077.0</v>
      </c>
      <c r="JQ309" t="n">
        <v>1087.0</v>
      </c>
      <c r="JR309" t="n">
        <v>1077.0</v>
      </c>
      <c r="JS309" t="n">
        <v>1072.0</v>
      </c>
      <c r="JT309" t="n">
        <v>1055.0</v>
      </c>
      <c r="JU309" t="n">
        <v>1062.0</v>
      </c>
      <c r="JV309" t="n">
        <v>1067.0</v>
      </c>
      <c r="JW309" t="n">
        <v>1051.0</v>
      </c>
      <c r="JX309" t="n">
        <v>1065.0</v>
      </c>
      <c r="JY309" t="n">
        <v>1063.0</v>
      </c>
      <c r="JZ309" t="n">
        <v>1052.0</v>
      </c>
      <c r="KA309" t="n">
        <v>1036.0</v>
      </c>
      <c r="KB309" t="n">
        <v>1066.0</v>
      </c>
      <c r="KC309" t="n">
        <v>1064.0</v>
      </c>
      <c r="KD309" t="n">
        <v>1064.0</v>
      </c>
      <c r="KE309" t="n">
        <v>1046.0</v>
      </c>
      <c r="KF309" t="n">
        <v>1042.0</v>
      </c>
      <c r="KG309" t="n">
        <v>1041.0</v>
      </c>
      <c r="KH309" t="n">
        <v>1044.0</v>
      </c>
      <c r="KI309" t="n">
        <v>1070.0</v>
      </c>
      <c r="KJ309" t="n">
        <v>1058.0</v>
      </c>
      <c r="KK309" t="n">
        <v>1051.0</v>
      </c>
      <c r="KL309" t="n">
        <v>1065.0</v>
      </c>
      <c r="KM309" t="n">
        <v>1057.0</v>
      </c>
      <c r="KN309" t="n">
        <v>1068.0</v>
      </c>
      <c r="KO309" t="n">
        <v>1055.0</v>
      </c>
      <c r="KP309" t="n">
        <v>1039.0</v>
      </c>
      <c r="KQ309" t="n">
        <v>1051.0</v>
      </c>
      <c r="KR309" t="n">
        <v>1070.0</v>
      </c>
      <c r="KS309" t="n">
        <v>1066.0</v>
      </c>
      <c r="KT309" t="n">
        <v>1044.0</v>
      </c>
      <c r="KU309" t="n">
        <v>1058.0</v>
      </c>
      <c r="KV309" t="n">
        <v>1065.0</v>
      </c>
      <c r="KW309" t="n">
        <v>1108.0</v>
      </c>
      <c r="KX309" t="n">
        <v>1129.0</v>
      </c>
      <c r="KY309" t="n">
        <v>1254.0</v>
      </c>
    </row>
    <row r="310">
      <c r="A310" t="s">
        <v>629</v>
      </c>
      <c r="B310" t="s">
        <v>495</v>
      </c>
      <c r="C310" t="e">
        <v>#N/A</v>
      </c>
      <c r="D310" t="n">
        <v>1.0E-4</v>
      </c>
      <c r="E310" t="s">
        <v>7</v>
      </c>
      <c r="F310" t="s">
        <v>321</v>
      </c>
      <c r="G310" t="s">
        <v>886</v>
      </c>
      <c r="H310" t="s">
        <v>890</v>
      </c>
      <c r="I310" t="s">
        <v>4</v>
      </c>
      <c r="J310" t="n">
        <v>1561.2314418166056</v>
      </c>
      <c r="K310" t="n">
        <v>65.0</v>
      </c>
      <c r="L310" t="n">
        <v>1179.0</v>
      </c>
      <c r="M310" t="n">
        <v>1129.0</v>
      </c>
      <c r="N310" t="n">
        <v>1161.0</v>
      </c>
      <c r="O310" t="n">
        <v>1169.0</v>
      </c>
      <c r="P310" t="n">
        <v>1216.0</v>
      </c>
      <c r="Q310" t="n">
        <v>1213.0</v>
      </c>
      <c r="R310" t="n">
        <v>1217.0</v>
      </c>
      <c r="S310" t="n">
        <v>1216.0</v>
      </c>
      <c r="T310" t="n">
        <v>1239.0</v>
      </c>
      <c r="U310" t="n">
        <v>1237.0</v>
      </c>
      <c r="V310" t="n">
        <v>1236.0</v>
      </c>
      <c r="W310" t="n">
        <v>1260.0</v>
      </c>
      <c r="X310" t="n">
        <v>1247.0</v>
      </c>
      <c r="Y310" t="n">
        <v>1243.0</v>
      </c>
      <c r="Z310" t="n">
        <v>1237.0</v>
      </c>
      <c r="AA310" t="n">
        <v>1233.0</v>
      </c>
      <c r="AB310" t="n">
        <v>1234.0</v>
      </c>
      <c r="AC310" t="n">
        <v>1217.0</v>
      </c>
      <c r="AD310" t="n">
        <v>1211.0</v>
      </c>
      <c r="AE310" t="n">
        <v>1228.0</v>
      </c>
      <c r="AF310" t="n">
        <v>1220.0</v>
      </c>
      <c r="AG310" t="n">
        <v>1230.0</v>
      </c>
      <c r="AH310" t="n">
        <v>1216.0</v>
      </c>
      <c r="AI310" t="n">
        <v>1237.0</v>
      </c>
      <c r="AJ310" t="n">
        <v>1229.0</v>
      </c>
      <c r="AK310" t="n">
        <v>1219.0</v>
      </c>
      <c r="AL310" t="n">
        <v>1226.0</v>
      </c>
      <c r="AM310" t="n">
        <v>1221.0</v>
      </c>
      <c r="AN310" t="n">
        <v>1219.0</v>
      </c>
      <c r="AO310" t="n">
        <v>1226.0</v>
      </c>
      <c r="AP310" t="n">
        <v>1196.0</v>
      </c>
      <c r="AQ310" t="n">
        <v>1214.0</v>
      </c>
      <c r="AR310" t="n">
        <v>1201.0</v>
      </c>
      <c r="AS310" t="n">
        <v>1221.0</v>
      </c>
      <c r="AT310" t="n">
        <v>1231.0</v>
      </c>
      <c r="AU310" t="n">
        <v>1182.0</v>
      </c>
      <c r="AV310" t="n">
        <v>1187.0</v>
      </c>
      <c r="AW310" t="n">
        <v>1213.0</v>
      </c>
      <c r="AX310" t="n">
        <v>1190.0</v>
      </c>
      <c r="AY310" t="n">
        <v>1210.0</v>
      </c>
      <c r="AZ310" t="n">
        <v>1195.0</v>
      </c>
      <c r="BA310" t="n">
        <v>1196.0</v>
      </c>
      <c r="BB310" t="n">
        <v>1208.0</v>
      </c>
      <c r="BC310" t="n">
        <v>1175.0</v>
      </c>
      <c r="BD310" t="n">
        <v>1183.0</v>
      </c>
      <c r="BE310" t="n">
        <v>1187.0</v>
      </c>
      <c r="BF310" t="n">
        <v>1155.0</v>
      </c>
      <c r="BG310" t="n">
        <v>1158.0</v>
      </c>
      <c r="BH310" t="n">
        <v>1147.0</v>
      </c>
      <c r="BI310" t="n">
        <v>1171.0</v>
      </c>
      <c r="BJ310" t="n">
        <v>1165.0</v>
      </c>
      <c r="BK310" t="n">
        <v>1175.0</v>
      </c>
      <c r="BL310" t="n">
        <v>1164.0</v>
      </c>
      <c r="BM310" t="n">
        <v>1149.0</v>
      </c>
      <c r="BN310" t="n">
        <v>1145.0</v>
      </c>
      <c r="BO310" t="n">
        <v>1147.0</v>
      </c>
      <c r="BP310" t="n">
        <v>1155.0</v>
      </c>
      <c r="BQ310" t="n">
        <v>1169.0</v>
      </c>
      <c r="BR310" t="n">
        <v>1171.0</v>
      </c>
      <c r="BS310" t="n">
        <v>1154.0</v>
      </c>
      <c r="BT310" t="n">
        <v>1153.0</v>
      </c>
      <c r="BU310" t="n">
        <v>1154.0</v>
      </c>
      <c r="BV310" t="n">
        <v>1143.0</v>
      </c>
      <c r="BW310" t="n">
        <v>1124.0</v>
      </c>
      <c r="BX310" t="n">
        <v>1136.0</v>
      </c>
      <c r="BY310" t="n">
        <v>1136.0</v>
      </c>
      <c r="BZ310" t="n">
        <v>1134.0</v>
      </c>
      <c r="CA310" t="n">
        <v>1139.0</v>
      </c>
      <c r="CB310" t="n">
        <v>1124.0</v>
      </c>
      <c r="CC310" t="n">
        <v>1141.0</v>
      </c>
      <c r="CD310" t="n">
        <v>1123.0</v>
      </c>
      <c r="CE310" t="n">
        <v>1120.0</v>
      </c>
      <c r="CF310" t="n">
        <v>1139.0</v>
      </c>
      <c r="CG310" t="n">
        <v>1130.0</v>
      </c>
      <c r="CH310" t="n">
        <v>1132.0</v>
      </c>
      <c r="CI310" t="n">
        <v>1146.0</v>
      </c>
      <c r="CJ310" t="n">
        <v>1127.0</v>
      </c>
      <c r="CK310" t="n">
        <v>1138.0</v>
      </c>
      <c r="CL310" t="n">
        <v>1143.0</v>
      </c>
      <c r="CM310" t="n">
        <v>1144.0</v>
      </c>
      <c r="CN310" t="n">
        <v>1142.0</v>
      </c>
      <c r="CO310" t="n">
        <v>1127.0</v>
      </c>
      <c r="CP310" t="n">
        <v>1130.0</v>
      </c>
      <c r="CQ310" t="n">
        <v>1144.0</v>
      </c>
      <c r="CR310" t="n">
        <v>1130.0</v>
      </c>
      <c r="CS310" t="n">
        <v>1133.0</v>
      </c>
      <c r="CT310" t="n">
        <v>1130.0</v>
      </c>
      <c r="CU310" t="n">
        <v>1139.0</v>
      </c>
      <c r="CV310" t="n">
        <v>1134.0</v>
      </c>
      <c r="CW310" t="n">
        <v>1128.0</v>
      </c>
      <c r="CX310" t="n">
        <v>1140.0</v>
      </c>
      <c r="CY310" t="n">
        <v>1143.0</v>
      </c>
      <c r="CZ310" t="n">
        <v>1138.0</v>
      </c>
      <c r="DA310" t="n">
        <v>1137.0</v>
      </c>
      <c r="DB310" t="n">
        <v>1133.0</v>
      </c>
      <c r="DC310" t="n">
        <v>1145.0</v>
      </c>
      <c r="DD310" t="n">
        <v>1125.0</v>
      </c>
      <c r="DE310" t="n">
        <v>1112.0</v>
      </c>
      <c r="DF310" t="n">
        <v>1127.0</v>
      </c>
      <c r="DG310" t="n">
        <v>1123.0</v>
      </c>
      <c r="DH310" t="n">
        <v>1146.0</v>
      </c>
      <c r="DI310" t="n">
        <v>1137.0</v>
      </c>
      <c r="DJ310" t="n">
        <v>1126.0</v>
      </c>
      <c r="DK310" t="n">
        <v>1121.0</v>
      </c>
      <c r="DL310" t="n">
        <v>1131.0</v>
      </c>
      <c r="DM310" t="n">
        <v>1116.0</v>
      </c>
      <c r="DN310" t="n">
        <v>1115.0</v>
      </c>
      <c r="DO310" t="n">
        <v>1119.0</v>
      </c>
      <c r="DP310" t="n">
        <v>1121.0</v>
      </c>
      <c r="DQ310" t="n">
        <v>1111.0</v>
      </c>
      <c r="DR310" t="n">
        <v>1117.0</v>
      </c>
      <c r="DS310" t="n">
        <v>1103.0</v>
      </c>
      <c r="DT310" t="n">
        <v>1087.0</v>
      </c>
      <c r="DU310" t="n">
        <v>1097.0</v>
      </c>
      <c r="DV310" t="n">
        <v>1105.0</v>
      </c>
      <c r="DW310" t="n">
        <v>1108.0</v>
      </c>
      <c r="DX310" t="n">
        <v>1107.0</v>
      </c>
      <c r="DY310" t="n">
        <v>1098.0</v>
      </c>
      <c r="DZ310" t="n">
        <v>1118.0</v>
      </c>
      <c r="EA310" t="n">
        <v>1101.0</v>
      </c>
      <c r="EB310" t="n">
        <v>1100.0</v>
      </c>
      <c r="EC310" t="n">
        <v>1105.0</v>
      </c>
      <c r="ED310" t="n">
        <v>1117.0</v>
      </c>
      <c r="EE310" t="n">
        <v>1131.0</v>
      </c>
      <c r="EF310" t="n">
        <v>1117.0</v>
      </c>
      <c r="EG310" t="n">
        <v>1099.0</v>
      </c>
      <c r="EH310" t="n">
        <v>1099.0</v>
      </c>
      <c r="EI310" t="n">
        <v>1099.0</v>
      </c>
      <c r="EJ310" t="n">
        <v>1099.0</v>
      </c>
      <c r="EK310" t="n">
        <v>1121.0</v>
      </c>
      <c r="EL310" t="n">
        <v>1099.0</v>
      </c>
      <c r="EM310" t="n">
        <v>1079.0</v>
      </c>
      <c r="EN310" t="n">
        <v>1095.0</v>
      </c>
      <c r="EO310" t="n">
        <v>1083.0</v>
      </c>
      <c r="EP310" t="n">
        <v>1090.0</v>
      </c>
      <c r="EQ310" t="n">
        <v>1107.0</v>
      </c>
      <c r="ER310" t="n">
        <v>1098.0</v>
      </c>
      <c r="ES310" t="n">
        <v>1086.0</v>
      </c>
      <c r="ET310" t="n">
        <v>1108.0</v>
      </c>
      <c r="EU310" t="n">
        <v>1104.0</v>
      </c>
      <c r="EV310" t="n">
        <v>1100.0</v>
      </c>
      <c r="EW310" t="n">
        <v>1095.0</v>
      </c>
      <c r="EX310" t="n">
        <v>1084.0</v>
      </c>
      <c r="EY310" t="n">
        <v>1104.0</v>
      </c>
      <c r="EZ310" t="n">
        <v>1089.0</v>
      </c>
      <c r="FA310" t="n">
        <v>1104.0</v>
      </c>
      <c r="FB310" t="n">
        <v>1096.0</v>
      </c>
      <c r="FC310" t="n">
        <v>1092.0</v>
      </c>
      <c r="FD310" t="n">
        <v>1076.0</v>
      </c>
      <c r="FE310" t="n">
        <v>1088.0</v>
      </c>
      <c r="FF310" t="n">
        <v>1085.0</v>
      </c>
      <c r="FG310" t="n">
        <v>1078.0</v>
      </c>
      <c r="FH310" t="n">
        <v>1101.0</v>
      </c>
      <c r="FI310" t="n">
        <v>1081.0</v>
      </c>
      <c r="FJ310" t="n">
        <v>1094.0</v>
      </c>
      <c r="FK310" t="n">
        <v>1077.0</v>
      </c>
      <c r="FL310" t="n">
        <v>1080.0</v>
      </c>
      <c r="FM310" t="n">
        <v>1093.0</v>
      </c>
      <c r="FN310" t="n">
        <v>1080.0</v>
      </c>
      <c r="FO310" t="n">
        <v>1081.0</v>
      </c>
      <c r="FP310" t="n">
        <v>1093.0</v>
      </c>
      <c r="FQ310" t="n">
        <v>1097.0</v>
      </c>
      <c r="FR310" t="n">
        <v>1082.0</v>
      </c>
      <c r="FS310" t="n">
        <v>1085.0</v>
      </c>
      <c r="FT310" t="n">
        <v>1073.0</v>
      </c>
      <c r="FU310" t="n">
        <v>1087.0</v>
      </c>
      <c r="FV310" t="n">
        <v>1074.0</v>
      </c>
      <c r="FW310" t="n">
        <v>1074.0</v>
      </c>
      <c r="FX310" t="n">
        <v>1071.0</v>
      </c>
      <c r="FY310" t="n">
        <v>1064.0</v>
      </c>
      <c r="FZ310" t="n">
        <v>1065.0</v>
      </c>
      <c r="GA310" t="n">
        <v>1071.0</v>
      </c>
      <c r="GB310" t="n">
        <v>1069.0</v>
      </c>
      <c r="GC310" t="n">
        <v>1067.0</v>
      </c>
      <c r="GD310" t="n">
        <v>1070.0</v>
      </c>
      <c r="GE310" t="n">
        <v>1060.0</v>
      </c>
      <c r="GF310" t="n">
        <v>1040.0</v>
      </c>
      <c r="GG310" t="n">
        <v>1079.0</v>
      </c>
      <c r="GH310" t="n">
        <v>1037.0</v>
      </c>
      <c r="GI310" t="n">
        <v>1060.0</v>
      </c>
      <c r="GJ310" t="n">
        <v>1084.0</v>
      </c>
      <c r="GK310" t="n">
        <v>1064.0</v>
      </c>
      <c r="GL310" t="n">
        <v>1061.0</v>
      </c>
      <c r="GM310" t="n">
        <v>1074.0</v>
      </c>
      <c r="GN310" t="n">
        <v>1057.0</v>
      </c>
      <c r="GO310" t="n">
        <v>1082.0</v>
      </c>
      <c r="GP310" t="n">
        <v>1079.0</v>
      </c>
      <c r="GQ310" t="n">
        <v>1064.0</v>
      </c>
      <c r="GR310" t="n">
        <v>1063.0</v>
      </c>
      <c r="GS310" t="n">
        <v>1067.0</v>
      </c>
      <c r="GT310" t="n">
        <v>1085.0</v>
      </c>
      <c r="GU310" t="n">
        <v>1074.0</v>
      </c>
      <c r="GV310" t="n">
        <v>1075.0</v>
      </c>
      <c r="GW310" t="n">
        <v>1070.0</v>
      </c>
      <c r="GX310" t="n">
        <v>1072.0</v>
      </c>
      <c r="GY310" t="n">
        <v>1062.0</v>
      </c>
      <c r="GZ310" t="n">
        <v>1047.0</v>
      </c>
      <c r="HA310" t="n">
        <v>1050.0</v>
      </c>
      <c r="HB310" t="n">
        <v>1067.0</v>
      </c>
      <c r="HC310" t="n">
        <v>1050.0</v>
      </c>
      <c r="HD310" t="n">
        <v>1061.0</v>
      </c>
      <c r="HE310" t="n">
        <v>1067.0</v>
      </c>
      <c r="HF310" t="n">
        <v>1061.0</v>
      </c>
      <c r="HG310" t="n">
        <v>1052.0</v>
      </c>
      <c r="HH310" t="n">
        <v>1049.0</v>
      </c>
      <c r="HI310" t="n">
        <v>1067.0</v>
      </c>
      <c r="HJ310" t="n">
        <v>1061.0</v>
      </c>
      <c r="HK310" t="n">
        <v>1047.0</v>
      </c>
      <c r="HL310" t="n">
        <v>1036.0</v>
      </c>
      <c r="HM310" t="n">
        <v>1051.0</v>
      </c>
      <c r="HN310" t="n">
        <v>1034.0</v>
      </c>
      <c r="HO310" t="n">
        <v>1042.0</v>
      </c>
      <c r="HP310" t="n">
        <v>1055.0</v>
      </c>
      <c r="HQ310" t="n">
        <v>1060.0</v>
      </c>
      <c r="HR310" t="n">
        <v>1045.0</v>
      </c>
      <c r="HS310" t="n">
        <v>1045.0</v>
      </c>
      <c r="HT310" t="n">
        <v>1040.0</v>
      </c>
      <c r="HU310" t="n">
        <v>1063.0</v>
      </c>
      <c r="HV310" t="n">
        <v>1041.0</v>
      </c>
      <c r="HW310" t="n">
        <v>1051.0</v>
      </c>
      <c r="HX310" t="n">
        <v>1049.0</v>
      </c>
      <c r="HY310" t="n">
        <v>1050.0</v>
      </c>
      <c r="HZ310" t="n">
        <v>1047.0</v>
      </c>
      <c r="IA310" t="n">
        <v>1048.0</v>
      </c>
      <c r="IB310" t="n">
        <v>1048.0</v>
      </c>
      <c r="IC310" t="n">
        <v>1058.0</v>
      </c>
      <c r="ID310" t="n">
        <v>1055.0</v>
      </c>
      <c r="IE310" t="n">
        <v>1046.0</v>
      </c>
      <c r="IF310" t="n">
        <v>1045.0</v>
      </c>
      <c r="IG310" t="n">
        <v>1038.0</v>
      </c>
      <c r="IH310" t="n">
        <v>1049.0</v>
      </c>
      <c r="II310" t="n">
        <v>1050.0</v>
      </c>
      <c r="IJ310" t="n">
        <v>1050.0</v>
      </c>
      <c r="IK310" t="n">
        <v>1034.0</v>
      </c>
      <c r="IL310" t="n">
        <v>1048.0</v>
      </c>
      <c r="IM310" t="n">
        <v>1028.0</v>
      </c>
      <c r="IN310" t="n">
        <v>1034.0</v>
      </c>
      <c r="IO310" t="n">
        <v>1051.0</v>
      </c>
      <c r="IP310" t="n">
        <v>1050.0</v>
      </c>
      <c r="IQ310" t="n">
        <v>1053.0</v>
      </c>
      <c r="IR310" t="n">
        <v>1022.0</v>
      </c>
      <c r="IS310" t="n">
        <v>1039.0</v>
      </c>
      <c r="IT310" t="n">
        <v>1044.0</v>
      </c>
      <c r="IU310" t="n">
        <v>1038.0</v>
      </c>
      <c r="IV310" t="n">
        <v>1039.0</v>
      </c>
      <c r="IW310" t="n">
        <v>1039.0</v>
      </c>
      <c r="IX310" t="n">
        <v>1033.0</v>
      </c>
      <c r="IY310" t="n">
        <v>1064.0</v>
      </c>
      <c r="IZ310" t="n">
        <v>1043.0</v>
      </c>
      <c r="JA310" t="n">
        <v>1045.0</v>
      </c>
      <c r="JB310" t="n">
        <v>1044.0</v>
      </c>
      <c r="JC310" t="n">
        <v>1026.0</v>
      </c>
      <c r="JD310" t="n">
        <v>1017.0</v>
      </c>
      <c r="JE310" t="n">
        <v>1019.0</v>
      </c>
      <c r="JF310" t="n">
        <v>1038.0</v>
      </c>
      <c r="JG310" t="n">
        <v>1019.0</v>
      </c>
      <c r="JH310" t="n">
        <v>1030.0</v>
      </c>
      <c r="JI310" t="n">
        <v>1038.0</v>
      </c>
      <c r="JJ310" t="n">
        <v>1024.0</v>
      </c>
      <c r="JK310" t="n">
        <v>1031.0</v>
      </c>
      <c r="JL310" t="n">
        <v>1020.0</v>
      </c>
      <c r="JM310" t="n">
        <v>1023.0</v>
      </c>
      <c r="JN310" t="n">
        <v>1013.0</v>
      </c>
      <c r="JO310" t="n">
        <v>1018.0</v>
      </c>
      <c r="JP310" t="n">
        <v>1009.0</v>
      </c>
      <c r="JQ310" t="n">
        <v>1027.0</v>
      </c>
      <c r="JR310" t="n">
        <v>1026.0</v>
      </c>
      <c r="JS310" t="n">
        <v>1017.0</v>
      </c>
      <c r="JT310" t="n">
        <v>1026.0</v>
      </c>
      <c r="JU310" t="n">
        <v>1020.0</v>
      </c>
      <c r="JV310" t="n">
        <v>1005.0</v>
      </c>
      <c r="JW310" t="n">
        <v>1023.0</v>
      </c>
      <c r="JX310" t="n">
        <v>1007.0</v>
      </c>
      <c r="JY310" t="n">
        <v>1005.0</v>
      </c>
      <c r="JZ310" t="n">
        <v>1035.0</v>
      </c>
      <c r="KA310" t="n">
        <v>1028.0</v>
      </c>
      <c r="KB310" t="n">
        <v>1014.0</v>
      </c>
      <c r="KC310" t="n">
        <v>1019.0</v>
      </c>
      <c r="KD310" t="n">
        <v>1002.0</v>
      </c>
      <c r="KE310" t="n">
        <v>1003.0</v>
      </c>
      <c r="KF310" t="n">
        <v>1014.0</v>
      </c>
      <c r="KG310" t="n">
        <v>1006.0</v>
      </c>
      <c r="KH310" t="n">
        <v>1018.0</v>
      </c>
      <c r="KI310" t="n">
        <v>1021.0</v>
      </c>
      <c r="KJ310" t="n">
        <v>984.0</v>
      </c>
      <c r="KK310" t="n">
        <v>1006.0</v>
      </c>
      <c r="KL310" t="n">
        <v>996.0</v>
      </c>
      <c r="KM310" t="n">
        <v>1016.0</v>
      </c>
      <c r="KN310" t="n">
        <v>1012.0</v>
      </c>
      <c r="KO310" t="n">
        <v>1022.0</v>
      </c>
      <c r="KP310" t="n">
        <v>1006.0</v>
      </c>
      <c r="KQ310" t="n">
        <v>1004.0</v>
      </c>
      <c r="KR310" t="n">
        <v>1024.0</v>
      </c>
      <c r="KS310" t="n">
        <v>1017.0</v>
      </c>
      <c r="KT310" t="n">
        <v>1008.0</v>
      </c>
      <c r="KU310" t="n">
        <v>990.0</v>
      </c>
      <c r="KV310" t="n">
        <v>984.0</v>
      </c>
      <c r="KW310" t="n">
        <v>1006.0</v>
      </c>
      <c r="KX310" t="n">
        <v>995.0</v>
      </c>
      <c r="KY310" t="n">
        <v>1008.0</v>
      </c>
    </row>
    <row r="311">
      <c r="A311" t="s">
        <v>630</v>
      </c>
      <c r="B311" t="s">
        <v>495</v>
      </c>
      <c r="C311" t="e">
        <v>#N/A</v>
      </c>
      <c r="D311" t="n">
        <v>1.0E-4</v>
      </c>
      <c r="E311" t="s">
        <v>7</v>
      </c>
      <c r="F311" t="s">
        <v>321</v>
      </c>
      <c r="G311" t="s">
        <v>886</v>
      </c>
      <c r="H311" t="s">
        <v>890</v>
      </c>
      <c r="I311" t="s">
        <v>4</v>
      </c>
      <c r="J311" t="n">
        <v>1561.2314418166056</v>
      </c>
      <c r="K311" t="n">
        <v>65.0</v>
      </c>
      <c r="L311" t="n">
        <v>1156.0</v>
      </c>
      <c r="M311" t="n">
        <v>1113.0</v>
      </c>
      <c r="N311" t="n">
        <v>1151.0</v>
      </c>
      <c r="O311" t="n">
        <v>1127.0</v>
      </c>
      <c r="P311" t="n">
        <v>1190.0</v>
      </c>
      <c r="Q311" t="n">
        <v>1186.0</v>
      </c>
      <c r="R311" t="n">
        <v>1215.0</v>
      </c>
      <c r="S311" t="n">
        <v>1204.0</v>
      </c>
      <c r="T311" t="n">
        <v>1234.0</v>
      </c>
      <c r="U311" t="n">
        <v>1241.0</v>
      </c>
      <c r="V311" t="n">
        <v>1221.0</v>
      </c>
      <c r="W311" t="n">
        <v>1222.0</v>
      </c>
      <c r="X311" t="n">
        <v>1233.0</v>
      </c>
      <c r="Y311" t="n">
        <v>1249.0</v>
      </c>
      <c r="Z311" t="n">
        <v>1229.0</v>
      </c>
      <c r="AA311" t="n">
        <v>1205.0</v>
      </c>
      <c r="AB311" t="n">
        <v>1208.0</v>
      </c>
      <c r="AC311" t="n">
        <v>1207.0</v>
      </c>
      <c r="AD311" t="n">
        <v>1214.0</v>
      </c>
      <c r="AE311" t="n">
        <v>1214.0</v>
      </c>
      <c r="AF311" t="n">
        <v>1227.0</v>
      </c>
      <c r="AG311" t="n">
        <v>1224.0</v>
      </c>
      <c r="AH311" t="n">
        <v>1229.0</v>
      </c>
      <c r="AI311" t="n">
        <v>1213.0</v>
      </c>
      <c r="AJ311" t="n">
        <v>1202.0</v>
      </c>
      <c r="AK311" t="n">
        <v>1189.0</v>
      </c>
      <c r="AL311" t="n">
        <v>1208.0</v>
      </c>
      <c r="AM311" t="n">
        <v>1199.0</v>
      </c>
      <c r="AN311" t="n">
        <v>1214.0</v>
      </c>
      <c r="AO311" t="n">
        <v>1209.0</v>
      </c>
      <c r="AP311" t="n">
        <v>1190.0</v>
      </c>
      <c r="AQ311" t="n">
        <v>1209.0</v>
      </c>
      <c r="AR311" t="n">
        <v>1202.0</v>
      </c>
      <c r="AS311" t="n">
        <v>1162.0</v>
      </c>
      <c r="AT311" t="n">
        <v>1201.0</v>
      </c>
      <c r="AU311" t="n">
        <v>1193.0</v>
      </c>
      <c r="AV311" t="n">
        <v>1181.0</v>
      </c>
      <c r="AW311" t="n">
        <v>1204.0</v>
      </c>
      <c r="AX311" t="n">
        <v>1191.0</v>
      </c>
      <c r="AY311" t="n">
        <v>1192.0</v>
      </c>
      <c r="AZ311" t="n">
        <v>1177.0</v>
      </c>
      <c r="BA311" t="n">
        <v>1192.0</v>
      </c>
      <c r="BB311" t="n">
        <v>1198.0</v>
      </c>
      <c r="BC311" t="n">
        <v>1204.0</v>
      </c>
      <c r="BD311" t="n">
        <v>1193.0</v>
      </c>
      <c r="BE311" t="n">
        <v>1195.0</v>
      </c>
      <c r="BF311" t="n">
        <v>1178.0</v>
      </c>
      <c r="BG311" t="n">
        <v>1187.0</v>
      </c>
      <c r="BH311" t="n">
        <v>1208.0</v>
      </c>
      <c r="BI311" t="n">
        <v>1201.0</v>
      </c>
      <c r="BJ311" t="n">
        <v>1192.0</v>
      </c>
      <c r="BK311" t="n">
        <v>1188.0</v>
      </c>
      <c r="BL311" t="n">
        <v>1179.0</v>
      </c>
      <c r="BM311" t="n">
        <v>1186.0</v>
      </c>
      <c r="BN311" t="n">
        <v>1185.0</v>
      </c>
      <c r="BO311" t="n">
        <v>1165.0</v>
      </c>
      <c r="BP311" t="n">
        <v>1181.0</v>
      </c>
      <c r="BQ311" t="n">
        <v>1180.0</v>
      </c>
      <c r="BR311" t="n">
        <v>1176.0</v>
      </c>
      <c r="BS311" t="n">
        <v>1171.0</v>
      </c>
      <c r="BT311" t="n">
        <v>1164.0</v>
      </c>
      <c r="BU311" t="n">
        <v>1158.0</v>
      </c>
      <c r="BV311" t="n">
        <v>1153.0</v>
      </c>
      <c r="BW311" t="n">
        <v>1165.0</v>
      </c>
      <c r="BX311" t="n">
        <v>1167.0</v>
      </c>
      <c r="BY311" t="n">
        <v>1152.0</v>
      </c>
      <c r="BZ311" t="n">
        <v>1157.0</v>
      </c>
      <c r="CA311" t="n">
        <v>1151.0</v>
      </c>
      <c r="CB311" t="n">
        <v>1154.0</v>
      </c>
      <c r="CC311" t="n">
        <v>1153.0</v>
      </c>
      <c r="CD311" t="n">
        <v>1155.0</v>
      </c>
      <c r="CE311" t="n">
        <v>1128.0</v>
      </c>
      <c r="CF311" t="n">
        <v>1156.0</v>
      </c>
      <c r="CG311" t="n">
        <v>1130.0</v>
      </c>
      <c r="CH311" t="n">
        <v>1160.0</v>
      </c>
      <c r="CI311" t="n">
        <v>1161.0</v>
      </c>
      <c r="CJ311" t="n">
        <v>1134.0</v>
      </c>
      <c r="CK311" t="n">
        <v>1144.0</v>
      </c>
      <c r="CL311" t="n">
        <v>1132.0</v>
      </c>
      <c r="CM311" t="n">
        <v>1126.0</v>
      </c>
      <c r="CN311" t="n">
        <v>1143.0</v>
      </c>
      <c r="CO311" t="n">
        <v>1155.0</v>
      </c>
      <c r="CP311" t="n">
        <v>1137.0</v>
      </c>
      <c r="CQ311" t="n">
        <v>1145.0</v>
      </c>
      <c r="CR311" t="n">
        <v>1128.0</v>
      </c>
      <c r="CS311" t="n">
        <v>1150.0</v>
      </c>
      <c r="CT311" t="n">
        <v>1140.0</v>
      </c>
      <c r="CU311" t="n">
        <v>1150.0</v>
      </c>
      <c r="CV311" t="n">
        <v>1130.0</v>
      </c>
      <c r="CW311" t="n">
        <v>1137.0</v>
      </c>
      <c r="CX311" t="n">
        <v>1147.0</v>
      </c>
      <c r="CY311" t="n">
        <v>1143.0</v>
      </c>
      <c r="CZ311" t="n">
        <v>1144.0</v>
      </c>
      <c r="DA311" t="n">
        <v>1125.0</v>
      </c>
      <c r="DB311" t="n">
        <v>1133.0</v>
      </c>
      <c r="DC311" t="n">
        <v>1125.0</v>
      </c>
      <c r="DD311" t="n">
        <v>1134.0</v>
      </c>
      <c r="DE311" t="n">
        <v>1137.0</v>
      </c>
      <c r="DF311" t="n">
        <v>1130.0</v>
      </c>
      <c r="DG311" t="n">
        <v>1120.0</v>
      </c>
      <c r="DH311" t="n">
        <v>1116.0</v>
      </c>
      <c r="DI311" t="n">
        <v>1135.0</v>
      </c>
      <c r="DJ311" t="n">
        <v>1123.0</v>
      </c>
      <c r="DK311" t="n">
        <v>1122.0</v>
      </c>
      <c r="DL311" t="n">
        <v>1114.0</v>
      </c>
      <c r="DM311" t="n">
        <v>1120.0</v>
      </c>
      <c r="DN311" t="n">
        <v>1135.0</v>
      </c>
      <c r="DO311" t="n">
        <v>1122.0</v>
      </c>
      <c r="DP311" t="n">
        <v>1125.0</v>
      </c>
      <c r="DQ311" t="n">
        <v>1109.0</v>
      </c>
      <c r="DR311" t="n">
        <v>1119.0</v>
      </c>
      <c r="DS311" t="n">
        <v>1105.0</v>
      </c>
      <c r="DT311" t="n">
        <v>1110.0</v>
      </c>
      <c r="DU311" t="n">
        <v>1114.0</v>
      </c>
      <c r="DV311" t="n">
        <v>1109.0</v>
      </c>
      <c r="DW311" t="n">
        <v>1110.0</v>
      </c>
      <c r="DX311" t="n">
        <v>1122.0</v>
      </c>
      <c r="DY311" t="n">
        <v>1105.0</v>
      </c>
      <c r="DZ311" t="n">
        <v>1106.0</v>
      </c>
      <c r="EA311" t="n">
        <v>1128.0</v>
      </c>
      <c r="EB311" t="n">
        <v>1113.0</v>
      </c>
      <c r="EC311" t="n">
        <v>1104.0</v>
      </c>
      <c r="ED311" t="n">
        <v>1127.0</v>
      </c>
      <c r="EE311" t="n">
        <v>1135.0</v>
      </c>
      <c r="EF311" t="n">
        <v>1124.0</v>
      </c>
      <c r="EG311" t="n">
        <v>1116.0</v>
      </c>
      <c r="EH311" t="n">
        <v>1102.0</v>
      </c>
      <c r="EI311" t="n">
        <v>1103.0</v>
      </c>
      <c r="EJ311" t="n">
        <v>1111.0</v>
      </c>
      <c r="EK311" t="n">
        <v>1110.0</v>
      </c>
      <c r="EL311" t="n">
        <v>1118.0</v>
      </c>
      <c r="EM311" t="n">
        <v>1119.0</v>
      </c>
      <c r="EN311" t="n">
        <v>1094.0</v>
      </c>
      <c r="EO311" t="n">
        <v>1132.0</v>
      </c>
      <c r="EP311" t="n">
        <v>1097.0</v>
      </c>
      <c r="EQ311" t="n">
        <v>1107.0</v>
      </c>
      <c r="ER311" t="n">
        <v>1105.0</v>
      </c>
      <c r="ES311" t="n">
        <v>1105.0</v>
      </c>
      <c r="ET311" t="n">
        <v>1110.0</v>
      </c>
      <c r="EU311" t="n">
        <v>1096.0</v>
      </c>
      <c r="EV311" t="n">
        <v>1094.0</v>
      </c>
      <c r="EW311" t="n">
        <v>1106.0</v>
      </c>
      <c r="EX311" t="n">
        <v>1113.0</v>
      </c>
      <c r="EY311" t="n">
        <v>1099.0</v>
      </c>
      <c r="EZ311" t="n">
        <v>1104.0</v>
      </c>
      <c r="FA311" t="n">
        <v>1097.0</v>
      </c>
      <c r="FB311" t="n">
        <v>1099.0</v>
      </c>
      <c r="FC311" t="n">
        <v>1096.0</v>
      </c>
      <c r="FD311" t="n">
        <v>1109.0</v>
      </c>
      <c r="FE311" t="n">
        <v>1090.0</v>
      </c>
      <c r="FF311" t="n">
        <v>1090.0</v>
      </c>
      <c r="FG311" t="n">
        <v>1108.0</v>
      </c>
      <c r="FH311" t="n">
        <v>1085.0</v>
      </c>
      <c r="FI311" t="n">
        <v>1083.0</v>
      </c>
      <c r="FJ311" t="n">
        <v>1092.0</v>
      </c>
      <c r="FK311" t="n">
        <v>1086.0</v>
      </c>
      <c r="FL311" t="n">
        <v>1085.0</v>
      </c>
      <c r="FM311" t="n">
        <v>1079.0</v>
      </c>
      <c r="FN311" t="n">
        <v>1088.0</v>
      </c>
      <c r="FO311" t="n">
        <v>1100.0</v>
      </c>
      <c r="FP311" t="n">
        <v>1079.0</v>
      </c>
      <c r="FQ311" t="n">
        <v>1084.0</v>
      </c>
      <c r="FR311" t="n">
        <v>1085.0</v>
      </c>
      <c r="FS311" t="n">
        <v>1100.0</v>
      </c>
      <c r="FT311" t="n">
        <v>1093.0</v>
      </c>
      <c r="FU311" t="n">
        <v>1082.0</v>
      </c>
      <c r="FV311" t="n">
        <v>1075.0</v>
      </c>
      <c r="FW311" t="n">
        <v>1079.0</v>
      </c>
      <c r="FX311" t="n">
        <v>1068.0</v>
      </c>
      <c r="FY311" t="n">
        <v>1097.0</v>
      </c>
      <c r="FZ311" t="n">
        <v>1077.0</v>
      </c>
      <c r="GA311" t="n">
        <v>1090.0</v>
      </c>
      <c r="GB311" t="n">
        <v>1097.0</v>
      </c>
      <c r="GC311" t="n">
        <v>1099.0</v>
      </c>
      <c r="GD311" t="n">
        <v>1080.0</v>
      </c>
      <c r="GE311" t="n">
        <v>1092.0</v>
      </c>
      <c r="GF311" t="n">
        <v>1058.0</v>
      </c>
      <c r="GG311" t="n">
        <v>1083.0</v>
      </c>
      <c r="GH311" t="n">
        <v>1078.0</v>
      </c>
      <c r="GI311" t="n">
        <v>1085.0</v>
      </c>
      <c r="GJ311" t="n">
        <v>1056.0</v>
      </c>
      <c r="GK311" t="n">
        <v>1063.0</v>
      </c>
      <c r="GL311" t="n">
        <v>1073.0</v>
      </c>
      <c r="GM311" t="n">
        <v>1080.0</v>
      </c>
      <c r="GN311" t="n">
        <v>1057.0</v>
      </c>
      <c r="GO311" t="n">
        <v>1079.0</v>
      </c>
      <c r="GP311" t="n">
        <v>1073.0</v>
      </c>
      <c r="GQ311" t="n">
        <v>1090.0</v>
      </c>
      <c r="GR311" t="n">
        <v>1067.0</v>
      </c>
      <c r="GS311" t="n">
        <v>1062.0</v>
      </c>
      <c r="GT311" t="n">
        <v>1068.0</v>
      </c>
      <c r="GU311" t="n">
        <v>1072.0</v>
      </c>
      <c r="GV311" t="n">
        <v>1090.0</v>
      </c>
      <c r="GW311" t="n">
        <v>1063.0</v>
      </c>
      <c r="GX311" t="n">
        <v>1061.0</v>
      </c>
      <c r="GY311" t="n">
        <v>1077.0</v>
      </c>
      <c r="GZ311" t="n">
        <v>1063.0</v>
      </c>
      <c r="HA311" t="n">
        <v>1083.0</v>
      </c>
      <c r="HB311" t="n">
        <v>1059.0</v>
      </c>
      <c r="HC311" t="n">
        <v>1058.0</v>
      </c>
      <c r="HD311" t="n">
        <v>1059.0</v>
      </c>
      <c r="HE311" t="n">
        <v>1069.0</v>
      </c>
      <c r="HF311" t="n">
        <v>1059.0</v>
      </c>
      <c r="HG311" t="n">
        <v>1068.0</v>
      </c>
      <c r="HH311" t="n">
        <v>1055.0</v>
      </c>
      <c r="HI311" t="n">
        <v>1062.0</v>
      </c>
      <c r="HJ311" t="n">
        <v>1069.0</v>
      </c>
      <c r="HK311" t="n">
        <v>1067.0</v>
      </c>
      <c r="HL311" t="n">
        <v>1037.0</v>
      </c>
      <c r="HM311" t="n">
        <v>1072.0</v>
      </c>
      <c r="HN311" t="n">
        <v>1075.0</v>
      </c>
      <c r="HO311" t="n">
        <v>1076.0</v>
      </c>
      <c r="HP311" t="n">
        <v>1079.0</v>
      </c>
      <c r="HQ311" t="n">
        <v>1067.0</v>
      </c>
      <c r="HR311" t="n">
        <v>1058.0</v>
      </c>
      <c r="HS311" t="n">
        <v>1076.0</v>
      </c>
      <c r="HT311" t="n">
        <v>1060.0</v>
      </c>
      <c r="HU311" t="n">
        <v>1057.0</v>
      </c>
      <c r="HV311" t="n">
        <v>1048.0</v>
      </c>
      <c r="HW311" t="n">
        <v>1064.0</v>
      </c>
      <c r="HX311" t="n">
        <v>1052.0</v>
      </c>
      <c r="HY311" t="n">
        <v>1060.0</v>
      </c>
      <c r="HZ311" t="n">
        <v>1056.0</v>
      </c>
      <c r="IA311" t="n">
        <v>1057.0</v>
      </c>
      <c r="IB311" t="n">
        <v>1030.0</v>
      </c>
      <c r="IC311" t="n">
        <v>1059.0</v>
      </c>
      <c r="ID311" t="n">
        <v>1055.0</v>
      </c>
      <c r="IE311" t="n">
        <v>1062.0</v>
      </c>
      <c r="IF311" t="n">
        <v>1058.0</v>
      </c>
      <c r="IG311" t="n">
        <v>1054.0</v>
      </c>
      <c r="IH311" t="n">
        <v>1064.0</v>
      </c>
      <c r="II311" t="n">
        <v>1056.0</v>
      </c>
      <c r="IJ311" t="n">
        <v>1047.0</v>
      </c>
      <c r="IK311" t="n">
        <v>1038.0</v>
      </c>
      <c r="IL311" t="n">
        <v>1060.0</v>
      </c>
      <c r="IM311" t="n">
        <v>1036.0</v>
      </c>
      <c r="IN311" t="n">
        <v>1046.0</v>
      </c>
      <c r="IO311" t="n">
        <v>1055.0</v>
      </c>
      <c r="IP311" t="n">
        <v>1059.0</v>
      </c>
      <c r="IQ311" t="n">
        <v>1059.0</v>
      </c>
      <c r="IR311" t="n">
        <v>1050.0</v>
      </c>
      <c r="IS311" t="n">
        <v>1025.0</v>
      </c>
      <c r="IT311" t="n">
        <v>1055.0</v>
      </c>
      <c r="IU311" t="n">
        <v>1034.0</v>
      </c>
      <c r="IV311" t="n">
        <v>1039.0</v>
      </c>
      <c r="IW311" t="n">
        <v>1036.0</v>
      </c>
      <c r="IX311" t="n">
        <v>1037.0</v>
      </c>
      <c r="IY311" t="n">
        <v>1028.0</v>
      </c>
      <c r="IZ311" t="n">
        <v>1044.0</v>
      </c>
      <c r="JA311" t="n">
        <v>1038.0</v>
      </c>
      <c r="JB311" t="n">
        <v>1043.0</v>
      </c>
      <c r="JC311" t="n">
        <v>1026.0</v>
      </c>
      <c r="JD311" t="n">
        <v>1037.0</v>
      </c>
      <c r="JE311" t="n">
        <v>1040.0</v>
      </c>
      <c r="JF311" t="n">
        <v>1033.0</v>
      </c>
      <c r="JG311" t="n">
        <v>1054.0</v>
      </c>
      <c r="JH311" t="n">
        <v>1032.0</v>
      </c>
      <c r="JI311" t="n">
        <v>1031.0</v>
      </c>
      <c r="JJ311" t="n">
        <v>1027.0</v>
      </c>
      <c r="JK311" t="n">
        <v>1014.0</v>
      </c>
      <c r="JL311" t="n">
        <v>1014.0</v>
      </c>
      <c r="JM311" t="n">
        <v>1032.0</v>
      </c>
      <c r="JN311" t="n">
        <v>1015.0</v>
      </c>
      <c r="JO311" t="n">
        <v>1019.0</v>
      </c>
      <c r="JP311" t="n">
        <v>1042.0</v>
      </c>
      <c r="JQ311" t="n">
        <v>1019.0</v>
      </c>
      <c r="JR311" t="n">
        <v>1017.0</v>
      </c>
      <c r="JS311" t="n">
        <v>1018.0</v>
      </c>
      <c r="JT311" t="n">
        <v>1025.0</v>
      </c>
      <c r="JU311" t="n">
        <v>1018.0</v>
      </c>
      <c r="JV311" t="n">
        <v>1042.0</v>
      </c>
      <c r="JW311" t="n">
        <v>1024.0</v>
      </c>
      <c r="JX311" t="n">
        <v>1023.0</v>
      </c>
      <c r="JY311" t="n">
        <v>1006.0</v>
      </c>
      <c r="JZ311" t="n">
        <v>1020.0</v>
      </c>
      <c r="KA311" t="n">
        <v>1043.0</v>
      </c>
      <c r="KB311" t="n">
        <v>1015.0</v>
      </c>
      <c r="KC311" t="n">
        <v>1019.0</v>
      </c>
      <c r="KD311" t="n">
        <v>1018.0</v>
      </c>
      <c r="KE311" t="n">
        <v>1019.0</v>
      </c>
      <c r="KF311" t="n">
        <v>1039.0</v>
      </c>
      <c r="KG311" t="n">
        <v>1016.0</v>
      </c>
      <c r="KH311" t="n">
        <v>1027.0</v>
      </c>
      <c r="KI311" t="n">
        <v>1021.0</v>
      </c>
      <c r="KJ311" t="n">
        <v>1021.0</v>
      </c>
      <c r="KK311" t="n">
        <v>1005.0</v>
      </c>
      <c r="KL311" t="n">
        <v>1008.0</v>
      </c>
      <c r="KM311" t="n">
        <v>1025.0</v>
      </c>
      <c r="KN311" t="n">
        <v>1026.0</v>
      </c>
      <c r="KO311" t="n">
        <v>1003.0</v>
      </c>
      <c r="KP311" t="n">
        <v>1022.0</v>
      </c>
      <c r="KQ311" t="n">
        <v>1043.0</v>
      </c>
      <c r="KR311" t="n">
        <v>1006.0</v>
      </c>
      <c r="KS311" t="n">
        <v>1021.0</v>
      </c>
      <c r="KT311" t="n">
        <v>1025.0</v>
      </c>
      <c r="KU311" t="n">
        <v>999.0</v>
      </c>
      <c r="KV311" t="n">
        <v>1017.0</v>
      </c>
      <c r="KW311" t="n">
        <v>1012.0</v>
      </c>
      <c r="KX311" t="n">
        <v>1021.0</v>
      </c>
      <c r="KY311" t="n">
        <v>1006.0</v>
      </c>
    </row>
    <row r="312">
      <c r="A312" t="s">
        <v>631</v>
      </c>
      <c r="B312" t="s">
        <v>495</v>
      </c>
      <c r="C312" t="e">
        <v>#N/A</v>
      </c>
      <c r="D312" t="n">
        <v>1.0E-4</v>
      </c>
      <c r="E312" t="s">
        <v>7</v>
      </c>
      <c r="F312" t="s">
        <v>321</v>
      </c>
      <c r="G312" t="s">
        <v>886</v>
      </c>
      <c r="H312" t="s">
        <v>890</v>
      </c>
      <c r="I312" t="s">
        <v>4</v>
      </c>
      <c r="J312" t="n">
        <v>1561.2314418166056</v>
      </c>
      <c r="K312" t="n">
        <v>65.0</v>
      </c>
      <c r="L312" t="n">
        <v>1146.0</v>
      </c>
      <c r="M312" t="n">
        <v>1105.0</v>
      </c>
      <c r="N312" t="n">
        <v>1111.0</v>
      </c>
      <c r="O312" t="n">
        <v>1140.0</v>
      </c>
      <c r="P312" t="n">
        <v>1189.0</v>
      </c>
      <c r="Q312" t="n">
        <v>1191.0</v>
      </c>
      <c r="R312" t="n">
        <v>1205.0</v>
      </c>
      <c r="S312" t="n">
        <v>1200.0</v>
      </c>
      <c r="T312" t="n">
        <v>1188.0</v>
      </c>
      <c r="U312" t="n">
        <v>1199.0</v>
      </c>
      <c r="V312" t="n">
        <v>1197.0</v>
      </c>
      <c r="W312" t="n">
        <v>1197.0</v>
      </c>
      <c r="X312" t="n">
        <v>1201.0</v>
      </c>
      <c r="Y312" t="n">
        <v>1187.0</v>
      </c>
      <c r="Z312" t="n">
        <v>1200.0</v>
      </c>
      <c r="AA312" t="n">
        <v>1204.0</v>
      </c>
      <c r="AB312" t="n">
        <v>1213.0</v>
      </c>
      <c r="AC312" t="n">
        <v>1216.0</v>
      </c>
      <c r="AD312" t="n">
        <v>1209.0</v>
      </c>
      <c r="AE312" t="n">
        <v>1199.0</v>
      </c>
      <c r="AF312" t="n">
        <v>1227.0</v>
      </c>
      <c r="AG312" t="n">
        <v>1231.0</v>
      </c>
      <c r="AH312" t="n">
        <v>1217.0</v>
      </c>
      <c r="AI312" t="n">
        <v>1220.0</v>
      </c>
      <c r="AJ312" t="n">
        <v>1228.0</v>
      </c>
      <c r="AK312" t="n">
        <v>1199.0</v>
      </c>
      <c r="AL312" t="n">
        <v>1189.0</v>
      </c>
      <c r="AM312" t="n">
        <v>1220.0</v>
      </c>
      <c r="AN312" t="n">
        <v>1195.0</v>
      </c>
      <c r="AO312" t="n">
        <v>1217.0</v>
      </c>
      <c r="AP312" t="n">
        <v>1211.0</v>
      </c>
      <c r="AQ312" t="n">
        <v>1197.0</v>
      </c>
      <c r="AR312" t="n">
        <v>1209.0</v>
      </c>
      <c r="AS312" t="n">
        <v>1190.0</v>
      </c>
      <c r="AT312" t="n">
        <v>1222.0</v>
      </c>
      <c r="AU312" t="n">
        <v>1217.0</v>
      </c>
      <c r="AV312" t="n">
        <v>1212.0</v>
      </c>
      <c r="AW312" t="n">
        <v>1219.0</v>
      </c>
      <c r="AX312" t="n">
        <v>1206.0</v>
      </c>
      <c r="AY312" t="n">
        <v>1205.0</v>
      </c>
      <c r="AZ312" t="n">
        <v>1216.0</v>
      </c>
      <c r="BA312" t="n">
        <v>1198.0</v>
      </c>
      <c r="BB312" t="n">
        <v>1203.0</v>
      </c>
      <c r="BC312" t="n">
        <v>1206.0</v>
      </c>
      <c r="BD312" t="n">
        <v>1214.0</v>
      </c>
      <c r="BE312" t="n">
        <v>1186.0</v>
      </c>
      <c r="BF312" t="n">
        <v>1210.0</v>
      </c>
      <c r="BG312" t="n">
        <v>1187.0</v>
      </c>
      <c r="BH312" t="n">
        <v>1192.0</v>
      </c>
      <c r="BI312" t="n">
        <v>1179.0</v>
      </c>
      <c r="BJ312" t="n">
        <v>1186.0</v>
      </c>
      <c r="BK312" t="n">
        <v>1201.0</v>
      </c>
      <c r="BL312" t="n">
        <v>1162.0</v>
      </c>
      <c r="BM312" t="n">
        <v>1176.0</v>
      </c>
      <c r="BN312" t="n">
        <v>1176.0</v>
      </c>
      <c r="BO312" t="n">
        <v>1187.0</v>
      </c>
      <c r="BP312" t="n">
        <v>1174.0</v>
      </c>
      <c r="BQ312" t="n">
        <v>1178.0</v>
      </c>
      <c r="BR312" t="n">
        <v>1166.0</v>
      </c>
      <c r="BS312" t="n">
        <v>1193.0</v>
      </c>
      <c r="BT312" t="n">
        <v>1167.0</v>
      </c>
      <c r="BU312" t="n">
        <v>1164.0</v>
      </c>
      <c r="BV312" t="n">
        <v>1184.0</v>
      </c>
      <c r="BW312" t="n">
        <v>1164.0</v>
      </c>
      <c r="BX312" t="n">
        <v>1177.0</v>
      </c>
      <c r="BY312" t="n">
        <v>1170.0</v>
      </c>
      <c r="BZ312" t="n">
        <v>1154.0</v>
      </c>
      <c r="CA312" t="n">
        <v>1155.0</v>
      </c>
      <c r="CB312" t="n">
        <v>1151.0</v>
      </c>
      <c r="CC312" t="n">
        <v>1150.0</v>
      </c>
      <c r="CD312" t="n">
        <v>1160.0</v>
      </c>
      <c r="CE312" t="n">
        <v>1148.0</v>
      </c>
      <c r="CF312" t="n">
        <v>1157.0</v>
      </c>
      <c r="CG312" t="n">
        <v>1159.0</v>
      </c>
      <c r="CH312" t="n">
        <v>1155.0</v>
      </c>
      <c r="CI312" t="n">
        <v>1142.0</v>
      </c>
      <c r="CJ312" t="n">
        <v>1120.0</v>
      </c>
      <c r="CK312" t="n">
        <v>1139.0</v>
      </c>
      <c r="CL312" t="n">
        <v>1123.0</v>
      </c>
      <c r="CM312" t="n">
        <v>1126.0</v>
      </c>
      <c r="CN312" t="n">
        <v>1144.0</v>
      </c>
      <c r="CO312" t="n">
        <v>1132.0</v>
      </c>
      <c r="CP312" t="n">
        <v>1148.0</v>
      </c>
      <c r="CQ312" t="n">
        <v>1126.0</v>
      </c>
      <c r="CR312" t="n">
        <v>1128.0</v>
      </c>
      <c r="CS312" t="n">
        <v>1120.0</v>
      </c>
      <c r="CT312" t="n">
        <v>1146.0</v>
      </c>
      <c r="CU312" t="n">
        <v>1154.0</v>
      </c>
      <c r="CV312" t="n">
        <v>1131.0</v>
      </c>
      <c r="CW312" t="n">
        <v>1134.0</v>
      </c>
      <c r="CX312" t="n">
        <v>1126.0</v>
      </c>
      <c r="CY312" t="n">
        <v>1146.0</v>
      </c>
      <c r="CZ312" t="n">
        <v>1124.0</v>
      </c>
      <c r="DA312" t="n">
        <v>1126.0</v>
      </c>
      <c r="DB312" t="n">
        <v>1123.0</v>
      </c>
      <c r="DC312" t="n">
        <v>1129.0</v>
      </c>
      <c r="DD312" t="n">
        <v>1129.0</v>
      </c>
      <c r="DE312" t="n">
        <v>1121.0</v>
      </c>
      <c r="DF312" t="n">
        <v>1113.0</v>
      </c>
      <c r="DG312" t="n">
        <v>1102.0</v>
      </c>
      <c r="DH312" t="n">
        <v>1141.0</v>
      </c>
      <c r="DI312" t="n">
        <v>1119.0</v>
      </c>
      <c r="DJ312" t="n">
        <v>1124.0</v>
      </c>
      <c r="DK312" t="n">
        <v>1117.0</v>
      </c>
      <c r="DL312" t="n">
        <v>1125.0</v>
      </c>
      <c r="DM312" t="n">
        <v>1116.0</v>
      </c>
      <c r="DN312" t="n">
        <v>1110.0</v>
      </c>
      <c r="DO312" t="n">
        <v>1117.0</v>
      </c>
      <c r="DP312" t="n">
        <v>1123.0</v>
      </c>
      <c r="DQ312" t="n">
        <v>1111.0</v>
      </c>
      <c r="DR312" t="n">
        <v>1099.0</v>
      </c>
      <c r="DS312" t="n">
        <v>1106.0</v>
      </c>
      <c r="DT312" t="n">
        <v>1115.0</v>
      </c>
      <c r="DU312" t="n">
        <v>1097.0</v>
      </c>
      <c r="DV312" t="n">
        <v>1102.0</v>
      </c>
      <c r="DW312" t="n">
        <v>1100.0</v>
      </c>
      <c r="DX312" t="n">
        <v>1130.0</v>
      </c>
      <c r="DY312" t="n">
        <v>1111.0</v>
      </c>
      <c r="DZ312" t="n">
        <v>1111.0</v>
      </c>
      <c r="EA312" t="n">
        <v>1088.0</v>
      </c>
      <c r="EB312" t="n">
        <v>1121.0</v>
      </c>
      <c r="EC312" t="n">
        <v>1112.0</v>
      </c>
      <c r="ED312" t="n">
        <v>1114.0</v>
      </c>
      <c r="EE312" t="n">
        <v>1100.0</v>
      </c>
      <c r="EF312" t="n">
        <v>1124.0</v>
      </c>
      <c r="EG312" t="n">
        <v>1100.0</v>
      </c>
      <c r="EH312" t="n">
        <v>1112.0</v>
      </c>
      <c r="EI312" t="n">
        <v>1102.0</v>
      </c>
      <c r="EJ312" t="n">
        <v>1127.0</v>
      </c>
      <c r="EK312" t="n">
        <v>1119.0</v>
      </c>
      <c r="EL312" t="n">
        <v>1087.0</v>
      </c>
      <c r="EM312" t="n">
        <v>1118.0</v>
      </c>
      <c r="EN312" t="n">
        <v>1112.0</v>
      </c>
      <c r="EO312" t="n">
        <v>1116.0</v>
      </c>
      <c r="EP312" t="n">
        <v>1099.0</v>
      </c>
      <c r="EQ312" t="n">
        <v>1117.0</v>
      </c>
      <c r="ER312" t="n">
        <v>1099.0</v>
      </c>
      <c r="ES312" t="n">
        <v>1109.0</v>
      </c>
      <c r="ET312" t="n">
        <v>1109.0</v>
      </c>
      <c r="EU312" t="n">
        <v>1102.0</v>
      </c>
      <c r="EV312" t="n">
        <v>1088.0</v>
      </c>
      <c r="EW312" t="n">
        <v>1098.0</v>
      </c>
      <c r="EX312" t="n">
        <v>1089.0</v>
      </c>
      <c r="EY312" t="n">
        <v>1112.0</v>
      </c>
      <c r="EZ312" t="n">
        <v>1087.0</v>
      </c>
      <c r="FA312" t="n">
        <v>1090.0</v>
      </c>
      <c r="FB312" t="n">
        <v>1103.0</v>
      </c>
      <c r="FC312" t="n">
        <v>1084.0</v>
      </c>
      <c r="FD312" t="n">
        <v>1105.0</v>
      </c>
      <c r="FE312" t="n">
        <v>1079.0</v>
      </c>
      <c r="FF312" t="n">
        <v>1079.0</v>
      </c>
      <c r="FG312" t="n">
        <v>1085.0</v>
      </c>
      <c r="FH312" t="n">
        <v>1096.0</v>
      </c>
      <c r="FI312" t="n">
        <v>1101.0</v>
      </c>
      <c r="FJ312" t="n">
        <v>1077.0</v>
      </c>
      <c r="FK312" t="n">
        <v>1101.0</v>
      </c>
      <c r="FL312" t="n">
        <v>1070.0</v>
      </c>
      <c r="FM312" t="n">
        <v>1091.0</v>
      </c>
      <c r="FN312" t="n">
        <v>1081.0</v>
      </c>
      <c r="FO312" t="n">
        <v>1097.0</v>
      </c>
      <c r="FP312" t="n">
        <v>1096.0</v>
      </c>
      <c r="FQ312" t="n">
        <v>1099.0</v>
      </c>
      <c r="FR312" t="n">
        <v>1070.0</v>
      </c>
      <c r="FS312" t="n">
        <v>1085.0</v>
      </c>
      <c r="FT312" t="n">
        <v>1087.0</v>
      </c>
      <c r="FU312" t="n">
        <v>1086.0</v>
      </c>
      <c r="FV312" t="n">
        <v>1104.0</v>
      </c>
      <c r="FW312" t="n">
        <v>1092.0</v>
      </c>
      <c r="FX312" t="n">
        <v>1074.0</v>
      </c>
      <c r="FY312" t="n">
        <v>1095.0</v>
      </c>
      <c r="FZ312" t="n">
        <v>1079.0</v>
      </c>
      <c r="GA312" t="n">
        <v>1090.0</v>
      </c>
      <c r="GB312" t="n">
        <v>1077.0</v>
      </c>
      <c r="GC312" t="n">
        <v>1091.0</v>
      </c>
      <c r="GD312" t="n">
        <v>1084.0</v>
      </c>
      <c r="GE312" t="n">
        <v>1085.0</v>
      </c>
      <c r="GF312" t="n">
        <v>1083.0</v>
      </c>
      <c r="GG312" t="n">
        <v>1089.0</v>
      </c>
      <c r="GH312" t="n">
        <v>1086.0</v>
      </c>
      <c r="GI312" t="n">
        <v>1080.0</v>
      </c>
      <c r="GJ312" t="n">
        <v>1075.0</v>
      </c>
      <c r="GK312" t="n">
        <v>1065.0</v>
      </c>
      <c r="GL312" t="n">
        <v>1074.0</v>
      </c>
      <c r="GM312" t="n">
        <v>1062.0</v>
      </c>
      <c r="GN312" t="n">
        <v>1076.0</v>
      </c>
      <c r="GO312" t="n">
        <v>1065.0</v>
      </c>
      <c r="GP312" t="n">
        <v>1055.0</v>
      </c>
      <c r="GQ312" t="n">
        <v>1068.0</v>
      </c>
      <c r="GR312" t="n">
        <v>1095.0</v>
      </c>
      <c r="GS312" t="n">
        <v>1067.0</v>
      </c>
      <c r="GT312" t="n">
        <v>1077.0</v>
      </c>
      <c r="GU312" t="n">
        <v>1075.0</v>
      </c>
      <c r="GV312" t="n">
        <v>1077.0</v>
      </c>
      <c r="GW312" t="n">
        <v>1078.0</v>
      </c>
      <c r="GX312" t="n">
        <v>1062.0</v>
      </c>
      <c r="GY312" t="n">
        <v>1077.0</v>
      </c>
      <c r="GZ312" t="n">
        <v>1071.0</v>
      </c>
      <c r="HA312" t="n">
        <v>1062.0</v>
      </c>
      <c r="HB312" t="n">
        <v>1053.0</v>
      </c>
      <c r="HC312" t="n">
        <v>1063.0</v>
      </c>
      <c r="HD312" t="n">
        <v>1070.0</v>
      </c>
      <c r="HE312" t="n">
        <v>1074.0</v>
      </c>
      <c r="HF312" t="n">
        <v>1059.0</v>
      </c>
      <c r="HG312" t="n">
        <v>1056.0</v>
      </c>
      <c r="HH312" t="n">
        <v>1060.0</v>
      </c>
      <c r="HI312" t="n">
        <v>1072.0</v>
      </c>
      <c r="HJ312" t="n">
        <v>1068.0</v>
      </c>
      <c r="HK312" t="n">
        <v>1059.0</v>
      </c>
      <c r="HL312" t="n">
        <v>1067.0</v>
      </c>
      <c r="HM312" t="n">
        <v>1074.0</v>
      </c>
      <c r="HN312" t="n">
        <v>1075.0</v>
      </c>
      <c r="HO312" t="n">
        <v>1065.0</v>
      </c>
      <c r="HP312" t="n">
        <v>1089.0</v>
      </c>
      <c r="HQ312" t="n">
        <v>1059.0</v>
      </c>
      <c r="HR312" t="n">
        <v>1080.0</v>
      </c>
      <c r="HS312" t="n">
        <v>1070.0</v>
      </c>
      <c r="HT312" t="n">
        <v>1077.0</v>
      </c>
      <c r="HU312" t="n">
        <v>1083.0</v>
      </c>
      <c r="HV312" t="n">
        <v>1074.0</v>
      </c>
      <c r="HW312" t="n">
        <v>1062.0</v>
      </c>
      <c r="HX312" t="n">
        <v>1061.0</v>
      </c>
      <c r="HY312" t="n">
        <v>1082.0</v>
      </c>
      <c r="HZ312" t="n">
        <v>1063.0</v>
      </c>
      <c r="IA312" t="n">
        <v>1077.0</v>
      </c>
      <c r="IB312" t="n">
        <v>1052.0</v>
      </c>
      <c r="IC312" t="n">
        <v>1060.0</v>
      </c>
      <c r="ID312" t="n">
        <v>1073.0</v>
      </c>
      <c r="IE312" t="n">
        <v>1064.0</v>
      </c>
      <c r="IF312" t="n">
        <v>1078.0</v>
      </c>
      <c r="IG312" t="n">
        <v>1065.0</v>
      </c>
      <c r="IH312" t="n">
        <v>1073.0</v>
      </c>
      <c r="II312" t="n">
        <v>1069.0</v>
      </c>
      <c r="IJ312" t="n">
        <v>1042.0</v>
      </c>
      <c r="IK312" t="n">
        <v>1066.0</v>
      </c>
      <c r="IL312" t="n">
        <v>1073.0</v>
      </c>
      <c r="IM312" t="n">
        <v>1066.0</v>
      </c>
      <c r="IN312" t="n">
        <v>1073.0</v>
      </c>
      <c r="IO312" t="n">
        <v>1061.0</v>
      </c>
      <c r="IP312" t="n">
        <v>1037.0</v>
      </c>
      <c r="IQ312" t="n">
        <v>1053.0</v>
      </c>
      <c r="IR312" t="n">
        <v>1045.0</v>
      </c>
      <c r="IS312" t="n">
        <v>1055.0</v>
      </c>
      <c r="IT312" t="n">
        <v>1046.0</v>
      </c>
      <c r="IU312" t="n">
        <v>1041.0</v>
      </c>
      <c r="IV312" t="n">
        <v>1035.0</v>
      </c>
      <c r="IW312" t="n">
        <v>1055.0</v>
      </c>
      <c r="IX312" t="n">
        <v>1065.0</v>
      </c>
      <c r="IY312" t="n">
        <v>1062.0</v>
      </c>
      <c r="IZ312" t="n">
        <v>1064.0</v>
      </c>
      <c r="JA312" t="n">
        <v>1056.0</v>
      </c>
      <c r="JB312" t="n">
        <v>1045.0</v>
      </c>
      <c r="JC312" t="n">
        <v>1067.0</v>
      </c>
      <c r="JD312" t="n">
        <v>1055.0</v>
      </c>
      <c r="JE312" t="n">
        <v>1034.0</v>
      </c>
      <c r="JF312" t="n">
        <v>1049.0</v>
      </c>
      <c r="JG312" t="n">
        <v>1062.0</v>
      </c>
      <c r="JH312" t="n">
        <v>1044.0</v>
      </c>
      <c r="JI312" t="n">
        <v>1096.0</v>
      </c>
      <c r="JJ312" t="n">
        <v>1192.0</v>
      </c>
      <c r="JK312" t="n">
        <v>1288.0</v>
      </c>
      <c r="JL312" t="n">
        <v>1605.0</v>
      </c>
      <c r="JM312" t="n">
        <v>1520.0</v>
      </c>
      <c r="JN312" t="n">
        <v>1796.0</v>
      </c>
      <c r="JO312" t="n">
        <v>1769.0</v>
      </c>
      <c r="JP312" t="n">
        <v>2071.0</v>
      </c>
      <c r="JQ312" t="n">
        <v>2056.0</v>
      </c>
      <c r="JR312" t="n">
        <v>2158.0</v>
      </c>
      <c r="JS312" t="n">
        <v>2203.0</v>
      </c>
      <c r="JT312" t="n">
        <v>2155.0</v>
      </c>
      <c r="JU312" t="n">
        <v>2201.0</v>
      </c>
      <c r="JV312" t="n">
        <v>2187.0</v>
      </c>
      <c r="JW312" t="n">
        <v>2233.0</v>
      </c>
      <c r="JX312" t="n">
        <v>2253.0</v>
      </c>
      <c r="JY312" t="n">
        <v>2251.0</v>
      </c>
      <c r="JZ312" t="n">
        <v>2266.0</v>
      </c>
      <c r="KA312" t="n">
        <v>2262.0</v>
      </c>
      <c r="KB312" t="n">
        <v>2282.0</v>
      </c>
      <c r="KC312" t="n">
        <v>2317.0</v>
      </c>
      <c r="KD312" t="n">
        <v>2301.0</v>
      </c>
      <c r="KE312" t="n">
        <v>2333.0</v>
      </c>
      <c r="KF312" t="n">
        <v>2373.0</v>
      </c>
      <c r="KG312" t="n">
        <v>2344.0</v>
      </c>
      <c r="KH312" t="n">
        <v>2374.0</v>
      </c>
      <c r="KI312" t="n">
        <v>2390.0</v>
      </c>
      <c r="KJ312" t="n">
        <v>2416.0</v>
      </c>
      <c r="KK312" t="n">
        <v>2399.0</v>
      </c>
      <c r="KL312" t="n">
        <v>2427.0</v>
      </c>
      <c r="KM312" t="n">
        <v>2465.0</v>
      </c>
      <c r="KN312" t="n">
        <v>2455.0</v>
      </c>
      <c r="KO312" t="n">
        <v>2462.0</v>
      </c>
      <c r="KP312" t="n">
        <v>2467.0</v>
      </c>
      <c r="KQ312" t="n">
        <v>2501.0</v>
      </c>
      <c r="KR312" t="n">
        <v>2505.0</v>
      </c>
      <c r="KS312" t="n">
        <v>2503.0</v>
      </c>
      <c r="KT312" t="n">
        <v>2513.0</v>
      </c>
      <c r="KU312" t="n">
        <v>2527.0</v>
      </c>
      <c r="KV312" t="n">
        <v>2530.0</v>
      </c>
      <c r="KW312" t="n">
        <v>2530.0</v>
      </c>
      <c r="KX312" t="n">
        <v>2543.0</v>
      </c>
      <c r="KY312" t="n">
        <v>2563.0</v>
      </c>
    </row>
    <row r="313">
      <c r="A313" t="s">
        <v>632</v>
      </c>
      <c r="B313" t="s">
        <v>495</v>
      </c>
      <c r="C313" t="e">
        <v>#N/A</v>
      </c>
      <c r="D313" t="n">
        <v>1.0E-4</v>
      </c>
      <c r="E313" t="s">
        <v>7</v>
      </c>
      <c r="F313" t="s">
        <v>321</v>
      </c>
      <c r="G313" t="s">
        <v>886</v>
      </c>
      <c r="H313" t="s">
        <v>890</v>
      </c>
      <c r="I313" t="s">
        <v>4</v>
      </c>
      <c r="J313" t="n">
        <v>1561.2314418166056</v>
      </c>
      <c r="K313" t="n">
        <v>65.0</v>
      </c>
      <c r="L313" t="n">
        <v>1078.0</v>
      </c>
      <c r="M313" t="n">
        <v>1097.0</v>
      </c>
      <c r="N313" t="n">
        <v>1102.0</v>
      </c>
      <c r="O313" t="n">
        <v>1104.0</v>
      </c>
      <c r="P313" t="n">
        <v>1138.0</v>
      </c>
      <c r="Q313" t="n">
        <v>1173.0</v>
      </c>
      <c r="R313" t="n">
        <v>1179.0</v>
      </c>
      <c r="S313" t="n">
        <v>1189.0</v>
      </c>
      <c r="T313" t="n">
        <v>1165.0</v>
      </c>
      <c r="U313" t="n">
        <v>1200.0</v>
      </c>
      <c r="V313" t="n">
        <v>1199.0</v>
      </c>
      <c r="W313" t="n">
        <v>1197.0</v>
      </c>
      <c r="X313" t="n">
        <v>1202.0</v>
      </c>
      <c r="Y313" t="n">
        <v>1186.0</v>
      </c>
      <c r="Z313" t="n">
        <v>1184.0</v>
      </c>
      <c r="AA313" t="n">
        <v>1220.0</v>
      </c>
      <c r="AB313" t="n">
        <v>1194.0</v>
      </c>
      <c r="AC313" t="n">
        <v>1189.0</v>
      </c>
      <c r="AD313" t="n">
        <v>1205.0</v>
      </c>
      <c r="AE313" t="n">
        <v>1201.0</v>
      </c>
      <c r="AF313" t="n">
        <v>1193.0</v>
      </c>
      <c r="AG313" t="n">
        <v>1230.0</v>
      </c>
      <c r="AH313" t="n">
        <v>1201.0</v>
      </c>
      <c r="AI313" t="n">
        <v>1216.0</v>
      </c>
      <c r="AJ313" t="n">
        <v>1208.0</v>
      </c>
      <c r="AK313" t="n">
        <v>1195.0</v>
      </c>
      <c r="AL313" t="n">
        <v>1186.0</v>
      </c>
      <c r="AM313" t="n">
        <v>1220.0</v>
      </c>
      <c r="AN313" t="n">
        <v>1195.0</v>
      </c>
      <c r="AO313" t="n">
        <v>1202.0</v>
      </c>
      <c r="AP313" t="n">
        <v>1188.0</v>
      </c>
      <c r="AQ313" t="n">
        <v>1176.0</v>
      </c>
      <c r="AR313" t="n">
        <v>1213.0</v>
      </c>
      <c r="AS313" t="n">
        <v>1212.0</v>
      </c>
      <c r="AT313" t="n">
        <v>1221.0</v>
      </c>
      <c r="AU313" t="n">
        <v>1206.0</v>
      </c>
      <c r="AV313" t="n">
        <v>1205.0</v>
      </c>
      <c r="AW313" t="n">
        <v>1216.0</v>
      </c>
      <c r="AX313" t="n">
        <v>1205.0</v>
      </c>
      <c r="AY313" t="n">
        <v>1233.0</v>
      </c>
      <c r="AZ313" t="n">
        <v>1191.0</v>
      </c>
      <c r="BA313" t="n">
        <v>1216.0</v>
      </c>
      <c r="BB313" t="n">
        <v>1223.0</v>
      </c>
      <c r="BC313" t="n">
        <v>1212.0</v>
      </c>
      <c r="BD313" t="n">
        <v>1229.0</v>
      </c>
      <c r="BE313" t="n">
        <v>1199.0</v>
      </c>
      <c r="BF313" t="n">
        <v>1240.0</v>
      </c>
      <c r="BG313" t="n">
        <v>1221.0</v>
      </c>
      <c r="BH313" t="n">
        <v>1217.0</v>
      </c>
      <c r="BI313" t="n">
        <v>1238.0</v>
      </c>
      <c r="BJ313" t="n">
        <v>1210.0</v>
      </c>
      <c r="BK313" t="n">
        <v>1210.0</v>
      </c>
      <c r="BL313" t="n">
        <v>1215.0</v>
      </c>
      <c r="BM313" t="n">
        <v>1201.0</v>
      </c>
      <c r="BN313" t="n">
        <v>1211.0</v>
      </c>
      <c r="BO313" t="n">
        <v>1215.0</v>
      </c>
      <c r="BP313" t="n">
        <v>1217.0</v>
      </c>
      <c r="BQ313" t="n">
        <v>1188.0</v>
      </c>
      <c r="BR313" t="n">
        <v>1223.0</v>
      </c>
      <c r="BS313" t="n">
        <v>1224.0</v>
      </c>
      <c r="BT313" t="n">
        <v>1200.0</v>
      </c>
      <c r="BU313" t="n">
        <v>1226.0</v>
      </c>
      <c r="BV313" t="n">
        <v>1206.0</v>
      </c>
      <c r="BW313" t="n">
        <v>1229.0</v>
      </c>
      <c r="BX313" t="n">
        <v>1211.0</v>
      </c>
      <c r="BY313" t="n">
        <v>1227.0</v>
      </c>
      <c r="BZ313" t="n">
        <v>1222.0</v>
      </c>
      <c r="CA313" t="n">
        <v>1226.0</v>
      </c>
      <c r="CB313" t="n">
        <v>1208.0</v>
      </c>
      <c r="CC313" t="n">
        <v>1184.0</v>
      </c>
      <c r="CD313" t="n">
        <v>1196.0</v>
      </c>
      <c r="CE313" t="n">
        <v>1221.0</v>
      </c>
      <c r="CF313" t="n">
        <v>1201.0</v>
      </c>
      <c r="CG313" t="n">
        <v>1190.0</v>
      </c>
      <c r="CH313" t="n">
        <v>1199.0</v>
      </c>
      <c r="CI313" t="n">
        <v>1182.0</v>
      </c>
      <c r="CJ313" t="n">
        <v>1191.0</v>
      </c>
      <c r="CK313" t="n">
        <v>1204.0</v>
      </c>
      <c r="CL313" t="n">
        <v>1206.0</v>
      </c>
      <c r="CM313" t="n">
        <v>1175.0</v>
      </c>
      <c r="CN313" t="n">
        <v>1205.0</v>
      </c>
      <c r="CO313" t="n">
        <v>1187.0</v>
      </c>
      <c r="CP313" t="n">
        <v>1197.0</v>
      </c>
      <c r="CQ313" t="n">
        <v>1195.0</v>
      </c>
      <c r="CR313" t="n">
        <v>1216.0</v>
      </c>
      <c r="CS313" t="n">
        <v>1178.0</v>
      </c>
      <c r="CT313" t="n">
        <v>1179.0</v>
      </c>
      <c r="CU313" t="n">
        <v>1187.0</v>
      </c>
      <c r="CV313" t="n">
        <v>1193.0</v>
      </c>
      <c r="CW313" t="n">
        <v>1185.0</v>
      </c>
      <c r="CX313" t="n">
        <v>1194.0</v>
      </c>
      <c r="CY313" t="n">
        <v>1178.0</v>
      </c>
      <c r="CZ313" t="n">
        <v>1179.0</v>
      </c>
      <c r="DA313" t="n">
        <v>1168.0</v>
      </c>
      <c r="DB313" t="n">
        <v>1169.0</v>
      </c>
      <c r="DC313" t="n">
        <v>1175.0</v>
      </c>
      <c r="DD313" t="n">
        <v>1165.0</v>
      </c>
      <c r="DE313" t="n">
        <v>1177.0</v>
      </c>
      <c r="DF313" t="n">
        <v>1163.0</v>
      </c>
      <c r="DG313" t="n">
        <v>1173.0</v>
      </c>
      <c r="DH313" t="n">
        <v>1166.0</v>
      </c>
      <c r="DI313" t="n">
        <v>1184.0</v>
      </c>
      <c r="DJ313" t="n">
        <v>1165.0</v>
      </c>
      <c r="DK313" t="n">
        <v>1174.0</v>
      </c>
      <c r="DL313" t="n">
        <v>1176.0</v>
      </c>
      <c r="DM313" t="n">
        <v>1181.0</v>
      </c>
      <c r="DN313" t="n">
        <v>1172.0</v>
      </c>
      <c r="DO313" t="n">
        <v>1159.0</v>
      </c>
      <c r="DP313" t="n">
        <v>1186.0</v>
      </c>
      <c r="DQ313" t="n">
        <v>1170.0</v>
      </c>
      <c r="DR313" t="n">
        <v>1162.0</v>
      </c>
      <c r="DS313" t="n">
        <v>1153.0</v>
      </c>
      <c r="DT313" t="n">
        <v>1164.0</v>
      </c>
      <c r="DU313" t="n">
        <v>1142.0</v>
      </c>
      <c r="DV313" t="n">
        <v>1160.0</v>
      </c>
      <c r="DW313" t="n">
        <v>1154.0</v>
      </c>
      <c r="DX313" t="n">
        <v>1166.0</v>
      </c>
      <c r="DY313" t="n">
        <v>1154.0</v>
      </c>
      <c r="DZ313" t="n">
        <v>1187.0</v>
      </c>
      <c r="EA313" t="n">
        <v>1154.0</v>
      </c>
      <c r="EB313" t="n">
        <v>1178.0</v>
      </c>
      <c r="EC313" t="n">
        <v>1159.0</v>
      </c>
      <c r="ED313" t="n">
        <v>1159.0</v>
      </c>
      <c r="EE313" t="n">
        <v>1167.0</v>
      </c>
      <c r="EF313" t="n">
        <v>1153.0</v>
      </c>
      <c r="EG313" t="n">
        <v>1160.0</v>
      </c>
      <c r="EH313" t="n">
        <v>1157.0</v>
      </c>
      <c r="EI313" t="n">
        <v>1160.0</v>
      </c>
      <c r="EJ313" t="n">
        <v>1173.0</v>
      </c>
      <c r="EK313" t="n">
        <v>1161.0</v>
      </c>
      <c r="EL313" t="n">
        <v>1144.0</v>
      </c>
      <c r="EM313" t="n">
        <v>1142.0</v>
      </c>
      <c r="EN313" t="n">
        <v>1162.0</v>
      </c>
      <c r="EO313" t="n">
        <v>1163.0</v>
      </c>
      <c r="EP313" t="n">
        <v>1155.0</v>
      </c>
      <c r="EQ313" t="n">
        <v>1157.0</v>
      </c>
      <c r="ER313" t="n">
        <v>1158.0</v>
      </c>
      <c r="ES313" t="n">
        <v>1172.0</v>
      </c>
      <c r="ET313" t="n">
        <v>1168.0</v>
      </c>
      <c r="EU313" t="n">
        <v>1144.0</v>
      </c>
      <c r="EV313" t="n">
        <v>1174.0</v>
      </c>
      <c r="EW313" t="n">
        <v>1160.0</v>
      </c>
      <c r="EX313" t="n">
        <v>1163.0</v>
      </c>
      <c r="EY313" t="n">
        <v>1162.0</v>
      </c>
      <c r="EZ313" t="n">
        <v>1171.0</v>
      </c>
      <c r="FA313" t="n">
        <v>1180.0</v>
      </c>
      <c r="FB313" t="n">
        <v>1160.0</v>
      </c>
      <c r="FC313" t="n">
        <v>1157.0</v>
      </c>
      <c r="FD313" t="n">
        <v>1169.0</v>
      </c>
      <c r="FE313" t="n">
        <v>1161.0</v>
      </c>
      <c r="FF313" t="n">
        <v>1155.0</v>
      </c>
      <c r="FG313" t="n">
        <v>1161.0</v>
      </c>
      <c r="FH313" t="n">
        <v>1162.0</v>
      </c>
      <c r="FI313" t="n">
        <v>1157.0</v>
      </c>
      <c r="FJ313" t="n">
        <v>1177.0</v>
      </c>
      <c r="FK313" t="n">
        <v>1169.0</v>
      </c>
      <c r="FL313" t="n">
        <v>1161.0</v>
      </c>
      <c r="FM313" t="n">
        <v>1154.0</v>
      </c>
      <c r="FN313" t="n">
        <v>1169.0</v>
      </c>
      <c r="FO313" t="n">
        <v>1145.0</v>
      </c>
      <c r="FP313" t="n">
        <v>1176.0</v>
      </c>
      <c r="FQ313" t="n">
        <v>1175.0</v>
      </c>
      <c r="FR313" t="n">
        <v>1139.0</v>
      </c>
      <c r="FS313" t="n">
        <v>1149.0</v>
      </c>
      <c r="FT313" t="n">
        <v>1159.0</v>
      </c>
      <c r="FU313" t="n">
        <v>1165.0</v>
      </c>
      <c r="FV313" t="n">
        <v>1169.0</v>
      </c>
      <c r="FW313" t="n">
        <v>1164.0</v>
      </c>
      <c r="FX313" t="n">
        <v>1148.0</v>
      </c>
      <c r="FY313" t="n">
        <v>1141.0</v>
      </c>
      <c r="FZ313" t="n">
        <v>1169.0</v>
      </c>
      <c r="GA313" t="n">
        <v>1147.0</v>
      </c>
      <c r="GB313" t="n">
        <v>1150.0</v>
      </c>
      <c r="GC313" t="n">
        <v>1136.0</v>
      </c>
      <c r="GD313" t="n">
        <v>1157.0</v>
      </c>
      <c r="GE313" t="n">
        <v>1130.0</v>
      </c>
      <c r="GF313" t="n">
        <v>1158.0</v>
      </c>
      <c r="GG313" t="n">
        <v>1149.0</v>
      </c>
      <c r="GH313" t="n">
        <v>1147.0</v>
      </c>
      <c r="GI313" t="n">
        <v>1147.0</v>
      </c>
      <c r="GJ313" t="n">
        <v>1131.0</v>
      </c>
      <c r="GK313" t="n">
        <v>1139.0</v>
      </c>
      <c r="GL313" t="n">
        <v>1161.0</v>
      </c>
      <c r="GM313" t="n">
        <v>1150.0</v>
      </c>
      <c r="GN313" t="n">
        <v>1163.0</v>
      </c>
      <c r="GO313" t="n">
        <v>1154.0</v>
      </c>
      <c r="GP313" t="n">
        <v>1144.0</v>
      </c>
      <c r="GQ313" t="n">
        <v>1139.0</v>
      </c>
      <c r="GR313" t="n">
        <v>1154.0</v>
      </c>
      <c r="GS313" t="n">
        <v>1151.0</v>
      </c>
      <c r="GT313" t="n">
        <v>1123.0</v>
      </c>
      <c r="GU313" t="n">
        <v>1153.0</v>
      </c>
      <c r="GV313" t="n">
        <v>1149.0</v>
      </c>
      <c r="GW313" t="n">
        <v>1170.0</v>
      </c>
      <c r="GX313" t="n">
        <v>1149.0</v>
      </c>
      <c r="GY313" t="n">
        <v>1158.0</v>
      </c>
      <c r="GZ313" t="n">
        <v>1151.0</v>
      </c>
      <c r="HA313" t="n">
        <v>1164.0</v>
      </c>
      <c r="HB313" t="n">
        <v>1157.0</v>
      </c>
      <c r="HC313" t="n">
        <v>1164.0</v>
      </c>
      <c r="HD313" t="n">
        <v>1158.0</v>
      </c>
      <c r="HE313" t="n">
        <v>1158.0</v>
      </c>
      <c r="HF313" t="n">
        <v>1164.0</v>
      </c>
      <c r="HG313" t="n">
        <v>1148.0</v>
      </c>
      <c r="HH313" t="n">
        <v>1164.0</v>
      </c>
      <c r="HI313" t="n">
        <v>1135.0</v>
      </c>
      <c r="HJ313" t="n">
        <v>1169.0</v>
      </c>
      <c r="HK313" t="n">
        <v>1157.0</v>
      </c>
      <c r="HL313" t="n">
        <v>1144.0</v>
      </c>
      <c r="HM313" t="n">
        <v>1146.0</v>
      </c>
      <c r="HN313" t="n">
        <v>1158.0</v>
      </c>
      <c r="HO313" t="n">
        <v>1151.0</v>
      </c>
      <c r="HP313" t="n">
        <v>1138.0</v>
      </c>
      <c r="HQ313" t="n">
        <v>1135.0</v>
      </c>
      <c r="HR313" t="n">
        <v>1134.0</v>
      </c>
      <c r="HS313" t="n">
        <v>1136.0</v>
      </c>
      <c r="HT313" t="n">
        <v>1130.0</v>
      </c>
      <c r="HU313" t="n">
        <v>1146.0</v>
      </c>
      <c r="HV313" t="n">
        <v>1139.0</v>
      </c>
      <c r="HW313" t="n">
        <v>1158.0</v>
      </c>
      <c r="HX313" t="n">
        <v>1156.0</v>
      </c>
      <c r="HY313" t="n">
        <v>1135.0</v>
      </c>
      <c r="HZ313" t="n">
        <v>1170.0</v>
      </c>
      <c r="IA313" t="n">
        <v>1138.0</v>
      </c>
      <c r="IB313" t="n">
        <v>1134.0</v>
      </c>
      <c r="IC313" t="n">
        <v>1144.0</v>
      </c>
      <c r="ID313" t="n">
        <v>1138.0</v>
      </c>
      <c r="IE313" t="n">
        <v>1107.0</v>
      </c>
      <c r="IF313" t="n">
        <v>1123.0</v>
      </c>
      <c r="IG313" t="n">
        <v>1144.0</v>
      </c>
      <c r="IH313" t="n">
        <v>1141.0</v>
      </c>
      <c r="II313" t="n">
        <v>1141.0</v>
      </c>
      <c r="IJ313" t="n">
        <v>1115.0</v>
      </c>
      <c r="IK313" t="n">
        <v>1138.0</v>
      </c>
      <c r="IL313" t="n">
        <v>1134.0</v>
      </c>
      <c r="IM313" t="n">
        <v>1121.0</v>
      </c>
      <c r="IN313" t="n">
        <v>1130.0</v>
      </c>
      <c r="IO313" t="n">
        <v>1123.0</v>
      </c>
      <c r="IP313" t="n">
        <v>1145.0</v>
      </c>
      <c r="IQ313" t="n">
        <v>1152.0</v>
      </c>
      <c r="IR313" t="n">
        <v>1139.0</v>
      </c>
      <c r="IS313" t="n">
        <v>1119.0</v>
      </c>
      <c r="IT313" t="n">
        <v>1135.0</v>
      </c>
      <c r="IU313" t="n">
        <v>1146.0</v>
      </c>
      <c r="IV313" t="n">
        <v>1148.0</v>
      </c>
      <c r="IW313" t="n">
        <v>1143.0</v>
      </c>
      <c r="IX313" t="n">
        <v>1130.0</v>
      </c>
      <c r="IY313" t="n">
        <v>1136.0</v>
      </c>
      <c r="IZ313" t="n">
        <v>1155.0</v>
      </c>
      <c r="JA313" t="n">
        <v>1129.0</v>
      </c>
      <c r="JB313" t="n">
        <v>1129.0</v>
      </c>
      <c r="JC313" t="n">
        <v>1134.0</v>
      </c>
      <c r="JD313" t="n">
        <v>1122.0</v>
      </c>
      <c r="JE313" t="n">
        <v>1143.0</v>
      </c>
      <c r="JF313" t="n">
        <v>1152.0</v>
      </c>
      <c r="JG313" t="n">
        <v>1160.0</v>
      </c>
      <c r="JH313" t="n">
        <v>1128.0</v>
      </c>
      <c r="JI313" t="n">
        <v>1140.0</v>
      </c>
      <c r="JJ313" t="n">
        <v>1123.0</v>
      </c>
      <c r="JK313" t="n">
        <v>1169.0</v>
      </c>
      <c r="JL313" t="n">
        <v>1151.0</v>
      </c>
      <c r="JM313" t="n">
        <v>1144.0</v>
      </c>
      <c r="JN313" t="n">
        <v>1136.0</v>
      </c>
      <c r="JO313" t="n">
        <v>1132.0</v>
      </c>
      <c r="JP313" t="n">
        <v>1138.0</v>
      </c>
      <c r="JQ313" t="n">
        <v>1128.0</v>
      </c>
      <c r="JR313" t="n">
        <v>1116.0</v>
      </c>
      <c r="JS313" t="n">
        <v>1139.0</v>
      </c>
      <c r="JT313" t="n">
        <v>1143.0</v>
      </c>
      <c r="JU313" t="n">
        <v>1131.0</v>
      </c>
      <c r="JV313" t="n">
        <v>1157.0</v>
      </c>
      <c r="JW313" t="n">
        <v>1148.0</v>
      </c>
      <c r="JX313" t="n">
        <v>1132.0</v>
      </c>
      <c r="JY313" t="n">
        <v>1147.0</v>
      </c>
      <c r="JZ313" t="n">
        <v>1142.0</v>
      </c>
      <c r="KA313" t="n">
        <v>1139.0</v>
      </c>
      <c r="KB313" t="n">
        <v>1148.0</v>
      </c>
      <c r="KC313" t="n">
        <v>1129.0</v>
      </c>
      <c r="KD313" t="n">
        <v>1112.0</v>
      </c>
      <c r="KE313" t="n">
        <v>1143.0</v>
      </c>
      <c r="KF313" t="n">
        <v>1132.0</v>
      </c>
      <c r="KG313" t="n">
        <v>1133.0</v>
      </c>
      <c r="KH313" t="n">
        <v>1136.0</v>
      </c>
      <c r="KI313" t="n">
        <v>1124.0</v>
      </c>
      <c r="KJ313" t="n">
        <v>1118.0</v>
      </c>
      <c r="KK313" t="n">
        <v>1119.0</v>
      </c>
      <c r="KL313" t="n">
        <v>1141.0</v>
      </c>
      <c r="KM313" t="n">
        <v>1119.0</v>
      </c>
      <c r="KN313" t="n">
        <v>1107.0</v>
      </c>
      <c r="KO313" t="n">
        <v>1115.0</v>
      </c>
      <c r="KP313" t="n">
        <v>1103.0</v>
      </c>
      <c r="KQ313" t="n">
        <v>1119.0</v>
      </c>
      <c r="KR313" t="n">
        <v>1107.0</v>
      </c>
      <c r="KS313" t="n">
        <v>1113.0</v>
      </c>
      <c r="KT313" t="n">
        <v>1118.0</v>
      </c>
      <c r="KU313" t="n">
        <v>1131.0</v>
      </c>
      <c r="KV313" t="n">
        <v>1096.0</v>
      </c>
      <c r="KW313" t="n">
        <v>1117.0</v>
      </c>
      <c r="KX313" t="n">
        <v>1102.0</v>
      </c>
      <c r="KY313" t="n">
        <v>1101.0</v>
      </c>
    </row>
    <row r="314">
      <c r="A314" t="s">
        <v>633</v>
      </c>
      <c r="B314" t="s">
        <v>495</v>
      </c>
      <c r="C314" t="e">
        <v>#N/A</v>
      </c>
      <c r="D314" t="n">
        <v>1.0E-5</v>
      </c>
      <c r="E314" t="s">
        <v>7</v>
      </c>
      <c r="F314" t="s">
        <v>321</v>
      </c>
      <c r="G314" t="s">
        <v>886</v>
      </c>
      <c r="H314" t="s">
        <v>890</v>
      </c>
      <c r="I314" t="s">
        <v>3</v>
      </c>
      <c r="J314" t="n">
        <v>1561.2314418166056</v>
      </c>
      <c r="K314" t="n">
        <v>19.195150222275725</v>
      </c>
      <c r="L314" t="n">
        <v>1123.0</v>
      </c>
      <c r="M314" t="n">
        <v>1068.0</v>
      </c>
      <c r="N314" t="n">
        <v>1099.0</v>
      </c>
      <c r="O314" t="n">
        <v>1115.0</v>
      </c>
      <c r="P314" t="n">
        <v>1111.0</v>
      </c>
      <c r="Q314" t="n">
        <v>1143.0</v>
      </c>
      <c r="R314" t="n">
        <v>1167.0</v>
      </c>
      <c r="S314" t="n">
        <v>1190.0</v>
      </c>
      <c r="T314" t="n">
        <v>1178.0</v>
      </c>
      <c r="U314" t="n">
        <v>1185.0</v>
      </c>
      <c r="V314" t="n">
        <v>1236.0</v>
      </c>
      <c r="W314" t="n">
        <v>1241.0</v>
      </c>
      <c r="X314" t="n">
        <v>1251.0</v>
      </c>
      <c r="Y314" t="n">
        <v>1224.0</v>
      </c>
      <c r="Z314" t="n">
        <v>1213.0</v>
      </c>
      <c r="AA314" t="n">
        <v>1232.0</v>
      </c>
      <c r="AB314" t="n">
        <v>1235.0</v>
      </c>
      <c r="AC314" t="n">
        <v>1241.0</v>
      </c>
      <c r="AD314" t="n">
        <v>1248.0</v>
      </c>
      <c r="AE314" t="n">
        <v>1230.0</v>
      </c>
      <c r="AF314" t="n">
        <v>1241.0</v>
      </c>
      <c r="AG314" t="n">
        <v>1251.0</v>
      </c>
      <c r="AH314" t="n">
        <v>1238.0</v>
      </c>
      <c r="AI314" t="n">
        <v>1237.0</v>
      </c>
      <c r="AJ314" t="n">
        <v>1221.0</v>
      </c>
      <c r="AK314" t="n">
        <v>1219.0</v>
      </c>
      <c r="AL314" t="n">
        <v>1220.0</v>
      </c>
      <c r="AM314" t="n">
        <v>1229.0</v>
      </c>
      <c r="AN314" t="n">
        <v>1215.0</v>
      </c>
      <c r="AO314" t="n">
        <v>1211.0</v>
      </c>
      <c r="AP314" t="n">
        <v>1214.0</v>
      </c>
      <c r="AQ314" t="n">
        <v>1214.0</v>
      </c>
      <c r="AR314" t="n">
        <v>1219.0</v>
      </c>
      <c r="AS314" t="n">
        <v>1219.0</v>
      </c>
      <c r="AT314" t="n">
        <v>1233.0</v>
      </c>
      <c r="AU314" t="n">
        <v>1189.0</v>
      </c>
      <c r="AV314" t="n">
        <v>1224.0</v>
      </c>
      <c r="AW314" t="n">
        <v>1217.0</v>
      </c>
      <c r="AX314" t="n">
        <v>1188.0</v>
      </c>
      <c r="AY314" t="n">
        <v>1210.0</v>
      </c>
      <c r="AZ314" t="n">
        <v>1203.0</v>
      </c>
      <c r="BA314" t="n">
        <v>1205.0</v>
      </c>
      <c r="BB314" t="n">
        <v>1225.0</v>
      </c>
      <c r="BC314" t="n">
        <v>1212.0</v>
      </c>
      <c r="BD314" t="n">
        <v>1228.0</v>
      </c>
      <c r="BE314" t="n">
        <v>1211.0</v>
      </c>
      <c r="BF314" t="n">
        <v>1213.0</v>
      </c>
      <c r="BG314" t="n">
        <v>1215.0</v>
      </c>
      <c r="BH314" t="n">
        <v>1219.0</v>
      </c>
      <c r="BI314" t="n">
        <v>1207.0</v>
      </c>
      <c r="BJ314" t="n">
        <v>1225.0</v>
      </c>
      <c r="BK314" t="n">
        <v>1209.0</v>
      </c>
      <c r="BL314" t="n">
        <v>1201.0</v>
      </c>
      <c r="BM314" t="n">
        <v>1196.0</v>
      </c>
      <c r="BN314" t="n">
        <v>1202.0</v>
      </c>
      <c r="BO314" t="n">
        <v>1227.0</v>
      </c>
      <c r="BP314" t="n">
        <v>1216.0</v>
      </c>
      <c r="BQ314" t="n">
        <v>1213.0</v>
      </c>
      <c r="BR314" t="n">
        <v>1202.0</v>
      </c>
      <c r="BS314" t="n">
        <v>1193.0</v>
      </c>
      <c r="BT314" t="n">
        <v>1195.0</v>
      </c>
      <c r="BU314" t="n">
        <v>1187.0</v>
      </c>
      <c r="BV314" t="n">
        <v>1195.0</v>
      </c>
      <c r="BW314" t="n">
        <v>1199.0</v>
      </c>
      <c r="BX314" t="n">
        <v>1240.0</v>
      </c>
      <c r="BY314" t="n">
        <v>1271.0</v>
      </c>
      <c r="BZ314" t="n">
        <v>1352.0</v>
      </c>
      <c r="CA314" t="n">
        <v>2665.0</v>
      </c>
      <c r="CB314" t="n">
        <v>2725.0</v>
      </c>
      <c r="CC314" t="n">
        <v>4099.0</v>
      </c>
      <c r="CD314" t="n">
        <v>4788.0</v>
      </c>
      <c r="CE314" t="n">
        <v>4867.0</v>
      </c>
      <c r="CF314" t="n">
        <v>5074.0</v>
      </c>
      <c r="CG314" t="n">
        <v>5340.0</v>
      </c>
      <c r="CH314" t="n">
        <v>5375.0</v>
      </c>
      <c r="CI314" t="n">
        <v>5139.0</v>
      </c>
      <c r="CJ314" t="n">
        <v>5083.0</v>
      </c>
      <c r="CK314" t="n">
        <v>5116.0</v>
      </c>
      <c r="CL314" t="n">
        <v>5101.0</v>
      </c>
      <c r="CM314" t="n">
        <v>5086.0</v>
      </c>
      <c r="CN314" t="n">
        <v>5044.0</v>
      </c>
      <c r="CO314" t="n">
        <v>5023.0</v>
      </c>
      <c r="CP314" t="n">
        <v>4960.0</v>
      </c>
      <c r="CQ314" t="n">
        <v>4971.0</v>
      </c>
      <c r="CR314" t="n">
        <v>4958.0</v>
      </c>
      <c r="CS314" t="n">
        <v>4908.0</v>
      </c>
      <c r="CT314" t="n">
        <v>4844.0</v>
      </c>
      <c r="CU314" t="n">
        <v>4767.0</v>
      </c>
      <c r="CV314" t="n">
        <v>4863.0</v>
      </c>
      <c r="CW314" t="n">
        <v>4777.0</v>
      </c>
      <c r="CX314" t="n">
        <v>4809.0</v>
      </c>
      <c r="CY314" t="n">
        <v>4809.0</v>
      </c>
      <c r="CZ314" t="n">
        <v>4778.0</v>
      </c>
      <c r="DA314" t="n">
        <v>4685.0</v>
      </c>
      <c r="DB314" t="n">
        <v>4701.0</v>
      </c>
      <c r="DC314" t="n">
        <v>4717.0</v>
      </c>
      <c r="DD314" t="n">
        <v>4618.0</v>
      </c>
      <c r="DE314" t="n">
        <v>4743.0</v>
      </c>
      <c r="DF314" t="n">
        <v>4641.0</v>
      </c>
      <c r="DG314" t="n">
        <v>4648.0</v>
      </c>
      <c r="DH314" t="n">
        <v>4670.0</v>
      </c>
      <c r="DI314" t="n">
        <v>4627.0</v>
      </c>
      <c r="DJ314" t="n">
        <v>4650.0</v>
      </c>
      <c r="DK314" t="n">
        <v>4533.0</v>
      </c>
      <c r="DL314" t="n">
        <v>4601.0</v>
      </c>
      <c r="DM314" t="n">
        <v>4600.0</v>
      </c>
      <c r="DN314" t="n">
        <v>4616.0</v>
      </c>
      <c r="DO314" t="n">
        <v>4712.0</v>
      </c>
      <c r="DP314" t="n">
        <v>4717.0</v>
      </c>
      <c r="DQ314" t="n">
        <v>4591.0</v>
      </c>
      <c r="DR314" t="n">
        <v>4562.0</v>
      </c>
      <c r="DS314" t="n">
        <v>4489.0</v>
      </c>
      <c r="DT314" t="n">
        <v>4576.0</v>
      </c>
      <c r="DU314" t="n">
        <v>4593.0</v>
      </c>
      <c r="DV314" t="n">
        <v>4608.0</v>
      </c>
      <c r="DW314" t="n">
        <v>4556.0</v>
      </c>
      <c r="DX314" t="n">
        <v>4731.0</v>
      </c>
      <c r="DY314" t="n">
        <v>4596.0</v>
      </c>
      <c r="DZ314" t="n">
        <v>4558.0</v>
      </c>
      <c r="EA314" t="n">
        <v>4716.0</v>
      </c>
      <c r="EB314" t="n">
        <v>4642.0</v>
      </c>
      <c r="EC314" t="n">
        <v>4609.0</v>
      </c>
      <c r="ED314" t="n">
        <v>4640.0</v>
      </c>
      <c r="EE314" t="n">
        <v>4650.0</v>
      </c>
      <c r="EF314" t="n">
        <v>4526.0</v>
      </c>
      <c r="EG314" t="n">
        <v>4596.0</v>
      </c>
      <c r="EH314" t="n">
        <v>4594.0</v>
      </c>
      <c r="EI314" t="n">
        <v>4627.0</v>
      </c>
      <c r="EJ314" t="n">
        <v>4594.0</v>
      </c>
      <c r="EK314" t="n">
        <v>4653.0</v>
      </c>
      <c r="EL314" t="n">
        <v>4595.0</v>
      </c>
      <c r="EM314" t="n">
        <v>4609.0</v>
      </c>
      <c r="EN314" t="n">
        <v>4679.0</v>
      </c>
      <c r="EO314" t="n">
        <v>4663.0</v>
      </c>
      <c r="EP314" t="n">
        <v>4814.0</v>
      </c>
      <c r="EQ314" t="n">
        <v>4669.0</v>
      </c>
      <c r="ER314" t="n">
        <v>4733.0</v>
      </c>
      <c r="ES314" t="n">
        <v>4665.0</v>
      </c>
      <c r="ET314" t="n">
        <v>4661.0</v>
      </c>
      <c r="EU314" t="n">
        <v>4705.0</v>
      </c>
      <c r="EV314" t="n">
        <v>4674.0</v>
      </c>
      <c r="EW314" t="n">
        <v>4660.0</v>
      </c>
      <c r="EX314" t="n">
        <v>4729.0</v>
      </c>
      <c r="EY314" t="n">
        <v>4720.0</v>
      </c>
      <c r="EZ314" t="n">
        <v>4727.0</v>
      </c>
      <c r="FA314" t="n">
        <v>4697.0</v>
      </c>
      <c r="FB314" t="n">
        <v>4775.0</v>
      </c>
      <c r="FC314" t="n">
        <v>4702.0</v>
      </c>
      <c r="FD314" t="n">
        <v>4712.0</v>
      </c>
      <c r="FE314" t="n">
        <v>4721.0</v>
      </c>
      <c r="FF314" t="n">
        <v>4740.0</v>
      </c>
      <c r="FG314" t="n">
        <v>4709.0</v>
      </c>
      <c r="FH314" t="n">
        <v>4779.0</v>
      </c>
      <c r="FI314" t="n">
        <v>4748.0</v>
      </c>
      <c r="FJ314" t="n">
        <v>4758.0</v>
      </c>
      <c r="FK314" t="n">
        <v>4811.0</v>
      </c>
      <c r="FL314" t="n">
        <v>4713.0</v>
      </c>
      <c r="FM314" t="n">
        <v>4768.0</v>
      </c>
      <c r="FN314" t="n">
        <v>4743.0</v>
      </c>
      <c r="FO314" t="n">
        <v>4724.0</v>
      </c>
      <c r="FP314" t="n">
        <v>4837.0</v>
      </c>
      <c r="FQ314" t="n">
        <v>4776.0</v>
      </c>
      <c r="FR314" t="n">
        <v>4775.0</v>
      </c>
      <c r="FS314" t="n">
        <v>4827.0</v>
      </c>
      <c r="FT314" t="n">
        <v>4782.0</v>
      </c>
      <c r="FU314" t="n">
        <v>4778.0</v>
      </c>
      <c r="FV314" t="n">
        <v>4773.0</v>
      </c>
      <c r="FW314" t="n">
        <v>4772.0</v>
      </c>
      <c r="FX314" t="n">
        <v>4838.0</v>
      </c>
      <c r="FY314" t="n">
        <v>4767.0</v>
      </c>
      <c r="FZ314" t="n">
        <v>4829.0</v>
      </c>
      <c r="GA314" t="n">
        <v>4837.0</v>
      </c>
      <c r="GB314" t="n">
        <v>4813.0</v>
      </c>
      <c r="GC314" t="n">
        <v>4829.0</v>
      </c>
      <c r="GD314" t="n">
        <v>4701.0</v>
      </c>
      <c r="GE314" t="n">
        <v>4774.0</v>
      </c>
      <c r="GF314" t="n">
        <v>4802.0</v>
      </c>
      <c r="GG314" t="n">
        <v>4935.0</v>
      </c>
      <c r="GH314" t="n">
        <v>4876.0</v>
      </c>
      <c r="GI314" t="n">
        <v>4900.0</v>
      </c>
      <c r="GJ314" t="n">
        <v>5008.0</v>
      </c>
      <c r="GK314" t="n">
        <v>4880.0</v>
      </c>
      <c r="GL314" t="n">
        <v>4929.0</v>
      </c>
      <c r="GM314" t="n">
        <v>4958.0</v>
      </c>
      <c r="GN314" t="n">
        <v>4802.0</v>
      </c>
      <c r="GO314" t="n">
        <v>4864.0</v>
      </c>
      <c r="GP314" t="n">
        <v>4843.0</v>
      </c>
      <c r="GQ314" t="n">
        <v>4889.0</v>
      </c>
      <c r="GR314" t="n">
        <v>4842.0</v>
      </c>
      <c r="GS314" t="n">
        <v>4847.0</v>
      </c>
      <c r="GT314" t="n">
        <v>4813.0</v>
      </c>
      <c r="GU314" t="n">
        <v>4907.0</v>
      </c>
      <c r="GV314" t="n">
        <v>4821.0</v>
      </c>
      <c r="GW314" t="n">
        <v>4829.0</v>
      </c>
      <c r="GX314" t="n">
        <v>4856.0</v>
      </c>
      <c r="GY314" t="n">
        <v>4906.0</v>
      </c>
      <c r="GZ314" t="n">
        <v>4932.0</v>
      </c>
      <c r="HA314" t="n">
        <v>4765.0</v>
      </c>
      <c r="HB314" t="n">
        <v>4834.0</v>
      </c>
      <c r="HC314" t="n">
        <v>4850.0</v>
      </c>
      <c r="HD314" t="n">
        <v>4885.0</v>
      </c>
      <c r="HE314" t="n">
        <v>4924.0</v>
      </c>
      <c r="HF314" t="n">
        <v>4846.0</v>
      </c>
      <c r="HG314" t="n">
        <v>4837.0</v>
      </c>
      <c r="HH314" t="n">
        <v>4874.0</v>
      </c>
      <c r="HI314" t="n">
        <v>4914.0</v>
      </c>
      <c r="HJ314" t="n">
        <v>4816.0</v>
      </c>
      <c r="HK314" t="n">
        <v>4913.0</v>
      </c>
      <c r="HL314" t="n">
        <v>4971.0</v>
      </c>
      <c r="HM314" t="n">
        <v>4878.0</v>
      </c>
      <c r="HN314" t="n">
        <v>4740.0</v>
      </c>
      <c r="HO314" t="n">
        <v>4963.0</v>
      </c>
      <c r="HP314" t="n">
        <v>4930.0</v>
      </c>
      <c r="HQ314" t="n">
        <v>4972.0</v>
      </c>
      <c r="HR314" t="n">
        <v>4890.0</v>
      </c>
      <c r="HS314" t="n">
        <v>4900.0</v>
      </c>
      <c r="HT314" t="n">
        <v>4891.0</v>
      </c>
      <c r="HU314" t="n">
        <v>4927.0</v>
      </c>
      <c r="HV314" t="n">
        <v>4976.0</v>
      </c>
      <c r="HW314" t="n">
        <v>4906.0</v>
      </c>
      <c r="HX314" t="n">
        <v>4938.0</v>
      </c>
      <c r="HY314" t="n">
        <v>4905.0</v>
      </c>
      <c r="HZ314" t="n">
        <v>4966.0</v>
      </c>
      <c r="IA314" t="n">
        <v>4837.0</v>
      </c>
      <c r="IB314" t="n">
        <v>4923.0</v>
      </c>
      <c r="IC314" t="n">
        <v>4856.0</v>
      </c>
      <c r="ID314" t="n">
        <v>4994.0</v>
      </c>
      <c r="IE314" t="n">
        <v>4905.0</v>
      </c>
      <c r="IF314" t="n">
        <v>4982.0</v>
      </c>
      <c r="IG314" t="n">
        <v>4941.0</v>
      </c>
      <c r="IH314" t="n">
        <v>4871.0</v>
      </c>
      <c r="II314" t="n">
        <v>5008.0</v>
      </c>
      <c r="IJ314" t="n">
        <v>5004.0</v>
      </c>
      <c r="IK314" t="n">
        <v>4853.0</v>
      </c>
      <c r="IL314" t="n">
        <v>5072.0</v>
      </c>
      <c r="IM314" t="n">
        <v>4884.0</v>
      </c>
      <c r="IN314" t="n">
        <v>5013.0</v>
      </c>
      <c r="IO314" t="n">
        <v>4918.0</v>
      </c>
      <c r="IP314" t="n">
        <v>4950.0</v>
      </c>
      <c r="IQ314" t="n">
        <v>4974.0</v>
      </c>
      <c r="IR314" t="n">
        <v>4954.0</v>
      </c>
      <c r="IS314" t="n">
        <v>4931.0</v>
      </c>
      <c r="IT314" t="n">
        <v>4961.0</v>
      </c>
      <c r="IU314" t="n">
        <v>4954.0</v>
      </c>
      <c r="IV314" t="n">
        <v>4943.0</v>
      </c>
      <c r="IW314" t="n">
        <v>4962.0</v>
      </c>
      <c r="IX314" t="n">
        <v>4988.0</v>
      </c>
      <c r="IY314" t="n">
        <v>4934.0</v>
      </c>
      <c r="IZ314" t="n">
        <v>4896.0</v>
      </c>
      <c r="JA314" t="n">
        <v>5054.0</v>
      </c>
      <c r="JB314" t="n">
        <v>4980.0</v>
      </c>
      <c r="JC314" t="n">
        <v>4944.0</v>
      </c>
      <c r="JD314" t="n">
        <v>4934.0</v>
      </c>
      <c r="JE314" t="n">
        <v>4916.0</v>
      </c>
      <c r="JF314" t="n">
        <v>5007.0</v>
      </c>
      <c r="JG314" t="n">
        <v>4981.0</v>
      </c>
      <c r="JH314" t="n">
        <v>4994.0</v>
      </c>
      <c r="JI314" t="n">
        <v>4873.0</v>
      </c>
      <c r="JJ314" t="n">
        <v>4876.0</v>
      </c>
      <c r="JK314" t="n">
        <v>4893.0</v>
      </c>
      <c r="JL314" t="n">
        <v>5038.0</v>
      </c>
      <c r="JM314" t="n">
        <v>4955.0</v>
      </c>
      <c r="JN314" t="n">
        <v>4974.0</v>
      </c>
      <c r="JO314" t="n">
        <v>5000.0</v>
      </c>
      <c r="JP314" t="n">
        <v>4977.0</v>
      </c>
      <c r="JQ314" t="n">
        <v>4968.0</v>
      </c>
      <c r="JR314" t="n">
        <v>4931.0</v>
      </c>
      <c r="JS314" t="n">
        <v>4987.0</v>
      </c>
      <c r="JT314" t="n">
        <v>4960.0</v>
      </c>
      <c r="JU314" t="n">
        <v>5119.0</v>
      </c>
      <c r="JV314" t="n">
        <v>4992.0</v>
      </c>
      <c r="JW314" t="n">
        <v>4954.0</v>
      </c>
      <c r="JX314" t="n">
        <v>4974.0</v>
      </c>
      <c r="JY314" t="n">
        <v>5102.0</v>
      </c>
      <c r="JZ314" t="n">
        <v>4922.0</v>
      </c>
      <c r="KA314" t="n">
        <v>5008.0</v>
      </c>
      <c r="KB314" t="n">
        <v>4955.0</v>
      </c>
      <c r="KC314" t="n">
        <v>5019.0</v>
      </c>
      <c r="KD314" t="n">
        <v>4930.0</v>
      </c>
      <c r="KE314" t="n">
        <v>4891.0</v>
      </c>
      <c r="KF314" t="n">
        <v>4837.0</v>
      </c>
      <c r="KG314" t="n">
        <v>5075.0</v>
      </c>
      <c r="KH314" t="n">
        <v>4897.0</v>
      </c>
      <c r="KI314" t="n">
        <v>4951.0</v>
      </c>
      <c r="KJ314" t="n">
        <v>4980.0</v>
      </c>
      <c r="KK314" t="n">
        <v>4917.0</v>
      </c>
      <c r="KL314" t="n">
        <v>5006.0</v>
      </c>
      <c r="KM314" t="n">
        <v>4973.0</v>
      </c>
      <c r="KN314" t="n">
        <v>4960.0</v>
      </c>
      <c r="KO314" t="n">
        <v>4962.0</v>
      </c>
      <c r="KP314" t="n">
        <v>4919.0</v>
      </c>
      <c r="KQ314" t="n">
        <v>4958.0</v>
      </c>
      <c r="KR314" t="n">
        <v>4965.0</v>
      </c>
      <c r="KS314" t="n">
        <v>5023.0</v>
      </c>
      <c r="KT314" t="n">
        <v>4933.0</v>
      </c>
      <c r="KU314" t="n">
        <v>4929.0</v>
      </c>
      <c r="KV314" t="n">
        <v>4877.0</v>
      </c>
      <c r="KW314" t="n">
        <v>4935.0</v>
      </c>
      <c r="KX314" t="n">
        <v>4987.0</v>
      </c>
      <c r="KY314" t="n">
        <v>4896.0</v>
      </c>
    </row>
    <row r="315">
      <c r="A315" t="s">
        <v>634</v>
      </c>
      <c r="B315" t="s">
        <v>495</v>
      </c>
      <c r="C315" t="e">
        <v>#N/A</v>
      </c>
      <c r="D315" t="n">
        <v>1.0E-5</v>
      </c>
      <c r="E315" t="s">
        <v>7</v>
      </c>
      <c r="F315" t="s">
        <v>321</v>
      </c>
      <c r="G315" t="s">
        <v>886</v>
      </c>
      <c r="H315" t="s">
        <v>890</v>
      </c>
      <c r="I315" t="s">
        <v>3</v>
      </c>
      <c r="J315" t="n">
        <v>1561.2314418166056</v>
      </c>
      <c r="K315" t="n">
        <v>17.566628802803223</v>
      </c>
      <c r="L315" t="n">
        <v>1106.0</v>
      </c>
      <c r="M315" t="n">
        <v>1075.0</v>
      </c>
      <c r="N315" t="n">
        <v>1094.0</v>
      </c>
      <c r="O315" t="n">
        <v>1120.0</v>
      </c>
      <c r="P315" t="n">
        <v>1131.0</v>
      </c>
      <c r="Q315" t="n">
        <v>1139.0</v>
      </c>
      <c r="R315" t="n">
        <v>1124.0</v>
      </c>
      <c r="S315" t="n">
        <v>1172.0</v>
      </c>
      <c r="T315" t="n">
        <v>1198.0</v>
      </c>
      <c r="U315" t="n">
        <v>1204.0</v>
      </c>
      <c r="V315" t="n">
        <v>1196.0</v>
      </c>
      <c r="W315" t="n">
        <v>1279.0</v>
      </c>
      <c r="X315" t="n">
        <v>1242.0</v>
      </c>
      <c r="Y315" t="n">
        <v>1239.0</v>
      </c>
      <c r="Z315" t="n">
        <v>1242.0</v>
      </c>
      <c r="AA315" t="n">
        <v>1245.0</v>
      </c>
      <c r="AB315" t="n">
        <v>1230.0</v>
      </c>
      <c r="AC315" t="n">
        <v>1269.0</v>
      </c>
      <c r="AD315" t="n">
        <v>1233.0</v>
      </c>
      <c r="AE315" t="n">
        <v>1232.0</v>
      </c>
      <c r="AF315" t="n">
        <v>1237.0</v>
      </c>
      <c r="AG315" t="n">
        <v>1260.0</v>
      </c>
      <c r="AH315" t="n">
        <v>1244.0</v>
      </c>
      <c r="AI315" t="n">
        <v>1250.0</v>
      </c>
      <c r="AJ315" t="n">
        <v>1247.0</v>
      </c>
      <c r="AK315" t="n">
        <v>1212.0</v>
      </c>
      <c r="AL315" t="n">
        <v>1197.0</v>
      </c>
      <c r="AM315" t="n">
        <v>1207.0</v>
      </c>
      <c r="AN315" t="n">
        <v>1205.0</v>
      </c>
      <c r="AO315" t="n">
        <v>1214.0</v>
      </c>
      <c r="AP315" t="n">
        <v>1216.0</v>
      </c>
      <c r="AQ315" t="n">
        <v>1183.0</v>
      </c>
      <c r="AR315" t="n">
        <v>1206.0</v>
      </c>
      <c r="AS315" t="n">
        <v>1227.0</v>
      </c>
      <c r="AT315" t="n">
        <v>1223.0</v>
      </c>
      <c r="AU315" t="n">
        <v>1226.0</v>
      </c>
      <c r="AV315" t="n">
        <v>1244.0</v>
      </c>
      <c r="AW315" t="n">
        <v>1230.0</v>
      </c>
      <c r="AX315" t="n">
        <v>1213.0</v>
      </c>
      <c r="AY315" t="n">
        <v>1204.0</v>
      </c>
      <c r="AZ315" t="n">
        <v>1223.0</v>
      </c>
      <c r="BA315" t="n">
        <v>1202.0</v>
      </c>
      <c r="BB315" t="n">
        <v>1214.0</v>
      </c>
      <c r="BC315" t="n">
        <v>1201.0</v>
      </c>
      <c r="BD315" t="n">
        <v>1197.0</v>
      </c>
      <c r="BE315" t="n">
        <v>1224.0</v>
      </c>
      <c r="BF315" t="n">
        <v>1208.0</v>
      </c>
      <c r="BG315" t="n">
        <v>1205.0</v>
      </c>
      <c r="BH315" t="n">
        <v>1191.0</v>
      </c>
      <c r="BI315" t="n">
        <v>1209.0</v>
      </c>
      <c r="BJ315" t="n">
        <v>1211.0</v>
      </c>
      <c r="BK315" t="n">
        <v>1229.0</v>
      </c>
      <c r="BL315" t="n">
        <v>1202.0</v>
      </c>
      <c r="BM315" t="n">
        <v>1178.0</v>
      </c>
      <c r="BN315" t="n">
        <v>1209.0</v>
      </c>
      <c r="BO315" t="n">
        <v>1219.0</v>
      </c>
      <c r="BP315" t="n">
        <v>1233.0</v>
      </c>
      <c r="BQ315" t="n">
        <v>1200.0</v>
      </c>
      <c r="BR315" t="n">
        <v>1212.0</v>
      </c>
      <c r="BS315" t="n">
        <v>1241.0</v>
      </c>
      <c r="BT315" t="n">
        <v>1313.0</v>
      </c>
      <c r="BU315" t="n">
        <v>1782.0</v>
      </c>
      <c r="BV315" t="n">
        <v>3259.0</v>
      </c>
      <c r="BW315" t="n">
        <v>3935.0</v>
      </c>
      <c r="BX315" t="n">
        <v>7090.0</v>
      </c>
      <c r="BY315" t="n">
        <v>14115.0</v>
      </c>
      <c r="BZ315" t="n">
        <v>11099.0</v>
      </c>
      <c r="CA315" t="n">
        <v>11475.0</v>
      </c>
      <c r="CB315" t="n">
        <v>11244.0</v>
      </c>
      <c r="CC315" t="n">
        <v>11658.0</v>
      </c>
      <c r="CD315" t="n">
        <v>11142.0</v>
      </c>
      <c r="CE315" t="n">
        <v>13861.0</v>
      </c>
      <c r="CF315" t="n">
        <v>12943.0</v>
      </c>
      <c r="CG315" t="n">
        <v>12759.0</v>
      </c>
      <c r="CH315" t="n">
        <v>12930.0</v>
      </c>
      <c r="CI315" t="n">
        <v>13131.0</v>
      </c>
      <c r="CJ315" t="n">
        <v>12919.0</v>
      </c>
      <c r="CK315" t="n">
        <v>13222.0</v>
      </c>
      <c r="CL315" t="n">
        <v>13118.0</v>
      </c>
      <c r="CM315" t="n">
        <v>13030.0</v>
      </c>
      <c r="CN315" t="n">
        <v>13031.0</v>
      </c>
      <c r="CO315" t="n">
        <v>13138.0</v>
      </c>
      <c r="CP315" t="n">
        <v>13168.0</v>
      </c>
      <c r="CQ315" t="n">
        <v>13092.0</v>
      </c>
      <c r="CR315" t="n">
        <v>13026.0</v>
      </c>
      <c r="CS315" t="n">
        <v>13195.0</v>
      </c>
      <c r="CT315" t="n">
        <v>13249.0</v>
      </c>
      <c r="CU315" t="n">
        <v>13112.0</v>
      </c>
      <c r="CV315" t="n">
        <v>13017.0</v>
      </c>
      <c r="CW315" t="n">
        <v>13085.0</v>
      </c>
      <c r="CX315" t="n">
        <v>13303.0</v>
      </c>
      <c r="CY315" t="n">
        <v>12963.0</v>
      </c>
      <c r="CZ315" t="n">
        <v>13113.0</v>
      </c>
      <c r="DA315" t="n">
        <v>13095.0</v>
      </c>
      <c r="DB315" t="n">
        <v>13070.0</v>
      </c>
      <c r="DC315" t="n">
        <v>13129.0</v>
      </c>
      <c r="DD315" t="n">
        <v>13166.0</v>
      </c>
      <c r="DE315" t="n">
        <v>13143.0</v>
      </c>
      <c r="DF315" t="n">
        <v>13062.0</v>
      </c>
      <c r="DG315" t="n">
        <v>13095.0</v>
      </c>
      <c r="DH315" t="n">
        <v>13095.0</v>
      </c>
      <c r="DI315" t="n">
        <v>13287.0</v>
      </c>
      <c r="DJ315" t="n">
        <v>13290.0</v>
      </c>
      <c r="DK315" t="n">
        <v>13353.0</v>
      </c>
      <c r="DL315" t="n">
        <v>13044.0</v>
      </c>
      <c r="DM315" t="n">
        <v>13338.0</v>
      </c>
      <c r="DN315" t="n">
        <v>13391.0</v>
      </c>
      <c r="DO315" t="n">
        <v>13719.0</v>
      </c>
      <c r="DP315" t="n">
        <v>13435.0</v>
      </c>
      <c r="DQ315" t="n">
        <v>13347.0</v>
      </c>
      <c r="DR315" t="n">
        <v>13368.0</v>
      </c>
      <c r="DS315" t="n">
        <v>13337.0</v>
      </c>
      <c r="DT315" t="n">
        <v>13322.0</v>
      </c>
      <c r="DU315" t="n">
        <v>13447.0</v>
      </c>
      <c r="DV315" t="n">
        <v>13431.0</v>
      </c>
      <c r="DW315" t="n">
        <v>13444.0</v>
      </c>
      <c r="DX315" t="n">
        <v>13263.0</v>
      </c>
      <c r="DY315" t="n">
        <v>13350.0</v>
      </c>
      <c r="DZ315" t="n">
        <v>13366.0</v>
      </c>
      <c r="EA315" t="n">
        <v>13403.0</v>
      </c>
      <c r="EB315" t="n">
        <v>13570.0</v>
      </c>
      <c r="EC315" t="n">
        <v>13803.0</v>
      </c>
      <c r="ED315" t="n">
        <v>13691.0</v>
      </c>
      <c r="EE315" t="n">
        <v>13833.0</v>
      </c>
      <c r="EF315" t="n">
        <v>13749.0</v>
      </c>
      <c r="EG315" t="n">
        <v>13662.0</v>
      </c>
      <c r="EH315" t="n">
        <v>13587.0</v>
      </c>
      <c r="EI315" t="n">
        <v>13617.0</v>
      </c>
      <c r="EJ315" t="n">
        <v>13753.0</v>
      </c>
      <c r="EK315" t="n">
        <v>13738.0</v>
      </c>
      <c r="EL315" t="n">
        <v>13644.0</v>
      </c>
      <c r="EM315" t="n">
        <v>13585.0</v>
      </c>
      <c r="EN315" t="n">
        <v>13635.0</v>
      </c>
      <c r="EO315" t="n">
        <v>13618.0</v>
      </c>
      <c r="EP315" t="n">
        <v>13707.0</v>
      </c>
      <c r="EQ315" t="n">
        <v>13724.0</v>
      </c>
      <c r="ER315" t="n">
        <v>13649.0</v>
      </c>
      <c r="ES315" t="n">
        <v>13867.0</v>
      </c>
      <c r="ET315" t="n">
        <v>13845.0</v>
      </c>
      <c r="EU315" t="n">
        <v>13992.0</v>
      </c>
      <c r="EV315" t="n">
        <v>13851.0</v>
      </c>
      <c r="EW315" t="n">
        <v>13976.0</v>
      </c>
      <c r="EX315" t="n">
        <v>13886.0</v>
      </c>
      <c r="EY315" t="n">
        <v>13746.0</v>
      </c>
      <c r="EZ315" t="n">
        <v>13718.0</v>
      </c>
      <c r="FA315" t="n">
        <v>13858.0</v>
      </c>
      <c r="FB315" t="n">
        <v>13755.0</v>
      </c>
      <c r="FC315" t="n">
        <v>13827.0</v>
      </c>
      <c r="FD315" t="n">
        <v>13953.0</v>
      </c>
      <c r="FE315" t="n">
        <v>13911.0</v>
      </c>
      <c r="FF315" t="n">
        <v>13836.0</v>
      </c>
      <c r="FG315" t="n">
        <v>13960.0</v>
      </c>
      <c r="FH315" t="n">
        <v>14031.0</v>
      </c>
      <c r="FI315" t="n">
        <v>13988.0</v>
      </c>
      <c r="FJ315" t="n">
        <v>14006.0</v>
      </c>
      <c r="FK315" t="n">
        <v>13830.0</v>
      </c>
      <c r="FL315" t="n">
        <v>13727.0</v>
      </c>
      <c r="FM315" t="n">
        <v>14088.0</v>
      </c>
      <c r="FN315" t="n">
        <v>13900.0</v>
      </c>
      <c r="FO315" t="n">
        <v>14033.0</v>
      </c>
      <c r="FP315" t="n">
        <v>14146.0</v>
      </c>
      <c r="FQ315" t="n">
        <v>13893.0</v>
      </c>
      <c r="FR315" t="n">
        <v>14144.0</v>
      </c>
      <c r="FS315" t="n">
        <v>14048.0</v>
      </c>
      <c r="FT315" t="n">
        <v>14039.0</v>
      </c>
      <c r="FU315" t="n">
        <v>13879.0</v>
      </c>
      <c r="FV315" t="n">
        <v>14058.0</v>
      </c>
      <c r="FW315" t="n">
        <v>14245.0</v>
      </c>
      <c r="FX315" t="n">
        <v>14244.0</v>
      </c>
      <c r="FY315" t="n">
        <v>14088.0</v>
      </c>
      <c r="FZ315" t="n">
        <v>14258.0</v>
      </c>
      <c r="GA315" t="n">
        <v>14314.0</v>
      </c>
      <c r="GB315" t="n">
        <v>14305.0</v>
      </c>
      <c r="GC315" t="n">
        <v>14134.0</v>
      </c>
      <c r="GD315" t="n">
        <v>14147.0</v>
      </c>
      <c r="GE315" t="n">
        <v>14061.0</v>
      </c>
      <c r="GF315" t="n">
        <v>14359.0</v>
      </c>
      <c r="GG315" t="n">
        <v>14573.0</v>
      </c>
      <c r="GH315" t="n">
        <v>14636.0</v>
      </c>
      <c r="GI315" t="n">
        <v>14261.0</v>
      </c>
      <c r="GJ315" t="n">
        <v>14378.0</v>
      </c>
      <c r="GK315" t="n">
        <v>14470.0</v>
      </c>
      <c r="GL315" t="n">
        <v>14407.0</v>
      </c>
      <c r="GM315" t="n">
        <v>14685.0</v>
      </c>
      <c r="GN315" t="n">
        <v>14527.0</v>
      </c>
      <c r="GO315" t="n">
        <v>14374.0</v>
      </c>
      <c r="GP315" t="n">
        <v>14569.0</v>
      </c>
      <c r="GQ315" t="n">
        <v>14532.0</v>
      </c>
      <c r="GR315" t="n">
        <v>14572.0</v>
      </c>
      <c r="GS315" t="n">
        <v>14397.0</v>
      </c>
      <c r="GT315" t="n">
        <v>14545.0</v>
      </c>
      <c r="GU315" t="n">
        <v>14459.0</v>
      </c>
      <c r="GV315" t="n">
        <v>14435.0</v>
      </c>
      <c r="GW315" t="n">
        <v>14694.0</v>
      </c>
      <c r="GX315" t="n">
        <v>14582.0</v>
      </c>
      <c r="GY315" t="n">
        <v>14655.0</v>
      </c>
      <c r="GZ315" t="n">
        <v>14792.0</v>
      </c>
      <c r="HA315" t="n">
        <v>14646.0</v>
      </c>
      <c r="HB315" t="n">
        <v>14864.0</v>
      </c>
      <c r="HC315" t="n">
        <v>14664.0</v>
      </c>
      <c r="HD315" t="n">
        <v>14712.0</v>
      </c>
      <c r="HE315" t="n">
        <v>14774.0</v>
      </c>
      <c r="HF315" t="n">
        <v>14816.0</v>
      </c>
      <c r="HG315" t="n">
        <v>14652.0</v>
      </c>
      <c r="HH315" t="n">
        <v>14964.0</v>
      </c>
      <c r="HI315" t="n">
        <v>14829.0</v>
      </c>
      <c r="HJ315" t="n">
        <v>14703.0</v>
      </c>
      <c r="HK315" t="n">
        <v>14563.0</v>
      </c>
      <c r="HL315" t="n">
        <v>15127.0</v>
      </c>
      <c r="HM315" t="n">
        <v>14618.0</v>
      </c>
      <c r="HN315" t="n">
        <v>14953.0</v>
      </c>
      <c r="HO315" t="n">
        <v>15043.0</v>
      </c>
      <c r="HP315" t="n">
        <v>14968.0</v>
      </c>
      <c r="HQ315" t="n">
        <v>14855.0</v>
      </c>
      <c r="HR315" t="n">
        <v>14963.0</v>
      </c>
      <c r="HS315" t="n">
        <v>14883.0</v>
      </c>
      <c r="HT315" t="n">
        <v>15122.0</v>
      </c>
      <c r="HU315" t="n">
        <v>14967.0</v>
      </c>
      <c r="HV315" t="n">
        <v>14994.0</v>
      </c>
      <c r="HW315" t="n">
        <v>15015.0</v>
      </c>
      <c r="HX315" t="n">
        <v>14816.0</v>
      </c>
      <c r="HY315" t="n">
        <v>14993.0</v>
      </c>
      <c r="HZ315" t="n">
        <v>14694.0</v>
      </c>
      <c r="IA315" t="n">
        <v>15092.0</v>
      </c>
      <c r="IB315" t="n">
        <v>15081.0</v>
      </c>
      <c r="IC315" t="n">
        <v>14924.0</v>
      </c>
      <c r="ID315" t="n">
        <v>15100.0</v>
      </c>
      <c r="IE315" t="n">
        <v>15151.0</v>
      </c>
      <c r="IF315" t="n">
        <v>15042.0</v>
      </c>
      <c r="IG315" t="n">
        <v>15312.0</v>
      </c>
      <c r="IH315" t="n">
        <v>15337.0</v>
      </c>
      <c r="II315" t="n">
        <v>15471.0</v>
      </c>
      <c r="IJ315" t="n">
        <v>15171.0</v>
      </c>
      <c r="IK315" t="n">
        <v>15019.0</v>
      </c>
      <c r="IL315" t="n">
        <v>15046.0</v>
      </c>
      <c r="IM315" t="n">
        <v>15013.0</v>
      </c>
      <c r="IN315" t="n">
        <v>15155.0</v>
      </c>
      <c r="IO315" t="n">
        <v>15344.0</v>
      </c>
      <c r="IP315" t="n">
        <v>15044.0</v>
      </c>
      <c r="IQ315" t="n">
        <v>15460.0</v>
      </c>
      <c r="IR315" t="n">
        <v>15257.0</v>
      </c>
      <c r="IS315" t="n">
        <v>15168.0</v>
      </c>
      <c r="IT315" t="n">
        <v>15062.0</v>
      </c>
      <c r="IU315" t="n">
        <v>15234.0</v>
      </c>
      <c r="IV315" t="n">
        <v>15053.0</v>
      </c>
      <c r="IW315" t="n">
        <v>15376.0</v>
      </c>
      <c r="IX315" t="n">
        <v>15288.0</v>
      </c>
      <c r="IY315" t="n">
        <v>15225.0</v>
      </c>
      <c r="IZ315" t="n">
        <v>15260.0</v>
      </c>
      <c r="JA315" t="n">
        <v>15322.0</v>
      </c>
      <c r="JB315" t="n">
        <v>15331.0</v>
      </c>
      <c r="JC315" t="n">
        <v>15510.0</v>
      </c>
      <c r="JD315" t="n">
        <v>15281.0</v>
      </c>
      <c r="JE315" t="n">
        <v>15588.0</v>
      </c>
      <c r="JF315" t="n">
        <v>15501.0</v>
      </c>
      <c r="JG315" t="n">
        <v>15506.0</v>
      </c>
      <c r="JH315" t="n">
        <v>15314.0</v>
      </c>
      <c r="JI315" t="n">
        <v>15546.0</v>
      </c>
      <c r="JJ315" t="n">
        <v>15339.0</v>
      </c>
      <c r="JK315" t="n">
        <v>15635.0</v>
      </c>
      <c r="JL315" t="n">
        <v>15708.0</v>
      </c>
      <c r="JM315" t="n">
        <v>15499.0</v>
      </c>
      <c r="JN315" t="n">
        <v>15407.0</v>
      </c>
      <c r="JO315" t="n">
        <v>15519.0</v>
      </c>
      <c r="JP315" t="n">
        <v>15621.0</v>
      </c>
      <c r="JQ315" t="n">
        <v>15291.0</v>
      </c>
      <c r="JR315" t="n">
        <v>15629.0</v>
      </c>
      <c r="JS315" t="n">
        <v>15752.0</v>
      </c>
      <c r="JT315" t="n">
        <v>15692.0</v>
      </c>
      <c r="JU315" t="n">
        <v>15493.0</v>
      </c>
      <c r="JV315" t="n">
        <v>15727.0</v>
      </c>
      <c r="JW315" t="n">
        <v>15509.0</v>
      </c>
      <c r="JX315" t="n">
        <v>15673.0</v>
      </c>
      <c r="JY315" t="n">
        <v>15591.0</v>
      </c>
      <c r="JZ315" t="n">
        <v>15436.0</v>
      </c>
      <c r="KA315" t="n">
        <v>15406.0</v>
      </c>
      <c r="KB315" t="n">
        <v>15415.0</v>
      </c>
      <c r="KC315" t="n">
        <v>15847.0</v>
      </c>
      <c r="KD315" t="n">
        <v>15820.0</v>
      </c>
      <c r="KE315" t="n">
        <v>16015.0</v>
      </c>
      <c r="KF315" t="n">
        <v>15323.0</v>
      </c>
      <c r="KG315" t="n">
        <v>15532.0</v>
      </c>
      <c r="KH315" t="n">
        <v>15715.0</v>
      </c>
      <c r="KI315" t="n">
        <v>15647.0</v>
      </c>
      <c r="KJ315" t="n">
        <v>15874.0</v>
      </c>
      <c r="KK315" t="n">
        <v>15604.0</v>
      </c>
      <c r="KL315" t="n">
        <v>15687.0</v>
      </c>
      <c r="KM315" t="n">
        <v>15422.0</v>
      </c>
      <c r="KN315" t="n">
        <v>15776.0</v>
      </c>
      <c r="KO315" t="n">
        <v>15749.0</v>
      </c>
      <c r="KP315" t="n">
        <v>15717.0</v>
      </c>
      <c r="KQ315" t="n">
        <v>15864.0</v>
      </c>
      <c r="KR315" t="n">
        <v>15712.0</v>
      </c>
      <c r="KS315" t="n">
        <v>16005.0</v>
      </c>
      <c r="KT315" t="n">
        <v>15698.0</v>
      </c>
      <c r="KU315" t="n">
        <v>15742.0</v>
      </c>
      <c r="KV315" t="n">
        <v>16094.0</v>
      </c>
      <c r="KW315" t="n">
        <v>15549.0</v>
      </c>
      <c r="KX315" t="n">
        <v>16266.0</v>
      </c>
      <c r="KY315" t="n">
        <v>15857.0</v>
      </c>
    </row>
    <row r="316">
      <c r="A316" t="s">
        <v>635</v>
      </c>
      <c r="B316" t="s">
        <v>495</v>
      </c>
      <c r="C316" t="e">
        <v>#N/A</v>
      </c>
      <c r="D316" t="n">
        <v>1.0E-5</v>
      </c>
      <c r="E316" t="s">
        <v>7</v>
      </c>
      <c r="F316" t="s">
        <v>321</v>
      </c>
      <c r="G316" t="s">
        <v>886</v>
      </c>
      <c r="H316" t="s">
        <v>890</v>
      </c>
      <c r="I316" t="s">
        <v>3</v>
      </c>
      <c r="J316" t="n">
        <v>1561.2314418166056</v>
      </c>
      <c r="K316" t="n">
        <v>17.923699100120672</v>
      </c>
      <c r="L316" t="n">
        <v>1143.0</v>
      </c>
      <c r="M316" t="n">
        <v>1089.0</v>
      </c>
      <c r="N316" t="n">
        <v>1107.0</v>
      </c>
      <c r="O316" t="n">
        <v>1116.0</v>
      </c>
      <c r="P316" t="n">
        <v>1127.0</v>
      </c>
      <c r="Q316" t="n">
        <v>1129.0</v>
      </c>
      <c r="R316" t="n">
        <v>1177.0</v>
      </c>
      <c r="S316" t="n">
        <v>1152.0</v>
      </c>
      <c r="T316" t="n">
        <v>1222.0</v>
      </c>
      <c r="U316" t="n">
        <v>1224.0</v>
      </c>
      <c r="V316" t="n">
        <v>1214.0</v>
      </c>
      <c r="W316" t="n">
        <v>1216.0</v>
      </c>
      <c r="X316" t="n">
        <v>1234.0</v>
      </c>
      <c r="Y316" t="n">
        <v>1213.0</v>
      </c>
      <c r="Z316" t="n">
        <v>1245.0</v>
      </c>
      <c r="AA316" t="n">
        <v>1282.0</v>
      </c>
      <c r="AB316" t="n">
        <v>1261.0</v>
      </c>
      <c r="AC316" t="n">
        <v>1280.0</v>
      </c>
      <c r="AD316" t="n">
        <v>1268.0</v>
      </c>
      <c r="AE316" t="n">
        <v>1239.0</v>
      </c>
      <c r="AF316" t="n">
        <v>1257.0</v>
      </c>
      <c r="AG316" t="n">
        <v>1222.0</v>
      </c>
      <c r="AH316" t="n">
        <v>1249.0</v>
      </c>
      <c r="AI316" t="n">
        <v>1217.0</v>
      </c>
      <c r="AJ316" t="n">
        <v>1237.0</v>
      </c>
      <c r="AK316" t="n">
        <v>1213.0</v>
      </c>
      <c r="AL316" t="n">
        <v>1203.0</v>
      </c>
      <c r="AM316" t="n">
        <v>1215.0</v>
      </c>
      <c r="AN316" t="n">
        <v>1205.0</v>
      </c>
      <c r="AO316" t="n">
        <v>1198.0</v>
      </c>
      <c r="AP316" t="n">
        <v>1196.0</v>
      </c>
      <c r="AQ316" t="n">
        <v>1194.0</v>
      </c>
      <c r="AR316" t="n">
        <v>1215.0</v>
      </c>
      <c r="AS316" t="n">
        <v>1195.0</v>
      </c>
      <c r="AT316" t="n">
        <v>1220.0</v>
      </c>
      <c r="AU316" t="n">
        <v>1210.0</v>
      </c>
      <c r="AV316" t="n">
        <v>1200.0</v>
      </c>
      <c r="AW316" t="n">
        <v>1208.0</v>
      </c>
      <c r="AX316" t="n">
        <v>1198.0</v>
      </c>
      <c r="AY316" t="n">
        <v>1197.0</v>
      </c>
      <c r="AZ316" t="n">
        <v>1196.0</v>
      </c>
      <c r="BA316" t="n">
        <v>1204.0</v>
      </c>
      <c r="BB316" t="n">
        <v>1200.0</v>
      </c>
      <c r="BC316" t="n">
        <v>1185.0</v>
      </c>
      <c r="BD316" t="n">
        <v>1198.0</v>
      </c>
      <c r="BE316" t="n">
        <v>1178.0</v>
      </c>
      <c r="BF316" t="n">
        <v>1186.0</v>
      </c>
      <c r="BG316" t="n">
        <v>1198.0</v>
      </c>
      <c r="BH316" t="n">
        <v>1176.0</v>
      </c>
      <c r="BI316" t="n">
        <v>1186.0</v>
      </c>
      <c r="BJ316" t="n">
        <v>1189.0</v>
      </c>
      <c r="BK316" t="n">
        <v>1217.0</v>
      </c>
      <c r="BL316" t="n">
        <v>1195.0</v>
      </c>
      <c r="BM316" t="n">
        <v>1200.0</v>
      </c>
      <c r="BN316" t="n">
        <v>1181.0</v>
      </c>
      <c r="BO316" t="n">
        <v>1200.0</v>
      </c>
      <c r="BP316" t="n">
        <v>1179.0</v>
      </c>
      <c r="BQ316" t="n">
        <v>1192.0</v>
      </c>
      <c r="BR316" t="n">
        <v>1202.0</v>
      </c>
      <c r="BS316" t="n">
        <v>1218.0</v>
      </c>
      <c r="BT316" t="n">
        <v>1218.0</v>
      </c>
      <c r="BU316" t="n">
        <v>1247.0</v>
      </c>
      <c r="BV316" t="n">
        <v>1645.0</v>
      </c>
      <c r="BW316" t="n">
        <v>2196.0</v>
      </c>
      <c r="BX316" t="n">
        <v>4356.0</v>
      </c>
      <c r="BY316" t="n">
        <v>8973.0</v>
      </c>
      <c r="BZ316" t="n">
        <v>15013.0</v>
      </c>
      <c r="CA316" t="n">
        <v>14965.0</v>
      </c>
      <c r="CB316" t="n">
        <v>14889.0</v>
      </c>
      <c r="CC316" t="n">
        <v>15661.0</v>
      </c>
      <c r="CD316" t="n">
        <v>15729.0</v>
      </c>
      <c r="CE316" t="n">
        <v>15217.0</v>
      </c>
      <c r="CF316" t="n">
        <v>15662.0</v>
      </c>
      <c r="CG316" t="n">
        <v>15308.0</v>
      </c>
      <c r="CH316" t="n">
        <v>15033.0</v>
      </c>
      <c r="CI316" t="n">
        <v>15107.0</v>
      </c>
      <c r="CJ316" t="n">
        <v>15033.0</v>
      </c>
      <c r="CK316" t="n">
        <v>14957.0</v>
      </c>
      <c r="CL316" t="n">
        <v>14741.0</v>
      </c>
      <c r="CM316" t="n">
        <v>14721.0</v>
      </c>
      <c r="CN316" t="n">
        <v>14484.0</v>
      </c>
      <c r="CO316" t="n">
        <v>14336.0</v>
      </c>
      <c r="CP316" t="n">
        <v>14335.0</v>
      </c>
      <c r="CQ316" t="n">
        <v>14196.0</v>
      </c>
      <c r="CR316" t="n">
        <v>14268.0</v>
      </c>
      <c r="CS316" t="n">
        <v>14287.0</v>
      </c>
      <c r="CT316" t="n">
        <v>14174.0</v>
      </c>
      <c r="CU316" t="n">
        <v>14042.0</v>
      </c>
      <c r="CV316" t="n">
        <v>14014.0</v>
      </c>
      <c r="CW316" t="n">
        <v>14210.0</v>
      </c>
      <c r="CX316" t="n">
        <v>14063.0</v>
      </c>
      <c r="CY316" t="n">
        <v>13951.0</v>
      </c>
      <c r="CZ316" t="n">
        <v>14142.0</v>
      </c>
      <c r="DA316" t="n">
        <v>13847.0</v>
      </c>
      <c r="DB316" t="n">
        <v>14070.0</v>
      </c>
      <c r="DC316" t="n">
        <v>13806.0</v>
      </c>
      <c r="DD316" t="n">
        <v>13772.0</v>
      </c>
      <c r="DE316" t="n">
        <v>13810.0</v>
      </c>
      <c r="DF316" t="n">
        <v>13777.0</v>
      </c>
      <c r="DG316" t="n">
        <v>13948.0</v>
      </c>
      <c r="DH316" t="n">
        <v>13804.0</v>
      </c>
      <c r="DI316" t="n">
        <v>13711.0</v>
      </c>
      <c r="DJ316" t="n">
        <v>13884.0</v>
      </c>
      <c r="DK316" t="n">
        <v>13722.0</v>
      </c>
      <c r="DL316" t="n">
        <v>13694.0</v>
      </c>
      <c r="DM316" t="n">
        <v>13813.0</v>
      </c>
      <c r="DN316" t="n">
        <v>13746.0</v>
      </c>
      <c r="DO316" t="n">
        <v>13913.0</v>
      </c>
      <c r="DP316" t="n">
        <v>13877.0</v>
      </c>
      <c r="DQ316" t="n">
        <v>13811.0</v>
      </c>
      <c r="DR316" t="n">
        <v>13864.0</v>
      </c>
      <c r="DS316" t="n">
        <v>13869.0</v>
      </c>
      <c r="DT316" t="n">
        <v>14020.0</v>
      </c>
      <c r="DU316" t="n">
        <v>13776.0</v>
      </c>
      <c r="DV316" t="n">
        <v>13817.0</v>
      </c>
      <c r="DW316" t="n">
        <v>13835.0</v>
      </c>
      <c r="DX316" t="n">
        <v>13935.0</v>
      </c>
      <c r="DY316" t="n">
        <v>13854.0</v>
      </c>
      <c r="DZ316" t="n">
        <v>13845.0</v>
      </c>
      <c r="EA316" t="n">
        <v>14002.0</v>
      </c>
      <c r="EB316" t="n">
        <v>14185.0</v>
      </c>
      <c r="EC316" t="n">
        <v>13858.0</v>
      </c>
      <c r="ED316" t="n">
        <v>14004.0</v>
      </c>
      <c r="EE316" t="n">
        <v>14014.0</v>
      </c>
      <c r="EF316" t="n">
        <v>13885.0</v>
      </c>
      <c r="EG316" t="n">
        <v>13854.0</v>
      </c>
      <c r="EH316" t="n">
        <v>13876.0</v>
      </c>
      <c r="EI316" t="n">
        <v>14035.0</v>
      </c>
      <c r="EJ316" t="n">
        <v>14193.0</v>
      </c>
      <c r="EK316" t="n">
        <v>14016.0</v>
      </c>
      <c r="EL316" t="n">
        <v>14002.0</v>
      </c>
      <c r="EM316" t="n">
        <v>14069.0</v>
      </c>
      <c r="EN316" t="n">
        <v>14245.0</v>
      </c>
      <c r="EO316" t="n">
        <v>14128.0</v>
      </c>
      <c r="EP316" t="n">
        <v>13977.0</v>
      </c>
      <c r="EQ316" t="n">
        <v>14421.0</v>
      </c>
      <c r="ER316" t="n">
        <v>14205.0</v>
      </c>
      <c r="ES316" t="n">
        <v>14267.0</v>
      </c>
      <c r="ET316" t="n">
        <v>14323.0</v>
      </c>
      <c r="EU316" t="n">
        <v>14002.0</v>
      </c>
      <c r="EV316" t="n">
        <v>14173.0</v>
      </c>
      <c r="EW316" t="n">
        <v>14281.0</v>
      </c>
      <c r="EX316" t="n">
        <v>14293.0</v>
      </c>
      <c r="EY316" t="n">
        <v>13975.0</v>
      </c>
      <c r="EZ316" t="n">
        <v>14093.0</v>
      </c>
      <c r="FA316" t="n">
        <v>14155.0</v>
      </c>
      <c r="FB316" t="n">
        <v>14012.0</v>
      </c>
      <c r="FC316" t="n">
        <v>14212.0</v>
      </c>
      <c r="FD316" t="n">
        <v>14185.0</v>
      </c>
      <c r="FE316" t="n">
        <v>14207.0</v>
      </c>
      <c r="FF316" t="n">
        <v>14305.0</v>
      </c>
      <c r="FG316" t="n">
        <v>14377.0</v>
      </c>
      <c r="FH316" t="n">
        <v>14345.0</v>
      </c>
      <c r="FI316" t="n">
        <v>14314.0</v>
      </c>
      <c r="FJ316" t="n">
        <v>14174.0</v>
      </c>
      <c r="FK316" t="n">
        <v>14022.0</v>
      </c>
      <c r="FL316" t="n">
        <v>14053.0</v>
      </c>
      <c r="FM316" t="n">
        <v>14281.0</v>
      </c>
      <c r="FN316" t="n">
        <v>14198.0</v>
      </c>
      <c r="FO316" t="n">
        <v>14245.0</v>
      </c>
      <c r="FP316" t="n">
        <v>14283.0</v>
      </c>
      <c r="FQ316" t="n">
        <v>14200.0</v>
      </c>
      <c r="FR316" t="n">
        <v>14322.0</v>
      </c>
      <c r="FS316" t="n">
        <v>14335.0</v>
      </c>
      <c r="FT316" t="n">
        <v>14234.0</v>
      </c>
      <c r="FU316" t="n">
        <v>14080.0</v>
      </c>
      <c r="FV316" t="n">
        <v>14129.0</v>
      </c>
      <c r="FW316" t="n">
        <v>14466.0</v>
      </c>
      <c r="FX316" t="n">
        <v>14163.0</v>
      </c>
      <c r="FY316" t="n">
        <v>14429.0</v>
      </c>
      <c r="FZ316" t="n">
        <v>13962.0</v>
      </c>
      <c r="GA316" t="n">
        <v>14110.0</v>
      </c>
      <c r="GB316" t="n">
        <v>14247.0</v>
      </c>
      <c r="GC316" t="n">
        <v>14087.0</v>
      </c>
      <c r="GD316" t="n">
        <v>14180.0</v>
      </c>
      <c r="GE316" t="n">
        <v>14142.0</v>
      </c>
      <c r="GF316" t="n">
        <v>14501.0</v>
      </c>
      <c r="GG316" t="n">
        <v>14075.0</v>
      </c>
      <c r="GH316" t="n">
        <v>14179.0</v>
      </c>
      <c r="GI316" t="n">
        <v>14061.0</v>
      </c>
      <c r="GJ316" t="n">
        <v>14181.0</v>
      </c>
      <c r="GK316" t="n">
        <v>14034.0</v>
      </c>
      <c r="GL316" t="n">
        <v>14187.0</v>
      </c>
      <c r="GM316" t="n">
        <v>14207.0</v>
      </c>
      <c r="GN316" t="n">
        <v>14346.0</v>
      </c>
      <c r="GO316" t="n">
        <v>14163.0</v>
      </c>
      <c r="GP316" t="n">
        <v>13858.0</v>
      </c>
      <c r="GQ316" t="n">
        <v>13927.0</v>
      </c>
      <c r="GR316" t="n">
        <v>14134.0</v>
      </c>
      <c r="GS316" t="n">
        <v>14127.0</v>
      </c>
      <c r="GT316" t="n">
        <v>14118.0</v>
      </c>
      <c r="GU316" t="n">
        <v>13971.0</v>
      </c>
      <c r="GV316" t="n">
        <v>13737.0</v>
      </c>
      <c r="GW316" t="n">
        <v>14139.0</v>
      </c>
      <c r="GX316" t="n">
        <v>13846.0</v>
      </c>
      <c r="GY316" t="n">
        <v>13778.0</v>
      </c>
      <c r="GZ316" t="n">
        <v>13955.0</v>
      </c>
      <c r="HA316" t="n">
        <v>13878.0</v>
      </c>
      <c r="HB316" t="n">
        <v>13728.0</v>
      </c>
      <c r="HC316" t="n">
        <v>13798.0</v>
      </c>
      <c r="HD316" t="n">
        <v>13973.0</v>
      </c>
      <c r="HE316" t="n">
        <v>13765.0</v>
      </c>
      <c r="HF316" t="n">
        <v>13654.0</v>
      </c>
      <c r="HG316" t="n">
        <v>13535.0</v>
      </c>
      <c r="HH316" t="n">
        <v>13851.0</v>
      </c>
      <c r="HI316" t="n">
        <v>13696.0</v>
      </c>
      <c r="HJ316" t="n">
        <v>13439.0</v>
      </c>
      <c r="HK316" t="n">
        <v>13618.0</v>
      </c>
      <c r="HL316" t="n">
        <v>13777.0</v>
      </c>
      <c r="HM316" t="n">
        <v>13599.0</v>
      </c>
      <c r="HN316" t="n">
        <v>13479.0</v>
      </c>
      <c r="HO316" t="n">
        <v>13556.0</v>
      </c>
      <c r="HP316" t="n">
        <v>13541.0</v>
      </c>
      <c r="HQ316" t="n">
        <v>13678.0</v>
      </c>
      <c r="HR316" t="n">
        <v>13455.0</v>
      </c>
      <c r="HS316" t="n">
        <v>13638.0</v>
      </c>
      <c r="HT316" t="n">
        <v>13649.0</v>
      </c>
      <c r="HU316" t="n">
        <v>13500.0</v>
      </c>
      <c r="HV316" t="n">
        <v>13564.0</v>
      </c>
      <c r="HW316" t="n">
        <v>13434.0</v>
      </c>
      <c r="HX316" t="n">
        <v>13552.0</v>
      </c>
      <c r="HY316" t="n">
        <v>13329.0</v>
      </c>
      <c r="HZ316" t="n">
        <v>13469.0</v>
      </c>
      <c r="IA316" t="n">
        <v>13680.0</v>
      </c>
      <c r="IB316" t="n">
        <v>13712.0</v>
      </c>
      <c r="IC316" t="n">
        <v>13366.0</v>
      </c>
      <c r="ID316" t="n">
        <v>13311.0</v>
      </c>
      <c r="IE316" t="n">
        <v>13594.0</v>
      </c>
      <c r="IF316" t="n">
        <v>13199.0</v>
      </c>
      <c r="IG316" t="n">
        <v>13462.0</v>
      </c>
      <c r="IH316" t="n">
        <v>13401.0</v>
      </c>
      <c r="II316" t="n">
        <v>13415.0</v>
      </c>
      <c r="IJ316" t="n">
        <v>13375.0</v>
      </c>
      <c r="IK316" t="n">
        <v>13304.0</v>
      </c>
      <c r="IL316" t="n">
        <v>13338.0</v>
      </c>
      <c r="IM316" t="n">
        <v>13003.0</v>
      </c>
      <c r="IN316" t="n">
        <v>13226.0</v>
      </c>
      <c r="IO316" t="n">
        <v>13233.0</v>
      </c>
      <c r="IP316" t="n">
        <v>13139.0</v>
      </c>
      <c r="IQ316" t="n">
        <v>13323.0</v>
      </c>
      <c r="IR316" t="n">
        <v>13322.0</v>
      </c>
      <c r="IS316" t="n">
        <v>13137.0</v>
      </c>
      <c r="IT316" t="n">
        <v>13443.0</v>
      </c>
      <c r="IU316" t="n">
        <v>13331.0</v>
      </c>
      <c r="IV316" t="n">
        <v>13151.0</v>
      </c>
      <c r="IW316" t="n">
        <v>13299.0</v>
      </c>
      <c r="IX316" t="n">
        <v>13478.0</v>
      </c>
      <c r="IY316" t="n">
        <v>13142.0</v>
      </c>
      <c r="IZ316" t="n">
        <v>13501.0</v>
      </c>
      <c r="JA316" t="n">
        <v>13226.0</v>
      </c>
      <c r="JB316" t="n">
        <v>13197.0</v>
      </c>
      <c r="JC316" t="n">
        <v>13252.0</v>
      </c>
      <c r="JD316" t="n">
        <v>13303.0</v>
      </c>
      <c r="JE316" t="n">
        <v>13088.0</v>
      </c>
      <c r="JF316" t="n">
        <v>13119.0</v>
      </c>
      <c r="JG316" t="n">
        <v>13145.0</v>
      </c>
      <c r="JH316" t="n">
        <v>13218.0</v>
      </c>
      <c r="JI316" t="n">
        <v>13145.0</v>
      </c>
      <c r="JJ316" t="n">
        <v>13096.0</v>
      </c>
      <c r="JK316" t="n">
        <v>13336.0</v>
      </c>
      <c r="JL316" t="n">
        <v>13222.0</v>
      </c>
      <c r="JM316" t="n">
        <v>13299.0</v>
      </c>
      <c r="JN316" t="n">
        <v>13104.0</v>
      </c>
      <c r="JO316" t="n">
        <v>13324.0</v>
      </c>
      <c r="JP316" t="n">
        <v>13250.0</v>
      </c>
      <c r="JQ316" t="n">
        <v>13247.0</v>
      </c>
      <c r="JR316" t="n">
        <v>13067.0</v>
      </c>
      <c r="JS316" t="n">
        <v>13145.0</v>
      </c>
      <c r="JT316" t="n">
        <v>13360.0</v>
      </c>
      <c r="JU316" t="n">
        <v>13243.0</v>
      </c>
      <c r="JV316" t="n">
        <v>13316.0</v>
      </c>
      <c r="JW316" t="n">
        <v>12884.0</v>
      </c>
      <c r="JX316" t="n">
        <v>12981.0</v>
      </c>
      <c r="JY316" t="n">
        <v>13074.0</v>
      </c>
      <c r="JZ316" t="n">
        <v>13089.0</v>
      </c>
      <c r="KA316" t="n">
        <v>12920.0</v>
      </c>
      <c r="KB316" t="n">
        <v>12980.0</v>
      </c>
      <c r="KC316" t="n">
        <v>13163.0</v>
      </c>
      <c r="KD316" t="n">
        <v>13237.0</v>
      </c>
      <c r="KE316" t="n">
        <v>13057.0</v>
      </c>
      <c r="KF316" t="n">
        <v>13330.0</v>
      </c>
      <c r="KG316" t="n">
        <v>13018.0</v>
      </c>
      <c r="KH316" t="n">
        <v>13044.0</v>
      </c>
      <c r="KI316" t="n">
        <v>13184.0</v>
      </c>
      <c r="KJ316" t="n">
        <v>13086.0</v>
      </c>
      <c r="KK316" t="n">
        <v>13261.0</v>
      </c>
      <c r="KL316" t="n">
        <v>13136.0</v>
      </c>
      <c r="KM316" t="n">
        <v>12871.0</v>
      </c>
      <c r="KN316" t="n">
        <v>13146.0</v>
      </c>
      <c r="KO316" t="n">
        <v>13171.0</v>
      </c>
      <c r="KP316" t="n">
        <v>13011.0</v>
      </c>
      <c r="KQ316" t="n">
        <v>13048.0</v>
      </c>
      <c r="KR316" t="n">
        <v>13087.0</v>
      </c>
      <c r="KS316" t="n">
        <v>13061.0</v>
      </c>
      <c r="KT316" t="n">
        <v>13103.0</v>
      </c>
      <c r="KU316" t="n">
        <v>13302.0</v>
      </c>
      <c r="KV316" t="n">
        <v>12878.0</v>
      </c>
      <c r="KW316" t="n">
        <v>12864.0</v>
      </c>
      <c r="KX316" t="n">
        <v>13204.0</v>
      </c>
      <c r="KY316" t="n">
        <v>12934.0</v>
      </c>
    </row>
    <row r="317">
      <c r="A317" t="s">
        <v>636</v>
      </c>
      <c r="B317" t="s">
        <v>495</v>
      </c>
      <c r="C317" t="e">
        <v>#N/A</v>
      </c>
      <c r="D317" t="n">
        <v>1.0E-5</v>
      </c>
      <c r="E317" t="s">
        <v>7</v>
      </c>
      <c r="F317" t="s">
        <v>321</v>
      </c>
      <c r="G317" t="s">
        <v>886</v>
      </c>
      <c r="H317" t="s">
        <v>890</v>
      </c>
      <c r="I317" t="s">
        <v>3</v>
      </c>
      <c r="J317" t="n">
        <v>1561.2314418166056</v>
      </c>
      <c r="K317" t="n">
        <v>25.448559454648382</v>
      </c>
      <c r="L317" t="n">
        <v>1127.0</v>
      </c>
      <c r="M317" t="n">
        <v>1075.0</v>
      </c>
      <c r="N317" t="n">
        <v>1115.0</v>
      </c>
      <c r="O317" t="n">
        <v>1097.0</v>
      </c>
      <c r="P317" t="n">
        <v>1125.0</v>
      </c>
      <c r="Q317" t="n">
        <v>1158.0</v>
      </c>
      <c r="R317" t="n">
        <v>1141.0</v>
      </c>
      <c r="S317" t="n">
        <v>1188.0</v>
      </c>
      <c r="T317" t="n">
        <v>1169.0</v>
      </c>
      <c r="U317" t="n">
        <v>1156.0</v>
      </c>
      <c r="V317" t="n">
        <v>1173.0</v>
      </c>
      <c r="W317" t="n">
        <v>1208.0</v>
      </c>
      <c r="X317" t="n">
        <v>1217.0</v>
      </c>
      <c r="Y317" t="n">
        <v>1216.0</v>
      </c>
      <c r="Z317" t="n">
        <v>1204.0</v>
      </c>
      <c r="AA317" t="n">
        <v>1237.0</v>
      </c>
      <c r="AB317" t="n">
        <v>1206.0</v>
      </c>
      <c r="AC317" t="n">
        <v>1210.0</v>
      </c>
      <c r="AD317" t="n">
        <v>1230.0</v>
      </c>
      <c r="AE317" t="n">
        <v>1203.0</v>
      </c>
      <c r="AF317" t="n">
        <v>1243.0</v>
      </c>
      <c r="AG317" t="n">
        <v>1218.0</v>
      </c>
      <c r="AH317" t="n">
        <v>1242.0</v>
      </c>
      <c r="AI317" t="n">
        <v>1248.0</v>
      </c>
      <c r="AJ317" t="n">
        <v>1229.0</v>
      </c>
      <c r="AK317" t="n">
        <v>1222.0</v>
      </c>
      <c r="AL317" t="n">
        <v>1228.0</v>
      </c>
      <c r="AM317" t="n">
        <v>1217.0</v>
      </c>
      <c r="AN317" t="n">
        <v>1220.0</v>
      </c>
      <c r="AO317" t="n">
        <v>1204.0</v>
      </c>
      <c r="AP317" t="n">
        <v>1213.0</v>
      </c>
      <c r="AQ317" t="n">
        <v>1217.0</v>
      </c>
      <c r="AR317" t="n">
        <v>1194.0</v>
      </c>
      <c r="AS317" t="n">
        <v>1203.0</v>
      </c>
      <c r="AT317" t="n">
        <v>1198.0</v>
      </c>
      <c r="AU317" t="n">
        <v>1209.0</v>
      </c>
      <c r="AV317" t="n">
        <v>1191.0</v>
      </c>
      <c r="AW317" t="n">
        <v>1203.0</v>
      </c>
      <c r="AX317" t="n">
        <v>1208.0</v>
      </c>
      <c r="AY317" t="n">
        <v>1224.0</v>
      </c>
      <c r="AZ317" t="n">
        <v>1204.0</v>
      </c>
      <c r="BA317" t="n">
        <v>1203.0</v>
      </c>
      <c r="BB317" t="n">
        <v>1203.0</v>
      </c>
      <c r="BC317" t="n">
        <v>1174.0</v>
      </c>
      <c r="BD317" t="n">
        <v>1206.0</v>
      </c>
      <c r="BE317" t="n">
        <v>1185.0</v>
      </c>
      <c r="BF317" t="n">
        <v>1193.0</v>
      </c>
      <c r="BG317" t="n">
        <v>1205.0</v>
      </c>
      <c r="BH317" t="n">
        <v>1208.0</v>
      </c>
      <c r="BI317" t="n">
        <v>1184.0</v>
      </c>
      <c r="BJ317" t="n">
        <v>1218.0</v>
      </c>
      <c r="BK317" t="n">
        <v>1204.0</v>
      </c>
      <c r="BL317" t="n">
        <v>1225.0</v>
      </c>
      <c r="BM317" t="n">
        <v>1179.0</v>
      </c>
      <c r="BN317" t="n">
        <v>1198.0</v>
      </c>
      <c r="BO317" t="n">
        <v>1177.0</v>
      </c>
      <c r="BP317" t="n">
        <v>1160.0</v>
      </c>
      <c r="BQ317" t="n">
        <v>1171.0</v>
      </c>
      <c r="BR317" t="n">
        <v>1179.0</v>
      </c>
      <c r="BS317" t="n">
        <v>1171.0</v>
      </c>
      <c r="BT317" t="n">
        <v>1191.0</v>
      </c>
      <c r="BU317" t="n">
        <v>1200.0</v>
      </c>
      <c r="BV317" t="n">
        <v>1186.0</v>
      </c>
      <c r="BW317" t="n">
        <v>1176.0</v>
      </c>
      <c r="BX317" t="n">
        <v>1156.0</v>
      </c>
      <c r="BY317" t="n">
        <v>1197.0</v>
      </c>
      <c r="BZ317" t="n">
        <v>1164.0</v>
      </c>
      <c r="CA317" t="n">
        <v>1167.0</v>
      </c>
      <c r="CB317" t="n">
        <v>1160.0</v>
      </c>
      <c r="CC317" t="n">
        <v>1179.0</v>
      </c>
      <c r="CD317" t="n">
        <v>1163.0</v>
      </c>
      <c r="CE317" t="n">
        <v>1182.0</v>
      </c>
      <c r="CF317" t="n">
        <v>1145.0</v>
      </c>
      <c r="CG317" t="n">
        <v>1137.0</v>
      </c>
      <c r="CH317" t="n">
        <v>1162.0</v>
      </c>
      <c r="CI317" t="n">
        <v>1156.0</v>
      </c>
      <c r="CJ317" t="n">
        <v>1155.0</v>
      </c>
      <c r="CK317" t="n">
        <v>1160.0</v>
      </c>
      <c r="CL317" t="n">
        <v>1175.0</v>
      </c>
      <c r="CM317" t="n">
        <v>1159.0</v>
      </c>
      <c r="CN317" t="n">
        <v>1137.0</v>
      </c>
      <c r="CO317" t="n">
        <v>1134.0</v>
      </c>
      <c r="CP317" t="n">
        <v>1143.0</v>
      </c>
      <c r="CQ317" t="n">
        <v>1163.0</v>
      </c>
      <c r="CR317" t="n">
        <v>1158.0</v>
      </c>
      <c r="CS317" t="n">
        <v>1160.0</v>
      </c>
      <c r="CT317" t="n">
        <v>1214.0</v>
      </c>
      <c r="CU317" t="n">
        <v>1358.0</v>
      </c>
      <c r="CV317" t="n">
        <v>1648.0</v>
      </c>
      <c r="CW317" t="n">
        <v>3892.0</v>
      </c>
      <c r="CX317" t="n">
        <v>7886.0</v>
      </c>
      <c r="CY317" t="n">
        <v>11861.0</v>
      </c>
      <c r="CZ317" t="n">
        <v>14902.0</v>
      </c>
      <c r="DA317" t="n">
        <v>14135.0</v>
      </c>
      <c r="DB317" t="n">
        <v>14370.0</v>
      </c>
      <c r="DC317" t="n">
        <v>14699.0</v>
      </c>
      <c r="DD317" t="n">
        <v>14443.0</v>
      </c>
      <c r="DE317" t="n">
        <v>14766.0</v>
      </c>
      <c r="DF317" t="n">
        <v>13471.0</v>
      </c>
      <c r="DG317" t="n">
        <v>13422.0</v>
      </c>
      <c r="DH317" t="n">
        <v>13808.0</v>
      </c>
      <c r="DI317" t="n">
        <v>13326.0</v>
      </c>
      <c r="DJ317" t="n">
        <v>13521.0</v>
      </c>
      <c r="DK317" t="n">
        <v>13434.0</v>
      </c>
      <c r="DL317" t="n">
        <v>13394.0</v>
      </c>
      <c r="DM317" t="n">
        <v>13328.0</v>
      </c>
      <c r="DN317" t="n">
        <v>13456.0</v>
      </c>
      <c r="DO317" t="n">
        <v>13550.0</v>
      </c>
      <c r="DP317" t="n">
        <v>13294.0</v>
      </c>
      <c r="DQ317" t="n">
        <v>13303.0</v>
      </c>
      <c r="DR317" t="n">
        <v>13252.0</v>
      </c>
      <c r="DS317" t="n">
        <v>13109.0</v>
      </c>
      <c r="DT317" t="n">
        <v>13386.0</v>
      </c>
      <c r="DU317" t="n">
        <v>13450.0</v>
      </c>
      <c r="DV317" t="n">
        <v>13245.0</v>
      </c>
      <c r="DW317" t="n">
        <v>13323.0</v>
      </c>
      <c r="DX317" t="n">
        <v>13178.0</v>
      </c>
      <c r="DY317" t="n">
        <v>13037.0</v>
      </c>
      <c r="DZ317" t="n">
        <v>13215.0</v>
      </c>
      <c r="EA317" t="n">
        <v>13009.0</v>
      </c>
      <c r="EB317" t="n">
        <v>13408.0</v>
      </c>
      <c r="EC317" t="n">
        <v>13315.0</v>
      </c>
      <c r="ED317" t="n">
        <v>13251.0</v>
      </c>
      <c r="EE317" t="n">
        <v>13029.0</v>
      </c>
      <c r="EF317" t="n">
        <v>13071.0</v>
      </c>
      <c r="EG317" t="n">
        <v>12841.0</v>
      </c>
      <c r="EH317" t="n">
        <v>13212.0</v>
      </c>
      <c r="EI317" t="n">
        <v>13136.0</v>
      </c>
      <c r="EJ317" t="n">
        <v>13103.0</v>
      </c>
      <c r="EK317" t="n">
        <v>13212.0</v>
      </c>
      <c r="EL317" t="n">
        <v>12982.0</v>
      </c>
      <c r="EM317" t="n">
        <v>13177.0</v>
      </c>
      <c r="EN317" t="n">
        <v>13099.0</v>
      </c>
      <c r="EO317" t="n">
        <v>13150.0</v>
      </c>
      <c r="EP317" t="n">
        <v>12963.0</v>
      </c>
      <c r="EQ317" t="n">
        <v>13148.0</v>
      </c>
      <c r="ER317" t="n">
        <v>13286.0</v>
      </c>
      <c r="ES317" t="n">
        <v>13134.0</v>
      </c>
      <c r="ET317" t="n">
        <v>13241.0</v>
      </c>
      <c r="EU317" t="n">
        <v>13139.0</v>
      </c>
      <c r="EV317" t="n">
        <v>12953.0</v>
      </c>
      <c r="EW317" t="n">
        <v>13442.0</v>
      </c>
      <c r="EX317" t="n">
        <v>13076.0</v>
      </c>
      <c r="EY317" t="n">
        <v>13208.0</v>
      </c>
      <c r="EZ317" t="n">
        <v>13213.0</v>
      </c>
      <c r="FA317" t="n">
        <v>13311.0</v>
      </c>
      <c r="FB317" t="n">
        <v>13279.0</v>
      </c>
      <c r="FC317" t="n">
        <v>13307.0</v>
      </c>
      <c r="FD317" t="n">
        <v>13325.0</v>
      </c>
      <c r="FE317" t="n">
        <v>13101.0</v>
      </c>
      <c r="FF317" t="n">
        <v>13195.0</v>
      </c>
      <c r="FG317" t="n">
        <v>13080.0</v>
      </c>
      <c r="FH317" t="n">
        <v>13511.0</v>
      </c>
      <c r="FI317" t="n">
        <v>13226.0</v>
      </c>
      <c r="FJ317" t="n">
        <v>13140.0</v>
      </c>
      <c r="FK317" t="n">
        <v>13546.0</v>
      </c>
      <c r="FL317" t="n">
        <v>13390.0</v>
      </c>
      <c r="FM317" t="n">
        <v>13379.0</v>
      </c>
      <c r="FN317" t="n">
        <v>13396.0</v>
      </c>
      <c r="FO317" t="n">
        <v>13346.0</v>
      </c>
      <c r="FP317" t="n">
        <v>13210.0</v>
      </c>
      <c r="FQ317" t="n">
        <v>13307.0</v>
      </c>
      <c r="FR317" t="n">
        <v>13365.0</v>
      </c>
      <c r="FS317" t="n">
        <v>13493.0</v>
      </c>
      <c r="FT317" t="n">
        <v>13513.0</v>
      </c>
      <c r="FU317" t="n">
        <v>13349.0</v>
      </c>
      <c r="FV317" t="n">
        <v>13393.0</v>
      </c>
      <c r="FW317" t="n">
        <v>13296.0</v>
      </c>
      <c r="FX317" t="n">
        <v>13284.0</v>
      </c>
      <c r="FY317" t="n">
        <v>13174.0</v>
      </c>
      <c r="FZ317" t="n">
        <v>13285.0</v>
      </c>
      <c r="GA317" t="n">
        <v>13312.0</v>
      </c>
      <c r="GB317" t="n">
        <v>13208.0</v>
      </c>
      <c r="GC317" t="n">
        <v>13381.0</v>
      </c>
      <c r="GD317" t="n">
        <v>13436.0</v>
      </c>
      <c r="GE317" t="n">
        <v>13304.0</v>
      </c>
      <c r="GF317" t="n">
        <v>13449.0</v>
      </c>
      <c r="GG317" t="n">
        <v>13349.0</v>
      </c>
      <c r="GH317" t="n">
        <v>13385.0</v>
      </c>
      <c r="GI317" t="n">
        <v>13321.0</v>
      </c>
      <c r="GJ317" t="n">
        <v>13316.0</v>
      </c>
      <c r="GK317" t="n">
        <v>13290.0</v>
      </c>
      <c r="GL317" t="n">
        <v>13455.0</v>
      </c>
      <c r="GM317" t="n">
        <v>13357.0</v>
      </c>
      <c r="GN317" t="n">
        <v>13329.0</v>
      </c>
      <c r="GO317" t="n">
        <v>13301.0</v>
      </c>
      <c r="GP317" t="n">
        <v>13208.0</v>
      </c>
      <c r="GQ317" t="n">
        <v>13327.0</v>
      </c>
      <c r="GR317" t="n">
        <v>13226.0</v>
      </c>
      <c r="GS317" t="n">
        <v>13489.0</v>
      </c>
      <c r="GT317" t="n">
        <v>13368.0</v>
      </c>
      <c r="GU317" t="n">
        <v>13286.0</v>
      </c>
      <c r="GV317" t="n">
        <v>13294.0</v>
      </c>
      <c r="GW317" t="n">
        <v>13464.0</v>
      </c>
      <c r="GX317" t="n">
        <v>13356.0</v>
      </c>
      <c r="GY317" t="n">
        <v>13348.0</v>
      </c>
      <c r="GZ317" t="n">
        <v>13545.0</v>
      </c>
      <c r="HA317" t="n">
        <v>13336.0</v>
      </c>
      <c r="HB317" t="n">
        <v>13535.0</v>
      </c>
      <c r="HC317" t="n">
        <v>13395.0</v>
      </c>
      <c r="HD317" t="n">
        <v>13454.0</v>
      </c>
      <c r="HE317" t="n">
        <v>13284.0</v>
      </c>
      <c r="HF317" t="n">
        <v>13400.0</v>
      </c>
      <c r="HG317" t="n">
        <v>13449.0</v>
      </c>
      <c r="HH317" t="n">
        <v>13365.0</v>
      </c>
      <c r="HI317" t="n">
        <v>13613.0</v>
      </c>
      <c r="HJ317" t="n">
        <v>13525.0</v>
      </c>
      <c r="HK317" t="n">
        <v>13427.0</v>
      </c>
      <c r="HL317" t="n">
        <v>13365.0</v>
      </c>
      <c r="HM317" t="n">
        <v>13556.0</v>
      </c>
      <c r="HN317" t="n">
        <v>13397.0</v>
      </c>
      <c r="HO317" t="n">
        <v>13727.0</v>
      </c>
      <c r="HP317" t="n">
        <v>13596.0</v>
      </c>
      <c r="HQ317" t="n">
        <v>13508.0</v>
      </c>
      <c r="HR317" t="n">
        <v>13536.0</v>
      </c>
      <c r="HS317" t="n">
        <v>13664.0</v>
      </c>
      <c r="HT317" t="n">
        <v>13407.0</v>
      </c>
      <c r="HU317" t="n">
        <v>13629.0</v>
      </c>
      <c r="HV317" t="n">
        <v>13563.0</v>
      </c>
      <c r="HW317" t="n">
        <v>13516.0</v>
      </c>
      <c r="HX317" t="n">
        <v>13580.0</v>
      </c>
      <c r="HY317" t="n">
        <v>13547.0</v>
      </c>
      <c r="HZ317" t="n">
        <v>13608.0</v>
      </c>
      <c r="IA317" t="n">
        <v>13596.0</v>
      </c>
      <c r="IB317" t="n">
        <v>13819.0</v>
      </c>
      <c r="IC317" t="n">
        <v>13486.0</v>
      </c>
      <c r="ID317" t="n">
        <v>13655.0</v>
      </c>
      <c r="IE317" t="n">
        <v>13638.0</v>
      </c>
      <c r="IF317" t="n">
        <v>13840.0</v>
      </c>
      <c r="IG317" t="n">
        <v>13733.0</v>
      </c>
      <c r="IH317" t="n">
        <v>13711.0</v>
      </c>
      <c r="II317" t="n">
        <v>13813.0</v>
      </c>
      <c r="IJ317" t="n">
        <v>13661.0</v>
      </c>
      <c r="IK317" t="n">
        <v>13875.0</v>
      </c>
      <c r="IL317" t="n">
        <v>13891.0</v>
      </c>
      <c r="IM317" t="n">
        <v>13849.0</v>
      </c>
      <c r="IN317" t="n">
        <v>13982.0</v>
      </c>
      <c r="IO317" t="n">
        <v>13781.0</v>
      </c>
      <c r="IP317" t="n">
        <v>14014.0</v>
      </c>
      <c r="IQ317" t="n">
        <v>13940.0</v>
      </c>
      <c r="IR317" t="n">
        <v>13657.0</v>
      </c>
      <c r="IS317" t="n">
        <v>13747.0</v>
      </c>
      <c r="IT317" t="n">
        <v>14053.0</v>
      </c>
      <c r="IU317" t="n">
        <v>13726.0</v>
      </c>
      <c r="IV317" t="n">
        <v>13846.0</v>
      </c>
      <c r="IW317" t="n">
        <v>13953.0</v>
      </c>
      <c r="IX317" t="n">
        <v>13895.0</v>
      </c>
      <c r="IY317" t="n">
        <v>14080.0</v>
      </c>
      <c r="IZ317" t="n">
        <v>13970.0</v>
      </c>
      <c r="JA317" t="n">
        <v>14050.0</v>
      </c>
      <c r="JB317" t="n">
        <v>13973.0</v>
      </c>
      <c r="JC317" t="n">
        <v>13974.0</v>
      </c>
      <c r="JD317" t="n">
        <v>13873.0</v>
      </c>
      <c r="JE317" t="n">
        <v>14172.0</v>
      </c>
      <c r="JF317" t="n">
        <v>14220.0</v>
      </c>
      <c r="JG317" t="n">
        <v>14229.0</v>
      </c>
      <c r="JH317" t="n">
        <v>14281.0</v>
      </c>
      <c r="JI317" t="n">
        <v>14010.0</v>
      </c>
      <c r="JJ317" t="n">
        <v>13973.0</v>
      </c>
      <c r="JK317" t="n">
        <v>14156.0</v>
      </c>
      <c r="JL317" t="n">
        <v>14254.0</v>
      </c>
      <c r="JM317" t="n">
        <v>14348.0</v>
      </c>
      <c r="JN317" t="n">
        <v>14234.0</v>
      </c>
      <c r="JO317" t="n">
        <v>14156.0</v>
      </c>
      <c r="JP317" t="n">
        <v>14177.0</v>
      </c>
      <c r="JQ317" t="n">
        <v>14091.0</v>
      </c>
      <c r="JR317" t="n">
        <v>14418.0</v>
      </c>
      <c r="JS317" t="n">
        <v>14574.0</v>
      </c>
      <c r="JT317" t="n">
        <v>14337.0</v>
      </c>
      <c r="JU317" t="n">
        <v>14218.0</v>
      </c>
      <c r="JV317" t="n">
        <v>14360.0</v>
      </c>
      <c r="JW317" t="n">
        <v>14346.0</v>
      </c>
      <c r="JX317" t="n">
        <v>14465.0</v>
      </c>
      <c r="JY317" t="n">
        <v>14362.0</v>
      </c>
      <c r="JZ317" t="n">
        <v>14497.0</v>
      </c>
      <c r="KA317" t="n">
        <v>14673.0</v>
      </c>
      <c r="KB317" t="n">
        <v>14403.0</v>
      </c>
      <c r="KC317" t="n">
        <v>14368.0</v>
      </c>
      <c r="KD317" t="n">
        <v>14430.0</v>
      </c>
      <c r="KE317" t="n">
        <v>14383.0</v>
      </c>
      <c r="KF317" t="n">
        <v>14269.0</v>
      </c>
      <c r="KG317" t="n">
        <v>14370.0</v>
      </c>
      <c r="KH317" t="n">
        <v>14311.0</v>
      </c>
      <c r="KI317" t="n">
        <v>14529.0</v>
      </c>
      <c r="KJ317" t="n">
        <v>14607.0</v>
      </c>
      <c r="KK317" t="n">
        <v>14410.0</v>
      </c>
      <c r="KL317" t="n">
        <v>14647.0</v>
      </c>
      <c r="KM317" t="n">
        <v>14591.0</v>
      </c>
      <c r="KN317" t="n">
        <v>14496.0</v>
      </c>
      <c r="KO317" t="n">
        <v>14679.0</v>
      </c>
      <c r="KP317" t="n">
        <v>14631.0</v>
      </c>
      <c r="KQ317" t="n">
        <v>14608.0</v>
      </c>
      <c r="KR317" t="n">
        <v>14414.0</v>
      </c>
      <c r="KS317" t="n">
        <v>14599.0</v>
      </c>
      <c r="KT317" t="n">
        <v>14475.0</v>
      </c>
      <c r="KU317" t="n">
        <v>14604.0</v>
      </c>
      <c r="KV317" t="n">
        <v>14445.0</v>
      </c>
      <c r="KW317" t="n">
        <v>14545.0</v>
      </c>
      <c r="KX317" t="n">
        <v>14625.0</v>
      </c>
      <c r="KY317" t="n">
        <v>14608.0</v>
      </c>
    </row>
    <row r="318">
      <c r="A318" t="s">
        <v>637</v>
      </c>
      <c r="B318" t="s">
        <v>495</v>
      </c>
      <c r="C318" t="e">
        <v>#N/A</v>
      </c>
      <c r="D318" t="n">
        <v>1.0E-5</v>
      </c>
      <c r="E318" t="s">
        <v>7</v>
      </c>
      <c r="F318" t="s">
        <v>321</v>
      </c>
      <c r="G318" t="s">
        <v>886</v>
      </c>
      <c r="H318" t="s">
        <v>890</v>
      </c>
      <c r="I318" t="s">
        <v>3</v>
      </c>
      <c r="J318" t="n">
        <v>1561.2314418166056</v>
      </c>
      <c r="K318" t="n">
        <v>22.984981862914477</v>
      </c>
      <c r="L318" t="n">
        <v>1175.0</v>
      </c>
      <c r="M318" t="n">
        <v>1114.0</v>
      </c>
      <c r="N318" t="n">
        <v>1154.0</v>
      </c>
      <c r="O318" t="n">
        <v>1139.0</v>
      </c>
      <c r="P318" t="n">
        <v>1163.0</v>
      </c>
      <c r="Q318" t="n">
        <v>1170.0</v>
      </c>
      <c r="R318" t="n">
        <v>1172.0</v>
      </c>
      <c r="S318" t="n">
        <v>1202.0</v>
      </c>
      <c r="T318" t="n">
        <v>1242.0</v>
      </c>
      <c r="U318" t="n">
        <v>1240.0</v>
      </c>
      <c r="V318" t="n">
        <v>1238.0</v>
      </c>
      <c r="W318" t="n">
        <v>1232.0</v>
      </c>
      <c r="X318" t="n">
        <v>1239.0</v>
      </c>
      <c r="Y318" t="n">
        <v>1226.0</v>
      </c>
      <c r="Z318" t="n">
        <v>1243.0</v>
      </c>
      <c r="AA318" t="n">
        <v>1207.0</v>
      </c>
      <c r="AB318" t="n">
        <v>1213.0</v>
      </c>
      <c r="AC318" t="n">
        <v>1216.0</v>
      </c>
      <c r="AD318" t="n">
        <v>1214.0</v>
      </c>
      <c r="AE318" t="n">
        <v>1204.0</v>
      </c>
      <c r="AF318" t="n">
        <v>1199.0</v>
      </c>
      <c r="AG318" t="n">
        <v>1216.0</v>
      </c>
      <c r="AH318" t="n">
        <v>1212.0</v>
      </c>
      <c r="AI318" t="n">
        <v>1246.0</v>
      </c>
      <c r="AJ318" t="n">
        <v>1210.0</v>
      </c>
      <c r="AK318" t="n">
        <v>1247.0</v>
      </c>
      <c r="AL318" t="n">
        <v>1212.0</v>
      </c>
      <c r="AM318" t="n">
        <v>1230.0</v>
      </c>
      <c r="AN318" t="n">
        <v>1232.0</v>
      </c>
      <c r="AO318" t="n">
        <v>1229.0</v>
      </c>
      <c r="AP318" t="n">
        <v>1204.0</v>
      </c>
      <c r="AQ318" t="n">
        <v>1212.0</v>
      </c>
      <c r="AR318" t="n">
        <v>1199.0</v>
      </c>
      <c r="AS318" t="n">
        <v>1213.0</v>
      </c>
      <c r="AT318" t="n">
        <v>1209.0</v>
      </c>
      <c r="AU318" t="n">
        <v>1209.0</v>
      </c>
      <c r="AV318" t="n">
        <v>1225.0</v>
      </c>
      <c r="AW318" t="n">
        <v>1232.0</v>
      </c>
      <c r="AX318" t="n">
        <v>1222.0</v>
      </c>
      <c r="AY318" t="n">
        <v>1223.0</v>
      </c>
      <c r="AZ318" t="n">
        <v>1220.0</v>
      </c>
      <c r="BA318" t="n">
        <v>1223.0</v>
      </c>
      <c r="BB318" t="n">
        <v>1231.0</v>
      </c>
      <c r="BC318" t="n">
        <v>1217.0</v>
      </c>
      <c r="BD318" t="n">
        <v>1235.0</v>
      </c>
      <c r="BE318" t="n">
        <v>1216.0</v>
      </c>
      <c r="BF318" t="n">
        <v>1224.0</v>
      </c>
      <c r="BG318" t="n">
        <v>1207.0</v>
      </c>
      <c r="BH318" t="n">
        <v>1211.0</v>
      </c>
      <c r="BI318" t="n">
        <v>1232.0</v>
      </c>
      <c r="BJ318" t="n">
        <v>1191.0</v>
      </c>
      <c r="BK318" t="n">
        <v>1207.0</v>
      </c>
      <c r="BL318" t="n">
        <v>1207.0</v>
      </c>
      <c r="BM318" t="n">
        <v>1214.0</v>
      </c>
      <c r="BN318" t="n">
        <v>1198.0</v>
      </c>
      <c r="BO318" t="n">
        <v>1214.0</v>
      </c>
      <c r="BP318" t="n">
        <v>1214.0</v>
      </c>
      <c r="BQ318" t="n">
        <v>1202.0</v>
      </c>
      <c r="BR318" t="n">
        <v>1227.0</v>
      </c>
      <c r="BS318" t="n">
        <v>1198.0</v>
      </c>
      <c r="BT318" t="n">
        <v>1210.0</v>
      </c>
      <c r="BU318" t="n">
        <v>1199.0</v>
      </c>
      <c r="BV318" t="n">
        <v>1203.0</v>
      </c>
      <c r="BW318" t="n">
        <v>1208.0</v>
      </c>
      <c r="BX318" t="n">
        <v>1181.0</v>
      </c>
      <c r="BY318" t="n">
        <v>1197.0</v>
      </c>
      <c r="BZ318" t="n">
        <v>1208.0</v>
      </c>
      <c r="CA318" t="n">
        <v>1220.0</v>
      </c>
      <c r="CB318" t="n">
        <v>1189.0</v>
      </c>
      <c r="CC318" t="n">
        <v>1211.0</v>
      </c>
      <c r="CD318" t="n">
        <v>1212.0</v>
      </c>
      <c r="CE318" t="n">
        <v>1209.0</v>
      </c>
      <c r="CF318" t="n">
        <v>1204.0</v>
      </c>
      <c r="CG318" t="n">
        <v>1201.0</v>
      </c>
      <c r="CH318" t="n">
        <v>1232.0</v>
      </c>
      <c r="CI318" t="n">
        <v>1209.0</v>
      </c>
      <c r="CJ318" t="n">
        <v>1192.0</v>
      </c>
      <c r="CK318" t="n">
        <v>1231.0</v>
      </c>
      <c r="CL318" t="n">
        <v>1271.0</v>
      </c>
      <c r="CM318" t="n">
        <v>1303.0</v>
      </c>
      <c r="CN318" t="n">
        <v>2437.0</v>
      </c>
      <c r="CO318" t="n">
        <v>4592.0</v>
      </c>
      <c r="CP318" t="n">
        <v>4777.0</v>
      </c>
      <c r="CQ318" t="n">
        <v>5112.0</v>
      </c>
      <c r="CR318" t="n">
        <v>5246.0</v>
      </c>
      <c r="CS318" t="n">
        <v>5066.0</v>
      </c>
      <c r="CT318" t="n">
        <v>5101.0</v>
      </c>
      <c r="CU318" t="n">
        <v>5027.0</v>
      </c>
      <c r="CV318" t="n">
        <v>5095.0</v>
      </c>
      <c r="CW318" t="n">
        <v>5119.0</v>
      </c>
      <c r="CX318" t="n">
        <v>5188.0</v>
      </c>
      <c r="CY318" t="n">
        <v>5063.0</v>
      </c>
      <c r="CZ318" t="n">
        <v>5051.0</v>
      </c>
      <c r="DA318" t="n">
        <v>4978.0</v>
      </c>
      <c r="DB318" t="n">
        <v>4959.0</v>
      </c>
      <c r="DC318" t="n">
        <v>4898.0</v>
      </c>
      <c r="DD318" t="n">
        <v>4969.0</v>
      </c>
      <c r="DE318" t="n">
        <v>4908.0</v>
      </c>
      <c r="DF318" t="n">
        <v>4808.0</v>
      </c>
      <c r="DG318" t="n">
        <v>4740.0</v>
      </c>
      <c r="DH318" t="n">
        <v>4760.0</v>
      </c>
      <c r="DI318" t="n">
        <v>4840.0</v>
      </c>
      <c r="DJ318" t="n">
        <v>4795.0</v>
      </c>
      <c r="DK318" t="n">
        <v>4824.0</v>
      </c>
      <c r="DL318" t="n">
        <v>4657.0</v>
      </c>
      <c r="DM318" t="n">
        <v>4715.0</v>
      </c>
      <c r="DN318" t="n">
        <v>4703.0</v>
      </c>
      <c r="DO318" t="n">
        <v>4708.0</v>
      </c>
      <c r="DP318" t="n">
        <v>4731.0</v>
      </c>
      <c r="DQ318" t="n">
        <v>4665.0</v>
      </c>
      <c r="DR318" t="n">
        <v>4699.0</v>
      </c>
      <c r="DS318" t="n">
        <v>4685.0</v>
      </c>
      <c r="DT318" t="n">
        <v>4656.0</v>
      </c>
      <c r="DU318" t="n">
        <v>4644.0</v>
      </c>
      <c r="DV318" t="n">
        <v>4633.0</v>
      </c>
      <c r="DW318" t="n">
        <v>4564.0</v>
      </c>
      <c r="DX318" t="n">
        <v>4608.0</v>
      </c>
      <c r="DY318" t="n">
        <v>4557.0</v>
      </c>
      <c r="DZ318" t="n">
        <v>4591.0</v>
      </c>
      <c r="EA318" t="n">
        <v>4582.0</v>
      </c>
      <c r="EB318" t="n">
        <v>4581.0</v>
      </c>
      <c r="EC318" t="n">
        <v>4658.0</v>
      </c>
      <c r="ED318" t="n">
        <v>4528.0</v>
      </c>
      <c r="EE318" t="n">
        <v>4643.0</v>
      </c>
      <c r="EF318" t="n">
        <v>4580.0</v>
      </c>
      <c r="EG318" t="n">
        <v>4571.0</v>
      </c>
      <c r="EH318" t="n">
        <v>4610.0</v>
      </c>
      <c r="EI318" t="n">
        <v>4529.0</v>
      </c>
      <c r="EJ318" t="n">
        <v>4513.0</v>
      </c>
      <c r="EK318" t="n">
        <v>4608.0</v>
      </c>
      <c r="EL318" t="n">
        <v>4583.0</v>
      </c>
      <c r="EM318" t="n">
        <v>4593.0</v>
      </c>
      <c r="EN318" t="n">
        <v>4721.0</v>
      </c>
      <c r="EO318" t="n">
        <v>4624.0</v>
      </c>
      <c r="EP318" t="n">
        <v>4687.0</v>
      </c>
      <c r="EQ318" t="n">
        <v>4681.0</v>
      </c>
      <c r="ER318" t="n">
        <v>4601.0</v>
      </c>
      <c r="ES318" t="n">
        <v>4642.0</v>
      </c>
      <c r="ET318" t="n">
        <v>4599.0</v>
      </c>
      <c r="EU318" t="n">
        <v>4618.0</v>
      </c>
      <c r="EV318" t="n">
        <v>4729.0</v>
      </c>
      <c r="EW318" t="n">
        <v>4623.0</v>
      </c>
      <c r="EX318" t="n">
        <v>4594.0</v>
      </c>
      <c r="EY318" t="n">
        <v>4612.0</v>
      </c>
      <c r="EZ318" t="n">
        <v>4596.0</v>
      </c>
      <c r="FA318" t="n">
        <v>4670.0</v>
      </c>
      <c r="FB318" t="n">
        <v>4638.0</v>
      </c>
      <c r="FC318" t="n">
        <v>4566.0</v>
      </c>
      <c r="FD318" t="n">
        <v>4608.0</v>
      </c>
      <c r="FE318" t="n">
        <v>4617.0</v>
      </c>
      <c r="FF318" t="n">
        <v>4701.0</v>
      </c>
      <c r="FG318" t="n">
        <v>4676.0</v>
      </c>
      <c r="FH318" t="n">
        <v>4636.0</v>
      </c>
      <c r="FI318" t="n">
        <v>4643.0</v>
      </c>
      <c r="FJ318" t="n">
        <v>4673.0</v>
      </c>
      <c r="FK318" t="n">
        <v>4611.0</v>
      </c>
      <c r="FL318" t="n">
        <v>4646.0</v>
      </c>
      <c r="FM318" t="n">
        <v>4590.0</v>
      </c>
      <c r="FN318" t="n">
        <v>4664.0</v>
      </c>
      <c r="FO318" t="n">
        <v>4682.0</v>
      </c>
      <c r="FP318" t="n">
        <v>4709.0</v>
      </c>
      <c r="FQ318" t="n">
        <v>4592.0</v>
      </c>
      <c r="FR318" t="n">
        <v>4751.0</v>
      </c>
      <c r="FS318" t="n">
        <v>4686.0</v>
      </c>
      <c r="FT318" t="n">
        <v>4736.0</v>
      </c>
      <c r="FU318" t="n">
        <v>4716.0</v>
      </c>
      <c r="FV318" t="n">
        <v>4665.0</v>
      </c>
      <c r="FW318" t="n">
        <v>4737.0</v>
      </c>
      <c r="FX318" t="n">
        <v>4714.0</v>
      </c>
      <c r="FY318" t="n">
        <v>4745.0</v>
      </c>
      <c r="FZ318" t="n">
        <v>4757.0</v>
      </c>
      <c r="GA318" t="n">
        <v>4712.0</v>
      </c>
      <c r="GB318" t="n">
        <v>4744.0</v>
      </c>
      <c r="GC318" t="n">
        <v>4713.0</v>
      </c>
      <c r="GD318" t="n">
        <v>4684.0</v>
      </c>
      <c r="GE318" t="n">
        <v>4768.0</v>
      </c>
      <c r="GF318" t="n">
        <v>4745.0</v>
      </c>
      <c r="GG318" t="n">
        <v>4808.0</v>
      </c>
      <c r="GH318" t="n">
        <v>4815.0</v>
      </c>
      <c r="GI318" t="n">
        <v>4752.0</v>
      </c>
      <c r="GJ318" t="n">
        <v>4761.0</v>
      </c>
      <c r="GK318" t="n">
        <v>4778.0</v>
      </c>
      <c r="GL318" t="n">
        <v>4812.0</v>
      </c>
      <c r="GM318" t="n">
        <v>4775.0</v>
      </c>
      <c r="GN318" t="n">
        <v>4810.0</v>
      </c>
      <c r="GO318" t="n">
        <v>4829.0</v>
      </c>
      <c r="GP318" t="n">
        <v>4854.0</v>
      </c>
      <c r="GQ318" t="n">
        <v>4760.0</v>
      </c>
      <c r="GR318" t="n">
        <v>4727.0</v>
      </c>
      <c r="GS318" t="n">
        <v>4782.0</v>
      </c>
      <c r="GT318" t="n">
        <v>4778.0</v>
      </c>
      <c r="GU318" t="n">
        <v>4796.0</v>
      </c>
      <c r="GV318" t="n">
        <v>4761.0</v>
      </c>
      <c r="GW318" t="n">
        <v>4893.0</v>
      </c>
      <c r="GX318" t="n">
        <v>4840.0</v>
      </c>
      <c r="GY318" t="n">
        <v>4811.0</v>
      </c>
      <c r="GZ318" t="n">
        <v>4897.0</v>
      </c>
      <c r="HA318" t="n">
        <v>4882.0</v>
      </c>
      <c r="HB318" t="n">
        <v>4872.0</v>
      </c>
      <c r="HC318" t="n">
        <v>4769.0</v>
      </c>
      <c r="HD318" t="n">
        <v>4822.0</v>
      </c>
      <c r="HE318" t="n">
        <v>4862.0</v>
      </c>
      <c r="HF318" t="n">
        <v>4924.0</v>
      </c>
      <c r="HG318" t="n">
        <v>4842.0</v>
      </c>
      <c r="HH318" t="n">
        <v>4851.0</v>
      </c>
      <c r="HI318" t="n">
        <v>4849.0</v>
      </c>
      <c r="HJ318" t="n">
        <v>4905.0</v>
      </c>
      <c r="HK318" t="n">
        <v>4897.0</v>
      </c>
      <c r="HL318" t="n">
        <v>4875.0</v>
      </c>
      <c r="HM318" t="n">
        <v>4843.0</v>
      </c>
      <c r="HN318" t="n">
        <v>4967.0</v>
      </c>
      <c r="HO318" t="n">
        <v>4912.0</v>
      </c>
      <c r="HP318" t="n">
        <v>4889.0</v>
      </c>
      <c r="HQ318" t="n">
        <v>4921.0</v>
      </c>
      <c r="HR318" t="n">
        <v>4863.0</v>
      </c>
      <c r="HS318" t="n">
        <v>4924.0</v>
      </c>
      <c r="HT318" t="n">
        <v>4897.0</v>
      </c>
      <c r="HU318" t="n">
        <v>4933.0</v>
      </c>
      <c r="HV318" t="n">
        <v>4870.0</v>
      </c>
      <c r="HW318" t="n">
        <v>4949.0</v>
      </c>
      <c r="HX318" t="n">
        <v>4910.0</v>
      </c>
      <c r="HY318" t="n">
        <v>4960.0</v>
      </c>
      <c r="HZ318" t="n">
        <v>4953.0</v>
      </c>
      <c r="IA318" t="n">
        <v>4966.0</v>
      </c>
      <c r="IB318" t="n">
        <v>4935.0</v>
      </c>
      <c r="IC318" t="n">
        <v>4954.0</v>
      </c>
      <c r="ID318" t="n">
        <v>4952.0</v>
      </c>
      <c r="IE318" t="n">
        <v>4956.0</v>
      </c>
      <c r="IF318" t="n">
        <v>4871.0</v>
      </c>
      <c r="IG318" t="n">
        <v>4907.0</v>
      </c>
      <c r="IH318" t="n">
        <v>4941.0</v>
      </c>
      <c r="II318" t="n">
        <v>4955.0</v>
      </c>
      <c r="IJ318" t="n">
        <v>4929.0</v>
      </c>
      <c r="IK318" t="n">
        <v>4949.0</v>
      </c>
      <c r="IL318" t="n">
        <v>4960.0</v>
      </c>
      <c r="IM318" t="n">
        <v>4950.0</v>
      </c>
      <c r="IN318" t="n">
        <v>4906.0</v>
      </c>
      <c r="IO318" t="n">
        <v>4953.0</v>
      </c>
      <c r="IP318" t="n">
        <v>4939.0</v>
      </c>
      <c r="IQ318" t="n">
        <v>4956.0</v>
      </c>
      <c r="IR318" t="n">
        <v>4955.0</v>
      </c>
      <c r="IS318" t="n">
        <v>4952.0</v>
      </c>
      <c r="IT318" t="n">
        <v>4932.0</v>
      </c>
      <c r="IU318" t="n">
        <v>5003.0</v>
      </c>
      <c r="IV318" t="n">
        <v>4903.0</v>
      </c>
      <c r="IW318" t="n">
        <v>4948.0</v>
      </c>
      <c r="IX318" t="n">
        <v>4949.0</v>
      </c>
      <c r="IY318" t="n">
        <v>4989.0</v>
      </c>
      <c r="IZ318" t="n">
        <v>4972.0</v>
      </c>
      <c r="JA318" t="n">
        <v>4977.0</v>
      </c>
      <c r="JB318" t="n">
        <v>5023.0</v>
      </c>
      <c r="JC318" t="n">
        <v>5014.0</v>
      </c>
      <c r="JD318" t="n">
        <v>4932.0</v>
      </c>
      <c r="JE318" t="n">
        <v>4999.0</v>
      </c>
      <c r="JF318" t="n">
        <v>4914.0</v>
      </c>
      <c r="JG318" t="n">
        <v>4947.0</v>
      </c>
      <c r="JH318" t="n">
        <v>4996.0</v>
      </c>
      <c r="JI318" t="n">
        <v>4935.0</v>
      </c>
      <c r="JJ318" t="n">
        <v>4952.0</v>
      </c>
      <c r="JK318" t="n">
        <v>4962.0</v>
      </c>
      <c r="JL318" t="n">
        <v>4968.0</v>
      </c>
      <c r="JM318" t="n">
        <v>4947.0</v>
      </c>
      <c r="JN318" t="n">
        <v>4973.0</v>
      </c>
      <c r="JO318" t="n">
        <v>5010.0</v>
      </c>
      <c r="JP318" t="n">
        <v>4949.0</v>
      </c>
      <c r="JQ318" t="n">
        <v>4971.0</v>
      </c>
      <c r="JR318" t="n">
        <v>4927.0</v>
      </c>
      <c r="JS318" t="n">
        <v>4955.0</v>
      </c>
      <c r="JT318" t="n">
        <v>4906.0</v>
      </c>
      <c r="JU318" t="n">
        <v>4937.0</v>
      </c>
      <c r="JV318" t="n">
        <v>4950.0</v>
      </c>
      <c r="JW318" t="n">
        <v>4922.0</v>
      </c>
      <c r="JX318" t="n">
        <v>4970.0</v>
      </c>
      <c r="JY318" t="n">
        <v>4988.0</v>
      </c>
      <c r="JZ318" t="n">
        <v>4917.0</v>
      </c>
      <c r="KA318" t="n">
        <v>4979.0</v>
      </c>
      <c r="KB318" t="n">
        <v>4963.0</v>
      </c>
      <c r="KC318" t="n">
        <v>4948.0</v>
      </c>
      <c r="KD318" t="n">
        <v>4986.0</v>
      </c>
      <c r="KE318" t="n">
        <v>4923.0</v>
      </c>
      <c r="KF318" t="n">
        <v>4886.0</v>
      </c>
      <c r="KG318" t="n">
        <v>4956.0</v>
      </c>
      <c r="KH318" t="n">
        <v>4989.0</v>
      </c>
      <c r="KI318" t="n">
        <v>5005.0</v>
      </c>
      <c r="KJ318" t="n">
        <v>4946.0</v>
      </c>
      <c r="KK318" t="n">
        <v>4864.0</v>
      </c>
      <c r="KL318" t="n">
        <v>4942.0</v>
      </c>
      <c r="KM318" t="n">
        <v>4915.0</v>
      </c>
      <c r="KN318" t="n">
        <v>4877.0</v>
      </c>
      <c r="KO318" t="n">
        <v>4959.0</v>
      </c>
      <c r="KP318" t="n">
        <v>4976.0</v>
      </c>
      <c r="KQ318" t="n">
        <v>4954.0</v>
      </c>
      <c r="KR318" t="n">
        <v>4921.0</v>
      </c>
      <c r="KS318" t="n">
        <v>4956.0</v>
      </c>
      <c r="KT318" t="n">
        <v>4957.0</v>
      </c>
      <c r="KU318" t="n">
        <v>4959.0</v>
      </c>
      <c r="KV318" t="n">
        <v>4946.0</v>
      </c>
      <c r="KW318" t="n">
        <v>4890.0</v>
      </c>
      <c r="KX318" t="n">
        <v>5009.0</v>
      </c>
      <c r="KY318" t="n">
        <v>4947.0</v>
      </c>
    </row>
    <row r="319">
      <c r="A319" t="s">
        <v>638</v>
      </c>
      <c r="B319" t="s">
        <v>495</v>
      </c>
      <c r="C319" t="e">
        <v>#N/A</v>
      </c>
      <c r="D319" t="n">
        <v>1.0E-5</v>
      </c>
      <c r="E319" t="s">
        <v>7</v>
      </c>
      <c r="F319" t="s">
        <v>321</v>
      </c>
      <c r="G319" t="s">
        <v>886</v>
      </c>
      <c r="H319" t="s">
        <v>890</v>
      </c>
      <c r="I319" t="s">
        <v>3</v>
      </c>
      <c r="J319" t="n">
        <v>1561.2314418166056</v>
      </c>
      <c r="K319" t="n">
        <v>23.05602087425686</v>
      </c>
      <c r="L319" t="n">
        <v>1127.0</v>
      </c>
      <c r="M319" t="n">
        <v>1109.0</v>
      </c>
      <c r="N319" t="n">
        <v>1152.0</v>
      </c>
      <c r="O319" t="n">
        <v>1138.0</v>
      </c>
      <c r="P319" t="n">
        <v>1157.0</v>
      </c>
      <c r="Q319" t="n">
        <v>1177.0</v>
      </c>
      <c r="R319" t="n">
        <v>1158.0</v>
      </c>
      <c r="S319" t="n">
        <v>1224.0</v>
      </c>
      <c r="T319" t="n">
        <v>1203.0</v>
      </c>
      <c r="U319" t="n">
        <v>1235.0</v>
      </c>
      <c r="V319" t="n">
        <v>1255.0</v>
      </c>
      <c r="W319" t="n">
        <v>1271.0</v>
      </c>
      <c r="X319" t="n">
        <v>1279.0</v>
      </c>
      <c r="Y319" t="n">
        <v>1273.0</v>
      </c>
      <c r="Z319" t="n">
        <v>1225.0</v>
      </c>
      <c r="AA319" t="n">
        <v>1322.0</v>
      </c>
      <c r="AB319" t="n">
        <v>1278.0</v>
      </c>
      <c r="AC319" t="n">
        <v>1266.0</v>
      </c>
      <c r="AD319" t="n">
        <v>1335.0</v>
      </c>
      <c r="AE319" t="n">
        <v>1364.0</v>
      </c>
      <c r="AF319" t="n">
        <v>1292.0</v>
      </c>
      <c r="AG319" t="n">
        <v>1253.0</v>
      </c>
      <c r="AH319" t="n">
        <v>1293.0</v>
      </c>
      <c r="AI319" t="n">
        <v>1277.0</v>
      </c>
      <c r="AJ319" t="n">
        <v>1324.0</v>
      </c>
      <c r="AK319" t="n">
        <v>1300.0</v>
      </c>
      <c r="AL319" t="n">
        <v>1281.0</v>
      </c>
      <c r="AM319" t="n">
        <v>1304.0</v>
      </c>
      <c r="AN319" t="n">
        <v>1295.0</v>
      </c>
      <c r="AO319" t="n">
        <v>1316.0</v>
      </c>
      <c r="AP319" t="n">
        <v>1320.0</v>
      </c>
      <c r="AQ319" t="n">
        <v>1320.0</v>
      </c>
      <c r="AR319" t="n">
        <v>1296.0</v>
      </c>
      <c r="AS319" t="n">
        <v>1291.0</v>
      </c>
      <c r="AT319" t="n">
        <v>1293.0</v>
      </c>
      <c r="AU319" t="n">
        <v>1284.0</v>
      </c>
      <c r="AV319" t="n">
        <v>1299.0</v>
      </c>
      <c r="AW319" t="n">
        <v>1304.0</v>
      </c>
      <c r="AX319" t="n">
        <v>1324.0</v>
      </c>
      <c r="AY319" t="n">
        <v>1325.0</v>
      </c>
      <c r="AZ319" t="n">
        <v>1276.0</v>
      </c>
      <c r="BA319" t="n">
        <v>1306.0</v>
      </c>
      <c r="BB319" t="n">
        <v>1300.0</v>
      </c>
      <c r="BC319" t="n">
        <v>1309.0</v>
      </c>
      <c r="BD319" t="n">
        <v>1335.0</v>
      </c>
      <c r="BE319" t="n">
        <v>1303.0</v>
      </c>
      <c r="BF319" t="n">
        <v>1289.0</v>
      </c>
      <c r="BG319" t="n">
        <v>1290.0</v>
      </c>
      <c r="BH319" t="n">
        <v>1329.0</v>
      </c>
      <c r="BI319" t="n">
        <v>1276.0</v>
      </c>
      <c r="BJ319" t="n">
        <v>1295.0</v>
      </c>
      <c r="BK319" t="n">
        <v>1320.0</v>
      </c>
      <c r="BL319" t="n">
        <v>1276.0</v>
      </c>
      <c r="BM319" t="n">
        <v>1303.0</v>
      </c>
      <c r="BN319" t="n">
        <v>1294.0</v>
      </c>
      <c r="BO319" t="n">
        <v>1283.0</v>
      </c>
      <c r="BP319" t="n">
        <v>1277.0</v>
      </c>
      <c r="BQ319" t="n">
        <v>1274.0</v>
      </c>
      <c r="BR319" t="n">
        <v>1276.0</v>
      </c>
      <c r="BS319" t="n">
        <v>1269.0</v>
      </c>
      <c r="BT319" t="n">
        <v>1239.0</v>
      </c>
      <c r="BU319" t="n">
        <v>1282.0</v>
      </c>
      <c r="BV319" t="n">
        <v>1244.0</v>
      </c>
      <c r="BW319" t="n">
        <v>1283.0</v>
      </c>
      <c r="BX319" t="n">
        <v>1276.0</v>
      </c>
      <c r="BY319" t="n">
        <v>1278.0</v>
      </c>
      <c r="BZ319" t="n">
        <v>1255.0</v>
      </c>
      <c r="CA319" t="n">
        <v>1272.0</v>
      </c>
      <c r="CB319" t="n">
        <v>1265.0</v>
      </c>
      <c r="CC319" t="n">
        <v>1271.0</v>
      </c>
      <c r="CD319" t="n">
        <v>1235.0</v>
      </c>
      <c r="CE319" t="n">
        <v>1261.0</v>
      </c>
      <c r="CF319" t="n">
        <v>1274.0</v>
      </c>
      <c r="CG319" t="n">
        <v>1268.0</v>
      </c>
      <c r="CH319" t="n">
        <v>1253.0</v>
      </c>
      <c r="CI319" t="n">
        <v>1249.0</v>
      </c>
      <c r="CJ319" t="n">
        <v>1281.0</v>
      </c>
      <c r="CK319" t="n">
        <v>1271.0</v>
      </c>
      <c r="CL319" t="n">
        <v>1280.0</v>
      </c>
      <c r="CM319" t="n">
        <v>1381.0</v>
      </c>
      <c r="CN319" t="n">
        <v>1769.0</v>
      </c>
      <c r="CO319" t="n">
        <v>4692.0</v>
      </c>
      <c r="CP319" t="n">
        <v>4164.0</v>
      </c>
      <c r="CQ319" t="n">
        <v>5053.0</v>
      </c>
      <c r="CR319" t="n">
        <v>4737.0</v>
      </c>
      <c r="CS319" t="n">
        <v>4815.0</v>
      </c>
      <c r="CT319" t="n">
        <v>5153.0</v>
      </c>
      <c r="CU319" t="n">
        <v>4972.0</v>
      </c>
      <c r="CV319" t="n">
        <v>4904.0</v>
      </c>
      <c r="CW319" t="n">
        <v>4903.0</v>
      </c>
      <c r="CX319" t="n">
        <v>4971.0</v>
      </c>
      <c r="CY319" t="n">
        <v>4909.0</v>
      </c>
      <c r="CZ319" t="n">
        <v>4814.0</v>
      </c>
      <c r="DA319" t="n">
        <v>4790.0</v>
      </c>
      <c r="DB319" t="n">
        <v>4804.0</v>
      </c>
      <c r="DC319" t="n">
        <v>4747.0</v>
      </c>
      <c r="DD319" t="n">
        <v>4752.0</v>
      </c>
      <c r="DE319" t="n">
        <v>4746.0</v>
      </c>
      <c r="DF319" t="n">
        <v>4640.0</v>
      </c>
      <c r="DG319" t="n">
        <v>4653.0</v>
      </c>
      <c r="DH319" t="n">
        <v>4730.0</v>
      </c>
      <c r="DI319" t="n">
        <v>4729.0</v>
      </c>
      <c r="DJ319" t="n">
        <v>4724.0</v>
      </c>
      <c r="DK319" t="n">
        <v>4684.0</v>
      </c>
      <c r="DL319" t="n">
        <v>4631.0</v>
      </c>
      <c r="DM319" t="n">
        <v>4598.0</v>
      </c>
      <c r="DN319" t="n">
        <v>4576.0</v>
      </c>
      <c r="DO319" t="n">
        <v>4579.0</v>
      </c>
      <c r="DP319" t="n">
        <v>4597.0</v>
      </c>
      <c r="DQ319" t="n">
        <v>4584.0</v>
      </c>
      <c r="DR319" t="n">
        <v>4531.0</v>
      </c>
      <c r="DS319" t="n">
        <v>4540.0</v>
      </c>
      <c r="DT319" t="n">
        <v>4543.0</v>
      </c>
      <c r="DU319" t="n">
        <v>4339.0</v>
      </c>
      <c r="DV319" t="n">
        <v>4478.0</v>
      </c>
      <c r="DW319" t="n">
        <v>4391.0</v>
      </c>
      <c r="DX319" t="n">
        <v>4406.0</v>
      </c>
      <c r="DY319" t="n">
        <v>4443.0</v>
      </c>
      <c r="DZ319" t="n">
        <v>4420.0</v>
      </c>
      <c r="EA319" t="n">
        <v>4396.0</v>
      </c>
      <c r="EB319" t="n">
        <v>4516.0</v>
      </c>
      <c r="EC319" t="n">
        <v>4449.0</v>
      </c>
      <c r="ED319" t="n">
        <v>4404.0</v>
      </c>
      <c r="EE319" t="n">
        <v>4483.0</v>
      </c>
      <c r="EF319" t="n">
        <v>4417.0</v>
      </c>
      <c r="EG319" t="n">
        <v>4417.0</v>
      </c>
      <c r="EH319" t="n">
        <v>4417.0</v>
      </c>
      <c r="EI319" t="n">
        <v>4312.0</v>
      </c>
      <c r="EJ319" t="n">
        <v>4346.0</v>
      </c>
      <c r="EK319" t="n">
        <v>4369.0</v>
      </c>
      <c r="EL319" t="n">
        <v>4350.0</v>
      </c>
      <c r="EM319" t="n">
        <v>4337.0</v>
      </c>
      <c r="EN319" t="n">
        <v>4337.0</v>
      </c>
      <c r="EO319" t="n">
        <v>4364.0</v>
      </c>
      <c r="EP319" t="n">
        <v>4363.0</v>
      </c>
      <c r="EQ319" t="n">
        <v>4383.0</v>
      </c>
      <c r="ER319" t="n">
        <v>4368.0</v>
      </c>
      <c r="ES319" t="n">
        <v>4482.0</v>
      </c>
      <c r="ET319" t="n">
        <v>4388.0</v>
      </c>
      <c r="EU319" t="n">
        <v>4393.0</v>
      </c>
      <c r="EV319" t="n">
        <v>4428.0</v>
      </c>
      <c r="EW319" t="n">
        <v>4411.0</v>
      </c>
      <c r="EX319" t="n">
        <v>4347.0</v>
      </c>
      <c r="EY319" t="n">
        <v>4425.0</v>
      </c>
      <c r="EZ319" t="n">
        <v>4421.0</v>
      </c>
      <c r="FA319" t="n">
        <v>4417.0</v>
      </c>
      <c r="FB319" t="n">
        <v>4442.0</v>
      </c>
      <c r="FC319" t="n">
        <v>4437.0</v>
      </c>
      <c r="FD319" t="n">
        <v>4465.0</v>
      </c>
      <c r="FE319" t="n">
        <v>4486.0</v>
      </c>
      <c r="FF319" t="n">
        <v>4454.0</v>
      </c>
      <c r="FG319" t="n">
        <v>4480.0</v>
      </c>
      <c r="FH319" t="n">
        <v>4502.0</v>
      </c>
      <c r="FI319" t="n">
        <v>4502.0</v>
      </c>
      <c r="FJ319" t="n">
        <v>4575.0</v>
      </c>
      <c r="FK319" t="n">
        <v>4509.0</v>
      </c>
      <c r="FL319" t="n">
        <v>4526.0</v>
      </c>
      <c r="FM319" t="n">
        <v>4530.0</v>
      </c>
      <c r="FN319" t="n">
        <v>4468.0</v>
      </c>
      <c r="FO319" t="n">
        <v>4459.0</v>
      </c>
      <c r="FP319" t="n">
        <v>4481.0</v>
      </c>
      <c r="FQ319" t="n">
        <v>4582.0</v>
      </c>
      <c r="FR319" t="n">
        <v>4561.0</v>
      </c>
      <c r="FS319" t="n">
        <v>4594.0</v>
      </c>
      <c r="FT319" t="n">
        <v>4593.0</v>
      </c>
      <c r="FU319" t="n">
        <v>4566.0</v>
      </c>
      <c r="FV319" t="n">
        <v>4538.0</v>
      </c>
      <c r="FW319" t="n">
        <v>4519.0</v>
      </c>
      <c r="FX319" t="n">
        <v>4561.0</v>
      </c>
      <c r="FY319" t="n">
        <v>4538.0</v>
      </c>
      <c r="FZ319" t="n">
        <v>4558.0</v>
      </c>
      <c r="GA319" t="n">
        <v>4681.0</v>
      </c>
      <c r="GB319" t="n">
        <v>4624.0</v>
      </c>
      <c r="GC319" t="n">
        <v>4623.0</v>
      </c>
      <c r="GD319" t="n">
        <v>4626.0</v>
      </c>
      <c r="GE319" t="n">
        <v>4588.0</v>
      </c>
      <c r="GF319" t="n">
        <v>4679.0</v>
      </c>
      <c r="GG319" t="n">
        <v>4671.0</v>
      </c>
      <c r="GH319" t="n">
        <v>4680.0</v>
      </c>
      <c r="GI319" t="n">
        <v>4638.0</v>
      </c>
      <c r="GJ319" t="n">
        <v>4681.0</v>
      </c>
      <c r="GK319" t="n">
        <v>4694.0</v>
      </c>
      <c r="GL319" t="n">
        <v>4663.0</v>
      </c>
      <c r="GM319" t="n">
        <v>4679.0</v>
      </c>
      <c r="GN319" t="n">
        <v>4616.0</v>
      </c>
      <c r="GO319" t="n">
        <v>4620.0</v>
      </c>
      <c r="GP319" t="n">
        <v>4661.0</v>
      </c>
      <c r="GQ319" t="n">
        <v>4675.0</v>
      </c>
      <c r="GR319" t="n">
        <v>4698.0</v>
      </c>
      <c r="GS319" t="n">
        <v>4679.0</v>
      </c>
      <c r="GT319" t="n">
        <v>4661.0</v>
      </c>
      <c r="GU319" t="n">
        <v>4737.0</v>
      </c>
      <c r="GV319" t="n">
        <v>4720.0</v>
      </c>
      <c r="GW319" t="n">
        <v>4674.0</v>
      </c>
      <c r="GX319" t="n">
        <v>4673.0</v>
      </c>
      <c r="GY319" t="n">
        <v>4676.0</v>
      </c>
      <c r="GZ319" t="n">
        <v>4708.0</v>
      </c>
      <c r="HA319" t="n">
        <v>4750.0</v>
      </c>
      <c r="HB319" t="n">
        <v>4683.0</v>
      </c>
      <c r="HC319" t="n">
        <v>4742.0</v>
      </c>
      <c r="HD319" t="n">
        <v>4736.0</v>
      </c>
      <c r="HE319" t="n">
        <v>4735.0</v>
      </c>
      <c r="HF319" t="n">
        <v>4780.0</v>
      </c>
      <c r="HG319" t="n">
        <v>4730.0</v>
      </c>
      <c r="HH319" t="n">
        <v>4749.0</v>
      </c>
      <c r="HI319" t="n">
        <v>4723.0</v>
      </c>
      <c r="HJ319" t="n">
        <v>4763.0</v>
      </c>
      <c r="HK319" t="n">
        <v>4755.0</v>
      </c>
      <c r="HL319" t="n">
        <v>4751.0</v>
      </c>
      <c r="HM319" t="n">
        <v>4832.0</v>
      </c>
      <c r="HN319" t="n">
        <v>4729.0</v>
      </c>
      <c r="HO319" t="n">
        <v>4763.0</v>
      </c>
      <c r="HP319" t="n">
        <v>4785.0</v>
      </c>
      <c r="HQ319" t="n">
        <v>4789.0</v>
      </c>
      <c r="HR319" t="n">
        <v>4770.0</v>
      </c>
      <c r="HS319" t="n">
        <v>4727.0</v>
      </c>
      <c r="HT319" t="n">
        <v>4750.0</v>
      </c>
      <c r="HU319" t="n">
        <v>4793.0</v>
      </c>
      <c r="HV319" t="n">
        <v>4805.0</v>
      </c>
      <c r="HW319" t="n">
        <v>4777.0</v>
      </c>
      <c r="HX319" t="n">
        <v>4809.0</v>
      </c>
      <c r="HY319" t="n">
        <v>4866.0</v>
      </c>
      <c r="HZ319" t="n">
        <v>4790.0</v>
      </c>
      <c r="IA319" t="n">
        <v>4896.0</v>
      </c>
      <c r="IB319" t="n">
        <v>4791.0</v>
      </c>
      <c r="IC319" t="n">
        <v>4790.0</v>
      </c>
      <c r="ID319" t="n">
        <v>4821.0</v>
      </c>
      <c r="IE319" t="n">
        <v>4834.0</v>
      </c>
      <c r="IF319" t="n">
        <v>4791.0</v>
      </c>
      <c r="IG319" t="n">
        <v>4793.0</v>
      </c>
      <c r="IH319" t="n">
        <v>4824.0</v>
      </c>
      <c r="II319" t="n">
        <v>4860.0</v>
      </c>
      <c r="IJ319" t="n">
        <v>4818.0</v>
      </c>
      <c r="IK319" t="n">
        <v>4797.0</v>
      </c>
      <c r="IL319" t="n">
        <v>4813.0</v>
      </c>
      <c r="IM319" t="n">
        <v>4858.0</v>
      </c>
      <c r="IN319" t="n">
        <v>4803.0</v>
      </c>
      <c r="IO319" t="n">
        <v>4807.0</v>
      </c>
      <c r="IP319" t="n">
        <v>4839.0</v>
      </c>
      <c r="IQ319" t="n">
        <v>4841.0</v>
      </c>
      <c r="IR319" t="n">
        <v>4786.0</v>
      </c>
      <c r="IS319" t="n">
        <v>4834.0</v>
      </c>
      <c r="IT319" t="n">
        <v>4837.0</v>
      </c>
      <c r="IU319" t="n">
        <v>4791.0</v>
      </c>
      <c r="IV319" t="n">
        <v>4796.0</v>
      </c>
      <c r="IW319" t="n">
        <v>4781.0</v>
      </c>
      <c r="IX319" t="n">
        <v>4856.0</v>
      </c>
      <c r="IY319" t="n">
        <v>4848.0</v>
      </c>
      <c r="IZ319" t="n">
        <v>4859.0</v>
      </c>
      <c r="JA319" t="n">
        <v>4852.0</v>
      </c>
      <c r="JB319" t="n">
        <v>4864.0</v>
      </c>
      <c r="JC319" t="n">
        <v>4899.0</v>
      </c>
      <c r="JD319" t="n">
        <v>4892.0</v>
      </c>
      <c r="JE319" t="n">
        <v>4848.0</v>
      </c>
      <c r="JF319" t="n">
        <v>4852.0</v>
      </c>
      <c r="JG319" t="n">
        <v>4881.0</v>
      </c>
      <c r="JH319" t="n">
        <v>4845.0</v>
      </c>
      <c r="JI319" t="n">
        <v>4838.0</v>
      </c>
      <c r="JJ319" t="n">
        <v>4861.0</v>
      </c>
      <c r="JK319" t="n">
        <v>4870.0</v>
      </c>
      <c r="JL319" t="n">
        <v>4932.0</v>
      </c>
      <c r="JM319" t="n">
        <v>4873.0</v>
      </c>
      <c r="JN319" t="n">
        <v>4851.0</v>
      </c>
      <c r="JO319" t="n">
        <v>4874.0</v>
      </c>
      <c r="JP319" t="n">
        <v>4817.0</v>
      </c>
      <c r="JQ319" t="n">
        <v>4900.0</v>
      </c>
      <c r="JR319" t="n">
        <v>4855.0</v>
      </c>
      <c r="JS319" t="n">
        <v>4845.0</v>
      </c>
      <c r="JT319" t="n">
        <v>4858.0</v>
      </c>
      <c r="JU319" t="n">
        <v>4867.0</v>
      </c>
      <c r="JV319" t="n">
        <v>4846.0</v>
      </c>
      <c r="JW319" t="n">
        <v>4860.0</v>
      </c>
      <c r="JX319" t="n">
        <v>4825.0</v>
      </c>
      <c r="JY319" t="n">
        <v>4866.0</v>
      </c>
      <c r="JZ319" t="n">
        <v>4828.0</v>
      </c>
      <c r="KA319" t="n">
        <v>4858.0</v>
      </c>
      <c r="KB319" t="n">
        <v>4847.0</v>
      </c>
      <c r="KC319" t="n">
        <v>4849.0</v>
      </c>
      <c r="KD319" t="n">
        <v>4877.0</v>
      </c>
      <c r="KE319" t="n">
        <v>4835.0</v>
      </c>
      <c r="KF319" t="n">
        <v>4833.0</v>
      </c>
      <c r="KG319" t="n">
        <v>4830.0</v>
      </c>
      <c r="KH319" t="n">
        <v>4845.0</v>
      </c>
      <c r="KI319" t="n">
        <v>4923.0</v>
      </c>
      <c r="KJ319" t="n">
        <v>4918.0</v>
      </c>
      <c r="KK319" t="n">
        <v>4908.0</v>
      </c>
      <c r="KL319" t="n">
        <v>4842.0</v>
      </c>
      <c r="KM319" t="n">
        <v>4910.0</v>
      </c>
      <c r="KN319" t="n">
        <v>4902.0</v>
      </c>
      <c r="KO319" t="n">
        <v>4877.0</v>
      </c>
      <c r="KP319" t="n">
        <v>4877.0</v>
      </c>
      <c r="KQ319" t="n">
        <v>4892.0</v>
      </c>
      <c r="KR319" t="n">
        <v>4890.0</v>
      </c>
      <c r="KS319" t="n">
        <v>4911.0</v>
      </c>
      <c r="KT319" t="n">
        <v>4865.0</v>
      </c>
      <c r="KU319" t="n">
        <v>4866.0</v>
      </c>
      <c r="KV319" t="n">
        <v>4899.0</v>
      </c>
      <c r="KW319" t="n">
        <v>4874.0</v>
      </c>
      <c r="KX319" t="n">
        <v>4875.0</v>
      </c>
      <c r="KY319" t="n">
        <v>4886.0</v>
      </c>
    </row>
    <row r="320">
      <c r="A320" t="s">
        <v>639</v>
      </c>
      <c r="B320" t="s">
        <v>495</v>
      </c>
      <c r="C320" t="e">
        <v>#N/A</v>
      </c>
      <c r="D320" t="n">
        <v>1.0E-5</v>
      </c>
      <c r="E320" t="s">
        <v>7</v>
      </c>
      <c r="F320" t="s">
        <v>321</v>
      </c>
      <c r="G320" t="s">
        <v>886</v>
      </c>
      <c r="H320" t="s">
        <v>890</v>
      </c>
      <c r="I320" t="s">
        <v>4</v>
      </c>
      <c r="J320" t="n">
        <v>1561.2314418166056</v>
      </c>
      <c r="K320" t="n">
        <v>65.0</v>
      </c>
      <c r="L320" t="n">
        <v>1154.0</v>
      </c>
      <c r="M320" t="n">
        <v>1083.0</v>
      </c>
      <c r="N320" t="n">
        <v>1082.0</v>
      </c>
      <c r="O320" t="n">
        <v>1084.0</v>
      </c>
      <c r="P320" t="n">
        <v>1121.0</v>
      </c>
      <c r="Q320" t="n">
        <v>1133.0</v>
      </c>
      <c r="R320" t="n">
        <v>1121.0</v>
      </c>
      <c r="S320" t="n">
        <v>1136.0</v>
      </c>
      <c r="T320" t="n">
        <v>1151.0</v>
      </c>
      <c r="U320" t="n">
        <v>1171.0</v>
      </c>
      <c r="V320" t="n">
        <v>1146.0</v>
      </c>
      <c r="W320" t="n">
        <v>1192.0</v>
      </c>
      <c r="X320" t="n">
        <v>1215.0</v>
      </c>
      <c r="Y320" t="n">
        <v>1236.0</v>
      </c>
      <c r="Z320" t="n">
        <v>1194.0</v>
      </c>
      <c r="AA320" t="n">
        <v>1196.0</v>
      </c>
      <c r="AB320" t="n">
        <v>1221.0</v>
      </c>
      <c r="AC320" t="n">
        <v>1231.0</v>
      </c>
      <c r="AD320" t="n">
        <v>1229.0</v>
      </c>
      <c r="AE320" t="n">
        <v>1222.0</v>
      </c>
      <c r="AF320" t="n">
        <v>1242.0</v>
      </c>
      <c r="AG320" t="n">
        <v>1215.0</v>
      </c>
      <c r="AH320" t="n">
        <v>1208.0</v>
      </c>
      <c r="AI320" t="n">
        <v>1203.0</v>
      </c>
      <c r="AJ320" t="n">
        <v>1212.0</v>
      </c>
      <c r="AK320" t="n">
        <v>1215.0</v>
      </c>
      <c r="AL320" t="n">
        <v>1203.0</v>
      </c>
      <c r="AM320" t="n">
        <v>1206.0</v>
      </c>
      <c r="AN320" t="n">
        <v>1218.0</v>
      </c>
      <c r="AO320" t="n">
        <v>1215.0</v>
      </c>
      <c r="AP320" t="n">
        <v>1197.0</v>
      </c>
      <c r="AQ320" t="n">
        <v>1194.0</v>
      </c>
      <c r="AR320" t="n">
        <v>1194.0</v>
      </c>
      <c r="AS320" t="n">
        <v>1209.0</v>
      </c>
      <c r="AT320" t="n">
        <v>1207.0</v>
      </c>
      <c r="AU320" t="n">
        <v>1199.0</v>
      </c>
      <c r="AV320" t="n">
        <v>1210.0</v>
      </c>
      <c r="AW320" t="n">
        <v>1201.0</v>
      </c>
      <c r="AX320" t="n">
        <v>1180.0</v>
      </c>
      <c r="AY320" t="n">
        <v>1213.0</v>
      </c>
      <c r="AZ320" t="n">
        <v>1197.0</v>
      </c>
      <c r="BA320" t="n">
        <v>1214.0</v>
      </c>
      <c r="BB320" t="n">
        <v>1200.0</v>
      </c>
      <c r="BC320" t="n">
        <v>1213.0</v>
      </c>
      <c r="BD320" t="n">
        <v>1176.0</v>
      </c>
      <c r="BE320" t="n">
        <v>1191.0</v>
      </c>
      <c r="BF320" t="n">
        <v>1163.0</v>
      </c>
      <c r="BG320" t="n">
        <v>1192.0</v>
      </c>
      <c r="BH320" t="n">
        <v>1202.0</v>
      </c>
      <c r="BI320" t="n">
        <v>1199.0</v>
      </c>
      <c r="BJ320" t="n">
        <v>1183.0</v>
      </c>
      <c r="BK320" t="n">
        <v>1207.0</v>
      </c>
      <c r="BL320" t="n">
        <v>1172.0</v>
      </c>
      <c r="BM320" t="n">
        <v>1201.0</v>
      </c>
      <c r="BN320" t="n">
        <v>1179.0</v>
      </c>
      <c r="BO320" t="n">
        <v>1195.0</v>
      </c>
      <c r="BP320" t="n">
        <v>1204.0</v>
      </c>
      <c r="BQ320" t="n">
        <v>1197.0</v>
      </c>
      <c r="BR320" t="n">
        <v>1200.0</v>
      </c>
      <c r="BS320" t="n">
        <v>1203.0</v>
      </c>
      <c r="BT320" t="n">
        <v>1222.0</v>
      </c>
      <c r="BU320" t="n">
        <v>1225.0</v>
      </c>
      <c r="BV320" t="n">
        <v>1205.0</v>
      </c>
      <c r="BW320" t="n">
        <v>1208.0</v>
      </c>
      <c r="BX320" t="n">
        <v>1223.0</v>
      </c>
      <c r="BY320" t="n">
        <v>1219.0</v>
      </c>
      <c r="BZ320" t="n">
        <v>1193.0</v>
      </c>
      <c r="CA320" t="n">
        <v>1218.0</v>
      </c>
      <c r="CB320" t="n">
        <v>1180.0</v>
      </c>
      <c r="CC320" t="n">
        <v>1187.0</v>
      </c>
      <c r="CD320" t="n">
        <v>1197.0</v>
      </c>
      <c r="CE320" t="n">
        <v>1191.0</v>
      </c>
      <c r="CF320" t="n">
        <v>1182.0</v>
      </c>
      <c r="CG320" t="n">
        <v>1157.0</v>
      </c>
      <c r="CH320" t="n">
        <v>1185.0</v>
      </c>
      <c r="CI320" t="n">
        <v>1181.0</v>
      </c>
      <c r="CJ320" t="n">
        <v>1181.0</v>
      </c>
      <c r="CK320" t="n">
        <v>1186.0</v>
      </c>
      <c r="CL320" t="n">
        <v>1192.0</v>
      </c>
      <c r="CM320" t="n">
        <v>1199.0</v>
      </c>
      <c r="CN320" t="n">
        <v>1193.0</v>
      </c>
      <c r="CO320" t="n">
        <v>1159.0</v>
      </c>
      <c r="CP320" t="n">
        <v>1187.0</v>
      </c>
      <c r="CQ320" t="n">
        <v>1194.0</v>
      </c>
      <c r="CR320" t="n">
        <v>1183.0</v>
      </c>
      <c r="CS320" t="n">
        <v>1201.0</v>
      </c>
      <c r="CT320" t="n">
        <v>1177.0</v>
      </c>
      <c r="CU320" t="n">
        <v>1181.0</v>
      </c>
      <c r="CV320" t="n">
        <v>1172.0</v>
      </c>
      <c r="CW320" t="n">
        <v>1174.0</v>
      </c>
      <c r="CX320" t="n">
        <v>1163.0</v>
      </c>
      <c r="CY320" t="n">
        <v>1152.0</v>
      </c>
      <c r="CZ320" t="n">
        <v>1166.0</v>
      </c>
      <c r="DA320" t="n">
        <v>1163.0</v>
      </c>
      <c r="DB320" t="n">
        <v>1159.0</v>
      </c>
      <c r="DC320" t="n">
        <v>1153.0</v>
      </c>
      <c r="DD320" t="n">
        <v>1171.0</v>
      </c>
      <c r="DE320" t="n">
        <v>1180.0</v>
      </c>
      <c r="DF320" t="n">
        <v>1189.0</v>
      </c>
      <c r="DG320" t="n">
        <v>1182.0</v>
      </c>
      <c r="DH320" t="n">
        <v>1193.0</v>
      </c>
      <c r="DI320" t="n">
        <v>1159.0</v>
      </c>
      <c r="DJ320" t="n">
        <v>1159.0</v>
      </c>
      <c r="DK320" t="n">
        <v>1137.0</v>
      </c>
      <c r="DL320" t="n">
        <v>1168.0</v>
      </c>
      <c r="DM320" t="n">
        <v>1147.0</v>
      </c>
      <c r="DN320" t="n">
        <v>1142.0</v>
      </c>
      <c r="DO320" t="n">
        <v>1183.0</v>
      </c>
      <c r="DP320" t="n">
        <v>1166.0</v>
      </c>
      <c r="DQ320" t="n">
        <v>1168.0</v>
      </c>
      <c r="DR320" t="n">
        <v>1157.0</v>
      </c>
      <c r="DS320" t="n">
        <v>1150.0</v>
      </c>
      <c r="DT320" t="n">
        <v>1179.0</v>
      </c>
      <c r="DU320" t="n">
        <v>1155.0</v>
      </c>
      <c r="DV320" t="n">
        <v>1153.0</v>
      </c>
      <c r="DW320" t="n">
        <v>1151.0</v>
      </c>
      <c r="DX320" t="n">
        <v>1151.0</v>
      </c>
      <c r="DY320" t="n">
        <v>1175.0</v>
      </c>
      <c r="DZ320" t="n">
        <v>1146.0</v>
      </c>
      <c r="EA320" t="n">
        <v>1148.0</v>
      </c>
      <c r="EB320" t="n">
        <v>1169.0</v>
      </c>
      <c r="EC320" t="n">
        <v>1173.0</v>
      </c>
      <c r="ED320" t="n">
        <v>1164.0</v>
      </c>
      <c r="EE320" t="n">
        <v>1162.0</v>
      </c>
      <c r="EF320" t="n">
        <v>1160.0</v>
      </c>
      <c r="EG320" t="n">
        <v>1156.0</v>
      </c>
      <c r="EH320" t="n">
        <v>1152.0</v>
      </c>
      <c r="EI320" t="n">
        <v>1150.0</v>
      </c>
      <c r="EJ320" t="n">
        <v>1143.0</v>
      </c>
      <c r="EK320" t="n">
        <v>1158.0</v>
      </c>
      <c r="EL320" t="n">
        <v>1160.0</v>
      </c>
      <c r="EM320" t="n">
        <v>1175.0</v>
      </c>
      <c r="EN320" t="n">
        <v>1158.0</v>
      </c>
      <c r="EO320" t="n">
        <v>1178.0</v>
      </c>
      <c r="EP320" t="n">
        <v>1157.0</v>
      </c>
      <c r="EQ320" t="n">
        <v>1143.0</v>
      </c>
      <c r="ER320" t="n">
        <v>1140.0</v>
      </c>
      <c r="ES320" t="n">
        <v>1146.0</v>
      </c>
      <c r="ET320" t="n">
        <v>1165.0</v>
      </c>
      <c r="EU320" t="n">
        <v>1147.0</v>
      </c>
      <c r="EV320" t="n">
        <v>1143.0</v>
      </c>
      <c r="EW320" t="n">
        <v>1157.0</v>
      </c>
      <c r="EX320" t="n">
        <v>1158.0</v>
      </c>
      <c r="EY320" t="n">
        <v>1139.0</v>
      </c>
      <c r="EZ320" t="n">
        <v>1147.0</v>
      </c>
      <c r="FA320" t="n">
        <v>1147.0</v>
      </c>
      <c r="FB320" t="n">
        <v>1119.0</v>
      </c>
      <c r="FC320" t="n">
        <v>1135.0</v>
      </c>
      <c r="FD320" t="n">
        <v>1155.0</v>
      </c>
      <c r="FE320" t="n">
        <v>1147.0</v>
      </c>
      <c r="FF320" t="n">
        <v>1142.0</v>
      </c>
      <c r="FG320" t="n">
        <v>1132.0</v>
      </c>
      <c r="FH320" t="n">
        <v>1134.0</v>
      </c>
      <c r="FI320" t="n">
        <v>1127.0</v>
      </c>
      <c r="FJ320" t="n">
        <v>1117.0</v>
      </c>
      <c r="FK320" t="n">
        <v>1127.0</v>
      </c>
      <c r="FL320" t="n">
        <v>1141.0</v>
      </c>
      <c r="FM320" t="n">
        <v>1126.0</v>
      </c>
      <c r="FN320" t="n">
        <v>1126.0</v>
      </c>
      <c r="FO320" t="n">
        <v>1117.0</v>
      </c>
      <c r="FP320" t="n">
        <v>1149.0</v>
      </c>
      <c r="FQ320" t="n">
        <v>1125.0</v>
      </c>
      <c r="FR320" t="n">
        <v>1137.0</v>
      </c>
      <c r="FS320" t="n">
        <v>1143.0</v>
      </c>
      <c r="FT320" t="n">
        <v>1136.0</v>
      </c>
      <c r="FU320" t="n">
        <v>1133.0</v>
      </c>
      <c r="FV320" t="n">
        <v>1125.0</v>
      </c>
      <c r="FW320" t="n">
        <v>1131.0</v>
      </c>
      <c r="FX320" t="n">
        <v>1116.0</v>
      </c>
      <c r="FY320" t="n">
        <v>1129.0</v>
      </c>
      <c r="FZ320" t="n">
        <v>1129.0</v>
      </c>
      <c r="GA320" t="n">
        <v>1126.0</v>
      </c>
      <c r="GB320" t="n">
        <v>1117.0</v>
      </c>
      <c r="GC320" t="n">
        <v>1125.0</v>
      </c>
      <c r="GD320" t="n">
        <v>1114.0</v>
      </c>
      <c r="GE320" t="n">
        <v>1125.0</v>
      </c>
      <c r="GF320" t="n">
        <v>1126.0</v>
      </c>
      <c r="GG320" t="n">
        <v>1132.0</v>
      </c>
      <c r="GH320" t="n">
        <v>1103.0</v>
      </c>
      <c r="GI320" t="n">
        <v>1116.0</v>
      </c>
      <c r="GJ320" t="n">
        <v>1126.0</v>
      </c>
      <c r="GK320" t="n">
        <v>1119.0</v>
      </c>
      <c r="GL320" t="n">
        <v>1135.0</v>
      </c>
      <c r="GM320" t="n">
        <v>1125.0</v>
      </c>
      <c r="GN320" t="n">
        <v>1119.0</v>
      </c>
      <c r="GO320" t="n">
        <v>1116.0</v>
      </c>
      <c r="GP320" t="n">
        <v>1130.0</v>
      </c>
      <c r="GQ320" t="n">
        <v>1100.0</v>
      </c>
      <c r="GR320" t="n">
        <v>1105.0</v>
      </c>
      <c r="GS320" t="n">
        <v>1103.0</v>
      </c>
      <c r="GT320" t="n">
        <v>1112.0</v>
      </c>
      <c r="GU320" t="n">
        <v>1104.0</v>
      </c>
      <c r="GV320" t="n">
        <v>1110.0</v>
      </c>
      <c r="GW320" t="n">
        <v>1118.0</v>
      </c>
      <c r="GX320" t="n">
        <v>1110.0</v>
      </c>
      <c r="GY320" t="n">
        <v>1104.0</v>
      </c>
      <c r="GZ320" t="n">
        <v>1113.0</v>
      </c>
      <c r="HA320" t="n">
        <v>1088.0</v>
      </c>
      <c r="HB320" t="n">
        <v>1089.0</v>
      </c>
      <c r="HC320" t="n">
        <v>1103.0</v>
      </c>
      <c r="HD320" t="n">
        <v>1112.0</v>
      </c>
      <c r="HE320" t="n">
        <v>1119.0</v>
      </c>
      <c r="HF320" t="n">
        <v>1092.0</v>
      </c>
      <c r="HG320" t="n">
        <v>1106.0</v>
      </c>
      <c r="HH320" t="n">
        <v>1108.0</v>
      </c>
      <c r="HI320" t="n">
        <v>1097.0</v>
      </c>
      <c r="HJ320" t="n">
        <v>1113.0</v>
      </c>
      <c r="HK320" t="n">
        <v>1095.0</v>
      </c>
      <c r="HL320" t="n">
        <v>1102.0</v>
      </c>
      <c r="HM320" t="n">
        <v>1100.0</v>
      </c>
      <c r="HN320" t="n">
        <v>1098.0</v>
      </c>
      <c r="HO320" t="n">
        <v>1093.0</v>
      </c>
      <c r="HP320" t="n">
        <v>1098.0</v>
      </c>
      <c r="HQ320" t="n">
        <v>1097.0</v>
      </c>
      <c r="HR320" t="n">
        <v>1103.0</v>
      </c>
      <c r="HS320" t="n">
        <v>1089.0</v>
      </c>
      <c r="HT320" t="n">
        <v>1096.0</v>
      </c>
      <c r="HU320" t="n">
        <v>1099.0</v>
      </c>
      <c r="HV320" t="n">
        <v>1101.0</v>
      </c>
      <c r="HW320" t="n">
        <v>1093.0</v>
      </c>
      <c r="HX320" t="n">
        <v>1099.0</v>
      </c>
      <c r="HY320" t="n">
        <v>1085.0</v>
      </c>
      <c r="HZ320" t="n">
        <v>1098.0</v>
      </c>
      <c r="IA320" t="n">
        <v>1108.0</v>
      </c>
      <c r="IB320" t="n">
        <v>1087.0</v>
      </c>
      <c r="IC320" t="n">
        <v>1080.0</v>
      </c>
      <c r="ID320" t="n">
        <v>1084.0</v>
      </c>
      <c r="IE320" t="n">
        <v>1087.0</v>
      </c>
      <c r="IF320" t="n">
        <v>1114.0</v>
      </c>
      <c r="IG320" t="n">
        <v>1082.0</v>
      </c>
      <c r="IH320" t="n">
        <v>1088.0</v>
      </c>
      <c r="II320" t="n">
        <v>1106.0</v>
      </c>
      <c r="IJ320" t="n">
        <v>1085.0</v>
      </c>
      <c r="IK320" t="n">
        <v>1089.0</v>
      </c>
      <c r="IL320" t="n">
        <v>1096.0</v>
      </c>
      <c r="IM320" t="n">
        <v>1081.0</v>
      </c>
      <c r="IN320" t="n">
        <v>1083.0</v>
      </c>
      <c r="IO320" t="n">
        <v>1091.0</v>
      </c>
      <c r="IP320" t="n">
        <v>1108.0</v>
      </c>
      <c r="IQ320" t="n">
        <v>1091.0</v>
      </c>
      <c r="IR320" t="n">
        <v>1101.0</v>
      </c>
      <c r="IS320" t="n">
        <v>1091.0</v>
      </c>
      <c r="IT320" t="n">
        <v>1083.0</v>
      </c>
      <c r="IU320" t="n">
        <v>1059.0</v>
      </c>
      <c r="IV320" t="n">
        <v>1070.0</v>
      </c>
      <c r="IW320" t="n">
        <v>1057.0</v>
      </c>
      <c r="IX320" t="n">
        <v>1091.0</v>
      </c>
      <c r="IY320" t="n">
        <v>1073.0</v>
      </c>
      <c r="IZ320" t="n">
        <v>1084.0</v>
      </c>
      <c r="JA320" t="n">
        <v>1080.0</v>
      </c>
      <c r="JB320" t="n">
        <v>1075.0</v>
      </c>
      <c r="JC320" t="n">
        <v>1069.0</v>
      </c>
      <c r="JD320" t="n">
        <v>1074.0</v>
      </c>
      <c r="JE320" t="n">
        <v>1076.0</v>
      </c>
      <c r="JF320" t="n">
        <v>1087.0</v>
      </c>
      <c r="JG320" t="n">
        <v>1071.0</v>
      </c>
      <c r="JH320" t="n">
        <v>1090.0</v>
      </c>
      <c r="JI320" t="n">
        <v>1080.0</v>
      </c>
      <c r="JJ320" t="n">
        <v>1060.0</v>
      </c>
      <c r="JK320" t="n">
        <v>1071.0</v>
      </c>
      <c r="JL320" t="n">
        <v>1081.0</v>
      </c>
      <c r="JM320" t="n">
        <v>1081.0</v>
      </c>
      <c r="JN320" t="n">
        <v>1068.0</v>
      </c>
      <c r="JO320" t="n">
        <v>1088.0</v>
      </c>
      <c r="JP320" t="n">
        <v>1055.0</v>
      </c>
      <c r="JQ320" t="n">
        <v>1057.0</v>
      </c>
      <c r="JR320" t="n">
        <v>1057.0</v>
      </c>
      <c r="JS320" t="n">
        <v>1085.0</v>
      </c>
      <c r="JT320" t="n">
        <v>1084.0</v>
      </c>
      <c r="JU320" t="n">
        <v>1071.0</v>
      </c>
      <c r="JV320" t="n">
        <v>1080.0</v>
      </c>
      <c r="JW320" t="n">
        <v>1089.0</v>
      </c>
      <c r="JX320" t="n">
        <v>1080.0</v>
      </c>
      <c r="JY320" t="n">
        <v>1064.0</v>
      </c>
      <c r="JZ320" t="n">
        <v>1083.0</v>
      </c>
      <c r="KA320" t="n">
        <v>1066.0</v>
      </c>
      <c r="KB320" t="n">
        <v>1044.0</v>
      </c>
      <c r="KC320" t="n">
        <v>1058.0</v>
      </c>
      <c r="KD320" t="n">
        <v>1066.0</v>
      </c>
      <c r="KE320" t="n">
        <v>1063.0</v>
      </c>
      <c r="KF320" t="n">
        <v>1077.0</v>
      </c>
      <c r="KG320" t="n">
        <v>1068.0</v>
      </c>
      <c r="KH320" t="n">
        <v>1061.0</v>
      </c>
      <c r="KI320" t="n">
        <v>1060.0</v>
      </c>
      <c r="KJ320" t="n">
        <v>1062.0</v>
      </c>
      <c r="KK320" t="n">
        <v>1073.0</v>
      </c>
      <c r="KL320" t="n">
        <v>1066.0</v>
      </c>
      <c r="KM320" t="n">
        <v>1048.0</v>
      </c>
      <c r="KN320" t="n">
        <v>1046.0</v>
      </c>
      <c r="KO320" t="n">
        <v>1065.0</v>
      </c>
      <c r="KP320" t="n">
        <v>1069.0</v>
      </c>
      <c r="KQ320" t="n">
        <v>1057.0</v>
      </c>
      <c r="KR320" t="n">
        <v>1057.0</v>
      </c>
      <c r="KS320" t="n">
        <v>1052.0</v>
      </c>
      <c r="KT320" t="n">
        <v>1058.0</v>
      </c>
      <c r="KU320" t="n">
        <v>1084.0</v>
      </c>
      <c r="KV320" t="n">
        <v>1053.0</v>
      </c>
      <c r="KW320" t="n">
        <v>1049.0</v>
      </c>
      <c r="KX320" t="n">
        <v>1047.0</v>
      </c>
      <c r="KY320" t="n">
        <v>1057.0</v>
      </c>
    </row>
    <row r="321">
      <c r="A321" t="s">
        <v>640</v>
      </c>
      <c r="B321" t="s">
        <v>495</v>
      </c>
      <c r="C321" t="e">
        <v>#N/A</v>
      </c>
      <c r="D321" t="n">
        <v>1.0E-5</v>
      </c>
      <c r="E321" t="s">
        <v>7</v>
      </c>
      <c r="F321" t="s">
        <v>321</v>
      </c>
      <c r="G321" t="s">
        <v>886</v>
      </c>
      <c r="H321" t="s">
        <v>890</v>
      </c>
      <c r="I321" t="s">
        <v>4</v>
      </c>
      <c r="J321" t="n">
        <v>1561.2314418166056</v>
      </c>
      <c r="K321" t="n">
        <v>65.0</v>
      </c>
      <c r="L321" t="n">
        <v>1155.0</v>
      </c>
      <c r="M321" t="n">
        <v>1112.0</v>
      </c>
      <c r="N321" t="n">
        <v>1136.0</v>
      </c>
      <c r="O321" t="n">
        <v>1166.0</v>
      </c>
      <c r="P321" t="n">
        <v>1168.0</v>
      </c>
      <c r="Q321" t="n">
        <v>1228.0</v>
      </c>
      <c r="R321" t="n">
        <v>1211.0</v>
      </c>
      <c r="S321" t="n">
        <v>1243.0</v>
      </c>
      <c r="T321" t="n">
        <v>1249.0</v>
      </c>
      <c r="U321" t="n">
        <v>1251.0</v>
      </c>
      <c r="V321" t="n">
        <v>1284.0</v>
      </c>
      <c r="W321" t="n">
        <v>1265.0</v>
      </c>
      <c r="X321" t="n">
        <v>1255.0</v>
      </c>
      <c r="Y321" t="n">
        <v>1302.0</v>
      </c>
      <c r="Z321" t="n">
        <v>1298.0</v>
      </c>
      <c r="AA321" t="n">
        <v>1268.0</v>
      </c>
      <c r="AB321" t="n">
        <v>1288.0</v>
      </c>
      <c r="AC321" t="n">
        <v>1316.0</v>
      </c>
      <c r="AD321" t="n">
        <v>1304.0</v>
      </c>
      <c r="AE321" t="n">
        <v>1274.0</v>
      </c>
      <c r="AF321" t="n">
        <v>1300.0</v>
      </c>
      <c r="AG321" t="n">
        <v>1304.0</v>
      </c>
      <c r="AH321" t="n">
        <v>1308.0</v>
      </c>
      <c r="AI321" t="n">
        <v>1306.0</v>
      </c>
      <c r="AJ321" t="n">
        <v>1305.0</v>
      </c>
      <c r="AK321" t="n">
        <v>1313.0</v>
      </c>
      <c r="AL321" t="n">
        <v>1275.0</v>
      </c>
      <c r="AM321" t="n">
        <v>1279.0</v>
      </c>
      <c r="AN321" t="n">
        <v>1292.0</v>
      </c>
      <c r="AO321" t="n">
        <v>1280.0</v>
      </c>
      <c r="AP321" t="n">
        <v>1263.0</v>
      </c>
      <c r="AQ321" t="n">
        <v>1262.0</v>
      </c>
      <c r="AR321" t="n">
        <v>1305.0</v>
      </c>
      <c r="AS321" t="n">
        <v>1291.0</v>
      </c>
      <c r="AT321" t="n">
        <v>1277.0</v>
      </c>
      <c r="AU321" t="n">
        <v>1269.0</v>
      </c>
      <c r="AV321" t="n">
        <v>1297.0</v>
      </c>
      <c r="AW321" t="n">
        <v>1272.0</v>
      </c>
      <c r="AX321" t="n">
        <v>1271.0</v>
      </c>
      <c r="AY321" t="n">
        <v>1269.0</v>
      </c>
      <c r="AZ321" t="n">
        <v>1280.0</v>
      </c>
      <c r="BA321" t="n">
        <v>1258.0</v>
      </c>
      <c r="BB321" t="n">
        <v>1262.0</v>
      </c>
      <c r="BC321" t="n">
        <v>1280.0</v>
      </c>
      <c r="BD321" t="n">
        <v>1242.0</v>
      </c>
      <c r="BE321" t="n">
        <v>1260.0</v>
      </c>
      <c r="BF321" t="n">
        <v>1308.0</v>
      </c>
      <c r="BG321" t="n">
        <v>1281.0</v>
      </c>
      <c r="BH321" t="n">
        <v>1271.0</v>
      </c>
      <c r="BI321" t="n">
        <v>1265.0</v>
      </c>
      <c r="BJ321" t="n">
        <v>1283.0</v>
      </c>
      <c r="BK321" t="n">
        <v>1264.0</v>
      </c>
      <c r="BL321" t="n">
        <v>1276.0</v>
      </c>
      <c r="BM321" t="n">
        <v>1271.0</v>
      </c>
      <c r="BN321" t="n">
        <v>1269.0</v>
      </c>
      <c r="BO321" t="n">
        <v>1285.0</v>
      </c>
      <c r="BP321" t="n">
        <v>1294.0</v>
      </c>
      <c r="BQ321" t="n">
        <v>1291.0</v>
      </c>
      <c r="BR321" t="n">
        <v>1295.0</v>
      </c>
      <c r="BS321" t="n">
        <v>1291.0</v>
      </c>
      <c r="BT321" t="n">
        <v>1266.0</v>
      </c>
      <c r="BU321" t="n">
        <v>1271.0</v>
      </c>
      <c r="BV321" t="n">
        <v>1310.0</v>
      </c>
      <c r="BW321" t="n">
        <v>1264.0</v>
      </c>
      <c r="BX321" t="n">
        <v>1265.0</v>
      </c>
      <c r="BY321" t="n">
        <v>1251.0</v>
      </c>
      <c r="BZ321" t="n">
        <v>1259.0</v>
      </c>
      <c r="CA321" t="n">
        <v>1233.0</v>
      </c>
      <c r="CB321" t="n">
        <v>1283.0</v>
      </c>
      <c r="CC321" t="n">
        <v>1270.0</v>
      </c>
      <c r="CD321" t="n">
        <v>1247.0</v>
      </c>
      <c r="CE321" t="n">
        <v>1276.0</v>
      </c>
      <c r="CF321" t="n">
        <v>1251.0</v>
      </c>
      <c r="CG321" t="n">
        <v>1267.0</v>
      </c>
      <c r="CH321" t="n">
        <v>1277.0</v>
      </c>
      <c r="CI321" t="n">
        <v>1267.0</v>
      </c>
      <c r="CJ321" t="n">
        <v>1281.0</v>
      </c>
      <c r="CK321" t="n">
        <v>1259.0</v>
      </c>
      <c r="CL321" t="n">
        <v>1271.0</v>
      </c>
      <c r="CM321" t="n">
        <v>1263.0</v>
      </c>
      <c r="CN321" t="n">
        <v>1280.0</v>
      </c>
      <c r="CO321" t="n">
        <v>1238.0</v>
      </c>
      <c r="CP321" t="n">
        <v>1272.0</v>
      </c>
      <c r="CQ321" t="n">
        <v>1269.0</v>
      </c>
      <c r="CR321" t="n">
        <v>1271.0</v>
      </c>
      <c r="CS321" t="n">
        <v>1269.0</v>
      </c>
      <c r="CT321" t="n">
        <v>1240.0</v>
      </c>
      <c r="CU321" t="n">
        <v>1259.0</v>
      </c>
      <c r="CV321" t="n">
        <v>1238.0</v>
      </c>
      <c r="CW321" t="n">
        <v>1264.0</v>
      </c>
      <c r="CX321" t="n">
        <v>1248.0</v>
      </c>
      <c r="CY321" t="n">
        <v>1244.0</v>
      </c>
      <c r="CZ321" t="n">
        <v>1234.0</v>
      </c>
      <c r="DA321" t="n">
        <v>1236.0</v>
      </c>
      <c r="DB321" t="n">
        <v>1225.0</v>
      </c>
      <c r="DC321" t="n">
        <v>1221.0</v>
      </c>
      <c r="DD321" t="n">
        <v>1225.0</v>
      </c>
      <c r="DE321" t="n">
        <v>1217.0</v>
      </c>
      <c r="DF321" t="n">
        <v>1206.0</v>
      </c>
      <c r="DG321" t="n">
        <v>1226.0</v>
      </c>
      <c r="DH321" t="n">
        <v>1228.0</v>
      </c>
      <c r="DI321" t="n">
        <v>1217.0</v>
      </c>
      <c r="DJ321" t="n">
        <v>1233.0</v>
      </c>
      <c r="DK321" t="n">
        <v>1213.0</v>
      </c>
      <c r="DL321" t="n">
        <v>1235.0</v>
      </c>
      <c r="DM321" t="n">
        <v>1221.0</v>
      </c>
      <c r="DN321" t="n">
        <v>1229.0</v>
      </c>
      <c r="DO321" t="n">
        <v>1217.0</v>
      </c>
      <c r="DP321" t="n">
        <v>1223.0</v>
      </c>
      <c r="DQ321" t="n">
        <v>1214.0</v>
      </c>
      <c r="DR321" t="n">
        <v>1229.0</v>
      </c>
      <c r="DS321" t="n">
        <v>1224.0</v>
      </c>
      <c r="DT321" t="n">
        <v>1218.0</v>
      </c>
      <c r="DU321" t="n">
        <v>1200.0</v>
      </c>
      <c r="DV321" t="n">
        <v>1198.0</v>
      </c>
      <c r="DW321" t="n">
        <v>1206.0</v>
      </c>
      <c r="DX321" t="n">
        <v>1197.0</v>
      </c>
      <c r="DY321" t="n">
        <v>1199.0</v>
      </c>
      <c r="DZ321" t="n">
        <v>1212.0</v>
      </c>
      <c r="EA321" t="n">
        <v>1220.0</v>
      </c>
      <c r="EB321" t="n">
        <v>1230.0</v>
      </c>
      <c r="EC321" t="n">
        <v>1230.0</v>
      </c>
      <c r="ED321" t="n">
        <v>1214.0</v>
      </c>
      <c r="EE321" t="n">
        <v>1213.0</v>
      </c>
      <c r="EF321" t="n">
        <v>1219.0</v>
      </c>
      <c r="EG321" t="n">
        <v>1200.0</v>
      </c>
      <c r="EH321" t="n">
        <v>1184.0</v>
      </c>
      <c r="EI321" t="n">
        <v>1217.0</v>
      </c>
      <c r="EJ321" t="n">
        <v>1194.0</v>
      </c>
      <c r="EK321" t="n">
        <v>1175.0</v>
      </c>
      <c r="EL321" t="n">
        <v>1156.0</v>
      </c>
      <c r="EM321" t="n">
        <v>1199.0</v>
      </c>
      <c r="EN321" t="n">
        <v>1164.0</v>
      </c>
      <c r="EO321" t="n">
        <v>1180.0</v>
      </c>
      <c r="EP321" t="n">
        <v>1203.0</v>
      </c>
      <c r="EQ321" t="n">
        <v>1202.0</v>
      </c>
      <c r="ER321" t="n">
        <v>1201.0</v>
      </c>
      <c r="ES321" t="n">
        <v>1193.0</v>
      </c>
      <c r="ET321" t="n">
        <v>1212.0</v>
      </c>
      <c r="EU321" t="n">
        <v>1193.0</v>
      </c>
      <c r="EV321" t="n">
        <v>1208.0</v>
      </c>
      <c r="EW321" t="n">
        <v>1190.0</v>
      </c>
      <c r="EX321" t="n">
        <v>1200.0</v>
      </c>
      <c r="EY321" t="n">
        <v>1182.0</v>
      </c>
      <c r="EZ321" t="n">
        <v>1193.0</v>
      </c>
      <c r="FA321" t="n">
        <v>1185.0</v>
      </c>
      <c r="FB321" t="n">
        <v>1154.0</v>
      </c>
      <c r="FC321" t="n">
        <v>1193.0</v>
      </c>
      <c r="FD321" t="n">
        <v>1177.0</v>
      </c>
      <c r="FE321" t="n">
        <v>1173.0</v>
      </c>
      <c r="FF321" t="n">
        <v>1153.0</v>
      </c>
      <c r="FG321" t="n">
        <v>1184.0</v>
      </c>
      <c r="FH321" t="n">
        <v>1170.0</v>
      </c>
      <c r="FI321" t="n">
        <v>1162.0</v>
      </c>
      <c r="FJ321" t="n">
        <v>1159.0</v>
      </c>
      <c r="FK321" t="n">
        <v>1169.0</v>
      </c>
      <c r="FL321" t="n">
        <v>1181.0</v>
      </c>
      <c r="FM321" t="n">
        <v>1161.0</v>
      </c>
      <c r="FN321" t="n">
        <v>1181.0</v>
      </c>
      <c r="FO321" t="n">
        <v>1166.0</v>
      </c>
      <c r="FP321" t="n">
        <v>1157.0</v>
      </c>
      <c r="FQ321" t="n">
        <v>1157.0</v>
      </c>
      <c r="FR321" t="n">
        <v>1173.0</v>
      </c>
      <c r="FS321" t="n">
        <v>1179.0</v>
      </c>
      <c r="FT321" t="n">
        <v>1168.0</v>
      </c>
      <c r="FU321" t="n">
        <v>1168.0</v>
      </c>
      <c r="FV321" t="n">
        <v>1177.0</v>
      </c>
      <c r="FW321" t="n">
        <v>1182.0</v>
      </c>
      <c r="FX321" t="n">
        <v>1161.0</v>
      </c>
      <c r="FY321" t="n">
        <v>1161.0</v>
      </c>
      <c r="FZ321" t="n">
        <v>1173.0</v>
      </c>
      <c r="GA321" t="n">
        <v>1174.0</v>
      </c>
      <c r="GB321" t="n">
        <v>1166.0</v>
      </c>
      <c r="GC321" t="n">
        <v>1151.0</v>
      </c>
      <c r="GD321" t="n">
        <v>1160.0</v>
      </c>
      <c r="GE321" t="n">
        <v>1152.0</v>
      </c>
      <c r="GF321" t="n">
        <v>1164.0</v>
      </c>
      <c r="GG321" t="n">
        <v>1155.0</v>
      </c>
      <c r="GH321" t="n">
        <v>1148.0</v>
      </c>
      <c r="GI321" t="n">
        <v>1160.0</v>
      </c>
      <c r="GJ321" t="n">
        <v>1155.0</v>
      </c>
      <c r="GK321" t="n">
        <v>1147.0</v>
      </c>
      <c r="GL321" t="n">
        <v>1148.0</v>
      </c>
      <c r="GM321" t="n">
        <v>1133.0</v>
      </c>
      <c r="GN321" t="n">
        <v>1133.0</v>
      </c>
      <c r="GO321" t="n">
        <v>1129.0</v>
      </c>
      <c r="GP321" t="n">
        <v>1151.0</v>
      </c>
      <c r="GQ321" t="n">
        <v>1154.0</v>
      </c>
      <c r="GR321" t="n">
        <v>1141.0</v>
      </c>
      <c r="GS321" t="n">
        <v>1136.0</v>
      </c>
      <c r="GT321" t="n">
        <v>1156.0</v>
      </c>
      <c r="GU321" t="n">
        <v>1147.0</v>
      </c>
      <c r="GV321" t="n">
        <v>1147.0</v>
      </c>
      <c r="GW321" t="n">
        <v>1146.0</v>
      </c>
      <c r="GX321" t="n">
        <v>1161.0</v>
      </c>
      <c r="GY321" t="n">
        <v>1154.0</v>
      </c>
      <c r="GZ321" t="n">
        <v>1150.0</v>
      </c>
      <c r="HA321" t="n">
        <v>1124.0</v>
      </c>
      <c r="HB321" t="n">
        <v>1137.0</v>
      </c>
      <c r="HC321" t="n">
        <v>1119.0</v>
      </c>
      <c r="HD321" t="n">
        <v>1125.0</v>
      </c>
      <c r="HE321" t="n">
        <v>1126.0</v>
      </c>
      <c r="HF321" t="n">
        <v>1146.0</v>
      </c>
      <c r="HG321" t="n">
        <v>1154.0</v>
      </c>
      <c r="HH321" t="n">
        <v>1130.0</v>
      </c>
      <c r="HI321" t="n">
        <v>1139.0</v>
      </c>
      <c r="HJ321" t="n">
        <v>1143.0</v>
      </c>
      <c r="HK321" t="n">
        <v>1121.0</v>
      </c>
      <c r="HL321" t="n">
        <v>1151.0</v>
      </c>
      <c r="HM321" t="n">
        <v>1138.0</v>
      </c>
      <c r="HN321" t="n">
        <v>1132.0</v>
      </c>
      <c r="HO321" t="n">
        <v>1143.0</v>
      </c>
      <c r="HP321" t="n">
        <v>1150.0</v>
      </c>
      <c r="HQ321" t="n">
        <v>1163.0</v>
      </c>
      <c r="HR321" t="n">
        <v>1150.0</v>
      </c>
      <c r="HS321" t="n">
        <v>1131.0</v>
      </c>
      <c r="HT321" t="n">
        <v>1131.0</v>
      </c>
      <c r="HU321" t="n">
        <v>1131.0</v>
      </c>
      <c r="HV321" t="n">
        <v>1141.0</v>
      </c>
      <c r="HW321" t="n">
        <v>1099.0</v>
      </c>
      <c r="HX321" t="n">
        <v>1127.0</v>
      </c>
      <c r="HY321" t="n">
        <v>1138.0</v>
      </c>
      <c r="HZ321" t="n">
        <v>1134.0</v>
      </c>
      <c r="IA321" t="n">
        <v>1117.0</v>
      </c>
      <c r="IB321" t="n">
        <v>1121.0</v>
      </c>
      <c r="IC321" t="n">
        <v>1178.0</v>
      </c>
      <c r="ID321" t="n">
        <v>1109.0</v>
      </c>
      <c r="IE321" t="n">
        <v>1149.0</v>
      </c>
      <c r="IF321" t="n">
        <v>1138.0</v>
      </c>
      <c r="IG321" t="n">
        <v>1119.0</v>
      </c>
      <c r="IH321" t="n">
        <v>1150.0</v>
      </c>
      <c r="II321" t="n">
        <v>1114.0</v>
      </c>
      <c r="IJ321" t="n">
        <v>1117.0</v>
      </c>
      <c r="IK321" t="n">
        <v>1112.0</v>
      </c>
      <c r="IL321" t="n">
        <v>1113.0</v>
      </c>
      <c r="IM321" t="n">
        <v>1149.0</v>
      </c>
      <c r="IN321" t="n">
        <v>1154.0</v>
      </c>
      <c r="IO321" t="n">
        <v>1118.0</v>
      </c>
      <c r="IP321" t="n">
        <v>1139.0</v>
      </c>
      <c r="IQ321" t="n">
        <v>1145.0</v>
      </c>
      <c r="IR321" t="n">
        <v>1128.0</v>
      </c>
      <c r="IS321" t="n">
        <v>1134.0</v>
      </c>
      <c r="IT321" t="n">
        <v>1135.0</v>
      </c>
      <c r="IU321" t="n">
        <v>1109.0</v>
      </c>
      <c r="IV321" t="n">
        <v>1139.0</v>
      </c>
      <c r="IW321" t="n">
        <v>1130.0</v>
      </c>
      <c r="IX321" t="n">
        <v>1118.0</v>
      </c>
      <c r="IY321" t="n">
        <v>1118.0</v>
      </c>
      <c r="IZ321" t="n">
        <v>1129.0</v>
      </c>
      <c r="JA321" t="n">
        <v>1140.0</v>
      </c>
      <c r="JB321" t="n">
        <v>1159.0</v>
      </c>
      <c r="JC321" t="n">
        <v>1122.0</v>
      </c>
      <c r="JD321" t="n">
        <v>1121.0</v>
      </c>
      <c r="JE321" t="n">
        <v>1121.0</v>
      </c>
      <c r="JF321" t="n">
        <v>1113.0</v>
      </c>
      <c r="JG321" t="n">
        <v>1125.0</v>
      </c>
      <c r="JH321" t="n">
        <v>1142.0</v>
      </c>
      <c r="JI321" t="n">
        <v>1116.0</v>
      </c>
      <c r="JJ321" t="n">
        <v>1129.0</v>
      </c>
      <c r="JK321" t="n">
        <v>1107.0</v>
      </c>
      <c r="JL321" t="n">
        <v>1110.0</v>
      </c>
      <c r="JM321" t="n">
        <v>1110.0</v>
      </c>
      <c r="JN321" t="n">
        <v>1117.0</v>
      </c>
      <c r="JO321" t="n">
        <v>1120.0</v>
      </c>
      <c r="JP321" t="n">
        <v>1104.0</v>
      </c>
      <c r="JQ321" t="n">
        <v>1111.0</v>
      </c>
      <c r="JR321" t="n">
        <v>1097.0</v>
      </c>
      <c r="JS321" t="n">
        <v>1098.0</v>
      </c>
      <c r="JT321" t="n">
        <v>1111.0</v>
      </c>
      <c r="JU321" t="n">
        <v>1114.0</v>
      </c>
      <c r="JV321" t="n">
        <v>1100.0</v>
      </c>
      <c r="JW321" t="n">
        <v>1117.0</v>
      </c>
      <c r="JX321" t="n">
        <v>1116.0</v>
      </c>
      <c r="JY321" t="n">
        <v>1106.0</v>
      </c>
      <c r="JZ321" t="n">
        <v>1105.0</v>
      </c>
      <c r="KA321" t="n">
        <v>1125.0</v>
      </c>
      <c r="KB321" t="n">
        <v>1115.0</v>
      </c>
      <c r="KC321" t="n">
        <v>1088.0</v>
      </c>
      <c r="KD321" t="n">
        <v>1105.0</v>
      </c>
      <c r="KE321" t="n">
        <v>1101.0</v>
      </c>
      <c r="KF321" t="n">
        <v>1088.0</v>
      </c>
      <c r="KG321" t="n">
        <v>1095.0</v>
      </c>
      <c r="KH321" t="n">
        <v>1106.0</v>
      </c>
      <c r="KI321" t="n">
        <v>1112.0</v>
      </c>
      <c r="KJ321" t="n">
        <v>1093.0</v>
      </c>
      <c r="KK321" t="n">
        <v>1081.0</v>
      </c>
      <c r="KL321" t="n">
        <v>1107.0</v>
      </c>
      <c r="KM321" t="n">
        <v>1107.0</v>
      </c>
      <c r="KN321" t="n">
        <v>1117.0</v>
      </c>
      <c r="KO321" t="n">
        <v>1107.0</v>
      </c>
      <c r="KP321" t="n">
        <v>1099.0</v>
      </c>
      <c r="KQ321" t="n">
        <v>1106.0</v>
      </c>
      <c r="KR321" t="n">
        <v>1082.0</v>
      </c>
      <c r="KS321" t="n">
        <v>1081.0</v>
      </c>
      <c r="KT321" t="n">
        <v>1095.0</v>
      </c>
      <c r="KU321" t="n">
        <v>1082.0</v>
      </c>
      <c r="KV321" t="n">
        <v>1083.0</v>
      </c>
      <c r="KW321" t="n">
        <v>1093.0</v>
      </c>
      <c r="KX321" t="n">
        <v>1087.0</v>
      </c>
      <c r="KY321" t="n">
        <v>1097.0</v>
      </c>
    </row>
    <row r="322">
      <c r="A322" t="s">
        <v>641</v>
      </c>
      <c r="B322" t="s">
        <v>495</v>
      </c>
      <c r="C322" t="e">
        <v>#N/A</v>
      </c>
      <c r="D322" t="n">
        <v>1.0E-5</v>
      </c>
      <c r="E322" t="s">
        <v>7</v>
      </c>
      <c r="F322" t="s">
        <v>321</v>
      </c>
      <c r="G322" t="s">
        <v>886</v>
      </c>
      <c r="H322" t="s">
        <v>890</v>
      </c>
      <c r="I322" t="s">
        <v>4</v>
      </c>
      <c r="J322" t="n">
        <v>1561.2314418166056</v>
      </c>
      <c r="K322" t="n">
        <v>65.0</v>
      </c>
      <c r="L322" t="n">
        <v>1160.0</v>
      </c>
      <c r="M322" t="n">
        <v>1140.0</v>
      </c>
      <c r="N322" t="n">
        <v>1107.0</v>
      </c>
      <c r="O322" t="n">
        <v>1151.0</v>
      </c>
      <c r="P322" t="n">
        <v>1137.0</v>
      </c>
      <c r="Q322" t="n">
        <v>1157.0</v>
      </c>
      <c r="R322" t="n">
        <v>1161.0</v>
      </c>
      <c r="S322" t="n">
        <v>1193.0</v>
      </c>
      <c r="T322" t="n">
        <v>1201.0</v>
      </c>
      <c r="U322" t="n">
        <v>1192.0</v>
      </c>
      <c r="V322" t="n">
        <v>1198.0</v>
      </c>
      <c r="W322" t="n">
        <v>1250.0</v>
      </c>
      <c r="X322" t="n">
        <v>1263.0</v>
      </c>
      <c r="Y322" t="n">
        <v>1250.0</v>
      </c>
      <c r="Z322" t="n">
        <v>1216.0</v>
      </c>
      <c r="AA322" t="n">
        <v>1268.0</v>
      </c>
      <c r="AB322" t="n">
        <v>1256.0</v>
      </c>
      <c r="AC322" t="n">
        <v>1256.0</v>
      </c>
      <c r="AD322" t="n">
        <v>1257.0</v>
      </c>
      <c r="AE322" t="n">
        <v>1250.0</v>
      </c>
      <c r="AF322" t="n">
        <v>1252.0</v>
      </c>
      <c r="AG322" t="n">
        <v>1271.0</v>
      </c>
      <c r="AH322" t="n">
        <v>1256.0</v>
      </c>
      <c r="AI322" t="n">
        <v>1261.0</v>
      </c>
      <c r="AJ322" t="n">
        <v>1227.0</v>
      </c>
      <c r="AK322" t="n">
        <v>1249.0</v>
      </c>
      <c r="AL322" t="n">
        <v>1219.0</v>
      </c>
      <c r="AM322" t="n">
        <v>1227.0</v>
      </c>
      <c r="AN322" t="n">
        <v>1233.0</v>
      </c>
      <c r="AO322" t="n">
        <v>1238.0</v>
      </c>
      <c r="AP322" t="n">
        <v>1220.0</v>
      </c>
      <c r="AQ322" t="n">
        <v>1239.0</v>
      </c>
      <c r="AR322" t="n">
        <v>1247.0</v>
      </c>
      <c r="AS322" t="n">
        <v>1248.0</v>
      </c>
      <c r="AT322" t="n">
        <v>1242.0</v>
      </c>
      <c r="AU322" t="n">
        <v>1249.0</v>
      </c>
      <c r="AV322" t="n">
        <v>1240.0</v>
      </c>
      <c r="AW322" t="n">
        <v>1250.0</v>
      </c>
      <c r="AX322" t="n">
        <v>1240.0</v>
      </c>
      <c r="AY322" t="n">
        <v>1234.0</v>
      </c>
      <c r="AZ322" t="n">
        <v>1230.0</v>
      </c>
      <c r="BA322" t="n">
        <v>1241.0</v>
      </c>
      <c r="BB322" t="n">
        <v>1227.0</v>
      </c>
      <c r="BC322" t="n">
        <v>1230.0</v>
      </c>
      <c r="BD322" t="n">
        <v>1235.0</v>
      </c>
      <c r="BE322" t="n">
        <v>1210.0</v>
      </c>
      <c r="BF322" t="n">
        <v>1223.0</v>
      </c>
      <c r="BG322" t="n">
        <v>1229.0</v>
      </c>
      <c r="BH322" t="n">
        <v>1224.0</v>
      </c>
      <c r="BI322" t="n">
        <v>1199.0</v>
      </c>
      <c r="BJ322" t="n">
        <v>1234.0</v>
      </c>
      <c r="BK322" t="n">
        <v>1228.0</v>
      </c>
      <c r="BL322" t="n">
        <v>1215.0</v>
      </c>
      <c r="BM322" t="n">
        <v>1221.0</v>
      </c>
      <c r="BN322" t="n">
        <v>1241.0</v>
      </c>
      <c r="BO322" t="n">
        <v>1218.0</v>
      </c>
      <c r="BP322" t="n">
        <v>1217.0</v>
      </c>
      <c r="BQ322" t="n">
        <v>1216.0</v>
      </c>
      <c r="BR322" t="n">
        <v>1220.0</v>
      </c>
      <c r="BS322" t="n">
        <v>1224.0</v>
      </c>
      <c r="BT322" t="n">
        <v>1215.0</v>
      </c>
      <c r="BU322" t="n">
        <v>1226.0</v>
      </c>
      <c r="BV322" t="n">
        <v>1217.0</v>
      </c>
      <c r="BW322" t="n">
        <v>1193.0</v>
      </c>
      <c r="BX322" t="n">
        <v>1210.0</v>
      </c>
      <c r="BY322" t="n">
        <v>1205.0</v>
      </c>
      <c r="BZ322" t="n">
        <v>1201.0</v>
      </c>
      <c r="CA322" t="n">
        <v>1206.0</v>
      </c>
      <c r="CB322" t="n">
        <v>1203.0</v>
      </c>
      <c r="CC322" t="n">
        <v>1214.0</v>
      </c>
      <c r="CD322" t="n">
        <v>1194.0</v>
      </c>
      <c r="CE322" t="n">
        <v>1186.0</v>
      </c>
      <c r="CF322" t="n">
        <v>1195.0</v>
      </c>
      <c r="CG322" t="n">
        <v>1200.0</v>
      </c>
      <c r="CH322" t="n">
        <v>1197.0</v>
      </c>
      <c r="CI322" t="n">
        <v>1187.0</v>
      </c>
      <c r="CJ322" t="n">
        <v>1205.0</v>
      </c>
      <c r="CK322" t="n">
        <v>1196.0</v>
      </c>
      <c r="CL322" t="n">
        <v>1197.0</v>
      </c>
      <c r="CM322" t="n">
        <v>1197.0</v>
      </c>
      <c r="CN322" t="n">
        <v>1210.0</v>
      </c>
      <c r="CO322" t="n">
        <v>1185.0</v>
      </c>
      <c r="CP322" t="n">
        <v>1208.0</v>
      </c>
      <c r="CQ322" t="n">
        <v>1201.0</v>
      </c>
      <c r="CR322" t="n">
        <v>1201.0</v>
      </c>
      <c r="CS322" t="n">
        <v>1180.0</v>
      </c>
      <c r="CT322" t="n">
        <v>1181.0</v>
      </c>
      <c r="CU322" t="n">
        <v>1198.0</v>
      </c>
      <c r="CV322" t="n">
        <v>1204.0</v>
      </c>
      <c r="CW322" t="n">
        <v>1187.0</v>
      </c>
      <c r="CX322" t="n">
        <v>1194.0</v>
      </c>
      <c r="CY322" t="n">
        <v>1209.0</v>
      </c>
      <c r="CZ322" t="n">
        <v>1194.0</v>
      </c>
      <c r="DA322" t="n">
        <v>1163.0</v>
      </c>
      <c r="DB322" t="n">
        <v>1194.0</v>
      </c>
      <c r="DC322" t="n">
        <v>1198.0</v>
      </c>
      <c r="DD322" t="n">
        <v>1185.0</v>
      </c>
      <c r="DE322" t="n">
        <v>1197.0</v>
      </c>
      <c r="DF322" t="n">
        <v>1196.0</v>
      </c>
      <c r="DG322" t="n">
        <v>1186.0</v>
      </c>
      <c r="DH322" t="n">
        <v>1186.0</v>
      </c>
      <c r="DI322" t="n">
        <v>1179.0</v>
      </c>
      <c r="DJ322" t="n">
        <v>1171.0</v>
      </c>
      <c r="DK322" t="n">
        <v>1198.0</v>
      </c>
      <c r="DL322" t="n">
        <v>1198.0</v>
      </c>
      <c r="DM322" t="n">
        <v>1179.0</v>
      </c>
      <c r="DN322" t="n">
        <v>1186.0</v>
      </c>
      <c r="DO322" t="n">
        <v>1187.0</v>
      </c>
      <c r="DP322" t="n">
        <v>1188.0</v>
      </c>
      <c r="DQ322" t="n">
        <v>1175.0</v>
      </c>
      <c r="DR322" t="n">
        <v>1155.0</v>
      </c>
      <c r="DS322" t="n">
        <v>1177.0</v>
      </c>
      <c r="DT322" t="n">
        <v>1201.0</v>
      </c>
      <c r="DU322" t="n">
        <v>1158.0</v>
      </c>
      <c r="DV322" t="n">
        <v>1165.0</v>
      </c>
      <c r="DW322" t="n">
        <v>1183.0</v>
      </c>
      <c r="DX322" t="n">
        <v>1180.0</v>
      </c>
      <c r="DY322" t="n">
        <v>1185.0</v>
      </c>
      <c r="DZ322" t="n">
        <v>1198.0</v>
      </c>
      <c r="EA322" t="n">
        <v>1179.0</v>
      </c>
      <c r="EB322" t="n">
        <v>1171.0</v>
      </c>
      <c r="EC322" t="n">
        <v>1194.0</v>
      </c>
      <c r="ED322" t="n">
        <v>1188.0</v>
      </c>
      <c r="EE322" t="n">
        <v>1205.0</v>
      </c>
      <c r="EF322" t="n">
        <v>1187.0</v>
      </c>
      <c r="EG322" t="n">
        <v>1182.0</v>
      </c>
      <c r="EH322" t="n">
        <v>1162.0</v>
      </c>
      <c r="EI322" t="n">
        <v>1168.0</v>
      </c>
      <c r="EJ322" t="n">
        <v>1154.0</v>
      </c>
      <c r="EK322" t="n">
        <v>1177.0</v>
      </c>
      <c r="EL322" t="n">
        <v>1173.0</v>
      </c>
      <c r="EM322" t="n">
        <v>1169.0</v>
      </c>
      <c r="EN322" t="n">
        <v>1178.0</v>
      </c>
      <c r="EO322" t="n">
        <v>1175.0</v>
      </c>
      <c r="EP322" t="n">
        <v>1170.0</v>
      </c>
      <c r="EQ322" t="n">
        <v>1175.0</v>
      </c>
      <c r="ER322" t="n">
        <v>1172.0</v>
      </c>
      <c r="ES322" t="n">
        <v>1191.0</v>
      </c>
      <c r="ET322" t="n">
        <v>1173.0</v>
      </c>
      <c r="EU322" t="n">
        <v>1172.0</v>
      </c>
      <c r="EV322" t="n">
        <v>1150.0</v>
      </c>
      <c r="EW322" t="n">
        <v>1146.0</v>
      </c>
      <c r="EX322" t="n">
        <v>1159.0</v>
      </c>
      <c r="EY322" t="n">
        <v>1168.0</v>
      </c>
      <c r="EZ322" t="n">
        <v>1149.0</v>
      </c>
      <c r="FA322" t="n">
        <v>1187.0</v>
      </c>
      <c r="FB322" t="n">
        <v>1138.0</v>
      </c>
      <c r="FC322" t="n">
        <v>1150.0</v>
      </c>
      <c r="FD322" t="n">
        <v>1156.0</v>
      </c>
      <c r="FE322" t="n">
        <v>1140.0</v>
      </c>
      <c r="FF322" t="n">
        <v>1163.0</v>
      </c>
      <c r="FG322" t="n">
        <v>1159.0</v>
      </c>
      <c r="FH322" t="n">
        <v>1171.0</v>
      </c>
      <c r="FI322" t="n">
        <v>1176.0</v>
      </c>
      <c r="FJ322" t="n">
        <v>1159.0</v>
      </c>
      <c r="FK322" t="n">
        <v>1162.0</v>
      </c>
      <c r="FL322" t="n">
        <v>1157.0</v>
      </c>
      <c r="FM322" t="n">
        <v>1161.0</v>
      </c>
      <c r="FN322" t="n">
        <v>1162.0</v>
      </c>
      <c r="FO322" t="n">
        <v>1132.0</v>
      </c>
      <c r="FP322" t="n">
        <v>1161.0</v>
      </c>
      <c r="FQ322" t="n">
        <v>1146.0</v>
      </c>
      <c r="FR322" t="n">
        <v>1164.0</v>
      </c>
      <c r="FS322" t="n">
        <v>1145.0</v>
      </c>
      <c r="FT322" t="n">
        <v>1145.0</v>
      </c>
      <c r="FU322" t="n">
        <v>1165.0</v>
      </c>
      <c r="FV322" t="n">
        <v>1173.0</v>
      </c>
      <c r="FW322" t="n">
        <v>1145.0</v>
      </c>
      <c r="FX322" t="n">
        <v>1153.0</v>
      </c>
      <c r="FY322" t="n">
        <v>1190.0</v>
      </c>
      <c r="FZ322" t="n">
        <v>1164.0</v>
      </c>
      <c r="GA322" t="n">
        <v>1146.0</v>
      </c>
      <c r="GB322" t="n">
        <v>1129.0</v>
      </c>
      <c r="GC322" t="n">
        <v>1160.0</v>
      </c>
      <c r="GD322" t="n">
        <v>1166.0</v>
      </c>
      <c r="GE322" t="n">
        <v>1160.0</v>
      </c>
      <c r="GF322" t="n">
        <v>1150.0</v>
      </c>
      <c r="GG322" t="n">
        <v>1144.0</v>
      </c>
      <c r="GH322" t="n">
        <v>1143.0</v>
      </c>
      <c r="GI322" t="n">
        <v>1127.0</v>
      </c>
      <c r="GJ322" t="n">
        <v>1147.0</v>
      </c>
      <c r="GK322" t="n">
        <v>1154.0</v>
      </c>
      <c r="GL322" t="n">
        <v>1137.0</v>
      </c>
      <c r="GM322" t="n">
        <v>1171.0</v>
      </c>
      <c r="GN322" t="n">
        <v>1124.0</v>
      </c>
      <c r="GO322" t="n">
        <v>1141.0</v>
      </c>
      <c r="GP322" t="n">
        <v>1159.0</v>
      </c>
      <c r="GQ322" t="n">
        <v>1141.0</v>
      </c>
      <c r="GR322" t="n">
        <v>1141.0</v>
      </c>
      <c r="GS322" t="n">
        <v>1144.0</v>
      </c>
      <c r="GT322" t="n">
        <v>1137.0</v>
      </c>
      <c r="GU322" t="n">
        <v>1138.0</v>
      </c>
      <c r="GV322" t="n">
        <v>1151.0</v>
      </c>
      <c r="GW322" t="n">
        <v>1106.0</v>
      </c>
      <c r="GX322" t="n">
        <v>1138.0</v>
      </c>
      <c r="GY322" t="n">
        <v>1112.0</v>
      </c>
      <c r="GZ322" t="n">
        <v>1104.0</v>
      </c>
      <c r="HA322" t="n">
        <v>1110.0</v>
      </c>
      <c r="HB322" t="n">
        <v>1118.0</v>
      </c>
      <c r="HC322" t="n">
        <v>1120.0</v>
      </c>
      <c r="HD322" t="n">
        <v>1111.0</v>
      </c>
      <c r="HE322" t="n">
        <v>1150.0</v>
      </c>
      <c r="HF322" t="n">
        <v>1146.0</v>
      </c>
      <c r="HG322" t="n">
        <v>1145.0</v>
      </c>
      <c r="HH322" t="n">
        <v>1128.0</v>
      </c>
      <c r="HI322" t="n">
        <v>1142.0</v>
      </c>
      <c r="HJ322" t="n">
        <v>1162.0</v>
      </c>
      <c r="HK322" t="n">
        <v>1115.0</v>
      </c>
      <c r="HL322" t="n">
        <v>1119.0</v>
      </c>
      <c r="HM322" t="n">
        <v>1135.0</v>
      </c>
      <c r="HN322" t="n">
        <v>1121.0</v>
      </c>
      <c r="HO322" t="n">
        <v>1134.0</v>
      </c>
      <c r="HP322" t="n">
        <v>1137.0</v>
      </c>
      <c r="HQ322" t="n">
        <v>1126.0</v>
      </c>
      <c r="HR322" t="n">
        <v>1148.0</v>
      </c>
      <c r="HS322" t="n">
        <v>1129.0</v>
      </c>
      <c r="HT322" t="n">
        <v>1140.0</v>
      </c>
      <c r="HU322" t="n">
        <v>1112.0</v>
      </c>
      <c r="HV322" t="n">
        <v>1129.0</v>
      </c>
      <c r="HW322" t="n">
        <v>1154.0</v>
      </c>
      <c r="HX322" t="n">
        <v>1137.0</v>
      </c>
      <c r="HY322" t="n">
        <v>1157.0</v>
      </c>
      <c r="HZ322" t="n">
        <v>1133.0</v>
      </c>
      <c r="IA322" t="n">
        <v>1147.0</v>
      </c>
      <c r="IB322" t="n">
        <v>1116.0</v>
      </c>
      <c r="IC322" t="n">
        <v>1134.0</v>
      </c>
      <c r="ID322" t="n">
        <v>1144.0</v>
      </c>
      <c r="IE322" t="n">
        <v>1124.0</v>
      </c>
      <c r="IF322" t="n">
        <v>1115.0</v>
      </c>
      <c r="IG322" t="n">
        <v>1129.0</v>
      </c>
      <c r="IH322" t="n">
        <v>1101.0</v>
      </c>
      <c r="II322" t="n">
        <v>1108.0</v>
      </c>
      <c r="IJ322" t="n">
        <v>1115.0</v>
      </c>
      <c r="IK322" t="n">
        <v>1098.0</v>
      </c>
      <c r="IL322" t="n">
        <v>1125.0</v>
      </c>
      <c r="IM322" t="n">
        <v>1073.0</v>
      </c>
      <c r="IN322" t="n">
        <v>1116.0</v>
      </c>
      <c r="IO322" t="n">
        <v>1123.0</v>
      </c>
      <c r="IP322" t="n">
        <v>1109.0</v>
      </c>
      <c r="IQ322" t="n">
        <v>1109.0</v>
      </c>
      <c r="IR322" t="n">
        <v>1136.0</v>
      </c>
      <c r="IS322" t="n">
        <v>1118.0</v>
      </c>
      <c r="IT322" t="n">
        <v>1111.0</v>
      </c>
      <c r="IU322" t="n">
        <v>1128.0</v>
      </c>
      <c r="IV322" t="n">
        <v>1140.0</v>
      </c>
      <c r="IW322" t="n">
        <v>1110.0</v>
      </c>
      <c r="IX322" t="n">
        <v>1128.0</v>
      </c>
      <c r="IY322" t="n">
        <v>1119.0</v>
      </c>
      <c r="IZ322" t="n">
        <v>1101.0</v>
      </c>
      <c r="JA322" t="n">
        <v>1103.0</v>
      </c>
      <c r="JB322" t="n">
        <v>1112.0</v>
      </c>
      <c r="JC322" t="n">
        <v>1098.0</v>
      </c>
      <c r="JD322" t="n">
        <v>1082.0</v>
      </c>
      <c r="JE322" t="n">
        <v>1079.0</v>
      </c>
      <c r="JF322" t="n">
        <v>1087.0</v>
      </c>
      <c r="JG322" t="n">
        <v>1108.0</v>
      </c>
      <c r="JH322" t="n">
        <v>1090.0</v>
      </c>
      <c r="JI322" t="n">
        <v>1069.0</v>
      </c>
      <c r="JJ322" t="n">
        <v>1104.0</v>
      </c>
      <c r="JK322" t="n">
        <v>1124.0</v>
      </c>
      <c r="JL322" t="n">
        <v>1098.0</v>
      </c>
      <c r="JM322" t="n">
        <v>1113.0</v>
      </c>
      <c r="JN322" t="n">
        <v>1086.0</v>
      </c>
      <c r="JO322" t="n">
        <v>1099.0</v>
      </c>
      <c r="JP322" t="n">
        <v>1101.0</v>
      </c>
      <c r="JQ322" t="n">
        <v>1092.0</v>
      </c>
      <c r="JR322" t="n">
        <v>1053.0</v>
      </c>
      <c r="JS322" t="n">
        <v>1093.0</v>
      </c>
      <c r="JT322" t="n">
        <v>1081.0</v>
      </c>
      <c r="JU322" t="n">
        <v>1120.0</v>
      </c>
      <c r="JV322" t="n">
        <v>1085.0</v>
      </c>
      <c r="JW322" t="n">
        <v>1094.0</v>
      </c>
      <c r="JX322" t="n">
        <v>1063.0</v>
      </c>
      <c r="JY322" t="n">
        <v>1090.0</v>
      </c>
      <c r="JZ322" t="n">
        <v>1068.0</v>
      </c>
      <c r="KA322" t="n">
        <v>1096.0</v>
      </c>
      <c r="KB322" t="n">
        <v>1072.0</v>
      </c>
      <c r="KC322" t="n">
        <v>1087.0</v>
      </c>
      <c r="KD322" t="n">
        <v>1090.0</v>
      </c>
      <c r="KE322" t="n">
        <v>1081.0</v>
      </c>
      <c r="KF322" t="n">
        <v>1060.0</v>
      </c>
      <c r="KG322" t="n">
        <v>1074.0</v>
      </c>
      <c r="KH322" t="n">
        <v>1061.0</v>
      </c>
      <c r="KI322" t="n">
        <v>1061.0</v>
      </c>
      <c r="KJ322" t="n">
        <v>1067.0</v>
      </c>
      <c r="KK322" t="n">
        <v>1086.0</v>
      </c>
      <c r="KL322" t="n">
        <v>1066.0</v>
      </c>
      <c r="KM322" t="n">
        <v>1089.0</v>
      </c>
      <c r="KN322" t="n">
        <v>1078.0</v>
      </c>
      <c r="KO322" t="n">
        <v>1063.0</v>
      </c>
      <c r="KP322" t="n">
        <v>1105.0</v>
      </c>
      <c r="KQ322" t="n">
        <v>1068.0</v>
      </c>
      <c r="KR322" t="n">
        <v>1076.0</v>
      </c>
      <c r="KS322" t="n">
        <v>1099.0</v>
      </c>
      <c r="KT322" t="n">
        <v>1076.0</v>
      </c>
      <c r="KU322" t="n">
        <v>1097.0</v>
      </c>
      <c r="KV322" t="n">
        <v>1072.0</v>
      </c>
      <c r="KW322" t="n">
        <v>1067.0</v>
      </c>
      <c r="KX322" t="n">
        <v>1077.0</v>
      </c>
      <c r="KY322" t="n">
        <v>1071.0</v>
      </c>
    </row>
    <row r="323">
      <c r="A323" t="s">
        <v>642</v>
      </c>
      <c r="B323" t="s">
        <v>495</v>
      </c>
      <c r="C323" t="e">
        <v>#N/A</v>
      </c>
      <c r="D323" t="n">
        <v>1.0E-5</v>
      </c>
      <c r="E323" t="s">
        <v>7</v>
      </c>
      <c r="F323" t="s">
        <v>321</v>
      </c>
      <c r="G323" t="s">
        <v>886</v>
      </c>
      <c r="H323" t="s">
        <v>890</v>
      </c>
      <c r="I323" t="s">
        <v>4</v>
      </c>
      <c r="J323" t="n">
        <v>1561.2314418166056</v>
      </c>
      <c r="K323" t="n">
        <v>65.0</v>
      </c>
      <c r="L323" t="n">
        <v>1140.0</v>
      </c>
      <c r="M323" t="n">
        <v>1099.0</v>
      </c>
      <c r="N323" t="n">
        <v>1105.0</v>
      </c>
      <c r="O323" t="n">
        <v>1124.0</v>
      </c>
      <c r="P323" t="n">
        <v>1109.0</v>
      </c>
      <c r="Q323" t="n">
        <v>1150.0</v>
      </c>
      <c r="R323" t="n">
        <v>1163.0</v>
      </c>
      <c r="S323" t="n">
        <v>1164.0</v>
      </c>
      <c r="T323" t="n">
        <v>1193.0</v>
      </c>
      <c r="U323" t="n">
        <v>1186.0</v>
      </c>
      <c r="V323" t="n">
        <v>1190.0</v>
      </c>
      <c r="W323" t="n">
        <v>1204.0</v>
      </c>
      <c r="X323" t="n">
        <v>1247.0</v>
      </c>
      <c r="Y323" t="n">
        <v>1248.0</v>
      </c>
      <c r="Z323" t="n">
        <v>1204.0</v>
      </c>
      <c r="AA323" t="n">
        <v>1210.0</v>
      </c>
      <c r="AB323" t="n">
        <v>1229.0</v>
      </c>
      <c r="AC323" t="n">
        <v>1222.0</v>
      </c>
      <c r="AD323" t="n">
        <v>1219.0</v>
      </c>
      <c r="AE323" t="n">
        <v>1195.0</v>
      </c>
      <c r="AF323" t="n">
        <v>1223.0</v>
      </c>
      <c r="AG323" t="n">
        <v>1237.0</v>
      </c>
      <c r="AH323" t="n">
        <v>1241.0</v>
      </c>
      <c r="AI323" t="n">
        <v>1237.0</v>
      </c>
      <c r="AJ323" t="n">
        <v>1231.0</v>
      </c>
      <c r="AK323" t="n">
        <v>1190.0</v>
      </c>
      <c r="AL323" t="n">
        <v>1205.0</v>
      </c>
      <c r="AM323" t="n">
        <v>1203.0</v>
      </c>
      <c r="AN323" t="n">
        <v>1189.0</v>
      </c>
      <c r="AO323" t="n">
        <v>1214.0</v>
      </c>
      <c r="AP323" t="n">
        <v>1191.0</v>
      </c>
      <c r="AQ323" t="n">
        <v>1197.0</v>
      </c>
      <c r="AR323" t="n">
        <v>1177.0</v>
      </c>
      <c r="AS323" t="n">
        <v>1195.0</v>
      </c>
      <c r="AT323" t="n">
        <v>1180.0</v>
      </c>
      <c r="AU323" t="n">
        <v>1200.0</v>
      </c>
      <c r="AV323" t="n">
        <v>1205.0</v>
      </c>
      <c r="AW323" t="n">
        <v>1213.0</v>
      </c>
      <c r="AX323" t="n">
        <v>1191.0</v>
      </c>
      <c r="AY323" t="n">
        <v>1177.0</v>
      </c>
      <c r="AZ323" t="n">
        <v>1196.0</v>
      </c>
      <c r="BA323" t="n">
        <v>1192.0</v>
      </c>
      <c r="BB323" t="n">
        <v>1197.0</v>
      </c>
      <c r="BC323" t="n">
        <v>1190.0</v>
      </c>
      <c r="BD323" t="n">
        <v>1183.0</v>
      </c>
      <c r="BE323" t="n">
        <v>1200.0</v>
      </c>
      <c r="BF323" t="n">
        <v>1199.0</v>
      </c>
      <c r="BG323" t="n">
        <v>1212.0</v>
      </c>
      <c r="BH323" t="n">
        <v>1202.0</v>
      </c>
      <c r="BI323" t="n">
        <v>1184.0</v>
      </c>
      <c r="BJ323" t="n">
        <v>1214.0</v>
      </c>
      <c r="BK323" t="n">
        <v>1201.0</v>
      </c>
      <c r="BL323" t="n">
        <v>1200.0</v>
      </c>
      <c r="BM323" t="n">
        <v>1195.0</v>
      </c>
      <c r="BN323" t="n">
        <v>1209.0</v>
      </c>
      <c r="BO323" t="n">
        <v>1201.0</v>
      </c>
      <c r="BP323" t="n">
        <v>1191.0</v>
      </c>
      <c r="BQ323" t="n">
        <v>1188.0</v>
      </c>
      <c r="BR323" t="n">
        <v>1183.0</v>
      </c>
      <c r="BS323" t="n">
        <v>1183.0</v>
      </c>
      <c r="BT323" t="n">
        <v>1190.0</v>
      </c>
      <c r="BU323" t="n">
        <v>1197.0</v>
      </c>
      <c r="BV323" t="n">
        <v>1170.0</v>
      </c>
      <c r="BW323" t="n">
        <v>1205.0</v>
      </c>
      <c r="BX323" t="n">
        <v>1179.0</v>
      </c>
      <c r="BY323" t="n">
        <v>1198.0</v>
      </c>
      <c r="BZ323" t="n">
        <v>1197.0</v>
      </c>
      <c r="CA323" t="n">
        <v>1190.0</v>
      </c>
      <c r="CB323" t="n">
        <v>1176.0</v>
      </c>
      <c r="CC323" t="n">
        <v>1181.0</v>
      </c>
      <c r="CD323" t="n">
        <v>1203.0</v>
      </c>
      <c r="CE323" t="n">
        <v>1181.0</v>
      </c>
      <c r="CF323" t="n">
        <v>1181.0</v>
      </c>
      <c r="CG323" t="n">
        <v>1181.0</v>
      </c>
      <c r="CH323" t="n">
        <v>1208.0</v>
      </c>
      <c r="CI323" t="n">
        <v>1190.0</v>
      </c>
      <c r="CJ323" t="n">
        <v>1203.0</v>
      </c>
      <c r="CK323" t="n">
        <v>1176.0</v>
      </c>
      <c r="CL323" t="n">
        <v>1173.0</v>
      </c>
      <c r="CM323" t="n">
        <v>1148.0</v>
      </c>
      <c r="CN323" t="n">
        <v>1171.0</v>
      </c>
      <c r="CO323" t="n">
        <v>1186.0</v>
      </c>
      <c r="CP323" t="n">
        <v>1185.0</v>
      </c>
      <c r="CQ323" t="n">
        <v>1195.0</v>
      </c>
      <c r="CR323" t="n">
        <v>1181.0</v>
      </c>
      <c r="CS323" t="n">
        <v>1184.0</v>
      </c>
      <c r="CT323" t="n">
        <v>1192.0</v>
      </c>
      <c r="CU323" t="n">
        <v>1189.0</v>
      </c>
      <c r="CV323" t="n">
        <v>1192.0</v>
      </c>
      <c r="CW323" t="n">
        <v>1183.0</v>
      </c>
      <c r="CX323" t="n">
        <v>1187.0</v>
      </c>
      <c r="CY323" t="n">
        <v>1200.0</v>
      </c>
      <c r="CZ323" t="n">
        <v>1167.0</v>
      </c>
      <c r="DA323" t="n">
        <v>1180.0</v>
      </c>
      <c r="DB323" t="n">
        <v>1184.0</v>
      </c>
      <c r="DC323" t="n">
        <v>1146.0</v>
      </c>
      <c r="DD323" t="n">
        <v>1160.0</v>
      </c>
      <c r="DE323" t="n">
        <v>1164.0</v>
      </c>
      <c r="DF323" t="n">
        <v>1158.0</v>
      </c>
      <c r="DG323" t="n">
        <v>1155.0</v>
      </c>
      <c r="DH323" t="n">
        <v>1159.0</v>
      </c>
      <c r="DI323" t="n">
        <v>1189.0</v>
      </c>
      <c r="DJ323" t="n">
        <v>1192.0</v>
      </c>
      <c r="DK323" t="n">
        <v>1169.0</v>
      </c>
      <c r="DL323" t="n">
        <v>1155.0</v>
      </c>
      <c r="DM323" t="n">
        <v>1140.0</v>
      </c>
      <c r="DN323" t="n">
        <v>1142.0</v>
      </c>
      <c r="DO323" t="n">
        <v>1148.0</v>
      </c>
      <c r="DP323" t="n">
        <v>1161.0</v>
      </c>
      <c r="DQ323" t="n">
        <v>1174.0</v>
      </c>
      <c r="DR323" t="n">
        <v>1172.0</v>
      </c>
      <c r="DS323" t="n">
        <v>1185.0</v>
      </c>
      <c r="DT323" t="n">
        <v>1190.0</v>
      </c>
      <c r="DU323" t="n">
        <v>1165.0</v>
      </c>
      <c r="DV323" t="n">
        <v>1161.0</v>
      </c>
      <c r="DW323" t="n">
        <v>1162.0</v>
      </c>
      <c r="DX323" t="n">
        <v>1163.0</v>
      </c>
      <c r="DY323" t="n">
        <v>1157.0</v>
      </c>
      <c r="DZ323" t="n">
        <v>1171.0</v>
      </c>
      <c r="EA323" t="n">
        <v>1151.0</v>
      </c>
      <c r="EB323" t="n">
        <v>1151.0</v>
      </c>
      <c r="EC323" t="n">
        <v>1167.0</v>
      </c>
      <c r="ED323" t="n">
        <v>1132.0</v>
      </c>
      <c r="EE323" t="n">
        <v>1136.0</v>
      </c>
      <c r="EF323" t="n">
        <v>1139.0</v>
      </c>
      <c r="EG323" t="n">
        <v>1129.0</v>
      </c>
      <c r="EH323" t="n">
        <v>1137.0</v>
      </c>
      <c r="EI323" t="n">
        <v>1151.0</v>
      </c>
      <c r="EJ323" t="n">
        <v>1144.0</v>
      </c>
      <c r="EK323" t="n">
        <v>1139.0</v>
      </c>
      <c r="EL323" t="n">
        <v>1147.0</v>
      </c>
      <c r="EM323" t="n">
        <v>1156.0</v>
      </c>
      <c r="EN323" t="n">
        <v>1168.0</v>
      </c>
      <c r="EO323" t="n">
        <v>1197.0</v>
      </c>
      <c r="EP323" t="n">
        <v>1183.0</v>
      </c>
      <c r="EQ323" t="n">
        <v>1140.0</v>
      </c>
      <c r="ER323" t="n">
        <v>1166.0</v>
      </c>
      <c r="ES323" t="n">
        <v>1158.0</v>
      </c>
      <c r="ET323" t="n">
        <v>1183.0</v>
      </c>
      <c r="EU323" t="n">
        <v>1152.0</v>
      </c>
      <c r="EV323" t="n">
        <v>1169.0</v>
      </c>
      <c r="EW323" t="n">
        <v>1146.0</v>
      </c>
      <c r="EX323" t="n">
        <v>1135.0</v>
      </c>
      <c r="EY323" t="n">
        <v>1164.0</v>
      </c>
      <c r="EZ323" t="n">
        <v>1140.0</v>
      </c>
      <c r="FA323" t="n">
        <v>1165.0</v>
      </c>
      <c r="FB323" t="n">
        <v>1121.0</v>
      </c>
      <c r="FC323" t="n">
        <v>1138.0</v>
      </c>
      <c r="FD323" t="n">
        <v>1139.0</v>
      </c>
      <c r="FE323" t="n">
        <v>1138.0</v>
      </c>
      <c r="FF323" t="n">
        <v>1158.0</v>
      </c>
      <c r="FG323" t="n">
        <v>1156.0</v>
      </c>
      <c r="FH323" t="n">
        <v>1150.0</v>
      </c>
      <c r="FI323" t="n">
        <v>1118.0</v>
      </c>
      <c r="FJ323" t="n">
        <v>1151.0</v>
      </c>
      <c r="FK323" t="n">
        <v>1145.0</v>
      </c>
      <c r="FL323" t="n">
        <v>1119.0</v>
      </c>
      <c r="FM323" t="n">
        <v>1150.0</v>
      </c>
      <c r="FN323" t="n">
        <v>1148.0</v>
      </c>
      <c r="FO323" t="n">
        <v>1131.0</v>
      </c>
      <c r="FP323" t="n">
        <v>1135.0</v>
      </c>
      <c r="FQ323" t="n">
        <v>1134.0</v>
      </c>
      <c r="FR323" t="n">
        <v>1114.0</v>
      </c>
      <c r="FS323" t="n">
        <v>1146.0</v>
      </c>
      <c r="FT323" t="n">
        <v>1170.0</v>
      </c>
      <c r="FU323" t="n">
        <v>1161.0</v>
      </c>
      <c r="FV323" t="n">
        <v>1139.0</v>
      </c>
      <c r="FW323" t="n">
        <v>1131.0</v>
      </c>
      <c r="FX323" t="n">
        <v>1128.0</v>
      </c>
      <c r="FY323" t="n">
        <v>1124.0</v>
      </c>
      <c r="FZ323" t="n">
        <v>1161.0</v>
      </c>
      <c r="GA323" t="n">
        <v>1143.0</v>
      </c>
      <c r="GB323" t="n">
        <v>1120.0</v>
      </c>
      <c r="GC323" t="n">
        <v>1138.0</v>
      </c>
      <c r="GD323" t="n">
        <v>1145.0</v>
      </c>
      <c r="GE323" t="n">
        <v>1133.0</v>
      </c>
      <c r="GF323" t="n">
        <v>1113.0</v>
      </c>
      <c r="GG323" t="n">
        <v>1132.0</v>
      </c>
      <c r="GH323" t="n">
        <v>1140.0</v>
      </c>
      <c r="GI323" t="n">
        <v>1126.0</v>
      </c>
      <c r="GJ323" t="n">
        <v>1136.0</v>
      </c>
      <c r="GK323" t="n">
        <v>1102.0</v>
      </c>
      <c r="GL323" t="n">
        <v>1117.0</v>
      </c>
      <c r="GM323" t="n">
        <v>1142.0</v>
      </c>
      <c r="GN323" t="n">
        <v>1147.0</v>
      </c>
      <c r="GO323" t="n">
        <v>1122.0</v>
      </c>
      <c r="GP323" t="n">
        <v>1150.0</v>
      </c>
      <c r="GQ323" t="n">
        <v>1125.0</v>
      </c>
      <c r="GR323" t="n">
        <v>1119.0</v>
      </c>
      <c r="GS323" t="n">
        <v>1125.0</v>
      </c>
      <c r="GT323" t="n">
        <v>1092.0</v>
      </c>
      <c r="GU323" t="n">
        <v>1113.0</v>
      </c>
      <c r="GV323" t="n">
        <v>1126.0</v>
      </c>
      <c r="GW323" t="n">
        <v>1128.0</v>
      </c>
      <c r="GX323" t="n">
        <v>1112.0</v>
      </c>
      <c r="GY323" t="n">
        <v>1113.0</v>
      </c>
      <c r="GZ323" t="n">
        <v>1124.0</v>
      </c>
      <c r="HA323" t="n">
        <v>1100.0</v>
      </c>
      <c r="HB323" t="n">
        <v>1078.0</v>
      </c>
      <c r="HC323" t="n">
        <v>1094.0</v>
      </c>
      <c r="HD323" t="n">
        <v>1103.0</v>
      </c>
      <c r="HE323" t="n">
        <v>1106.0</v>
      </c>
      <c r="HF323" t="n">
        <v>1106.0</v>
      </c>
      <c r="HG323" t="n">
        <v>1106.0</v>
      </c>
      <c r="HH323" t="n">
        <v>1136.0</v>
      </c>
      <c r="HI323" t="n">
        <v>1108.0</v>
      </c>
      <c r="HJ323" t="n">
        <v>1111.0</v>
      </c>
      <c r="HK323" t="n">
        <v>1107.0</v>
      </c>
      <c r="HL323" t="n">
        <v>1104.0</v>
      </c>
      <c r="HM323" t="n">
        <v>1143.0</v>
      </c>
      <c r="HN323" t="n">
        <v>1096.0</v>
      </c>
      <c r="HO323" t="n">
        <v>1108.0</v>
      </c>
      <c r="HP323" t="n">
        <v>1153.0</v>
      </c>
      <c r="HQ323" t="n">
        <v>1103.0</v>
      </c>
      <c r="HR323" t="n">
        <v>1113.0</v>
      </c>
      <c r="HS323" t="n">
        <v>1109.0</v>
      </c>
      <c r="HT323" t="n">
        <v>1114.0</v>
      </c>
      <c r="HU323" t="n">
        <v>1102.0</v>
      </c>
      <c r="HV323" t="n">
        <v>1125.0</v>
      </c>
      <c r="HW323" t="n">
        <v>1103.0</v>
      </c>
      <c r="HX323" t="n">
        <v>1112.0</v>
      </c>
      <c r="HY323" t="n">
        <v>1113.0</v>
      </c>
      <c r="HZ323" t="n">
        <v>1091.0</v>
      </c>
      <c r="IA323" t="n">
        <v>1087.0</v>
      </c>
      <c r="IB323" t="n">
        <v>1095.0</v>
      </c>
      <c r="IC323" t="n">
        <v>1086.0</v>
      </c>
      <c r="ID323" t="n">
        <v>1121.0</v>
      </c>
      <c r="IE323" t="n">
        <v>1099.0</v>
      </c>
      <c r="IF323" t="n">
        <v>1092.0</v>
      </c>
      <c r="IG323" t="n">
        <v>1109.0</v>
      </c>
      <c r="IH323" t="n">
        <v>1091.0</v>
      </c>
      <c r="II323" t="n">
        <v>1076.0</v>
      </c>
      <c r="IJ323" t="n">
        <v>1072.0</v>
      </c>
      <c r="IK323" t="n">
        <v>1072.0</v>
      </c>
      <c r="IL323" t="n">
        <v>1074.0</v>
      </c>
      <c r="IM323" t="n">
        <v>1072.0</v>
      </c>
      <c r="IN323" t="n">
        <v>1095.0</v>
      </c>
      <c r="IO323" t="n">
        <v>1076.0</v>
      </c>
      <c r="IP323" t="n">
        <v>1081.0</v>
      </c>
      <c r="IQ323" t="n">
        <v>1095.0</v>
      </c>
      <c r="IR323" t="n">
        <v>1081.0</v>
      </c>
      <c r="IS323" t="n">
        <v>1093.0</v>
      </c>
      <c r="IT323" t="n">
        <v>1119.0</v>
      </c>
      <c r="IU323" t="n">
        <v>1082.0</v>
      </c>
      <c r="IV323" t="n">
        <v>1074.0</v>
      </c>
      <c r="IW323" t="n">
        <v>1084.0</v>
      </c>
      <c r="IX323" t="n">
        <v>1069.0</v>
      </c>
      <c r="IY323" t="n">
        <v>1095.0</v>
      </c>
      <c r="IZ323" t="n">
        <v>1100.0</v>
      </c>
      <c r="JA323" t="n">
        <v>1077.0</v>
      </c>
      <c r="JB323" t="n">
        <v>1079.0</v>
      </c>
      <c r="JC323" t="n">
        <v>1061.0</v>
      </c>
      <c r="JD323" t="n">
        <v>1074.0</v>
      </c>
      <c r="JE323" t="n">
        <v>1062.0</v>
      </c>
      <c r="JF323" t="n">
        <v>1063.0</v>
      </c>
      <c r="JG323" t="n">
        <v>1069.0</v>
      </c>
      <c r="JH323" t="n">
        <v>1086.0</v>
      </c>
      <c r="JI323" t="n">
        <v>1072.0</v>
      </c>
      <c r="JJ323" t="n">
        <v>1062.0</v>
      </c>
      <c r="JK323" t="n">
        <v>1066.0</v>
      </c>
      <c r="JL323" t="n">
        <v>1070.0</v>
      </c>
      <c r="JM323" t="n">
        <v>1092.0</v>
      </c>
      <c r="JN323" t="n">
        <v>1078.0</v>
      </c>
      <c r="JO323" t="n">
        <v>1124.0</v>
      </c>
      <c r="JP323" t="n">
        <v>1087.0</v>
      </c>
      <c r="JQ323" t="n">
        <v>1087.0</v>
      </c>
      <c r="JR323" t="n">
        <v>1066.0</v>
      </c>
      <c r="JS323" t="n">
        <v>1054.0</v>
      </c>
      <c r="JT323" t="n">
        <v>1085.0</v>
      </c>
      <c r="JU323" t="n">
        <v>1062.0</v>
      </c>
      <c r="JV323" t="n">
        <v>1085.0</v>
      </c>
      <c r="JW323" t="n">
        <v>1089.0</v>
      </c>
      <c r="JX323" t="n">
        <v>1049.0</v>
      </c>
      <c r="JY323" t="n">
        <v>1060.0</v>
      </c>
      <c r="JZ323" t="n">
        <v>1040.0</v>
      </c>
      <c r="KA323" t="n">
        <v>1059.0</v>
      </c>
      <c r="KB323" t="n">
        <v>1058.0</v>
      </c>
      <c r="KC323" t="n">
        <v>1036.0</v>
      </c>
      <c r="KD323" t="n">
        <v>1035.0</v>
      </c>
      <c r="KE323" t="n">
        <v>1030.0</v>
      </c>
      <c r="KF323" t="n">
        <v>1034.0</v>
      </c>
      <c r="KG323" t="n">
        <v>1031.0</v>
      </c>
      <c r="KH323" t="n">
        <v>1043.0</v>
      </c>
      <c r="KI323" t="n">
        <v>1070.0</v>
      </c>
      <c r="KJ323" t="n">
        <v>1062.0</v>
      </c>
      <c r="KK323" t="n">
        <v>1065.0</v>
      </c>
      <c r="KL323" t="n">
        <v>1050.0</v>
      </c>
      <c r="KM323" t="n">
        <v>1054.0</v>
      </c>
      <c r="KN323" t="n">
        <v>1059.0</v>
      </c>
      <c r="KO323" t="n">
        <v>1044.0</v>
      </c>
      <c r="KP323" t="n">
        <v>1076.0</v>
      </c>
      <c r="KQ323" t="n">
        <v>1038.0</v>
      </c>
      <c r="KR323" t="n">
        <v>1066.0</v>
      </c>
      <c r="KS323" t="n">
        <v>1050.0</v>
      </c>
      <c r="KT323" t="n">
        <v>1041.0</v>
      </c>
      <c r="KU323" t="n">
        <v>1043.0</v>
      </c>
      <c r="KV323" t="n">
        <v>1046.0</v>
      </c>
      <c r="KW323" t="n">
        <v>1039.0</v>
      </c>
      <c r="KX323" t="n">
        <v>1033.0</v>
      </c>
      <c r="KY323" t="n">
        <v>1095.0</v>
      </c>
    </row>
    <row r="324">
      <c r="A324" t="s">
        <v>643</v>
      </c>
      <c r="B324" t="s">
        <v>495</v>
      </c>
      <c r="C324" t="e">
        <v>#N/A</v>
      </c>
      <c r="D324" t="n">
        <v>1.0E-5</v>
      </c>
      <c r="E324" t="s">
        <v>7</v>
      </c>
      <c r="F324" t="s">
        <v>321</v>
      </c>
      <c r="G324" t="s">
        <v>886</v>
      </c>
      <c r="H324" t="s">
        <v>890</v>
      </c>
      <c r="I324" t="s">
        <v>4</v>
      </c>
      <c r="J324" t="n">
        <v>1561.2314418166056</v>
      </c>
      <c r="K324" t="n">
        <v>65.0</v>
      </c>
      <c r="L324" t="n">
        <v>1101.0</v>
      </c>
      <c r="M324" t="n">
        <v>1066.0</v>
      </c>
      <c r="N324" t="n">
        <v>1066.0</v>
      </c>
      <c r="O324" t="n">
        <v>1084.0</v>
      </c>
      <c r="P324" t="n">
        <v>1081.0</v>
      </c>
      <c r="Q324" t="n">
        <v>1092.0</v>
      </c>
      <c r="R324" t="n">
        <v>1136.0</v>
      </c>
      <c r="S324" t="n">
        <v>1156.0</v>
      </c>
      <c r="T324" t="n">
        <v>1135.0</v>
      </c>
      <c r="U324" t="n">
        <v>1139.0</v>
      </c>
      <c r="V324" t="n">
        <v>1145.0</v>
      </c>
      <c r="W324" t="n">
        <v>1175.0</v>
      </c>
      <c r="X324" t="n">
        <v>1186.0</v>
      </c>
      <c r="Y324" t="n">
        <v>1155.0</v>
      </c>
      <c r="Z324" t="n">
        <v>1169.0</v>
      </c>
      <c r="AA324" t="n">
        <v>1191.0</v>
      </c>
      <c r="AB324" t="n">
        <v>1228.0</v>
      </c>
      <c r="AC324" t="n">
        <v>1213.0</v>
      </c>
      <c r="AD324" t="n">
        <v>1255.0</v>
      </c>
      <c r="AE324" t="n">
        <v>1216.0</v>
      </c>
      <c r="AF324" t="n">
        <v>1206.0</v>
      </c>
      <c r="AG324" t="n">
        <v>1202.0</v>
      </c>
      <c r="AH324" t="n">
        <v>1195.0</v>
      </c>
      <c r="AI324" t="n">
        <v>1209.0</v>
      </c>
      <c r="AJ324" t="n">
        <v>1199.0</v>
      </c>
      <c r="AK324" t="n">
        <v>1184.0</v>
      </c>
      <c r="AL324" t="n">
        <v>1208.0</v>
      </c>
      <c r="AM324" t="n">
        <v>1178.0</v>
      </c>
      <c r="AN324" t="n">
        <v>1211.0</v>
      </c>
      <c r="AO324" t="n">
        <v>1200.0</v>
      </c>
      <c r="AP324" t="n">
        <v>1215.0</v>
      </c>
      <c r="AQ324" t="n">
        <v>1180.0</v>
      </c>
      <c r="AR324" t="n">
        <v>1179.0</v>
      </c>
      <c r="AS324" t="n">
        <v>1198.0</v>
      </c>
      <c r="AT324" t="n">
        <v>1212.0</v>
      </c>
      <c r="AU324" t="n">
        <v>1202.0</v>
      </c>
      <c r="AV324" t="n">
        <v>1235.0</v>
      </c>
      <c r="AW324" t="n">
        <v>1235.0</v>
      </c>
      <c r="AX324" t="n">
        <v>1206.0</v>
      </c>
      <c r="AY324" t="n">
        <v>1206.0</v>
      </c>
      <c r="AZ324" t="n">
        <v>1193.0</v>
      </c>
      <c r="BA324" t="n">
        <v>1182.0</v>
      </c>
      <c r="BB324" t="n">
        <v>1207.0</v>
      </c>
      <c r="BC324" t="n">
        <v>1203.0</v>
      </c>
      <c r="BD324" t="n">
        <v>1197.0</v>
      </c>
      <c r="BE324" t="n">
        <v>1185.0</v>
      </c>
      <c r="BF324" t="n">
        <v>1184.0</v>
      </c>
      <c r="BG324" t="n">
        <v>1181.0</v>
      </c>
      <c r="BH324" t="n">
        <v>1201.0</v>
      </c>
      <c r="BI324" t="n">
        <v>1176.0</v>
      </c>
      <c r="BJ324" t="n">
        <v>1189.0</v>
      </c>
      <c r="BK324" t="n">
        <v>1192.0</v>
      </c>
      <c r="BL324" t="n">
        <v>1190.0</v>
      </c>
      <c r="BM324" t="n">
        <v>1193.0</v>
      </c>
      <c r="BN324" t="n">
        <v>1181.0</v>
      </c>
      <c r="BO324" t="n">
        <v>1186.0</v>
      </c>
      <c r="BP324" t="n">
        <v>1179.0</v>
      </c>
      <c r="BQ324" t="n">
        <v>1176.0</v>
      </c>
      <c r="BR324" t="n">
        <v>1191.0</v>
      </c>
      <c r="BS324" t="n">
        <v>1183.0</v>
      </c>
      <c r="BT324" t="n">
        <v>1192.0</v>
      </c>
      <c r="BU324" t="n">
        <v>1185.0</v>
      </c>
      <c r="BV324" t="n">
        <v>1183.0</v>
      </c>
      <c r="BW324" t="n">
        <v>1185.0</v>
      </c>
      <c r="BX324" t="n">
        <v>1174.0</v>
      </c>
      <c r="BY324" t="n">
        <v>1171.0</v>
      </c>
      <c r="BZ324" t="n">
        <v>1175.0</v>
      </c>
      <c r="CA324" t="n">
        <v>1182.0</v>
      </c>
      <c r="CB324" t="n">
        <v>1165.0</v>
      </c>
      <c r="CC324" t="n">
        <v>1154.0</v>
      </c>
      <c r="CD324" t="n">
        <v>1157.0</v>
      </c>
      <c r="CE324" t="n">
        <v>1185.0</v>
      </c>
      <c r="CF324" t="n">
        <v>1176.0</v>
      </c>
      <c r="CG324" t="n">
        <v>1151.0</v>
      </c>
      <c r="CH324" t="n">
        <v>1183.0</v>
      </c>
      <c r="CI324" t="n">
        <v>1161.0</v>
      </c>
      <c r="CJ324" t="n">
        <v>1152.0</v>
      </c>
      <c r="CK324" t="n">
        <v>1180.0</v>
      </c>
      <c r="CL324" t="n">
        <v>1141.0</v>
      </c>
      <c r="CM324" t="n">
        <v>1164.0</v>
      </c>
      <c r="CN324" t="n">
        <v>1169.0</v>
      </c>
      <c r="CO324" t="n">
        <v>1169.0</v>
      </c>
      <c r="CP324" t="n">
        <v>1133.0</v>
      </c>
      <c r="CQ324" t="n">
        <v>1155.0</v>
      </c>
      <c r="CR324" t="n">
        <v>1184.0</v>
      </c>
      <c r="CS324" t="n">
        <v>1152.0</v>
      </c>
      <c r="CT324" t="n">
        <v>1161.0</v>
      </c>
      <c r="CU324" t="n">
        <v>1171.0</v>
      </c>
      <c r="CV324" t="n">
        <v>1172.0</v>
      </c>
      <c r="CW324" t="n">
        <v>1156.0</v>
      </c>
      <c r="CX324" t="n">
        <v>1165.0</v>
      </c>
      <c r="CY324" t="n">
        <v>1149.0</v>
      </c>
      <c r="CZ324" t="n">
        <v>1159.0</v>
      </c>
      <c r="DA324" t="n">
        <v>1179.0</v>
      </c>
      <c r="DB324" t="n">
        <v>1158.0</v>
      </c>
      <c r="DC324" t="n">
        <v>1178.0</v>
      </c>
      <c r="DD324" t="n">
        <v>1145.0</v>
      </c>
      <c r="DE324" t="n">
        <v>1165.0</v>
      </c>
      <c r="DF324" t="n">
        <v>1140.0</v>
      </c>
      <c r="DG324" t="n">
        <v>1134.0</v>
      </c>
      <c r="DH324" t="n">
        <v>1140.0</v>
      </c>
      <c r="DI324" t="n">
        <v>1152.0</v>
      </c>
      <c r="DJ324" t="n">
        <v>1151.0</v>
      </c>
      <c r="DK324" t="n">
        <v>1146.0</v>
      </c>
      <c r="DL324" t="n">
        <v>1135.0</v>
      </c>
      <c r="DM324" t="n">
        <v>1167.0</v>
      </c>
      <c r="DN324" t="n">
        <v>1153.0</v>
      </c>
      <c r="DO324" t="n">
        <v>1147.0</v>
      </c>
      <c r="DP324" t="n">
        <v>1132.0</v>
      </c>
      <c r="DQ324" t="n">
        <v>1140.0</v>
      </c>
      <c r="DR324" t="n">
        <v>1155.0</v>
      </c>
      <c r="DS324" t="n">
        <v>1154.0</v>
      </c>
      <c r="DT324" t="n">
        <v>1147.0</v>
      </c>
      <c r="DU324" t="n">
        <v>1162.0</v>
      </c>
      <c r="DV324" t="n">
        <v>1151.0</v>
      </c>
      <c r="DW324" t="n">
        <v>1146.0</v>
      </c>
      <c r="DX324" t="n">
        <v>1132.0</v>
      </c>
      <c r="DY324" t="n">
        <v>1154.0</v>
      </c>
      <c r="DZ324" t="n">
        <v>1136.0</v>
      </c>
      <c r="EA324" t="n">
        <v>1121.0</v>
      </c>
      <c r="EB324" t="n">
        <v>1146.0</v>
      </c>
      <c r="EC324" t="n">
        <v>1152.0</v>
      </c>
      <c r="ED324" t="n">
        <v>1172.0</v>
      </c>
      <c r="EE324" t="n">
        <v>1138.0</v>
      </c>
      <c r="EF324" t="n">
        <v>1148.0</v>
      </c>
      <c r="EG324" t="n">
        <v>1130.0</v>
      </c>
      <c r="EH324" t="n">
        <v>1144.0</v>
      </c>
      <c r="EI324" t="n">
        <v>1144.0</v>
      </c>
      <c r="EJ324" t="n">
        <v>1137.0</v>
      </c>
      <c r="EK324" t="n">
        <v>1135.0</v>
      </c>
      <c r="EL324" t="n">
        <v>1133.0</v>
      </c>
      <c r="EM324" t="n">
        <v>1147.0</v>
      </c>
      <c r="EN324" t="n">
        <v>1145.0</v>
      </c>
      <c r="EO324" t="n">
        <v>1151.0</v>
      </c>
      <c r="EP324" t="n">
        <v>1130.0</v>
      </c>
      <c r="EQ324" t="n">
        <v>1149.0</v>
      </c>
      <c r="ER324" t="n">
        <v>1144.0</v>
      </c>
      <c r="ES324" t="n">
        <v>1142.0</v>
      </c>
      <c r="ET324" t="n">
        <v>1142.0</v>
      </c>
      <c r="EU324" t="n">
        <v>1147.0</v>
      </c>
      <c r="EV324" t="n">
        <v>1139.0</v>
      </c>
      <c r="EW324" t="n">
        <v>1138.0</v>
      </c>
      <c r="EX324" t="n">
        <v>1133.0</v>
      </c>
      <c r="EY324" t="n">
        <v>1152.0</v>
      </c>
      <c r="EZ324" t="n">
        <v>1138.0</v>
      </c>
      <c r="FA324" t="n">
        <v>1136.0</v>
      </c>
      <c r="FB324" t="n">
        <v>1114.0</v>
      </c>
      <c r="FC324" t="n">
        <v>1116.0</v>
      </c>
      <c r="FD324" t="n">
        <v>1119.0</v>
      </c>
      <c r="FE324" t="n">
        <v>1134.0</v>
      </c>
      <c r="FF324" t="n">
        <v>1136.0</v>
      </c>
      <c r="FG324" t="n">
        <v>1115.0</v>
      </c>
      <c r="FH324" t="n">
        <v>1127.0</v>
      </c>
      <c r="FI324" t="n">
        <v>1147.0</v>
      </c>
      <c r="FJ324" t="n">
        <v>1127.0</v>
      </c>
      <c r="FK324" t="n">
        <v>1128.0</v>
      </c>
      <c r="FL324" t="n">
        <v>1146.0</v>
      </c>
      <c r="FM324" t="n">
        <v>1117.0</v>
      </c>
      <c r="FN324" t="n">
        <v>1128.0</v>
      </c>
      <c r="FO324" t="n">
        <v>1132.0</v>
      </c>
      <c r="FP324" t="n">
        <v>1128.0</v>
      </c>
      <c r="FQ324" t="n">
        <v>1134.0</v>
      </c>
      <c r="FR324" t="n">
        <v>1126.0</v>
      </c>
      <c r="FS324" t="n">
        <v>1130.0</v>
      </c>
      <c r="FT324" t="n">
        <v>1119.0</v>
      </c>
      <c r="FU324" t="n">
        <v>1125.0</v>
      </c>
      <c r="FV324" t="n">
        <v>1104.0</v>
      </c>
      <c r="FW324" t="n">
        <v>1125.0</v>
      </c>
      <c r="FX324" t="n">
        <v>1107.0</v>
      </c>
      <c r="FY324" t="n">
        <v>1132.0</v>
      </c>
      <c r="FZ324" t="n">
        <v>1119.0</v>
      </c>
      <c r="GA324" t="n">
        <v>1120.0</v>
      </c>
      <c r="GB324" t="n">
        <v>1105.0</v>
      </c>
      <c r="GC324" t="n">
        <v>1119.0</v>
      </c>
      <c r="GD324" t="n">
        <v>1117.0</v>
      </c>
      <c r="GE324" t="n">
        <v>1107.0</v>
      </c>
      <c r="GF324" t="n">
        <v>1125.0</v>
      </c>
      <c r="GG324" t="n">
        <v>1132.0</v>
      </c>
      <c r="GH324" t="n">
        <v>1118.0</v>
      </c>
      <c r="GI324" t="n">
        <v>1112.0</v>
      </c>
      <c r="GJ324" t="n">
        <v>1115.0</v>
      </c>
      <c r="GK324" t="n">
        <v>1095.0</v>
      </c>
      <c r="GL324" t="n">
        <v>1118.0</v>
      </c>
      <c r="GM324" t="n">
        <v>1104.0</v>
      </c>
      <c r="GN324" t="n">
        <v>1093.0</v>
      </c>
      <c r="GO324" t="n">
        <v>1117.0</v>
      </c>
      <c r="GP324" t="n">
        <v>1112.0</v>
      </c>
      <c r="GQ324" t="n">
        <v>1115.0</v>
      </c>
      <c r="GR324" t="n">
        <v>1116.0</v>
      </c>
      <c r="GS324" t="n">
        <v>1104.0</v>
      </c>
      <c r="GT324" t="n">
        <v>1098.0</v>
      </c>
      <c r="GU324" t="n">
        <v>1112.0</v>
      </c>
      <c r="GV324" t="n">
        <v>1114.0</v>
      </c>
      <c r="GW324" t="n">
        <v>1119.0</v>
      </c>
      <c r="GX324" t="n">
        <v>1111.0</v>
      </c>
      <c r="GY324" t="n">
        <v>1098.0</v>
      </c>
      <c r="GZ324" t="n">
        <v>1116.0</v>
      </c>
      <c r="HA324" t="n">
        <v>1109.0</v>
      </c>
      <c r="HB324" t="n">
        <v>1095.0</v>
      </c>
      <c r="HC324" t="n">
        <v>1088.0</v>
      </c>
      <c r="HD324" t="n">
        <v>1083.0</v>
      </c>
      <c r="HE324" t="n">
        <v>1115.0</v>
      </c>
      <c r="HF324" t="n">
        <v>1092.0</v>
      </c>
      <c r="HG324" t="n">
        <v>1115.0</v>
      </c>
      <c r="HH324" t="n">
        <v>1109.0</v>
      </c>
      <c r="HI324" t="n">
        <v>1096.0</v>
      </c>
      <c r="HJ324" t="n">
        <v>1099.0</v>
      </c>
      <c r="HK324" t="n">
        <v>1084.0</v>
      </c>
      <c r="HL324" t="n">
        <v>1101.0</v>
      </c>
      <c r="HM324" t="n">
        <v>1120.0</v>
      </c>
      <c r="HN324" t="n">
        <v>1076.0</v>
      </c>
      <c r="HO324" t="n">
        <v>1122.0</v>
      </c>
      <c r="HP324" t="n">
        <v>1119.0</v>
      </c>
      <c r="HQ324" t="n">
        <v>1088.0</v>
      </c>
      <c r="HR324" t="n">
        <v>1093.0</v>
      </c>
      <c r="HS324" t="n">
        <v>1073.0</v>
      </c>
      <c r="HT324" t="n">
        <v>1078.0</v>
      </c>
      <c r="HU324" t="n">
        <v>1092.0</v>
      </c>
      <c r="HV324" t="n">
        <v>1091.0</v>
      </c>
      <c r="HW324" t="n">
        <v>1074.0</v>
      </c>
      <c r="HX324" t="n">
        <v>1099.0</v>
      </c>
      <c r="HY324" t="n">
        <v>1091.0</v>
      </c>
      <c r="HZ324" t="n">
        <v>1091.0</v>
      </c>
      <c r="IA324" t="n">
        <v>1064.0</v>
      </c>
      <c r="IB324" t="n">
        <v>1085.0</v>
      </c>
      <c r="IC324" t="n">
        <v>1101.0</v>
      </c>
      <c r="ID324" t="n">
        <v>1079.0</v>
      </c>
      <c r="IE324" t="n">
        <v>1090.0</v>
      </c>
      <c r="IF324" t="n">
        <v>1086.0</v>
      </c>
      <c r="IG324" t="n">
        <v>1082.0</v>
      </c>
      <c r="IH324" t="n">
        <v>1075.0</v>
      </c>
      <c r="II324" t="n">
        <v>1077.0</v>
      </c>
      <c r="IJ324" t="n">
        <v>1082.0</v>
      </c>
      <c r="IK324" t="n">
        <v>1077.0</v>
      </c>
      <c r="IL324" t="n">
        <v>1087.0</v>
      </c>
      <c r="IM324" t="n">
        <v>1065.0</v>
      </c>
      <c r="IN324" t="n">
        <v>1088.0</v>
      </c>
      <c r="IO324" t="n">
        <v>1072.0</v>
      </c>
      <c r="IP324" t="n">
        <v>1089.0</v>
      </c>
      <c r="IQ324" t="n">
        <v>1081.0</v>
      </c>
      <c r="IR324" t="n">
        <v>1093.0</v>
      </c>
      <c r="IS324" t="n">
        <v>1073.0</v>
      </c>
      <c r="IT324" t="n">
        <v>1071.0</v>
      </c>
      <c r="IU324" t="n">
        <v>1067.0</v>
      </c>
      <c r="IV324" t="n">
        <v>1079.0</v>
      </c>
      <c r="IW324" t="n">
        <v>1068.0</v>
      </c>
      <c r="IX324" t="n">
        <v>1080.0</v>
      </c>
      <c r="IY324" t="n">
        <v>1074.0</v>
      </c>
      <c r="IZ324" t="n">
        <v>1084.0</v>
      </c>
      <c r="JA324" t="n">
        <v>1077.0</v>
      </c>
      <c r="JB324" t="n">
        <v>1090.0</v>
      </c>
      <c r="JC324" t="n">
        <v>1078.0</v>
      </c>
      <c r="JD324" t="n">
        <v>1094.0</v>
      </c>
      <c r="JE324" t="n">
        <v>1069.0</v>
      </c>
      <c r="JF324" t="n">
        <v>1075.0</v>
      </c>
      <c r="JG324" t="n">
        <v>1067.0</v>
      </c>
      <c r="JH324" t="n">
        <v>1063.0</v>
      </c>
      <c r="JI324" t="n">
        <v>1075.0</v>
      </c>
      <c r="JJ324" t="n">
        <v>1082.0</v>
      </c>
      <c r="JK324" t="n">
        <v>1065.0</v>
      </c>
      <c r="JL324" t="n">
        <v>1072.0</v>
      </c>
      <c r="JM324" t="n">
        <v>1074.0</v>
      </c>
      <c r="JN324" t="n">
        <v>1062.0</v>
      </c>
      <c r="JO324" t="n">
        <v>1062.0</v>
      </c>
      <c r="JP324" t="n">
        <v>1053.0</v>
      </c>
      <c r="JQ324" t="n">
        <v>1048.0</v>
      </c>
      <c r="JR324" t="n">
        <v>1055.0</v>
      </c>
      <c r="JS324" t="n">
        <v>1063.0</v>
      </c>
      <c r="JT324" t="n">
        <v>1044.0</v>
      </c>
      <c r="JU324" t="n">
        <v>1023.0</v>
      </c>
      <c r="JV324" t="n">
        <v>1079.0</v>
      </c>
      <c r="JW324" t="n">
        <v>1066.0</v>
      </c>
      <c r="JX324" t="n">
        <v>1074.0</v>
      </c>
      <c r="JY324" t="n">
        <v>1055.0</v>
      </c>
      <c r="JZ324" t="n">
        <v>1054.0</v>
      </c>
      <c r="KA324" t="n">
        <v>1058.0</v>
      </c>
      <c r="KB324" t="n">
        <v>1044.0</v>
      </c>
      <c r="KC324" t="n">
        <v>1121.0</v>
      </c>
      <c r="KD324" t="n">
        <v>1110.0</v>
      </c>
      <c r="KE324" t="n">
        <v>1110.0</v>
      </c>
      <c r="KF324" t="n">
        <v>1058.0</v>
      </c>
      <c r="KG324" t="n">
        <v>1093.0</v>
      </c>
      <c r="KH324" t="n">
        <v>1102.0</v>
      </c>
      <c r="KI324" t="n">
        <v>1106.0</v>
      </c>
      <c r="KJ324" t="n">
        <v>1116.0</v>
      </c>
      <c r="KK324" t="n">
        <v>1104.0</v>
      </c>
      <c r="KL324" t="n">
        <v>1090.0</v>
      </c>
      <c r="KM324" t="n">
        <v>1081.0</v>
      </c>
      <c r="KN324" t="n">
        <v>1071.0</v>
      </c>
      <c r="KO324" t="n">
        <v>1092.0</v>
      </c>
      <c r="KP324" t="n">
        <v>1120.0</v>
      </c>
      <c r="KQ324" t="n">
        <v>1112.0</v>
      </c>
      <c r="KR324" t="n">
        <v>1042.0</v>
      </c>
      <c r="KS324" t="n">
        <v>1081.0</v>
      </c>
      <c r="KT324" t="n">
        <v>1075.0</v>
      </c>
      <c r="KU324" t="n">
        <v>1079.0</v>
      </c>
      <c r="KV324" t="n">
        <v>1102.0</v>
      </c>
      <c r="KW324" t="n">
        <v>1135.0</v>
      </c>
      <c r="KX324" t="n">
        <v>1091.0</v>
      </c>
      <c r="KY324" t="n">
        <v>1101.0</v>
      </c>
    </row>
    <row r="325">
      <c r="A325" t="s">
        <v>644</v>
      </c>
      <c r="B325" t="s">
        <v>495</v>
      </c>
      <c r="C325" t="e">
        <v>#N/A</v>
      </c>
      <c r="D325" t="n">
        <v>1.0E-5</v>
      </c>
      <c r="E325" t="s">
        <v>7</v>
      </c>
      <c r="F325" t="s">
        <v>321</v>
      </c>
      <c r="G325" t="s">
        <v>886</v>
      </c>
      <c r="H325" t="s">
        <v>890</v>
      </c>
      <c r="I325" t="s">
        <v>4</v>
      </c>
      <c r="J325" t="n">
        <v>1561.2314418166056</v>
      </c>
      <c r="K325" t="n">
        <v>65.0</v>
      </c>
      <c r="L325" t="n">
        <v>1102.0</v>
      </c>
      <c r="M325" t="n">
        <v>1032.0</v>
      </c>
      <c r="N325" t="n">
        <v>1042.0</v>
      </c>
      <c r="O325" t="n">
        <v>1116.0</v>
      </c>
      <c r="P325" t="n">
        <v>1090.0</v>
      </c>
      <c r="Q325" t="n">
        <v>1123.0</v>
      </c>
      <c r="R325" t="n">
        <v>1159.0</v>
      </c>
      <c r="S325" t="n">
        <v>1151.0</v>
      </c>
      <c r="T325" t="n">
        <v>1178.0</v>
      </c>
      <c r="U325" t="n">
        <v>1175.0</v>
      </c>
      <c r="V325" t="n">
        <v>1176.0</v>
      </c>
      <c r="W325" t="n">
        <v>1179.0</v>
      </c>
      <c r="X325" t="n">
        <v>1177.0</v>
      </c>
      <c r="Y325" t="n">
        <v>1157.0</v>
      </c>
      <c r="Z325" t="n">
        <v>1191.0</v>
      </c>
      <c r="AA325" t="n">
        <v>1182.0</v>
      </c>
      <c r="AB325" t="n">
        <v>1176.0</v>
      </c>
      <c r="AC325" t="n">
        <v>1198.0</v>
      </c>
      <c r="AD325" t="n">
        <v>1180.0</v>
      </c>
      <c r="AE325" t="n">
        <v>1188.0</v>
      </c>
      <c r="AF325" t="n">
        <v>1207.0</v>
      </c>
      <c r="AG325" t="n">
        <v>1183.0</v>
      </c>
      <c r="AH325" t="n">
        <v>1220.0</v>
      </c>
      <c r="AI325" t="n">
        <v>1209.0</v>
      </c>
      <c r="AJ325" t="n">
        <v>1167.0</v>
      </c>
      <c r="AK325" t="n">
        <v>1181.0</v>
      </c>
      <c r="AL325" t="n">
        <v>1173.0</v>
      </c>
      <c r="AM325" t="n">
        <v>1215.0</v>
      </c>
      <c r="AN325" t="n">
        <v>1196.0</v>
      </c>
      <c r="AO325" t="n">
        <v>1212.0</v>
      </c>
      <c r="AP325" t="n">
        <v>1224.0</v>
      </c>
      <c r="AQ325" t="n">
        <v>1217.0</v>
      </c>
      <c r="AR325" t="n">
        <v>1249.0</v>
      </c>
      <c r="AS325" t="n">
        <v>1258.0</v>
      </c>
      <c r="AT325" t="n">
        <v>1218.0</v>
      </c>
      <c r="AU325" t="n">
        <v>1262.0</v>
      </c>
      <c r="AV325" t="n">
        <v>1259.0</v>
      </c>
      <c r="AW325" t="n">
        <v>1233.0</v>
      </c>
      <c r="AX325" t="n">
        <v>1218.0</v>
      </c>
      <c r="AY325" t="n">
        <v>1227.0</v>
      </c>
      <c r="AZ325" t="n">
        <v>1229.0</v>
      </c>
      <c r="BA325" t="n">
        <v>1236.0</v>
      </c>
      <c r="BB325" t="n">
        <v>1236.0</v>
      </c>
      <c r="BC325" t="n">
        <v>1248.0</v>
      </c>
      <c r="BD325" t="n">
        <v>1268.0</v>
      </c>
      <c r="BE325" t="n">
        <v>1259.0</v>
      </c>
      <c r="BF325" t="n">
        <v>1264.0</v>
      </c>
      <c r="BG325" t="n">
        <v>1233.0</v>
      </c>
      <c r="BH325" t="n">
        <v>1240.0</v>
      </c>
      <c r="BI325" t="n">
        <v>1228.0</v>
      </c>
      <c r="BJ325" t="n">
        <v>1248.0</v>
      </c>
      <c r="BK325" t="n">
        <v>1238.0</v>
      </c>
      <c r="BL325" t="n">
        <v>1245.0</v>
      </c>
      <c r="BM325" t="n">
        <v>1228.0</v>
      </c>
      <c r="BN325" t="n">
        <v>1231.0</v>
      </c>
      <c r="BO325" t="n">
        <v>1267.0</v>
      </c>
      <c r="BP325" t="n">
        <v>1245.0</v>
      </c>
      <c r="BQ325" t="n">
        <v>1235.0</v>
      </c>
      <c r="BR325" t="n">
        <v>1238.0</v>
      </c>
      <c r="BS325" t="n">
        <v>1247.0</v>
      </c>
      <c r="BT325" t="n">
        <v>1243.0</v>
      </c>
      <c r="BU325" t="n">
        <v>1249.0</v>
      </c>
      <c r="BV325" t="n">
        <v>1244.0</v>
      </c>
      <c r="BW325" t="n">
        <v>1236.0</v>
      </c>
      <c r="BX325" t="n">
        <v>1225.0</v>
      </c>
      <c r="BY325" t="n">
        <v>1245.0</v>
      </c>
      <c r="BZ325" t="n">
        <v>1210.0</v>
      </c>
      <c r="CA325" t="n">
        <v>1240.0</v>
      </c>
      <c r="CB325" t="n">
        <v>1241.0</v>
      </c>
      <c r="CC325" t="n">
        <v>1240.0</v>
      </c>
      <c r="CD325" t="n">
        <v>1245.0</v>
      </c>
      <c r="CE325" t="n">
        <v>1236.0</v>
      </c>
      <c r="CF325" t="n">
        <v>1223.0</v>
      </c>
      <c r="CG325" t="n">
        <v>1229.0</v>
      </c>
      <c r="CH325" t="n">
        <v>1242.0</v>
      </c>
      <c r="CI325" t="n">
        <v>1224.0</v>
      </c>
      <c r="CJ325" t="n">
        <v>1218.0</v>
      </c>
      <c r="CK325" t="n">
        <v>1215.0</v>
      </c>
      <c r="CL325" t="n">
        <v>1235.0</v>
      </c>
      <c r="CM325" t="n">
        <v>1209.0</v>
      </c>
      <c r="CN325" t="n">
        <v>1230.0</v>
      </c>
      <c r="CO325" t="n">
        <v>1252.0</v>
      </c>
      <c r="CP325" t="n">
        <v>1222.0</v>
      </c>
      <c r="CQ325" t="n">
        <v>1236.0</v>
      </c>
      <c r="CR325" t="n">
        <v>1243.0</v>
      </c>
      <c r="CS325" t="n">
        <v>1236.0</v>
      </c>
      <c r="CT325" t="n">
        <v>1254.0</v>
      </c>
      <c r="CU325" t="n">
        <v>1241.0</v>
      </c>
      <c r="CV325" t="n">
        <v>1241.0</v>
      </c>
      <c r="CW325" t="n">
        <v>1250.0</v>
      </c>
      <c r="CX325" t="n">
        <v>1233.0</v>
      </c>
      <c r="CY325" t="n">
        <v>1257.0</v>
      </c>
      <c r="CZ325" t="n">
        <v>1259.0</v>
      </c>
      <c r="DA325" t="n">
        <v>1257.0</v>
      </c>
      <c r="DB325" t="n">
        <v>1246.0</v>
      </c>
      <c r="DC325" t="n">
        <v>1236.0</v>
      </c>
      <c r="DD325" t="n">
        <v>1227.0</v>
      </c>
      <c r="DE325" t="n">
        <v>1238.0</v>
      </c>
      <c r="DF325" t="n">
        <v>1224.0</v>
      </c>
      <c r="DG325" t="n">
        <v>1210.0</v>
      </c>
      <c r="DH325" t="n">
        <v>1240.0</v>
      </c>
      <c r="DI325" t="n">
        <v>1216.0</v>
      </c>
      <c r="DJ325" t="n">
        <v>1230.0</v>
      </c>
      <c r="DK325" t="n">
        <v>1230.0</v>
      </c>
      <c r="DL325" t="n">
        <v>1233.0</v>
      </c>
      <c r="DM325" t="n">
        <v>1224.0</v>
      </c>
      <c r="DN325" t="n">
        <v>1216.0</v>
      </c>
      <c r="DO325" t="n">
        <v>1243.0</v>
      </c>
      <c r="DP325" t="n">
        <v>1224.0</v>
      </c>
      <c r="DQ325" t="n">
        <v>1222.0</v>
      </c>
      <c r="DR325" t="n">
        <v>1222.0</v>
      </c>
      <c r="DS325" t="n">
        <v>1223.0</v>
      </c>
      <c r="DT325" t="n">
        <v>1218.0</v>
      </c>
      <c r="DU325" t="n">
        <v>1235.0</v>
      </c>
      <c r="DV325" t="n">
        <v>1225.0</v>
      </c>
      <c r="DW325" t="n">
        <v>1212.0</v>
      </c>
      <c r="DX325" t="n">
        <v>1222.0</v>
      </c>
      <c r="DY325" t="n">
        <v>1196.0</v>
      </c>
      <c r="DZ325" t="n">
        <v>1201.0</v>
      </c>
      <c r="EA325" t="n">
        <v>1201.0</v>
      </c>
      <c r="EB325" t="n">
        <v>1203.0</v>
      </c>
      <c r="EC325" t="n">
        <v>1199.0</v>
      </c>
      <c r="ED325" t="n">
        <v>1217.0</v>
      </c>
      <c r="EE325" t="n">
        <v>1185.0</v>
      </c>
      <c r="EF325" t="n">
        <v>1197.0</v>
      </c>
      <c r="EG325" t="n">
        <v>1205.0</v>
      </c>
      <c r="EH325" t="n">
        <v>1193.0</v>
      </c>
      <c r="EI325" t="n">
        <v>1214.0</v>
      </c>
      <c r="EJ325" t="n">
        <v>1169.0</v>
      </c>
      <c r="EK325" t="n">
        <v>1208.0</v>
      </c>
      <c r="EL325" t="n">
        <v>1200.0</v>
      </c>
      <c r="EM325" t="n">
        <v>1205.0</v>
      </c>
      <c r="EN325" t="n">
        <v>1191.0</v>
      </c>
      <c r="EO325" t="n">
        <v>1188.0</v>
      </c>
      <c r="EP325" t="n">
        <v>1192.0</v>
      </c>
      <c r="EQ325" t="n">
        <v>1185.0</v>
      </c>
      <c r="ER325" t="n">
        <v>1188.0</v>
      </c>
      <c r="ES325" t="n">
        <v>1178.0</v>
      </c>
      <c r="ET325" t="n">
        <v>1185.0</v>
      </c>
      <c r="EU325" t="n">
        <v>1183.0</v>
      </c>
      <c r="EV325" t="n">
        <v>1195.0</v>
      </c>
      <c r="EW325" t="n">
        <v>1178.0</v>
      </c>
      <c r="EX325" t="n">
        <v>1184.0</v>
      </c>
      <c r="EY325" t="n">
        <v>1194.0</v>
      </c>
      <c r="EZ325" t="n">
        <v>1182.0</v>
      </c>
      <c r="FA325" t="n">
        <v>1195.0</v>
      </c>
      <c r="FB325" t="n">
        <v>1181.0</v>
      </c>
      <c r="FC325" t="n">
        <v>1171.0</v>
      </c>
      <c r="FD325" t="n">
        <v>1168.0</v>
      </c>
      <c r="FE325" t="n">
        <v>1158.0</v>
      </c>
      <c r="FF325" t="n">
        <v>1161.0</v>
      </c>
      <c r="FG325" t="n">
        <v>1158.0</v>
      </c>
      <c r="FH325" t="n">
        <v>1171.0</v>
      </c>
      <c r="FI325" t="n">
        <v>1190.0</v>
      </c>
      <c r="FJ325" t="n">
        <v>1173.0</v>
      </c>
      <c r="FK325" t="n">
        <v>1175.0</v>
      </c>
      <c r="FL325" t="n">
        <v>1173.0</v>
      </c>
      <c r="FM325" t="n">
        <v>1202.0</v>
      </c>
      <c r="FN325" t="n">
        <v>1187.0</v>
      </c>
      <c r="FO325" t="n">
        <v>1194.0</v>
      </c>
      <c r="FP325" t="n">
        <v>1188.0</v>
      </c>
      <c r="FQ325" t="n">
        <v>1196.0</v>
      </c>
      <c r="FR325" t="n">
        <v>1186.0</v>
      </c>
      <c r="FS325" t="n">
        <v>1163.0</v>
      </c>
      <c r="FT325" t="n">
        <v>1161.0</v>
      </c>
      <c r="FU325" t="n">
        <v>1177.0</v>
      </c>
      <c r="FV325" t="n">
        <v>1168.0</v>
      </c>
      <c r="FW325" t="n">
        <v>1168.0</v>
      </c>
      <c r="FX325" t="n">
        <v>1156.0</v>
      </c>
      <c r="FY325" t="n">
        <v>1155.0</v>
      </c>
      <c r="FZ325" t="n">
        <v>1162.0</v>
      </c>
      <c r="GA325" t="n">
        <v>1172.0</v>
      </c>
      <c r="GB325" t="n">
        <v>1182.0</v>
      </c>
      <c r="GC325" t="n">
        <v>1164.0</v>
      </c>
      <c r="GD325" t="n">
        <v>1147.0</v>
      </c>
      <c r="GE325" t="n">
        <v>1152.0</v>
      </c>
      <c r="GF325" t="n">
        <v>1155.0</v>
      </c>
      <c r="GG325" t="n">
        <v>1129.0</v>
      </c>
      <c r="GH325" t="n">
        <v>1153.0</v>
      </c>
      <c r="GI325" t="n">
        <v>1144.0</v>
      </c>
      <c r="GJ325" t="n">
        <v>1130.0</v>
      </c>
      <c r="GK325" t="n">
        <v>1158.0</v>
      </c>
      <c r="GL325" t="n">
        <v>1137.0</v>
      </c>
      <c r="GM325" t="n">
        <v>1150.0</v>
      </c>
      <c r="GN325" t="n">
        <v>1123.0</v>
      </c>
      <c r="GO325" t="n">
        <v>1141.0</v>
      </c>
      <c r="GP325" t="n">
        <v>1133.0</v>
      </c>
      <c r="GQ325" t="n">
        <v>1165.0</v>
      </c>
      <c r="GR325" t="n">
        <v>1151.0</v>
      </c>
      <c r="GS325" t="n">
        <v>1151.0</v>
      </c>
      <c r="GT325" t="n">
        <v>1153.0</v>
      </c>
      <c r="GU325" t="n">
        <v>1138.0</v>
      </c>
      <c r="GV325" t="n">
        <v>1126.0</v>
      </c>
      <c r="GW325" t="n">
        <v>1137.0</v>
      </c>
      <c r="GX325" t="n">
        <v>1130.0</v>
      </c>
      <c r="GY325" t="n">
        <v>1125.0</v>
      </c>
      <c r="GZ325" t="n">
        <v>1148.0</v>
      </c>
      <c r="HA325" t="n">
        <v>1138.0</v>
      </c>
      <c r="HB325" t="n">
        <v>1146.0</v>
      </c>
      <c r="HC325" t="n">
        <v>1145.0</v>
      </c>
      <c r="HD325" t="n">
        <v>1126.0</v>
      </c>
      <c r="HE325" t="n">
        <v>1126.0</v>
      </c>
      <c r="HF325" t="n">
        <v>1137.0</v>
      </c>
      <c r="HG325" t="n">
        <v>1137.0</v>
      </c>
      <c r="HH325" t="n">
        <v>1116.0</v>
      </c>
      <c r="HI325" t="n">
        <v>1148.0</v>
      </c>
      <c r="HJ325" t="n">
        <v>1144.0</v>
      </c>
      <c r="HK325" t="n">
        <v>1126.0</v>
      </c>
      <c r="HL325" t="n">
        <v>1134.0</v>
      </c>
      <c r="HM325" t="n">
        <v>1137.0</v>
      </c>
      <c r="HN325" t="n">
        <v>1139.0</v>
      </c>
      <c r="HO325" t="n">
        <v>1129.0</v>
      </c>
      <c r="HP325" t="n">
        <v>1157.0</v>
      </c>
      <c r="HQ325" t="n">
        <v>1139.0</v>
      </c>
      <c r="HR325" t="n">
        <v>1137.0</v>
      </c>
      <c r="HS325" t="n">
        <v>1140.0</v>
      </c>
      <c r="HT325" t="n">
        <v>1138.0</v>
      </c>
      <c r="HU325" t="n">
        <v>1131.0</v>
      </c>
      <c r="HV325" t="n">
        <v>1124.0</v>
      </c>
      <c r="HW325" t="n">
        <v>1142.0</v>
      </c>
      <c r="HX325" t="n">
        <v>1137.0</v>
      </c>
      <c r="HY325" t="n">
        <v>1127.0</v>
      </c>
      <c r="HZ325" t="n">
        <v>1129.0</v>
      </c>
      <c r="IA325" t="n">
        <v>1122.0</v>
      </c>
      <c r="IB325" t="n">
        <v>1133.0</v>
      </c>
      <c r="IC325" t="n">
        <v>1135.0</v>
      </c>
      <c r="ID325" t="n">
        <v>1113.0</v>
      </c>
      <c r="IE325" t="n">
        <v>1133.0</v>
      </c>
      <c r="IF325" t="n">
        <v>1121.0</v>
      </c>
      <c r="IG325" t="n">
        <v>1151.0</v>
      </c>
      <c r="IH325" t="n">
        <v>1134.0</v>
      </c>
      <c r="II325" t="n">
        <v>1145.0</v>
      </c>
      <c r="IJ325" t="n">
        <v>1141.0</v>
      </c>
      <c r="IK325" t="n">
        <v>1146.0</v>
      </c>
      <c r="IL325" t="n">
        <v>1150.0</v>
      </c>
      <c r="IM325" t="n">
        <v>1144.0</v>
      </c>
      <c r="IN325" t="n">
        <v>1126.0</v>
      </c>
      <c r="IO325" t="n">
        <v>1140.0</v>
      </c>
      <c r="IP325" t="n">
        <v>1141.0</v>
      </c>
      <c r="IQ325" t="n">
        <v>1159.0</v>
      </c>
      <c r="IR325" t="n">
        <v>1131.0</v>
      </c>
      <c r="IS325" t="n">
        <v>1154.0</v>
      </c>
      <c r="IT325" t="n">
        <v>1151.0</v>
      </c>
      <c r="IU325" t="n">
        <v>1127.0</v>
      </c>
      <c r="IV325" t="n">
        <v>1123.0</v>
      </c>
      <c r="IW325" t="n">
        <v>1145.0</v>
      </c>
      <c r="IX325" t="n">
        <v>1141.0</v>
      </c>
      <c r="IY325" t="n">
        <v>1134.0</v>
      </c>
      <c r="IZ325" t="n">
        <v>1144.0</v>
      </c>
      <c r="JA325" t="n">
        <v>1113.0</v>
      </c>
      <c r="JB325" t="n">
        <v>1117.0</v>
      </c>
      <c r="JC325" t="n">
        <v>1133.0</v>
      </c>
      <c r="JD325" t="n">
        <v>1124.0</v>
      </c>
      <c r="JE325" t="n">
        <v>1148.0</v>
      </c>
      <c r="JF325" t="n">
        <v>1128.0</v>
      </c>
      <c r="JG325" t="n">
        <v>1127.0</v>
      </c>
      <c r="JH325" t="n">
        <v>1119.0</v>
      </c>
      <c r="JI325" t="n">
        <v>1131.0</v>
      </c>
      <c r="JJ325" t="n">
        <v>1164.0</v>
      </c>
      <c r="JK325" t="n">
        <v>1249.0</v>
      </c>
      <c r="JL325" t="n">
        <v>1551.0</v>
      </c>
      <c r="JM325" t="n">
        <v>2274.0</v>
      </c>
      <c r="JN325" t="n">
        <v>3080.0</v>
      </c>
      <c r="JO325" t="n">
        <v>2466.0</v>
      </c>
      <c r="JP325" t="n">
        <v>2854.0</v>
      </c>
      <c r="JQ325" t="n">
        <v>3112.0</v>
      </c>
      <c r="JR325" t="n">
        <v>2866.0</v>
      </c>
      <c r="JS325" t="n">
        <v>3090.0</v>
      </c>
      <c r="JT325" t="n">
        <v>3369.0</v>
      </c>
      <c r="JU325" t="n">
        <v>3495.0</v>
      </c>
      <c r="JV325" t="n">
        <v>3498.0</v>
      </c>
      <c r="JW325" t="n">
        <v>3595.0</v>
      </c>
      <c r="JX325" t="n">
        <v>4056.0</v>
      </c>
      <c r="JY325" t="n">
        <v>4035.0</v>
      </c>
      <c r="JZ325" t="n">
        <v>4217.0</v>
      </c>
      <c r="KA325" t="n">
        <v>4246.0</v>
      </c>
      <c r="KB325" t="n">
        <v>4267.0</v>
      </c>
      <c r="KC325" t="n">
        <v>4309.0</v>
      </c>
      <c r="KD325" t="n">
        <v>4373.0</v>
      </c>
      <c r="KE325" t="n">
        <v>4428.0</v>
      </c>
      <c r="KF325" t="n">
        <v>4453.0</v>
      </c>
      <c r="KG325" t="n">
        <v>4513.0</v>
      </c>
      <c r="KH325" t="n">
        <v>4556.0</v>
      </c>
      <c r="KI325" t="n">
        <v>4635.0</v>
      </c>
      <c r="KJ325" t="n">
        <v>4655.0</v>
      </c>
      <c r="KK325" t="n">
        <v>4713.0</v>
      </c>
      <c r="KL325" t="n">
        <v>4787.0</v>
      </c>
      <c r="KM325" t="n">
        <v>4815.0</v>
      </c>
      <c r="KN325" t="n">
        <v>4837.0</v>
      </c>
      <c r="KO325" t="n">
        <v>4924.0</v>
      </c>
      <c r="KP325" t="n">
        <v>4926.0</v>
      </c>
      <c r="KQ325" t="n">
        <v>4987.0</v>
      </c>
      <c r="KR325" t="n">
        <v>5048.0</v>
      </c>
      <c r="KS325" t="n">
        <v>4999.0</v>
      </c>
      <c r="KT325" t="n">
        <v>5145.0</v>
      </c>
      <c r="KU325" t="n">
        <v>5167.0</v>
      </c>
      <c r="KV325" t="n">
        <v>5162.0</v>
      </c>
      <c r="KW325" t="n">
        <v>5260.0</v>
      </c>
      <c r="KX325" t="n">
        <v>5224.0</v>
      </c>
      <c r="KY325" t="n">
        <v>5306.0</v>
      </c>
    </row>
    <row r="326">
      <c r="A326" t="s">
        <v>645</v>
      </c>
      <c r="B326" t="s">
        <v>495</v>
      </c>
      <c r="C326" t="e">
        <v>#N/A</v>
      </c>
      <c r="D326" t="n">
        <v>1.0000000000000002E-6</v>
      </c>
      <c r="E326" t="s">
        <v>7</v>
      </c>
      <c r="F326" t="s">
        <v>321</v>
      </c>
      <c r="G326" t="s">
        <v>886</v>
      </c>
      <c r="H326" t="s">
        <v>890</v>
      </c>
      <c r="I326" t="s">
        <v>3</v>
      </c>
      <c r="J326" t="n">
        <v>1561.2314418166056</v>
      </c>
      <c r="K326" t="n">
        <v>27.138203029194948</v>
      </c>
      <c r="L326" t="n">
        <v>1107.0</v>
      </c>
      <c r="M326" t="n">
        <v>1022.0</v>
      </c>
      <c r="N326" t="n">
        <v>1066.0</v>
      </c>
      <c r="O326" t="n">
        <v>1123.0</v>
      </c>
      <c r="P326" t="n">
        <v>1134.0</v>
      </c>
      <c r="Q326" t="n">
        <v>1134.0</v>
      </c>
      <c r="R326" t="n">
        <v>1118.0</v>
      </c>
      <c r="S326" t="n">
        <v>1100.0</v>
      </c>
      <c r="T326" t="n">
        <v>1127.0</v>
      </c>
      <c r="U326" t="n">
        <v>1176.0</v>
      </c>
      <c r="V326" t="n">
        <v>1174.0</v>
      </c>
      <c r="W326" t="n">
        <v>1158.0</v>
      </c>
      <c r="X326" t="n">
        <v>1164.0</v>
      </c>
      <c r="Y326" t="n">
        <v>1176.0</v>
      </c>
      <c r="Z326" t="n">
        <v>1212.0</v>
      </c>
      <c r="AA326" t="n">
        <v>1211.0</v>
      </c>
      <c r="AB326" t="n">
        <v>1223.0</v>
      </c>
      <c r="AC326" t="n">
        <v>1194.0</v>
      </c>
      <c r="AD326" t="n">
        <v>1189.0</v>
      </c>
      <c r="AE326" t="n">
        <v>1193.0</v>
      </c>
      <c r="AF326" t="n">
        <v>1196.0</v>
      </c>
      <c r="AG326" t="n">
        <v>1197.0</v>
      </c>
      <c r="AH326" t="n">
        <v>1185.0</v>
      </c>
      <c r="AI326" t="n">
        <v>1213.0</v>
      </c>
      <c r="AJ326" t="n">
        <v>1190.0</v>
      </c>
      <c r="AK326" t="n">
        <v>1219.0</v>
      </c>
      <c r="AL326" t="n">
        <v>1214.0</v>
      </c>
      <c r="AM326" t="n">
        <v>1214.0</v>
      </c>
      <c r="AN326" t="n">
        <v>1192.0</v>
      </c>
      <c r="AO326" t="n">
        <v>1214.0</v>
      </c>
      <c r="AP326" t="n">
        <v>1206.0</v>
      </c>
      <c r="AQ326" t="n">
        <v>1225.0</v>
      </c>
      <c r="AR326" t="n">
        <v>1196.0</v>
      </c>
      <c r="AS326" t="n">
        <v>1205.0</v>
      </c>
      <c r="AT326" t="n">
        <v>1191.0</v>
      </c>
      <c r="AU326" t="n">
        <v>1216.0</v>
      </c>
      <c r="AV326" t="n">
        <v>1192.0</v>
      </c>
      <c r="AW326" t="n">
        <v>1198.0</v>
      </c>
      <c r="AX326" t="n">
        <v>1186.0</v>
      </c>
      <c r="AY326" t="n">
        <v>1193.0</v>
      </c>
      <c r="AZ326" t="n">
        <v>1179.0</v>
      </c>
      <c r="BA326" t="n">
        <v>1199.0</v>
      </c>
      <c r="BB326" t="n">
        <v>1221.0</v>
      </c>
      <c r="BC326" t="n">
        <v>1207.0</v>
      </c>
      <c r="BD326" t="n">
        <v>1202.0</v>
      </c>
      <c r="BE326" t="n">
        <v>1201.0</v>
      </c>
      <c r="BF326" t="n">
        <v>1198.0</v>
      </c>
      <c r="BG326" t="n">
        <v>1194.0</v>
      </c>
      <c r="BH326" t="n">
        <v>1176.0</v>
      </c>
      <c r="BI326" t="n">
        <v>1217.0</v>
      </c>
      <c r="BJ326" t="n">
        <v>1196.0</v>
      </c>
      <c r="BK326" t="n">
        <v>1189.0</v>
      </c>
      <c r="BL326" t="n">
        <v>1202.0</v>
      </c>
      <c r="BM326" t="n">
        <v>1202.0</v>
      </c>
      <c r="BN326" t="n">
        <v>1212.0</v>
      </c>
      <c r="BO326" t="n">
        <v>1209.0</v>
      </c>
      <c r="BP326" t="n">
        <v>1205.0</v>
      </c>
      <c r="BQ326" t="n">
        <v>1189.0</v>
      </c>
      <c r="BR326" t="n">
        <v>1187.0</v>
      </c>
      <c r="BS326" t="n">
        <v>1179.0</v>
      </c>
      <c r="BT326" t="n">
        <v>1211.0</v>
      </c>
      <c r="BU326" t="n">
        <v>1199.0</v>
      </c>
      <c r="BV326" t="n">
        <v>1178.0</v>
      </c>
      <c r="BW326" t="n">
        <v>1191.0</v>
      </c>
      <c r="BX326" t="n">
        <v>1172.0</v>
      </c>
      <c r="BY326" t="n">
        <v>1194.0</v>
      </c>
      <c r="BZ326" t="n">
        <v>1182.0</v>
      </c>
      <c r="CA326" t="n">
        <v>1202.0</v>
      </c>
      <c r="CB326" t="n">
        <v>1200.0</v>
      </c>
      <c r="CC326" t="n">
        <v>1187.0</v>
      </c>
      <c r="CD326" t="n">
        <v>1182.0</v>
      </c>
      <c r="CE326" t="n">
        <v>1176.0</v>
      </c>
      <c r="CF326" t="n">
        <v>1169.0</v>
      </c>
      <c r="CG326" t="n">
        <v>1195.0</v>
      </c>
      <c r="CH326" t="n">
        <v>1172.0</v>
      </c>
      <c r="CI326" t="n">
        <v>1189.0</v>
      </c>
      <c r="CJ326" t="n">
        <v>1161.0</v>
      </c>
      <c r="CK326" t="n">
        <v>1188.0</v>
      </c>
      <c r="CL326" t="n">
        <v>1178.0</v>
      </c>
      <c r="CM326" t="n">
        <v>1195.0</v>
      </c>
      <c r="CN326" t="n">
        <v>1169.0</v>
      </c>
      <c r="CO326" t="n">
        <v>1189.0</v>
      </c>
      <c r="CP326" t="n">
        <v>1202.0</v>
      </c>
      <c r="CQ326" t="n">
        <v>1208.0</v>
      </c>
      <c r="CR326" t="n">
        <v>1197.0</v>
      </c>
      <c r="CS326" t="n">
        <v>1225.0</v>
      </c>
      <c r="CT326" t="n">
        <v>1182.0</v>
      </c>
      <c r="CU326" t="n">
        <v>1182.0</v>
      </c>
      <c r="CV326" t="n">
        <v>1215.0</v>
      </c>
      <c r="CW326" t="n">
        <v>1191.0</v>
      </c>
      <c r="CX326" t="n">
        <v>1185.0</v>
      </c>
      <c r="CY326" t="n">
        <v>1244.0</v>
      </c>
      <c r="CZ326" t="n">
        <v>1333.0</v>
      </c>
      <c r="DA326" t="n">
        <v>1277.0</v>
      </c>
      <c r="DB326" t="n">
        <v>1797.0</v>
      </c>
      <c r="DC326" t="n">
        <v>2290.0</v>
      </c>
      <c r="DD326" t="n">
        <v>4743.0</v>
      </c>
      <c r="DE326" t="n">
        <v>4563.0</v>
      </c>
      <c r="DF326" t="n">
        <v>4746.0</v>
      </c>
      <c r="DG326" t="n">
        <v>4805.0</v>
      </c>
      <c r="DH326" t="n">
        <v>4751.0</v>
      </c>
      <c r="DI326" t="n">
        <v>4721.0</v>
      </c>
      <c r="DJ326" t="n">
        <v>4679.0</v>
      </c>
      <c r="DK326" t="n">
        <v>4630.0</v>
      </c>
      <c r="DL326" t="n">
        <v>4606.0</v>
      </c>
      <c r="DM326" t="n">
        <v>4569.0</v>
      </c>
      <c r="DN326" t="n">
        <v>4590.0</v>
      </c>
      <c r="DO326" t="n">
        <v>4497.0</v>
      </c>
      <c r="DP326" t="n">
        <v>4493.0</v>
      </c>
      <c r="DQ326" t="n">
        <v>4418.0</v>
      </c>
      <c r="DR326" t="n">
        <v>4439.0</v>
      </c>
      <c r="DS326" t="n">
        <v>4442.0</v>
      </c>
      <c r="DT326" t="n">
        <v>4419.0</v>
      </c>
      <c r="DU326" t="n">
        <v>4358.0</v>
      </c>
      <c r="DV326" t="n">
        <v>4363.0</v>
      </c>
      <c r="DW326" t="n">
        <v>4338.0</v>
      </c>
      <c r="DX326" t="n">
        <v>4295.0</v>
      </c>
      <c r="DY326" t="n">
        <v>4338.0</v>
      </c>
      <c r="DZ326" t="n">
        <v>4321.0</v>
      </c>
      <c r="EA326" t="n">
        <v>4286.0</v>
      </c>
      <c r="EB326" t="n">
        <v>4293.0</v>
      </c>
      <c r="EC326" t="n">
        <v>4345.0</v>
      </c>
      <c r="ED326" t="n">
        <v>4277.0</v>
      </c>
      <c r="EE326" t="n">
        <v>4301.0</v>
      </c>
      <c r="EF326" t="n">
        <v>4307.0</v>
      </c>
      <c r="EG326" t="n">
        <v>4231.0</v>
      </c>
      <c r="EH326" t="n">
        <v>4253.0</v>
      </c>
      <c r="EI326" t="n">
        <v>4221.0</v>
      </c>
      <c r="EJ326" t="n">
        <v>4155.0</v>
      </c>
      <c r="EK326" t="n">
        <v>4154.0</v>
      </c>
      <c r="EL326" t="n">
        <v>4200.0</v>
      </c>
      <c r="EM326" t="n">
        <v>4232.0</v>
      </c>
      <c r="EN326" t="n">
        <v>4228.0</v>
      </c>
      <c r="EO326" t="n">
        <v>4197.0</v>
      </c>
      <c r="EP326" t="n">
        <v>4210.0</v>
      </c>
      <c r="EQ326" t="n">
        <v>4216.0</v>
      </c>
      <c r="ER326" t="n">
        <v>4151.0</v>
      </c>
      <c r="ES326" t="n">
        <v>4215.0</v>
      </c>
      <c r="ET326" t="n">
        <v>4159.0</v>
      </c>
      <c r="EU326" t="n">
        <v>4220.0</v>
      </c>
      <c r="EV326" t="n">
        <v>4177.0</v>
      </c>
      <c r="EW326" t="n">
        <v>4155.0</v>
      </c>
      <c r="EX326" t="n">
        <v>4137.0</v>
      </c>
      <c r="EY326" t="n">
        <v>4102.0</v>
      </c>
      <c r="EZ326" t="n">
        <v>4132.0</v>
      </c>
      <c r="FA326" t="n">
        <v>4175.0</v>
      </c>
      <c r="FB326" t="n">
        <v>4102.0</v>
      </c>
      <c r="FC326" t="n">
        <v>4131.0</v>
      </c>
      <c r="FD326" t="n">
        <v>4156.0</v>
      </c>
      <c r="FE326" t="n">
        <v>4169.0</v>
      </c>
      <c r="FF326" t="n">
        <v>4109.0</v>
      </c>
      <c r="FG326" t="n">
        <v>4104.0</v>
      </c>
      <c r="FH326" t="n">
        <v>4108.0</v>
      </c>
      <c r="FI326" t="n">
        <v>4186.0</v>
      </c>
      <c r="FJ326" t="n">
        <v>4145.0</v>
      </c>
      <c r="FK326" t="n">
        <v>4161.0</v>
      </c>
      <c r="FL326" t="n">
        <v>4114.0</v>
      </c>
      <c r="FM326" t="n">
        <v>4154.0</v>
      </c>
      <c r="FN326" t="n">
        <v>4122.0</v>
      </c>
      <c r="FO326" t="n">
        <v>4207.0</v>
      </c>
      <c r="FP326" t="n">
        <v>4177.0</v>
      </c>
      <c r="FQ326" t="n">
        <v>4193.0</v>
      </c>
      <c r="FR326" t="n">
        <v>4184.0</v>
      </c>
      <c r="FS326" t="n">
        <v>4235.0</v>
      </c>
      <c r="FT326" t="n">
        <v>4253.0</v>
      </c>
      <c r="FU326" t="n">
        <v>4223.0</v>
      </c>
      <c r="FV326" t="n">
        <v>4202.0</v>
      </c>
      <c r="FW326" t="n">
        <v>4164.0</v>
      </c>
      <c r="FX326" t="n">
        <v>4208.0</v>
      </c>
      <c r="FY326" t="n">
        <v>4200.0</v>
      </c>
      <c r="FZ326" t="n">
        <v>4217.0</v>
      </c>
      <c r="GA326" t="n">
        <v>4243.0</v>
      </c>
      <c r="GB326" t="n">
        <v>4275.0</v>
      </c>
      <c r="GC326" t="n">
        <v>4273.0</v>
      </c>
      <c r="GD326" t="n">
        <v>4222.0</v>
      </c>
      <c r="GE326" t="n">
        <v>4256.0</v>
      </c>
      <c r="GF326" t="n">
        <v>4277.0</v>
      </c>
      <c r="GG326" t="n">
        <v>4276.0</v>
      </c>
      <c r="GH326" t="n">
        <v>4306.0</v>
      </c>
      <c r="GI326" t="n">
        <v>4340.0</v>
      </c>
      <c r="GJ326" t="n">
        <v>4314.0</v>
      </c>
      <c r="GK326" t="n">
        <v>4214.0</v>
      </c>
      <c r="GL326" t="n">
        <v>4299.0</v>
      </c>
      <c r="GM326" t="n">
        <v>4278.0</v>
      </c>
      <c r="GN326" t="n">
        <v>4285.0</v>
      </c>
      <c r="GO326" t="n">
        <v>4301.0</v>
      </c>
      <c r="GP326" t="n">
        <v>4373.0</v>
      </c>
      <c r="GQ326" t="n">
        <v>4293.0</v>
      </c>
      <c r="GR326" t="n">
        <v>4264.0</v>
      </c>
      <c r="GS326" t="n">
        <v>4344.0</v>
      </c>
      <c r="GT326" t="n">
        <v>4289.0</v>
      </c>
      <c r="GU326" t="n">
        <v>4344.0</v>
      </c>
      <c r="GV326" t="n">
        <v>4336.0</v>
      </c>
      <c r="GW326" t="n">
        <v>4384.0</v>
      </c>
      <c r="GX326" t="n">
        <v>4331.0</v>
      </c>
      <c r="GY326" t="n">
        <v>4331.0</v>
      </c>
      <c r="GZ326" t="n">
        <v>4352.0</v>
      </c>
      <c r="HA326" t="n">
        <v>4371.0</v>
      </c>
      <c r="HB326" t="n">
        <v>4329.0</v>
      </c>
      <c r="HC326" t="n">
        <v>4365.0</v>
      </c>
      <c r="HD326" t="n">
        <v>4378.0</v>
      </c>
      <c r="HE326" t="n">
        <v>4421.0</v>
      </c>
      <c r="HF326" t="n">
        <v>4464.0</v>
      </c>
      <c r="HG326" t="n">
        <v>4332.0</v>
      </c>
      <c r="HH326" t="n">
        <v>4371.0</v>
      </c>
      <c r="HI326" t="n">
        <v>4371.0</v>
      </c>
      <c r="HJ326" t="n">
        <v>4369.0</v>
      </c>
      <c r="HK326" t="n">
        <v>4423.0</v>
      </c>
      <c r="HL326" t="n">
        <v>4438.0</v>
      </c>
      <c r="HM326" t="n">
        <v>4421.0</v>
      </c>
      <c r="HN326" t="n">
        <v>4410.0</v>
      </c>
      <c r="HO326" t="n">
        <v>4409.0</v>
      </c>
      <c r="HP326" t="n">
        <v>4467.0</v>
      </c>
      <c r="HQ326" t="n">
        <v>4416.0</v>
      </c>
      <c r="HR326" t="n">
        <v>4370.0</v>
      </c>
      <c r="HS326" t="n">
        <v>4450.0</v>
      </c>
      <c r="HT326" t="n">
        <v>4388.0</v>
      </c>
      <c r="HU326" t="n">
        <v>4468.0</v>
      </c>
      <c r="HV326" t="n">
        <v>4415.0</v>
      </c>
      <c r="HW326" t="n">
        <v>4489.0</v>
      </c>
      <c r="HX326" t="n">
        <v>4470.0</v>
      </c>
      <c r="HY326" t="n">
        <v>4464.0</v>
      </c>
      <c r="HZ326" t="n">
        <v>4446.0</v>
      </c>
      <c r="IA326" t="n">
        <v>4450.0</v>
      </c>
      <c r="IB326" t="n">
        <v>4484.0</v>
      </c>
      <c r="IC326" t="n">
        <v>4485.0</v>
      </c>
      <c r="ID326" t="n">
        <v>4524.0</v>
      </c>
      <c r="IE326" t="n">
        <v>4468.0</v>
      </c>
      <c r="IF326" t="n">
        <v>4473.0</v>
      </c>
      <c r="IG326" t="n">
        <v>4499.0</v>
      </c>
      <c r="IH326" t="n">
        <v>4462.0</v>
      </c>
      <c r="II326" t="n">
        <v>4557.0</v>
      </c>
      <c r="IJ326" t="n">
        <v>4491.0</v>
      </c>
      <c r="IK326" t="n">
        <v>4500.0</v>
      </c>
      <c r="IL326" t="n">
        <v>4486.0</v>
      </c>
      <c r="IM326" t="n">
        <v>4537.0</v>
      </c>
      <c r="IN326" t="n">
        <v>4495.0</v>
      </c>
      <c r="IO326" t="n">
        <v>4538.0</v>
      </c>
      <c r="IP326" t="n">
        <v>4471.0</v>
      </c>
      <c r="IQ326" t="n">
        <v>4517.0</v>
      </c>
      <c r="IR326" t="n">
        <v>4506.0</v>
      </c>
      <c r="IS326" t="n">
        <v>4548.0</v>
      </c>
      <c r="IT326" t="n">
        <v>4466.0</v>
      </c>
      <c r="IU326" t="n">
        <v>4477.0</v>
      </c>
      <c r="IV326" t="n">
        <v>4443.0</v>
      </c>
      <c r="IW326" t="n">
        <v>4530.0</v>
      </c>
      <c r="IX326" t="n">
        <v>4538.0</v>
      </c>
      <c r="IY326" t="n">
        <v>4501.0</v>
      </c>
      <c r="IZ326" t="n">
        <v>4538.0</v>
      </c>
      <c r="JA326" t="n">
        <v>4533.0</v>
      </c>
      <c r="JB326" t="n">
        <v>4540.0</v>
      </c>
      <c r="JC326" t="n">
        <v>4486.0</v>
      </c>
      <c r="JD326" t="n">
        <v>4547.0</v>
      </c>
      <c r="JE326" t="n">
        <v>4490.0</v>
      </c>
      <c r="JF326" t="n">
        <v>4536.0</v>
      </c>
      <c r="JG326" t="n">
        <v>4507.0</v>
      </c>
      <c r="JH326" t="n">
        <v>4552.0</v>
      </c>
      <c r="JI326" t="n">
        <v>4512.0</v>
      </c>
      <c r="JJ326" t="n">
        <v>4513.0</v>
      </c>
      <c r="JK326" t="n">
        <v>4599.0</v>
      </c>
      <c r="JL326" t="n">
        <v>4498.0</v>
      </c>
      <c r="JM326" t="n">
        <v>4556.0</v>
      </c>
      <c r="JN326" t="n">
        <v>4505.0</v>
      </c>
      <c r="JO326" t="n">
        <v>4520.0</v>
      </c>
      <c r="JP326" t="n">
        <v>4531.0</v>
      </c>
      <c r="JQ326" t="n">
        <v>4546.0</v>
      </c>
      <c r="JR326" t="n">
        <v>4535.0</v>
      </c>
      <c r="JS326" t="n">
        <v>4522.0</v>
      </c>
      <c r="JT326" t="n">
        <v>4523.0</v>
      </c>
      <c r="JU326" t="n">
        <v>4580.0</v>
      </c>
      <c r="JV326" t="n">
        <v>4597.0</v>
      </c>
      <c r="JW326" t="n">
        <v>4552.0</v>
      </c>
      <c r="JX326" t="n">
        <v>4524.0</v>
      </c>
      <c r="JY326" t="n">
        <v>4523.0</v>
      </c>
      <c r="JZ326" t="n">
        <v>4569.0</v>
      </c>
      <c r="KA326" t="n">
        <v>4516.0</v>
      </c>
      <c r="KB326" t="n">
        <v>4540.0</v>
      </c>
      <c r="KC326" t="n">
        <v>4545.0</v>
      </c>
      <c r="KD326" t="n">
        <v>4555.0</v>
      </c>
      <c r="KE326" t="n">
        <v>4597.0</v>
      </c>
      <c r="KF326" t="n">
        <v>4570.0</v>
      </c>
      <c r="KG326" t="n">
        <v>4610.0</v>
      </c>
      <c r="KH326" t="n">
        <v>4568.0</v>
      </c>
      <c r="KI326" t="n">
        <v>4525.0</v>
      </c>
      <c r="KJ326" t="n">
        <v>4541.0</v>
      </c>
      <c r="KK326" t="n">
        <v>4547.0</v>
      </c>
      <c r="KL326" t="n">
        <v>4544.0</v>
      </c>
      <c r="KM326" t="n">
        <v>4534.0</v>
      </c>
      <c r="KN326" t="n">
        <v>4543.0</v>
      </c>
      <c r="KO326" t="n">
        <v>4549.0</v>
      </c>
      <c r="KP326" t="n">
        <v>4570.0</v>
      </c>
      <c r="KQ326" t="n">
        <v>4596.0</v>
      </c>
      <c r="KR326" t="n">
        <v>4641.0</v>
      </c>
      <c r="KS326" t="n">
        <v>4527.0</v>
      </c>
      <c r="KT326" t="n">
        <v>4543.0</v>
      </c>
      <c r="KU326" t="n">
        <v>4559.0</v>
      </c>
      <c r="KV326" t="n">
        <v>4602.0</v>
      </c>
      <c r="KW326" t="n">
        <v>4517.0</v>
      </c>
      <c r="KX326" t="n">
        <v>4583.0</v>
      </c>
      <c r="KY326" t="n">
        <v>4515.0</v>
      </c>
    </row>
    <row r="327">
      <c r="A327" t="s">
        <v>646</v>
      </c>
      <c r="B327" t="s">
        <v>495</v>
      </c>
      <c r="C327" t="e">
        <v>#N/A</v>
      </c>
      <c r="D327" t="n">
        <v>1.0000000000000002E-6</v>
      </c>
      <c r="E327" t="s">
        <v>7</v>
      </c>
      <c r="F327" t="s">
        <v>321</v>
      </c>
      <c r="G327" t="s">
        <v>886</v>
      </c>
      <c r="H327" t="s">
        <v>890</v>
      </c>
      <c r="I327" t="s">
        <v>3</v>
      </c>
      <c r="J327" t="n">
        <v>1561.2314418166056</v>
      </c>
      <c r="K327" t="n">
        <v>16.403895710031463</v>
      </c>
      <c r="L327" t="n">
        <v>1130.0</v>
      </c>
      <c r="M327" t="n">
        <v>1061.0</v>
      </c>
      <c r="N327" t="n">
        <v>1121.0</v>
      </c>
      <c r="O327" t="n">
        <v>1116.0</v>
      </c>
      <c r="P327" t="n">
        <v>1126.0</v>
      </c>
      <c r="Q327" t="n">
        <v>1120.0</v>
      </c>
      <c r="R327" t="n">
        <v>1166.0</v>
      </c>
      <c r="S327" t="n">
        <v>1163.0</v>
      </c>
      <c r="T327" t="n">
        <v>1163.0</v>
      </c>
      <c r="U327" t="n">
        <v>1212.0</v>
      </c>
      <c r="V327" t="n">
        <v>1210.0</v>
      </c>
      <c r="W327" t="n">
        <v>1203.0</v>
      </c>
      <c r="X327" t="n">
        <v>1220.0</v>
      </c>
      <c r="Y327" t="n">
        <v>1222.0</v>
      </c>
      <c r="Z327" t="n">
        <v>1218.0</v>
      </c>
      <c r="AA327" t="n">
        <v>1215.0</v>
      </c>
      <c r="AB327" t="n">
        <v>1205.0</v>
      </c>
      <c r="AC327" t="n">
        <v>1218.0</v>
      </c>
      <c r="AD327" t="n">
        <v>1203.0</v>
      </c>
      <c r="AE327" t="n">
        <v>1211.0</v>
      </c>
      <c r="AF327" t="n">
        <v>1207.0</v>
      </c>
      <c r="AG327" t="n">
        <v>1215.0</v>
      </c>
      <c r="AH327" t="n">
        <v>1231.0</v>
      </c>
      <c r="AI327" t="n">
        <v>1193.0</v>
      </c>
      <c r="AJ327" t="n">
        <v>1191.0</v>
      </c>
      <c r="AK327" t="n">
        <v>1201.0</v>
      </c>
      <c r="AL327" t="n">
        <v>1177.0</v>
      </c>
      <c r="AM327" t="n">
        <v>1204.0</v>
      </c>
      <c r="AN327" t="n">
        <v>1183.0</v>
      </c>
      <c r="AO327" t="n">
        <v>1217.0</v>
      </c>
      <c r="AP327" t="n">
        <v>1190.0</v>
      </c>
      <c r="AQ327" t="n">
        <v>1187.0</v>
      </c>
      <c r="AR327" t="n">
        <v>1178.0</v>
      </c>
      <c r="AS327" t="n">
        <v>1182.0</v>
      </c>
      <c r="AT327" t="n">
        <v>1214.0</v>
      </c>
      <c r="AU327" t="n">
        <v>1216.0</v>
      </c>
      <c r="AV327" t="n">
        <v>1224.0</v>
      </c>
      <c r="AW327" t="n">
        <v>1233.0</v>
      </c>
      <c r="AX327" t="n">
        <v>1237.0</v>
      </c>
      <c r="AY327" t="n">
        <v>1238.0</v>
      </c>
      <c r="AZ327" t="n">
        <v>1231.0</v>
      </c>
      <c r="BA327" t="n">
        <v>1196.0</v>
      </c>
      <c r="BB327" t="n">
        <v>1187.0</v>
      </c>
      <c r="BC327" t="n">
        <v>1212.0</v>
      </c>
      <c r="BD327" t="n">
        <v>1220.0</v>
      </c>
      <c r="BE327" t="n">
        <v>1187.0</v>
      </c>
      <c r="BF327" t="n">
        <v>1206.0</v>
      </c>
      <c r="BG327" t="n">
        <v>1176.0</v>
      </c>
      <c r="BH327" t="n">
        <v>1169.0</v>
      </c>
      <c r="BI327" t="n">
        <v>1184.0</v>
      </c>
      <c r="BJ327" t="n">
        <v>1192.0</v>
      </c>
      <c r="BK327" t="n">
        <v>1191.0</v>
      </c>
      <c r="BL327" t="n">
        <v>1178.0</v>
      </c>
      <c r="BM327" t="n">
        <v>1168.0</v>
      </c>
      <c r="BN327" t="n">
        <v>1195.0</v>
      </c>
      <c r="BO327" t="n">
        <v>1303.0</v>
      </c>
      <c r="BP327" t="n">
        <v>1250.0</v>
      </c>
      <c r="BQ327" t="n">
        <v>1823.0</v>
      </c>
      <c r="BR327" t="n">
        <v>2834.0</v>
      </c>
      <c r="BS327" t="n">
        <v>4801.0</v>
      </c>
      <c r="BT327" t="n">
        <v>5654.0</v>
      </c>
      <c r="BU327" t="n">
        <v>6466.0</v>
      </c>
      <c r="BV327" t="n">
        <v>6422.0</v>
      </c>
      <c r="BW327" t="n">
        <v>6544.0</v>
      </c>
      <c r="BX327" t="n">
        <v>6417.0</v>
      </c>
      <c r="BY327" t="n">
        <v>6335.0</v>
      </c>
      <c r="BZ327" t="n">
        <v>6219.0</v>
      </c>
      <c r="CA327" t="n">
        <v>6215.0</v>
      </c>
      <c r="CB327" t="n">
        <v>6371.0</v>
      </c>
      <c r="CC327" t="n">
        <v>6180.0</v>
      </c>
      <c r="CD327" t="n">
        <v>6077.0</v>
      </c>
      <c r="CE327" t="n">
        <v>6059.0</v>
      </c>
      <c r="CF327" t="n">
        <v>5905.0</v>
      </c>
      <c r="CG327" t="n">
        <v>5981.0</v>
      </c>
      <c r="CH327" t="n">
        <v>5879.0</v>
      </c>
      <c r="CI327" t="n">
        <v>5878.0</v>
      </c>
      <c r="CJ327" t="n">
        <v>5822.0</v>
      </c>
      <c r="CK327" t="n">
        <v>5805.0</v>
      </c>
      <c r="CL327" t="n">
        <v>5788.0</v>
      </c>
      <c r="CM327" t="n">
        <v>5730.0</v>
      </c>
      <c r="CN327" t="n">
        <v>5700.0</v>
      </c>
      <c r="CO327" t="n">
        <v>5699.0</v>
      </c>
      <c r="CP327" t="n">
        <v>5615.0</v>
      </c>
      <c r="CQ327" t="n">
        <v>5632.0</v>
      </c>
      <c r="CR327" t="n">
        <v>5664.0</v>
      </c>
      <c r="CS327" t="n">
        <v>5562.0</v>
      </c>
      <c r="CT327" t="n">
        <v>5570.0</v>
      </c>
      <c r="CU327" t="n">
        <v>5486.0</v>
      </c>
      <c r="CV327" t="n">
        <v>5425.0</v>
      </c>
      <c r="CW327" t="n">
        <v>5455.0</v>
      </c>
      <c r="CX327" t="n">
        <v>5459.0</v>
      </c>
      <c r="CY327" t="n">
        <v>5418.0</v>
      </c>
      <c r="CZ327" t="n">
        <v>5470.0</v>
      </c>
      <c r="DA327" t="n">
        <v>5318.0</v>
      </c>
      <c r="DB327" t="n">
        <v>5371.0</v>
      </c>
      <c r="DC327" t="n">
        <v>5309.0</v>
      </c>
      <c r="DD327" t="n">
        <v>5315.0</v>
      </c>
      <c r="DE327" t="n">
        <v>5296.0</v>
      </c>
      <c r="DF327" t="n">
        <v>5237.0</v>
      </c>
      <c r="DG327" t="n">
        <v>5377.0</v>
      </c>
      <c r="DH327" t="n">
        <v>5291.0</v>
      </c>
      <c r="DI327" t="n">
        <v>5222.0</v>
      </c>
      <c r="DJ327" t="n">
        <v>5282.0</v>
      </c>
      <c r="DK327" t="n">
        <v>5271.0</v>
      </c>
      <c r="DL327" t="n">
        <v>5286.0</v>
      </c>
      <c r="DM327" t="n">
        <v>5270.0</v>
      </c>
      <c r="DN327" t="n">
        <v>5293.0</v>
      </c>
      <c r="DO327" t="n">
        <v>5311.0</v>
      </c>
      <c r="DP327" t="n">
        <v>5284.0</v>
      </c>
      <c r="DQ327" t="n">
        <v>5294.0</v>
      </c>
      <c r="DR327" t="n">
        <v>5321.0</v>
      </c>
      <c r="DS327" t="n">
        <v>5204.0</v>
      </c>
      <c r="DT327" t="n">
        <v>5290.0</v>
      </c>
      <c r="DU327" t="n">
        <v>5256.0</v>
      </c>
      <c r="DV327" t="n">
        <v>5229.0</v>
      </c>
      <c r="DW327" t="n">
        <v>5199.0</v>
      </c>
      <c r="DX327" t="n">
        <v>5239.0</v>
      </c>
      <c r="DY327" t="n">
        <v>5289.0</v>
      </c>
      <c r="DZ327" t="n">
        <v>5182.0</v>
      </c>
      <c r="EA327" t="n">
        <v>5255.0</v>
      </c>
      <c r="EB327" t="n">
        <v>5279.0</v>
      </c>
      <c r="EC327" t="n">
        <v>5259.0</v>
      </c>
      <c r="ED327" t="n">
        <v>5264.0</v>
      </c>
      <c r="EE327" t="n">
        <v>5224.0</v>
      </c>
      <c r="EF327" t="n">
        <v>5308.0</v>
      </c>
      <c r="EG327" t="n">
        <v>5211.0</v>
      </c>
      <c r="EH327" t="n">
        <v>5258.0</v>
      </c>
      <c r="EI327" t="n">
        <v>5277.0</v>
      </c>
      <c r="EJ327" t="n">
        <v>5284.0</v>
      </c>
      <c r="EK327" t="n">
        <v>5262.0</v>
      </c>
      <c r="EL327" t="n">
        <v>5246.0</v>
      </c>
      <c r="EM327" t="n">
        <v>5303.0</v>
      </c>
      <c r="EN327" t="n">
        <v>5231.0</v>
      </c>
      <c r="EO327" t="n">
        <v>5311.0</v>
      </c>
      <c r="EP327" t="n">
        <v>5350.0</v>
      </c>
      <c r="EQ327" t="n">
        <v>5356.0</v>
      </c>
      <c r="ER327" t="n">
        <v>5284.0</v>
      </c>
      <c r="ES327" t="n">
        <v>5309.0</v>
      </c>
      <c r="ET327" t="n">
        <v>5292.0</v>
      </c>
      <c r="EU327" t="n">
        <v>5305.0</v>
      </c>
      <c r="EV327" t="n">
        <v>5343.0</v>
      </c>
      <c r="EW327" t="n">
        <v>5310.0</v>
      </c>
      <c r="EX327" t="n">
        <v>5293.0</v>
      </c>
      <c r="EY327" t="n">
        <v>5335.0</v>
      </c>
      <c r="EZ327" t="n">
        <v>5309.0</v>
      </c>
      <c r="FA327" t="n">
        <v>5369.0</v>
      </c>
      <c r="FB327" t="n">
        <v>5318.0</v>
      </c>
      <c r="FC327" t="n">
        <v>5400.0</v>
      </c>
      <c r="FD327" t="n">
        <v>5356.0</v>
      </c>
      <c r="FE327" t="n">
        <v>5322.0</v>
      </c>
      <c r="FF327" t="n">
        <v>5341.0</v>
      </c>
      <c r="FG327" t="n">
        <v>5393.0</v>
      </c>
      <c r="FH327" t="n">
        <v>5374.0</v>
      </c>
      <c r="FI327" t="n">
        <v>5377.0</v>
      </c>
      <c r="FJ327" t="n">
        <v>5424.0</v>
      </c>
      <c r="FK327" t="n">
        <v>5424.0</v>
      </c>
      <c r="FL327" t="n">
        <v>5430.0</v>
      </c>
      <c r="FM327" t="n">
        <v>5413.0</v>
      </c>
      <c r="FN327" t="n">
        <v>5342.0</v>
      </c>
      <c r="FO327" t="n">
        <v>5417.0</v>
      </c>
      <c r="FP327" t="n">
        <v>5354.0</v>
      </c>
      <c r="FQ327" t="n">
        <v>5467.0</v>
      </c>
      <c r="FR327" t="n">
        <v>5419.0</v>
      </c>
      <c r="FS327" t="n">
        <v>5437.0</v>
      </c>
      <c r="FT327" t="n">
        <v>5460.0</v>
      </c>
      <c r="FU327" t="n">
        <v>5448.0</v>
      </c>
      <c r="FV327" t="n">
        <v>5417.0</v>
      </c>
      <c r="FW327" t="n">
        <v>5396.0</v>
      </c>
      <c r="FX327" t="n">
        <v>5455.0</v>
      </c>
      <c r="FY327" t="n">
        <v>5393.0</v>
      </c>
      <c r="FZ327" t="n">
        <v>5481.0</v>
      </c>
      <c r="GA327" t="n">
        <v>5489.0</v>
      </c>
      <c r="GB327" t="n">
        <v>5439.0</v>
      </c>
      <c r="GC327" t="n">
        <v>5512.0</v>
      </c>
      <c r="GD327" t="n">
        <v>5438.0</v>
      </c>
      <c r="GE327" t="n">
        <v>5486.0</v>
      </c>
      <c r="GF327" t="n">
        <v>5543.0</v>
      </c>
      <c r="GG327" t="n">
        <v>5497.0</v>
      </c>
      <c r="GH327" t="n">
        <v>5481.0</v>
      </c>
      <c r="GI327" t="n">
        <v>5476.0</v>
      </c>
      <c r="GJ327" t="n">
        <v>5509.0</v>
      </c>
      <c r="GK327" t="n">
        <v>5449.0</v>
      </c>
      <c r="GL327" t="n">
        <v>5455.0</v>
      </c>
      <c r="GM327" t="n">
        <v>5499.0</v>
      </c>
      <c r="GN327" t="n">
        <v>5468.0</v>
      </c>
      <c r="GO327" t="n">
        <v>5510.0</v>
      </c>
      <c r="GP327" t="n">
        <v>5518.0</v>
      </c>
      <c r="GQ327" t="n">
        <v>5518.0</v>
      </c>
      <c r="GR327" t="n">
        <v>5546.0</v>
      </c>
      <c r="GS327" t="n">
        <v>5580.0</v>
      </c>
      <c r="GT327" t="n">
        <v>5533.0</v>
      </c>
      <c r="GU327" t="n">
        <v>5543.0</v>
      </c>
      <c r="GV327" t="n">
        <v>5527.0</v>
      </c>
      <c r="GW327" t="n">
        <v>5603.0</v>
      </c>
      <c r="GX327" t="n">
        <v>5485.0</v>
      </c>
      <c r="GY327" t="n">
        <v>5559.0</v>
      </c>
      <c r="GZ327" t="n">
        <v>5615.0</v>
      </c>
      <c r="HA327" t="n">
        <v>5602.0</v>
      </c>
      <c r="HB327" t="n">
        <v>5546.0</v>
      </c>
      <c r="HC327" t="n">
        <v>5545.0</v>
      </c>
      <c r="HD327" t="n">
        <v>5609.0</v>
      </c>
      <c r="HE327" t="n">
        <v>5593.0</v>
      </c>
      <c r="HF327" t="n">
        <v>5584.0</v>
      </c>
      <c r="HG327" t="n">
        <v>5559.0</v>
      </c>
      <c r="HH327" t="n">
        <v>5666.0</v>
      </c>
      <c r="HI327" t="n">
        <v>5565.0</v>
      </c>
      <c r="HJ327" t="n">
        <v>5550.0</v>
      </c>
      <c r="HK327" t="n">
        <v>5610.0</v>
      </c>
      <c r="HL327" t="n">
        <v>5669.0</v>
      </c>
      <c r="HM327" t="n">
        <v>5623.0</v>
      </c>
      <c r="HN327" t="n">
        <v>5596.0</v>
      </c>
      <c r="HO327" t="n">
        <v>5596.0</v>
      </c>
      <c r="HP327" t="n">
        <v>5700.0</v>
      </c>
      <c r="HQ327" t="n">
        <v>5629.0</v>
      </c>
      <c r="HR327" t="n">
        <v>5667.0</v>
      </c>
      <c r="HS327" t="n">
        <v>5696.0</v>
      </c>
      <c r="HT327" t="n">
        <v>5676.0</v>
      </c>
      <c r="HU327" t="n">
        <v>5716.0</v>
      </c>
      <c r="HV327" t="n">
        <v>5676.0</v>
      </c>
      <c r="HW327" t="n">
        <v>5741.0</v>
      </c>
      <c r="HX327" t="n">
        <v>5686.0</v>
      </c>
      <c r="HY327" t="n">
        <v>5744.0</v>
      </c>
      <c r="HZ327" t="n">
        <v>5690.0</v>
      </c>
      <c r="IA327" t="n">
        <v>5739.0</v>
      </c>
      <c r="IB327" t="n">
        <v>5745.0</v>
      </c>
      <c r="IC327" t="n">
        <v>5715.0</v>
      </c>
      <c r="ID327" t="n">
        <v>5751.0</v>
      </c>
      <c r="IE327" t="n">
        <v>5819.0</v>
      </c>
      <c r="IF327" t="n">
        <v>5809.0</v>
      </c>
      <c r="IG327" t="n">
        <v>5694.0</v>
      </c>
      <c r="IH327" t="n">
        <v>5771.0</v>
      </c>
      <c r="II327" t="n">
        <v>5834.0</v>
      </c>
      <c r="IJ327" t="n">
        <v>5743.0</v>
      </c>
      <c r="IK327" t="n">
        <v>5780.0</v>
      </c>
      <c r="IL327" t="n">
        <v>5794.0</v>
      </c>
      <c r="IM327" t="n">
        <v>5844.0</v>
      </c>
      <c r="IN327" t="n">
        <v>5823.0</v>
      </c>
      <c r="IO327" t="n">
        <v>5870.0</v>
      </c>
      <c r="IP327" t="n">
        <v>5860.0</v>
      </c>
      <c r="IQ327" t="n">
        <v>5818.0</v>
      </c>
      <c r="IR327" t="n">
        <v>5901.0</v>
      </c>
      <c r="IS327" t="n">
        <v>5862.0</v>
      </c>
      <c r="IT327" t="n">
        <v>5874.0</v>
      </c>
      <c r="IU327" t="n">
        <v>5843.0</v>
      </c>
      <c r="IV327" t="n">
        <v>5878.0</v>
      </c>
      <c r="IW327" t="n">
        <v>5918.0</v>
      </c>
      <c r="IX327" t="n">
        <v>5878.0</v>
      </c>
      <c r="IY327" t="n">
        <v>5876.0</v>
      </c>
      <c r="IZ327" t="n">
        <v>5939.0</v>
      </c>
      <c r="JA327" t="n">
        <v>5937.0</v>
      </c>
      <c r="JB327" t="n">
        <v>5950.0</v>
      </c>
      <c r="JC327" t="n">
        <v>5895.0</v>
      </c>
      <c r="JD327" t="n">
        <v>6000.0</v>
      </c>
      <c r="JE327" t="n">
        <v>5904.0</v>
      </c>
      <c r="JF327" t="n">
        <v>5950.0</v>
      </c>
      <c r="JG327" t="n">
        <v>5897.0</v>
      </c>
      <c r="JH327" t="n">
        <v>5981.0</v>
      </c>
      <c r="JI327" t="n">
        <v>6008.0</v>
      </c>
      <c r="JJ327" t="n">
        <v>5895.0</v>
      </c>
      <c r="JK327" t="n">
        <v>5939.0</v>
      </c>
      <c r="JL327" t="n">
        <v>6063.0</v>
      </c>
      <c r="JM327" t="n">
        <v>5977.0</v>
      </c>
      <c r="JN327" t="n">
        <v>5981.0</v>
      </c>
      <c r="JO327" t="n">
        <v>5996.0</v>
      </c>
      <c r="JP327" t="n">
        <v>6033.0</v>
      </c>
      <c r="JQ327" t="n">
        <v>6023.0</v>
      </c>
      <c r="JR327" t="n">
        <v>6018.0</v>
      </c>
      <c r="JS327" t="n">
        <v>5966.0</v>
      </c>
      <c r="JT327" t="n">
        <v>6097.0</v>
      </c>
      <c r="JU327" t="n">
        <v>6099.0</v>
      </c>
      <c r="JV327" t="n">
        <v>6084.0</v>
      </c>
      <c r="JW327" t="n">
        <v>6073.0</v>
      </c>
      <c r="JX327" t="n">
        <v>6142.0</v>
      </c>
      <c r="JY327" t="n">
        <v>6060.0</v>
      </c>
      <c r="JZ327" t="n">
        <v>6046.0</v>
      </c>
      <c r="KA327" t="n">
        <v>6072.0</v>
      </c>
      <c r="KB327" t="n">
        <v>6052.0</v>
      </c>
      <c r="KC327" t="n">
        <v>6114.0</v>
      </c>
      <c r="KD327" t="n">
        <v>6151.0</v>
      </c>
      <c r="KE327" t="n">
        <v>6185.0</v>
      </c>
      <c r="KF327" t="n">
        <v>6099.0</v>
      </c>
      <c r="KG327" t="n">
        <v>6169.0</v>
      </c>
      <c r="KH327" t="n">
        <v>6105.0</v>
      </c>
      <c r="KI327" t="n">
        <v>6142.0</v>
      </c>
      <c r="KJ327" t="n">
        <v>6173.0</v>
      </c>
      <c r="KK327" t="n">
        <v>6122.0</v>
      </c>
      <c r="KL327" t="n">
        <v>6193.0</v>
      </c>
      <c r="KM327" t="n">
        <v>6165.0</v>
      </c>
      <c r="KN327" t="n">
        <v>6187.0</v>
      </c>
      <c r="KO327" t="n">
        <v>6260.0</v>
      </c>
      <c r="KP327" t="n">
        <v>6256.0</v>
      </c>
      <c r="KQ327" t="n">
        <v>6267.0</v>
      </c>
      <c r="KR327" t="n">
        <v>6261.0</v>
      </c>
      <c r="KS327" t="n">
        <v>6206.0</v>
      </c>
      <c r="KT327" t="n">
        <v>6231.0</v>
      </c>
      <c r="KU327" t="n">
        <v>6265.0</v>
      </c>
      <c r="KV327" t="n">
        <v>6199.0</v>
      </c>
      <c r="KW327" t="n">
        <v>6304.0</v>
      </c>
      <c r="KX327" t="n">
        <v>6314.0</v>
      </c>
      <c r="KY327" t="n">
        <v>6288.0</v>
      </c>
    </row>
    <row r="328">
      <c r="A328" t="s">
        <v>647</v>
      </c>
      <c r="B328" t="s">
        <v>495</v>
      </c>
      <c r="C328" t="e">
        <v>#N/A</v>
      </c>
      <c r="D328" t="n">
        <v>1.0000000000000002E-6</v>
      </c>
      <c r="E328" t="s">
        <v>7</v>
      </c>
      <c r="F328" t="s">
        <v>321</v>
      </c>
      <c r="G328" t="s">
        <v>886</v>
      </c>
      <c r="H328" t="s">
        <v>890</v>
      </c>
      <c r="I328" t="s">
        <v>3</v>
      </c>
      <c r="J328" t="n">
        <v>1561.2314418166056</v>
      </c>
      <c r="K328" t="n">
        <v>52.047003226452624</v>
      </c>
      <c r="L328" t="n">
        <v>1143.0</v>
      </c>
      <c r="M328" t="n">
        <v>1066.0</v>
      </c>
      <c r="N328" t="n">
        <v>1115.0</v>
      </c>
      <c r="O328" t="n">
        <v>1111.0</v>
      </c>
      <c r="P328" t="n">
        <v>1136.0</v>
      </c>
      <c r="Q328" t="n">
        <v>1135.0</v>
      </c>
      <c r="R328" t="n">
        <v>1181.0</v>
      </c>
      <c r="S328" t="n">
        <v>1182.0</v>
      </c>
      <c r="T328" t="n">
        <v>1197.0</v>
      </c>
      <c r="U328" t="n">
        <v>1194.0</v>
      </c>
      <c r="V328" t="n">
        <v>1183.0</v>
      </c>
      <c r="W328" t="n">
        <v>1223.0</v>
      </c>
      <c r="X328" t="n">
        <v>1244.0</v>
      </c>
      <c r="Y328" t="n">
        <v>1215.0</v>
      </c>
      <c r="Z328" t="n">
        <v>1200.0</v>
      </c>
      <c r="AA328" t="n">
        <v>1219.0</v>
      </c>
      <c r="AB328" t="n">
        <v>1213.0</v>
      </c>
      <c r="AC328" t="n">
        <v>1215.0</v>
      </c>
      <c r="AD328" t="n">
        <v>1238.0</v>
      </c>
      <c r="AE328" t="n">
        <v>1240.0</v>
      </c>
      <c r="AF328" t="n">
        <v>1241.0</v>
      </c>
      <c r="AG328" t="n">
        <v>1235.0</v>
      </c>
      <c r="AH328" t="n">
        <v>1248.0</v>
      </c>
      <c r="AI328" t="n">
        <v>1244.0</v>
      </c>
      <c r="AJ328" t="n">
        <v>1248.0</v>
      </c>
      <c r="AK328" t="n">
        <v>1250.0</v>
      </c>
      <c r="AL328" t="n">
        <v>1232.0</v>
      </c>
      <c r="AM328" t="n">
        <v>1239.0</v>
      </c>
      <c r="AN328" t="n">
        <v>1237.0</v>
      </c>
      <c r="AO328" t="n">
        <v>1242.0</v>
      </c>
      <c r="AP328" t="n">
        <v>1247.0</v>
      </c>
      <c r="AQ328" t="n">
        <v>1214.0</v>
      </c>
      <c r="AR328" t="n">
        <v>1232.0</v>
      </c>
      <c r="AS328" t="n">
        <v>1212.0</v>
      </c>
      <c r="AT328" t="n">
        <v>1255.0</v>
      </c>
      <c r="AU328" t="n">
        <v>1253.0</v>
      </c>
      <c r="AV328" t="n">
        <v>1218.0</v>
      </c>
      <c r="AW328" t="n">
        <v>1208.0</v>
      </c>
      <c r="AX328" t="n">
        <v>1227.0</v>
      </c>
      <c r="AY328" t="n">
        <v>1208.0</v>
      </c>
      <c r="AZ328" t="n">
        <v>1207.0</v>
      </c>
      <c r="BA328" t="n">
        <v>1198.0</v>
      </c>
      <c r="BB328" t="n">
        <v>1210.0</v>
      </c>
      <c r="BC328" t="n">
        <v>1217.0</v>
      </c>
      <c r="BD328" t="n">
        <v>1216.0</v>
      </c>
      <c r="BE328" t="n">
        <v>1204.0</v>
      </c>
      <c r="BF328" t="n">
        <v>1210.0</v>
      </c>
      <c r="BG328" t="n">
        <v>1192.0</v>
      </c>
      <c r="BH328" t="n">
        <v>1234.0</v>
      </c>
      <c r="BI328" t="n">
        <v>1194.0</v>
      </c>
      <c r="BJ328" t="n">
        <v>1218.0</v>
      </c>
      <c r="BK328" t="n">
        <v>1215.0</v>
      </c>
      <c r="BL328" t="n">
        <v>1209.0</v>
      </c>
      <c r="BM328" t="n">
        <v>1176.0</v>
      </c>
      <c r="BN328" t="n">
        <v>1202.0</v>
      </c>
      <c r="BO328" t="n">
        <v>1205.0</v>
      </c>
      <c r="BP328" t="n">
        <v>1194.0</v>
      </c>
      <c r="BQ328" t="n">
        <v>1201.0</v>
      </c>
      <c r="BR328" t="n">
        <v>1187.0</v>
      </c>
      <c r="BS328" t="n">
        <v>1190.0</v>
      </c>
      <c r="BT328" t="n">
        <v>1191.0</v>
      </c>
      <c r="BU328" t="n">
        <v>1190.0</v>
      </c>
      <c r="BV328" t="n">
        <v>1191.0</v>
      </c>
      <c r="BW328" t="n">
        <v>1205.0</v>
      </c>
      <c r="BX328" t="n">
        <v>1179.0</v>
      </c>
      <c r="BY328" t="n">
        <v>1178.0</v>
      </c>
      <c r="BZ328" t="n">
        <v>1177.0</v>
      </c>
      <c r="CA328" t="n">
        <v>1184.0</v>
      </c>
      <c r="CB328" t="n">
        <v>1184.0</v>
      </c>
      <c r="CC328" t="n">
        <v>1188.0</v>
      </c>
      <c r="CD328" t="n">
        <v>1194.0</v>
      </c>
      <c r="CE328" t="n">
        <v>1188.0</v>
      </c>
      <c r="CF328" t="n">
        <v>1213.0</v>
      </c>
      <c r="CG328" t="n">
        <v>1181.0</v>
      </c>
      <c r="CH328" t="n">
        <v>1183.0</v>
      </c>
      <c r="CI328" t="n">
        <v>1189.0</v>
      </c>
      <c r="CJ328" t="n">
        <v>1165.0</v>
      </c>
      <c r="CK328" t="n">
        <v>1186.0</v>
      </c>
      <c r="CL328" t="n">
        <v>1185.0</v>
      </c>
      <c r="CM328" t="n">
        <v>1186.0</v>
      </c>
      <c r="CN328" t="n">
        <v>1210.0</v>
      </c>
      <c r="CO328" t="n">
        <v>1168.0</v>
      </c>
      <c r="CP328" t="n">
        <v>1179.0</v>
      </c>
      <c r="CQ328" t="n">
        <v>1181.0</v>
      </c>
      <c r="CR328" t="n">
        <v>1173.0</v>
      </c>
      <c r="CS328" t="n">
        <v>1183.0</v>
      </c>
      <c r="CT328" t="n">
        <v>1183.0</v>
      </c>
      <c r="CU328" t="n">
        <v>1181.0</v>
      </c>
      <c r="CV328" t="n">
        <v>1187.0</v>
      </c>
      <c r="CW328" t="n">
        <v>1178.0</v>
      </c>
      <c r="CX328" t="n">
        <v>1188.0</v>
      </c>
      <c r="CY328" t="n">
        <v>1180.0</v>
      </c>
      <c r="CZ328" t="n">
        <v>1202.0</v>
      </c>
      <c r="DA328" t="n">
        <v>1154.0</v>
      </c>
      <c r="DB328" t="n">
        <v>1188.0</v>
      </c>
      <c r="DC328" t="n">
        <v>1167.0</v>
      </c>
      <c r="DD328" t="n">
        <v>1181.0</v>
      </c>
      <c r="DE328" t="n">
        <v>1176.0</v>
      </c>
      <c r="DF328" t="n">
        <v>1170.0</v>
      </c>
      <c r="DG328" t="n">
        <v>1180.0</v>
      </c>
      <c r="DH328" t="n">
        <v>1172.0</v>
      </c>
      <c r="DI328" t="n">
        <v>1157.0</v>
      </c>
      <c r="DJ328" t="n">
        <v>1168.0</v>
      </c>
      <c r="DK328" t="n">
        <v>1167.0</v>
      </c>
      <c r="DL328" t="n">
        <v>1159.0</v>
      </c>
      <c r="DM328" t="n">
        <v>1164.0</v>
      </c>
      <c r="DN328" t="n">
        <v>1186.0</v>
      </c>
      <c r="DO328" t="n">
        <v>1175.0</v>
      </c>
      <c r="DP328" t="n">
        <v>1163.0</v>
      </c>
      <c r="DQ328" t="n">
        <v>1172.0</v>
      </c>
      <c r="DR328" t="n">
        <v>1192.0</v>
      </c>
      <c r="DS328" t="n">
        <v>1160.0</v>
      </c>
      <c r="DT328" t="n">
        <v>1158.0</v>
      </c>
      <c r="DU328" t="n">
        <v>1156.0</v>
      </c>
      <c r="DV328" t="n">
        <v>1143.0</v>
      </c>
      <c r="DW328" t="n">
        <v>1162.0</v>
      </c>
      <c r="DX328" t="n">
        <v>1167.0</v>
      </c>
      <c r="DY328" t="n">
        <v>1187.0</v>
      </c>
      <c r="DZ328" t="n">
        <v>1158.0</v>
      </c>
      <c r="EA328" t="n">
        <v>1165.0</v>
      </c>
      <c r="EB328" t="n">
        <v>1183.0</v>
      </c>
      <c r="EC328" t="n">
        <v>1158.0</v>
      </c>
      <c r="ED328" t="n">
        <v>1152.0</v>
      </c>
      <c r="EE328" t="n">
        <v>1144.0</v>
      </c>
      <c r="EF328" t="n">
        <v>1167.0</v>
      </c>
      <c r="EG328" t="n">
        <v>1131.0</v>
      </c>
      <c r="EH328" t="n">
        <v>1164.0</v>
      </c>
      <c r="EI328" t="n">
        <v>1161.0</v>
      </c>
      <c r="EJ328" t="n">
        <v>1148.0</v>
      </c>
      <c r="EK328" t="n">
        <v>1148.0</v>
      </c>
      <c r="EL328" t="n">
        <v>1141.0</v>
      </c>
      <c r="EM328" t="n">
        <v>1136.0</v>
      </c>
      <c r="EN328" t="n">
        <v>1130.0</v>
      </c>
      <c r="EO328" t="n">
        <v>1156.0</v>
      </c>
      <c r="EP328" t="n">
        <v>1144.0</v>
      </c>
      <c r="EQ328" t="n">
        <v>1141.0</v>
      </c>
      <c r="ER328" t="n">
        <v>1166.0</v>
      </c>
      <c r="ES328" t="n">
        <v>1149.0</v>
      </c>
      <c r="ET328" t="n">
        <v>1149.0</v>
      </c>
      <c r="EU328" t="n">
        <v>1135.0</v>
      </c>
      <c r="EV328" t="n">
        <v>1135.0</v>
      </c>
      <c r="EW328" t="n">
        <v>1139.0</v>
      </c>
      <c r="EX328" t="n">
        <v>1119.0</v>
      </c>
      <c r="EY328" t="n">
        <v>1149.0</v>
      </c>
      <c r="EZ328" t="n">
        <v>1145.0</v>
      </c>
      <c r="FA328" t="n">
        <v>1118.0</v>
      </c>
      <c r="FB328" t="n">
        <v>1135.0</v>
      </c>
      <c r="FC328" t="n">
        <v>1142.0</v>
      </c>
      <c r="FD328" t="n">
        <v>1126.0</v>
      </c>
      <c r="FE328" t="n">
        <v>1150.0</v>
      </c>
      <c r="FF328" t="n">
        <v>1137.0</v>
      </c>
      <c r="FG328" t="n">
        <v>1145.0</v>
      </c>
      <c r="FH328" t="n">
        <v>1139.0</v>
      </c>
      <c r="FI328" t="n">
        <v>1145.0</v>
      </c>
      <c r="FJ328" t="n">
        <v>1123.0</v>
      </c>
      <c r="FK328" t="n">
        <v>1143.0</v>
      </c>
      <c r="FL328" t="n">
        <v>1136.0</v>
      </c>
      <c r="FM328" t="n">
        <v>1113.0</v>
      </c>
      <c r="FN328" t="n">
        <v>1133.0</v>
      </c>
      <c r="FO328" t="n">
        <v>1115.0</v>
      </c>
      <c r="FP328" t="n">
        <v>1130.0</v>
      </c>
      <c r="FQ328" t="n">
        <v>1130.0</v>
      </c>
      <c r="FR328" t="n">
        <v>1131.0</v>
      </c>
      <c r="FS328" t="n">
        <v>1143.0</v>
      </c>
      <c r="FT328" t="n">
        <v>1133.0</v>
      </c>
      <c r="FU328" t="n">
        <v>1119.0</v>
      </c>
      <c r="FV328" t="n">
        <v>1141.0</v>
      </c>
      <c r="FW328" t="n">
        <v>1120.0</v>
      </c>
      <c r="FX328" t="n">
        <v>1112.0</v>
      </c>
      <c r="FY328" t="n">
        <v>1142.0</v>
      </c>
      <c r="FZ328" t="n">
        <v>1115.0</v>
      </c>
      <c r="GA328" t="n">
        <v>1119.0</v>
      </c>
      <c r="GB328" t="n">
        <v>1129.0</v>
      </c>
      <c r="GC328" t="n">
        <v>1134.0</v>
      </c>
      <c r="GD328" t="n">
        <v>1111.0</v>
      </c>
      <c r="GE328" t="n">
        <v>1122.0</v>
      </c>
      <c r="GF328" t="n">
        <v>1155.0</v>
      </c>
      <c r="GG328" t="n">
        <v>1193.0</v>
      </c>
      <c r="GH328" t="n">
        <v>1258.0</v>
      </c>
      <c r="GI328" t="n">
        <v>1393.0</v>
      </c>
      <c r="GJ328" t="n">
        <v>1837.0</v>
      </c>
      <c r="GK328" t="n">
        <v>1753.0</v>
      </c>
      <c r="GL328" t="n">
        <v>3076.0</v>
      </c>
      <c r="GM328" t="n">
        <v>2578.0</v>
      </c>
      <c r="GN328" t="n">
        <v>3808.0</v>
      </c>
      <c r="GO328" t="n">
        <v>3428.0</v>
      </c>
      <c r="GP328" t="n">
        <v>3897.0</v>
      </c>
      <c r="GQ328" t="n">
        <v>4533.0</v>
      </c>
      <c r="GR328" t="n">
        <v>4124.0</v>
      </c>
      <c r="GS328" t="n">
        <v>4361.0</v>
      </c>
      <c r="GT328" t="n">
        <v>4408.0</v>
      </c>
      <c r="GU328" t="n">
        <v>4291.0</v>
      </c>
      <c r="GV328" t="n">
        <v>4181.0</v>
      </c>
      <c r="GW328" t="n">
        <v>4219.0</v>
      </c>
      <c r="GX328" t="n">
        <v>4250.0</v>
      </c>
      <c r="GY328" t="n">
        <v>4357.0</v>
      </c>
      <c r="GZ328" t="n">
        <v>4362.0</v>
      </c>
      <c r="HA328" t="n">
        <v>4177.0</v>
      </c>
      <c r="HB328" t="n">
        <v>4245.0</v>
      </c>
      <c r="HC328" t="n">
        <v>4224.0</v>
      </c>
      <c r="HD328" t="n">
        <v>4313.0</v>
      </c>
      <c r="HE328" t="n">
        <v>4250.0</v>
      </c>
      <c r="HF328" t="n">
        <v>4256.0</v>
      </c>
      <c r="HG328" t="n">
        <v>4293.0</v>
      </c>
      <c r="HH328" t="n">
        <v>4305.0</v>
      </c>
      <c r="HI328" t="n">
        <v>4371.0</v>
      </c>
      <c r="HJ328" t="n">
        <v>4334.0</v>
      </c>
      <c r="HK328" t="n">
        <v>4372.0</v>
      </c>
      <c r="HL328" t="n">
        <v>4331.0</v>
      </c>
      <c r="HM328" t="n">
        <v>4398.0</v>
      </c>
      <c r="HN328" t="n">
        <v>4455.0</v>
      </c>
      <c r="HO328" t="n">
        <v>4433.0</v>
      </c>
      <c r="HP328" t="n">
        <v>4463.0</v>
      </c>
      <c r="HQ328" t="n">
        <v>4382.0</v>
      </c>
      <c r="HR328" t="n">
        <v>4334.0</v>
      </c>
      <c r="HS328" t="n">
        <v>4383.0</v>
      </c>
      <c r="HT328" t="n">
        <v>4482.0</v>
      </c>
      <c r="HU328" t="n">
        <v>4426.0</v>
      </c>
      <c r="HV328" t="n">
        <v>4512.0</v>
      </c>
      <c r="HW328" t="n">
        <v>4524.0</v>
      </c>
      <c r="HX328" t="n">
        <v>4575.0</v>
      </c>
      <c r="HY328" t="n">
        <v>4597.0</v>
      </c>
      <c r="HZ328" t="n">
        <v>4472.0</v>
      </c>
      <c r="IA328" t="n">
        <v>4498.0</v>
      </c>
      <c r="IB328" t="n">
        <v>4663.0</v>
      </c>
      <c r="IC328" t="n">
        <v>4571.0</v>
      </c>
      <c r="ID328" t="n">
        <v>4605.0</v>
      </c>
      <c r="IE328" t="n">
        <v>4733.0</v>
      </c>
      <c r="IF328" t="n">
        <v>4635.0</v>
      </c>
      <c r="IG328" t="n">
        <v>4572.0</v>
      </c>
      <c r="IH328" t="n">
        <v>4783.0</v>
      </c>
      <c r="II328" t="n">
        <v>4900.0</v>
      </c>
      <c r="IJ328" t="n">
        <v>4627.0</v>
      </c>
      <c r="IK328" t="n">
        <v>4758.0</v>
      </c>
      <c r="IL328" t="n">
        <v>4646.0</v>
      </c>
      <c r="IM328" t="n">
        <v>4695.0</v>
      </c>
      <c r="IN328" t="n">
        <v>4833.0</v>
      </c>
      <c r="IO328" t="n">
        <v>4836.0</v>
      </c>
      <c r="IP328" t="n">
        <v>4690.0</v>
      </c>
      <c r="IQ328" t="n">
        <v>4776.0</v>
      </c>
      <c r="IR328" t="n">
        <v>4734.0</v>
      </c>
      <c r="IS328" t="n">
        <v>4766.0</v>
      </c>
      <c r="IT328" t="n">
        <v>4830.0</v>
      </c>
      <c r="IU328" t="n">
        <v>4872.0</v>
      </c>
      <c r="IV328" t="n">
        <v>4760.0</v>
      </c>
      <c r="IW328" t="n">
        <v>4976.0</v>
      </c>
      <c r="IX328" t="n">
        <v>4884.0</v>
      </c>
      <c r="IY328" t="n">
        <v>4871.0</v>
      </c>
      <c r="IZ328" t="n">
        <v>4789.0</v>
      </c>
      <c r="JA328" t="n">
        <v>5021.0</v>
      </c>
      <c r="JB328" t="n">
        <v>5085.0</v>
      </c>
      <c r="JC328" t="n">
        <v>4870.0</v>
      </c>
      <c r="JD328" t="n">
        <v>5022.0</v>
      </c>
      <c r="JE328" t="n">
        <v>4970.0</v>
      </c>
      <c r="JF328" t="n">
        <v>4896.0</v>
      </c>
      <c r="JG328" t="n">
        <v>5073.0</v>
      </c>
      <c r="JH328" t="n">
        <v>5123.0</v>
      </c>
      <c r="JI328" t="n">
        <v>5174.0</v>
      </c>
      <c r="JJ328" t="n">
        <v>4877.0</v>
      </c>
      <c r="JK328" t="n">
        <v>4958.0</v>
      </c>
      <c r="JL328" t="n">
        <v>4976.0</v>
      </c>
      <c r="JM328" t="n">
        <v>4970.0</v>
      </c>
      <c r="JN328" t="n">
        <v>5088.0</v>
      </c>
      <c r="JO328" t="n">
        <v>5010.0</v>
      </c>
      <c r="JP328" t="n">
        <v>4957.0</v>
      </c>
      <c r="JQ328" t="n">
        <v>5274.0</v>
      </c>
      <c r="JR328" t="n">
        <v>5073.0</v>
      </c>
      <c r="JS328" t="n">
        <v>5057.0</v>
      </c>
      <c r="JT328" t="n">
        <v>4955.0</v>
      </c>
      <c r="JU328" t="n">
        <v>5046.0</v>
      </c>
      <c r="JV328" t="n">
        <v>5040.0</v>
      </c>
      <c r="JW328" t="n">
        <v>5055.0</v>
      </c>
      <c r="JX328" t="n">
        <v>5040.0</v>
      </c>
      <c r="JY328" t="n">
        <v>4973.0</v>
      </c>
      <c r="JZ328" t="n">
        <v>5213.0</v>
      </c>
      <c r="KA328" t="n">
        <v>5190.0</v>
      </c>
      <c r="KB328" t="n">
        <v>5014.0</v>
      </c>
      <c r="KC328" t="n">
        <v>5104.0</v>
      </c>
      <c r="KD328" t="n">
        <v>5420.0</v>
      </c>
      <c r="KE328" t="n">
        <v>5104.0</v>
      </c>
      <c r="KF328" t="n">
        <v>5148.0</v>
      </c>
      <c r="KG328" t="n">
        <v>5309.0</v>
      </c>
      <c r="KH328" t="n">
        <v>5265.0</v>
      </c>
      <c r="KI328" t="n">
        <v>5237.0</v>
      </c>
      <c r="KJ328" t="n">
        <v>5219.0</v>
      </c>
      <c r="KK328" t="n">
        <v>5323.0</v>
      </c>
      <c r="KL328" t="n">
        <v>5218.0</v>
      </c>
      <c r="KM328" t="n">
        <v>5181.0</v>
      </c>
      <c r="KN328" t="n">
        <v>5125.0</v>
      </c>
      <c r="KO328" t="n">
        <v>5255.0</v>
      </c>
      <c r="KP328" t="n">
        <v>5322.0</v>
      </c>
      <c r="KQ328" t="n">
        <v>5333.0</v>
      </c>
      <c r="KR328" t="n">
        <v>5281.0</v>
      </c>
      <c r="KS328" t="n">
        <v>5376.0</v>
      </c>
      <c r="KT328" t="n">
        <v>5404.0</v>
      </c>
      <c r="KU328" t="n">
        <v>5244.0</v>
      </c>
      <c r="KV328" t="n">
        <v>5269.0</v>
      </c>
      <c r="KW328" t="n">
        <v>5278.0</v>
      </c>
      <c r="KX328" t="n">
        <v>5386.0</v>
      </c>
      <c r="KY328" t="n">
        <v>5450.0</v>
      </c>
    </row>
    <row r="329">
      <c r="A329" t="s">
        <v>648</v>
      </c>
      <c r="B329" t="s">
        <v>495</v>
      </c>
      <c r="C329" t="e">
        <v>#N/A</v>
      </c>
      <c r="D329" t="n">
        <v>1.0000000000000002E-6</v>
      </c>
      <c r="E329" t="s">
        <v>7</v>
      </c>
      <c r="F329" t="s">
        <v>321</v>
      </c>
      <c r="G329" t="s">
        <v>886</v>
      </c>
      <c r="H329" t="s">
        <v>890</v>
      </c>
      <c r="I329" t="s">
        <v>3</v>
      </c>
      <c r="J329" t="n">
        <v>1561.2314418166056</v>
      </c>
      <c r="K329" t="n">
        <v>13.769487463678344</v>
      </c>
      <c r="L329" t="n">
        <v>1127.0</v>
      </c>
      <c r="M329" t="n">
        <v>1078.0</v>
      </c>
      <c r="N329" t="n">
        <v>1075.0</v>
      </c>
      <c r="O329" t="n">
        <v>1051.0</v>
      </c>
      <c r="P329" t="n">
        <v>1081.0</v>
      </c>
      <c r="Q329" t="n">
        <v>1062.0</v>
      </c>
      <c r="R329" t="n">
        <v>1083.0</v>
      </c>
      <c r="S329" t="n">
        <v>1069.0</v>
      </c>
      <c r="T329" t="n">
        <v>1108.0</v>
      </c>
      <c r="U329" t="n">
        <v>1147.0</v>
      </c>
      <c r="V329" t="n">
        <v>1147.0</v>
      </c>
      <c r="W329" t="n">
        <v>1168.0</v>
      </c>
      <c r="X329" t="n">
        <v>1208.0</v>
      </c>
      <c r="Y329" t="n">
        <v>1182.0</v>
      </c>
      <c r="Z329" t="n">
        <v>1195.0</v>
      </c>
      <c r="AA329" t="n">
        <v>1208.0</v>
      </c>
      <c r="AB329" t="n">
        <v>1195.0</v>
      </c>
      <c r="AC329" t="n">
        <v>1195.0</v>
      </c>
      <c r="AD329" t="n">
        <v>1200.0</v>
      </c>
      <c r="AE329" t="n">
        <v>1174.0</v>
      </c>
      <c r="AF329" t="n">
        <v>1196.0</v>
      </c>
      <c r="AG329" t="n">
        <v>1220.0</v>
      </c>
      <c r="AH329" t="n">
        <v>1220.0</v>
      </c>
      <c r="AI329" t="n">
        <v>1203.0</v>
      </c>
      <c r="AJ329" t="n">
        <v>1208.0</v>
      </c>
      <c r="AK329" t="n">
        <v>1200.0</v>
      </c>
      <c r="AL329" t="n">
        <v>1217.0</v>
      </c>
      <c r="AM329" t="n">
        <v>1193.0</v>
      </c>
      <c r="AN329" t="n">
        <v>1181.0</v>
      </c>
      <c r="AO329" t="n">
        <v>1206.0</v>
      </c>
      <c r="AP329" t="n">
        <v>1185.0</v>
      </c>
      <c r="AQ329" t="n">
        <v>1194.0</v>
      </c>
      <c r="AR329" t="n">
        <v>1196.0</v>
      </c>
      <c r="AS329" t="n">
        <v>1209.0</v>
      </c>
      <c r="AT329" t="n">
        <v>1210.0</v>
      </c>
      <c r="AU329" t="n">
        <v>1188.0</v>
      </c>
      <c r="AV329" t="n">
        <v>1199.0</v>
      </c>
      <c r="AW329" t="n">
        <v>1208.0</v>
      </c>
      <c r="AX329" t="n">
        <v>1207.0</v>
      </c>
      <c r="AY329" t="n">
        <v>1216.0</v>
      </c>
      <c r="AZ329" t="n">
        <v>1206.0</v>
      </c>
      <c r="BA329" t="n">
        <v>1214.0</v>
      </c>
      <c r="BB329" t="n">
        <v>1200.0</v>
      </c>
      <c r="BC329" t="n">
        <v>1205.0</v>
      </c>
      <c r="BD329" t="n">
        <v>1211.0</v>
      </c>
      <c r="BE329" t="n">
        <v>1211.0</v>
      </c>
      <c r="BF329" t="n">
        <v>1203.0</v>
      </c>
      <c r="BG329" t="n">
        <v>1239.0</v>
      </c>
      <c r="BH329" t="n">
        <v>1949.0</v>
      </c>
      <c r="BI329" t="n">
        <v>6622.0</v>
      </c>
      <c r="BJ329" t="n">
        <v>10571.0</v>
      </c>
      <c r="BK329" t="n">
        <v>13806.0</v>
      </c>
      <c r="BL329" t="n">
        <v>13733.0</v>
      </c>
      <c r="BM329" t="n">
        <v>13589.0</v>
      </c>
      <c r="BN329" t="n">
        <v>13655.0</v>
      </c>
      <c r="BO329" t="n">
        <v>13672.0</v>
      </c>
      <c r="BP329" t="n">
        <v>13338.0</v>
      </c>
      <c r="BQ329" t="n">
        <v>13468.0</v>
      </c>
      <c r="BR329" t="n">
        <v>13359.0</v>
      </c>
      <c r="BS329" t="n">
        <v>13418.0</v>
      </c>
      <c r="BT329" t="n">
        <v>13202.0</v>
      </c>
      <c r="BU329" t="n">
        <v>13329.0</v>
      </c>
      <c r="BV329" t="n">
        <v>13374.0</v>
      </c>
      <c r="BW329" t="n">
        <v>13211.0</v>
      </c>
      <c r="BX329" t="n">
        <v>13074.0</v>
      </c>
      <c r="BY329" t="n">
        <v>12983.0</v>
      </c>
      <c r="BZ329" t="n">
        <v>12961.0</v>
      </c>
      <c r="CA329" t="n">
        <v>12972.0</v>
      </c>
      <c r="CB329" t="n">
        <v>12928.0</v>
      </c>
      <c r="CC329" t="n">
        <v>12937.0</v>
      </c>
      <c r="CD329" t="n">
        <v>12851.0</v>
      </c>
      <c r="CE329" t="n">
        <v>12703.0</v>
      </c>
      <c r="CF329" t="n">
        <v>12742.0</v>
      </c>
      <c r="CG329" t="n">
        <v>12852.0</v>
      </c>
      <c r="CH329" t="n">
        <v>12671.0</v>
      </c>
      <c r="CI329" t="n">
        <v>12906.0</v>
      </c>
      <c r="CJ329" t="n">
        <v>12582.0</v>
      </c>
      <c r="CK329" t="n">
        <v>12756.0</v>
      </c>
      <c r="CL329" t="n">
        <v>12515.0</v>
      </c>
      <c r="CM329" t="n">
        <v>12503.0</v>
      </c>
      <c r="CN329" t="n">
        <v>12486.0</v>
      </c>
      <c r="CO329" t="n">
        <v>12538.0</v>
      </c>
      <c r="CP329" t="n">
        <v>12441.0</v>
      </c>
      <c r="CQ329" t="n">
        <v>12310.0</v>
      </c>
      <c r="CR329" t="n">
        <v>12220.0</v>
      </c>
      <c r="CS329" t="n">
        <v>12384.0</v>
      </c>
      <c r="CT329" t="n">
        <v>12181.0</v>
      </c>
      <c r="CU329" t="n">
        <v>12199.0</v>
      </c>
      <c r="CV329" t="n">
        <v>12286.0</v>
      </c>
      <c r="CW329" t="n">
        <v>12108.0</v>
      </c>
      <c r="CX329" t="n">
        <v>12258.0</v>
      </c>
      <c r="CY329" t="n">
        <v>12006.0</v>
      </c>
      <c r="CZ329" t="n">
        <v>12064.0</v>
      </c>
      <c r="DA329" t="n">
        <v>12052.0</v>
      </c>
      <c r="DB329" t="n">
        <v>12068.0</v>
      </c>
      <c r="DC329" t="n">
        <v>12031.0</v>
      </c>
      <c r="DD329" t="n">
        <v>11970.0</v>
      </c>
      <c r="DE329" t="n">
        <v>11921.0</v>
      </c>
      <c r="DF329" t="n">
        <v>11880.0</v>
      </c>
      <c r="DG329" t="n">
        <v>11986.0</v>
      </c>
      <c r="DH329" t="n">
        <v>12122.0</v>
      </c>
      <c r="DI329" t="n">
        <v>12108.0</v>
      </c>
      <c r="DJ329" t="n">
        <v>12078.0</v>
      </c>
      <c r="DK329" t="n">
        <v>11890.0</v>
      </c>
      <c r="DL329" t="n">
        <v>11861.0</v>
      </c>
      <c r="DM329" t="n">
        <v>11945.0</v>
      </c>
      <c r="DN329" t="n">
        <v>12022.0</v>
      </c>
      <c r="DO329" t="n">
        <v>11992.0</v>
      </c>
      <c r="DP329" t="n">
        <v>12140.0</v>
      </c>
      <c r="DQ329" t="n">
        <v>12328.0</v>
      </c>
      <c r="DR329" t="n">
        <v>12154.0</v>
      </c>
      <c r="DS329" t="n">
        <v>12472.0</v>
      </c>
      <c r="DT329" t="n">
        <v>12401.0</v>
      </c>
      <c r="DU329" t="n">
        <v>12335.0</v>
      </c>
      <c r="DV329" t="n">
        <v>12163.0</v>
      </c>
      <c r="DW329" t="n">
        <v>12347.0</v>
      </c>
      <c r="DX329" t="n">
        <v>12341.0</v>
      </c>
      <c r="DY329" t="n">
        <v>12149.0</v>
      </c>
      <c r="DZ329" t="n">
        <v>12045.0</v>
      </c>
      <c r="EA329" t="n">
        <v>12133.0</v>
      </c>
      <c r="EB329" t="n">
        <v>12391.0</v>
      </c>
      <c r="EC329" t="n">
        <v>12375.0</v>
      </c>
      <c r="ED329" t="n">
        <v>12384.0</v>
      </c>
      <c r="EE329" t="n">
        <v>12188.0</v>
      </c>
      <c r="EF329" t="n">
        <v>12313.0</v>
      </c>
      <c r="EG329" t="n">
        <v>12197.0</v>
      </c>
      <c r="EH329" t="n">
        <v>12477.0</v>
      </c>
      <c r="EI329" t="n">
        <v>12157.0</v>
      </c>
      <c r="EJ329" t="n">
        <v>12152.0</v>
      </c>
      <c r="EK329" t="n">
        <v>12123.0</v>
      </c>
      <c r="EL329" t="n">
        <v>12226.0</v>
      </c>
      <c r="EM329" t="n">
        <v>12294.0</v>
      </c>
      <c r="EN329" t="n">
        <v>12328.0</v>
      </c>
      <c r="EO329" t="n">
        <v>12226.0</v>
      </c>
      <c r="EP329" t="n">
        <v>12179.0</v>
      </c>
      <c r="EQ329" t="n">
        <v>12336.0</v>
      </c>
      <c r="ER329" t="n">
        <v>12338.0</v>
      </c>
      <c r="ES329" t="n">
        <v>12383.0</v>
      </c>
      <c r="ET329" t="n">
        <v>12298.0</v>
      </c>
      <c r="EU329" t="n">
        <v>12315.0</v>
      </c>
      <c r="EV329" t="n">
        <v>12345.0</v>
      </c>
      <c r="EW329" t="n">
        <v>12379.0</v>
      </c>
      <c r="EX329" t="n">
        <v>12228.0</v>
      </c>
      <c r="EY329" t="n">
        <v>12205.0</v>
      </c>
      <c r="EZ329" t="n">
        <v>12182.0</v>
      </c>
      <c r="FA329" t="n">
        <v>12293.0</v>
      </c>
      <c r="FB329" t="n">
        <v>12171.0</v>
      </c>
      <c r="FC329" t="n">
        <v>12146.0</v>
      </c>
      <c r="FD329" t="n">
        <v>12282.0</v>
      </c>
      <c r="FE329" t="n">
        <v>12326.0</v>
      </c>
      <c r="FF329" t="n">
        <v>12279.0</v>
      </c>
      <c r="FG329" t="n">
        <v>12091.0</v>
      </c>
      <c r="FH329" t="n">
        <v>12398.0</v>
      </c>
      <c r="FI329" t="n">
        <v>12396.0</v>
      </c>
      <c r="FJ329" t="n">
        <v>12363.0</v>
      </c>
      <c r="FK329" t="n">
        <v>12330.0</v>
      </c>
      <c r="FL329" t="n">
        <v>12237.0</v>
      </c>
      <c r="FM329" t="n">
        <v>12398.0</v>
      </c>
      <c r="FN329" t="n">
        <v>12337.0</v>
      </c>
      <c r="FO329" t="n">
        <v>12396.0</v>
      </c>
      <c r="FP329" t="n">
        <v>12441.0</v>
      </c>
      <c r="FQ329" t="n">
        <v>12372.0</v>
      </c>
      <c r="FR329" t="n">
        <v>12449.0</v>
      </c>
      <c r="FS329" t="n">
        <v>12314.0</v>
      </c>
      <c r="FT329" t="n">
        <v>12453.0</v>
      </c>
      <c r="FU329" t="n">
        <v>12485.0</v>
      </c>
      <c r="FV329" t="n">
        <v>12314.0</v>
      </c>
      <c r="FW329" t="n">
        <v>12446.0</v>
      </c>
      <c r="FX329" t="n">
        <v>12379.0</v>
      </c>
      <c r="FY329" t="n">
        <v>12524.0</v>
      </c>
      <c r="FZ329" t="n">
        <v>12356.0</v>
      </c>
      <c r="GA329" t="n">
        <v>12522.0</v>
      </c>
      <c r="GB329" t="n">
        <v>12345.0</v>
      </c>
      <c r="GC329" t="n">
        <v>12511.0</v>
      </c>
      <c r="GD329" t="n">
        <v>12451.0</v>
      </c>
      <c r="GE329" t="n">
        <v>12353.0</v>
      </c>
      <c r="GF329" t="n">
        <v>12642.0</v>
      </c>
      <c r="GG329" t="n">
        <v>12606.0</v>
      </c>
      <c r="GH329" t="n">
        <v>12555.0</v>
      </c>
      <c r="GI329" t="n">
        <v>12466.0</v>
      </c>
      <c r="GJ329" t="n">
        <v>12374.0</v>
      </c>
      <c r="GK329" t="n">
        <v>12532.0</v>
      </c>
      <c r="GL329" t="n">
        <v>12779.0</v>
      </c>
      <c r="GM329" t="n">
        <v>12413.0</v>
      </c>
      <c r="GN329" t="n">
        <v>12587.0</v>
      </c>
      <c r="GO329" t="n">
        <v>12517.0</v>
      </c>
      <c r="GP329" t="n">
        <v>12523.0</v>
      </c>
      <c r="GQ329" t="n">
        <v>12525.0</v>
      </c>
      <c r="GR329" t="n">
        <v>12617.0</v>
      </c>
      <c r="GS329" t="n">
        <v>12515.0</v>
      </c>
      <c r="GT329" t="n">
        <v>12591.0</v>
      </c>
      <c r="GU329" t="n">
        <v>12606.0</v>
      </c>
      <c r="GV329" t="n">
        <v>12694.0</v>
      </c>
      <c r="GW329" t="n">
        <v>12548.0</v>
      </c>
      <c r="GX329" t="n">
        <v>12553.0</v>
      </c>
      <c r="GY329" t="n">
        <v>12527.0</v>
      </c>
      <c r="GZ329" t="n">
        <v>12603.0</v>
      </c>
      <c r="HA329" t="n">
        <v>12569.0</v>
      </c>
      <c r="HB329" t="n">
        <v>12537.0</v>
      </c>
      <c r="HC329" t="n">
        <v>12536.0</v>
      </c>
      <c r="HD329" t="n">
        <v>12516.0</v>
      </c>
      <c r="HE329" t="n">
        <v>12751.0</v>
      </c>
      <c r="HF329" t="n">
        <v>12686.0</v>
      </c>
      <c r="HG329" t="n">
        <v>12672.0</v>
      </c>
      <c r="HH329" t="n">
        <v>12624.0</v>
      </c>
      <c r="HI329" t="n">
        <v>12560.0</v>
      </c>
      <c r="HJ329" t="n">
        <v>12597.0</v>
      </c>
      <c r="HK329" t="n">
        <v>12529.0</v>
      </c>
      <c r="HL329" t="n">
        <v>12642.0</v>
      </c>
      <c r="HM329" t="n">
        <v>12671.0</v>
      </c>
      <c r="HN329" t="n">
        <v>12545.0</v>
      </c>
      <c r="HO329" t="n">
        <v>12537.0</v>
      </c>
      <c r="HP329" t="n">
        <v>12712.0</v>
      </c>
      <c r="HQ329" t="n">
        <v>12511.0</v>
      </c>
      <c r="HR329" t="n">
        <v>12710.0</v>
      </c>
      <c r="HS329" t="n">
        <v>12575.0</v>
      </c>
      <c r="HT329" t="n">
        <v>12620.0</v>
      </c>
      <c r="HU329" t="n">
        <v>12611.0</v>
      </c>
      <c r="HV329" t="n">
        <v>12704.0</v>
      </c>
      <c r="HW329" t="n">
        <v>12718.0</v>
      </c>
      <c r="HX329" t="n">
        <v>12549.0</v>
      </c>
      <c r="HY329" t="n">
        <v>12575.0</v>
      </c>
      <c r="HZ329" t="n">
        <v>12560.0</v>
      </c>
      <c r="IA329" t="n">
        <v>12573.0</v>
      </c>
      <c r="IB329" t="n">
        <v>12629.0</v>
      </c>
      <c r="IC329" t="n">
        <v>12467.0</v>
      </c>
      <c r="ID329" t="n">
        <v>12658.0</v>
      </c>
      <c r="IE329" t="n">
        <v>12689.0</v>
      </c>
      <c r="IF329" t="n">
        <v>12683.0</v>
      </c>
      <c r="IG329" t="n">
        <v>12598.0</v>
      </c>
      <c r="IH329" t="n">
        <v>12711.0</v>
      </c>
      <c r="II329" t="n">
        <v>12595.0</v>
      </c>
      <c r="IJ329" t="n">
        <v>12539.0</v>
      </c>
      <c r="IK329" t="n">
        <v>12679.0</v>
      </c>
      <c r="IL329" t="n">
        <v>12617.0</v>
      </c>
      <c r="IM329" t="n">
        <v>12702.0</v>
      </c>
      <c r="IN329" t="n">
        <v>12566.0</v>
      </c>
      <c r="IO329" t="n">
        <v>12614.0</v>
      </c>
      <c r="IP329" t="n">
        <v>12523.0</v>
      </c>
      <c r="IQ329" t="n">
        <v>12908.0</v>
      </c>
      <c r="IR329" t="n">
        <v>12809.0</v>
      </c>
      <c r="IS329" t="n">
        <v>12632.0</v>
      </c>
      <c r="IT329" t="n">
        <v>12627.0</v>
      </c>
      <c r="IU329" t="n">
        <v>12718.0</v>
      </c>
      <c r="IV329" t="n">
        <v>12770.0</v>
      </c>
      <c r="IW329" t="n">
        <v>12576.0</v>
      </c>
      <c r="IX329" t="n">
        <v>12539.0</v>
      </c>
      <c r="IY329" t="n">
        <v>12509.0</v>
      </c>
      <c r="IZ329" t="n">
        <v>12598.0</v>
      </c>
      <c r="JA329" t="n">
        <v>12697.0</v>
      </c>
      <c r="JB329" t="n">
        <v>12490.0</v>
      </c>
      <c r="JC329" t="n">
        <v>12755.0</v>
      </c>
      <c r="JD329" t="n">
        <v>12631.0</v>
      </c>
      <c r="JE329" t="n">
        <v>12577.0</v>
      </c>
      <c r="JF329" t="n">
        <v>12674.0</v>
      </c>
      <c r="JG329" t="n">
        <v>12587.0</v>
      </c>
      <c r="JH329" t="n">
        <v>12791.0</v>
      </c>
      <c r="JI329" t="n">
        <v>12668.0</v>
      </c>
      <c r="JJ329" t="n">
        <v>12587.0</v>
      </c>
      <c r="JK329" t="n">
        <v>12716.0</v>
      </c>
      <c r="JL329" t="n">
        <v>12746.0</v>
      </c>
      <c r="JM329" t="n">
        <v>12671.0</v>
      </c>
      <c r="JN329" t="n">
        <v>12578.0</v>
      </c>
      <c r="JO329" t="n">
        <v>12531.0</v>
      </c>
      <c r="JP329" t="n">
        <v>12624.0</v>
      </c>
      <c r="JQ329" t="n">
        <v>12791.0</v>
      </c>
      <c r="JR329" t="n">
        <v>12761.0</v>
      </c>
      <c r="JS329" t="n">
        <v>12669.0</v>
      </c>
      <c r="JT329" t="n">
        <v>12687.0</v>
      </c>
      <c r="JU329" t="n">
        <v>12585.0</v>
      </c>
      <c r="JV329" t="n">
        <v>12676.0</v>
      </c>
      <c r="JW329" t="n">
        <v>12661.0</v>
      </c>
      <c r="JX329" t="n">
        <v>12761.0</v>
      </c>
      <c r="JY329" t="n">
        <v>12844.0</v>
      </c>
      <c r="JZ329" t="n">
        <v>12722.0</v>
      </c>
      <c r="KA329" t="n">
        <v>12551.0</v>
      </c>
      <c r="KB329" t="n">
        <v>12601.0</v>
      </c>
      <c r="KC329" t="n">
        <v>12590.0</v>
      </c>
      <c r="KD329" t="n">
        <v>12710.0</v>
      </c>
      <c r="KE329" t="n">
        <v>12710.0</v>
      </c>
      <c r="KF329" t="n">
        <v>12563.0</v>
      </c>
      <c r="KG329" t="n">
        <v>12673.0</v>
      </c>
      <c r="KH329" t="n">
        <v>12866.0</v>
      </c>
      <c r="KI329" t="n">
        <v>12703.0</v>
      </c>
      <c r="KJ329" t="n">
        <v>12705.0</v>
      </c>
      <c r="KK329" t="n">
        <v>12788.0</v>
      </c>
      <c r="KL329" t="n">
        <v>12632.0</v>
      </c>
      <c r="KM329" t="n">
        <v>12688.0</v>
      </c>
      <c r="KN329" t="n">
        <v>12728.0</v>
      </c>
      <c r="KO329" t="n">
        <v>12728.0</v>
      </c>
      <c r="KP329" t="n">
        <v>12776.0</v>
      </c>
      <c r="KQ329" t="n">
        <v>12672.0</v>
      </c>
      <c r="KR329" t="n">
        <v>12671.0</v>
      </c>
      <c r="KS329" t="n">
        <v>12772.0</v>
      </c>
      <c r="KT329" t="n">
        <v>12687.0</v>
      </c>
      <c r="KU329" t="n">
        <v>12760.0</v>
      </c>
      <c r="KV329" t="n">
        <v>12833.0</v>
      </c>
      <c r="KW329" t="n">
        <v>12600.0</v>
      </c>
      <c r="KX329" t="n">
        <v>12801.0</v>
      </c>
      <c r="KY329" t="n">
        <v>12667.0</v>
      </c>
    </row>
    <row r="330">
      <c r="A330" t="s">
        <v>649</v>
      </c>
      <c r="B330" t="s">
        <v>495</v>
      </c>
      <c r="C330" t="e">
        <v>#N/A</v>
      </c>
      <c r="D330" t="n">
        <v>1.0000000000000002E-6</v>
      </c>
      <c r="E330" t="s">
        <v>7</v>
      </c>
      <c r="F330" t="s">
        <v>321</v>
      </c>
      <c r="G330" t="s">
        <v>886</v>
      </c>
      <c r="H330" t="s">
        <v>890</v>
      </c>
      <c r="I330" t="s">
        <v>3</v>
      </c>
      <c r="J330" t="n">
        <v>1561.2314418166056</v>
      </c>
      <c r="K330" t="n">
        <v>23.059185089606117</v>
      </c>
      <c r="L330" t="n">
        <v>1147.0</v>
      </c>
      <c r="M330" t="n">
        <v>1100.0</v>
      </c>
      <c r="N330" t="n">
        <v>1120.0</v>
      </c>
      <c r="O330" t="n">
        <v>1132.0</v>
      </c>
      <c r="P330" t="n">
        <v>1193.0</v>
      </c>
      <c r="Q330" t="n">
        <v>1193.0</v>
      </c>
      <c r="R330" t="n">
        <v>1231.0</v>
      </c>
      <c r="S330" t="n">
        <v>1245.0</v>
      </c>
      <c r="T330" t="n">
        <v>1286.0</v>
      </c>
      <c r="U330" t="n">
        <v>1243.0</v>
      </c>
      <c r="V330" t="n">
        <v>1261.0</v>
      </c>
      <c r="W330" t="n">
        <v>1280.0</v>
      </c>
      <c r="X330" t="n">
        <v>1257.0</v>
      </c>
      <c r="Y330" t="n">
        <v>1280.0</v>
      </c>
      <c r="Z330" t="n">
        <v>1268.0</v>
      </c>
      <c r="AA330" t="n">
        <v>1272.0</v>
      </c>
      <c r="AB330" t="n">
        <v>1293.0</v>
      </c>
      <c r="AC330" t="n">
        <v>1251.0</v>
      </c>
      <c r="AD330" t="n">
        <v>1291.0</v>
      </c>
      <c r="AE330" t="n">
        <v>1252.0</v>
      </c>
      <c r="AF330" t="n">
        <v>1249.0</v>
      </c>
      <c r="AG330" t="n">
        <v>1236.0</v>
      </c>
      <c r="AH330" t="n">
        <v>1260.0</v>
      </c>
      <c r="AI330" t="n">
        <v>1272.0</v>
      </c>
      <c r="AJ330" t="n">
        <v>1248.0</v>
      </c>
      <c r="AK330" t="n">
        <v>1214.0</v>
      </c>
      <c r="AL330" t="n">
        <v>1231.0</v>
      </c>
      <c r="AM330" t="n">
        <v>1232.0</v>
      </c>
      <c r="AN330" t="n">
        <v>1238.0</v>
      </c>
      <c r="AO330" t="n">
        <v>1246.0</v>
      </c>
      <c r="AP330" t="n">
        <v>1224.0</v>
      </c>
      <c r="AQ330" t="n">
        <v>1233.0</v>
      </c>
      <c r="AR330" t="n">
        <v>1236.0</v>
      </c>
      <c r="AS330" t="n">
        <v>1255.0</v>
      </c>
      <c r="AT330" t="n">
        <v>1243.0</v>
      </c>
      <c r="AU330" t="n">
        <v>1244.0</v>
      </c>
      <c r="AV330" t="n">
        <v>1223.0</v>
      </c>
      <c r="AW330" t="n">
        <v>1270.0</v>
      </c>
      <c r="AX330" t="n">
        <v>1266.0</v>
      </c>
      <c r="AY330" t="n">
        <v>1271.0</v>
      </c>
      <c r="AZ330" t="n">
        <v>1248.0</v>
      </c>
      <c r="BA330" t="n">
        <v>1224.0</v>
      </c>
      <c r="BB330" t="n">
        <v>1255.0</v>
      </c>
      <c r="BC330" t="n">
        <v>1253.0</v>
      </c>
      <c r="BD330" t="n">
        <v>1233.0</v>
      </c>
      <c r="BE330" t="n">
        <v>1209.0</v>
      </c>
      <c r="BF330" t="n">
        <v>1233.0</v>
      </c>
      <c r="BG330" t="n">
        <v>1227.0</v>
      </c>
      <c r="BH330" t="n">
        <v>1244.0</v>
      </c>
      <c r="BI330" t="n">
        <v>1253.0</v>
      </c>
      <c r="BJ330" t="n">
        <v>1240.0</v>
      </c>
      <c r="BK330" t="n">
        <v>1259.0</v>
      </c>
      <c r="BL330" t="n">
        <v>1236.0</v>
      </c>
      <c r="BM330" t="n">
        <v>1242.0</v>
      </c>
      <c r="BN330" t="n">
        <v>1263.0</v>
      </c>
      <c r="BO330" t="n">
        <v>1269.0</v>
      </c>
      <c r="BP330" t="n">
        <v>1260.0</v>
      </c>
      <c r="BQ330" t="n">
        <v>1246.0</v>
      </c>
      <c r="BR330" t="n">
        <v>1204.0</v>
      </c>
      <c r="BS330" t="n">
        <v>1231.0</v>
      </c>
      <c r="BT330" t="n">
        <v>1224.0</v>
      </c>
      <c r="BU330" t="n">
        <v>1223.0</v>
      </c>
      <c r="BV330" t="n">
        <v>1211.0</v>
      </c>
      <c r="BW330" t="n">
        <v>1212.0</v>
      </c>
      <c r="BX330" t="n">
        <v>1202.0</v>
      </c>
      <c r="BY330" t="n">
        <v>1228.0</v>
      </c>
      <c r="BZ330" t="n">
        <v>1234.0</v>
      </c>
      <c r="CA330" t="n">
        <v>1218.0</v>
      </c>
      <c r="CB330" t="n">
        <v>1201.0</v>
      </c>
      <c r="CC330" t="n">
        <v>1207.0</v>
      </c>
      <c r="CD330" t="n">
        <v>1226.0</v>
      </c>
      <c r="CE330" t="n">
        <v>1212.0</v>
      </c>
      <c r="CF330" t="n">
        <v>1218.0</v>
      </c>
      <c r="CG330" t="n">
        <v>1222.0</v>
      </c>
      <c r="CH330" t="n">
        <v>1218.0</v>
      </c>
      <c r="CI330" t="n">
        <v>1194.0</v>
      </c>
      <c r="CJ330" t="n">
        <v>1199.0</v>
      </c>
      <c r="CK330" t="n">
        <v>1230.0</v>
      </c>
      <c r="CL330" t="n">
        <v>1202.0</v>
      </c>
      <c r="CM330" t="n">
        <v>1318.0</v>
      </c>
      <c r="CN330" t="n">
        <v>1830.0</v>
      </c>
      <c r="CO330" t="n">
        <v>3713.0</v>
      </c>
      <c r="CP330" t="n">
        <v>5227.0</v>
      </c>
      <c r="CQ330" t="n">
        <v>6394.0</v>
      </c>
      <c r="CR330" t="n">
        <v>7513.0</v>
      </c>
      <c r="CS330" t="n">
        <v>7833.0</v>
      </c>
      <c r="CT330" t="n">
        <v>7648.0</v>
      </c>
      <c r="CU330" t="n">
        <v>7129.0</v>
      </c>
      <c r="CV330" t="n">
        <v>6911.0</v>
      </c>
      <c r="CW330" t="n">
        <v>7144.0</v>
      </c>
      <c r="CX330" t="n">
        <v>6787.0</v>
      </c>
      <c r="CY330" t="n">
        <v>6917.0</v>
      </c>
      <c r="CZ330" t="n">
        <v>6837.0</v>
      </c>
      <c r="DA330" t="n">
        <v>6645.0</v>
      </c>
      <c r="DB330" t="n">
        <v>6697.0</v>
      </c>
      <c r="DC330" t="n">
        <v>6605.0</v>
      </c>
      <c r="DD330" t="n">
        <v>6623.0</v>
      </c>
      <c r="DE330" t="n">
        <v>6572.0</v>
      </c>
      <c r="DF330" t="n">
        <v>6617.0</v>
      </c>
      <c r="DG330" t="n">
        <v>6592.0</v>
      </c>
      <c r="DH330" t="n">
        <v>6589.0</v>
      </c>
      <c r="DI330" t="n">
        <v>6484.0</v>
      </c>
      <c r="DJ330" t="n">
        <v>6518.0</v>
      </c>
      <c r="DK330" t="n">
        <v>6452.0</v>
      </c>
      <c r="DL330" t="n">
        <v>6519.0</v>
      </c>
      <c r="DM330" t="n">
        <v>6454.0</v>
      </c>
      <c r="DN330" t="n">
        <v>6515.0</v>
      </c>
      <c r="DO330" t="n">
        <v>6491.0</v>
      </c>
      <c r="DP330" t="n">
        <v>6551.0</v>
      </c>
      <c r="DQ330" t="n">
        <v>6398.0</v>
      </c>
      <c r="DR330" t="n">
        <v>6556.0</v>
      </c>
      <c r="DS330" t="n">
        <v>6582.0</v>
      </c>
      <c r="DT330" t="n">
        <v>6560.0</v>
      </c>
      <c r="DU330" t="n">
        <v>6474.0</v>
      </c>
      <c r="DV330" t="n">
        <v>6606.0</v>
      </c>
      <c r="DW330" t="n">
        <v>6626.0</v>
      </c>
      <c r="DX330" t="n">
        <v>6633.0</v>
      </c>
      <c r="DY330" t="n">
        <v>6543.0</v>
      </c>
      <c r="DZ330" t="n">
        <v>6654.0</v>
      </c>
      <c r="EA330" t="n">
        <v>6674.0</v>
      </c>
      <c r="EB330" t="n">
        <v>6654.0</v>
      </c>
      <c r="EC330" t="n">
        <v>6731.0</v>
      </c>
      <c r="ED330" t="n">
        <v>6728.0</v>
      </c>
      <c r="EE330" t="n">
        <v>6736.0</v>
      </c>
      <c r="EF330" t="n">
        <v>6799.0</v>
      </c>
      <c r="EG330" t="n">
        <v>6758.0</v>
      </c>
      <c r="EH330" t="n">
        <v>6744.0</v>
      </c>
      <c r="EI330" t="n">
        <v>6792.0</v>
      </c>
      <c r="EJ330" t="n">
        <v>6897.0</v>
      </c>
      <c r="EK330" t="n">
        <v>6972.0</v>
      </c>
      <c r="EL330" t="n">
        <v>6965.0</v>
      </c>
      <c r="EM330" t="n">
        <v>6927.0</v>
      </c>
      <c r="EN330" t="n">
        <v>6924.0</v>
      </c>
      <c r="EO330" t="n">
        <v>7036.0</v>
      </c>
      <c r="EP330" t="n">
        <v>7069.0</v>
      </c>
      <c r="EQ330" t="n">
        <v>6958.0</v>
      </c>
      <c r="ER330" t="n">
        <v>7057.0</v>
      </c>
      <c r="ES330" t="n">
        <v>7131.0</v>
      </c>
      <c r="ET330" t="n">
        <v>7043.0</v>
      </c>
      <c r="EU330" t="n">
        <v>7076.0</v>
      </c>
      <c r="EV330" t="n">
        <v>7188.0</v>
      </c>
      <c r="EW330" t="n">
        <v>7139.0</v>
      </c>
      <c r="EX330" t="n">
        <v>7225.0</v>
      </c>
      <c r="EY330" t="n">
        <v>7143.0</v>
      </c>
      <c r="EZ330" t="n">
        <v>7279.0</v>
      </c>
      <c r="FA330" t="n">
        <v>7341.0</v>
      </c>
      <c r="FB330" t="n">
        <v>7269.0</v>
      </c>
      <c r="FC330" t="n">
        <v>7279.0</v>
      </c>
      <c r="FD330" t="n">
        <v>7395.0</v>
      </c>
      <c r="FE330" t="n">
        <v>7427.0</v>
      </c>
      <c r="FF330" t="n">
        <v>7367.0</v>
      </c>
      <c r="FG330" t="n">
        <v>7426.0</v>
      </c>
      <c r="FH330" t="n">
        <v>7545.0</v>
      </c>
      <c r="FI330" t="n">
        <v>7422.0</v>
      </c>
      <c r="FJ330" t="n">
        <v>7525.0</v>
      </c>
      <c r="FK330" t="n">
        <v>7588.0</v>
      </c>
      <c r="FL330" t="n">
        <v>7657.0</v>
      </c>
      <c r="FM330" t="n">
        <v>7617.0</v>
      </c>
      <c r="FN330" t="n">
        <v>7579.0</v>
      </c>
      <c r="FO330" t="n">
        <v>7697.0</v>
      </c>
      <c r="FP330" t="n">
        <v>7691.0</v>
      </c>
      <c r="FQ330" t="n">
        <v>7710.0</v>
      </c>
      <c r="FR330" t="n">
        <v>7680.0</v>
      </c>
      <c r="FS330" t="n">
        <v>7665.0</v>
      </c>
      <c r="FT330" t="n">
        <v>7835.0</v>
      </c>
      <c r="FU330" t="n">
        <v>7662.0</v>
      </c>
      <c r="FV330" t="n">
        <v>7726.0</v>
      </c>
      <c r="FW330" t="n">
        <v>7787.0</v>
      </c>
      <c r="FX330" t="n">
        <v>7911.0</v>
      </c>
      <c r="FY330" t="n">
        <v>8001.0</v>
      </c>
      <c r="FZ330" t="n">
        <v>7951.0</v>
      </c>
      <c r="GA330" t="n">
        <v>7924.0</v>
      </c>
      <c r="GB330" t="n">
        <v>7938.0</v>
      </c>
      <c r="GC330" t="n">
        <v>7940.0</v>
      </c>
      <c r="GD330" t="n">
        <v>7999.0</v>
      </c>
      <c r="GE330" t="n">
        <v>8028.0</v>
      </c>
      <c r="GF330" t="n">
        <v>8010.0</v>
      </c>
      <c r="GG330" t="n">
        <v>8115.0</v>
      </c>
      <c r="GH330" t="n">
        <v>8107.0</v>
      </c>
      <c r="GI330" t="n">
        <v>7993.0</v>
      </c>
      <c r="GJ330" t="n">
        <v>8142.0</v>
      </c>
      <c r="GK330" t="n">
        <v>8210.0</v>
      </c>
      <c r="GL330" t="n">
        <v>8196.0</v>
      </c>
      <c r="GM330" t="n">
        <v>8275.0</v>
      </c>
      <c r="GN330" t="n">
        <v>8253.0</v>
      </c>
      <c r="GO330" t="n">
        <v>8261.0</v>
      </c>
      <c r="GP330" t="n">
        <v>8299.0</v>
      </c>
      <c r="GQ330" t="n">
        <v>8223.0</v>
      </c>
      <c r="GR330" t="n">
        <v>8310.0</v>
      </c>
      <c r="GS330" t="n">
        <v>8299.0</v>
      </c>
      <c r="GT330" t="n">
        <v>8369.0</v>
      </c>
      <c r="GU330" t="n">
        <v>8381.0</v>
      </c>
      <c r="GV330" t="n">
        <v>8458.0</v>
      </c>
      <c r="GW330" t="n">
        <v>8460.0</v>
      </c>
      <c r="GX330" t="n">
        <v>8420.0</v>
      </c>
      <c r="GY330" t="n">
        <v>8411.0</v>
      </c>
      <c r="GZ330" t="n">
        <v>8492.0</v>
      </c>
      <c r="HA330" t="n">
        <v>8452.0</v>
      </c>
      <c r="HB330" t="n">
        <v>8548.0</v>
      </c>
      <c r="HC330" t="n">
        <v>8549.0</v>
      </c>
      <c r="HD330" t="n">
        <v>8463.0</v>
      </c>
      <c r="HE330" t="n">
        <v>8572.0</v>
      </c>
      <c r="HF330" t="n">
        <v>8497.0</v>
      </c>
      <c r="HG330" t="n">
        <v>8509.0</v>
      </c>
      <c r="HH330" t="n">
        <v>8697.0</v>
      </c>
      <c r="HI330" t="n">
        <v>8555.0</v>
      </c>
      <c r="HJ330" t="n">
        <v>8629.0</v>
      </c>
      <c r="HK330" t="n">
        <v>8589.0</v>
      </c>
      <c r="HL330" t="n">
        <v>8565.0</v>
      </c>
      <c r="HM330" t="n">
        <v>8808.0</v>
      </c>
      <c r="HN330" t="n">
        <v>8679.0</v>
      </c>
      <c r="HO330" t="n">
        <v>8693.0</v>
      </c>
      <c r="HP330" t="n">
        <v>8740.0</v>
      </c>
      <c r="HQ330" t="n">
        <v>8636.0</v>
      </c>
      <c r="HR330" t="n">
        <v>8686.0</v>
      </c>
      <c r="HS330" t="n">
        <v>8692.0</v>
      </c>
      <c r="HT330" t="n">
        <v>8738.0</v>
      </c>
      <c r="HU330" t="n">
        <v>8779.0</v>
      </c>
      <c r="HV330" t="n">
        <v>8875.0</v>
      </c>
      <c r="HW330" t="n">
        <v>8794.0</v>
      </c>
      <c r="HX330" t="n">
        <v>8842.0</v>
      </c>
      <c r="HY330" t="n">
        <v>8835.0</v>
      </c>
      <c r="HZ330" t="n">
        <v>8796.0</v>
      </c>
      <c r="IA330" t="n">
        <v>8912.0</v>
      </c>
      <c r="IB330" t="n">
        <v>8821.0</v>
      </c>
      <c r="IC330" t="n">
        <v>8821.0</v>
      </c>
      <c r="ID330" t="n">
        <v>8879.0</v>
      </c>
      <c r="IE330" t="n">
        <v>8905.0</v>
      </c>
      <c r="IF330" t="n">
        <v>8907.0</v>
      </c>
      <c r="IG330" t="n">
        <v>8838.0</v>
      </c>
      <c r="IH330" t="n">
        <v>8889.0</v>
      </c>
      <c r="II330" t="n">
        <v>8912.0</v>
      </c>
      <c r="IJ330" t="n">
        <v>8846.0</v>
      </c>
      <c r="IK330" t="n">
        <v>8951.0</v>
      </c>
      <c r="IL330" t="n">
        <v>8995.0</v>
      </c>
      <c r="IM330" t="n">
        <v>8949.0</v>
      </c>
      <c r="IN330" t="n">
        <v>9051.0</v>
      </c>
      <c r="IO330" t="n">
        <v>8987.0</v>
      </c>
      <c r="IP330" t="n">
        <v>8966.0</v>
      </c>
      <c r="IQ330" t="n">
        <v>9009.0</v>
      </c>
      <c r="IR330" t="n">
        <v>9023.0</v>
      </c>
      <c r="IS330" t="n">
        <v>9045.0</v>
      </c>
      <c r="IT330" t="n">
        <v>9029.0</v>
      </c>
      <c r="IU330" t="n">
        <v>9050.0</v>
      </c>
      <c r="IV330" t="n">
        <v>8972.0</v>
      </c>
      <c r="IW330" t="n">
        <v>9056.0</v>
      </c>
      <c r="IX330" t="n">
        <v>9032.0</v>
      </c>
      <c r="IY330" t="n">
        <v>9054.0</v>
      </c>
      <c r="IZ330" t="n">
        <v>9131.0</v>
      </c>
      <c r="JA330" t="n">
        <v>9005.0</v>
      </c>
      <c r="JB330" t="n">
        <v>9081.0</v>
      </c>
      <c r="JC330" t="n">
        <v>9120.0</v>
      </c>
      <c r="JD330" t="n">
        <v>9143.0</v>
      </c>
      <c r="JE330" t="n">
        <v>9081.0</v>
      </c>
      <c r="JF330" t="n">
        <v>9026.0</v>
      </c>
      <c r="JG330" t="n">
        <v>9138.0</v>
      </c>
      <c r="JH330" t="n">
        <v>9213.0</v>
      </c>
      <c r="JI330" t="n">
        <v>9183.0</v>
      </c>
      <c r="JJ330" t="n">
        <v>9106.0</v>
      </c>
      <c r="JK330" t="n">
        <v>9146.0</v>
      </c>
      <c r="JL330" t="n">
        <v>9280.0</v>
      </c>
      <c r="JM330" t="n">
        <v>9197.0</v>
      </c>
      <c r="JN330" t="n">
        <v>9163.0</v>
      </c>
      <c r="JO330" t="n">
        <v>9102.0</v>
      </c>
      <c r="JP330" t="n">
        <v>9197.0</v>
      </c>
      <c r="JQ330" t="n">
        <v>9286.0</v>
      </c>
      <c r="JR330" t="n">
        <v>9250.0</v>
      </c>
      <c r="JS330" t="n">
        <v>9379.0</v>
      </c>
      <c r="JT330" t="n">
        <v>9337.0</v>
      </c>
      <c r="JU330" t="n">
        <v>9245.0</v>
      </c>
      <c r="JV330" t="n">
        <v>9205.0</v>
      </c>
      <c r="JW330" t="n">
        <v>9190.0</v>
      </c>
      <c r="JX330" t="n">
        <v>9241.0</v>
      </c>
      <c r="JY330" t="n">
        <v>9188.0</v>
      </c>
      <c r="JZ330" t="n">
        <v>9223.0</v>
      </c>
      <c r="KA330" t="n">
        <v>9301.0</v>
      </c>
      <c r="KB330" t="n">
        <v>9342.0</v>
      </c>
      <c r="KC330" t="n">
        <v>9312.0</v>
      </c>
      <c r="KD330" t="n">
        <v>9282.0</v>
      </c>
      <c r="KE330" t="n">
        <v>9220.0</v>
      </c>
      <c r="KF330" t="n">
        <v>9270.0</v>
      </c>
      <c r="KG330" t="n">
        <v>9254.0</v>
      </c>
      <c r="KH330" t="n">
        <v>9333.0</v>
      </c>
      <c r="KI330" t="n">
        <v>9353.0</v>
      </c>
      <c r="KJ330" t="n">
        <v>9325.0</v>
      </c>
      <c r="KK330" t="n">
        <v>9282.0</v>
      </c>
      <c r="KL330" t="n">
        <v>9422.0</v>
      </c>
      <c r="KM330" t="n">
        <v>9171.0</v>
      </c>
      <c r="KN330" t="n">
        <v>9329.0</v>
      </c>
      <c r="KO330" t="n">
        <v>9301.0</v>
      </c>
      <c r="KP330" t="n">
        <v>9363.0</v>
      </c>
      <c r="KQ330" t="n">
        <v>9315.0</v>
      </c>
      <c r="KR330" t="n">
        <v>9276.0</v>
      </c>
      <c r="KS330" t="n">
        <v>9257.0</v>
      </c>
      <c r="KT330" t="n">
        <v>9334.0</v>
      </c>
      <c r="KU330" t="n">
        <v>9334.0</v>
      </c>
      <c r="KV330" t="n">
        <v>9369.0</v>
      </c>
      <c r="KW330" t="n">
        <v>9368.0</v>
      </c>
      <c r="KX330" t="n">
        <v>9243.0</v>
      </c>
      <c r="KY330" t="n">
        <v>9259.0</v>
      </c>
    </row>
    <row r="331">
      <c r="A331" t="s">
        <v>650</v>
      </c>
      <c r="B331" t="s">
        <v>495</v>
      </c>
      <c r="C331" t="e">
        <v>#N/A</v>
      </c>
      <c r="D331" t="n">
        <v>1.0000000000000002E-6</v>
      </c>
      <c r="E331" t="s">
        <v>7</v>
      </c>
      <c r="F331" t="s">
        <v>321</v>
      </c>
      <c r="G331" t="s">
        <v>886</v>
      </c>
      <c r="H331" t="s">
        <v>890</v>
      </c>
      <c r="I331" t="s">
        <v>3</v>
      </c>
      <c r="J331" t="n">
        <v>1561.2314418166056</v>
      </c>
      <c r="K331" t="n">
        <v>27.27212707318047</v>
      </c>
      <c r="L331" t="n">
        <v>1141.0</v>
      </c>
      <c r="M331" t="n">
        <v>1090.0</v>
      </c>
      <c r="N331" t="n">
        <v>1070.0</v>
      </c>
      <c r="O331" t="n">
        <v>1123.0</v>
      </c>
      <c r="P331" t="n">
        <v>1128.0</v>
      </c>
      <c r="Q331" t="n">
        <v>1166.0</v>
      </c>
      <c r="R331" t="n">
        <v>1196.0</v>
      </c>
      <c r="S331" t="n">
        <v>1205.0</v>
      </c>
      <c r="T331" t="n">
        <v>1209.0</v>
      </c>
      <c r="U331" t="n">
        <v>1266.0</v>
      </c>
      <c r="V331" t="n">
        <v>1239.0</v>
      </c>
      <c r="W331" t="n">
        <v>1280.0</v>
      </c>
      <c r="X331" t="n">
        <v>1256.0</v>
      </c>
      <c r="Y331" t="n">
        <v>1271.0</v>
      </c>
      <c r="Z331" t="n">
        <v>1264.0</v>
      </c>
      <c r="AA331" t="n">
        <v>1241.0</v>
      </c>
      <c r="AB331" t="n">
        <v>1266.0</v>
      </c>
      <c r="AC331" t="n">
        <v>1265.0</v>
      </c>
      <c r="AD331" t="n">
        <v>1284.0</v>
      </c>
      <c r="AE331" t="n">
        <v>1264.0</v>
      </c>
      <c r="AF331" t="n">
        <v>1283.0</v>
      </c>
      <c r="AG331" t="n">
        <v>1283.0</v>
      </c>
      <c r="AH331" t="n">
        <v>1260.0</v>
      </c>
      <c r="AI331" t="n">
        <v>1246.0</v>
      </c>
      <c r="AJ331" t="n">
        <v>1287.0</v>
      </c>
      <c r="AK331" t="n">
        <v>1271.0</v>
      </c>
      <c r="AL331" t="n">
        <v>1258.0</v>
      </c>
      <c r="AM331" t="n">
        <v>1277.0</v>
      </c>
      <c r="AN331" t="n">
        <v>1289.0</v>
      </c>
      <c r="AO331" t="n">
        <v>1278.0</v>
      </c>
      <c r="AP331" t="n">
        <v>1261.0</v>
      </c>
      <c r="AQ331" t="n">
        <v>1270.0</v>
      </c>
      <c r="AR331" t="n">
        <v>1278.0</v>
      </c>
      <c r="AS331" t="n">
        <v>1291.0</v>
      </c>
      <c r="AT331" t="n">
        <v>1289.0</v>
      </c>
      <c r="AU331" t="n">
        <v>1309.0</v>
      </c>
      <c r="AV331" t="n">
        <v>1292.0</v>
      </c>
      <c r="AW331" t="n">
        <v>1304.0</v>
      </c>
      <c r="AX331" t="n">
        <v>1297.0</v>
      </c>
      <c r="AY331" t="n">
        <v>1273.0</v>
      </c>
      <c r="AZ331" t="n">
        <v>1285.0</v>
      </c>
      <c r="BA331" t="n">
        <v>1284.0</v>
      </c>
      <c r="BB331" t="n">
        <v>1302.0</v>
      </c>
      <c r="BC331" t="n">
        <v>1283.0</v>
      </c>
      <c r="BD331" t="n">
        <v>1313.0</v>
      </c>
      <c r="BE331" t="n">
        <v>1309.0</v>
      </c>
      <c r="BF331" t="n">
        <v>1304.0</v>
      </c>
      <c r="BG331" t="n">
        <v>1286.0</v>
      </c>
      <c r="BH331" t="n">
        <v>1281.0</v>
      </c>
      <c r="BI331" t="n">
        <v>1297.0</v>
      </c>
      <c r="BJ331" t="n">
        <v>1267.0</v>
      </c>
      <c r="BK331" t="n">
        <v>1291.0</v>
      </c>
      <c r="BL331" t="n">
        <v>1262.0</v>
      </c>
      <c r="BM331" t="n">
        <v>1295.0</v>
      </c>
      <c r="BN331" t="n">
        <v>1300.0</v>
      </c>
      <c r="BO331" t="n">
        <v>1285.0</v>
      </c>
      <c r="BP331" t="n">
        <v>1270.0</v>
      </c>
      <c r="BQ331" t="n">
        <v>1301.0</v>
      </c>
      <c r="BR331" t="n">
        <v>1278.0</v>
      </c>
      <c r="BS331" t="n">
        <v>1267.0</v>
      </c>
      <c r="BT331" t="n">
        <v>1291.0</v>
      </c>
      <c r="BU331" t="n">
        <v>1254.0</v>
      </c>
      <c r="BV331" t="n">
        <v>1267.0</v>
      </c>
      <c r="BW331" t="n">
        <v>1285.0</v>
      </c>
      <c r="BX331" t="n">
        <v>1266.0</v>
      </c>
      <c r="BY331" t="n">
        <v>1262.0</v>
      </c>
      <c r="BZ331" t="n">
        <v>1240.0</v>
      </c>
      <c r="CA331" t="n">
        <v>1282.0</v>
      </c>
      <c r="CB331" t="n">
        <v>1253.0</v>
      </c>
      <c r="CC331" t="n">
        <v>1252.0</v>
      </c>
      <c r="CD331" t="n">
        <v>1268.0</v>
      </c>
      <c r="CE331" t="n">
        <v>1251.0</v>
      </c>
      <c r="CF331" t="n">
        <v>1258.0</v>
      </c>
      <c r="CG331" t="n">
        <v>1259.0</v>
      </c>
      <c r="CH331" t="n">
        <v>1245.0</v>
      </c>
      <c r="CI331" t="n">
        <v>1264.0</v>
      </c>
      <c r="CJ331" t="n">
        <v>1254.0</v>
      </c>
      <c r="CK331" t="n">
        <v>1257.0</v>
      </c>
      <c r="CL331" t="n">
        <v>1235.0</v>
      </c>
      <c r="CM331" t="n">
        <v>1264.0</v>
      </c>
      <c r="CN331" t="n">
        <v>1252.0</v>
      </c>
      <c r="CO331" t="n">
        <v>1268.0</v>
      </c>
      <c r="CP331" t="n">
        <v>1263.0</v>
      </c>
      <c r="CQ331" t="n">
        <v>1261.0</v>
      </c>
      <c r="CR331" t="n">
        <v>1251.0</v>
      </c>
      <c r="CS331" t="n">
        <v>1254.0</v>
      </c>
      <c r="CT331" t="n">
        <v>1268.0</v>
      </c>
      <c r="CU331" t="n">
        <v>1269.0</v>
      </c>
      <c r="CV331" t="n">
        <v>1259.0</v>
      </c>
      <c r="CW331" t="n">
        <v>1277.0</v>
      </c>
      <c r="CX331" t="n">
        <v>1250.0</v>
      </c>
      <c r="CY331" t="n">
        <v>1261.0</v>
      </c>
      <c r="CZ331" t="n">
        <v>1243.0</v>
      </c>
      <c r="DA331" t="n">
        <v>1255.0</v>
      </c>
      <c r="DB331" t="n">
        <v>1515.0</v>
      </c>
      <c r="DC331" t="n">
        <v>4055.0</v>
      </c>
      <c r="DD331" t="n">
        <v>5665.0</v>
      </c>
      <c r="DE331" t="n">
        <v>5841.0</v>
      </c>
      <c r="DF331" t="n">
        <v>9852.0</v>
      </c>
      <c r="DG331" t="n">
        <v>8796.0</v>
      </c>
      <c r="DH331" t="n">
        <v>10448.0</v>
      </c>
      <c r="DI331" t="n">
        <v>9738.0</v>
      </c>
      <c r="DJ331" t="n">
        <v>9915.0</v>
      </c>
      <c r="DK331" t="n">
        <v>10141.0</v>
      </c>
      <c r="DL331" t="n">
        <v>10038.0</v>
      </c>
      <c r="DM331" t="n">
        <v>10039.0</v>
      </c>
      <c r="DN331" t="n">
        <v>10086.0</v>
      </c>
      <c r="DO331" t="n">
        <v>10070.0</v>
      </c>
      <c r="DP331" t="n">
        <v>10051.0</v>
      </c>
      <c r="DQ331" t="n">
        <v>10034.0</v>
      </c>
      <c r="DR331" t="n">
        <v>9979.0</v>
      </c>
      <c r="DS331" t="n">
        <v>10088.0</v>
      </c>
      <c r="DT331" t="n">
        <v>10110.0</v>
      </c>
      <c r="DU331" t="n">
        <v>9968.0</v>
      </c>
      <c r="DV331" t="n">
        <v>9992.0</v>
      </c>
      <c r="DW331" t="n">
        <v>10040.0</v>
      </c>
      <c r="DX331" t="n">
        <v>10002.0</v>
      </c>
      <c r="DY331" t="n">
        <v>10116.0</v>
      </c>
      <c r="DZ331" t="n">
        <v>10042.0</v>
      </c>
      <c r="EA331" t="n">
        <v>10137.0</v>
      </c>
      <c r="EB331" t="n">
        <v>10279.0</v>
      </c>
      <c r="EC331" t="n">
        <v>10296.0</v>
      </c>
      <c r="ED331" t="n">
        <v>10214.0</v>
      </c>
      <c r="EE331" t="n">
        <v>10212.0</v>
      </c>
      <c r="EF331" t="n">
        <v>10220.0</v>
      </c>
      <c r="EG331" t="n">
        <v>10295.0</v>
      </c>
      <c r="EH331" t="n">
        <v>10281.0</v>
      </c>
      <c r="EI331" t="n">
        <v>10330.0</v>
      </c>
      <c r="EJ331" t="n">
        <v>10331.0</v>
      </c>
      <c r="EK331" t="n">
        <v>10208.0</v>
      </c>
      <c r="EL331" t="n">
        <v>10376.0</v>
      </c>
      <c r="EM331" t="n">
        <v>10497.0</v>
      </c>
      <c r="EN331" t="n">
        <v>10496.0</v>
      </c>
      <c r="EO331" t="n">
        <v>10522.0</v>
      </c>
      <c r="EP331" t="n">
        <v>10512.0</v>
      </c>
      <c r="EQ331" t="n">
        <v>10635.0</v>
      </c>
      <c r="ER331" t="n">
        <v>10472.0</v>
      </c>
      <c r="ES331" t="n">
        <v>10629.0</v>
      </c>
      <c r="ET331" t="n">
        <v>10705.0</v>
      </c>
      <c r="EU331" t="n">
        <v>10574.0</v>
      </c>
      <c r="EV331" t="n">
        <v>10774.0</v>
      </c>
      <c r="EW331" t="n">
        <v>10723.0</v>
      </c>
      <c r="EX331" t="n">
        <v>10752.0</v>
      </c>
      <c r="EY331" t="n">
        <v>10755.0</v>
      </c>
      <c r="EZ331" t="n">
        <v>10737.0</v>
      </c>
      <c r="FA331" t="n">
        <v>10795.0</v>
      </c>
      <c r="FB331" t="n">
        <v>10752.0</v>
      </c>
      <c r="FC331" t="n">
        <v>10868.0</v>
      </c>
      <c r="FD331" t="n">
        <v>10879.0</v>
      </c>
      <c r="FE331" t="n">
        <v>10962.0</v>
      </c>
      <c r="FF331" t="n">
        <v>10880.0</v>
      </c>
      <c r="FG331" t="n">
        <v>10903.0</v>
      </c>
      <c r="FH331" t="n">
        <v>10963.0</v>
      </c>
      <c r="FI331" t="n">
        <v>10963.0</v>
      </c>
      <c r="FJ331" t="n">
        <v>10972.0</v>
      </c>
      <c r="FK331" t="n">
        <v>11055.0</v>
      </c>
      <c r="FL331" t="n">
        <v>11023.0</v>
      </c>
      <c r="FM331" t="n">
        <v>11082.0</v>
      </c>
      <c r="FN331" t="n">
        <v>11124.0</v>
      </c>
      <c r="FO331" t="n">
        <v>11158.0</v>
      </c>
      <c r="FP331" t="n">
        <v>11272.0</v>
      </c>
      <c r="FQ331" t="n">
        <v>11247.0</v>
      </c>
      <c r="FR331" t="n">
        <v>11405.0</v>
      </c>
      <c r="FS331" t="n">
        <v>11352.0</v>
      </c>
      <c r="FT331" t="n">
        <v>11240.0</v>
      </c>
      <c r="FU331" t="n">
        <v>11318.0</v>
      </c>
      <c r="FV331" t="n">
        <v>11380.0</v>
      </c>
      <c r="FW331" t="n">
        <v>11296.0</v>
      </c>
      <c r="FX331" t="n">
        <v>11430.0</v>
      </c>
      <c r="FY331" t="n">
        <v>11401.0</v>
      </c>
      <c r="FZ331" t="n">
        <v>11427.0</v>
      </c>
      <c r="GA331" t="n">
        <v>11470.0</v>
      </c>
      <c r="GB331" t="n">
        <v>11500.0</v>
      </c>
      <c r="GC331" t="n">
        <v>11551.0</v>
      </c>
      <c r="GD331" t="n">
        <v>11515.0</v>
      </c>
      <c r="GE331" t="n">
        <v>11547.0</v>
      </c>
      <c r="GF331" t="n">
        <v>11710.0</v>
      </c>
      <c r="GG331" t="n">
        <v>11612.0</v>
      </c>
      <c r="GH331" t="n">
        <v>11626.0</v>
      </c>
      <c r="GI331" t="n">
        <v>11666.0</v>
      </c>
      <c r="GJ331" t="n">
        <v>11594.0</v>
      </c>
      <c r="GK331" t="n">
        <v>11630.0</v>
      </c>
      <c r="GL331" t="n">
        <v>11666.0</v>
      </c>
      <c r="GM331" t="n">
        <v>11840.0</v>
      </c>
      <c r="GN331" t="n">
        <v>11784.0</v>
      </c>
      <c r="GO331" t="n">
        <v>11759.0</v>
      </c>
      <c r="GP331" t="n">
        <v>11886.0</v>
      </c>
      <c r="GQ331" t="n">
        <v>11808.0</v>
      </c>
      <c r="GR331" t="n">
        <v>11837.0</v>
      </c>
      <c r="GS331" t="n">
        <v>11841.0</v>
      </c>
      <c r="GT331" t="n">
        <v>11940.0</v>
      </c>
      <c r="GU331" t="n">
        <v>11954.0</v>
      </c>
      <c r="GV331" t="n">
        <v>11871.0</v>
      </c>
      <c r="GW331" t="n">
        <v>11984.0</v>
      </c>
      <c r="GX331" t="n">
        <v>11809.0</v>
      </c>
      <c r="GY331" t="n">
        <v>11866.0</v>
      </c>
      <c r="GZ331" t="n">
        <v>12040.0</v>
      </c>
      <c r="HA331" t="n">
        <v>11985.0</v>
      </c>
      <c r="HB331" t="n">
        <v>12049.0</v>
      </c>
      <c r="HC331" t="n">
        <v>12156.0</v>
      </c>
      <c r="HD331" t="n">
        <v>12009.0</v>
      </c>
      <c r="HE331" t="n">
        <v>11970.0</v>
      </c>
      <c r="HF331" t="n">
        <v>12095.0</v>
      </c>
      <c r="HG331" t="n">
        <v>12047.0</v>
      </c>
      <c r="HH331" t="n">
        <v>12061.0</v>
      </c>
      <c r="HI331" t="n">
        <v>12159.0</v>
      </c>
      <c r="HJ331" t="n">
        <v>12025.0</v>
      </c>
      <c r="HK331" t="n">
        <v>12142.0</v>
      </c>
      <c r="HL331" t="n">
        <v>12072.0</v>
      </c>
      <c r="HM331" t="n">
        <v>12128.0</v>
      </c>
      <c r="HN331" t="n">
        <v>12073.0</v>
      </c>
      <c r="HO331" t="n">
        <v>12167.0</v>
      </c>
      <c r="HP331" t="n">
        <v>12195.0</v>
      </c>
      <c r="HQ331" t="n">
        <v>12166.0</v>
      </c>
      <c r="HR331" t="n">
        <v>12207.0</v>
      </c>
      <c r="HS331" t="n">
        <v>12299.0</v>
      </c>
      <c r="HT331" t="n">
        <v>12227.0</v>
      </c>
      <c r="HU331" t="n">
        <v>12224.0</v>
      </c>
      <c r="HV331" t="n">
        <v>12269.0</v>
      </c>
      <c r="HW331" t="n">
        <v>12307.0</v>
      </c>
      <c r="HX331" t="n">
        <v>12245.0</v>
      </c>
      <c r="HY331" t="n">
        <v>12305.0</v>
      </c>
      <c r="HZ331" t="n">
        <v>12313.0</v>
      </c>
      <c r="IA331" t="n">
        <v>12330.0</v>
      </c>
      <c r="IB331" t="n">
        <v>12340.0</v>
      </c>
      <c r="IC331" t="n">
        <v>12222.0</v>
      </c>
      <c r="ID331" t="n">
        <v>12263.0</v>
      </c>
      <c r="IE331" t="n">
        <v>12342.0</v>
      </c>
      <c r="IF331" t="n">
        <v>12382.0</v>
      </c>
      <c r="IG331" t="n">
        <v>12332.0</v>
      </c>
      <c r="IH331" t="n">
        <v>12339.0</v>
      </c>
      <c r="II331" t="n">
        <v>12313.0</v>
      </c>
      <c r="IJ331" t="n">
        <v>12422.0</v>
      </c>
      <c r="IK331" t="n">
        <v>12468.0</v>
      </c>
      <c r="IL331" t="n">
        <v>12364.0</v>
      </c>
      <c r="IM331" t="n">
        <v>12473.0</v>
      </c>
      <c r="IN331" t="n">
        <v>12459.0</v>
      </c>
      <c r="IO331" t="n">
        <v>12470.0</v>
      </c>
      <c r="IP331" t="n">
        <v>12326.0</v>
      </c>
      <c r="IQ331" t="n">
        <v>12491.0</v>
      </c>
      <c r="IR331" t="n">
        <v>12532.0</v>
      </c>
      <c r="IS331" t="n">
        <v>12505.0</v>
      </c>
      <c r="IT331" t="n">
        <v>12547.0</v>
      </c>
      <c r="IU331" t="n">
        <v>12461.0</v>
      </c>
      <c r="IV331" t="n">
        <v>12473.0</v>
      </c>
      <c r="IW331" t="n">
        <v>12548.0</v>
      </c>
      <c r="IX331" t="n">
        <v>12486.0</v>
      </c>
      <c r="IY331" t="n">
        <v>12480.0</v>
      </c>
      <c r="IZ331" t="n">
        <v>12478.0</v>
      </c>
      <c r="JA331" t="n">
        <v>12482.0</v>
      </c>
      <c r="JB331" t="n">
        <v>12528.0</v>
      </c>
      <c r="JC331" t="n">
        <v>12450.0</v>
      </c>
      <c r="JD331" t="n">
        <v>12509.0</v>
      </c>
      <c r="JE331" t="n">
        <v>12481.0</v>
      </c>
      <c r="JF331" t="n">
        <v>12498.0</v>
      </c>
      <c r="JG331" t="n">
        <v>12538.0</v>
      </c>
      <c r="JH331" t="n">
        <v>12666.0</v>
      </c>
      <c r="JI331" t="n">
        <v>12670.0</v>
      </c>
      <c r="JJ331" t="n">
        <v>12584.0</v>
      </c>
      <c r="JK331" t="n">
        <v>12648.0</v>
      </c>
      <c r="JL331" t="n">
        <v>12689.0</v>
      </c>
      <c r="JM331" t="n">
        <v>12611.0</v>
      </c>
      <c r="JN331" t="n">
        <v>12638.0</v>
      </c>
      <c r="JO331" t="n">
        <v>12579.0</v>
      </c>
      <c r="JP331" t="n">
        <v>12579.0</v>
      </c>
      <c r="JQ331" t="n">
        <v>12562.0</v>
      </c>
      <c r="JR331" t="n">
        <v>12641.0</v>
      </c>
      <c r="JS331" t="n">
        <v>12632.0</v>
      </c>
      <c r="JT331" t="n">
        <v>12720.0</v>
      </c>
      <c r="JU331" t="n">
        <v>12766.0</v>
      </c>
      <c r="JV331" t="n">
        <v>12692.0</v>
      </c>
      <c r="JW331" t="n">
        <v>12749.0</v>
      </c>
      <c r="JX331" t="n">
        <v>12743.0</v>
      </c>
      <c r="JY331" t="n">
        <v>12660.0</v>
      </c>
      <c r="JZ331" t="n">
        <v>12677.0</v>
      </c>
      <c r="KA331" t="n">
        <v>12809.0</v>
      </c>
      <c r="KB331" t="n">
        <v>12676.0</v>
      </c>
      <c r="KC331" t="n">
        <v>12796.0</v>
      </c>
      <c r="KD331" t="n">
        <v>12796.0</v>
      </c>
      <c r="KE331" t="n">
        <v>12718.0</v>
      </c>
      <c r="KF331" t="n">
        <v>12724.0</v>
      </c>
      <c r="KG331" t="n">
        <v>12664.0</v>
      </c>
      <c r="KH331" t="n">
        <v>12688.0</v>
      </c>
      <c r="KI331" t="n">
        <v>12646.0</v>
      </c>
      <c r="KJ331" t="n">
        <v>12734.0</v>
      </c>
      <c r="KK331" t="n">
        <v>12841.0</v>
      </c>
      <c r="KL331" t="n">
        <v>12842.0</v>
      </c>
      <c r="KM331" t="n">
        <v>12787.0</v>
      </c>
      <c r="KN331" t="n">
        <v>12710.0</v>
      </c>
      <c r="KO331" t="n">
        <v>12824.0</v>
      </c>
      <c r="KP331" t="n">
        <v>12774.0</v>
      </c>
      <c r="KQ331" t="n">
        <v>12873.0</v>
      </c>
      <c r="KR331" t="n">
        <v>12643.0</v>
      </c>
      <c r="KS331" t="n">
        <v>12836.0</v>
      </c>
      <c r="KT331" t="n">
        <v>12784.0</v>
      </c>
      <c r="KU331" t="n">
        <v>12849.0</v>
      </c>
      <c r="KV331" t="n">
        <v>12750.0</v>
      </c>
      <c r="KW331" t="n">
        <v>12777.0</v>
      </c>
      <c r="KX331" t="n">
        <v>12822.0</v>
      </c>
      <c r="KY331" t="n">
        <v>12759.0</v>
      </c>
    </row>
    <row r="332">
      <c r="A332" t="s">
        <v>651</v>
      </c>
      <c r="B332" t="s">
        <v>495</v>
      </c>
      <c r="C332" t="e">
        <v>#N/A</v>
      </c>
      <c r="D332" t="n">
        <v>1.0000000000000002E-6</v>
      </c>
      <c r="E332" t="s">
        <v>7</v>
      </c>
      <c r="F332" t="s">
        <v>321</v>
      </c>
      <c r="G332" t="s">
        <v>886</v>
      </c>
      <c r="H332" t="s">
        <v>890</v>
      </c>
      <c r="I332" t="s">
        <v>4</v>
      </c>
      <c r="J332" t="n">
        <v>1561.2314418166056</v>
      </c>
      <c r="K332" t="n">
        <v>65.0</v>
      </c>
      <c r="L332" t="n">
        <v>1156.0</v>
      </c>
      <c r="M332" t="n">
        <v>1090.0</v>
      </c>
      <c r="N332" t="n">
        <v>1137.0</v>
      </c>
      <c r="O332" t="n">
        <v>1134.0</v>
      </c>
      <c r="P332" t="n">
        <v>1189.0</v>
      </c>
      <c r="Q332" t="n">
        <v>1205.0</v>
      </c>
      <c r="R332" t="n">
        <v>1201.0</v>
      </c>
      <c r="S332" t="n">
        <v>1213.0</v>
      </c>
      <c r="T332" t="n">
        <v>1209.0</v>
      </c>
      <c r="U332" t="n">
        <v>1248.0</v>
      </c>
      <c r="V332" t="n">
        <v>1241.0</v>
      </c>
      <c r="W332" t="n">
        <v>1238.0</v>
      </c>
      <c r="X332" t="n">
        <v>1270.0</v>
      </c>
      <c r="Y332" t="n">
        <v>1286.0</v>
      </c>
      <c r="Z332" t="n">
        <v>1265.0</v>
      </c>
      <c r="AA332" t="n">
        <v>1275.0</v>
      </c>
      <c r="AB332" t="n">
        <v>1271.0</v>
      </c>
      <c r="AC332" t="n">
        <v>1279.0</v>
      </c>
      <c r="AD332" t="n">
        <v>1298.0</v>
      </c>
      <c r="AE332" t="n">
        <v>1284.0</v>
      </c>
      <c r="AF332" t="n">
        <v>1280.0</v>
      </c>
      <c r="AG332" t="n">
        <v>1287.0</v>
      </c>
      <c r="AH332" t="n">
        <v>1287.0</v>
      </c>
      <c r="AI332" t="n">
        <v>1276.0</v>
      </c>
      <c r="AJ332" t="n">
        <v>1280.0</v>
      </c>
      <c r="AK332" t="n">
        <v>1295.0</v>
      </c>
      <c r="AL332" t="n">
        <v>1271.0</v>
      </c>
      <c r="AM332" t="n">
        <v>1260.0</v>
      </c>
      <c r="AN332" t="n">
        <v>1276.0</v>
      </c>
      <c r="AO332" t="n">
        <v>1292.0</v>
      </c>
      <c r="AP332" t="n">
        <v>1250.0</v>
      </c>
      <c r="AQ332" t="n">
        <v>1244.0</v>
      </c>
      <c r="AR332" t="n">
        <v>1247.0</v>
      </c>
      <c r="AS332" t="n">
        <v>1260.0</v>
      </c>
      <c r="AT332" t="n">
        <v>1275.0</v>
      </c>
      <c r="AU332" t="n">
        <v>1252.0</v>
      </c>
      <c r="AV332" t="n">
        <v>1237.0</v>
      </c>
      <c r="AW332" t="n">
        <v>1251.0</v>
      </c>
      <c r="AX332" t="n">
        <v>1245.0</v>
      </c>
      <c r="AY332" t="n">
        <v>1244.0</v>
      </c>
      <c r="AZ332" t="n">
        <v>1251.0</v>
      </c>
      <c r="BA332" t="n">
        <v>1244.0</v>
      </c>
      <c r="BB332" t="n">
        <v>1230.0</v>
      </c>
      <c r="BC332" t="n">
        <v>1235.0</v>
      </c>
      <c r="BD332" t="n">
        <v>1240.0</v>
      </c>
      <c r="BE332" t="n">
        <v>1221.0</v>
      </c>
      <c r="BF332" t="n">
        <v>1250.0</v>
      </c>
      <c r="BG332" t="n">
        <v>1232.0</v>
      </c>
      <c r="BH332" t="n">
        <v>1257.0</v>
      </c>
      <c r="BI332" t="n">
        <v>1233.0</v>
      </c>
      <c r="BJ332" t="n">
        <v>1247.0</v>
      </c>
      <c r="BK332" t="n">
        <v>1234.0</v>
      </c>
      <c r="BL332" t="n">
        <v>1245.0</v>
      </c>
      <c r="BM332" t="n">
        <v>1229.0</v>
      </c>
      <c r="BN332" t="n">
        <v>1231.0</v>
      </c>
      <c r="BO332" t="n">
        <v>1239.0</v>
      </c>
      <c r="BP332" t="n">
        <v>1236.0</v>
      </c>
      <c r="BQ332" t="n">
        <v>1234.0</v>
      </c>
      <c r="BR332" t="n">
        <v>1214.0</v>
      </c>
      <c r="BS332" t="n">
        <v>1256.0</v>
      </c>
      <c r="BT332" t="n">
        <v>1211.0</v>
      </c>
      <c r="BU332" t="n">
        <v>1217.0</v>
      </c>
      <c r="BV332" t="n">
        <v>1213.0</v>
      </c>
      <c r="BW332" t="n">
        <v>1211.0</v>
      </c>
      <c r="BX332" t="n">
        <v>1228.0</v>
      </c>
      <c r="BY332" t="n">
        <v>1229.0</v>
      </c>
      <c r="BZ332" t="n">
        <v>1234.0</v>
      </c>
      <c r="CA332" t="n">
        <v>1221.0</v>
      </c>
      <c r="CB332" t="n">
        <v>1248.0</v>
      </c>
      <c r="CC332" t="n">
        <v>1217.0</v>
      </c>
      <c r="CD332" t="n">
        <v>1206.0</v>
      </c>
      <c r="CE332" t="n">
        <v>1207.0</v>
      </c>
      <c r="CF332" t="n">
        <v>1224.0</v>
      </c>
      <c r="CG332" t="n">
        <v>1210.0</v>
      </c>
      <c r="CH332" t="n">
        <v>1234.0</v>
      </c>
      <c r="CI332" t="n">
        <v>1215.0</v>
      </c>
      <c r="CJ332" t="n">
        <v>1222.0</v>
      </c>
      <c r="CK332" t="n">
        <v>1209.0</v>
      </c>
      <c r="CL332" t="n">
        <v>1201.0</v>
      </c>
      <c r="CM332" t="n">
        <v>1215.0</v>
      </c>
      <c r="CN332" t="n">
        <v>1253.0</v>
      </c>
      <c r="CO332" t="n">
        <v>1191.0</v>
      </c>
      <c r="CP332" t="n">
        <v>1217.0</v>
      </c>
      <c r="CQ332" t="n">
        <v>1205.0</v>
      </c>
      <c r="CR332" t="n">
        <v>1202.0</v>
      </c>
      <c r="CS332" t="n">
        <v>1218.0</v>
      </c>
      <c r="CT332" t="n">
        <v>1210.0</v>
      </c>
      <c r="CU332" t="n">
        <v>1220.0</v>
      </c>
      <c r="CV332" t="n">
        <v>1180.0</v>
      </c>
      <c r="CW332" t="n">
        <v>1191.0</v>
      </c>
      <c r="CX332" t="n">
        <v>1209.0</v>
      </c>
      <c r="CY332" t="n">
        <v>1227.0</v>
      </c>
      <c r="CZ332" t="n">
        <v>1202.0</v>
      </c>
      <c r="DA332" t="n">
        <v>1211.0</v>
      </c>
      <c r="DB332" t="n">
        <v>1217.0</v>
      </c>
      <c r="DC332" t="n">
        <v>1172.0</v>
      </c>
      <c r="DD332" t="n">
        <v>1195.0</v>
      </c>
      <c r="DE332" t="n">
        <v>1208.0</v>
      </c>
      <c r="DF332" t="n">
        <v>1224.0</v>
      </c>
      <c r="DG332" t="n">
        <v>1190.0</v>
      </c>
      <c r="DH332" t="n">
        <v>1212.0</v>
      </c>
      <c r="DI332" t="n">
        <v>1201.0</v>
      </c>
      <c r="DJ332" t="n">
        <v>1193.0</v>
      </c>
      <c r="DK332" t="n">
        <v>1187.0</v>
      </c>
      <c r="DL332" t="n">
        <v>1206.0</v>
      </c>
      <c r="DM332" t="n">
        <v>1207.0</v>
      </c>
      <c r="DN332" t="n">
        <v>1192.0</v>
      </c>
      <c r="DO332" t="n">
        <v>1181.0</v>
      </c>
      <c r="DP332" t="n">
        <v>1172.0</v>
      </c>
      <c r="DQ332" t="n">
        <v>1182.0</v>
      </c>
      <c r="DR332" t="n">
        <v>1192.0</v>
      </c>
      <c r="DS332" t="n">
        <v>1158.0</v>
      </c>
      <c r="DT332" t="n">
        <v>1170.0</v>
      </c>
      <c r="DU332" t="n">
        <v>1168.0</v>
      </c>
      <c r="DV332" t="n">
        <v>1184.0</v>
      </c>
      <c r="DW332" t="n">
        <v>1167.0</v>
      </c>
      <c r="DX332" t="n">
        <v>1171.0</v>
      </c>
      <c r="DY332" t="n">
        <v>1195.0</v>
      </c>
      <c r="DZ332" t="n">
        <v>1158.0</v>
      </c>
      <c r="EA332" t="n">
        <v>1159.0</v>
      </c>
      <c r="EB332" t="n">
        <v>1177.0</v>
      </c>
      <c r="EC332" t="n">
        <v>1154.0</v>
      </c>
      <c r="ED332" t="n">
        <v>1168.0</v>
      </c>
      <c r="EE332" t="n">
        <v>1167.0</v>
      </c>
      <c r="EF332" t="n">
        <v>1181.0</v>
      </c>
      <c r="EG332" t="n">
        <v>1191.0</v>
      </c>
      <c r="EH332" t="n">
        <v>1158.0</v>
      </c>
      <c r="EI332" t="n">
        <v>1182.0</v>
      </c>
      <c r="EJ332" t="n">
        <v>1182.0</v>
      </c>
      <c r="EK332" t="n">
        <v>1171.0</v>
      </c>
      <c r="EL332" t="n">
        <v>1154.0</v>
      </c>
      <c r="EM332" t="n">
        <v>1164.0</v>
      </c>
      <c r="EN332" t="n">
        <v>1177.0</v>
      </c>
      <c r="EO332" t="n">
        <v>1175.0</v>
      </c>
      <c r="EP332" t="n">
        <v>1154.0</v>
      </c>
      <c r="EQ332" t="n">
        <v>1177.0</v>
      </c>
      <c r="ER332" t="n">
        <v>1191.0</v>
      </c>
      <c r="ES332" t="n">
        <v>1137.0</v>
      </c>
      <c r="ET332" t="n">
        <v>1190.0</v>
      </c>
      <c r="EU332" t="n">
        <v>1152.0</v>
      </c>
      <c r="EV332" t="n">
        <v>1136.0</v>
      </c>
      <c r="EW332" t="n">
        <v>1154.0</v>
      </c>
      <c r="EX332" t="n">
        <v>1168.0</v>
      </c>
      <c r="EY332" t="n">
        <v>1143.0</v>
      </c>
      <c r="EZ332" t="n">
        <v>1142.0</v>
      </c>
      <c r="FA332" t="n">
        <v>1154.0</v>
      </c>
      <c r="FB332" t="n">
        <v>1137.0</v>
      </c>
      <c r="FC332" t="n">
        <v>1145.0</v>
      </c>
      <c r="FD332" t="n">
        <v>1152.0</v>
      </c>
      <c r="FE332" t="n">
        <v>1158.0</v>
      </c>
      <c r="FF332" t="n">
        <v>1134.0</v>
      </c>
      <c r="FG332" t="n">
        <v>1166.0</v>
      </c>
      <c r="FH332" t="n">
        <v>1142.0</v>
      </c>
      <c r="FI332" t="n">
        <v>1112.0</v>
      </c>
      <c r="FJ332" t="n">
        <v>1137.0</v>
      </c>
      <c r="FK332" t="n">
        <v>1151.0</v>
      </c>
      <c r="FL332" t="n">
        <v>1149.0</v>
      </c>
      <c r="FM332" t="n">
        <v>1121.0</v>
      </c>
      <c r="FN332" t="n">
        <v>1135.0</v>
      </c>
      <c r="FO332" t="n">
        <v>1160.0</v>
      </c>
      <c r="FP332" t="n">
        <v>1142.0</v>
      </c>
      <c r="FQ332" t="n">
        <v>1151.0</v>
      </c>
      <c r="FR332" t="n">
        <v>1175.0</v>
      </c>
      <c r="FS332" t="n">
        <v>1148.0</v>
      </c>
      <c r="FT332" t="n">
        <v>1125.0</v>
      </c>
      <c r="FU332" t="n">
        <v>1125.0</v>
      </c>
      <c r="FV332" t="n">
        <v>1137.0</v>
      </c>
      <c r="FW332" t="n">
        <v>1151.0</v>
      </c>
      <c r="FX332" t="n">
        <v>1132.0</v>
      </c>
      <c r="FY332" t="n">
        <v>1118.0</v>
      </c>
      <c r="FZ332" t="n">
        <v>1161.0</v>
      </c>
      <c r="GA332" t="n">
        <v>1133.0</v>
      </c>
      <c r="GB332" t="n">
        <v>1130.0</v>
      </c>
      <c r="GC332" t="n">
        <v>1134.0</v>
      </c>
      <c r="GD332" t="n">
        <v>1121.0</v>
      </c>
      <c r="GE332" t="n">
        <v>1118.0</v>
      </c>
      <c r="GF332" t="n">
        <v>1120.0</v>
      </c>
      <c r="GG332" t="n">
        <v>1127.0</v>
      </c>
      <c r="GH332" t="n">
        <v>1127.0</v>
      </c>
      <c r="GI332" t="n">
        <v>1129.0</v>
      </c>
      <c r="GJ332" t="n">
        <v>1119.0</v>
      </c>
      <c r="GK332" t="n">
        <v>1127.0</v>
      </c>
      <c r="GL332" t="n">
        <v>1125.0</v>
      </c>
      <c r="GM332" t="n">
        <v>1138.0</v>
      </c>
      <c r="GN332" t="n">
        <v>1119.0</v>
      </c>
      <c r="GO332" t="n">
        <v>1098.0</v>
      </c>
      <c r="GP332" t="n">
        <v>1130.0</v>
      </c>
      <c r="GQ332" t="n">
        <v>1108.0</v>
      </c>
      <c r="GR332" t="n">
        <v>1117.0</v>
      </c>
      <c r="GS332" t="n">
        <v>1122.0</v>
      </c>
      <c r="GT332" t="n">
        <v>1123.0</v>
      </c>
      <c r="GU332" t="n">
        <v>1135.0</v>
      </c>
      <c r="GV332" t="n">
        <v>1123.0</v>
      </c>
      <c r="GW332" t="n">
        <v>1108.0</v>
      </c>
      <c r="GX332" t="n">
        <v>1104.0</v>
      </c>
      <c r="GY332" t="n">
        <v>1115.0</v>
      </c>
      <c r="GZ332" t="n">
        <v>1111.0</v>
      </c>
      <c r="HA332" t="n">
        <v>1122.0</v>
      </c>
      <c r="HB332" t="n">
        <v>1113.0</v>
      </c>
      <c r="HC332" t="n">
        <v>1119.0</v>
      </c>
      <c r="HD332" t="n">
        <v>1132.0</v>
      </c>
      <c r="HE332" t="n">
        <v>1126.0</v>
      </c>
      <c r="HF332" t="n">
        <v>1113.0</v>
      </c>
      <c r="HG332" t="n">
        <v>1114.0</v>
      </c>
      <c r="HH332" t="n">
        <v>1119.0</v>
      </c>
      <c r="HI332" t="n">
        <v>1100.0</v>
      </c>
      <c r="HJ332" t="n">
        <v>1102.0</v>
      </c>
      <c r="HK332" t="n">
        <v>1121.0</v>
      </c>
      <c r="HL332" t="n">
        <v>1135.0</v>
      </c>
      <c r="HM332" t="n">
        <v>1122.0</v>
      </c>
      <c r="HN332" t="n">
        <v>1112.0</v>
      </c>
      <c r="HO332" t="n">
        <v>1133.0</v>
      </c>
      <c r="HP332" t="n">
        <v>1127.0</v>
      </c>
      <c r="HQ332" t="n">
        <v>1116.0</v>
      </c>
      <c r="HR332" t="n">
        <v>1126.0</v>
      </c>
      <c r="HS332" t="n">
        <v>1097.0</v>
      </c>
      <c r="HT332" t="n">
        <v>1107.0</v>
      </c>
      <c r="HU332" t="n">
        <v>1087.0</v>
      </c>
      <c r="HV332" t="n">
        <v>1097.0</v>
      </c>
      <c r="HW332" t="n">
        <v>1104.0</v>
      </c>
      <c r="HX332" t="n">
        <v>1118.0</v>
      </c>
      <c r="HY332" t="n">
        <v>1112.0</v>
      </c>
      <c r="HZ332" t="n">
        <v>1100.0</v>
      </c>
      <c r="IA332" t="n">
        <v>1118.0</v>
      </c>
      <c r="IB332" t="n">
        <v>1100.0</v>
      </c>
      <c r="IC332" t="n">
        <v>1090.0</v>
      </c>
      <c r="ID332" t="n">
        <v>1104.0</v>
      </c>
      <c r="IE332" t="n">
        <v>1082.0</v>
      </c>
      <c r="IF332" t="n">
        <v>1083.0</v>
      </c>
      <c r="IG332" t="n">
        <v>1107.0</v>
      </c>
      <c r="IH332" t="n">
        <v>1096.0</v>
      </c>
      <c r="II332" t="n">
        <v>1098.0</v>
      </c>
      <c r="IJ332" t="n">
        <v>1097.0</v>
      </c>
      <c r="IK332" t="n">
        <v>1108.0</v>
      </c>
      <c r="IL332" t="n">
        <v>1104.0</v>
      </c>
      <c r="IM332" t="n">
        <v>1117.0</v>
      </c>
      <c r="IN332" t="n">
        <v>1097.0</v>
      </c>
      <c r="IO332" t="n">
        <v>1102.0</v>
      </c>
      <c r="IP332" t="n">
        <v>1096.0</v>
      </c>
      <c r="IQ332" t="n">
        <v>1092.0</v>
      </c>
      <c r="IR332" t="n">
        <v>1098.0</v>
      </c>
      <c r="IS332" t="n">
        <v>1092.0</v>
      </c>
      <c r="IT332" t="n">
        <v>1095.0</v>
      </c>
      <c r="IU332" t="n">
        <v>1067.0</v>
      </c>
      <c r="IV332" t="n">
        <v>1075.0</v>
      </c>
      <c r="IW332" t="n">
        <v>1096.0</v>
      </c>
      <c r="IX332" t="n">
        <v>1082.0</v>
      </c>
      <c r="IY332" t="n">
        <v>1077.0</v>
      </c>
      <c r="IZ332" t="n">
        <v>1084.0</v>
      </c>
      <c r="JA332" t="n">
        <v>1067.0</v>
      </c>
      <c r="JB332" t="n">
        <v>1085.0</v>
      </c>
      <c r="JC332" t="n">
        <v>1074.0</v>
      </c>
      <c r="JD332" t="n">
        <v>1084.0</v>
      </c>
      <c r="JE332" t="n">
        <v>1067.0</v>
      </c>
      <c r="JF332" t="n">
        <v>1078.0</v>
      </c>
      <c r="JG332" t="n">
        <v>1075.0</v>
      </c>
      <c r="JH332" t="n">
        <v>1086.0</v>
      </c>
      <c r="JI332" t="n">
        <v>1075.0</v>
      </c>
      <c r="JJ332" t="n">
        <v>1079.0</v>
      </c>
      <c r="JK332" t="n">
        <v>1060.0</v>
      </c>
      <c r="JL332" t="n">
        <v>1085.0</v>
      </c>
      <c r="JM332" t="n">
        <v>1052.0</v>
      </c>
      <c r="JN332" t="n">
        <v>1076.0</v>
      </c>
      <c r="JO332" t="n">
        <v>1064.0</v>
      </c>
      <c r="JP332" t="n">
        <v>1053.0</v>
      </c>
      <c r="JQ332" t="n">
        <v>1083.0</v>
      </c>
      <c r="JR332" t="n">
        <v>1075.0</v>
      </c>
      <c r="JS332" t="n">
        <v>1085.0</v>
      </c>
      <c r="JT332" t="n">
        <v>1042.0</v>
      </c>
      <c r="JU332" t="n">
        <v>1055.0</v>
      </c>
      <c r="JV332" t="n">
        <v>1049.0</v>
      </c>
      <c r="JW332" t="n">
        <v>1071.0</v>
      </c>
      <c r="JX332" t="n">
        <v>1036.0</v>
      </c>
      <c r="JY332" t="n">
        <v>1057.0</v>
      </c>
      <c r="JZ332" t="n">
        <v>1051.0</v>
      </c>
      <c r="KA332" t="n">
        <v>1066.0</v>
      </c>
      <c r="KB332" t="n">
        <v>1062.0</v>
      </c>
      <c r="KC332" t="n">
        <v>1043.0</v>
      </c>
      <c r="KD332" t="n">
        <v>1071.0</v>
      </c>
      <c r="KE332" t="n">
        <v>1074.0</v>
      </c>
      <c r="KF332" t="n">
        <v>1059.0</v>
      </c>
      <c r="KG332" t="n">
        <v>1054.0</v>
      </c>
      <c r="KH332" t="n">
        <v>1036.0</v>
      </c>
      <c r="KI332" t="n">
        <v>1032.0</v>
      </c>
      <c r="KJ332" t="n">
        <v>1059.0</v>
      </c>
      <c r="KK332" t="n">
        <v>1036.0</v>
      </c>
      <c r="KL332" t="n">
        <v>1034.0</v>
      </c>
      <c r="KM332" t="n">
        <v>1041.0</v>
      </c>
      <c r="KN332" t="n">
        <v>1051.0</v>
      </c>
      <c r="KO332" t="n">
        <v>1045.0</v>
      </c>
      <c r="KP332" t="n">
        <v>1058.0</v>
      </c>
      <c r="KQ332" t="n">
        <v>1053.0</v>
      </c>
      <c r="KR332" t="n">
        <v>1045.0</v>
      </c>
      <c r="KS332" t="n">
        <v>1056.0</v>
      </c>
      <c r="KT332" t="n">
        <v>1048.0</v>
      </c>
      <c r="KU332" t="n">
        <v>1046.0</v>
      </c>
      <c r="KV332" t="n">
        <v>1032.0</v>
      </c>
      <c r="KW332" t="n">
        <v>1037.0</v>
      </c>
      <c r="KX332" t="n">
        <v>1033.0</v>
      </c>
      <c r="KY332" t="n">
        <v>1043.0</v>
      </c>
    </row>
    <row r="333">
      <c r="A333" t="s">
        <v>652</v>
      </c>
      <c r="B333" t="s">
        <v>495</v>
      </c>
      <c r="C333" t="e">
        <v>#N/A</v>
      </c>
      <c r="D333" t="n">
        <v>1.0000000000000002E-6</v>
      </c>
      <c r="E333" t="s">
        <v>7</v>
      </c>
      <c r="F333" t="s">
        <v>321</v>
      </c>
      <c r="G333" t="s">
        <v>886</v>
      </c>
      <c r="H333" t="s">
        <v>890</v>
      </c>
      <c r="I333" t="s">
        <v>4</v>
      </c>
      <c r="J333" t="n">
        <v>1561.2314418166056</v>
      </c>
      <c r="K333" t="n">
        <v>65.0</v>
      </c>
      <c r="L333" t="n">
        <v>1102.0</v>
      </c>
      <c r="M333" t="n">
        <v>1032.0</v>
      </c>
      <c r="N333" t="n">
        <v>1017.0</v>
      </c>
      <c r="O333" t="n">
        <v>1060.0</v>
      </c>
      <c r="P333" t="n">
        <v>1062.0</v>
      </c>
      <c r="Q333" t="n">
        <v>1077.0</v>
      </c>
      <c r="R333" t="n">
        <v>1065.0</v>
      </c>
      <c r="S333" t="n">
        <v>1092.0</v>
      </c>
      <c r="T333" t="n">
        <v>1104.0</v>
      </c>
      <c r="U333" t="n">
        <v>1113.0</v>
      </c>
      <c r="V333" t="n">
        <v>1106.0</v>
      </c>
      <c r="W333" t="n">
        <v>1145.0</v>
      </c>
      <c r="X333" t="n">
        <v>1146.0</v>
      </c>
      <c r="Y333" t="n">
        <v>1208.0</v>
      </c>
      <c r="Z333" t="n">
        <v>1142.0</v>
      </c>
      <c r="AA333" t="n">
        <v>1177.0</v>
      </c>
      <c r="AB333" t="n">
        <v>1160.0</v>
      </c>
      <c r="AC333" t="n">
        <v>1187.0</v>
      </c>
      <c r="AD333" t="n">
        <v>1174.0</v>
      </c>
      <c r="AE333" t="n">
        <v>1174.0</v>
      </c>
      <c r="AF333" t="n">
        <v>1189.0</v>
      </c>
      <c r="AG333" t="n">
        <v>1198.0</v>
      </c>
      <c r="AH333" t="n">
        <v>1215.0</v>
      </c>
      <c r="AI333" t="n">
        <v>1212.0</v>
      </c>
      <c r="AJ333" t="n">
        <v>1195.0</v>
      </c>
      <c r="AK333" t="n">
        <v>1221.0</v>
      </c>
      <c r="AL333" t="n">
        <v>1221.0</v>
      </c>
      <c r="AM333" t="n">
        <v>1235.0</v>
      </c>
      <c r="AN333" t="n">
        <v>1227.0</v>
      </c>
      <c r="AO333" t="n">
        <v>1239.0</v>
      </c>
      <c r="AP333" t="n">
        <v>1254.0</v>
      </c>
      <c r="AQ333" t="n">
        <v>1232.0</v>
      </c>
      <c r="AR333" t="n">
        <v>1252.0</v>
      </c>
      <c r="AS333" t="n">
        <v>1221.0</v>
      </c>
      <c r="AT333" t="n">
        <v>1247.0</v>
      </c>
      <c r="AU333" t="n">
        <v>1250.0</v>
      </c>
      <c r="AV333" t="n">
        <v>1248.0</v>
      </c>
      <c r="AW333" t="n">
        <v>1259.0</v>
      </c>
      <c r="AX333" t="n">
        <v>1232.0</v>
      </c>
      <c r="AY333" t="n">
        <v>1234.0</v>
      </c>
      <c r="AZ333" t="n">
        <v>1255.0</v>
      </c>
      <c r="BA333" t="n">
        <v>1237.0</v>
      </c>
      <c r="BB333" t="n">
        <v>1230.0</v>
      </c>
      <c r="BC333" t="n">
        <v>1233.0</v>
      </c>
      <c r="BD333" t="n">
        <v>1237.0</v>
      </c>
      <c r="BE333" t="n">
        <v>1232.0</v>
      </c>
      <c r="BF333" t="n">
        <v>1217.0</v>
      </c>
      <c r="BG333" t="n">
        <v>1234.0</v>
      </c>
      <c r="BH333" t="n">
        <v>1213.0</v>
      </c>
      <c r="BI333" t="n">
        <v>1218.0</v>
      </c>
      <c r="BJ333" t="n">
        <v>1232.0</v>
      </c>
      <c r="BK333" t="n">
        <v>1246.0</v>
      </c>
      <c r="BL333" t="n">
        <v>1229.0</v>
      </c>
      <c r="BM333" t="n">
        <v>1233.0</v>
      </c>
      <c r="BN333" t="n">
        <v>1234.0</v>
      </c>
      <c r="BO333" t="n">
        <v>1211.0</v>
      </c>
      <c r="BP333" t="n">
        <v>1207.0</v>
      </c>
      <c r="BQ333" t="n">
        <v>1224.0</v>
      </c>
      <c r="BR333" t="n">
        <v>1230.0</v>
      </c>
      <c r="BS333" t="n">
        <v>1252.0</v>
      </c>
      <c r="BT333" t="n">
        <v>1214.0</v>
      </c>
      <c r="BU333" t="n">
        <v>1222.0</v>
      </c>
      <c r="BV333" t="n">
        <v>1209.0</v>
      </c>
      <c r="BW333" t="n">
        <v>1212.0</v>
      </c>
      <c r="BX333" t="n">
        <v>1203.0</v>
      </c>
      <c r="BY333" t="n">
        <v>1194.0</v>
      </c>
      <c r="BZ333" t="n">
        <v>1192.0</v>
      </c>
      <c r="CA333" t="n">
        <v>1174.0</v>
      </c>
      <c r="CB333" t="n">
        <v>1185.0</v>
      </c>
      <c r="CC333" t="n">
        <v>1204.0</v>
      </c>
      <c r="CD333" t="n">
        <v>1210.0</v>
      </c>
      <c r="CE333" t="n">
        <v>1209.0</v>
      </c>
      <c r="CF333" t="n">
        <v>1201.0</v>
      </c>
      <c r="CG333" t="n">
        <v>1193.0</v>
      </c>
      <c r="CH333" t="n">
        <v>1196.0</v>
      </c>
      <c r="CI333" t="n">
        <v>1199.0</v>
      </c>
      <c r="CJ333" t="n">
        <v>1201.0</v>
      </c>
      <c r="CK333" t="n">
        <v>1187.0</v>
      </c>
      <c r="CL333" t="n">
        <v>1180.0</v>
      </c>
      <c r="CM333" t="n">
        <v>1199.0</v>
      </c>
      <c r="CN333" t="n">
        <v>1201.0</v>
      </c>
      <c r="CO333" t="n">
        <v>1177.0</v>
      </c>
      <c r="CP333" t="n">
        <v>1192.0</v>
      </c>
      <c r="CQ333" t="n">
        <v>1195.0</v>
      </c>
      <c r="CR333" t="n">
        <v>1200.0</v>
      </c>
      <c r="CS333" t="n">
        <v>1192.0</v>
      </c>
      <c r="CT333" t="n">
        <v>1179.0</v>
      </c>
      <c r="CU333" t="n">
        <v>1196.0</v>
      </c>
      <c r="CV333" t="n">
        <v>1191.0</v>
      </c>
      <c r="CW333" t="n">
        <v>1204.0</v>
      </c>
      <c r="CX333" t="n">
        <v>1212.0</v>
      </c>
      <c r="CY333" t="n">
        <v>1224.0</v>
      </c>
      <c r="CZ333" t="n">
        <v>1196.0</v>
      </c>
      <c r="DA333" t="n">
        <v>1221.0</v>
      </c>
      <c r="DB333" t="n">
        <v>1183.0</v>
      </c>
      <c r="DC333" t="n">
        <v>1201.0</v>
      </c>
      <c r="DD333" t="n">
        <v>1181.0</v>
      </c>
      <c r="DE333" t="n">
        <v>1184.0</v>
      </c>
      <c r="DF333" t="n">
        <v>1197.0</v>
      </c>
      <c r="DG333" t="n">
        <v>1175.0</v>
      </c>
      <c r="DH333" t="n">
        <v>1205.0</v>
      </c>
      <c r="DI333" t="n">
        <v>1191.0</v>
      </c>
      <c r="DJ333" t="n">
        <v>1224.0</v>
      </c>
      <c r="DK333" t="n">
        <v>1181.0</v>
      </c>
      <c r="DL333" t="n">
        <v>1198.0</v>
      </c>
      <c r="DM333" t="n">
        <v>1188.0</v>
      </c>
      <c r="DN333" t="n">
        <v>1184.0</v>
      </c>
      <c r="DO333" t="n">
        <v>1171.0</v>
      </c>
      <c r="DP333" t="n">
        <v>1182.0</v>
      </c>
      <c r="DQ333" t="n">
        <v>1193.0</v>
      </c>
      <c r="DR333" t="n">
        <v>1179.0</v>
      </c>
      <c r="DS333" t="n">
        <v>1185.0</v>
      </c>
      <c r="DT333" t="n">
        <v>1194.0</v>
      </c>
      <c r="DU333" t="n">
        <v>1171.0</v>
      </c>
      <c r="DV333" t="n">
        <v>1173.0</v>
      </c>
      <c r="DW333" t="n">
        <v>1184.0</v>
      </c>
      <c r="DX333" t="n">
        <v>1172.0</v>
      </c>
      <c r="DY333" t="n">
        <v>1149.0</v>
      </c>
      <c r="DZ333" t="n">
        <v>1171.0</v>
      </c>
      <c r="EA333" t="n">
        <v>1191.0</v>
      </c>
      <c r="EB333" t="n">
        <v>1186.0</v>
      </c>
      <c r="EC333" t="n">
        <v>1205.0</v>
      </c>
      <c r="ED333" t="n">
        <v>1205.0</v>
      </c>
      <c r="EE333" t="n">
        <v>1194.0</v>
      </c>
      <c r="EF333" t="n">
        <v>1189.0</v>
      </c>
      <c r="EG333" t="n">
        <v>1191.0</v>
      </c>
      <c r="EH333" t="n">
        <v>1183.0</v>
      </c>
      <c r="EI333" t="n">
        <v>1201.0</v>
      </c>
      <c r="EJ333" t="n">
        <v>1169.0</v>
      </c>
      <c r="EK333" t="n">
        <v>1191.0</v>
      </c>
      <c r="EL333" t="n">
        <v>1157.0</v>
      </c>
      <c r="EM333" t="n">
        <v>1191.0</v>
      </c>
      <c r="EN333" t="n">
        <v>1179.0</v>
      </c>
      <c r="EO333" t="n">
        <v>1149.0</v>
      </c>
      <c r="EP333" t="n">
        <v>1194.0</v>
      </c>
      <c r="EQ333" t="n">
        <v>1214.0</v>
      </c>
      <c r="ER333" t="n">
        <v>1166.0</v>
      </c>
      <c r="ES333" t="n">
        <v>1162.0</v>
      </c>
      <c r="ET333" t="n">
        <v>1192.0</v>
      </c>
      <c r="EU333" t="n">
        <v>1188.0</v>
      </c>
      <c r="EV333" t="n">
        <v>1198.0</v>
      </c>
      <c r="EW333" t="n">
        <v>1170.0</v>
      </c>
      <c r="EX333" t="n">
        <v>1189.0</v>
      </c>
      <c r="EY333" t="n">
        <v>1176.0</v>
      </c>
      <c r="EZ333" t="n">
        <v>1167.0</v>
      </c>
      <c r="FA333" t="n">
        <v>1170.0</v>
      </c>
      <c r="FB333" t="n">
        <v>1172.0</v>
      </c>
      <c r="FC333" t="n">
        <v>1184.0</v>
      </c>
      <c r="FD333" t="n">
        <v>1173.0</v>
      </c>
      <c r="FE333" t="n">
        <v>1160.0</v>
      </c>
      <c r="FF333" t="n">
        <v>1200.0</v>
      </c>
      <c r="FG333" t="n">
        <v>1162.0</v>
      </c>
      <c r="FH333" t="n">
        <v>1165.0</v>
      </c>
      <c r="FI333" t="n">
        <v>1153.0</v>
      </c>
      <c r="FJ333" t="n">
        <v>1186.0</v>
      </c>
      <c r="FK333" t="n">
        <v>1177.0</v>
      </c>
      <c r="FL333" t="n">
        <v>1209.0</v>
      </c>
      <c r="FM333" t="n">
        <v>1150.0</v>
      </c>
      <c r="FN333" t="n">
        <v>1146.0</v>
      </c>
      <c r="FO333" t="n">
        <v>1157.0</v>
      </c>
      <c r="FP333" t="n">
        <v>1168.0</v>
      </c>
      <c r="FQ333" t="n">
        <v>1137.0</v>
      </c>
      <c r="FR333" t="n">
        <v>1152.0</v>
      </c>
      <c r="FS333" t="n">
        <v>1171.0</v>
      </c>
      <c r="FT333" t="n">
        <v>1170.0</v>
      </c>
      <c r="FU333" t="n">
        <v>1154.0</v>
      </c>
      <c r="FV333" t="n">
        <v>1136.0</v>
      </c>
      <c r="FW333" t="n">
        <v>1152.0</v>
      </c>
      <c r="FX333" t="n">
        <v>1138.0</v>
      </c>
      <c r="FY333" t="n">
        <v>1149.0</v>
      </c>
      <c r="FZ333" t="n">
        <v>1143.0</v>
      </c>
      <c r="GA333" t="n">
        <v>1150.0</v>
      </c>
      <c r="GB333" t="n">
        <v>1141.0</v>
      </c>
      <c r="GC333" t="n">
        <v>1145.0</v>
      </c>
      <c r="GD333" t="n">
        <v>1120.0</v>
      </c>
      <c r="GE333" t="n">
        <v>1146.0</v>
      </c>
      <c r="GF333" t="n">
        <v>1124.0</v>
      </c>
      <c r="GG333" t="n">
        <v>1128.0</v>
      </c>
      <c r="GH333" t="n">
        <v>1124.0</v>
      </c>
      <c r="GI333" t="n">
        <v>1116.0</v>
      </c>
      <c r="GJ333" t="n">
        <v>1130.0</v>
      </c>
      <c r="GK333" t="n">
        <v>1123.0</v>
      </c>
      <c r="GL333" t="n">
        <v>1118.0</v>
      </c>
      <c r="GM333" t="n">
        <v>1124.0</v>
      </c>
      <c r="GN333" t="n">
        <v>1154.0</v>
      </c>
      <c r="GO333" t="n">
        <v>1138.0</v>
      </c>
      <c r="GP333" t="n">
        <v>1141.0</v>
      </c>
      <c r="GQ333" t="n">
        <v>1139.0</v>
      </c>
      <c r="GR333" t="n">
        <v>1145.0</v>
      </c>
      <c r="GS333" t="n">
        <v>1130.0</v>
      </c>
      <c r="GT333" t="n">
        <v>1092.0</v>
      </c>
      <c r="GU333" t="n">
        <v>1143.0</v>
      </c>
      <c r="GV333" t="n">
        <v>1156.0</v>
      </c>
      <c r="GW333" t="n">
        <v>1132.0</v>
      </c>
      <c r="GX333" t="n">
        <v>1133.0</v>
      </c>
      <c r="GY333" t="n">
        <v>1118.0</v>
      </c>
      <c r="GZ333" t="n">
        <v>1128.0</v>
      </c>
      <c r="HA333" t="n">
        <v>1100.0</v>
      </c>
      <c r="HB333" t="n">
        <v>1137.0</v>
      </c>
      <c r="HC333" t="n">
        <v>1097.0</v>
      </c>
      <c r="HD333" t="n">
        <v>1095.0</v>
      </c>
      <c r="HE333" t="n">
        <v>1114.0</v>
      </c>
      <c r="HF333" t="n">
        <v>1115.0</v>
      </c>
      <c r="HG333" t="n">
        <v>1102.0</v>
      </c>
      <c r="HH333" t="n">
        <v>1113.0</v>
      </c>
      <c r="HI333" t="n">
        <v>1107.0</v>
      </c>
      <c r="HJ333" t="n">
        <v>1118.0</v>
      </c>
      <c r="HK333" t="n">
        <v>1110.0</v>
      </c>
      <c r="HL333" t="n">
        <v>1105.0</v>
      </c>
      <c r="HM333" t="n">
        <v>1081.0</v>
      </c>
      <c r="HN333" t="n">
        <v>1091.0</v>
      </c>
      <c r="HO333" t="n">
        <v>1105.0</v>
      </c>
      <c r="HP333" t="n">
        <v>1078.0</v>
      </c>
      <c r="HQ333" t="n">
        <v>1084.0</v>
      </c>
      <c r="HR333" t="n">
        <v>1098.0</v>
      </c>
      <c r="HS333" t="n">
        <v>1107.0</v>
      </c>
      <c r="HT333" t="n">
        <v>1094.0</v>
      </c>
      <c r="HU333" t="n">
        <v>1111.0</v>
      </c>
      <c r="HV333" t="n">
        <v>1097.0</v>
      </c>
      <c r="HW333" t="n">
        <v>1099.0</v>
      </c>
      <c r="HX333" t="n">
        <v>1113.0</v>
      </c>
      <c r="HY333" t="n">
        <v>1115.0</v>
      </c>
      <c r="HZ333" t="n">
        <v>1089.0</v>
      </c>
      <c r="IA333" t="n">
        <v>1082.0</v>
      </c>
      <c r="IB333" t="n">
        <v>1092.0</v>
      </c>
      <c r="IC333" t="n">
        <v>1092.0</v>
      </c>
      <c r="ID333" t="n">
        <v>1101.0</v>
      </c>
      <c r="IE333" t="n">
        <v>1114.0</v>
      </c>
      <c r="IF333" t="n">
        <v>1093.0</v>
      </c>
      <c r="IG333" t="n">
        <v>1077.0</v>
      </c>
      <c r="IH333" t="n">
        <v>1071.0</v>
      </c>
      <c r="II333" t="n">
        <v>1088.0</v>
      </c>
      <c r="IJ333" t="n">
        <v>1116.0</v>
      </c>
      <c r="IK333" t="n">
        <v>1101.0</v>
      </c>
      <c r="IL333" t="n">
        <v>1071.0</v>
      </c>
      <c r="IM333" t="n">
        <v>1084.0</v>
      </c>
      <c r="IN333" t="n">
        <v>1089.0</v>
      </c>
      <c r="IO333" t="n">
        <v>1094.0</v>
      </c>
      <c r="IP333" t="n">
        <v>1099.0</v>
      </c>
      <c r="IQ333" t="n">
        <v>1088.0</v>
      </c>
      <c r="IR333" t="n">
        <v>1073.0</v>
      </c>
      <c r="IS333" t="n">
        <v>1060.0</v>
      </c>
      <c r="IT333" t="n">
        <v>1066.0</v>
      </c>
      <c r="IU333" t="n">
        <v>1077.0</v>
      </c>
      <c r="IV333" t="n">
        <v>1065.0</v>
      </c>
      <c r="IW333" t="n">
        <v>1064.0</v>
      </c>
      <c r="IX333" t="n">
        <v>1098.0</v>
      </c>
      <c r="IY333" t="n">
        <v>1121.0</v>
      </c>
      <c r="IZ333" t="n">
        <v>1703.0</v>
      </c>
      <c r="JA333" t="n">
        <v>1618.0</v>
      </c>
      <c r="JB333" t="n">
        <v>1991.0</v>
      </c>
      <c r="JC333" t="n">
        <v>3398.0</v>
      </c>
      <c r="JD333" t="n">
        <v>3794.0</v>
      </c>
      <c r="JE333" t="n">
        <v>3823.0</v>
      </c>
      <c r="JF333" t="n">
        <v>3682.0</v>
      </c>
      <c r="JG333" t="n">
        <v>3848.0</v>
      </c>
      <c r="JH333" t="n">
        <v>3799.0</v>
      </c>
      <c r="JI333" t="n">
        <v>3875.0</v>
      </c>
      <c r="JJ333" t="n">
        <v>3767.0</v>
      </c>
      <c r="JK333" t="n">
        <v>3934.0</v>
      </c>
      <c r="JL333" t="n">
        <v>3643.0</v>
      </c>
      <c r="JM333" t="n">
        <v>3689.0</v>
      </c>
      <c r="JN333" t="n">
        <v>3699.0</v>
      </c>
      <c r="JO333" t="n">
        <v>3774.0</v>
      </c>
      <c r="JP333" t="n">
        <v>3711.0</v>
      </c>
      <c r="JQ333" t="n">
        <v>3804.0</v>
      </c>
      <c r="JR333" t="n">
        <v>3785.0</v>
      </c>
      <c r="JS333" t="n">
        <v>3668.0</v>
      </c>
      <c r="JT333" t="n">
        <v>3940.0</v>
      </c>
      <c r="JU333" t="n">
        <v>3749.0</v>
      </c>
      <c r="JV333" t="n">
        <v>3708.0</v>
      </c>
      <c r="JW333" t="n">
        <v>3698.0</v>
      </c>
      <c r="JX333" t="n">
        <v>3798.0</v>
      </c>
      <c r="JY333" t="n">
        <v>4001.0</v>
      </c>
      <c r="JZ333" t="n">
        <v>3789.0</v>
      </c>
      <c r="KA333" t="n">
        <v>3935.0</v>
      </c>
      <c r="KB333" t="n">
        <v>3858.0</v>
      </c>
      <c r="KC333" t="n">
        <v>3723.0</v>
      </c>
      <c r="KD333" t="n">
        <v>3981.0</v>
      </c>
      <c r="KE333" t="n">
        <v>3848.0</v>
      </c>
      <c r="KF333" t="n">
        <v>3732.0</v>
      </c>
      <c r="KG333" t="n">
        <v>3580.0</v>
      </c>
      <c r="KH333" t="n">
        <v>3618.0</v>
      </c>
      <c r="KI333" t="n">
        <v>3857.0</v>
      </c>
      <c r="KJ333" t="n">
        <v>4060.0</v>
      </c>
      <c r="KK333" t="n">
        <v>3692.0</v>
      </c>
      <c r="KL333" t="n">
        <v>3718.0</v>
      </c>
      <c r="KM333" t="n">
        <v>3721.0</v>
      </c>
      <c r="KN333" t="n">
        <v>3992.0</v>
      </c>
      <c r="KO333" t="n">
        <v>3882.0</v>
      </c>
      <c r="KP333" t="n">
        <v>4267.0</v>
      </c>
      <c r="KQ333" t="n">
        <v>3807.0</v>
      </c>
      <c r="KR333" t="n">
        <v>3946.0</v>
      </c>
      <c r="KS333" t="n">
        <v>4422.0</v>
      </c>
      <c r="KT333" t="n">
        <v>4205.0</v>
      </c>
      <c r="KU333" t="n">
        <v>4051.0</v>
      </c>
      <c r="KV333" t="n">
        <v>4237.0</v>
      </c>
      <c r="KW333" t="n">
        <v>3924.0</v>
      </c>
      <c r="KX333" t="n">
        <v>3991.0</v>
      </c>
      <c r="KY333" t="n">
        <v>4249.0</v>
      </c>
    </row>
    <row r="334">
      <c r="A334" t="s">
        <v>653</v>
      </c>
      <c r="B334" t="s">
        <v>495</v>
      </c>
      <c r="C334" t="e">
        <v>#N/A</v>
      </c>
      <c r="D334" t="n">
        <v>1.0000000000000002E-6</v>
      </c>
      <c r="E334" t="s">
        <v>7</v>
      </c>
      <c r="F334" t="s">
        <v>321</v>
      </c>
      <c r="G334" t="s">
        <v>886</v>
      </c>
      <c r="H334" t="s">
        <v>890</v>
      </c>
      <c r="I334" t="s">
        <v>4</v>
      </c>
      <c r="J334" t="n">
        <v>1561.2314418166056</v>
      </c>
      <c r="K334" t="n">
        <v>65.0</v>
      </c>
      <c r="L334" t="n">
        <v>1135.0</v>
      </c>
      <c r="M334" t="n">
        <v>1096.0</v>
      </c>
      <c r="N334" t="n">
        <v>1098.0</v>
      </c>
      <c r="O334" t="n">
        <v>1119.0</v>
      </c>
      <c r="P334" t="n">
        <v>1112.0</v>
      </c>
      <c r="Q334" t="n">
        <v>1114.0</v>
      </c>
      <c r="R334" t="n">
        <v>1113.0</v>
      </c>
      <c r="S334" t="n">
        <v>1129.0</v>
      </c>
      <c r="T334" t="n">
        <v>1199.0</v>
      </c>
      <c r="U334" t="n">
        <v>1205.0</v>
      </c>
      <c r="V334" t="n">
        <v>1203.0</v>
      </c>
      <c r="W334" t="n">
        <v>1207.0</v>
      </c>
      <c r="X334" t="n">
        <v>1213.0</v>
      </c>
      <c r="Y334" t="n">
        <v>1214.0</v>
      </c>
      <c r="Z334" t="n">
        <v>1202.0</v>
      </c>
      <c r="AA334" t="n">
        <v>1201.0</v>
      </c>
      <c r="AB334" t="n">
        <v>1214.0</v>
      </c>
      <c r="AC334" t="n">
        <v>1221.0</v>
      </c>
      <c r="AD334" t="n">
        <v>1257.0</v>
      </c>
      <c r="AE334" t="n">
        <v>1256.0</v>
      </c>
      <c r="AF334" t="n">
        <v>1244.0</v>
      </c>
      <c r="AG334" t="n">
        <v>1246.0</v>
      </c>
      <c r="AH334" t="n">
        <v>1219.0</v>
      </c>
      <c r="AI334" t="n">
        <v>1213.0</v>
      </c>
      <c r="AJ334" t="n">
        <v>1202.0</v>
      </c>
      <c r="AK334" t="n">
        <v>1197.0</v>
      </c>
      <c r="AL334" t="n">
        <v>1215.0</v>
      </c>
      <c r="AM334" t="n">
        <v>1186.0</v>
      </c>
      <c r="AN334" t="n">
        <v>1186.0</v>
      </c>
      <c r="AO334" t="n">
        <v>1220.0</v>
      </c>
      <c r="AP334" t="n">
        <v>1213.0</v>
      </c>
      <c r="AQ334" t="n">
        <v>1188.0</v>
      </c>
      <c r="AR334" t="n">
        <v>1224.0</v>
      </c>
      <c r="AS334" t="n">
        <v>1200.0</v>
      </c>
      <c r="AT334" t="n">
        <v>1212.0</v>
      </c>
      <c r="AU334" t="n">
        <v>1214.0</v>
      </c>
      <c r="AV334" t="n">
        <v>1213.0</v>
      </c>
      <c r="AW334" t="n">
        <v>1236.0</v>
      </c>
      <c r="AX334" t="n">
        <v>1226.0</v>
      </c>
      <c r="AY334" t="n">
        <v>1208.0</v>
      </c>
      <c r="AZ334" t="n">
        <v>1220.0</v>
      </c>
      <c r="BA334" t="n">
        <v>1205.0</v>
      </c>
      <c r="BB334" t="n">
        <v>1221.0</v>
      </c>
      <c r="BC334" t="n">
        <v>1207.0</v>
      </c>
      <c r="BD334" t="n">
        <v>1201.0</v>
      </c>
      <c r="BE334" t="n">
        <v>1212.0</v>
      </c>
      <c r="BF334" t="n">
        <v>1213.0</v>
      </c>
      <c r="BG334" t="n">
        <v>1178.0</v>
      </c>
      <c r="BH334" t="n">
        <v>1233.0</v>
      </c>
      <c r="BI334" t="n">
        <v>1203.0</v>
      </c>
      <c r="BJ334" t="n">
        <v>1195.0</v>
      </c>
      <c r="BK334" t="n">
        <v>1186.0</v>
      </c>
      <c r="BL334" t="n">
        <v>1217.0</v>
      </c>
      <c r="BM334" t="n">
        <v>1230.0</v>
      </c>
      <c r="BN334" t="n">
        <v>1208.0</v>
      </c>
      <c r="BO334" t="n">
        <v>1203.0</v>
      </c>
      <c r="BP334" t="n">
        <v>1201.0</v>
      </c>
      <c r="BQ334" t="n">
        <v>1181.0</v>
      </c>
      <c r="BR334" t="n">
        <v>1222.0</v>
      </c>
      <c r="BS334" t="n">
        <v>1211.0</v>
      </c>
      <c r="BT334" t="n">
        <v>1201.0</v>
      </c>
      <c r="BU334" t="n">
        <v>1210.0</v>
      </c>
      <c r="BV334" t="n">
        <v>1173.0</v>
      </c>
      <c r="BW334" t="n">
        <v>1185.0</v>
      </c>
      <c r="BX334" t="n">
        <v>1190.0</v>
      </c>
      <c r="BY334" t="n">
        <v>1186.0</v>
      </c>
      <c r="BZ334" t="n">
        <v>1190.0</v>
      </c>
      <c r="CA334" t="n">
        <v>1199.0</v>
      </c>
      <c r="CB334" t="n">
        <v>1198.0</v>
      </c>
      <c r="CC334" t="n">
        <v>1203.0</v>
      </c>
      <c r="CD334" t="n">
        <v>1170.0</v>
      </c>
      <c r="CE334" t="n">
        <v>1184.0</v>
      </c>
      <c r="CF334" t="n">
        <v>1176.0</v>
      </c>
      <c r="CG334" t="n">
        <v>1194.0</v>
      </c>
      <c r="CH334" t="n">
        <v>1222.0</v>
      </c>
      <c r="CI334" t="n">
        <v>1180.0</v>
      </c>
      <c r="CJ334" t="n">
        <v>1191.0</v>
      </c>
      <c r="CK334" t="n">
        <v>1172.0</v>
      </c>
      <c r="CL334" t="n">
        <v>1207.0</v>
      </c>
      <c r="CM334" t="n">
        <v>1192.0</v>
      </c>
      <c r="CN334" t="n">
        <v>1191.0</v>
      </c>
      <c r="CO334" t="n">
        <v>1181.0</v>
      </c>
      <c r="CP334" t="n">
        <v>1177.0</v>
      </c>
      <c r="CQ334" t="n">
        <v>1174.0</v>
      </c>
      <c r="CR334" t="n">
        <v>1151.0</v>
      </c>
      <c r="CS334" t="n">
        <v>1155.0</v>
      </c>
      <c r="CT334" t="n">
        <v>1177.0</v>
      </c>
      <c r="CU334" t="n">
        <v>1182.0</v>
      </c>
      <c r="CV334" t="n">
        <v>1196.0</v>
      </c>
      <c r="CW334" t="n">
        <v>1156.0</v>
      </c>
      <c r="CX334" t="n">
        <v>1171.0</v>
      </c>
      <c r="CY334" t="n">
        <v>1198.0</v>
      </c>
      <c r="CZ334" t="n">
        <v>1197.0</v>
      </c>
      <c r="DA334" t="n">
        <v>1184.0</v>
      </c>
      <c r="DB334" t="n">
        <v>1174.0</v>
      </c>
      <c r="DC334" t="n">
        <v>1185.0</v>
      </c>
      <c r="DD334" t="n">
        <v>1206.0</v>
      </c>
      <c r="DE334" t="n">
        <v>1182.0</v>
      </c>
      <c r="DF334" t="n">
        <v>1181.0</v>
      </c>
      <c r="DG334" t="n">
        <v>1194.0</v>
      </c>
      <c r="DH334" t="n">
        <v>1162.0</v>
      </c>
      <c r="DI334" t="n">
        <v>1180.0</v>
      </c>
      <c r="DJ334" t="n">
        <v>1152.0</v>
      </c>
      <c r="DK334" t="n">
        <v>1167.0</v>
      </c>
      <c r="DL334" t="n">
        <v>1164.0</v>
      </c>
      <c r="DM334" t="n">
        <v>1167.0</v>
      </c>
      <c r="DN334" t="n">
        <v>1154.0</v>
      </c>
      <c r="DO334" t="n">
        <v>1150.0</v>
      </c>
      <c r="DP334" t="n">
        <v>1155.0</v>
      </c>
      <c r="DQ334" t="n">
        <v>1164.0</v>
      </c>
      <c r="DR334" t="n">
        <v>1186.0</v>
      </c>
      <c r="DS334" t="n">
        <v>1176.0</v>
      </c>
      <c r="DT334" t="n">
        <v>1156.0</v>
      </c>
      <c r="DU334" t="n">
        <v>1176.0</v>
      </c>
      <c r="DV334" t="n">
        <v>1168.0</v>
      </c>
      <c r="DW334" t="n">
        <v>1180.0</v>
      </c>
      <c r="DX334" t="n">
        <v>1176.0</v>
      </c>
      <c r="DY334" t="n">
        <v>1166.0</v>
      </c>
      <c r="DZ334" t="n">
        <v>1170.0</v>
      </c>
      <c r="EA334" t="n">
        <v>1182.0</v>
      </c>
      <c r="EB334" t="n">
        <v>1192.0</v>
      </c>
      <c r="EC334" t="n">
        <v>1159.0</v>
      </c>
      <c r="ED334" t="n">
        <v>1184.0</v>
      </c>
      <c r="EE334" t="n">
        <v>1178.0</v>
      </c>
      <c r="EF334" t="n">
        <v>1177.0</v>
      </c>
      <c r="EG334" t="n">
        <v>1160.0</v>
      </c>
      <c r="EH334" t="n">
        <v>1166.0</v>
      </c>
      <c r="EI334" t="n">
        <v>1175.0</v>
      </c>
      <c r="EJ334" t="n">
        <v>1160.0</v>
      </c>
      <c r="EK334" t="n">
        <v>1173.0</v>
      </c>
      <c r="EL334" t="n">
        <v>1179.0</v>
      </c>
      <c r="EM334" t="n">
        <v>1154.0</v>
      </c>
      <c r="EN334" t="n">
        <v>1168.0</v>
      </c>
      <c r="EO334" t="n">
        <v>1153.0</v>
      </c>
      <c r="EP334" t="n">
        <v>1157.0</v>
      </c>
      <c r="EQ334" t="n">
        <v>1161.0</v>
      </c>
      <c r="ER334" t="n">
        <v>1187.0</v>
      </c>
      <c r="ES334" t="n">
        <v>1139.0</v>
      </c>
      <c r="ET334" t="n">
        <v>1164.0</v>
      </c>
      <c r="EU334" t="n">
        <v>1154.0</v>
      </c>
      <c r="EV334" t="n">
        <v>1154.0</v>
      </c>
      <c r="EW334" t="n">
        <v>1165.0</v>
      </c>
      <c r="EX334" t="n">
        <v>1154.0</v>
      </c>
      <c r="EY334" t="n">
        <v>1157.0</v>
      </c>
      <c r="EZ334" t="n">
        <v>1155.0</v>
      </c>
      <c r="FA334" t="n">
        <v>1125.0</v>
      </c>
      <c r="FB334" t="n">
        <v>1159.0</v>
      </c>
      <c r="FC334" t="n">
        <v>1142.0</v>
      </c>
      <c r="FD334" t="n">
        <v>1122.0</v>
      </c>
      <c r="FE334" t="n">
        <v>1142.0</v>
      </c>
      <c r="FF334" t="n">
        <v>1142.0</v>
      </c>
      <c r="FG334" t="n">
        <v>1159.0</v>
      </c>
      <c r="FH334" t="n">
        <v>1155.0</v>
      </c>
      <c r="FI334" t="n">
        <v>1143.0</v>
      </c>
      <c r="FJ334" t="n">
        <v>1169.0</v>
      </c>
      <c r="FK334" t="n">
        <v>1160.0</v>
      </c>
      <c r="FL334" t="n">
        <v>1174.0</v>
      </c>
      <c r="FM334" t="n">
        <v>1160.0</v>
      </c>
      <c r="FN334" t="n">
        <v>1154.0</v>
      </c>
      <c r="FO334" t="n">
        <v>1151.0</v>
      </c>
      <c r="FP334" t="n">
        <v>1139.0</v>
      </c>
      <c r="FQ334" t="n">
        <v>1152.0</v>
      </c>
      <c r="FR334" t="n">
        <v>1129.0</v>
      </c>
      <c r="FS334" t="n">
        <v>1150.0</v>
      </c>
      <c r="FT334" t="n">
        <v>1155.0</v>
      </c>
      <c r="FU334" t="n">
        <v>1155.0</v>
      </c>
      <c r="FV334" t="n">
        <v>1147.0</v>
      </c>
      <c r="FW334" t="n">
        <v>1150.0</v>
      </c>
      <c r="FX334" t="n">
        <v>1156.0</v>
      </c>
      <c r="FY334" t="n">
        <v>1158.0</v>
      </c>
      <c r="FZ334" t="n">
        <v>1159.0</v>
      </c>
      <c r="GA334" t="n">
        <v>1145.0</v>
      </c>
      <c r="GB334" t="n">
        <v>1132.0</v>
      </c>
      <c r="GC334" t="n">
        <v>1141.0</v>
      </c>
      <c r="GD334" t="n">
        <v>1146.0</v>
      </c>
      <c r="GE334" t="n">
        <v>1121.0</v>
      </c>
      <c r="GF334" t="n">
        <v>1139.0</v>
      </c>
      <c r="GG334" t="n">
        <v>1137.0</v>
      </c>
      <c r="GH334" t="n">
        <v>1155.0</v>
      </c>
      <c r="GI334" t="n">
        <v>1136.0</v>
      </c>
      <c r="GJ334" t="n">
        <v>1136.0</v>
      </c>
      <c r="GK334" t="n">
        <v>1132.0</v>
      </c>
      <c r="GL334" t="n">
        <v>1142.0</v>
      </c>
      <c r="GM334" t="n">
        <v>1126.0</v>
      </c>
      <c r="GN334" t="n">
        <v>1151.0</v>
      </c>
      <c r="GO334" t="n">
        <v>1141.0</v>
      </c>
      <c r="GP334" t="n">
        <v>1136.0</v>
      </c>
      <c r="GQ334" t="n">
        <v>1125.0</v>
      </c>
      <c r="GR334" t="n">
        <v>1109.0</v>
      </c>
      <c r="GS334" t="n">
        <v>1120.0</v>
      </c>
      <c r="GT334" t="n">
        <v>1114.0</v>
      </c>
      <c r="GU334" t="n">
        <v>1112.0</v>
      </c>
      <c r="GV334" t="n">
        <v>1144.0</v>
      </c>
      <c r="GW334" t="n">
        <v>1115.0</v>
      </c>
      <c r="GX334" t="n">
        <v>1116.0</v>
      </c>
      <c r="GY334" t="n">
        <v>1120.0</v>
      </c>
      <c r="GZ334" t="n">
        <v>1105.0</v>
      </c>
      <c r="HA334" t="n">
        <v>1123.0</v>
      </c>
      <c r="HB334" t="n">
        <v>1139.0</v>
      </c>
      <c r="HC334" t="n">
        <v>1121.0</v>
      </c>
      <c r="HD334" t="n">
        <v>1106.0</v>
      </c>
      <c r="HE334" t="n">
        <v>1129.0</v>
      </c>
      <c r="HF334" t="n">
        <v>1119.0</v>
      </c>
      <c r="HG334" t="n">
        <v>1135.0</v>
      </c>
      <c r="HH334" t="n">
        <v>1144.0</v>
      </c>
      <c r="HI334" t="n">
        <v>1112.0</v>
      </c>
      <c r="HJ334" t="n">
        <v>1145.0</v>
      </c>
      <c r="HK334" t="n">
        <v>1131.0</v>
      </c>
      <c r="HL334" t="n">
        <v>1124.0</v>
      </c>
      <c r="HM334" t="n">
        <v>1124.0</v>
      </c>
      <c r="HN334" t="n">
        <v>1106.0</v>
      </c>
      <c r="HO334" t="n">
        <v>1101.0</v>
      </c>
      <c r="HP334" t="n">
        <v>1115.0</v>
      </c>
      <c r="HQ334" t="n">
        <v>1123.0</v>
      </c>
      <c r="HR334" t="n">
        <v>1100.0</v>
      </c>
      <c r="HS334" t="n">
        <v>1127.0</v>
      </c>
      <c r="HT334" t="n">
        <v>1101.0</v>
      </c>
      <c r="HU334" t="n">
        <v>1136.0</v>
      </c>
      <c r="HV334" t="n">
        <v>1117.0</v>
      </c>
      <c r="HW334" t="n">
        <v>1111.0</v>
      </c>
      <c r="HX334" t="n">
        <v>1125.0</v>
      </c>
      <c r="HY334" t="n">
        <v>1112.0</v>
      </c>
      <c r="HZ334" t="n">
        <v>1110.0</v>
      </c>
      <c r="IA334" t="n">
        <v>1095.0</v>
      </c>
      <c r="IB334" t="n">
        <v>1100.0</v>
      </c>
      <c r="IC334" t="n">
        <v>1146.0</v>
      </c>
      <c r="ID334" t="n">
        <v>1102.0</v>
      </c>
      <c r="IE334" t="n">
        <v>1103.0</v>
      </c>
      <c r="IF334" t="n">
        <v>1118.0</v>
      </c>
      <c r="IG334" t="n">
        <v>1123.0</v>
      </c>
      <c r="IH334" t="n">
        <v>1096.0</v>
      </c>
      <c r="II334" t="n">
        <v>1101.0</v>
      </c>
      <c r="IJ334" t="n">
        <v>1092.0</v>
      </c>
      <c r="IK334" t="n">
        <v>1104.0</v>
      </c>
      <c r="IL334" t="n">
        <v>1094.0</v>
      </c>
      <c r="IM334" t="n">
        <v>1105.0</v>
      </c>
      <c r="IN334" t="n">
        <v>1105.0</v>
      </c>
      <c r="IO334" t="n">
        <v>1088.0</v>
      </c>
      <c r="IP334" t="n">
        <v>1101.0</v>
      </c>
      <c r="IQ334" t="n">
        <v>1123.0</v>
      </c>
      <c r="IR334" t="n">
        <v>1078.0</v>
      </c>
      <c r="IS334" t="n">
        <v>1089.0</v>
      </c>
      <c r="IT334" t="n">
        <v>1098.0</v>
      </c>
      <c r="IU334" t="n">
        <v>1064.0</v>
      </c>
      <c r="IV334" t="n">
        <v>1091.0</v>
      </c>
      <c r="IW334" t="n">
        <v>1091.0</v>
      </c>
      <c r="IX334" t="n">
        <v>1083.0</v>
      </c>
      <c r="IY334" t="n">
        <v>1097.0</v>
      </c>
      <c r="IZ334" t="n">
        <v>1101.0</v>
      </c>
      <c r="JA334" t="n">
        <v>1098.0</v>
      </c>
      <c r="JB334" t="n">
        <v>1069.0</v>
      </c>
      <c r="JC334" t="n">
        <v>1078.0</v>
      </c>
      <c r="JD334" t="n">
        <v>1097.0</v>
      </c>
      <c r="JE334" t="n">
        <v>1091.0</v>
      </c>
      <c r="JF334" t="n">
        <v>1090.0</v>
      </c>
      <c r="JG334" t="n">
        <v>1095.0</v>
      </c>
      <c r="JH334" t="n">
        <v>1107.0</v>
      </c>
      <c r="JI334" t="n">
        <v>1090.0</v>
      </c>
      <c r="JJ334" t="n">
        <v>1069.0</v>
      </c>
      <c r="JK334" t="n">
        <v>1081.0</v>
      </c>
      <c r="JL334" t="n">
        <v>1082.0</v>
      </c>
      <c r="JM334" t="n">
        <v>1075.0</v>
      </c>
      <c r="JN334" t="n">
        <v>1087.0</v>
      </c>
      <c r="JO334" t="n">
        <v>1113.0</v>
      </c>
      <c r="JP334" t="n">
        <v>1106.0</v>
      </c>
      <c r="JQ334" t="n">
        <v>1102.0</v>
      </c>
      <c r="JR334" t="n">
        <v>1092.0</v>
      </c>
      <c r="JS334" t="n">
        <v>1087.0</v>
      </c>
      <c r="JT334" t="n">
        <v>1091.0</v>
      </c>
      <c r="JU334" t="n">
        <v>1096.0</v>
      </c>
      <c r="JV334" t="n">
        <v>1065.0</v>
      </c>
      <c r="JW334" t="n">
        <v>1099.0</v>
      </c>
      <c r="JX334" t="n">
        <v>1124.0</v>
      </c>
      <c r="JY334" t="n">
        <v>1088.0</v>
      </c>
      <c r="JZ334" t="n">
        <v>1077.0</v>
      </c>
      <c r="KA334" t="n">
        <v>1105.0</v>
      </c>
      <c r="KB334" t="n">
        <v>1101.0</v>
      </c>
      <c r="KC334" t="n">
        <v>1079.0</v>
      </c>
      <c r="KD334" t="n">
        <v>1081.0</v>
      </c>
      <c r="KE334" t="n">
        <v>1094.0</v>
      </c>
      <c r="KF334" t="n">
        <v>1064.0</v>
      </c>
      <c r="KG334" t="n">
        <v>1055.0</v>
      </c>
      <c r="KH334" t="n">
        <v>1105.0</v>
      </c>
      <c r="KI334" t="n">
        <v>1078.0</v>
      </c>
      <c r="KJ334" t="n">
        <v>1096.0</v>
      </c>
      <c r="KK334" t="n">
        <v>1100.0</v>
      </c>
      <c r="KL334" t="n">
        <v>1074.0</v>
      </c>
      <c r="KM334" t="n">
        <v>1067.0</v>
      </c>
      <c r="KN334" t="n">
        <v>1090.0</v>
      </c>
      <c r="KO334" t="n">
        <v>1075.0</v>
      </c>
      <c r="KP334" t="n">
        <v>1067.0</v>
      </c>
      <c r="KQ334" t="n">
        <v>1058.0</v>
      </c>
      <c r="KR334" t="n">
        <v>1063.0</v>
      </c>
      <c r="KS334" t="n">
        <v>1065.0</v>
      </c>
      <c r="KT334" t="n">
        <v>1048.0</v>
      </c>
      <c r="KU334" t="n">
        <v>1104.0</v>
      </c>
      <c r="KV334" t="n">
        <v>1063.0</v>
      </c>
      <c r="KW334" t="n">
        <v>1042.0</v>
      </c>
      <c r="KX334" t="n">
        <v>1072.0</v>
      </c>
      <c r="KY334" t="n">
        <v>1076.0</v>
      </c>
    </row>
    <row r="335">
      <c r="A335" t="s">
        <v>654</v>
      </c>
      <c r="B335" t="s">
        <v>495</v>
      </c>
      <c r="C335" t="e">
        <v>#N/A</v>
      </c>
      <c r="D335" t="n">
        <v>1.0000000000000002E-6</v>
      </c>
      <c r="E335" t="s">
        <v>7</v>
      </c>
      <c r="F335" t="s">
        <v>321</v>
      </c>
      <c r="G335" t="s">
        <v>886</v>
      </c>
      <c r="H335" t="s">
        <v>890</v>
      </c>
      <c r="I335" t="s">
        <v>4</v>
      </c>
      <c r="J335" t="n">
        <v>1561.2314418166056</v>
      </c>
      <c r="K335" t="n">
        <v>65.0</v>
      </c>
      <c r="L335" t="n">
        <v>1126.0</v>
      </c>
      <c r="M335" t="n">
        <v>1083.0</v>
      </c>
      <c r="N335" t="n">
        <v>1082.0</v>
      </c>
      <c r="O335" t="n">
        <v>1078.0</v>
      </c>
      <c r="P335" t="n">
        <v>1090.0</v>
      </c>
      <c r="Q335" t="n">
        <v>1108.0</v>
      </c>
      <c r="R335" t="n">
        <v>1124.0</v>
      </c>
      <c r="S335" t="n">
        <v>1183.0</v>
      </c>
      <c r="T335" t="n">
        <v>1161.0</v>
      </c>
      <c r="U335" t="n">
        <v>1162.0</v>
      </c>
      <c r="V335" t="n">
        <v>1202.0</v>
      </c>
      <c r="W335" t="n">
        <v>1191.0</v>
      </c>
      <c r="X335" t="n">
        <v>1222.0</v>
      </c>
      <c r="Y335" t="n">
        <v>1249.0</v>
      </c>
      <c r="Z335" t="n">
        <v>1230.0</v>
      </c>
      <c r="AA335" t="n">
        <v>1217.0</v>
      </c>
      <c r="AB335" t="n">
        <v>1238.0</v>
      </c>
      <c r="AC335" t="n">
        <v>1231.0</v>
      </c>
      <c r="AD335" t="n">
        <v>1228.0</v>
      </c>
      <c r="AE335" t="n">
        <v>1232.0</v>
      </c>
      <c r="AF335" t="n">
        <v>1243.0</v>
      </c>
      <c r="AG335" t="n">
        <v>1219.0</v>
      </c>
      <c r="AH335" t="n">
        <v>1243.0</v>
      </c>
      <c r="AI335" t="n">
        <v>1228.0</v>
      </c>
      <c r="AJ335" t="n">
        <v>1224.0</v>
      </c>
      <c r="AK335" t="n">
        <v>1226.0</v>
      </c>
      <c r="AL335" t="n">
        <v>1238.0</v>
      </c>
      <c r="AM335" t="n">
        <v>1225.0</v>
      </c>
      <c r="AN335" t="n">
        <v>1223.0</v>
      </c>
      <c r="AO335" t="n">
        <v>1236.0</v>
      </c>
      <c r="AP335" t="n">
        <v>1220.0</v>
      </c>
      <c r="AQ335" t="n">
        <v>1242.0</v>
      </c>
      <c r="AR335" t="n">
        <v>1246.0</v>
      </c>
      <c r="AS335" t="n">
        <v>1205.0</v>
      </c>
      <c r="AT335" t="n">
        <v>1249.0</v>
      </c>
      <c r="AU335" t="n">
        <v>1231.0</v>
      </c>
      <c r="AV335" t="n">
        <v>1237.0</v>
      </c>
      <c r="AW335" t="n">
        <v>1249.0</v>
      </c>
      <c r="AX335" t="n">
        <v>1234.0</v>
      </c>
      <c r="AY335" t="n">
        <v>1241.0</v>
      </c>
      <c r="AZ335" t="n">
        <v>1238.0</v>
      </c>
      <c r="BA335" t="n">
        <v>1235.0</v>
      </c>
      <c r="BB335" t="n">
        <v>1226.0</v>
      </c>
      <c r="BC335" t="n">
        <v>1250.0</v>
      </c>
      <c r="BD335" t="n">
        <v>1239.0</v>
      </c>
      <c r="BE335" t="n">
        <v>1243.0</v>
      </c>
      <c r="BF335" t="n">
        <v>1243.0</v>
      </c>
      <c r="BG335" t="n">
        <v>1257.0</v>
      </c>
      <c r="BH335" t="n">
        <v>1240.0</v>
      </c>
      <c r="BI335" t="n">
        <v>1238.0</v>
      </c>
      <c r="BJ335" t="n">
        <v>1252.0</v>
      </c>
      <c r="BK335" t="n">
        <v>1233.0</v>
      </c>
      <c r="BL335" t="n">
        <v>1237.0</v>
      </c>
      <c r="BM335" t="n">
        <v>1228.0</v>
      </c>
      <c r="BN335" t="n">
        <v>1222.0</v>
      </c>
      <c r="BO335" t="n">
        <v>1208.0</v>
      </c>
      <c r="BP335" t="n">
        <v>1202.0</v>
      </c>
      <c r="BQ335" t="n">
        <v>1227.0</v>
      </c>
      <c r="BR335" t="n">
        <v>1234.0</v>
      </c>
      <c r="BS335" t="n">
        <v>1228.0</v>
      </c>
      <c r="BT335" t="n">
        <v>1222.0</v>
      </c>
      <c r="BU335" t="n">
        <v>1224.0</v>
      </c>
      <c r="BV335" t="n">
        <v>1210.0</v>
      </c>
      <c r="BW335" t="n">
        <v>1226.0</v>
      </c>
      <c r="BX335" t="n">
        <v>1222.0</v>
      </c>
      <c r="BY335" t="n">
        <v>1226.0</v>
      </c>
      <c r="BZ335" t="n">
        <v>1201.0</v>
      </c>
      <c r="CA335" t="n">
        <v>1231.0</v>
      </c>
      <c r="CB335" t="n">
        <v>1232.0</v>
      </c>
      <c r="CC335" t="n">
        <v>1198.0</v>
      </c>
      <c r="CD335" t="n">
        <v>1210.0</v>
      </c>
      <c r="CE335" t="n">
        <v>1209.0</v>
      </c>
      <c r="CF335" t="n">
        <v>1202.0</v>
      </c>
      <c r="CG335" t="n">
        <v>1226.0</v>
      </c>
      <c r="CH335" t="n">
        <v>1214.0</v>
      </c>
      <c r="CI335" t="n">
        <v>1214.0</v>
      </c>
      <c r="CJ335" t="n">
        <v>1203.0</v>
      </c>
      <c r="CK335" t="n">
        <v>1208.0</v>
      </c>
      <c r="CL335" t="n">
        <v>1217.0</v>
      </c>
      <c r="CM335" t="n">
        <v>1194.0</v>
      </c>
      <c r="CN335" t="n">
        <v>1201.0</v>
      </c>
      <c r="CO335" t="n">
        <v>1207.0</v>
      </c>
      <c r="CP335" t="n">
        <v>1214.0</v>
      </c>
      <c r="CQ335" t="n">
        <v>1195.0</v>
      </c>
      <c r="CR335" t="n">
        <v>1210.0</v>
      </c>
      <c r="CS335" t="n">
        <v>1205.0</v>
      </c>
      <c r="CT335" t="n">
        <v>1215.0</v>
      </c>
      <c r="CU335" t="n">
        <v>1193.0</v>
      </c>
      <c r="CV335" t="n">
        <v>1203.0</v>
      </c>
      <c r="CW335" t="n">
        <v>1195.0</v>
      </c>
      <c r="CX335" t="n">
        <v>1219.0</v>
      </c>
      <c r="CY335" t="n">
        <v>1214.0</v>
      </c>
      <c r="CZ335" t="n">
        <v>1206.0</v>
      </c>
      <c r="DA335" t="n">
        <v>1196.0</v>
      </c>
      <c r="DB335" t="n">
        <v>1210.0</v>
      </c>
      <c r="DC335" t="n">
        <v>1196.0</v>
      </c>
      <c r="DD335" t="n">
        <v>1209.0</v>
      </c>
      <c r="DE335" t="n">
        <v>1222.0</v>
      </c>
      <c r="DF335" t="n">
        <v>1216.0</v>
      </c>
      <c r="DG335" t="n">
        <v>1205.0</v>
      </c>
      <c r="DH335" t="n">
        <v>1190.0</v>
      </c>
      <c r="DI335" t="n">
        <v>1209.0</v>
      </c>
      <c r="DJ335" t="n">
        <v>1202.0</v>
      </c>
      <c r="DK335" t="n">
        <v>1186.0</v>
      </c>
      <c r="DL335" t="n">
        <v>1186.0</v>
      </c>
      <c r="DM335" t="n">
        <v>1185.0</v>
      </c>
      <c r="DN335" t="n">
        <v>1206.0</v>
      </c>
      <c r="DO335" t="n">
        <v>1196.0</v>
      </c>
      <c r="DP335" t="n">
        <v>1206.0</v>
      </c>
      <c r="DQ335" t="n">
        <v>1186.0</v>
      </c>
      <c r="DR335" t="n">
        <v>1198.0</v>
      </c>
      <c r="DS335" t="n">
        <v>1193.0</v>
      </c>
      <c r="DT335" t="n">
        <v>1189.0</v>
      </c>
      <c r="DU335" t="n">
        <v>1210.0</v>
      </c>
      <c r="DV335" t="n">
        <v>1195.0</v>
      </c>
      <c r="DW335" t="n">
        <v>1194.0</v>
      </c>
      <c r="DX335" t="n">
        <v>1199.0</v>
      </c>
      <c r="DY335" t="n">
        <v>1192.0</v>
      </c>
      <c r="DZ335" t="n">
        <v>1198.0</v>
      </c>
      <c r="EA335" t="n">
        <v>1179.0</v>
      </c>
      <c r="EB335" t="n">
        <v>1197.0</v>
      </c>
      <c r="EC335" t="n">
        <v>1221.0</v>
      </c>
      <c r="ED335" t="n">
        <v>1214.0</v>
      </c>
      <c r="EE335" t="n">
        <v>1180.0</v>
      </c>
      <c r="EF335" t="n">
        <v>1191.0</v>
      </c>
      <c r="EG335" t="n">
        <v>1205.0</v>
      </c>
      <c r="EH335" t="n">
        <v>1196.0</v>
      </c>
      <c r="EI335" t="n">
        <v>1200.0</v>
      </c>
      <c r="EJ335" t="n">
        <v>1199.0</v>
      </c>
      <c r="EK335" t="n">
        <v>1161.0</v>
      </c>
      <c r="EL335" t="n">
        <v>1171.0</v>
      </c>
      <c r="EM335" t="n">
        <v>1184.0</v>
      </c>
      <c r="EN335" t="n">
        <v>1154.0</v>
      </c>
      <c r="EO335" t="n">
        <v>1142.0</v>
      </c>
      <c r="EP335" t="n">
        <v>1154.0</v>
      </c>
      <c r="EQ335" t="n">
        <v>1150.0</v>
      </c>
      <c r="ER335" t="n">
        <v>1153.0</v>
      </c>
      <c r="ES335" t="n">
        <v>1154.0</v>
      </c>
      <c r="ET335" t="n">
        <v>1157.0</v>
      </c>
      <c r="EU335" t="n">
        <v>1150.0</v>
      </c>
      <c r="EV335" t="n">
        <v>1143.0</v>
      </c>
      <c r="EW335" t="n">
        <v>1147.0</v>
      </c>
      <c r="EX335" t="n">
        <v>1159.0</v>
      </c>
      <c r="EY335" t="n">
        <v>1158.0</v>
      </c>
      <c r="EZ335" t="n">
        <v>1161.0</v>
      </c>
      <c r="FA335" t="n">
        <v>1175.0</v>
      </c>
      <c r="FB335" t="n">
        <v>1171.0</v>
      </c>
      <c r="FC335" t="n">
        <v>1167.0</v>
      </c>
      <c r="FD335" t="n">
        <v>1172.0</v>
      </c>
      <c r="FE335" t="n">
        <v>1163.0</v>
      </c>
      <c r="FF335" t="n">
        <v>1165.0</v>
      </c>
      <c r="FG335" t="n">
        <v>1168.0</v>
      </c>
      <c r="FH335" t="n">
        <v>1154.0</v>
      </c>
      <c r="FI335" t="n">
        <v>1161.0</v>
      </c>
      <c r="FJ335" t="n">
        <v>1162.0</v>
      </c>
      <c r="FK335" t="n">
        <v>1162.0</v>
      </c>
      <c r="FL335" t="n">
        <v>1178.0</v>
      </c>
      <c r="FM335" t="n">
        <v>1165.0</v>
      </c>
      <c r="FN335" t="n">
        <v>1158.0</v>
      </c>
      <c r="FO335" t="n">
        <v>1162.0</v>
      </c>
      <c r="FP335" t="n">
        <v>1159.0</v>
      </c>
      <c r="FQ335" t="n">
        <v>1150.0</v>
      </c>
      <c r="FR335" t="n">
        <v>1154.0</v>
      </c>
      <c r="FS335" t="n">
        <v>1165.0</v>
      </c>
      <c r="FT335" t="n">
        <v>1201.0</v>
      </c>
      <c r="FU335" t="n">
        <v>1226.0</v>
      </c>
      <c r="FV335" t="n">
        <v>1170.0</v>
      </c>
      <c r="FW335" t="n">
        <v>1166.0</v>
      </c>
      <c r="FX335" t="n">
        <v>1169.0</v>
      </c>
      <c r="FY335" t="n">
        <v>1246.0</v>
      </c>
      <c r="FZ335" t="n">
        <v>1231.0</v>
      </c>
      <c r="GA335" t="n">
        <v>1259.0</v>
      </c>
      <c r="GB335" t="n">
        <v>1161.0</v>
      </c>
      <c r="GC335" t="n">
        <v>1147.0</v>
      </c>
      <c r="GD335" t="n">
        <v>1215.0</v>
      </c>
      <c r="GE335" t="n">
        <v>1248.0</v>
      </c>
      <c r="GF335" t="n">
        <v>1172.0</v>
      </c>
      <c r="GG335" t="n">
        <v>1192.0</v>
      </c>
      <c r="GH335" t="n">
        <v>1152.0</v>
      </c>
      <c r="GI335" t="n">
        <v>1178.0</v>
      </c>
      <c r="GJ335" t="n">
        <v>1162.0</v>
      </c>
      <c r="GK335" t="n">
        <v>1258.0</v>
      </c>
      <c r="GL335" t="n">
        <v>1161.0</v>
      </c>
      <c r="GM335" t="n">
        <v>1161.0</v>
      </c>
      <c r="GN335" t="n">
        <v>1130.0</v>
      </c>
      <c r="GO335" t="n">
        <v>1137.0</v>
      </c>
      <c r="GP335" t="n">
        <v>1132.0</v>
      </c>
      <c r="GQ335" t="n">
        <v>1120.0</v>
      </c>
      <c r="GR335" t="n">
        <v>1137.0</v>
      </c>
      <c r="GS335" t="n">
        <v>1112.0</v>
      </c>
      <c r="GT335" t="n">
        <v>1108.0</v>
      </c>
      <c r="GU335" t="n">
        <v>1124.0</v>
      </c>
      <c r="GV335" t="n">
        <v>1138.0</v>
      </c>
      <c r="GW335" t="n">
        <v>1166.0</v>
      </c>
      <c r="GX335" t="n">
        <v>1179.0</v>
      </c>
      <c r="GY335" t="n">
        <v>1180.0</v>
      </c>
      <c r="GZ335" t="n">
        <v>1133.0</v>
      </c>
      <c r="HA335" t="n">
        <v>1193.0</v>
      </c>
      <c r="HB335" t="n">
        <v>1155.0</v>
      </c>
      <c r="HC335" t="n">
        <v>1149.0</v>
      </c>
      <c r="HD335" t="n">
        <v>1147.0</v>
      </c>
      <c r="HE335" t="n">
        <v>1140.0</v>
      </c>
      <c r="HF335" t="n">
        <v>1141.0</v>
      </c>
      <c r="HG335" t="n">
        <v>1170.0</v>
      </c>
      <c r="HH335" t="n">
        <v>1117.0</v>
      </c>
      <c r="HI335" t="n">
        <v>1115.0</v>
      </c>
      <c r="HJ335" t="n">
        <v>1124.0</v>
      </c>
      <c r="HK335" t="n">
        <v>1236.0</v>
      </c>
      <c r="HL335" t="n">
        <v>1211.0</v>
      </c>
      <c r="HM335" t="n">
        <v>1115.0</v>
      </c>
      <c r="HN335" t="n">
        <v>1161.0</v>
      </c>
      <c r="HO335" t="n">
        <v>1140.0</v>
      </c>
      <c r="HP335" t="n">
        <v>1106.0</v>
      </c>
      <c r="HQ335" t="n">
        <v>1182.0</v>
      </c>
      <c r="HR335" t="n">
        <v>1148.0</v>
      </c>
      <c r="HS335" t="n">
        <v>1198.0</v>
      </c>
      <c r="HT335" t="n">
        <v>1182.0</v>
      </c>
      <c r="HU335" t="n">
        <v>1182.0</v>
      </c>
      <c r="HV335" t="n">
        <v>1136.0</v>
      </c>
      <c r="HW335" t="n">
        <v>1134.0</v>
      </c>
      <c r="HX335" t="n">
        <v>1144.0</v>
      </c>
      <c r="HY335" t="n">
        <v>1125.0</v>
      </c>
      <c r="HZ335" t="n">
        <v>1139.0</v>
      </c>
      <c r="IA335" t="n">
        <v>1156.0</v>
      </c>
      <c r="IB335" t="n">
        <v>1179.0</v>
      </c>
      <c r="IC335" t="n">
        <v>1126.0</v>
      </c>
      <c r="ID335" t="n">
        <v>1182.0</v>
      </c>
      <c r="IE335" t="n">
        <v>1131.0</v>
      </c>
      <c r="IF335" t="n">
        <v>1118.0</v>
      </c>
      <c r="IG335" t="n">
        <v>1091.0</v>
      </c>
      <c r="IH335" t="n">
        <v>1096.0</v>
      </c>
      <c r="II335" t="n">
        <v>1155.0</v>
      </c>
      <c r="IJ335" t="n">
        <v>1205.0</v>
      </c>
      <c r="IK335" t="n">
        <v>1146.0</v>
      </c>
      <c r="IL335" t="n">
        <v>1164.0</v>
      </c>
      <c r="IM335" t="n">
        <v>1131.0</v>
      </c>
      <c r="IN335" t="n">
        <v>1125.0</v>
      </c>
      <c r="IO335" t="n">
        <v>1116.0</v>
      </c>
      <c r="IP335" t="n">
        <v>1113.0</v>
      </c>
      <c r="IQ335" t="n">
        <v>1101.0</v>
      </c>
      <c r="IR335" t="n">
        <v>1138.0</v>
      </c>
      <c r="IS335" t="n">
        <v>1077.0</v>
      </c>
      <c r="IT335" t="n">
        <v>1143.0</v>
      </c>
      <c r="IU335" t="n">
        <v>1175.0</v>
      </c>
      <c r="IV335" t="n">
        <v>1132.0</v>
      </c>
      <c r="IW335" t="n">
        <v>1125.0</v>
      </c>
      <c r="IX335" t="n">
        <v>1174.0</v>
      </c>
      <c r="IY335" t="n">
        <v>1127.0</v>
      </c>
      <c r="IZ335" t="n">
        <v>1153.0</v>
      </c>
      <c r="JA335" t="n">
        <v>1119.0</v>
      </c>
      <c r="JB335" t="n">
        <v>1142.0</v>
      </c>
      <c r="JC335" t="n">
        <v>1119.0</v>
      </c>
      <c r="JD335" t="n">
        <v>1124.0</v>
      </c>
      <c r="JE335" t="n">
        <v>1118.0</v>
      </c>
      <c r="JF335" t="n">
        <v>1108.0</v>
      </c>
      <c r="JG335" t="n">
        <v>1091.0</v>
      </c>
      <c r="JH335" t="n">
        <v>1105.0</v>
      </c>
      <c r="JI335" t="n">
        <v>1116.0</v>
      </c>
      <c r="JJ335" t="n">
        <v>1095.0</v>
      </c>
      <c r="JK335" t="n">
        <v>1075.0</v>
      </c>
      <c r="JL335" t="n">
        <v>1067.0</v>
      </c>
      <c r="JM335" t="n">
        <v>1079.0</v>
      </c>
      <c r="JN335" t="n">
        <v>1134.0</v>
      </c>
      <c r="JO335" t="n">
        <v>1072.0</v>
      </c>
      <c r="JP335" t="n">
        <v>1058.0</v>
      </c>
      <c r="JQ335" t="n">
        <v>1102.0</v>
      </c>
      <c r="JR335" t="n">
        <v>1153.0</v>
      </c>
      <c r="JS335" t="n">
        <v>1071.0</v>
      </c>
      <c r="JT335" t="n">
        <v>1102.0</v>
      </c>
      <c r="JU335" t="n">
        <v>1081.0</v>
      </c>
      <c r="JV335" t="n">
        <v>1051.0</v>
      </c>
      <c r="JW335" t="n">
        <v>1159.0</v>
      </c>
      <c r="JX335" t="n">
        <v>1083.0</v>
      </c>
      <c r="JY335" t="n">
        <v>1074.0</v>
      </c>
      <c r="JZ335" t="n">
        <v>1102.0</v>
      </c>
      <c r="KA335" t="n">
        <v>1069.0</v>
      </c>
      <c r="KB335" t="n">
        <v>1117.0</v>
      </c>
      <c r="KC335" t="n">
        <v>1143.0</v>
      </c>
      <c r="KD335" t="n">
        <v>1098.0</v>
      </c>
      <c r="KE335" t="n">
        <v>1079.0</v>
      </c>
      <c r="KF335" t="n">
        <v>1076.0</v>
      </c>
      <c r="KG335" t="n">
        <v>1096.0</v>
      </c>
      <c r="KH335" t="n">
        <v>1098.0</v>
      </c>
      <c r="KI335" t="n">
        <v>1061.0</v>
      </c>
      <c r="KJ335" t="n">
        <v>1090.0</v>
      </c>
      <c r="KK335" t="n">
        <v>1143.0</v>
      </c>
      <c r="KL335" t="n">
        <v>1082.0</v>
      </c>
      <c r="KM335" t="n">
        <v>1146.0</v>
      </c>
      <c r="KN335" t="n">
        <v>1115.0</v>
      </c>
      <c r="KO335" t="n">
        <v>1053.0</v>
      </c>
      <c r="KP335" t="n">
        <v>1075.0</v>
      </c>
      <c r="KQ335" t="n">
        <v>1059.0</v>
      </c>
      <c r="KR335" t="n">
        <v>1101.0</v>
      </c>
      <c r="KS335" t="n">
        <v>1071.0</v>
      </c>
      <c r="KT335" t="n">
        <v>1141.0</v>
      </c>
      <c r="KU335" t="n">
        <v>1084.0</v>
      </c>
      <c r="KV335" t="n">
        <v>1066.0</v>
      </c>
      <c r="KW335" t="n">
        <v>1120.0</v>
      </c>
      <c r="KX335" t="n">
        <v>1081.0</v>
      </c>
      <c r="KY335" t="n">
        <v>1061.0</v>
      </c>
    </row>
    <row r="336">
      <c r="A336" t="s">
        <v>655</v>
      </c>
      <c r="B336" t="s">
        <v>495</v>
      </c>
      <c r="C336" t="e">
        <v>#N/A</v>
      </c>
      <c r="D336" t="n">
        <v>1.0000000000000002E-6</v>
      </c>
      <c r="E336" t="s">
        <v>7</v>
      </c>
      <c r="F336" t="s">
        <v>321</v>
      </c>
      <c r="G336" t="s">
        <v>886</v>
      </c>
      <c r="H336" t="s">
        <v>890</v>
      </c>
      <c r="I336" t="s">
        <v>4</v>
      </c>
      <c r="J336" t="n">
        <v>1561.2314418166056</v>
      </c>
      <c r="K336" t="n">
        <v>65.0</v>
      </c>
      <c r="L336" t="n">
        <v>1088.0</v>
      </c>
      <c r="M336" t="n">
        <v>1034.0</v>
      </c>
      <c r="N336" t="n">
        <v>1059.0</v>
      </c>
      <c r="O336" t="n">
        <v>1089.0</v>
      </c>
      <c r="P336" t="n">
        <v>1094.0</v>
      </c>
      <c r="Q336" t="n">
        <v>1078.0</v>
      </c>
      <c r="R336" t="n">
        <v>1088.0</v>
      </c>
      <c r="S336" t="n">
        <v>1113.0</v>
      </c>
      <c r="T336" t="n">
        <v>1100.0</v>
      </c>
      <c r="U336" t="n">
        <v>1102.0</v>
      </c>
      <c r="V336" t="n">
        <v>1122.0</v>
      </c>
      <c r="W336" t="n">
        <v>1186.0</v>
      </c>
      <c r="X336" t="n">
        <v>1171.0</v>
      </c>
      <c r="Y336" t="n">
        <v>1177.0</v>
      </c>
      <c r="Z336" t="n">
        <v>1157.0</v>
      </c>
      <c r="AA336" t="n">
        <v>1156.0</v>
      </c>
      <c r="AB336" t="n">
        <v>1160.0</v>
      </c>
      <c r="AC336" t="n">
        <v>1167.0</v>
      </c>
      <c r="AD336" t="n">
        <v>1166.0</v>
      </c>
      <c r="AE336" t="n">
        <v>1162.0</v>
      </c>
      <c r="AF336" t="n">
        <v>1185.0</v>
      </c>
      <c r="AG336" t="n">
        <v>1165.0</v>
      </c>
      <c r="AH336" t="n">
        <v>1183.0</v>
      </c>
      <c r="AI336" t="n">
        <v>1180.0</v>
      </c>
      <c r="AJ336" t="n">
        <v>1168.0</v>
      </c>
      <c r="AK336" t="n">
        <v>1188.0</v>
      </c>
      <c r="AL336" t="n">
        <v>1142.0</v>
      </c>
      <c r="AM336" t="n">
        <v>1153.0</v>
      </c>
      <c r="AN336" t="n">
        <v>1162.0</v>
      </c>
      <c r="AO336" t="n">
        <v>1147.0</v>
      </c>
      <c r="AP336" t="n">
        <v>1152.0</v>
      </c>
      <c r="AQ336" t="n">
        <v>1182.0</v>
      </c>
      <c r="AR336" t="n">
        <v>1194.0</v>
      </c>
      <c r="AS336" t="n">
        <v>1186.0</v>
      </c>
      <c r="AT336" t="n">
        <v>1184.0</v>
      </c>
      <c r="AU336" t="n">
        <v>1188.0</v>
      </c>
      <c r="AV336" t="n">
        <v>1190.0</v>
      </c>
      <c r="AW336" t="n">
        <v>1222.0</v>
      </c>
      <c r="AX336" t="n">
        <v>1169.0</v>
      </c>
      <c r="AY336" t="n">
        <v>1205.0</v>
      </c>
      <c r="AZ336" t="n">
        <v>1206.0</v>
      </c>
      <c r="BA336" t="n">
        <v>1163.0</v>
      </c>
      <c r="BB336" t="n">
        <v>1168.0</v>
      </c>
      <c r="BC336" t="n">
        <v>1148.0</v>
      </c>
      <c r="BD336" t="n">
        <v>1182.0</v>
      </c>
      <c r="BE336" t="n">
        <v>1186.0</v>
      </c>
      <c r="BF336" t="n">
        <v>1191.0</v>
      </c>
      <c r="BG336" t="n">
        <v>1166.0</v>
      </c>
      <c r="BH336" t="n">
        <v>1177.0</v>
      </c>
      <c r="BI336" t="n">
        <v>1174.0</v>
      </c>
      <c r="BJ336" t="n">
        <v>1187.0</v>
      </c>
      <c r="BK336" t="n">
        <v>1186.0</v>
      </c>
      <c r="BL336" t="n">
        <v>1186.0</v>
      </c>
      <c r="BM336" t="n">
        <v>1191.0</v>
      </c>
      <c r="BN336" t="n">
        <v>1154.0</v>
      </c>
      <c r="BO336" t="n">
        <v>1184.0</v>
      </c>
      <c r="BP336" t="n">
        <v>1217.0</v>
      </c>
      <c r="BQ336" t="n">
        <v>1212.0</v>
      </c>
      <c r="BR336" t="n">
        <v>1217.0</v>
      </c>
      <c r="BS336" t="n">
        <v>1164.0</v>
      </c>
      <c r="BT336" t="n">
        <v>1178.0</v>
      </c>
      <c r="BU336" t="n">
        <v>1192.0</v>
      </c>
      <c r="BV336" t="n">
        <v>1222.0</v>
      </c>
      <c r="BW336" t="n">
        <v>1197.0</v>
      </c>
      <c r="BX336" t="n">
        <v>1183.0</v>
      </c>
      <c r="BY336" t="n">
        <v>1190.0</v>
      </c>
      <c r="BZ336" t="n">
        <v>1176.0</v>
      </c>
      <c r="CA336" t="n">
        <v>1196.0</v>
      </c>
      <c r="CB336" t="n">
        <v>1212.0</v>
      </c>
      <c r="CC336" t="n">
        <v>1189.0</v>
      </c>
      <c r="CD336" t="n">
        <v>1178.0</v>
      </c>
      <c r="CE336" t="n">
        <v>1163.0</v>
      </c>
      <c r="CF336" t="n">
        <v>1200.0</v>
      </c>
      <c r="CG336" t="n">
        <v>1175.0</v>
      </c>
      <c r="CH336" t="n">
        <v>1184.0</v>
      </c>
      <c r="CI336" t="n">
        <v>1206.0</v>
      </c>
      <c r="CJ336" t="n">
        <v>1182.0</v>
      </c>
      <c r="CK336" t="n">
        <v>1184.0</v>
      </c>
      <c r="CL336" t="n">
        <v>1200.0</v>
      </c>
      <c r="CM336" t="n">
        <v>1202.0</v>
      </c>
      <c r="CN336" t="n">
        <v>1195.0</v>
      </c>
      <c r="CO336" t="n">
        <v>1174.0</v>
      </c>
      <c r="CP336" t="n">
        <v>1188.0</v>
      </c>
      <c r="CQ336" t="n">
        <v>1173.0</v>
      </c>
      <c r="CR336" t="n">
        <v>1177.0</v>
      </c>
      <c r="CS336" t="n">
        <v>1165.0</v>
      </c>
      <c r="CT336" t="n">
        <v>1174.0</v>
      </c>
      <c r="CU336" t="n">
        <v>1176.0</v>
      </c>
      <c r="CV336" t="n">
        <v>1161.0</v>
      </c>
      <c r="CW336" t="n">
        <v>1196.0</v>
      </c>
      <c r="CX336" t="n">
        <v>1163.0</v>
      </c>
      <c r="CY336" t="n">
        <v>1158.0</v>
      </c>
      <c r="CZ336" t="n">
        <v>1162.0</v>
      </c>
      <c r="DA336" t="n">
        <v>1158.0</v>
      </c>
      <c r="DB336" t="n">
        <v>1177.0</v>
      </c>
      <c r="DC336" t="n">
        <v>1171.0</v>
      </c>
      <c r="DD336" t="n">
        <v>1142.0</v>
      </c>
      <c r="DE336" t="n">
        <v>1162.0</v>
      </c>
      <c r="DF336" t="n">
        <v>1166.0</v>
      </c>
      <c r="DG336" t="n">
        <v>1152.0</v>
      </c>
      <c r="DH336" t="n">
        <v>1143.0</v>
      </c>
      <c r="DI336" t="n">
        <v>1146.0</v>
      </c>
      <c r="DJ336" t="n">
        <v>1149.0</v>
      </c>
      <c r="DK336" t="n">
        <v>1135.0</v>
      </c>
      <c r="DL336" t="n">
        <v>1168.0</v>
      </c>
      <c r="DM336" t="n">
        <v>1153.0</v>
      </c>
      <c r="DN336" t="n">
        <v>1156.0</v>
      </c>
      <c r="DO336" t="n">
        <v>1141.0</v>
      </c>
      <c r="DP336" t="n">
        <v>1135.0</v>
      </c>
      <c r="DQ336" t="n">
        <v>1147.0</v>
      </c>
      <c r="DR336" t="n">
        <v>1148.0</v>
      </c>
      <c r="DS336" t="n">
        <v>1166.0</v>
      </c>
      <c r="DT336" t="n">
        <v>1162.0</v>
      </c>
      <c r="DU336" t="n">
        <v>1139.0</v>
      </c>
      <c r="DV336" t="n">
        <v>1148.0</v>
      </c>
      <c r="DW336" t="n">
        <v>1162.0</v>
      </c>
      <c r="DX336" t="n">
        <v>1151.0</v>
      </c>
      <c r="DY336" t="n">
        <v>1138.0</v>
      </c>
      <c r="DZ336" t="n">
        <v>1166.0</v>
      </c>
      <c r="EA336" t="n">
        <v>1171.0</v>
      </c>
      <c r="EB336" t="n">
        <v>1142.0</v>
      </c>
      <c r="EC336" t="n">
        <v>1152.0</v>
      </c>
      <c r="ED336" t="n">
        <v>1166.0</v>
      </c>
      <c r="EE336" t="n">
        <v>1147.0</v>
      </c>
      <c r="EF336" t="n">
        <v>1154.0</v>
      </c>
      <c r="EG336" t="n">
        <v>1143.0</v>
      </c>
      <c r="EH336" t="n">
        <v>1162.0</v>
      </c>
      <c r="EI336" t="n">
        <v>1142.0</v>
      </c>
      <c r="EJ336" t="n">
        <v>1158.0</v>
      </c>
      <c r="EK336" t="n">
        <v>1159.0</v>
      </c>
      <c r="EL336" t="n">
        <v>1140.0</v>
      </c>
      <c r="EM336" t="n">
        <v>1133.0</v>
      </c>
      <c r="EN336" t="n">
        <v>1141.0</v>
      </c>
      <c r="EO336" t="n">
        <v>1151.0</v>
      </c>
      <c r="EP336" t="n">
        <v>1176.0</v>
      </c>
      <c r="EQ336" t="n">
        <v>1141.0</v>
      </c>
      <c r="ER336" t="n">
        <v>1133.0</v>
      </c>
      <c r="ES336" t="n">
        <v>1139.0</v>
      </c>
      <c r="ET336" t="n">
        <v>1145.0</v>
      </c>
      <c r="EU336" t="n">
        <v>1154.0</v>
      </c>
      <c r="EV336" t="n">
        <v>1132.0</v>
      </c>
      <c r="EW336" t="n">
        <v>1136.0</v>
      </c>
      <c r="EX336" t="n">
        <v>1122.0</v>
      </c>
      <c r="EY336" t="n">
        <v>1121.0</v>
      </c>
      <c r="EZ336" t="n">
        <v>1130.0</v>
      </c>
      <c r="FA336" t="n">
        <v>1122.0</v>
      </c>
      <c r="FB336" t="n">
        <v>1128.0</v>
      </c>
      <c r="FC336" t="n">
        <v>1104.0</v>
      </c>
      <c r="FD336" t="n">
        <v>1119.0</v>
      </c>
      <c r="FE336" t="n">
        <v>1113.0</v>
      </c>
      <c r="FF336" t="n">
        <v>1123.0</v>
      </c>
      <c r="FG336" t="n">
        <v>1129.0</v>
      </c>
      <c r="FH336" t="n">
        <v>1136.0</v>
      </c>
      <c r="FI336" t="n">
        <v>1143.0</v>
      </c>
      <c r="FJ336" t="n">
        <v>1133.0</v>
      </c>
      <c r="FK336" t="n">
        <v>1141.0</v>
      </c>
      <c r="FL336" t="n">
        <v>1134.0</v>
      </c>
      <c r="FM336" t="n">
        <v>1134.0</v>
      </c>
      <c r="FN336" t="n">
        <v>1127.0</v>
      </c>
      <c r="FO336" t="n">
        <v>1096.0</v>
      </c>
      <c r="FP336" t="n">
        <v>1104.0</v>
      </c>
      <c r="FQ336" t="n">
        <v>1118.0</v>
      </c>
      <c r="FR336" t="n">
        <v>1105.0</v>
      </c>
      <c r="FS336" t="n">
        <v>1118.0</v>
      </c>
      <c r="FT336" t="n">
        <v>1124.0</v>
      </c>
      <c r="FU336" t="n">
        <v>1152.0</v>
      </c>
      <c r="FV336" t="n">
        <v>1115.0</v>
      </c>
      <c r="FW336" t="n">
        <v>1132.0</v>
      </c>
      <c r="FX336" t="n">
        <v>1100.0</v>
      </c>
      <c r="FY336" t="n">
        <v>1126.0</v>
      </c>
      <c r="FZ336" t="n">
        <v>1145.0</v>
      </c>
      <c r="GA336" t="n">
        <v>1108.0</v>
      </c>
      <c r="GB336" t="n">
        <v>1086.0</v>
      </c>
      <c r="GC336" t="n">
        <v>1119.0</v>
      </c>
      <c r="GD336" t="n">
        <v>1148.0</v>
      </c>
      <c r="GE336" t="n">
        <v>1121.0</v>
      </c>
      <c r="GF336" t="n">
        <v>1121.0</v>
      </c>
      <c r="GG336" t="n">
        <v>1101.0</v>
      </c>
      <c r="GH336" t="n">
        <v>1111.0</v>
      </c>
      <c r="GI336" t="n">
        <v>1117.0</v>
      </c>
      <c r="GJ336" t="n">
        <v>1127.0</v>
      </c>
      <c r="GK336" t="n">
        <v>1116.0</v>
      </c>
      <c r="GL336" t="n">
        <v>1103.0</v>
      </c>
      <c r="GM336" t="n">
        <v>1138.0</v>
      </c>
      <c r="GN336" t="n">
        <v>1089.0</v>
      </c>
      <c r="GO336" t="n">
        <v>1074.0</v>
      </c>
      <c r="GP336" t="n">
        <v>1097.0</v>
      </c>
      <c r="GQ336" t="n">
        <v>1102.0</v>
      </c>
      <c r="GR336" t="n">
        <v>1123.0</v>
      </c>
      <c r="GS336" t="n">
        <v>1120.0</v>
      </c>
      <c r="GT336" t="n">
        <v>1087.0</v>
      </c>
      <c r="GU336" t="n">
        <v>1096.0</v>
      </c>
      <c r="GV336" t="n">
        <v>1117.0</v>
      </c>
      <c r="GW336" t="n">
        <v>1076.0</v>
      </c>
      <c r="GX336" t="n">
        <v>1058.0</v>
      </c>
      <c r="GY336" t="n">
        <v>1077.0</v>
      </c>
      <c r="GZ336" t="n">
        <v>1105.0</v>
      </c>
      <c r="HA336" t="n">
        <v>1098.0</v>
      </c>
      <c r="HB336" t="n">
        <v>1069.0</v>
      </c>
      <c r="HC336" t="n">
        <v>1091.0</v>
      </c>
      <c r="HD336" t="n">
        <v>1097.0</v>
      </c>
      <c r="HE336" t="n">
        <v>1105.0</v>
      </c>
      <c r="HF336" t="n">
        <v>1127.0</v>
      </c>
      <c r="HG336" t="n">
        <v>1090.0</v>
      </c>
      <c r="HH336" t="n">
        <v>1097.0</v>
      </c>
      <c r="HI336" t="n">
        <v>1074.0</v>
      </c>
      <c r="HJ336" t="n">
        <v>1081.0</v>
      </c>
      <c r="HK336" t="n">
        <v>1072.0</v>
      </c>
      <c r="HL336" t="n">
        <v>1104.0</v>
      </c>
      <c r="HM336" t="n">
        <v>1094.0</v>
      </c>
      <c r="HN336" t="n">
        <v>1097.0</v>
      </c>
      <c r="HO336" t="n">
        <v>1133.0</v>
      </c>
      <c r="HP336" t="n">
        <v>1091.0</v>
      </c>
      <c r="HQ336" t="n">
        <v>1098.0</v>
      </c>
      <c r="HR336" t="n">
        <v>1107.0</v>
      </c>
      <c r="HS336" t="n">
        <v>1082.0</v>
      </c>
      <c r="HT336" t="n">
        <v>1058.0</v>
      </c>
      <c r="HU336" t="n">
        <v>1046.0</v>
      </c>
      <c r="HV336" t="n">
        <v>1078.0</v>
      </c>
      <c r="HW336" t="n">
        <v>1081.0</v>
      </c>
      <c r="HX336" t="n">
        <v>1093.0</v>
      </c>
      <c r="HY336" t="n">
        <v>1084.0</v>
      </c>
      <c r="HZ336" t="n">
        <v>1083.0</v>
      </c>
      <c r="IA336" t="n">
        <v>1071.0</v>
      </c>
      <c r="IB336" t="n">
        <v>1072.0</v>
      </c>
      <c r="IC336" t="n">
        <v>1081.0</v>
      </c>
      <c r="ID336" t="n">
        <v>1073.0</v>
      </c>
      <c r="IE336" t="n">
        <v>1057.0</v>
      </c>
      <c r="IF336" t="n">
        <v>1086.0</v>
      </c>
      <c r="IG336" t="n">
        <v>1050.0</v>
      </c>
      <c r="IH336" t="n">
        <v>1071.0</v>
      </c>
      <c r="II336" t="n">
        <v>1085.0</v>
      </c>
      <c r="IJ336" t="n">
        <v>1099.0</v>
      </c>
      <c r="IK336" t="n">
        <v>1084.0</v>
      </c>
      <c r="IL336" t="n">
        <v>1093.0</v>
      </c>
      <c r="IM336" t="n">
        <v>1089.0</v>
      </c>
      <c r="IN336" t="n">
        <v>1077.0</v>
      </c>
      <c r="IO336" t="n">
        <v>1062.0</v>
      </c>
      <c r="IP336" t="n">
        <v>1053.0</v>
      </c>
      <c r="IQ336" t="n">
        <v>1077.0</v>
      </c>
      <c r="IR336" t="n">
        <v>1076.0</v>
      </c>
      <c r="IS336" t="n">
        <v>1101.0</v>
      </c>
      <c r="IT336" t="n">
        <v>1104.0</v>
      </c>
      <c r="IU336" t="n">
        <v>1072.0</v>
      </c>
      <c r="IV336" t="n">
        <v>1077.0</v>
      </c>
      <c r="IW336" t="n">
        <v>1085.0</v>
      </c>
      <c r="IX336" t="n">
        <v>1072.0</v>
      </c>
      <c r="IY336" t="n">
        <v>1066.0</v>
      </c>
      <c r="IZ336" t="n">
        <v>1054.0</v>
      </c>
      <c r="JA336" t="n">
        <v>1083.0</v>
      </c>
      <c r="JB336" t="n">
        <v>1096.0</v>
      </c>
      <c r="JC336" t="n">
        <v>1070.0</v>
      </c>
      <c r="JD336" t="n">
        <v>1084.0</v>
      </c>
      <c r="JE336" t="n">
        <v>1076.0</v>
      </c>
      <c r="JF336" t="n">
        <v>1056.0</v>
      </c>
      <c r="JG336" t="n">
        <v>1060.0</v>
      </c>
      <c r="JH336" t="n">
        <v>1074.0</v>
      </c>
      <c r="JI336" t="n">
        <v>1061.0</v>
      </c>
      <c r="JJ336" t="n">
        <v>1060.0</v>
      </c>
      <c r="JK336" t="n">
        <v>1061.0</v>
      </c>
      <c r="JL336" t="n">
        <v>1068.0</v>
      </c>
      <c r="JM336" t="n">
        <v>1081.0</v>
      </c>
      <c r="JN336" t="n">
        <v>1086.0</v>
      </c>
      <c r="JO336" t="n">
        <v>1084.0</v>
      </c>
      <c r="JP336" t="n">
        <v>1071.0</v>
      </c>
      <c r="JQ336" t="n">
        <v>1087.0</v>
      </c>
      <c r="JR336" t="n">
        <v>1071.0</v>
      </c>
      <c r="JS336" t="n">
        <v>1071.0</v>
      </c>
      <c r="JT336" t="n">
        <v>1087.0</v>
      </c>
      <c r="JU336" t="n">
        <v>1069.0</v>
      </c>
      <c r="JV336" t="n">
        <v>1067.0</v>
      </c>
      <c r="JW336" t="n">
        <v>1073.0</v>
      </c>
      <c r="JX336" t="n">
        <v>1060.0</v>
      </c>
      <c r="JY336" t="n">
        <v>1069.0</v>
      </c>
      <c r="JZ336" t="n">
        <v>1076.0</v>
      </c>
      <c r="KA336" t="n">
        <v>1069.0</v>
      </c>
      <c r="KB336" t="n">
        <v>1079.0</v>
      </c>
      <c r="KC336" t="n">
        <v>1073.0</v>
      </c>
      <c r="KD336" t="n">
        <v>1083.0</v>
      </c>
      <c r="KE336" t="n">
        <v>1067.0</v>
      </c>
      <c r="KF336" t="n">
        <v>1066.0</v>
      </c>
      <c r="KG336" t="n">
        <v>1058.0</v>
      </c>
      <c r="KH336" t="n">
        <v>1052.0</v>
      </c>
      <c r="KI336" t="n">
        <v>1055.0</v>
      </c>
      <c r="KJ336" t="n">
        <v>1044.0</v>
      </c>
      <c r="KK336" t="n">
        <v>1045.0</v>
      </c>
      <c r="KL336" t="n">
        <v>1051.0</v>
      </c>
      <c r="KM336" t="n">
        <v>1039.0</v>
      </c>
      <c r="KN336" t="n">
        <v>1049.0</v>
      </c>
      <c r="KO336" t="n">
        <v>1021.0</v>
      </c>
      <c r="KP336" t="n">
        <v>1035.0</v>
      </c>
      <c r="KQ336" t="n">
        <v>1050.0</v>
      </c>
      <c r="KR336" t="n">
        <v>1047.0</v>
      </c>
      <c r="KS336" t="n">
        <v>1044.0</v>
      </c>
      <c r="KT336" t="n">
        <v>1040.0</v>
      </c>
      <c r="KU336" t="n">
        <v>1059.0</v>
      </c>
      <c r="KV336" t="n">
        <v>1045.0</v>
      </c>
      <c r="KW336" t="n">
        <v>1045.0</v>
      </c>
      <c r="KX336" t="n">
        <v>1060.0</v>
      </c>
      <c r="KY336" t="n">
        <v>1058.0</v>
      </c>
    </row>
    <row r="337">
      <c r="A337" t="s">
        <v>656</v>
      </c>
      <c r="B337" t="s">
        <v>495</v>
      </c>
      <c r="C337" t="e">
        <v>#N/A</v>
      </c>
      <c r="D337" t="n">
        <v>1.0000000000000002E-6</v>
      </c>
      <c r="E337" t="s">
        <v>7</v>
      </c>
      <c r="F337" t="s">
        <v>321</v>
      </c>
      <c r="G337" t="s">
        <v>886</v>
      </c>
      <c r="H337" t="s">
        <v>890</v>
      </c>
      <c r="I337" t="s">
        <v>4</v>
      </c>
      <c r="J337" t="n">
        <v>1561.2314418166056</v>
      </c>
      <c r="K337" t="n">
        <v>65.0</v>
      </c>
      <c r="L337" t="n">
        <v>1083.0</v>
      </c>
      <c r="M337" t="n">
        <v>1037.0</v>
      </c>
      <c r="N337" t="n">
        <v>1054.0</v>
      </c>
      <c r="O337" t="n">
        <v>1075.0</v>
      </c>
      <c r="P337" t="n">
        <v>1075.0</v>
      </c>
      <c r="Q337" t="n">
        <v>1083.0</v>
      </c>
      <c r="R337" t="n">
        <v>1091.0</v>
      </c>
      <c r="S337" t="n">
        <v>1109.0</v>
      </c>
      <c r="T337" t="n">
        <v>1108.0</v>
      </c>
      <c r="U337" t="n">
        <v>1118.0</v>
      </c>
      <c r="V337" t="n">
        <v>1140.0</v>
      </c>
      <c r="W337" t="n">
        <v>1149.0</v>
      </c>
      <c r="X337" t="n">
        <v>1183.0</v>
      </c>
      <c r="Y337" t="n">
        <v>1194.0</v>
      </c>
      <c r="Z337" t="n">
        <v>1198.0</v>
      </c>
      <c r="AA337" t="n">
        <v>1200.0</v>
      </c>
      <c r="AB337" t="n">
        <v>1233.0</v>
      </c>
      <c r="AC337" t="n">
        <v>1225.0</v>
      </c>
      <c r="AD337" t="n">
        <v>1213.0</v>
      </c>
      <c r="AE337" t="n">
        <v>1226.0</v>
      </c>
      <c r="AF337" t="n">
        <v>1241.0</v>
      </c>
      <c r="AG337" t="n">
        <v>1240.0</v>
      </c>
      <c r="AH337" t="n">
        <v>1241.0</v>
      </c>
      <c r="AI337" t="n">
        <v>1247.0</v>
      </c>
      <c r="AJ337" t="n">
        <v>1228.0</v>
      </c>
      <c r="AK337" t="n">
        <v>1214.0</v>
      </c>
      <c r="AL337" t="n">
        <v>1243.0</v>
      </c>
      <c r="AM337" t="n">
        <v>1215.0</v>
      </c>
      <c r="AN337" t="n">
        <v>1212.0</v>
      </c>
      <c r="AO337" t="n">
        <v>1216.0</v>
      </c>
      <c r="AP337" t="n">
        <v>1232.0</v>
      </c>
      <c r="AQ337" t="n">
        <v>1234.0</v>
      </c>
      <c r="AR337" t="n">
        <v>1255.0</v>
      </c>
      <c r="AS337" t="n">
        <v>1223.0</v>
      </c>
      <c r="AT337" t="n">
        <v>1240.0</v>
      </c>
      <c r="AU337" t="n">
        <v>1229.0</v>
      </c>
      <c r="AV337" t="n">
        <v>1233.0</v>
      </c>
      <c r="AW337" t="n">
        <v>1239.0</v>
      </c>
      <c r="AX337" t="n">
        <v>1248.0</v>
      </c>
      <c r="AY337" t="n">
        <v>1260.0</v>
      </c>
      <c r="AZ337" t="n">
        <v>1232.0</v>
      </c>
      <c r="BA337" t="n">
        <v>1235.0</v>
      </c>
      <c r="BB337" t="n">
        <v>1239.0</v>
      </c>
      <c r="BC337" t="n">
        <v>1253.0</v>
      </c>
      <c r="BD337" t="n">
        <v>1248.0</v>
      </c>
      <c r="BE337" t="n">
        <v>1223.0</v>
      </c>
      <c r="BF337" t="n">
        <v>1239.0</v>
      </c>
      <c r="BG337" t="n">
        <v>1222.0</v>
      </c>
      <c r="BH337" t="n">
        <v>1233.0</v>
      </c>
      <c r="BI337" t="n">
        <v>1218.0</v>
      </c>
      <c r="BJ337" t="n">
        <v>1247.0</v>
      </c>
      <c r="BK337" t="n">
        <v>1249.0</v>
      </c>
      <c r="BL337" t="n">
        <v>1256.0</v>
      </c>
      <c r="BM337" t="n">
        <v>1252.0</v>
      </c>
      <c r="BN337" t="n">
        <v>1241.0</v>
      </c>
      <c r="BO337" t="n">
        <v>1239.0</v>
      </c>
      <c r="BP337" t="n">
        <v>1225.0</v>
      </c>
      <c r="BQ337" t="n">
        <v>1227.0</v>
      </c>
      <c r="BR337" t="n">
        <v>1252.0</v>
      </c>
      <c r="BS337" t="n">
        <v>1231.0</v>
      </c>
      <c r="BT337" t="n">
        <v>1240.0</v>
      </c>
      <c r="BU337" t="n">
        <v>1228.0</v>
      </c>
      <c r="BV337" t="n">
        <v>1218.0</v>
      </c>
      <c r="BW337" t="n">
        <v>1257.0</v>
      </c>
      <c r="BX337" t="n">
        <v>1232.0</v>
      </c>
      <c r="BY337" t="n">
        <v>1233.0</v>
      </c>
      <c r="BZ337" t="n">
        <v>1236.0</v>
      </c>
      <c r="CA337" t="n">
        <v>1248.0</v>
      </c>
      <c r="CB337" t="n">
        <v>1243.0</v>
      </c>
      <c r="CC337" t="n">
        <v>1218.0</v>
      </c>
      <c r="CD337" t="n">
        <v>1226.0</v>
      </c>
      <c r="CE337" t="n">
        <v>1222.0</v>
      </c>
      <c r="CF337" t="n">
        <v>1231.0</v>
      </c>
      <c r="CG337" t="n">
        <v>1223.0</v>
      </c>
      <c r="CH337" t="n">
        <v>1241.0</v>
      </c>
      <c r="CI337" t="n">
        <v>1229.0</v>
      </c>
      <c r="CJ337" t="n">
        <v>1220.0</v>
      </c>
      <c r="CK337" t="n">
        <v>1216.0</v>
      </c>
      <c r="CL337" t="n">
        <v>1213.0</v>
      </c>
      <c r="CM337" t="n">
        <v>1202.0</v>
      </c>
      <c r="CN337" t="n">
        <v>1224.0</v>
      </c>
      <c r="CO337" t="n">
        <v>1208.0</v>
      </c>
      <c r="CP337" t="n">
        <v>1203.0</v>
      </c>
      <c r="CQ337" t="n">
        <v>1208.0</v>
      </c>
      <c r="CR337" t="n">
        <v>1230.0</v>
      </c>
      <c r="CS337" t="n">
        <v>1237.0</v>
      </c>
      <c r="CT337" t="n">
        <v>1236.0</v>
      </c>
      <c r="CU337" t="n">
        <v>1224.0</v>
      </c>
      <c r="CV337" t="n">
        <v>1229.0</v>
      </c>
      <c r="CW337" t="n">
        <v>1240.0</v>
      </c>
      <c r="CX337" t="n">
        <v>1243.0</v>
      </c>
      <c r="CY337" t="n">
        <v>1211.0</v>
      </c>
      <c r="CZ337" t="n">
        <v>1214.0</v>
      </c>
      <c r="DA337" t="n">
        <v>1225.0</v>
      </c>
      <c r="DB337" t="n">
        <v>1223.0</v>
      </c>
      <c r="DC337" t="n">
        <v>1222.0</v>
      </c>
      <c r="DD337" t="n">
        <v>1218.0</v>
      </c>
      <c r="DE337" t="n">
        <v>1219.0</v>
      </c>
      <c r="DF337" t="n">
        <v>1204.0</v>
      </c>
      <c r="DG337" t="n">
        <v>1219.0</v>
      </c>
      <c r="DH337" t="n">
        <v>1189.0</v>
      </c>
      <c r="DI337" t="n">
        <v>1210.0</v>
      </c>
      <c r="DJ337" t="n">
        <v>1201.0</v>
      </c>
      <c r="DK337" t="n">
        <v>1218.0</v>
      </c>
      <c r="DL337" t="n">
        <v>1231.0</v>
      </c>
      <c r="DM337" t="n">
        <v>1213.0</v>
      </c>
      <c r="DN337" t="n">
        <v>1206.0</v>
      </c>
      <c r="DO337" t="n">
        <v>1221.0</v>
      </c>
      <c r="DP337" t="n">
        <v>1203.0</v>
      </c>
      <c r="DQ337" t="n">
        <v>1203.0</v>
      </c>
      <c r="DR337" t="n">
        <v>1219.0</v>
      </c>
      <c r="DS337" t="n">
        <v>1209.0</v>
      </c>
      <c r="DT337" t="n">
        <v>1197.0</v>
      </c>
      <c r="DU337" t="n">
        <v>1202.0</v>
      </c>
      <c r="DV337" t="n">
        <v>1210.0</v>
      </c>
      <c r="DW337" t="n">
        <v>1216.0</v>
      </c>
      <c r="DX337" t="n">
        <v>1204.0</v>
      </c>
      <c r="DY337" t="n">
        <v>1201.0</v>
      </c>
      <c r="DZ337" t="n">
        <v>1214.0</v>
      </c>
      <c r="EA337" t="n">
        <v>1201.0</v>
      </c>
      <c r="EB337" t="n">
        <v>1192.0</v>
      </c>
      <c r="EC337" t="n">
        <v>1209.0</v>
      </c>
      <c r="ED337" t="n">
        <v>1210.0</v>
      </c>
      <c r="EE337" t="n">
        <v>1196.0</v>
      </c>
      <c r="EF337" t="n">
        <v>1219.0</v>
      </c>
      <c r="EG337" t="n">
        <v>1208.0</v>
      </c>
      <c r="EH337" t="n">
        <v>1232.0</v>
      </c>
      <c r="EI337" t="n">
        <v>1215.0</v>
      </c>
      <c r="EJ337" t="n">
        <v>1212.0</v>
      </c>
      <c r="EK337" t="n">
        <v>1214.0</v>
      </c>
      <c r="EL337" t="n">
        <v>1203.0</v>
      </c>
      <c r="EM337" t="n">
        <v>1199.0</v>
      </c>
      <c r="EN337" t="n">
        <v>1195.0</v>
      </c>
      <c r="EO337" t="n">
        <v>1196.0</v>
      </c>
      <c r="EP337" t="n">
        <v>1189.0</v>
      </c>
      <c r="EQ337" t="n">
        <v>1184.0</v>
      </c>
      <c r="ER337" t="n">
        <v>1193.0</v>
      </c>
      <c r="ES337" t="n">
        <v>1197.0</v>
      </c>
      <c r="ET337" t="n">
        <v>1193.0</v>
      </c>
      <c r="EU337" t="n">
        <v>1202.0</v>
      </c>
      <c r="EV337" t="n">
        <v>1182.0</v>
      </c>
      <c r="EW337" t="n">
        <v>1203.0</v>
      </c>
      <c r="EX337" t="n">
        <v>1197.0</v>
      </c>
      <c r="EY337" t="n">
        <v>1206.0</v>
      </c>
      <c r="EZ337" t="n">
        <v>1201.0</v>
      </c>
      <c r="FA337" t="n">
        <v>1207.0</v>
      </c>
      <c r="FB337" t="n">
        <v>1207.0</v>
      </c>
      <c r="FC337" t="n">
        <v>1173.0</v>
      </c>
      <c r="FD337" t="n">
        <v>1151.0</v>
      </c>
      <c r="FE337" t="n">
        <v>1185.0</v>
      </c>
      <c r="FF337" t="n">
        <v>1156.0</v>
      </c>
      <c r="FG337" t="n">
        <v>1170.0</v>
      </c>
      <c r="FH337" t="n">
        <v>1182.0</v>
      </c>
      <c r="FI337" t="n">
        <v>1174.0</v>
      </c>
      <c r="FJ337" t="n">
        <v>1172.0</v>
      </c>
      <c r="FK337" t="n">
        <v>1182.0</v>
      </c>
      <c r="FL337" t="n">
        <v>1159.0</v>
      </c>
      <c r="FM337" t="n">
        <v>1161.0</v>
      </c>
      <c r="FN337" t="n">
        <v>1179.0</v>
      </c>
      <c r="FO337" t="n">
        <v>1180.0</v>
      </c>
      <c r="FP337" t="n">
        <v>1163.0</v>
      </c>
      <c r="FQ337" t="n">
        <v>1160.0</v>
      </c>
      <c r="FR337" t="n">
        <v>1128.0</v>
      </c>
      <c r="FS337" t="n">
        <v>1151.0</v>
      </c>
      <c r="FT337" t="n">
        <v>1124.0</v>
      </c>
      <c r="FU337" t="n">
        <v>1163.0</v>
      </c>
      <c r="FV337" t="n">
        <v>1157.0</v>
      </c>
      <c r="FW337" t="n">
        <v>1136.0</v>
      </c>
      <c r="FX337" t="n">
        <v>1147.0</v>
      </c>
      <c r="FY337" t="n">
        <v>1156.0</v>
      </c>
      <c r="FZ337" t="n">
        <v>1133.0</v>
      </c>
      <c r="GA337" t="n">
        <v>1154.0</v>
      </c>
      <c r="GB337" t="n">
        <v>1147.0</v>
      </c>
      <c r="GC337" t="n">
        <v>1153.0</v>
      </c>
      <c r="GD337" t="n">
        <v>1151.0</v>
      </c>
      <c r="GE337" t="n">
        <v>1189.0</v>
      </c>
      <c r="GF337" t="n">
        <v>1170.0</v>
      </c>
      <c r="GG337" t="n">
        <v>1168.0</v>
      </c>
      <c r="GH337" t="n">
        <v>1147.0</v>
      </c>
      <c r="GI337" t="n">
        <v>1174.0</v>
      </c>
      <c r="GJ337" t="n">
        <v>1188.0</v>
      </c>
      <c r="GK337" t="n">
        <v>1172.0</v>
      </c>
      <c r="GL337" t="n">
        <v>1166.0</v>
      </c>
      <c r="GM337" t="n">
        <v>1162.0</v>
      </c>
      <c r="GN337" t="n">
        <v>1155.0</v>
      </c>
      <c r="GO337" t="n">
        <v>1167.0</v>
      </c>
      <c r="GP337" t="n">
        <v>1167.0</v>
      </c>
      <c r="GQ337" t="n">
        <v>1161.0</v>
      </c>
      <c r="GR337" t="n">
        <v>1178.0</v>
      </c>
      <c r="GS337" t="n">
        <v>1158.0</v>
      </c>
      <c r="GT337" t="n">
        <v>1169.0</v>
      </c>
      <c r="GU337" t="n">
        <v>1162.0</v>
      </c>
      <c r="GV337" t="n">
        <v>1135.0</v>
      </c>
      <c r="GW337" t="n">
        <v>1167.0</v>
      </c>
      <c r="GX337" t="n">
        <v>1159.0</v>
      </c>
      <c r="GY337" t="n">
        <v>1160.0</v>
      </c>
      <c r="GZ337" t="n">
        <v>1167.0</v>
      </c>
      <c r="HA337" t="n">
        <v>1173.0</v>
      </c>
      <c r="HB337" t="n">
        <v>1161.0</v>
      </c>
      <c r="HC337" t="n">
        <v>1171.0</v>
      </c>
      <c r="HD337" t="n">
        <v>1155.0</v>
      </c>
      <c r="HE337" t="n">
        <v>1170.0</v>
      </c>
      <c r="HF337" t="n">
        <v>1186.0</v>
      </c>
      <c r="HG337" t="n">
        <v>1145.0</v>
      </c>
      <c r="HH337" t="n">
        <v>1159.0</v>
      </c>
      <c r="HI337" t="n">
        <v>1167.0</v>
      </c>
      <c r="HJ337" t="n">
        <v>1154.0</v>
      </c>
      <c r="HK337" t="n">
        <v>1149.0</v>
      </c>
      <c r="HL337" t="n">
        <v>1155.0</v>
      </c>
      <c r="HM337" t="n">
        <v>1151.0</v>
      </c>
      <c r="HN337" t="n">
        <v>1164.0</v>
      </c>
      <c r="HO337" t="n">
        <v>1156.0</v>
      </c>
      <c r="HP337" t="n">
        <v>1155.0</v>
      </c>
      <c r="HQ337" t="n">
        <v>1165.0</v>
      </c>
      <c r="HR337" t="n">
        <v>1164.0</v>
      </c>
      <c r="HS337" t="n">
        <v>1170.0</v>
      </c>
      <c r="HT337" t="n">
        <v>1178.0</v>
      </c>
      <c r="HU337" t="n">
        <v>1161.0</v>
      </c>
      <c r="HV337" t="n">
        <v>1166.0</v>
      </c>
      <c r="HW337" t="n">
        <v>1156.0</v>
      </c>
      <c r="HX337" t="n">
        <v>1165.0</v>
      </c>
      <c r="HY337" t="n">
        <v>1144.0</v>
      </c>
      <c r="HZ337" t="n">
        <v>1160.0</v>
      </c>
      <c r="IA337" t="n">
        <v>1142.0</v>
      </c>
      <c r="IB337" t="n">
        <v>1158.0</v>
      </c>
      <c r="IC337" t="n">
        <v>1138.0</v>
      </c>
      <c r="ID337" t="n">
        <v>1128.0</v>
      </c>
      <c r="IE337" t="n">
        <v>1116.0</v>
      </c>
      <c r="IF337" t="n">
        <v>1136.0</v>
      </c>
      <c r="IG337" t="n">
        <v>1156.0</v>
      </c>
      <c r="IH337" t="n">
        <v>1131.0</v>
      </c>
      <c r="II337" t="n">
        <v>1130.0</v>
      </c>
      <c r="IJ337" t="n">
        <v>1132.0</v>
      </c>
      <c r="IK337" t="n">
        <v>1135.0</v>
      </c>
      <c r="IL337" t="n">
        <v>1138.0</v>
      </c>
      <c r="IM337" t="n">
        <v>1139.0</v>
      </c>
      <c r="IN337" t="n">
        <v>1131.0</v>
      </c>
      <c r="IO337" t="n">
        <v>1121.0</v>
      </c>
      <c r="IP337" t="n">
        <v>1120.0</v>
      </c>
      <c r="IQ337" t="n">
        <v>1119.0</v>
      </c>
      <c r="IR337" t="n">
        <v>1123.0</v>
      </c>
      <c r="IS337" t="n">
        <v>1119.0</v>
      </c>
      <c r="IT337" t="n">
        <v>1127.0</v>
      </c>
      <c r="IU337" t="n">
        <v>1105.0</v>
      </c>
      <c r="IV337" t="n">
        <v>1136.0</v>
      </c>
      <c r="IW337" t="n">
        <v>1140.0</v>
      </c>
      <c r="IX337" t="n">
        <v>1127.0</v>
      </c>
      <c r="IY337" t="n">
        <v>1130.0</v>
      </c>
      <c r="IZ337" t="n">
        <v>1143.0</v>
      </c>
      <c r="JA337" t="n">
        <v>1137.0</v>
      </c>
      <c r="JB337" t="n">
        <v>1133.0</v>
      </c>
      <c r="JC337" t="n">
        <v>1140.0</v>
      </c>
      <c r="JD337" t="n">
        <v>1152.0</v>
      </c>
      <c r="JE337" t="n">
        <v>1145.0</v>
      </c>
      <c r="JF337" t="n">
        <v>1130.0</v>
      </c>
      <c r="JG337" t="n">
        <v>1133.0</v>
      </c>
      <c r="JH337" t="n">
        <v>1129.0</v>
      </c>
      <c r="JI337" t="n">
        <v>1112.0</v>
      </c>
      <c r="JJ337" t="n">
        <v>1137.0</v>
      </c>
      <c r="JK337" t="n">
        <v>1139.0</v>
      </c>
      <c r="JL337" t="n">
        <v>1142.0</v>
      </c>
      <c r="JM337" t="n">
        <v>1121.0</v>
      </c>
      <c r="JN337" t="n">
        <v>1117.0</v>
      </c>
      <c r="JO337" t="n">
        <v>1108.0</v>
      </c>
      <c r="JP337" t="n">
        <v>1129.0</v>
      </c>
      <c r="JQ337" t="n">
        <v>1121.0</v>
      </c>
      <c r="JR337" t="n">
        <v>1115.0</v>
      </c>
      <c r="JS337" t="n">
        <v>1114.0</v>
      </c>
      <c r="JT337" t="n">
        <v>1128.0</v>
      </c>
      <c r="JU337" t="n">
        <v>1126.0</v>
      </c>
      <c r="JV337" t="n">
        <v>1118.0</v>
      </c>
      <c r="JW337" t="n">
        <v>1111.0</v>
      </c>
      <c r="JX337" t="n">
        <v>1120.0</v>
      </c>
      <c r="JY337" t="n">
        <v>1116.0</v>
      </c>
      <c r="JZ337" t="n">
        <v>1115.0</v>
      </c>
      <c r="KA337" t="n">
        <v>1122.0</v>
      </c>
      <c r="KB337" t="n">
        <v>1110.0</v>
      </c>
      <c r="KC337" t="n">
        <v>1105.0</v>
      </c>
      <c r="KD337" t="n">
        <v>1145.0</v>
      </c>
      <c r="KE337" t="n">
        <v>1114.0</v>
      </c>
      <c r="KF337" t="n">
        <v>1102.0</v>
      </c>
      <c r="KG337" t="n">
        <v>1108.0</v>
      </c>
      <c r="KH337" t="n">
        <v>1101.0</v>
      </c>
      <c r="KI337" t="n">
        <v>1110.0</v>
      </c>
      <c r="KJ337" t="n">
        <v>1110.0</v>
      </c>
      <c r="KK337" t="n">
        <v>1124.0</v>
      </c>
      <c r="KL337" t="n">
        <v>1123.0</v>
      </c>
      <c r="KM337" t="n">
        <v>1110.0</v>
      </c>
      <c r="KN337" t="n">
        <v>1115.0</v>
      </c>
      <c r="KO337" t="n">
        <v>1099.0</v>
      </c>
      <c r="KP337" t="n">
        <v>1123.0</v>
      </c>
      <c r="KQ337" t="n">
        <v>1127.0</v>
      </c>
      <c r="KR337" t="n">
        <v>1121.0</v>
      </c>
      <c r="KS337" t="n">
        <v>1126.0</v>
      </c>
      <c r="KT337" t="n">
        <v>1101.0</v>
      </c>
      <c r="KU337" t="n">
        <v>1106.0</v>
      </c>
      <c r="KV337" t="n">
        <v>1114.0</v>
      </c>
      <c r="KW337" t="n">
        <v>1119.0</v>
      </c>
      <c r="KX337" t="n">
        <v>1109.0</v>
      </c>
      <c r="KY337" t="n">
        <v>1126.0</v>
      </c>
    </row>
    <row r="338">
      <c r="A338" t="s">
        <v>657</v>
      </c>
      <c r="B338" t="s">
        <v>495</v>
      </c>
      <c r="C338" t="e">
        <v>#N/A</v>
      </c>
      <c r="D338" t="n">
        <v>1.0000000000000002E-7</v>
      </c>
      <c r="E338" t="s">
        <v>7</v>
      </c>
      <c r="F338" t="s">
        <v>321</v>
      </c>
      <c r="G338" t="s">
        <v>886</v>
      </c>
      <c r="H338" t="s">
        <v>890</v>
      </c>
      <c r="I338" t="s">
        <v>3</v>
      </c>
      <c r="J338" t="n">
        <v>1561.2314418166056</v>
      </c>
      <c r="K338" t="n">
        <v>65.0</v>
      </c>
      <c r="L338" t="n">
        <v>1116.0</v>
      </c>
      <c r="M338" t="n">
        <v>1073.0</v>
      </c>
      <c r="N338" t="n">
        <v>1071.0</v>
      </c>
      <c r="O338" t="n">
        <v>1074.0</v>
      </c>
      <c r="P338" t="n">
        <v>1094.0</v>
      </c>
      <c r="Q338" t="n">
        <v>1107.0</v>
      </c>
      <c r="R338" t="n">
        <v>1176.0</v>
      </c>
      <c r="S338" t="n">
        <v>1185.0</v>
      </c>
      <c r="T338" t="n">
        <v>1207.0</v>
      </c>
      <c r="U338" t="n">
        <v>1177.0</v>
      </c>
      <c r="V338" t="n">
        <v>1191.0</v>
      </c>
      <c r="W338" t="n">
        <v>1170.0</v>
      </c>
      <c r="X338" t="n">
        <v>1197.0</v>
      </c>
      <c r="Y338" t="n">
        <v>1219.0</v>
      </c>
      <c r="Z338" t="n">
        <v>1231.0</v>
      </c>
      <c r="AA338" t="n">
        <v>1261.0</v>
      </c>
      <c r="AB338" t="n">
        <v>1218.0</v>
      </c>
      <c r="AC338" t="n">
        <v>1259.0</v>
      </c>
      <c r="AD338" t="n">
        <v>1250.0</v>
      </c>
      <c r="AE338" t="n">
        <v>1235.0</v>
      </c>
      <c r="AF338" t="n">
        <v>1254.0</v>
      </c>
      <c r="AG338" t="n">
        <v>1233.0</v>
      </c>
      <c r="AH338" t="n">
        <v>1244.0</v>
      </c>
      <c r="AI338" t="n">
        <v>1244.0</v>
      </c>
      <c r="AJ338" t="n">
        <v>1219.0</v>
      </c>
      <c r="AK338" t="n">
        <v>1222.0</v>
      </c>
      <c r="AL338" t="n">
        <v>1228.0</v>
      </c>
      <c r="AM338" t="n">
        <v>1211.0</v>
      </c>
      <c r="AN338" t="n">
        <v>1197.0</v>
      </c>
      <c r="AO338" t="n">
        <v>1201.0</v>
      </c>
      <c r="AP338" t="n">
        <v>1190.0</v>
      </c>
      <c r="AQ338" t="n">
        <v>1192.0</v>
      </c>
      <c r="AR338" t="n">
        <v>1188.0</v>
      </c>
      <c r="AS338" t="n">
        <v>1192.0</v>
      </c>
      <c r="AT338" t="n">
        <v>1177.0</v>
      </c>
      <c r="AU338" t="n">
        <v>1204.0</v>
      </c>
      <c r="AV338" t="n">
        <v>1188.0</v>
      </c>
      <c r="AW338" t="n">
        <v>1192.0</v>
      </c>
      <c r="AX338" t="n">
        <v>1191.0</v>
      </c>
      <c r="AY338" t="n">
        <v>1195.0</v>
      </c>
      <c r="AZ338" t="n">
        <v>1203.0</v>
      </c>
      <c r="BA338" t="n">
        <v>1198.0</v>
      </c>
      <c r="BB338" t="n">
        <v>1186.0</v>
      </c>
      <c r="BC338" t="n">
        <v>1224.0</v>
      </c>
      <c r="BD338" t="n">
        <v>1201.0</v>
      </c>
      <c r="BE338" t="n">
        <v>1196.0</v>
      </c>
      <c r="BF338" t="n">
        <v>1204.0</v>
      </c>
      <c r="BG338" t="n">
        <v>1184.0</v>
      </c>
      <c r="BH338" t="n">
        <v>1183.0</v>
      </c>
      <c r="BI338" t="n">
        <v>1204.0</v>
      </c>
      <c r="BJ338" t="n">
        <v>1198.0</v>
      </c>
      <c r="BK338" t="n">
        <v>1186.0</v>
      </c>
      <c r="BL338" t="n">
        <v>1207.0</v>
      </c>
      <c r="BM338" t="n">
        <v>1192.0</v>
      </c>
      <c r="BN338" t="n">
        <v>1197.0</v>
      </c>
      <c r="BO338" t="n">
        <v>1240.0</v>
      </c>
      <c r="BP338" t="n">
        <v>1219.0</v>
      </c>
      <c r="BQ338" t="n">
        <v>1193.0</v>
      </c>
      <c r="BR338" t="n">
        <v>1199.0</v>
      </c>
      <c r="BS338" t="n">
        <v>1204.0</v>
      </c>
      <c r="BT338" t="n">
        <v>1222.0</v>
      </c>
      <c r="BU338" t="n">
        <v>1184.0</v>
      </c>
      <c r="BV338" t="n">
        <v>1192.0</v>
      </c>
      <c r="BW338" t="n">
        <v>1188.0</v>
      </c>
      <c r="BX338" t="n">
        <v>1196.0</v>
      </c>
      <c r="BY338" t="n">
        <v>1201.0</v>
      </c>
      <c r="BZ338" t="n">
        <v>1203.0</v>
      </c>
      <c r="CA338" t="n">
        <v>1182.0</v>
      </c>
      <c r="CB338" t="n">
        <v>1200.0</v>
      </c>
      <c r="CC338" t="n">
        <v>1195.0</v>
      </c>
      <c r="CD338" t="n">
        <v>1196.0</v>
      </c>
      <c r="CE338" t="n">
        <v>1215.0</v>
      </c>
      <c r="CF338" t="n">
        <v>1196.0</v>
      </c>
      <c r="CG338" t="n">
        <v>1186.0</v>
      </c>
      <c r="CH338" t="n">
        <v>1157.0</v>
      </c>
      <c r="CI338" t="n">
        <v>1179.0</v>
      </c>
      <c r="CJ338" t="n">
        <v>1182.0</v>
      </c>
      <c r="CK338" t="n">
        <v>1172.0</v>
      </c>
      <c r="CL338" t="n">
        <v>1183.0</v>
      </c>
      <c r="CM338" t="n">
        <v>1167.0</v>
      </c>
      <c r="CN338" t="n">
        <v>1162.0</v>
      </c>
      <c r="CO338" t="n">
        <v>1202.0</v>
      </c>
      <c r="CP338" t="n">
        <v>1193.0</v>
      </c>
      <c r="CQ338" t="n">
        <v>1164.0</v>
      </c>
      <c r="CR338" t="n">
        <v>1157.0</v>
      </c>
      <c r="CS338" t="n">
        <v>1176.0</v>
      </c>
      <c r="CT338" t="n">
        <v>1184.0</v>
      </c>
      <c r="CU338" t="n">
        <v>1161.0</v>
      </c>
      <c r="CV338" t="n">
        <v>1173.0</v>
      </c>
      <c r="CW338" t="n">
        <v>1175.0</v>
      </c>
      <c r="CX338" t="n">
        <v>1202.0</v>
      </c>
      <c r="CY338" t="n">
        <v>1187.0</v>
      </c>
      <c r="CZ338" t="n">
        <v>1186.0</v>
      </c>
      <c r="DA338" t="n">
        <v>1180.0</v>
      </c>
      <c r="DB338" t="n">
        <v>1167.0</v>
      </c>
      <c r="DC338" t="n">
        <v>1150.0</v>
      </c>
      <c r="DD338" t="n">
        <v>1166.0</v>
      </c>
      <c r="DE338" t="n">
        <v>1138.0</v>
      </c>
      <c r="DF338" t="n">
        <v>1163.0</v>
      </c>
      <c r="DG338" t="n">
        <v>1170.0</v>
      </c>
      <c r="DH338" t="n">
        <v>1182.0</v>
      </c>
      <c r="DI338" t="n">
        <v>1169.0</v>
      </c>
      <c r="DJ338" t="n">
        <v>1177.0</v>
      </c>
      <c r="DK338" t="n">
        <v>1149.0</v>
      </c>
      <c r="DL338" t="n">
        <v>1174.0</v>
      </c>
      <c r="DM338" t="n">
        <v>1168.0</v>
      </c>
      <c r="DN338" t="n">
        <v>1161.0</v>
      </c>
      <c r="DO338" t="n">
        <v>1155.0</v>
      </c>
      <c r="DP338" t="n">
        <v>1150.0</v>
      </c>
      <c r="DQ338" t="n">
        <v>1144.0</v>
      </c>
      <c r="DR338" t="n">
        <v>1139.0</v>
      </c>
      <c r="DS338" t="n">
        <v>1156.0</v>
      </c>
      <c r="DT338" t="n">
        <v>1165.0</v>
      </c>
      <c r="DU338" t="n">
        <v>1139.0</v>
      </c>
      <c r="DV338" t="n">
        <v>1150.0</v>
      </c>
      <c r="DW338" t="n">
        <v>1139.0</v>
      </c>
      <c r="DX338" t="n">
        <v>1128.0</v>
      </c>
      <c r="DY338" t="n">
        <v>1159.0</v>
      </c>
      <c r="DZ338" t="n">
        <v>1148.0</v>
      </c>
      <c r="EA338" t="n">
        <v>1151.0</v>
      </c>
      <c r="EB338" t="n">
        <v>1134.0</v>
      </c>
      <c r="EC338" t="n">
        <v>1165.0</v>
      </c>
      <c r="ED338" t="n">
        <v>1136.0</v>
      </c>
      <c r="EE338" t="n">
        <v>1157.0</v>
      </c>
      <c r="EF338" t="n">
        <v>1168.0</v>
      </c>
      <c r="EG338" t="n">
        <v>1152.0</v>
      </c>
      <c r="EH338" t="n">
        <v>1128.0</v>
      </c>
      <c r="EI338" t="n">
        <v>1144.0</v>
      </c>
      <c r="EJ338" t="n">
        <v>1139.0</v>
      </c>
      <c r="EK338" t="n">
        <v>1153.0</v>
      </c>
      <c r="EL338" t="n">
        <v>1162.0</v>
      </c>
      <c r="EM338" t="n">
        <v>1129.0</v>
      </c>
      <c r="EN338" t="n">
        <v>1134.0</v>
      </c>
      <c r="EO338" t="n">
        <v>1144.0</v>
      </c>
      <c r="EP338" t="n">
        <v>1144.0</v>
      </c>
      <c r="EQ338" t="n">
        <v>1129.0</v>
      </c>
      <c r="ER338" t="n">
        <v>1149.0</v>
      </c>
      <c r="ES338" t="n">
        <v>1160.0</v>
      </c>
      <c r="ET338" t="n">
        <v>1143.0</v>
      </c>
      <c r="EU338" t="n">
        <v>1151.0</v>
      </c>
      <c r="EV338" t="n">
        <v>1158.0</v>
      </c>
      <c r="EW338" t="n">
        <v>1151.0</v>
      </c>
      <c r="EX338" t="n">
        <v>1150.0</v>
      </c>
      <c r="EY338" t="n">
        <v>1132.0</v>
      </c>
      <c r="EZ338" t="n">
        <v>1123.0</v>
      </c>
      <c r="FA338" t="n">
        <v>1109.0</v>
      </c>
      <c r="FB338" t="n">
        <v>1122.0</v>
      </c>
      <c r="FC338" t="n">
        <v>1150.0</v>
      </c>
      <c r="FD338" t="n">
        <v>1131.0</v>
      </c>
      <c r="FE338" t="n">
        <v>1140.0</v>
      </c>
      <c r="FF338" t="n">
        <v>1114.0</v>
      </c>
      <c r="FG338" t="n">
        <v>1125.0</v>
      </c>
      <c r="FH338" t="n">
        <v>1114.0</v>
      </c>
      <c r="FI338" t="n">
        <v>1132.0</v>
      </c>
      <c r="FJ338" t="n">
        <v>1108.0</v>
      </c>
      <c r="FK338" t="n">
        <v>1123.0</v>
      </c>
      <c r="FL338" t="n">
        <v>1097.0</v>
      </c>
      <c r="FM338" t="n">
        <v>1110.0</v>
      </c>
      <c r="FN338" t="n">
        <v>1126.0</v>
      </c>
      <c r="FO338" t="n">
        <v>1110.0</v>
      </c>
      <c r="FP338" t="n">
        <v>1093.0</v>
      </c>
      <c r="FQ338" t="n">
        <v>1111.0</v>
      </c>
      <c r="FR338" t="n">
        <v>1091.0</v>
      </c>
      <c r="FS338" t="n">
        <v>1122.0</v>
      </c>
      <c r="FT338" t="n">
        <v>1138.0</v>
      </c>
      <c r="FU338" t="n">
        <v>1105.0</v>
      </c>
      <c r="FV338" t="n">
        <v>1125.0</v>
      </c>
      <c r="FW338" t="n">
        <v>1112.0</v>
      </c>
      <c r="FX338" t="n">
        <v>1104.0</v>
      </c>
      <c r="FY338" t="n">
        <v>1091.0</v>
      </c>
      <c r="FZ338" t="n">
        <v>1093.0</v>
      </c>
      <c r="GA338" t="n">
        <v>1117.0</v>
      </c>
      <c r="GB338" t="n">
        <v>1112.0</v>
      </c>
      <c r="GC338" t="n">
        <v>1110.0</v>
      </c>
      <c r="GD338" t="n">
        <v>1094.0</v>
      </c>
      <c r="GE338" t="n">
        <v>1117.0</v>
      </c>
      <c r="GF338" t="n">
        <v>1108.0</v>
      </c>
      <c r="GG338" t="n">
        <v>1137.0</v>
      </c>
      <c r="GH338" t="n">
        <v>1097.0</v>
      </c>
      <c r="GI338" t="n">
        <v>1103.0</v>
      </c>
      <c r="GJ338" t="n">
        <v>1087.0</v>
      </c>
      <c r="GK338" t="n">
        <v>1079.0</v>
      </c>
      <c r="GL338" t="n">
        <v>1101.0</v>
      </c>
      <c r="GM338" t="n">
        <v>1084.0</v>
      </c>
      <c r="GN338" t="n">
        <v>1077.0</v>
      </c>
      <c r="GO338" t="n">
        <v>1056.0</v>
      </c>
      <c r="GP338" t="n">
        <v>1095.0</v>
      </c>
      <c r="GQ338" t="n">
        <v>1088.0</v>
      </c>
      <c r="GR338" t="n">
        <v>1089.0</v>
      </c>
      <c r="GS338" t="n">
        <v>1101.0</v>
      </c>
      <c r="GT338" t="n">
        <v>1087.0</v>
      </c>
      <c r="GU338" t="n">
        <v>1089.0</v>
      </c>
      <c r="GV338" t="n">
        <v>1110.0</v>
      </c>
      <c r="GW338" t="n">
        <v>1097.0</v>
      </c>
      <c r="GX338" t="n">
        <v>1107.0</v>
      </c>
      <c r="GY338" t="n">
        <v>1088.0</v>
      </c>
      <c r="GZ338" t="n">
        <v>1099.0</v>
      </c>
      <c r="HA338" t="n">
        <v>1083.0</v>
      </c>
      <c r="HB338" t="n">
        <v>1067.0</v>
      </c>
      <c r="HC338" t="n">
        <v>1067.0</v>
      </c>
      <c r="HD338" t="n">
        <v>1067.0</v>
      </c>
      <c r="HE338" t="n">
        <v>1073.0</v>
      </c>
      <c r="HF338" t="n">
        <v>1070.0</v>
      </c>
      <c r="HG338" t="n">
        <v>1065.0</v>
      </c>
      <c r="HH338" t="n">
        <v>1066.0</v>
      </c>
      <c r="HI338" t="n">
        <v>1067.0</v>
      </c>
      <c r="HJ338" t="n">
        <v>1068.0</v>
      </c>
      <c r="HK338" t="n">
        <v>1068.0</v>
      </c>
      <c r="HL338" t="n">
        <v>1088.0</v>
      </c>
      <c r="HM338" t="n">
        <v>1075.0</v>
      </c>
      <c r="HN338" t="n">
        <v>1090.0</v>
      </c>
      <c r="HO338" t="n">
        <v>1072.0</v>
      </c>
      <c r="HP338" t="n">
        <v>1083.0</v>
      </c>
      <c r="HQ338" t="n">
        <v>1108.0</v>
      </c>
      <c r="HR338" t="n">
        <v>1070.0</v>
      </c>
      <c r="HS338" t="n">
        <v>1108.0</v>
      </c>
      <c r="HT338" t="n">
        <v>1073.0</v>
      </c>
      <c r="HU338" t="n">
        <v>1082.0</v>
      </c>
      <c r="HV338" t="n">
        <v>1053.0</v>
      </c>
      <c r="HW338" t="n">
        <v>1050.0</v>
      </c>
      <c r="HX338" t="n">
        <v>1060.0</v>
      </c>
      <c r="HY338" t="n">
        <v>1044.0</v>
      </c>
      <c r="HZ338" t="n">
        <v>1055.0</v>
      </c>
      <c r="IA338" t="n">
        <v>1057.0</v>
      </c>
      <c r="IB338" t="n">
        <v>1062.0</v>
      </c>
      <c r="IC338" t="n">
        <v>1050.0</v>
      </c>
      <c r="ID338" t="n">
        <v>1068.0</v>
      </c>
      <c r="IE338" t="n">
        <v>1074.0</v>
      </c>
      <c r="IF338" t="n">
        <v>1066.0</v>
      </c>
      <c r="IG338" t="n">
        <v>1082.0</v>
      </c>
      <c r="IH338" t="n">
        <v>1067.0</v>
      </c>
      <c r="II338" t="n">
        <v>1078.0</v>
      </c>
      <c r="IJ338" t="n">
        <v>1057.0</v>
      </c>
      <c r="IK338" t="n">
        <v>1069.0</v>
      </c>
      <c r="IL338" t="n">
        <v>1056.0</v>
      </c>
      <c r="IM338" t="n">
        <v>1053.0</v>
      </c>
      <c r="IN338" t="n">
        <v>1050.0</v>
      </c>
      <c r="IO338" t="n">
        <v>1078.0</v>
      </c>
      <c r="IP338" t="n">
        <v>1051.0</v>
      </c>
      <c r="IQ338" t="n">
        <v>1023.0</v>
      </c>
      <c r="IR338" t="n">
        <v>1047.0</v>
      </c>
      <c r="IS338" t="n">
        <v>1049.0</v>
      </c>
      <c r="IT338" t="n">
        <v>1020.0</v>
      </c>
      <c r="IU338" t="n">
        <v>1038.0</v>
      </c>
      <c r="IV338" t="n">
        <v>1033.0</v>
      </c>
      <c r="IW338" t="n">
        <v>1040.0</v>
      </c>
      <c r="IX338" t="n">
        <v>1050.0</v>
      </c>
      <c r="IY338" t="n">
        <v>1038.0</v>
      </c>
      <c r="IZ338" t="n">
        <v>1034.0</v>
      </c>
      <c r="JA338" t="n">
        <v>1046.0</v>
      </c>
      <c r="JB338" t="n">
        <v>1045.0</v>
      </c>
      <c r="JC338" t="n">
        <v>1063.0</v>
      </c>
      <c r="JD338" t="n">
        <v>1045.0</v>
      </c>
      <c r="JE338" t="n">
        <v>1047.0</v>
      </c>
      <c r="JF338" t="n">
        <v>1041.0</v>
      </c>
      <c r="JG338" t="n">
        <v>1046.0</v>
      </c>
      <c r="JH338" t="n">
        <v>1039.0</v>
      </c>
      <c r="JI338" t="n">
        <v>1057.0</v>
      </c>
      <c r="JJ338" t="n">
        <v>1049.0</v>
      </c>
      <c r="JK338" t="n">
        <v>1043.0</v>
      </c>
      <c r="JL338" t="n">
        <v>1038.0</v>
      </c>
      <c r="JM338" t="n">
        <v>1047.0</v>
      </c>
      <c r="JN338" t="n">
        <v>1032.0</v>
      </c>
      <c r="JO338" t="n">
        <v>1039.0</v>
      </c>
      <c r="JP338" t="n">
        <v>1049.0</v>
      </c>
      <c r="JQ338" t="n">
        <v>1027.0</v>
      </c>
      <c r="JR338" t="n">
        <v>1028.0</v>
      </c>
      <c r="JS338" t="n">
        <v>1037.0</v>
      </c>
      <c r="JT338" t="n">
        <v>1011.0</v>
      </c>
      <c r="JU338" t="n">
        <v>1039.0</v>
      </c>
      <c r="JV338" t="n">
        <v>1001.0</v>
      </c>
      <c r="JW338" t="n">
        <v>1022.0</v>
      </c>
      <c r="JX338" t="n">
        <v>1027.0</v>
      </c>
      <c r="JY338" t="n">
        <v>1031.0</v>
      </c>
      <c r="JZ338" t="n">
        <v>1037.0</v>
      </c>
      <c r="KA338" t="n">
        <v>1035.0</v>
      </c>
      <c r="KB338" t="n">
        <v>1023.0</v>
      </c>
      <c r="KC338" t="n">
        <v>1040.0</v>
      </c>
      <c r="KD338" t="n">
        <v>1028.0</v>
      </c>
      <c r="KE338" t="n">
        <v>1054.0</v>
      </c>
      <c r="KF338" t="n">
        <v>1050.0</v>
      </c>
      <c r="KG338" t="n">
        <v>1041.0</v>
      </c>
      <c r="KH338" t="n">
        <v>1039.0</v>
      </c>
      <c r="KI338" t="n">
        <v>1022.0</v>
      </c>
      <c r="KJ338" t="n">
        <v>1035.0</v>
      </c>
      <c r="KK338" t="n">
        <v>1029.0</v>
      </c>
      <c r="KL338" t="n">
        <v>1024.0</v>
      </c>
      <c r="KM338" t="n">
        <v>1001.0</v>
      </c>
      <c r="KN338" t="n">
        <v>1012.0</v>
      </c>
      <c r="KO338" t="n">
        <v>1006.0</v>
      </c>
      <c r="KP338" t="n">
        <v>1022.0</v>
      </c>
      <c r="KQ338" t="n">
        <v>1031.0</v>
      </c>
      <c r="KR338" t="n">
        <v>1026.0</v>
      </c>
      <c r="KS338" t="n">
        <v>1029.0</v>
      </c>
      <c r="KT338" t="n">
        <v>1021.0</v>
      </c>
      <c r="KU338" t="n">
        <v>1030.0</v>
      </c>
      <c r="KV338" t="n">
        <v>1018.0</v>
      </c>
      <c r="KW338" t="n">
        <v>1014.0</v>
      </c>
      <c r="KX338" t="n">
        <v>1032.0</v>
      </c>
      <c r="KY338" t="n">
        <v>999.0</v>
      </c>
    </row>
    <row r="339">
      <c r="A339" t="s">
        <v>658</v>
      </c>
      <c r="B339" t="s">
        <v>495</v>
      </c>
      <c r="C339" t="e">
        <v>#N/A</v>
      </c>
      <c r="D339" t="n">
        <v>1.0000000000000002E-7</v>
      </c>
      <c r="E339" t="s">
        <v>7</v>
      </c>
      <c r="F339" t="s">
        <v>321</v>
      </c>
      <c r="G339" t="s">
        <v>886</v>
      </c>
      <c r="H339" t="s">
        <v>890</v>
      </c>
      <c r="I339" t="s">
        <v>3</v>
      </c>
      <c r="J339" t="n">
        <v>1561.2314418166056</v>
      </c>
      <c r="K339" t="n">
        <v>65.0</v>
      </c>
      <c r="L339" t="n">
        <v>1120.0</v>
      </c>
      <c r="M339" t="n">
        <v>1050.0</v>
      </c>
      <c r="N339" t="n">
        <v>1080.0</v>
      </c>
      <c r="O339" t="n">
        <v>1115.0</v>
      </c>
      <c r="P339" t="n">
        <v>1087.0</v>
      </c>
      <c r="Q339" t="n">
        <v>1099.0</v>
      </c>
      <c r="R339" t="n">
        <v>1158.0</v>
      </c>
      <c r="S339" t="n">
        <v>1206.0</v>
      </c>
      <c r="T339" t="n">
        <v>1192.0</v>
      </c>
      <c r="U339" t="n">
        <v>1191.0</v>
      </c>
      <c r="V339" t="n">
        <v>1251.0</v>
      </c>
      <c r="W339" t="n">
        <v>1229.0</v>
      </c>
      <c r="X339" t="n">
        <v>1213.0</v>
      </c>
      <c r="Y339" t="n">
        <v>1217.0</v>
      </c>
      <c r="Z339" t="n">
        <v>1230.0</v>
      </c>
      <c r="AA339" t="n">
        <v>1217.0</v>
      </c>
      <c r="AB339" t="n">
        <v>1231.0</v>
      </c>
      <c r="AC339" t="n">
        <v>1228.0</v>
      </c>
      <c r="AD339" t="n">
        <v>1235.0</v>
      </c>
      <c r="AE339" t="n">
        <v>1204.0</v>
      </c>
      <c r="AF339" t="n">
        <v>1228.0</v>
      </c>
      <c r="AG339" t="n">
        <v>1207.0</v>
      </c>
      <c r="AH339" t="n">
        <v>1215.0</v>
      </c>
      <c r="AI339" t="n">
        <v>1199.0</v>
      </c>
      <c r="AJ339" t="n">
        <v>1215.0</v>
      </c>
      <c r="AK339" t="n">
        <v>1197.0</v>
      </c>
      <c r="AL339" t="n">
        <v>1216.0</v>
      </c>
      <c r="AM339" t="n">
        <v>1206.0</v>
      </c>
      <c r="AN339" t="n">
        <v>1215.0</v>
      </c>
      <c r="AO339" t="n">
        <v>1196.0</v>
      </c>
      <c r="AP339" t="n">
        <v>1206.0</v>
      </c>
      <c r="AQ339" t="n">
        <v>1215.0</v>
      </c>
      <c r="AR339" t="n">
        <v>1186.0</v>
      </c>
      <c r="AS339" t="n">
        <v>1213.0</v>
      </c>
      <c r="AT339" t="n">
        <v>1210.0</v>
      </c>
      <c r="AU339" t="n">
        <v>1230.0</v>
      </c>
      <c r="AV339" t="n">
        <v>1211.0</v>
      </c>
      <c r="AW339" t="n">
        <v>1236.0</v>
      </c>
      <c r="AX339" t="n">
        <v>1223.0</v>
      </c>
      <c r="AY339" t="n">
        <v>1227.0</v>
      </c>
      <c r="AZ339" t="n">
        <v>1220.0</v>
      </c>
      <c r="BA339" t="n">
        <v>1231.0</v>
      </c>
      <c r="BB339" t="n">
        <v>1218.0</v>
      </c>
      <c r="BC339" t="n">
        <v>1225.0</v>
      </c>
      <c r="BD339" t="n">
        <v>1234.0</v>
      </c>
      <c r="BE339" t="n">
        <v>1218.0</v>
      </c>
      <c r="BF339" t="n">
        <v>1220.0</v>
      </c>
      <c r="BG339" t="n">
        <v>1216.0</v>
      </c>
      <c r="BH339" t="n">
        <v>1184.0</v>
      </c>
      <c r="BI339" t="n">
        <v>1215.0</v>
      </c>
      <c r="BJ339" t="n">
        <v>1215.0</v>
      </c>
      <c r="BK339" t="n">
        <v>1210.0</v>
      </c>
      <c r="BL339" t="n">
        <v>1202.0</v>
      </c>
      <c r="BM339" t="n">
        <v>1215.0</v>
      </c>
      <c r="BN339" t="n">
        <v>1202.0</v>
      </c>
      <c r="BO339" t="n">
        <v>1215.0</v>
      </c>
      <c r="BP339" t="n">
        <v>1240.0</v>
      </c>
      <c r="BQ339" t="n">
        <v>1214.0</v>
      </c>
      <c r="BR339" t="n">
        <v>1234.0</v>
      </c>
      <c r="BS339" t="n">
        <v>1197.0</v>
      </c>
      <c r="BT339" t="n">
        <v>1224.0</v>
      </c>
      <c r="BU339" t="n">
        <v>1212.0</v>
      </c>
      <c r="BV339" t="n">
        <v>1199.0</v>
      </c>
      <c r="BW339" t="n">
        <v>1203.0</v>
      </c>
      <c r="BX339" t="n">
        <v>1193.0</v>
      </c>
      <c r="BY339" t="n">
        <v>1195.0</v>
      </c>
      <c r="BZ339" t="n">
        <v>1217.0</v>
      </c>
      <c r="CA339" t="n">
        <v>1199.0</v>
      </c>
      <c r="CB339" t="n">
        <v>1225.0</v>
      </c>
      <c r="CC339" t="n">
        <v>1205.0</v>
      </c>
      <c r="CD339" t="n">
        <v>1190.0</v>
      </c>
      <c r="CE339" t="n">
        <v>1210.0</v>
      </c>
      <c r="CF339" t="n">
        <v>1215.0</v>
      </c>
      <c r="CG339" t="n">
        <v>1192.0</v>
      </c>
      <c r="CH339" t="n">
        <v>1162.0</v>
      </c>
      <c r="CI339" t="n">
        <v>1180.0</v>
      </c>
      <c r="CJ339" t="n">
        <v>1170.0</v>
      </c>
      <c r="CK339" t="n">
        <v>1180.0</v>
      </c>
      <c r="CL339" t="n">
        <v>1206.0</v>
      </c>
      <c r="CM339" t="n">
        <v>1173.0</v>
      </c>
      <c r="CN339" t="n">
        <v>1185.0</v>
      </c>
      <c r="CO339" t="n">
        <v>1199.0</v>
      </c>
      <c r="CP339" t="n">
        <v>1175.0</v>
      </c>
      <c r="CQ339" t="n">
        <v>1174.0</v>
      </c>
      <c r="CR339" t="n">
        <v>1198.0</v>
      </c>
      <c r="CS339" t="n">
        <v>1197.0</v>
      </c>
      <c r="CT339" t="n">
        <v>1179.0</v>
      </c>
      <c r="CU339" t="n">
        <v>1185.0</v>
      </c>
      <c r="CV339" t="n">
        <v>1174.0</v>
      </c>
      <c r="CW339" t="n">
        <v>1165.0</v>
      </c>
      <c r="CX339" t="n">
        <v>1186.0</v>
      </c>
      <c r="CY339" t="n">
        <v>1183.0</v>
      </c>
      <c r="CZ339" t="n">
        <v>1198.0</v>
      </c>
      <c r="DA339" t="n">
        <v>1177.0</v>
      </c>
      <c r="DB339" t="n">
        <v>1172.0</v>
      </c>
      <c r="DC339" t="n">
        <v>1179.0</v>
      </c>
      <c r="DD339" t="n">
        <v>1150.0</v>
      </c>
      <c r="DE339" t="n">
        <v>1166.0</v>
      </c>
      <c r="DF339" t="n">
        <v>1180.0</v>
      </c>
      <c r="DG339" t="n">
        <v>1188.0</v>
      </c>
      <c r="DH339" t="n">
        <v>1199.0</v>
      </c>
      <c r="DI339" t="n">
        <v>1200.0</v>
      </c>
      <c r="DJ339" t="n">
        <v>1164.0</v>
      </c>
      <c r="DK339" t="n">
        <v>1184.0</v>
      </c>
      <c r="DL339" t="n">
        <v>1165.0</v>
      </c>
      <c r="DM339" t="n">
        <v>1191.0</v>
      </c>
      <c r="DN339" t="n">
        <v>1193.0</v>
      </c>
      <c r="DO339" t="n">
        <v>1161.0</v>
      </c>
      <c r="DP339" t="n">
        <v>1150.0</v>
      </c>
      <c r="DQ339" t="n">
        <v>1176.0</v>
      </c>
      <c r="DR339" t="n">
        <v>1159.0</v>
      </c>
      <c r="DS339" t="n">
        <v>1200.0</v>
      </c>
      <c r="DT339" t="n">
        <v>1176.0</v>
      </c>
      <c r="DU339" t="n">
        <v>1160.0</v>
      </c>
      <c r="DV339" t="n">
        <v>1180.0</v>
      </c>
      <c r="DW339" t="n">
        <v>1174.0</v>
      </c>
      <c r="DX339" t="n">
        <v>1161.0</v>
      </c>
      <c r="DY339" t="n">
        <v>1173.0</v>
      </c>
      <c r="DZ339" t="n">
        <v>1183.0</v>
      </c>
      <c r="EA339" t="n">
        <v>1193.0</v>
      </c>
      <c r="EB339" t="n">
        <v>1167.0</v>
      </c>
      <c r="EC339" t="n">
        <v>1165.0</v>
      </c>
      <c r="ED339" t="n">
        <v>1142.0</v>
      </c>
      <c r="EE339" t="n">
        <v>1157.0</v>
      </c>
      <c r="EF339" t="n">
        <v>1175.0</v>
      </c>
      <c r="EG339" t="n">
        <v>1199.0</v>
      </c>
      <c r="EH339" t="n">
        <v>1182.0</v>
      </c>
      <c r="EI339" t="n">
        <v>1178.0</v>
      </c>
      <c r="EJ339" t="n">
        <v>1149.0</v>
      </c>
      <c r="EK339" t="n">
        <v>1154.0</v>
      </c>
      <c r="EL339" t="n">
        <v>1159.0</v>
      </c>
      <c r="EM339" t="n">
        <v>1150.0</v>
      </c>
      <c r="EN339" t="n">
        <v>1179.0</v>
      </c>
      <c r="EO339" t="n">
        <v>1161.0</v>
      </c>
      <c r="EP339" t="n">
        <v>1159.0</v>
      </c>
      <c r="EQ339" t="n">
        <v>1175.0</v>
      </c>
      <c r="ER339" t="n">
        <v>1170.0</v>
      </c>
      <c r="ES339" t="n">
        <v>1160.0</v>
      </c>
      <c r="ET339" t="n">
        <v>1160.0</v>
      </c>
      <c r="EU339" t="n">
        <v>1160.0</v>
      </c>
      <c r="EV339" t="n">
        <v>1153.0</v>
      </c>
      <c r="EW339" t="n">
        <v>1172.0</v>
      </c>
      <c r="EX339" t="n">
        <v>1140.0</v>
      </c>
      <c r="EY339" t="n">
        <v>1162.0</v>
      </c>
      <c r="EZ339" t="n">
        <v>1141.0</v>
      </c>
      <c r="FA339" t="n">
        <v>1141.0</v>
      </c>
      <c r="FB339" t="n">
        <v>1154.0</v>
      </c>
      <c r="FC339" t="n">
        <v>1155.0</v>
      </c>
      <c r="FD339" t="n">
        <v>1178.0</v>
      </c>
      <c r="FE339" t="n">
        <v>1162.0</v>
      </c>
      <c r="FF339" t="n">
        <v>1143.0</v>
      </c>
      <c r="FG339" t="n">
        <v>1175.0</v>
      </c>
      <c r="FH339" t="n">
        <v>1169.0</v>
      </c>
      <c r="FI339" t="n">
        <v>1168.0</v>
      </c>
      <c r="FJ339" t="n">
        <v>1164.0</v>
      </c>
      <c r="FK339" t="n">
        <v>1152.0</v>
      </c>
      <c r="FL339" t="n">
        <v>1160.0</v>
      </c>
      <c r="FM339" t="n">
        <v>1180.0</v>
      </c>
      <c r="FN339" t="n">
        <v>1168.0</v>
      </c>
      <c r="FO339" t="n">
        <v>1160.0</v>
      </c>
      <c r="FP339" t="n">
        <v>1188.0</v>
      </c>
      <c r="FQ339" t="n">
        <v>1156.0</v>
      </c>
      <c r="FR339" t="n">
        <v>1160.0</v>
      </c>
      <c r="FS339" t="n">
        <v>1204.0</v>
      </c>
      <c r="FT339" t="n">
        <v>1175.0</v>
      </c>
      <c r="FU339" t="n">
        <v>1149.0</v>
      </c>
      <c r="FV339" t="n">
        <v>1175.0</v>
      </c>
      <c r="FW339" t="n">
        <v>1158.0</v>
      </c>
      <c r="FX339" t="n">
        <v>1169.0</v>
      </c>
      <c r="FY339" t="n">
        <v>1184.0</v>
      </c>
      <c r="FZ339" t="n">
        <v>1159.0</v>
      </c>
      <c r="GA339" t="n">
        <v>1164.0</v>
      </c>
      <c r="GB339" t="n">
        <v>1159.0</v>
      </c>
      <c r="GC339" t="n">
        <v>1167.0</v>
      </c>
      <c r="GD339" t="n">
        <v>1145.0</v>
      </c>
      <c r="GE339" t="n">
        <v>1140.0</v>
      </c>
      <c r="GF339" t="n">
        <v>1149.0</v>
      </c>
      <c r="GG339" t="n">
        <v>1159.0</v>
      </c>
      <c r="GH339" t="n">
        <v>1153.0</v>
      </c>
      <c r="GI339" t="n">
        <v>1131.0</v>
      </c>
      <c r="GJ339" t="n">
        <v>1147.0</v>
      </c>
      <c r="GK339" t="n">
        <v>1138.0</v>
      </c>
      <c r="GL339" t="n">
        <v>1175.0</v>
      </c>
      <c r="GM339" t="n">
        <v>1143.0</v>
      </c>
      <c r="GN339" t="n">
        <v>1140.0</v>
      </c>
      <c r="GO339" t="n">
        <v>1149.0</v>
      </c>
      <c r="GP339" t="n">
        <v>1151.0</v>
      </c>
      <c r="GQ339" t="n">
        <v>1143.0</v>
      </c>
      <c r="GR339" t="n">
        <v>1147.0</v>
      </c>
      <c r="GS339" t="n">
        <v>1125.0</v>
      </c>
      <c r="GT339" t="n">
        <v>1126.0</v>
      </c>
      <c r="GU339" t="n">
        <v>1121.0</v>
      </c>
      <c r="GV339" t="n">
        <v>1148.0</v>
      </c>
      <c r="GW339" t="n">
        <v>1110.0</v>
      </c>
      <c r="GX339" t="n">
        <v>1143.0</v>
      </c>
      <c r="GY339" t="n">
        <v>1123.0</v>
      </c>
      <c r="GZ339" t="n">
        <v>1125.0</v>
      </c>
      <c r="HA339" t="n">
        <v>1112.0</v>
      </c>
      <c r="HB339" t="n">
        <v>1117.0</v>
      </c>
      <c r="HC339" t="n">
        <v>1084.0</v>
      </c>
      <c r="HD339" t="n">
        <v>1116.0</v>
      </c>
      <c r="HE339" t="n">
        <v>1131.0</v>
      </c>
      <c r="HF339" t="n">
        <v>1128.0</v>
      </c>
      <c r="HG339" t="n">
        <v>1106.0</v>
      </c>
      <c r="HH339" t="n">
        <v>1129.0</v>
      </c>
      <c r="HI339" t="n">
        <v>1133.0</v>
      </c>
      <c r="HJ339" t="n">
        <v>1140.0</v>
      </c>
      <c r="HK339" t="n">
        <v>1120.0</v>
      </c>
      <c r="HL339" t="n">
        <v>1087.0</v>
      </c>
      <c r="HM339" t="n">
        <v>1112.0</v>
      </c>
      <c r="HN339" t="n">
        <v>1104.0</v>
      </c>
      <c r="HO339" t="n">
        <v>1109.0</v>
      </c>
      <c r="HP339" t="n">
        <v>1104.0</v>
      </c>
      <c r="HQ339" t="n">
        <v>1116.0</v>
      </c>
      <c r="HR339" t="n">
        <v>1097.0</v>
      </c>
      <c r="HS339" t="n">
        <v>1120.0</v>
      </c>
      <c r="HT339" t="n">
        <v>1108.0</v>
      </c>
      <c r="HU339" t="n">
        <v>1099.0</v>
      </c>
      <c r="HV339" t="n">
        <v>1096.0</v>
      </c>
      <c r="HW339" t="n">
        <v>1114.0</v>
      </c>
      <c r="HX339" t="n">
        <v>1113.0</v>
      </c>
      <c r="HY339" t="n">
        <v>1094.0</v>
      </c>
      <c r="HZ339" t="n">
        <v>1121.0</v>
      </c>
      <c r="IA339" t="n">
        <v>1123.0</v>
      </c>
      <c r="IB339" t="n">
        <v>1126.0</v>
      </c>
      <c r="IC339" t="n">
        <v>1091.0</v>
      </c>
      <c r="ID339" t="n">
        <v>1113.0</v>
      </c>
      <c r="IE339" t="n">
        <v>1087.0</v>
      </c>
      <c r="IF339" t="n">
        <v>1104.0</v>
      </c>
      <c r="IG339" t="n">
        <v>1095.0</v>
      </c>
      <c r="IH339" t="n">
        <v>1078.0</v>
      </c>
      <c r="II339" t="n">
        <v>1100.0</v>
      </c>
      <c r="IJ339" t="n">
        <v>1100.0</v>
      </c>
      <c r="IK339" t="n">
        <v>1093.0</v>
      </c>
      <c r="IL339" t="n">
        <v>1116.0</v>
      </c>
      <c r="IM339" t="n">
        <v>1060.0</v>
      </c>
      <c r="IN339" t="n">
        <v>1087.0</v>
      </c>
      <c r="IO339" t="n">
        <v>1070.0</v>
      </c>
      <c r="IP339" t="n">
        <v>1062.0</v>
      </c>
      <c r="IQ339" t="n">
        <v>1089.0</v>
      </c>
      <c r="IR339" t="n">
        <v>1093.0</v>
      </c>
      <c r="IS339" t="n">
        <v>1086.0</v>
      </c>
      <c r="IT339" t="n">
        <v>1094.0</v>
      </c>
      <c r="IU339" t="n">
        <v>1085.0</v>
      </c>
      <c r="IV339" t="n">
        <v>1090.0</v>
      </c>
      <c r="IW339" t="n">
        <v>1077.0</v>
      </c>
      <c r="IX339" t="n">
        <v>1060.0</v>
      </c>
      <c r="IY339" t="n">
        <v>1084.0</v>
      </c>
      <c r="IZ339" t="n">
        <v>1076.0</v>
      </c>
      <c r="JA339" t="n">
        <v>1084.0</v>
      </c>
      <c r="JB339" t="n">
        <v>1091.0</v>
      </c>
      <c r="JC339" t="n">
        <v>1095.0</v>
      </c>
      <c r="JD339" t="n">
        <v>1073.0</v>
      </c>
      <c r="JE339" t="n">
        <v>1100.0</v>
      </c>
      <c r="JF339" t="n">
        <v>1060.0</v>
      </c>
      <c r="JG339" t="n">
        <v>1073.0</v>
      </c>
      <c r="JH339" t="n">
        <v>1084.0</v>
      </c>
      <c r="JI339" t="n">
        <v>1086.0</v>
      </c>
      <c r="JJ339" t="n">
        <v>1065.0</v>
      </c>
      <c r="JK339" t="n">
        <v>1092.0</v>
      </c>
      <c r="JL339" t="n">
        <v>1062.0</v>
      </c>
      <c r="JM339" t="n">
        <v>1065.0</v>
      </c>
      <c r="JN339" t="n">
        <v>1065.0</v>
      </c>
      <c r="JO339" t="n">
        <v>1054.0</v>
      </c>
      <c r="JP339" t="n">
        <v>1066.0</v>
      </c>
      <c r="JQ339" t="n">
        <v>1059.0</v>
      </c>
      <c r="JR339" t="n">
        <v>1060.0</v>
      </c>
      <c r="JS339" t="n">
        <v>1075.0</v>
      </c>
      <c r="JT339" t="n">
        <v>1056.0</v>
      </c>
      <c r="JU339" t="n">
        <v>1066.0</v>
      </c>
      <c r="JV339" t="n">
        <v>1060.0</v>
      </c>
      <c r="JW339" t="n">
        <v>1061.0</v>
      </c>
      <c r="JX339" t="n">
        <v>1063.0</v>
      </c>
      <c r="JY339" t="n">
        <v>1067.0</v>
      </c>
      <c r="JZ339" t="n">
        <v>1071.0</v>
      </c>
      <c r="KA339" t="n">
        <v>1067.0</v>
      </c>
      <c r="KB339" t="n">
        <v>1069.0</v>
      </c>
      <c r="KC339" t="n">
        <v>1055.0</v>
      </c>
      <c r="KD339" t="n">
        <v>1068.0</v>
      </c>
      <c r="KE339" t="n">
        <v>1064.0</v>
      </c>
      <c r="KF339" t="n">
        <v>1060.0</v>
      </c>
      <c r="KG339" t="n">
        <v>1074.0</v>
      </c>
      <c r="KH339" t="n">
        <v>1063.0</v>
      </c>
      <c r="KI339" t="n">
        <v>1048.0</v>
      </c>
      <c r="KJ339" t="n">
        <v>1045.0</v>
      </c>
      <c r="KK339" t="n">
        <v>1033.0</v>
      </c>
      <c r="KL339" t="n">
        <v>1056.0</v>
      </c>
      <c r="KM339" t="n">
        <v>1067.0</v>
      </c>
      <c r="KN339" t="n">
        <v>1042.0</v>
      </c>
      <c r="KO339" t="n">
        <v>1064.0</v>
      </c>
      <c r="KP339" t="n">
        <v>1044.0</v>
      </c>
      <c r="KQ339" t="n">
        <v>1043.0</v>
      </c>
      <c r="KR339" t="n">
        <v>1063.0</v>
      </c>
      <c r="KS339" t="n">
        <v>1055.0</v>
      </c>
      <c r="KT339" t="n">
        <v>1055.0</v>
      </c>
      <c r="KU339" t="n">
        <v>1038.0</v>
      </c>
      <c r="KV339" t="n">
        <v>1061.0</v>
      </c>
      <c r="KW339" t="n">
        <v>1069.0</v>
      </c>
      <c r="KX339" t="n">
        <v>1051.0</v>
      </c>
      <c r="KY339" t="n">
        <v>1047.0</v>
      </c>
    </row>
    <row r="340">
      <c r="A340" t="s">
        <v>659</v>
      </c>
      <c r="B340" t="s">
        <v>495</v>
      </c>
      <c r="C340" t="e">
        <v>#N/A</v>
      </c>
      <c r="D340" t="n">
        <v>1.0000000000000002E-7</v>
      </c>
      <c r="E340" t="s">
        <v>7</v>
      </c>
      <c r="F340" t="s">
        <v>321</v>
      </c>
      <c r="G340" t="s">
        <v>886</v>
      </c>
      <c r="H340" t="s">
        <v>890</v>
      </c>
      <c r="I340" t="s">
        <v>3</v>
      </c>
      <c r="J340" t="n">
        <v>1561.2314418166056</v>
      </c>
      <c r="K340" t="n">
        <v>65.0</v>
      </c>
      <c r="L340" t="n">
        <v>1137.0</v>
      </c>
      <c r="M340" t="n">
        <v>1078.0</v>
      </c>
      <c r="N340" t="n">
        <v>1072.0</v>
      </c>
      <c r="O340" t="n">
        <v>1112.0</v>
      </c>
      <c r="P340" t="n">
        <v>1163.0</v>
      </c>
      <c r="Q340" t="n">
        <v>1164.0</v>
      </c>
      <c r="R340" t="n">
        <v>1174.0</v>
      </c>
      <c r="S340" t="n">
        <v>1214.0</v>
      </c>
      <c r="T340" t="n">
        <v>1206.0</v>
      </c>
      <c r="U340" t="n">
        <v>1194.0</v>
      </c>
      <c r="V340" t="n">
        <v>1225.0</v>
      </c>
      <c r="W340" t="n">
        <v>1236.0</v>
      </c>
      <c r="X340" t="n">
        <v>1226.0</v>
      </c>
      <c r="Y340" t="n">
        <v>1220.0</v>
      </c>
      <c r="Z340" t="n">
        <v>1184.0</v>
      </c>
      <c r="AA340" t="n">
        <v>1238.0</v>
      </c>
      <c r="AB340" t="n">
        <v>1244.0</v>
      </c>
      <c r="AC340" t="n">
        <v>1275.0</v>
      </c>
      <c r="AD340" t="n">
        <v>1236.0</v>
      </c>
      <c r="AE340" t="n">
        <v>1236.0</v>
      </c>
      <c r="AF340" t="n">
        <v>1223.0</v>
      </c>
      <c r="AG340" t="n">
        <v>1225.0</v>
      </c>
      <c r="AH340" t="n">
        <v>1207.0</v>
      </c>
      <c r="AI340" t="n">
        <v>1197.0</v>
      </c>
      <c r="AJ340" t="n">
        <v>1220.0</v>
      </c>
      <c r="AK340" t="n">
        <v>1206.0</v>
      </c>
      <c r="AL340" t="n">
        <v>1191.0</v>
      </c>
      <c r="AM340" t="n">
        <v>1188.0</v>
      </c>
      <c r="AN340" t="n">
        <v>1197.0</v>
      </c>
      <c r="AO340" t="n">
        <v>1207.0</v>
      </c>
      <c r="AP340" t="n">
        <v>1179.0</v>
      </c>
      <c r="AQ340" t="n">
        <v>1191.0</v>
      </c>
      <c r="AR340" t="n">
        <v>1195.0</v>
      </c>
      <c r="AS340" t="n">
        <v>1180.0</v>
      </c>
      <c r="AT340" t="n">
        <v>1191.0</v>
      </c>
      <c r="AU340" t="n">
        <v>1194.0</v>
      </c>
      <c r="AV340" t="n">
        <v>1223.0</v>
      </c>
      <c r="AW340" t="n">
        <v>1204.0</v>
      </c>
      <c r="AX340" t="n">
        <v>1214.0</v>
      </c>
      <c r="AY340" t="n">
        <v>1175.0</v>
      </c>
      <c r="AZ340" t="n">
        <v>1201.0</v>
      </c>
      <c r="BA340" t="n">
        <v>1204.0</v>
      </c>
      <c r="BB340" t="n">
        <v>1210.0</v>
      </c>
      <c r="BC340" t="n">
        <v>1192.0</v>
      </c>
      <c r="BD340" t="n">
        <v>1216.0</v>
      </c>
      <c r="BE340" t="n">
        <v>1196.0</v>
      </c>
      <c r="BF340" t="n">
        <v>1217.0</v>
      </c>
      <c r="BG340" t="n">
        <v>1215.0</v>
      </c>
      <c r="BH340" t="n">
        <v>1196.0</v>
      </c>
      <c r="BI340" t="n">
        <v>1215.0</v>
      </c>
      <c r="BJ340" t="n">
        <v>1197.0</v>
      </c>
      <c r="BK340" t="n">
        <v>1224.0</v>
      </c>
      <c r="BL340" t="n">
        <v>1217.0</v>
      </c>
      <c r="BM340" t="n">
        <v>1198.0</v>
      </c>
      <c r="BN340" t="n">
        <v>1187.0</v>
      </c>
      <c r="BO340" t="n">
        <v>1183.0</v>
      </c>
      <c r="BP340" t="n">
        <v>1206.0</v>
      </c>
      <c r="BQ340" t="n">
        <v>1198.0</v>
      </c>
      <c r="BR340" t="n">
        <v>1208.0</v>
      </c>
      <c r="BS340" t="n">
        <v>1220.0</v>
      </c>
      <c r="BT340" t="n">
        <v>1196.0</v>
      </c>
      <c r="BU340" t="n">
        <v>1215.0</v>
      </c>
      <c r="BV340" t="n">
        <v>1186.0</v>
      </c>
      <c r="BW340" t="n">
        <v>1201.0</v>
      </c>
      <c r="BX340" t="n">
        <v>1199.0</v>
      </c>
      <c r="BY340" t="n">
        <v>1197.0</v>
      </c>
      <c r="BZ340" t="n">
        <v>1173.0</v>
      </c>
      <c r="CA340" t="n">
        <v>1191.0</v>
      </c>
      <c r="CB340" t="n">
        <v>1202.0</v>
      </c>
      <c r="CC340" t="n">
        <v>1192.0</v>
      </c>
      <c r="CD340" t="n">
        <v>1187.0</v>
      </c>
      <c r="CE340" t="n">
        <v>1208.0</v>
      </c>
      <c r="CF340" t="n">
        <v>1188.0</v>
      </c>
      <c r="CG340" t="n">
        <v>1186.0</v>
      </c>
      <c r="CH340" t="n">
        <v>1191.0</v>
      </c>
      <c r="CI340" t="n">
        <v>1198.0</v>
      </c>
      <c r="CJ340" t="n">
        <v>1193.0</v>
      </c>
      <c r="CK340" t="n">
        <v>1207.0</v>
      </c>
      <c r="CL340" t="n">
        <v>1207.0</v>
      </c>
      <c r="CM340" t="n">
        <v>1225.0</v>
      </c>
      <c r="CN340" t="n">
        <v>1212.0</v>
      </c>
      <c r="CO340" t="n">
        <v>1184.0</v>
      </c>
      <c r="CP340" t="n">
        <v>1189.0</v>
      </c>
      <c r="CQ340" t="n">
        <v>1201.0</v>
      </c>
      <c r="CR340" t="n">
        <v>1223.0</v>
      </c>
      <c r="CS340" t="n">
        <v>1203.0</v>
      </c>
      <c r="CT340" t="n">
        <v>1232.0</v>
      </c>
      <c r="CU340" t="n">
        <v>1206.0</v>
      </c>
      <c r="CV340" t="n">
        <v>1193.0</v>
      </c>
      <c r="CW340" t="n">
        <v>1186.0</v>
      </c>
      <c r="CX340" t="n">
        <v>1203.0</v>
      </c>
      <c r="CY340" t="n">
        <v>1177.0</v>
      </c>
      <c r="CZ340" t="n">
        <v>1191.0</v>
      </c>
      <c r="DA340" t="n">
        <v>1184.0</v>
      </c>
      <c r="DB340" t="n">
        <v>1190.0</v>
      </c>
      <c r="DC340" t="n">
        <v>1198.0</v>
      </c>
      <c r="DD340" t="n">
        <v>1187.0</v>
      </c>
      <c r="DE340" t="n">
        <v>1178.0</v>
      </c>
      <c r="DF340" t="n">
        <v>1160.0</v>
      </c>
      <c r="DG340" t="n">
        <v>1153.0</v>
      </c>
      <c r="DH340" t="n">
        <v>1171.0</v>
      </c>
      <c r="DI340" t="n">
        <v>1166.0</v>
      </c>
      <c r="DJ340" t="n">
        <v>1196.0</v>
      </c>
      <c r="DK340" t="n">
        <v>1178.0</v>
      </c>
      <c r="DL340" t="n">
        <v>1178.0</v>
      </c>
      <c r="DM340" t="n">
        <v>1176.0</v>
      </c>
      <c r="DN340" t="n">
        <v>1154.0</v>
      </c>
      <c r="DO340" t="n">
        <v>1155.0</v>
      </c>
      <c r="DP340" t="n">
        <v>1180.0</v>
      </c>
      <c r="DQ340" t="n">
        <v>1165.0</v>
      </c>
      <c r="DR340" t="n">
        <v>1166.0</v>
      </c>
      <c r="DS340" t="n">
        <v>1167.0</v>
      </c>
      <c r="DT340" t="n">
        <v>1176.0</v>
      </c>
      <c r="DU340" t="n">
        <v>1159.0</v>
      </c>
      <c r="DV340" t="n">
        <v>1169.0</v>
      </c>
      <c r="DW340" t="n">
        <v>1165.0</v>
      </c>
      <c r="DX340" t="n">
        <v>1182.0</v>
      </c>
      <c r="DY340" t="n">
        <v>1166.0</v>
      </c>
      <c r="DZ340" t="n">
        <v>1167.0</v>
      </c>
      <c r="EA340" t="n">
        <v>1174.0</v>
      </c>
      <c r="EB340" t="n">
        <v>1162.0</v>
      </c>
      <c r="EC340" t="n">
        <v>1140.0</v>
      </c>
      <c r="ED340" t="n">
        <v>1170.0</v>
      </c>
      <c r="EE340" t="n">
        <v>1163.0</v>
      </c>
      <c r="EF340" t="n">
        <v>1159.0</v>
      </c>
      <c r="EG340" t="n">
        <v>1154.0</v>
      </c>
      <c r="EH340" t="n">
        <v>1174.0</v>
      </c>
      <c r="EI340" t="n">
        <v>1132.0</v>
      </c>
      <c r="EJ340" t="n">
        <v>1166.0</v>
      </c>
      <c r="EK340" t="n">
        <v>1158.0</v>
      </c>
      <c r="EL340" t="n">
        <v>1175.0</v>
      </c>
      <c r="EM340" t="n">
        <v>1178.0</v>
      </c>
      <c r="EN340" t="n">
        <v>1134.0</v>
      </c>
      <c r="EO340" t="n">
        <v>1140.0</v>
      </c>
      <c r="EP340" t="n">
        <v>1174.0</v>
      </c>
      <c r="EQ340" t="n">
        <v>1181.0</v>
      </c>
      <c r="ER340" t="n">
        <v>1177.0</v>
      </c>
      <c r="ES340" t="n">
        <v>1158.0</v>
      </c>
      <c r="ET340" t="n">
        <v>1160.0</v>
      </c>
      <c r="EU340" t="n">
        <v>1156.0</v>
      </c>
      <c r="EV340" t="n">
        <v>1135.0</v>
      </c>
      <c r="EW340" t="n">
        <v>1140.0</v>
      </c>
      <c r="EX340" t="n">
        <v>1128.0</v>
      </c>
      <c r="EY340" t="n">
        <v>1195.0</v>
      </c>
      <c r="EZ340" t="n">
        <v>1170.0</v>
      </c>
      <c r="FA340" t="n">
        <v>1209.0</v>
      </c>
      <c r="FB340" t="n">
        <v>1213.0</v>
      </c>
      <c r="FC340" t="n">
        <v>1223.0</v>
      </c>
      <c r="FD340" t="n">
        <v>1166.0</v>
      </c>
      <c r="FE340" t="n">
        <v>1156.0</v>
      </c>
      <c r="FF340" t="n">
        <v>1209.0</v>
      </c>
      <c r="FG340" t="n">
        <v>1201.0</v>
      </c>
      <c r="FH340" t="n">
        <v>1144.0</v>
      </c>
      <c r="FI340" t="n">
        <v>1208.0</v>
      </c>
      <c r="FJ340" t="n">
        <v>1115.0</v>
      </c>
      <c r="FK340" t="n">
        <v>1156.0</v>
      </c>
      <c r="FL340" t="n">
        <v>1198.0</v>
      </c>
      <c r="FM340" t="n">
        <v>1170.0</v>
      </c>
      <c r="FN340" t="n">
        <v>1187.0</v>
      </c>
      <c r="FO340" t="n">
        <v>1202.0</v>
      </c>
      <c r="FP340" t="n">
        <v>1140.0</v>
      </c>
      <c r="FQ340" t="n">
        <v>1119.0</v>
      </c>
      <c r="FR340" t="n">
        <v>1127.0</v>
      </c>
      <c r="FS340" t="n">
        <v>1192.0</v>
      </c>
      <c r="FT340" t="n">
        <v>1138.0</v>
      </c>
      <c r="FU340" t="n">
        <v>1138.0</v>
      </c>
      <c r="FV340" t="n">
        <v>1187.0</v>
      </c>
      <c r="FW340" t="n">
        <v>1135.0</v>
      </c>
      <c r="FX340" t="n">
        <v>1152.0</v>
      </c>
      <c r="FY340" t="n">
        <v>1192.0</v>
      </c>
      <c r="FZ340" t="n">
        <v>1165.0</v>
      </c>
      <c r="GA340" t="n">
        <v>1198.0</v>
      </c>
      <c r="GB340" t="n">
        <v>1193.0</v>
      </c>
      <c r="GC340" t="n">
        <v>1130.0</v>
      </c>
      <c r="GD340" t="n">
        <v>1173.0</v>
      </c>
      <c r="GE340" t="n">
        <v>1144.0</v>
      </c>
      <c r="GF340" t="n">
        <v>1204.0</v>
      </c>
      <c r="GG340" t="n">
        <v>1186.0</v>
      </c>
      <c r="GH340" t="n">
        <v>1201.0</v>
      </c>
      <c r="GI340" t="n">
        <v>1184.0</v>
      </c>
      <c r="GJ340" t="n">
        <v>1174.0</v>
      </c>
      <c r="GK340" t="n">
        <v>1171.0</v>
      </c>
      <c r="GL340" t="n">
        <v>1085.0</v>
      </c>
      <c r="GM340" t="n">
        <v>1124.0</v>
      </c>
      <c r="GN340" t="n">
        <v>1098.0</v>
      </c>
      <c r="GO340" t="n">
        <v>1156.0</v>
      </c>
      <c r="GP340" t="n">
        <v>1117.0</v>
      </c>
      <c r="GQ340" t="n">
        <v>1146.0</v>
      </c>
      <c r="GR340" t="n">
        <v>1141.0</v>
      </c>
      <c r="GS340" t="n">
        <v>1137.0</v>
      </c>
      <c r="GT340" t="n">
        <v>1144.0</v>
      </c>
      <c r="GU340" t="n">
        <v>1092.0</v>
      </c>
      <c r="GV340" t="n">
        <v>1139.0</v>
      </c>
      <c r="GW340" t="n">
        <v>1174.0</v>
      </c>
      <c r="GX340" t="n">
        <v>1128.0</v>
      </c>
      <c r="GY340" t="n">
        <v>1091.0</v>
      </c>
      <c r="GZ340" t="n">
        <v>1165.0</v>
      </c>
      <c r="HA340" t="n">
        <v>1129.0</v>
      </c>
      <c r="HB340" t="n">
        <v>1148.0</v>
      </c>
      <c r="HC340" t="n">
        <v>1064.0</v>
      </c>
      <c r="HD340" t="n">
        <v>1145.0</v>
      </c>
      <c r="HE340" t="n">
        <v>1146.0</v>
      </c>
      <c r="HF340" t="n">
        <v>1138.0</v>
      </c>
      <c r="HG340" t="n">
        <v>1107.0</v>
      </c>
      <c r="HH340" t="n">
        <v>1126.0</v>
      </c>
      <c r="HI340" t="n">
        <v>1081.0</v>
      </c>
      <c r="HJ340" t="n">
        <v>1084.0</v>
      </c>
      <c r="HK340" t="n">
        <v>1145.0</v>
      </c>
      <c r="HL340" t="n">
        <v>1145.0</v>
      </c>
      <c r="HM340" t="n">
        <v>1119.0</v>
      </c>
      <c r="HN340" t="n">
        <v>1132.0</v>
      </c>
      <c r="HO340" t="n">
        <v>1085.0</v>
      </c>
      <c r="HP340" t="n">
        <v>1079.0</v>
      </c>
      <c r="HQ340" t="n">
        <v>1099.0</v>
      </c>
      <c r="HR340" t="n">
        <v>1072.0</v>
      </c>
      <c r="HS340" t="n">
        <v>1131.0</v>
      </c>
      <c r="HT340" t="n">
        <v>1075.0</v>
      </c>
      <c r="HU340" t="n">
        <v>1148.0</v>
      </c>
      <c r="HV340" t="n">
        <v>1072.0</v>
      </c>
      <c r="HW340" t="n">
        <v>1085.0</v>
      </c>
      <c r="HX340" t="n">
        <v>1084.0</v>
      </c>
      <c r="HY340" t="n">
        <v>1137.0</v>
      </c>
      <c r="HZ340" t="n">
        <v>1136.0</v>
      </c>
      <c r="IA340" t="n">
        <v>1054.0</v>
      </c>
      <c r="IB340" t="n">
        <v>1085.0</v>
      </c>
      <c r="IC340" t="n">
        <v>1066.0</v>
      </c>
      <c r="ID340" t="n">
        <v>1129.0</v>
      </c>
      <c r="IE340" t="n">
        <v>1120.0</v>
      </c>
      <c r="IF340" t="n">
        <v>1115.0</v>
      </c>
      <c r="IG340" t="n">
        <v>1130.0</v>
      </c>
      <c r="IH340" t="n">
        <v>1077.0</v>
      </c>
      <c r="II340" t="n">
        <v>1081.0</v>
      </c>
      <c r="IJ340" t="n">
        <v>1118.0</v>
      </c>
      <c r="IK340" t="n">
        <v>1085.0</v>
      </c>
      <c r="IL340" t="n">
        <v>1107.0</v>
      </c>
      <c r="IM340" t="n">
        <v>1068.0</v>
      </c>
      <c r="IN340" t="n">
        <v>1062.0</v>
      </c>
      <c r="IO340" t="n">
        <v>1079.0</v>
      </c>
      <c r="IP340" t="n">
        <v>1119.0</v>
      </c>
      <c r="IQ340" t="n">
        <v>1087.0</v>
      </c>
      <c r="IR340" t="n">
        <v>1047.0</v>
      </c>
      <c r="IS340" t="n">
        <v>1088.0</v>
      </c>
      <c r="IT340" t="n">
        <v>1104.0</v>
      </c>
      <c r="IU340" t="n">
        <v>1043.0</v>
      </c>
      <c r="IV340" t="n">
        <v>1101.0</v>
      </c>
      <c r="IW340" t="n">
        <v>1112.0</v>
      </c>
      <c r="IX340" t="n">
        <v>1118.0</v>
      </c>
      <c r="IY340" t="n">
        <v>1064.0</v>
      </c>
      <c r="IZ340" t="n">
        <v>1102.0</v>
      </c>
      <c r="JA340" t="n">
        <v>1082.0</v>
      </c>
      <c r="JB340" t="n">
        <v>1075.0</v>
      </c>
      <c r="JC340" t="n">
        <v>1110.0</v>
      </c>
      <c r="JD340" t="n">
        <v>1052.0</v>
      </c>
      <c r="JE340" t="n">
        <v>1064.0</v>
      </c>
      <c r="JF340" t="n">
        <v>1138.0</v>
      </c>
      <c r="JG340" t="n">
        <v>1047.0</v>
      </c>
      <c r="JH340" t="n">
        <v>1105.0</v>
      </c>
      <c r="JI340" t="n">
        <v>1095.0</v>
      </c>
      <c r="JJ340" t="n">
        <v>1040.0</v>
      </c>
      <c r="JK340" t="n">
        <v>1040.0</v>
      </c>
      <c r="JL340" t="n">
        <v>1041.0</v>
      </c>
      <c r="JM340" t="n">
        <v>1085.0</v>
      </c>
      <c r="JN340" t="n">
        <v>1058.0</v>
      </c>
      <c r="JO340" t="n">
        <v>1095.0</v>
      </c>
      <c r="JP340" t="n">
        <v>1082.0</v>
      </c>
      <c r="JQ340" t="n">
        <v>1100.0</v>
      </c>
      <c r="JR340" t="n">
        <v>1097.0</v>
      </c>
      <c r="JS340" t="n">
        <v>1088.0</v>
      </c>
      <c r="JT340" t="n">
        <v>1105.0</v>
      </c>
      <c r="JU340" t="n">
        <v>1081.0</v>
      </c>
      <c r="JV340" t="n">
        <v>1034.0</v>
      </c>
      <c r="JW340" t="n">
        <v>1057.0</v>
      </c>
      <c r="JX340" t="n">
        <v>1078.0</v>
      </c>
      <c r="JY340" t="n">
        <v>1018.0</v>
      </c>
      <c r="JZ340" t="n">
        <v>1017.0</v>
      </c>
      <c r="KA340" t="n">
        <v>1044.0</v>
      </c>
      <c r="KB340" t="n">
        <v>1085.0</v>
      </c>
      <c r="KC340" t="n">
        <v>1093.0</v>
      </c>
      <c r="KD340" t="n">
        <v>1087.0</v>
      </c>
      <c r="KE340" t="n">
        <v>1089.0</v>
      </c>
      <c r="KF340" t="n">
        <v>1035.0</v>
      </c>
      <c r="KG340" t="n">
        <v>1070.0</v>
      </c>
      <c r="KH340" t="n">
        <v>1061.0</v>
      </c>
      <c r="KI340" t="n">
        <v>1027.0</v>
      </c>
      <c r="KJ340" t="n">
        <v>1069.0</v>
      </c>
      <c r="KK340" t="n">
        <v>1029.0</v>
      </c>
      <c r="KL340" t="n">
        <v>1080.0</v>
      </c>
      <c r="KM340" t="n">
        <v>1031.0</v>
      </c>
      <c r="KN340" t="n">
        <v>1086.0</v>
      </c>
      <c r="KO340" t="n">
        <v>1103.0</v>
      </c>
      <c r="KP340" t="n">
        <v>1136.0</v>
      </c>
      <c r="KQ340" t="n">
        <v>1106.0</v>
      </c>
      <c r="KR340" t="n">
        <v>1052.0</v>
      </c>
      <c r="KS340" t="n">
        <v>1066.0</v>
      </c>
      <c r="KT340" t="n">
        <v>1147.0</v>
      </c>
      <c r="KU340" t="n">
        <v>1115.0</v>
      </c>
      <c r="KV340" t="n">
        <v>1162.0</v>
      </c>
      <c r="KW340" t="n">
        <v>1063.0</v>
      </c>
      <c r="KX340" t="n">
        <v>1079.0</v>
      </c>
      <c r="KY340" t="n">
        <v>1048.0</v>
      </c>
    </row>
    <row r="341">
      <c r="A341" t="s">
        <v>660</v>
      </c>
      <c r="B341" t="s">
        <v>495</v>
      </c>
      <c r="C341" t="e">
        <v>#N/A</v>
      </c>
      <c r="D341" t="n">
        <v>1.0000000000000002E-7</v>
      </c>
      <c r="E341" t="s">
        <v>7</v>
      </c>
      <c r="F341" t="s">
        <v>321</v>
      </c>
      <c r="G341" t="s">
        <v>886</v>
      </c>
      <c r="H341" t="s">
        <v>890</v>
      </c>
      <c r="I341" t="s">
        <v>3</v>
      </c>
      <c r="J341" t="n">
        <v>1561.2314418166056</v>
      </c>
      <c r="K341" t="n">
        <v>15.671900573408308</v>
      </c>
      <c r="L341" t="n">
        <v>1132.0</v>
      </c>
      <c r="M341" t="n">
        <v>1090.0</v>
      </c>
      <c r="N341" t="n">
        <v>1161.0</v>
      </c>
      <c r="O341" t="n">
        <v>1145.0</v>
      </c>
      <c r="P341" t="n">
        <v>1153.0</v>
      </c>
      <c r="Q341" t="n">
        <v>1152.0</v>
      </c>
      <c r="R341" t="n">
        <v>1149.0</v>
      </c>
      <c r="S341" t="n">
        <v>1195.0</v>
      </c>
      <c r="T341" t="n">
        <v>1211.0</v>
      </c>
      <c r="U341" t="n">
        <v>1217.0</v>
      </c>
      <c r="V341" t="n">
        <v>1227.0</v>
      </c>
      <c r="W341" t="n">
        <v>1240.0</v>
      </c>
      <c r="X341" t="n">
        <v>1243.0</v>
      </c>
      <c r="Y341" t="n">
        <v>1240.0</v>
      </c>
      <c r="Z341" t="n">
        <v>1257.0</v>
      </c>
      <c r="AA341" t="n">
        <v>1226.0</v>
      </c>
      <c r="AB341" t="n">
        <v>1249.0</v>
      </c>
      <c r="AC341" t="n">
        <v>1269.0</v>
      </c>
      <c r="AD341" t="n">
        <v>1221.0</v>
      </c>
      <c r="AE341" t="n">
        <v>1226.0</v>
      </c>
      <c r="AF341" t="n">
        <v>1216.0</v>
      </c>
      <c r="AG341" t="n">
        <v>1222.0</v>
      </c>
      <c r="AH341" t="n">
        <v>1205.0</v>
      </c>
      <c r="AI341" t="n">
        <v>1216.0</v>
      </c>
      <c r="AJ341" t="n">
        <v>1202.0</v>
      </c>
      <c r="AK341" t="n">
        <v>1206.0</v>
      </c>
      <c r="AL341" t="n">
        <v>1225.0</v>
      </c>
      <c r="AM341" t="n">
        <v>1189.0</v>
      </c>
      <c r="AN341" t="n">
        <v>1214.0</v>
      </c>
      <c r="AO341" t="n">
        <v>1226.0</v>
      </c>
      <c r="AP341" t="n">
        <v>1185.0</v>
      </c>
      <c r="AQ341" t="n">
        <v>1198.0</v>
      </c>
      <c r="AR341" t="n">
        <v>1199.0</v>
      </c>
      <c r="AS341" t="n">
        <v>1215.0</v>
      </c>
      <c r="AT341" t="n">
        <v>1213.0</v>
      </c>
      <c r="AU341" t="n">
        <v>1226.0</v>
      </c>
      <c r="AV341" t="n">
        <v>1195.0</v>
      </c>
      <c r="AW341" t="n">
        <v>1222.0</v>
      </c>
      <c r="AX341" t="n">
        <v>1214.0</v>
      </c>
      <c r="AY341" t="n">
        <v>1197.0</v>
      </c>
      <c r="AZ341" t="n">
        <v>1229.0</v>
      </c>
      <c r="BA341" t="n">
        <v>1225.0</v>
      </c>
      <c r="BB341" t="n">
        <v>1209.0</v>
      </c>
      <c r="BC341" t="n">
        <v>1204.0</v>
      </c>
      <c r="BD341" t="n">
        <v>1237.0</v>
      </c>
      <c r="BE341" t="n">
        <v>1185.0</v>
      </c>
      <c r="BF341" t="n">
        <v>1223.0</v>
      </c>
      <c r="BG341" t="n">
        <v>1225.0</v>
      </c>
      <c r="BH341" t="n">
        <v>1231.0</v>
      </c>
      <c r="BI341" t="n">
        <v>1192.0</v>
      </c>
      <c r="BJ341" t="n">
        <v>1238.0</v>
      </c>
      <c r="BK341" t="n">
        <v>1238.0</v>
      </c>
      <c r="BL341" t="n">
        <v>1237.0</v>
      </c>
      <c r="BM341" t="n">
        <v>1248.0</v>
      </c>
      <c r="BN341" t="n">
        <v>1543.0</v>
      </c>
      <c r="BO341" t="n">
        <v>2588.0</v>
      </c>
      <c r="BP341" t="n">
        <v>5732.0</v>
      </c>
      <c r="BQ341" t="n">
        <v>8589.0</v>
      </c>
      <c r="BR341" t="n">
        <v>14343.0</v>
      </c>
      <c r="BS341" t="n">
        <v>18076.0</v>
      </c>
      <c r="BT341" t="n">
        <v>17861.0</v>
      </c>
      <c r="BU341" t="n">
        <v>17358.0</v>
      </c>
      <c r="BV341" t="n">
        <v>17326.0</v>
      </c>
      <c r="BW341" t="n">
        <v>17804.0</v>
      </c>
      <c r="BX341" t="n">
        <v>17565.0</v>
      </c>
      <c r="BY341" t="n">
        <v>17373.0</v>
      </c>
      <c r="BZ341" t="n">
        <v>17285.0</v>
      </c>
      <c r="CA341" t="n">
        <v>16971.0</v>
      </c>
      <c r="CB341" t="n">
        <v>16874.0</v>
      </c>
      <c r="CC341" t="n">
        <v>17074.0</v>
      </c>
      <c r="CD341" t="n">
        <v>17087.0</v>
      </c>
      <c r="CE341" t="n">
        <v>17013.0</v>
      </c>
      <c r="CF341" t="n">
        <v>16962.0</v>
      </c>
      <c r="CG341" t="n">
        <v>16615.0</v>
      </c>
      <c r="CH341" t="n">
        <v>16879.0</v>
      </c>
      <c r="CI341" t="n">
        <v>16788.0</v>
      </c>
      <c r="CJ341" t="n">
        <v>16711.0</v>
      </c>
      <c r="CK341" t="n">
        <v>16540.0</v>
      </c>
      <c r="CL341" t="n">
        <v>16575.0</v>
      </c>
      <c r="CM341" t="n">
        <v>16456.0</v>
      </c>
      <c r="CN341" t="n">
        <v>16422.0</v>
      </c>
      <c r="CO341" t="n">
        <v>16318.0</v>
      </c>
      <c r="CP341" t="n">
        <v>16474.0</v>
      </c>
      <c r="CQ341" t="n">
        <v>16197.0</v>
      </c>
      <c r="CR341" t="n">
        <v>16130.0</v>
      </c>
      <c r="CS341" t="n">
        <v>16299.0</v>
      </c>
      <c r="CT341" t="n">
        <v>16614.0</v>
      </c>
      <c r="CU341" t="n">
        <v>16329.0</v>
      </c>
      <c r="CV341" t="n">
        <v>16298.0</v>
      </c>
      <c r="CW341" t="n">
        <v>16318.0</v>
      </c>
      <c r="CX341" t="n">
        <v>16239.0</v>
      </c>
      <c r="CY341" t="n">
        <v>16221.0</v>
      </c>
      <c r="CZ341" t="n">
        <v>16415.0</v>
      </c>
      <c r="DA341" t="n">
        <v>16418.0</v>
      </c>
      <c r="DB341" t="n">
        <v>15952.0</v>
      </c>
      <c r="DC341" t="n">
        <v>16057.0</v>
      </c>
      <c r="DD341" t="n">
        <v>16400.0</v>
      </c>
      <c r="DE341" t="n">
        <v>15774.0</v>
      </c>
      <c r="DF341" t="n">
        <v>15909.0</v>
      </c>
      <c r="DG341" t="n">
        <v>15943.0</v>
      </c>
      <c r="DH341" t="n">
        <v>16069.0</v>
      </c>
      <c r="DI341" t="n">
        <v>16025.0</v>
      </c>
      <c r="DJ341" t="n">
        <v>16211.0</v>
      </c>
      <c r="DK341" t="n">
        <v>15966.0</v>
      </c>
      <c r="DL341" t="n">
        <v>15816.0</v>
      </c>
      <c r="DM341" t="n">
        <v>15998.0</v>
      </c>
      <c r="DN341" t="n">
        <v>16014.0</v>
      </c>
      <c r="DO341" t="n">
        <v>15909.0</v>
      </c>
      <c r="DP341" t="n">
        <v>15762.0</v>
      </c>
      <c r="DQ341" t="n">
        <v>15907.0</v>
      </c>
      <c r="DR341" t="n">
        <v>15977.0</v>
      </c>
      <c r="DS341" t="n">
        <v>15952.0</v>
      </c>
      <c r="DT341" t="n">
        <v>16085.0</v>
      </c>
      <c r="DU341" t="n">
        <v>15899.0</v>
      </c>
      <c r="DV341" t="n">
        <v>15779.0</v>
      </c>
      <c r="DW341" t="n">
        <v>16277.0</v>
      </c>
      <c r="DX341" t="n">
        <v>16300.0</v>
      </c>
      <c r="DY341" t="n">
        <v>15758.0</v>
      </c>
      <c r="DZ341" t="n">
        <v>15940.0</v>
      </c>
      <c r="EA341" t="n">
        <v>16127.0</v>
      </c>
      <c r="EB341" t="n">
        <v>15919.0</v>
      </c>
      <c r="EC341" t="n">
        <v>15834.0</v>
      </c>
      <c r="ED341" t="n">
        <v>16104.0</v>
      </c>
      <c r="EE341" t="n">
        <v>15924.0</v>
      </c>
      <c r="EF341" t="n">
        <v>15942.0</v>
      </c>
      <c r="EG341" t="n">
        <v>15940.0</v>
      </c>
      <c r="EH341" t="n">
        <v>16039.0</v>
      </c>
      <c r="EI341" t="n">
        <v>15981.0</v>
      </c>
      <c r="EJ341" t="n">
        <v>16140.0</v>
      </c>
      <c r="EK341" t="n">
        <v>16026.0</v>
      </c>
      <c r="EL341" t="n">
        <v>16003.0</v>
      </c>
      <c r="EM341" t="n">
        <v>16045.0</v>
      </c>
      <c r="EN341" t="n">
        <v>16060.0</v>
      </c>
      <c r="EO341" t="n">
        <v>15961.0</v>
      </c>
      <c r="EP341" t="n">
        <v>16065.0</v>
      </c>
      <c r="EQ341" t="n">
        <v>16116.0</v>
      </c>
      <c r="ER341" t="n">
        <v>15878.0</v>
      </c>
      <c r="ES341" t="n">
        <v>16079.0</v>
      </c>
      <c r="ET341" t="n">
        <v>16274.0</v>
      </c>
      <c r="EU341" t="n">
        <v>16167.0</v>
      </c>
      <c r="EV341" t="n">
        <v>16284.0</v>
      </c>
      <c r="EW341" t="n">
        <v>16096.0</v>
      </c>
      <c r="EX341" t="n">
        <v>16085.0</v>
      </c>
      <c r="EY341" t="n">
        <v>16110.0</v>
      </c>
      <c r="EZ341" t="n">
        <v>15960.0</v>
      </c>
      <c r="FA341" t="n">
        <v>15833.0</v>
      </c>
      <c r="FB341" t="n">
        <v>15828.0</v>
      </c>
      <c r="FC341" t="n">
        <v>15979.0</v>
      </c>
      <c r="FD341" t="n">
        <v>16105.0</v>
      </c>
      <c r="FE341" t="n">
        <v>16064.0</v>
      </c>
      <c r="FF341" t="n">
        <v>15941.0</v>
      </c>
      <c r="FG341" t="n">
        <v>15919.0</v>
      </c>
      <c r="FH341" t="n">
        <v>15904.0</v>
      </c>
      <c r="FI341" t="n">
        <v>15987.0</v>
      </c>
      <c r="FJ341" t="n">
        <v>16100.0</v>
      </c>
      <c r="FK341" t="n">
        <v>15876.0</v>
      </c>
      <c r="FL341" t="n">
        <v>16058.0</v>
      </c>
      <c r="FM341" t="n">
        <v>16189.0</v>
      </c>
      <c r="FN341" t="n">
        <v>16060.0</v>
      </c>
      <c r="FO341" t="n">
        <v>16150.0</v>
      </c>
      <c r="FP341" t="n">
        <v>16163.0</v>
      </c>
      <c r="FQ341" t="n">
        <v>16150.0</v>
      </c>
      <c r="FR341" t="n">
        <v>16200.0</v>
      </c>
      <c r="FS341" t="n">
        <v>15820.0</v>
      </c>
      <c r="FT341" t="n">
        <v>16132.0</v>
      </c>
      <c r="FU341" t="n">
        <v>15828.0</v>
      </c>
      <c r="FV341" t="n">
        <v>16127.0</v>
      </c>
      <c r="FW341" t="n">
        <v>15867.0</v>
      </c>
      <c r="FX341" t="n">
        <v>16168.0</v>
      </c>
      <c r="FY341" t="n">
        <v>15682.0</v>
      </c>
      <c r="FZ341" t="n">
        <v>15734.0</v>
      </c>
      <c r="GA341" t="n">
        <v>15826.0</v>
      </c>
      <c r="GB341" t="n">
        <v>15783.0</v>
      </c>
      <c r="GC341" t="n">
        <v>16022.0</v>
      </c>
      <c r="GD341" t="n">
        <v>16022.0</v>
      </c>
      <c r="GE341" t="n">
        <v>15750.0</v>
      </c>
      <c r="GF341" t="n">
        <v>16035.0</v>
      </c>
      <c r="GG341" t="n">
        <v>15928.0</v>
      </c>
      <c r="GH341" t="n">
        <v>15997.0</v>
      </c>
      <c r="GI341" t="n">
        <v>15864.0</v>
      </c>
      <c r="GJ341" t="n">
        <v>15963.0</v>
      </c>
      <c r="GK341" t="n">
        <v>15779.0</v>
      </c>
      <c r="GL341" t="n">
        <v>15686.0</v>
      </c>
      <c r="GM341" t="n">
        <v>15920.0</v>
      </c>
      <c r="GN341" t="n">
        <v>15790.0</v>
      </c>
      <c r="GO341" t="n">
        <v>15986.0</v>
      </c>
      <c r="GP341" t="n">
        <v>15747.0</v>
      </c>
      <c r="GQ341" t="n">
        <v>16054.0</v>
      </c>
      <c r="GR341" t="n">
        <v>15971.0</v>
      </c>
      <c r="GS341" t="n">
        <v>15882.0</v>
      </c>
      <c r="GT341" t="n">
        <v>15758.0</v>
      </c>
      <c r="GU341" t="n">
        <v>15751.0</v>
      </c>
      <c r="GV341" t="n">
        <v>15726.0</v>
      </c>
      <c r="GW341" t="n">
        <v>15956.0</v>
      </c>
      <c r="GX341" t="n">
        <v>15924.0</v>
      </c>
      <c r="GY341" t="n">
        <v>15914.0</v>
      </c>
      <c r="GZ341" t="n">
        <v>15998.0</v>
      </c>
      <c r="HA341" t="n">
        <v>15781.0</v>
      </c>
      <c r="HB341" t="n">
        <v>15893.0</v>
      </c>
      <c r="HC341" t="n">
        <v>15980.0</v>
      </c>
      <c r="HD341" t="n">
        <v>15773.0</v>
      </c>
      <c r="HE341" t="n">
        <v>15800.0</v>
      </c>
      <c r="HF341" t="n">
        <v>15785.0</v>
      </c>
      <c r="HG341" t="n">
        <v>15831.0</v>
      </c>
      <c r="HH341" t="n">
        <v>15762.0</v>
      </c>
      <c r="HI341" t="n">
        <v>15822.0</v>
      </c>
      <c r="HJ341" t="n">
        <v>15757.0</v>
      </c>
      <c r="HK341" t="n">
        <v>15939.0</v>
      </c>
      <c r="HL341" t="n">
        <v>16109.0</v>
      </c>
      <c r="HM341" t="n">
        <v>15893.0</v>
      </c>
      <c r="HN341" t="n">
        <v>15673.0</v>
      </c>
      <c r="HO341" t="n">
        <v>16032.0</v>
      </c>
      <c r="HP341" t="n">
        <v>16066.0</v>
      </c>
      <c r="HQ341" t="n">
        <v>16014.0</v>
      </c>
      <c r="HR341" t="n">
        <v>15764.0</v>
      </c>
      <c r="HS341" t="n">
        <v>15924.0</v>
      </c>
      <c r="HT341" t="n">
        <v>16038.0</v>
      </c>
      <c r="HU341" t="n">
        <v>15893.0</v>
      </c>
      <c r="HV341" t="n">
        <v>16026.0</v>
      </c>
      <c r="HW341" t="n">
        <v>15681.0</v>
      </c>
      <c r="HX341" t="n">
        <v>15726.0</v>
      </c>
      <c r="HY341" t="n">
        <v>15592.0</v>
      </c>
      <c r="HZ341" t="n">
        <v>15854.0</v>
      </c>
      <c r="IA341" t="n">
        <v>16013.0</v>
      </c>
      <c r="IB341" t="n">
        <v>16050.0</v>
      </c>
      <c r="IC341" t="n">
        <v>15720.0</v>
      </c>
      <c r="ID341" t="n">
        <v>15966.0</v>
      </c>
      <c r="IE341" t="n">
        <v>16068.0</v>
      </c>
      <c r="IF341" t="n">
        <v>15801.0</v>
      </c>
      <c r="IG341" t="n">
        <v>15786.0</v>
      </c>
      <c r="IH341" t="n">
        <v>15831.0</v>
      </c>
      <c r="II341" t="n">
        <v>16069.0</v>
      </c>
      <c r="IJ341" t="n">
        <v>16001.0</v>
      </c>
      <c r="IK341" t="n">
        <v>15975.0</v>
      </c>
      <c r="IL341" t="n">
        <v>15769.0</v>
      </c>
      <c r="IM341" t="n">
        <v>15752.0</v>
      </c>
      <c r="IN341" t="n">
        <v>15925.0</v>
      </c>
      <c r="IO341" t="n">
        <v>16059.0</v>
      </c>
      <c r="IP341" t="n">
        <v>15680.0</v>
      </c>
      <c r="IQ341" t="n">
        <v>15726.0</v>
      </c>
      <c r="IR341" t="n">
        <v>15724.0</v>
      </c>
      <c r="IS341" t="n">
        <v>15953.0</v>
      </c>
      <c r="IT341" t="n">
        <v>15776.0</v>
      </c>
      <c r="IU341" t="n">
        <v>15849.0</v>
      </c>
      <c r="IV341" t="n">
        <v>15801.0</v>
      </c>
      <c r="IW341" t="n">
        <v>15803.0</v>
      </c>
      <c r="IX341" t="n">
        <v>15846.0</v>
      </c>
      <c r="IY341" t="n">
        <v>15665.0</v>
      </c>
      <c r="IZ341" t="n">
        <v>15967.0</v>
      </c>
      <c r="JA341" t="n">
        <v>15925.0</v>
      </c>
      <c r="JB341" t="n">
        <v>15769.0</v>
      </c>
      <c r="JC341" t="n">
        <v>15954.0</v>
      </c>
      <c r="JD341" t="n">
        <v>15794.0</v>
      </c>
      <c r="JE341" t="n">
        <v>15941.0</v>
      </c>
      <c r="JF341" t="n">
        <v>15979.0</v>
      </c>
      <c r="JG341" t="n">
        <v>15738.0</v>
      </c>
      <c r="JH341" t="n">
        <v>15901.0</v>
      </c>
      <c r="JI341" t="n">
        <v>15936.0</v>
      </c>
      <c r="JJ341" t="n">
        <v>15938.0</v>
      </c>
      <c r="JK341" t="n">
        <v>16018.0</v>
      </c>
      <c r="JL341" t="n">
        <v>15937.0</v>
      </c>
      <c r="JM341" t="n">
        <v>15769.0</v>
      </c>
      <c r="JN341" t="n">
        <v>15908.0</v>
      </c>
      <c r="JO341" t="n">
        <v>16140.0</v>
      </c>
      <c r="JP341" t="n">
        <v>15821.0</v>
      </c>
      <c r="JQ341" t="n">
        <v>16044.0</v>
      </c>
      <c r="JR341" t="n">
        <v>15955.0</v>
      </c>
      <c r="JS341" t="n">
        <v>16095.0</v>
      </c>
      <c r="JT341" t="n">
        <v>15915.0</v>
      </c>
      <c r="JU341" t="n">
        <v>16111.0</v>
      </c>
      <c r="JV341" t="n">
        <v>15985.0</v>
      </c>
      <c r="JW341" t="n">
        <v>15709.0</v>
      </c>
      <c r="JX341" t="n">
        <v>16014.0</v>
      </c>
      <c r="JY341" t="n">
        <v>15740.0</v>
      </c>
      <c r="JZ341" t="n">
        <v>16109.0</v>
      </c>
      <c r="KA341" t="n">
        <v>15783.0</v>
      </c>
      <c r="KB341" t="n">
        <v>15745.0</v>
      </c>
      <c r="KC341" t="n">
        <v>15732.0</v>
      </c>
      <c r="KD341" t="n">
        <v>15987.0</v>
      </c>
      <c r="KE341" t="n">
        <v>15815.0</v>
      </c>
      <c r="KF341" t="n">
        <v>15850.0</v>
      </c>
      <c r="KG341" t="n">
        <v>15968.0</v>
      </c>
      <c r="KH341" t="n">
        <v>15694.0</v>
      </c>
      <c r="KI341" t="n">
        <v>16114.0</v>
      </c>
      <c r="KJ341" t="n">
        <v>15871.0</v>
      </c>
      <c r="KK341" t="n">
        <v>15983.0</v>
      </c>
      <c r="KL341" t="n">
        <v>15912.0</v>
      </c>
      <c r="KM341" t="n">
        <v>15992.0</v>
      </c>
      <c r="KN341" t="n">
        <v>16249.0</v>
      </c>
      <c r="KO341" t="n">
        <v>15922.0</v>
      </c>
      <c r="KP341" t="n">
        <v>16183.0</v>
      </c>
      <c r="KQ341" t="n">
        <v>15914.0</v>
      </c>
      <c r="KR341" t="n">
        <v>15671.0</v>
      </c>
      <c r="KS341" t="n">
        <v>15837.0</v>
      </c>
      <c r="KT341" t="n">
        <v>16168.0</v>
      </c>
      <c r="KU341" t="n">
        <v>15895.0</v>
      </c>
      <c r="KV341" t="n">
        <v>15759.0</v>
      </c>
      <c r="KW341" t="n">
        <v>15844.0</v>
      </c>
      <c r="KX341" t="n">
        <v>16025.0</v>
      </c>
      <c r="KY341" t="n">
        <v>15652.0</v>
      </c>
    </row>
    <row r="342">
      <c r="A342" t="s">
        <v>661</v>
      </c>
      <c r="B342" t="s">
        <v>495</v>
      </c>
      <c r="C342" t="e">
        <v>#N/A</v>
      </c>
      <c r="D342" t="n">
        <v>1.0000000000000002E-7</v>
      </c>
      <c r="E342" t="s">
        <v>7</v>
      </c>
      <c r="F342" t="s">
        <v>321</v>
      </c>
      <c r="G342" t="s">
        <v>886</v>
      </c>
      <c r="H342" t="s">
        <v>890</v>
      </c>
      <c r="I342" t="s">
        <v>3</v>
      </c>
      <c r="J342" t="n">
        <v>1561.2314418166056</v>
      </c>
      <c r="K342" t="n">
        <v>65.0</v>
      </c>
      <c r="L342" t="n">
        <v>1150.0</v>
      </c>
      <c r="M342" t="n">
        <v>1113.0</v>
      </c>
      <c r="N342" t="n">
        <v>1117.0</v>
      </c>
      <c r="O342" t="n">
        <v>1143.0</v>
      </c>
      <c r="P342" t="n">
        <v>1154.0</v>
      </c>
      <c r="Q342" t="n">
        <v>1197.0</v>
      </c>
      <c r="R342" t="n">
        <v>1216.0</v>
      </c>
      <c r="S342" t="n">
        <v>1240.0</v>
      </c>
      <c r="T342" t="n">
        <v>1219.0</v>
      </c>
      <c r="U342" t="n">
        <v>1234.0</v>
      </c>
      <c r="V342" t="n">
        <v>1253.0</v>
      </c>
      <c r="W342" t="n">
        <v>1281.0</v>
      </c>
      <c r="X342" t="n">
        <v>1266.0</v>
      </c>
      <c r="Y342" t="n">
        <v>1262.0</v>
      </c>
      <c r="Z342" t="n">
        <v>1257.0</v>
      </c>
      <c r="AA342" t="n">
        <v>1276.0</v>
      </c>
      <c r="AB342" t="n">
        <v>1285.0</v>
      </c>
      <c r="AC342" t="n">
        <v>1292.0</v>
      </c>
      <c r="AD342" t="n">
        <v>1299.0</v>
      </c>
      <c r="AE342" t="n">
        <v>1285.0</v>
      </c>
      <c r="AF342" t="n">
        <v>1237.0</v>
      </c>
      <c r="AG342" t="n">
        <v>1281.0</v>
      </c>
      <c r="AH342" t="n">
        <v>1254.0</v>
      </c>
      <c r="AI342" t="n">
        <v>1239.0</v>
      </c>
      <c r="AJ342" t="n">
        <v>1228.0</v>
      </c>
      <c r="AK342" t="n">
        <v>1226.0</v>
      </c>
      <c r="AL342" t="n">
        <v>1239.0</v>
      </c>
      <c r="AM342" t="n">
        <v>1227.0</v>
      </c>
      <c r="AN342" t="n">
        <v>1215.0</v>
      </c>
      <c r="AO342" t="n">
        <v>1227.0</v>
      </c>
      <c r="AP342" t="n">
        <v>1251.0</v>
      </c>
      <c r="AQ342" t="n">
        <v>1221.0</v>
      </c>
      <c r="AR342" t="n">
        <v>1247.0</v>
      </c>
      <c r="AS342" t="n">
        <v>1291.0</v>
      </c>
      <c r="AT342" t="n">
        <v>1262.0</v>
      </c>
      <c r="AU342" t="n">
        <v>1281.0</v>
      </c>
      <c r="AV342" t="n">
        <v>1264.0</v>
      </c>
      <c r="AW342" t="n">
        <v>1258.0</v>
      </c>
      <c r="AX342" t="n">
        <v>1248.0</v>
      </c>
      <c r="AY342" t="n">
        <v>1263.0</v>
      </c>
      <c r="AZ342" t="n">
        <v>1263.0</v>
      </c>
      <c r="BA342" t="n">
        <v>1236.0</v>
      </c>
      <c r="BB342" t="n">
        <v>1236.0</v>
      </c>
      <c r="BC342" t="n">
        <v>1249.0</v>
      </c>
      <c r="BD342" t="n">
        <v>1236.0</v>
      </c>
      <c r="BE342" t="n">
        <v>1264.0</v>
      </c>
      <c r="BF342" t="n">
        <v>1229.0</v>
      </c>
      <c r="BG342" t="n">
        <v>1225.0</v>
      </c>
      <c r="BH342" t="n">
        <v>1226.0</v>
      </c>
      <c r="BI342" t="n">
        <v>1219.0</v>
      </c>
      <c r="BJ342" t="n">
        <v>1231.0</v>
      </c>
      <c r="BK342" t="n">
        <v>1225.0</v>
      </c>
      <c r="BL342" t="n">
        <v>1241.0</v>
      </c>
      <c r="BM342" t="n">
        <v>1216.0</v>
      </c>
      <c r="BN342" t="n">
        <v>1234.0</v>
      </c>
      <c r="BO342" t="n">
        <v>1215.0</v>
      </c>
      <c r="BP342" t="n">
        <v>1221.0</v>
      </c>
      <c r="BQ342" t="n">
        <v>1214.0</v>
      </c>
      <c r="BR342" t="n">
        <v>1201.0</v>
      </c>
      <c r="BS342" t="n">
        <v>1216.0</v>
      </c>
      <c r="BT342" t="n">
        <v>1211.0</v>
      </c>
      <c r="BU342" t="n">
        <v>1214.0</v>
      </c>
      <c r="BV342" t="n">
        <v>1212.0</v>
      </c>
      <c r="BW342" t="n">
        <v>1205.0</v>
      </c>
      <c r="BX342" t="n">
        <v>1253.0</v>
      </c>
      <c r="BY342" t="n">
        <v>1218.0</v>
      </c>
      <c r="BZ342" t="n">
        <v>1206.0</v>
      </c>
      <c r="CA342" t="n">
        <v>1215.0</v>
      </c>
      <c r="CB342" t="n">
        <v>1203.0</v>
      </c>
      <c r="CC342" t="n">
        <v>1215.0</v>
      </c>
      <c r="CD342" t="n">
        <v>1214.0</v>
      </c>
      <c r="CE342" t="n">
        <v>1208.0</v>
      </c>
      <c r="CF342" t="n">
        <v>1226.0</v>
      </c>
      <c r="CG342" t="n">
        <v>1214.0</v>
      </c>
      <c r="CH342" t="n">
        <v>1209.0</v>
      </c>
      <c r="CI342" t="n">
        <v>1233.0</v>
      </c>
      <c r="CJ342" t="n">
        <v>1208.0</v>
      </c>
      <c r="CK342" t="n">
        <v>1221.0</v>
      </c>
      <c r="CL342" t="n">
        <v>1222.0</v>
      </c>
      <c r="CM342" t="n">
        <v>1231.0</v>
      </c>
      <c r="CN342" t="n">
        <v>1189.0</v>
      </c>
      <c r="CO342" t="n">
        <v>1213.0</v>
      </c>
      <c r="CP342" t="n">
        <v>1210.0</v>
      </c>
      <c r="CQ342" t="n">
        <v>1199.0</v>
      </c>
      <c r="CR342" t="n">
        <v>1221.0</v>
      </c>
      <c r="CS342" t="n">
        <v>1220.0</v>
      </c>
      <c r="CT342" t="n">
        <v>1228.0</v>
      </c>
      <c r="CU342" t="n">
        <v>1223.0</v>
      </c>
      <c r="CV342" t="n">
        <v>1212.0</v>
      </c>
      <c r="CW342" t="n">
        <v>1192.0</v>
      </c>
      <c r="CX342" t="n">
        <v>1208.0</v>
      </c>
      <c r="CY342" t="n">
        <v>1195.0</v>
      </c>
      <c r="CZ342" t="n">
        <v>1219.0</v>
      </c>
      <c r="DA342" t="n">
        <v>1191.0</v>
      </c>
      <c r="DB342" t="n">
        <v>1205.0</v>
      </c>
      <c r="DC342" t="n">
        <v>1202.0</v>
      </c>
      <c r="DD342" t="n">
        <v>1191.0</v>
      </c>
      <c r="DE342" t="n">
        <v>1206.0</v>
      </c>
      <c r="DF342" t="n">
        <v>1223.0</v>
      </c>
      <c r="DG342" t="n">
        <v>1226.0</v>
      </c>
      <c r="DH342" t="n">
        <v>1208.0</v>
      </c>
      <c r="DI342" t="n">
        <v>1199.0</v>
      </c>
      <c r="DJ342" t="n">
        <v>1182.0</v>
      </c>
      <c r="DK342" t="n">
        <v>1217.0</v>
      </c>
      <c r="DL342" t="n">
        <v>1175.0</v>
      </c>
      <c r="DM342" t="n">
        <v>1186.0</v>
      </c>
      <c r="DN342" t="n">
        <v>1211.0</v>
      </c>
      <c r="DO342" t="n">
        <v>1207.0</v>
      </c>
      <c r="DP342" t="n">
        <v>1200.0</v>
      </c>
      <c r="DQ342" t="n">
        <v>1210.0</v>
      </c>
      <c r="DR342" t="n">
        <v>1204.0</v>
      </c>
      <c r="DS342" t="n">
        <v>1211.0</v>
      </c>
      <c r="DT342" t="n">
        <v>1225.0</v>
      </c>
      <c r="DU342" t="n">
        <v>1206.0</v>
      </c>
      <c r="DV342" t="n">
        <v>1166.0</v>
      </c>
      <c r="DW342" t="n">
        <v>1215.0</v>
      </c>
      <c r="DX342" t="n">
        <v>1189.0</v>
      </c>
      <c r="DY342" t="n">
        <v>1197.0</v>
      </c>
      <c r="DZ342" t="n">
        <v>1192.0</v>
      </c>
      <c r="EA342" t="n">
        <v>1200.0</v>
      </c>
      <c r="EB342" t="n">
        <v>1193.0</v>
      </c>
      <c r="EC342" t="n">
        <v>1190.0</v>
      </c>
      <c r="ED342" t="n">
        <v>1204.0</v>
      </c>
      <c r="EE342" t="n">
        <v>1205.0</v>
      </c>
      <c r="EF342" t="n">
        <v>1174.0</v>
      </c>
      <c r="EG342" t="n">
        <v>1178.0</v>
      </c>
      <c r="EH342" t="n">
        <v>1194.0</v>
      </c>
      <c r="EI342" t="n">
        <v>1189.0</v>
      </c>
      <c r="EJ342" t="n">
        <v>1194.0</v>
      </c>
      <c r="EK342" t="n">
        <v>1197.0</v>
      </c>
      <c r="EL342" t="n">
        <v>1223.0</v>
      </c>
      <c r="EM342" t="n">
        <v>1204.0</v>
      </c>
      <c r="EN342" t="n">
        <v>1199.0</v>
      </c>
      <c r="EO342" t="n">
        <v>1200.0</v>
      </c>
      <c r="EP342" t="n">
        <v>1194.0</v>
      </c>
      <c r="EQ342" t="n">
        <v>1193.0</v>
      </c>
      <c r="ER342" t="n">
        <v>1202.0</v>
      </c>
      <c r="ES342" t="n">
        <v>1185.0</v>
      </c>
      <c r="ET342" t="n">
        <v>1196.0</v>
      </c>
      <c r="EU342" t="n">
        <v>1183.0</v>
      </c>
      <c r="EV342" t="n">
        <v>1210.0</v>
      </c>
      <c r="EW342" t="n">
        <v>1170.0</v>
      </c>
      <c r="EX342" t="n">
        <v>1171.0</v>
      </c>
      <c r="EY342" t="n">
        <v>1191.0</v>
      </c>
      <c r="EZ342" t="n">
        <v>1166.0</v>
      </c>
      <c r="FA342" t="n">
        <v>1184.0</v>
      </c>
      <c r="FB342" t="n">
        <v>1175.0</v>
      </c>
      <c r="FC342" t="n">
        <v>1169.0</v>
      </c>
      <c r="FD342" t="n">
        <v>1171.0</v>
      </c>
      <c r="FE342" t="n">
        <v>1187.0</v>
      </c>
      <c r="FF342" t="n">
        <v>1151.0</v>
      </c>
      <c r="FG342" t="n">
        <v>1173.0</v>
      </c>
      <c r="FH342" t="n">
        <v>1177.0</v>
      </c>
      <c r="FI342" t="n">
        <v>1162.0</v>
      </c>
      <c r="FJ342" t="n">
        <v>1166.0</v>
      </c>
      <c r="FK342" t="n">
        <v>1151.0</v>
      </c>
      <c r="FL342" t="n">
        <v>1168.0</v>
      </c>
      <c r="FM342" t="n">
        <v>1160.0</v>
      </c>
      <c r="FN342" t="n">
        <v>1174.0</v>
      </c>
      <c r="FO342" t="n">
        <v>1165.0</v>
      </c>
      <c r="FP342" t="n">
        <v>1163.0</v>
      </c>
      <c r="FQ342" t="n">
        <v>1170.0</v>
      </c>
      <c r="FR342" t="n">
        <v>1151.0</v>
      </c>
      <c r="FS342" t="n">
        <v>1163.0</v>
      </c>
      <c r="FT342" t="n">
        <v>1156.0</v>
      </c>
      <c r="FU342" t="n">
        <v>1183.0</v>
      </c>
      <c r="FV342" t="n">
        <v>1161.0</v>
      </c>
      <c r="FW342" t="n">
        <v>1150.0</v>
      </c>
      <c r="FX342" t="n">
        <v>1189.0</v>
      </c>
      <c r="FY342" t="n">
        <v>1141.0</v>
      </c>
      <c r="FZ342" t="n">
        <v>1167.0</v>
      </c>
      <c r="GA342" t="n">
        <v>1154.0</v>
      </c>
      <c r="GB342" t="n">
        <v>1162.0</v>
      </c>
      <c r="GC342" t="n">
        <v>1165.0</v>
      </c>
      <c r="GD342" t="n">
        <v>1156.0</v>
      </c>
      <c r="GE342" t="n">
        <v>1156.0</v>
      </c>
      <c r="GF342" t="n">
        <v>1150.0</v>
      </c>
      <c r="GG342" t="n">
        <v>1155.0</v>
      </c>
      <c r="GH342" t="n">
        <v>1166.0</v>
      </c>
      <c r="GI342" t="n">
        <v>1163.0</v>
      </c>
      <c r="GJ342" t="n">
        <v>1153.0</v>
      </c>
      <c r="GK342" t="n">
        <v>1139.0</v>
      </c>
      <c r="GL342" t="n">
        <v>1137.0</v>
      </c>
      <c r="GM342" t="n">
        <v>1147.0</v>
      </c>
      <c r="GN342" t="n">
        <v>1133.0</v>
      </c>
      <c r="GO342" t="n">
        <v>1115.0</v>
      </c>
      <c r="GP342" t="n">
        <v>1141.0</v>
      </c>
      <c r="GQ342" t="n">
        <v>1142.0</v>
      </c>
      <c r="GR342" t="n">
        <v>1130.0</v>
      </c>
      <c r="GS342" t="n">
        <v>1145.0</v>
      </c>
      <c r="GT342" t="n">
        <v>1167.0</v>
      </c>
      <c r="GU342" t="n">
        <v>1155.0</v>
      </c>
      <c r="GV342" t="n">
        <v>1150.0</v>
      </c>
      <c r="GW342" t="n">
        <v>1149.0</v>
      </c>
      <c r="GX342" t="n">
        <v>1152.0</v>
      </c>
      <c r="GY342" t="n">
        <v>1163.0</v>
      </c>
      <c r="GZ342" t="n">
        <v>1138.0</v>
      </c>
      <c r="HA342" t="n">
        <v>1158.0</v>
      </c>
      <c r="HB342" t="n">
        <v>1133.0</v>
      </c>
      <c r="HC342" t="n">
        <v>1143.0</v>
      </c>
      <c r="HD342" t="n">
        <v>1136.0</v>
      </c>
      <c r="HE342" t="n">
        <v>1124.0</v>
      </c>
      <c r="HF342" t="n">
        <v>1159.0</v>
      </c>
      <c r="HG342" t="n">
        <v>1141.0</v>
      </c>
      <c r="HH342" t="n">
        <v>1143.0</v>
      </c>
      <c r="HI342" t="n">
        <v>1148.0</v>
      </c>
      <c r="HJ342" t="n">
        <v>1140.0</v>
      </c>
      <c r="HK342" t="n">
        <v>1127.0</v>
      </c>
      <c r="HL342" t="n">
        <v>1101.0</v>
      </c>
      <c r="HM342" t="n">
        <v>1110.0</v>
      </c>
      <c r="HN342" t="n">
        <v>1123.0</v>
      </c>
      <c r="HO342" t="n">
        <v>1123.0</v>
      </c>
      <c r="HP342" t="n">
        <v>1136.0</v>
      </c>
      <c r="HQ342" t="n">
        <v>1148.0</v>
      </c>
      <c r="HR342" t="n">
        <v>1141.0</v>
      </c>
      <c r="HS342" t="n">
        <v>1113.0</v>
      </c>
      <c r="HT342" t="n">
        <v>1106.0</v>
      </c>
      <c r="HU342" t="n">
        <v>1109.0</v>
      </c>
      <c r="HV342" t="n">
        <v>1109.0</v>
      </c>
      <c r="HW342" t="n">
        <v>1127.0</v>
      </c>
      <c r="HX342" t="n">
        <v>1110.0</v>
      </c>
      <c r="HY342" t="n">
        <v>1105.0</v>
      </c>
      <c r="HZ342" t="n">
        <v>1133.0</v>
      </c>
      <c r="IA342" t="n">
        <v>1101.0</v>
      </c>
      <c r="IB342" t="n">
        <v>1099.0</v>
      </c>
      <c r="IC342" t="n">
        <v>1117.0</v>
      </c>
      <c r="ID342" t="n">
        <v>1148.0</v>
      </c>
      <c r="IE342" t="n">
        <v>1097.0</v>
      </c>
      <c r="IF342" t="n">
        <v>1113.0</v>
      </c>
      <c r="IG342" t="n">
        <v>1090.0</v>
      </c>
      <c r="IH342" t="n">
        <v>1100.0</v>
      </c>
      <c r="II342" t="n">
        <v>1107.0</v>
      </c>
      <c r="IJ342" t="n">
        <v>1128.0</v>
      </c>
      <c r="IK342" t="n">
        <v>1112.0</v>
      </c>
      <c r="IL342" t="n">
        <v>1114.0</v>
      </c>
      <c r="IM342" t="n">
        <v>1106.0</v>
      </c>
      <c r="IN342" t="n">
        <v>1103.0</v>
      </c>
      <c r="IO342" t="n">
        <v>1115.0</v>
      </c>
      <c r="IP342" t="n">
        <v>1090.0</v>
      </c>
      <c r="IQ342" t="n">
        <v>1118.0</v>
      </c>
      <c r="IR342" t="n">
        <v>1121.0</v>
      </c>
      <c r="IS342" t="n">
        <v>1128.0</v>
      </c>
      <c r="IT342" t="n">
        <v>1084.0</v>
      </c>
      <c r="IU342" t="n">
        <v>1103.0</v>
      </c>
      <c r="IV342" t="n">
        <v>1100.0</v>
      </c>
      <c r="IW342" t="n">
        <v>1123.0</v>
      </c>
      <c r="IX342" t="n">
        <v>1097.0</v>
      </c>
      <c r="IY342" t="n">
        <v>1105.0</v>
      </c>
      <c r="IZ342" t="n">
        <v>1106.0</v>
      </c>
      <c r="JA342" t="n">
        <v>1087.0</v>
      </c>
      <c r="JB342" t="n">
        <v>1099.0</v>
      </c>
      <c r="JC342" t="n">
        <v>1116.0</v>
      </c>
      <c r="JD342" t="n">
        <v>1103.0</v>
      </c>
      <c r="JE342" t="n">
        <v>1070.0</v>
      </c>
      <c r="JF342" t="n">
        <v>1091.0</v>
      </c>
      <c r="JG342" t="n">
        <v>1080.0</v>
      </c>
      <c r="JH342" t="n">
        <v>1087.0</v>
      </c>
      <c r="JI342" t="n">
        <v>1086.0</v>
      </c>
      <c r="JJ342" t="n">
        <v>1077.0</v>
      </c>
      <c r="JK342" t="n">
        <v>1066.0</v>
      </c>
      <c r="JL342" t="n">
        <v>1103.0</v>
      </c>
      <c r="JM342" t="n">
        <v>1090.0</v>
      </c>
      <c r="JN342" t="n">
        <v>1105.0</v>
      </c>
      <c r="JO342" t="n">
        <v>1090.0</v>
      </c>
      <c r="JP342" t="n">
        <v>1091.0</v>
      </c>
      <c r="JQ342" t="n">
        <v>1075.0</v>
      </c>
      <c r="JR342" t="n">
        <v>1079.0</v>
      </c>
      <c r="JS342" t="n">
        <v>1085.0</v>
      </c>
      <c r="JT342" t="n">
        <v>1102.0</v>
      </c>
      <c r="JU342" t="n">
        <v>1095.0</v>
      </c>
      <c r="JV342" t="n">
        <v>1072.0</v>
      </c>
      <c r="JW342" t="n">
        <v>1094.0</v>
      </c>
      <c r="JX342" t="n">
        <v>1072.0</v>
      </c>
      <c r="JY342" t="n">
        <v>1088.0</v>
      </c>
      <c r="JZ342" t="n">
        <v>1085.0</v>
      </c>
      <c r="KA342" t="n">
        <v>1063.0</v>
      </c>
      <c r="KB342" t="n">
        <v>1093.0</v>
      </c>
      <c r="KC342" t="n">
        <v>1095.0</v>
      </c>
      <c r="KD342" t="n">
        <v>1079.0</v>
      </c>
      <c r="KE342" t="n">
        <v>1065.0</v>
      </c>
      <c r="KF342" t="n">
        <v>1074.0</v>
      </c>
      <c r="KG342" t="n">
        <v>1080.0</v>
      </c>
      <c r="KH342" t="n">
        <v>1081.0</v>
      </c>
      <c r="KI342" t="n">
        <v>1088.0</v>
      </c>
      <c r="KJ342" t="n">
        <v>1080.0</v>
      </c>
      <c r="KK342" t="n">
        <v>1106.0</v>
      </c>
      <c r="KL342" t="n">
        <v>1081.0</v>
      </c>
      <c r="KM342" t="n">
        <v>1070.0</v>
      </c>
      <c r="KN342" t="n">
        <v>1074.0</v>
      </c>
      <c r="KO342" t="n">
        <v>1080.0</v>
      </c>
      <c r="KP342" t="n">
        <v>1086.0</v>
      </c>
      <c r="KQ342" t="n">
        <v>1099.0</v>
      </c>
      <c r="KR342" t="n">
        <v>1104.0</v>
      </c>
      <c r="KS342" t="n">
        <v>1088.0</v>
      </c>
      <c r="KT342" t="n">
        <v>1095.0</v>
      </c>
      <c r="KU342" t="n">
        <v>1080.0</v>
      </c>
      <c r="KV342" t="n">
        <v>1084.0</v>
      </c>
      <c r="KW342" t="n">
        <v>1085.0</v>
      </c>
      <c r="KX342" t="n">
        <v>1086.0</v>
      </c>
      <c r="KY342" t="n">
        <v>1092.0</v>
      </c>
    </row>
    <row r="343">
      <c r="A343" t="s">
        <v>662</v>
      </c>
      <c r="B343" t="s">
        <v>495</v>
      </c>
      <c r="C343" t="e">
        <v>#N/A</v>
      </c>
      <c r="D343" t="n">
        <v>1.0000000000000002E-7</v>
      </c>
      <c r="E343" t="s">
        <v>7</v>
      </c>
      <c r="F343" t="s">
        <v>321</v>
      </c>
      <c r="G343" t="s">
        <v>886</v>
      </c>
      <c r="H343" t="s">
        <v>890</v>
      </c>
      <c r="I343" t="s">
        <v>3</v>
      </c>
      <c r="J343" t="n">
        <v>1561.2314418166056</v>
      </c>
      <c r="K343" t="n">
        <v>32.06388383571625</v>
      </c>
      <c r="L343" t="n">
        <v>1119.0</v>
      </c>
      <c r="M343" t="n">
        <v>1083.0</v>
      </c>
      <c r="N343" t="n">
        <v>1095.0</v>
      </c>
      <c r="O343" t="n">
        <v>1158.0</v>
      </c>
      <c r="P343" t="n">
        <v>1138.0</v>
      </c>
      <c r="Q343" t="n">
        <v>1150.0</v>
      </c>
      <c r="R343" t="n">
        <v>1143.0</v>
      </c>
      <c r="S343" t="n">
        <v>1157.0</v>
      </c>
      <c r="T343" t="n">
        <v>1195.0</v>
      </c>
      <c r="U343" t="n">
        <v>1210.0</v>
      </c>
      <c r="V343" t="n">
        <v>1235.0</v>
      </c>
      <c r="W343" t="n">
        <v>1293.0</v>
      </c>
      <c r="X343" t="n">
        <v>1284.0</v>
      </c>
      <c r="Y343" t="n">
        <v>1257.0</v>
      </c>
      <c r="Z343" t="n">
        <v>1278.0</v>
      </c>
      <c r="AA343" t="n">
        <v>1289.0</v>
      </c>
      <c r="AB343" t="n">
        <v>1262.0</v>
      </c>
      <c r="AC343" t="n">
        <v>1264.0</v>
      </c>
      <c r="AD343" t="n">
        <v>1267.0</v>
      </c>
      <c r="AE343" t="n">
        <v>1268.0</v>
      </c>
      <c r="AF343" t="n">
        <v>1263.0</v>
      </c>
      <c r="AG343" t="n">
        <v>1263.0</v>
      </c>
      <c r="AH343" t="n">
        <v>1264.0</v>
      </c>
      <c r="AI343" t="n">
        <v>1250.0</v>
      </c>
      <c r="AJ343" t="n">
        <v>1253.0</v>
      </c>
      <c r="AK343" t="n">
        <v>1251.0</v>
      </c>
      <c r="AL343" t="n">
        <v>1246.0</v>
      </c>
      <c r="AM343" t="n">
        <v>1254.0</v>
      </c>
      <c r="AN343" t="n">
        <v>1246.0</v>
      </c>
      <c r="AO343" t="n">
        <v>1276.0</v>
      </c>
      <c r="AP343" t="n">
        <v>1240.0</v>
      </c>
      <c r="AQ343" t="n">
        <v>1228.0</v>
      </c>
      <c r="AR343" t="n">
        <v>1256.0</v>
      </c>
      <c r="AS343" t="n">
        <v>1244.0</v>
      </c>
      <c r="AT343" t="n">
        <v>1237.0</v>
      </c>
      <c r="AU343" t="n">
        <v>1271.0</v>
      </c>
      <c r="AV343" t="n">
        <v>1255.0</v>
      </c>
      <c r="AW343" t="n">
        <v>1249.0</v>
      </c>
      <c r="AX343" t="n">
        <v>1255.0</v>
      </c>
      <c r="AY343" t="n">
        <v>1281.0</v>
      </c>
      <c r="AZ343" t="n">
        <v>1254.0</v>
      </c>
      <c r="BA343" t="n">
        <v>1256.0</v>
      </c>
      <c r="BB343" t="n">
        <v>1274.0</v>
      </c>
      <c r="BC343" t="n">
        <v>1261.0</v>
      </c>
      <c r="BD343" t="n">
        <v>1253.0</v>
      </c>
      <c r="BE343" t="n">
        <v>1263.0</v>
      </c>
      <c r="BF343" t="n">
        <v>1261.0</v>
      </c>
      <c r="BG343" t="n">
        <v>1252.0</v>
      </c>
      <c r="BH343" t="n">
        <v>1270.0</v>
      </c>
      <c r="BI343" t="n">
        <v>1252.0</v>
      </c>
      <c r="BJ343" t="n">
        <v>1236.0</v>
      </c>
      <c r="BK343" t="n">
        <v>1238.0</v>
      </c>
      <c r="BL343" t="n">
        <v>1263.0</v>
      </c>
      <c r="BM343" t="n">
        <v>1262.0</v>
      </c>
      <c r="BN343" t="n">
        <v>1254.0</v>
      </c>
      <c r="BO343" t="n">
        <v>1275.0</v>
      </c>
      <c r="BP343" t="n">
        <v>1269.0</v>
      </c>
      <c r="BQ343" t="n">
        <v>1245.0</v>
      </c>
      <c r="BR343" t="n">
        <v>1222.0</v>
      </c>
      <c r="BS343" t="n">
        <v>1256.0</v>
      </c>
      <c r="BT343" t="n">
        <v>1236.0</v>
      </c>
      <c r="BU343" t="n">
        <v>1249.0</v>
      </c>
      <c r="BV343" t="n">
        <v>1270.0</v>
      </c>
      <c r="BW343" t="n">
        <v>1258.0</v>
      </c>
      <c r="BX343" t="n">
        <v>1254.0</v>
      </c>
      <c r="BY343" t="n">
        <v>1236.0</v>
      </c>
      <c r="BZ343" t="n">
        <v>1214.0</v>
      </c>
      <c r="CA343" t="n">
        <v>1244.0</v>
      </c>
      <c r="CB343" t="n">
        <v>1261.0</v>
      </c>
      <c r="CC343" t="n">
        <v>1267.0</v>
      </c>
      <c r="CD343" t="n">
        <v>1280.0</v>
      </c>
      <c r="CE343" t="n">
        <v>1258.0</v>
      </c>
      <c r="CF343" t="n">
        <v>1260.0</v>
      </c>
      <c r="CG343" t="n">
        <v>1227.0</v>
      </c>
      <c r="CH343" t="n">
        <v>1255.0</v>
      </c>
      <c r="CI343" t="n">
        <v>1228.0</v>
      </c>
      <c r="CJ343" t="n">
        <v>1238.0</v>
      </c>
      <c r="CK343" t="n">
        <v>1243.0</v>
      </c>
      <c r="CL343" t="n">
        <v>1239.0</v>
      </c>
      <c r="CM343" t="n">
        <v>1245.0</v>
      </c>
      <c r="CN343" t="n">
        <v>1252.0</v>
      </c>
      <c r="CO343" t="n">
        <v>1244.0</v>
      </c>
      <c r="CP343" t="n">
        <v>1261.0</v>
      </c>
      <c r="CQ343" t="n">
        <v>1268.0</v>
      </c>
      <c r="CR343" t="n">
        <v>1229.0</v>
      </c>
      <c r="CS343" t="n">
        <v>1235.0</v>
      </c>
      <c r="CT343" t="n">
        <v>1235.0</v>
      </c>
      <c r="CU343" t="n">
        <v>1249.0</v>
      </c>
      <c r="CV343" t="n">
        <v>1233.0</v>
      </c>
      <c r="CW343" t="n">
        <v>1216.0</v>
      </c>
      <c r="CX343" t="n">
        <v>1217.0</v>
      </c>
      <c r="CY343" t="n">
        <v>1230.0</v>
      </c>
      <c r="CZ343" t="n">
        <v>1203.0</v>
      </c>
      <c r="DA343" t="n">
        <v>1226.0</v>
      </c>
      <c r="DB343" t="n">
        <v>1217.0</v>
      </c>
      <c r="DC343" t="n">
        <v>1223.0</v>
      </c>
      <c r="DD343" t="n">
        <v>1238.0</v>
      </c>
      <c r="DE343" t="n">
        <v>1209.0</v>
      </c>
      <c r="DF343" t="n">
        <v>1243.0</v>
      </c>
      <c r="DG343" t="n">
        <v>1214.0</v>
      </c>
      <c r="DH343" t="n">
        <v>1221.0</v>
      </c>
      <c r="DI343" t="n">
        <v>1226.0</v>
      </c>
      <c r="DJ343" t="n">
        <v>1230.0</v>
      </c>
      <c r="DK343" t="n">
        <v>1201.0</v>
      </c>
      <c r="DL343" t="n">
        <v>1212.0</v>
      </c>
      <c r="DM343" t="n">
        <v>1210.0</v>
      </c>
      <c r="DN343" t="n">
        <v>1252.0</v>
      </c>
      <c r="DO343" t="n">
        <v>1268.0</v>
      </c>
      <c r="DP343" t="n">
        <v>1358.0</v>
      </c>
      <c r="DQ343" t="n">
        <v>1422.0</v>
      </c>
      <c r="DR343" t="n">
        <v>1449.0</v>
      </c>
      <c r="DS343" t="n">
        <v>1665.0</v>
      </c>
      <c r="DT343" t="n">
        <v>2410.0</v>
      </c>
      <c r="DU343" t="n">
        <v>3327.0</v>
      </c>
      <c r="DV343" t="n">
        <v>4570.0</v>
      </c>
      <c r="DW343" t="n">
        <v>6212.0</v>
      </c>
      <c r="DX343" t="n">
        <v>8542.0</v>
      </c>
      <c r="DY343" t="n">
        <v>9598.0</v>
      </c>
      <c r="DZ343" t="n">
        <v>9667.0</v>
      </c>
      <c r="EA343" t="n">
        <v>9715.0</v>
      </c>
      <c r="EB343" t="n">
        <v>9468.0</v>
      </c>
      <c r="EC343" t="n">
        <v>9247.0</v>
      </c>
      <c r="ED343" t="n">
        <v>9064.0</v>
      </c>
      <c r="EE343" t="n">
        <v>9338.0</v>
      </c>
      <c r="EF343" t="n">
        <v>9260.0</v>
      </c>
      <c r="EG343" t="n">
        <v>9231.0</v>
      </c>
      <c r="EH343" t="n">
        <v>9240.0</v>
      </c>
      <c r="EI343" t="n">
        <v>9070.0</v>
      </c>
      <c r="EJ343" t="n">
        <v>9278.0</v>
      </c>
      <c r="EK343" t="n">
        <v>9020.0</v>
      </c>
      <c r="EL343" t="n">
        <v>9153.0</v>
      </c>
      <c r="EM343" t="n">
        <v>9264.0</v>
      </c>
      <c r="EN343" t="n">
        <v>9224.0</v>
      </c>
      <c r="EO343" t="n">
        <v>9231.0</v>
      </c>
      <c r="EP343" t="n">
        <v>9251.0</v>
      </c>
      <c r="EQ343" t="n">
        <v>9378.0</v>
      </c>
      <c r="ER343" t="n">
        <v>9187.0</v>
      </c>
      <c r="ES343" t="n">
        <v>9341.0</v>
      </c>
      <c r="ET343" t="n">
        <v>9203.0</v>
      </c>
      <c r="EU343" t="n">
        <v>9307.0</v>
      </c>
      <c r="EV343" t="n">
        <v>9454.0</v>
      </c>
      <c r="EW343" t="n">
        <v>9491.0</v>
      </c>
      <c r="EX343" t="n">
        <v>9338.0</v>
      </c>
      <c r="EY343" t="n">
        <v>9415.0</v>
      </c>
      <c r="EZ343" t="n">
        <v>9398.0</v>
      </c>
      <c r="FA343" t="n">
        <v>9475.0</v>
      </c>
      <c r="FB343" t="n">
        <v>9278.0</v>
      </c>
      <c r="FC343" t="n">
        <v>9508.0</v>
      </c>
      <c r="FD343" t="n">
        <v>9445.0</v>
      </c>
      <c r="FE343" t="n">
        <v>9569.0</v>
      </c>
      <c r="FF343" t="n">
        <v>9568.0</v>
      </c>
      <c r="FG343" t="n">
        <v>9655.0</v>
      </c>
      <c r="FH343" t="n">
        <v>9569.0</v>
      </c>
      <c r="FI343" t="n">
        <v>9585.0</v>
      </c>
      <c r="FJ343" t="n">
        <v>9640.0</v>
      </c>
      <c r="FK343" t="n">
        <v>9656.0</v>
      </c>
      <c r="FL343" t="n">
        <v>9678.0</v>
      </c>
      <c r="FM343" t="n">
        <v>9753.0</v>
      </c>
      <c r="FN343" t="n">
        <v>9853.0</v>
      </c>
      <c r="FO343" t="n">
        <v>9916.0</v>
      </c>
      <c r="FP343" t="n">
        <v>9992.0</v>
      </c>
      <c r="FQ343" t="n">
        <v>9962.0</v>
      </c>
      <c r="FR343" t="n">
        <v>10081.0</v>
      </c>
      <c r="FS343" t="n">
        <v>10090.0</v>
      </c>
      <c r="FT343" t="n">
        <v>10079.0</v>
      </c>
      <c r="FU343" t="n">
        <v>10084.0</v>
      </c>
      <c r="FV343" t="n">
        <v>10018.0</v>
      </c>
      <c r="FW343" t="n">
        <v>10145.0</v>
      </c>
      <c r="FX343" t="n">
        <v>10218.0</v>
      </c>
      <c r="FY343" t="n">
        <v>10177.0</v>
      </c>
      <c r="FZ343" t="n">
        <v>10120.0</v>
      </c>
      <c r="GA343" t="n">
        <v>10244.0</v>
      </c>
      <c r="GB343" t="n">
        <v>10268.0</v>
      </c>
      <c r="GC343" t="n">
        <v>10339.0</v>
      </c>
      <c r="GD343" t="n">
        <v>10299.0</v>
      </c>
      <c r="GE343" t="n">
        <v>10450.0</v>
      </c>
      <c r="GF343" t="n">
        <v>10464.0</v>
      </c>
      <c r="GG343" t="n">
        <v>10464.0</v>
      </c>
      <c r="GH343" t="n">
        <v>10435.0</v>
      </c>
      <c r="GI343" t="n">
        <v>10424.0</v>
      </c>
      <c r="GJ343" t="n">
        <v>10461.0</v>
      </c>
      <c r="GK343" t="n">
        <v>10589.0</v>
      </c>
      <c r="GL343" t="n">
        <v>10357.0</v>
      </c>
      <c r="GM343" t="n">
        <v>10511.0</v>
      </c>
      <c r="GN343" t="n">
        <v>10615.0</v>
      </c>
      <c r="GO343" t="n">
        <v>10507.0</v>
      </c>
      <c r="GP343" t="n">
        <v>10680.0</v>
      </c>
      <c r="GQ343" t="n">
        <v>10693.0</v>
      </c>
      <c r="GR343" t="n">
        <v>10705.0</v>
      </c>
      <c r="GS343" t="n">
        <v>10780.0</v>
      </c>
      <c r="GT343" t="n">
        <v>10806.0</v>
      </c>
      <c r="GU343" t="n">
        <v>10823.0</v>
      </c>
      <c r="GV343" t="n">
        <v>10732.0</v>
      </c>
      <c r="GW343" t="n">
        <v>10814.0</v>
      </c>
      <c r="GX343" t="n">
        <v>10805.0</v>
      </c>
      <c r="GY343" t="n">
        <v>10773.0</v>
      </c>
      <c r="GZ343" t="n">
        <v>10825.0</v>
      </c>
      <c r="HA343" t="n">
        <v>10782.0</v>
      </c>
      <c r="HB343" t="n">
        <v>10860.0</v>
      </c>
      <c r="HC343" t="n">
        <v>10924.0</v>
      </c>
      <c r="HD343" t="n">
        <v>11008.0</v>
      </c>
      <c r="HE343" t="n">
        <v>10883.0</v>
      </c>
      <c r="HF343" t="n">
        <v>10996.0</v>
      </c>
      <c r="HG343" t="n">
        <v>10941.0</v>
      </c>
      <c r="HH343" t="n">
        <v>10963.0</v>
      </c>
      <c r="HI343" t="n">
        <v>10999.0</v>
      </c>
      <c r="HJ343" t="n">
        <v>10854.0</v>
      </c>
      <c r="HK343" t="n">
        <v>11035.0</v>
      </c>
      <c r="HL343" t="n">
        <v>11053.0</v>
      </c>
      <c r="HM343" t="n">
        <v>11021.0</v>
      </c>
      <c r="HN343" t="n">
        <v>11112.0</v>
      </c>
      <c r="HO343" t="n">
        <v>11120.0</v>
      </c>
      <c r="HP343" t="n">
        <v>11138.0</v>
      </c>
      <c r="HQ343" t="n">
        <v>11150.0</v>
      </c>
      <c r="HR343" t="n">
        <v>11061.0</v>
      </c>
      <c r="HS343" t="n">
        <v>11129.0</v>
      </c>
      <c r="HT343" t="n">
        <v>11224.0</v>
      </c>
      <c r="HU343" t="n">
        <v>11237.0</v>
      </c>
      <c r="HV343" t="n">
        <v>11214.0</v>
      </c>
      <c r="HW343" t="n">
        <v>11205.0</v>
      </c>
      <c r="HX343" t="n">
        <v>11274.0</v>
      </c>
      <c r="HY343" t="n">
        <v>11257.0</v>
      </c>
      <c r="HZ343" t="n">
        <v>11118.0</v>
      </c>
      <c r="IA343" t="n">
        <v>11305.0</v>
      </c>
      <c r="IB343" t="n">
        <v>11409.0</v>
      </c>
      <c r="IC343" t="n">
        <v>11193.0</v>
      </c>
      <c r="ID343" t="n">
        <v>11287.0</v>
      </c>
      <c r="IE343" t="n">
        <v>11339.0</v>
      </c>
      <c r="IF343" t="n">
        <v>11295.0</v>
      </c>
      <c r="IG343" t="n">
        <v>11284.0</v>
      </c>
      <c r="IH343" t="n">
        <v>11401.0</v>
      </c>
      <c r="II343" t="n">
        <v>11327.0</v>
      </c>
      <c r="IJ343" t="n">
        <v>11418.0</v>
      </c>
      <c r="IK343" t="n">
        <v>11509.0</v>
      </c>
      <c r="IL343" t="n">
        <v>11412.0</v>
      </c>
      <c r="IM343" t="n">
        <v>11409.0</v>
      </c>
      <c r="IN343" t="n">
        <v>11465.0</v>
      </c>
      <c r="IO343" t="n">
        <v>11520.0</v>
      </c>
      <c r="IP343" t="n">
        <v>11409.0</v>
      </c>
      <c r="IQ343" t="n">
        <v>11527.0</v>
      </c>
      <c r="IR343" t="n">
        <v>11589.0</v>
      </c>
      <c r="IS343" t="n">
        <v>11478.0</v>
      </c>
      <c r="IT343" t="n">
        <v>11584.0</v>
      </c>
      <c r="IU343" t="n">
        <v>11576.0</v>
      </c>
      <c r="IV343" t="n">
        <v>11393.0</v>
      </c>
      <c r="IW343" t="n">
        <v>11453.0</v>
      </c>
      <c r="IX343" t="n">
        <v>11490.0</v>
      </c>
      <c r="IY343" t="n">
        <v>11516.0</v>
      </c>
      <c r="IZ343" t="n">
        <v>11566.0</v>
      </c>
      <c r="JA343" t="n">
        <v>11535.0</v>
      </c>
      <c r="JB343" t="n">
        <v>11642.0</v>
      </c>
      <c r="JC343" t="n">
        <v>11612.0</v>
      </c>
      <c r="JD343" t="n">
        <v>11607.0</v>
      </c>
      <c r="JE343" t="n">
        <v>11645.0</v>
      </c>
      <c r="JF343" t="n">
        <v>11665.0</v>
      </c>
      <c r="JG343" t="n">
        <v>11701.0</v>
      </c>
      <c r="JH343" t="n">
        <v>11653.0</v>
      </c>
      <c r="JI343" t="n">
        <v>11641.0</v>
      </c>
      <c r="JJ343" t="n">
        <v>11672.0</v>
      </c>
      <c r="JK343" t="n">
        <v>11718.0</v>
      </c>
      <c r="JL343" t="n">
        <v>11745.0</v>
      </c>
      <c r="JM343" t="n">
        <v>11787.0</v>
      </c>
      <c r="JN343" t="n">
        <v>11759.0</v>
      </c>
      <c r="JO343" t="n">
        <v>11786.0</v>
      </c>
      <c r="JP343" t="n">
        <v>11698.0</v>
      </c>
      <c r="JQ343" t="n">
        <v>11780.0</v>
      </c>
      <c r="JR343" t="n">
        <v>11808.0</v>
      </c>
      <c r="JS343" t="n">
        <v>11780.0</v>
      </c>
      <c r="JT343" t="n">
        <v>11809.0</v>
      </c>
      <c r="JU343" t="n">
        <v>11832.0</v>
      </c>
      <c r="JV343" t="n">
        <v>11835.0</v>
      </c>
      <c r="JW343" t="n">
        <v>11838.0</v>
      </c>
      <c r="JX343" t="n">
        <v>11890.0</v>
      </c>
      <c r="JY343" t="n">
        <v>11677.0</v>
      </c>
      <c r="JZ343" t="n">
        <v>11710.0</v>
      </c>
      <c r="KA343" t="n">
        <v>11834.0</v>
      </c>
      <c r="KB343" t="n">
        <v>11717.0</v>
      </c>
      <c r="KC343" t="n">
        <v>11778.0</v>
      </c>
      <c r="KD343" t="n">
        <v>11718.0</v>
      </c>
      <c r="KE343" t="n">
        <v>11852.0</v>
      </c>
      <c r="KF343" t="n">
        <v>11742.0</v>
      </c>
      <c r="KG343" t="n">
        <v>11762.0</v>
      </c>
      <c r="KH343" t="n">
        <v>11710.0</v>
      </c>
      <c r="KI343" t="n">
        <v>11777.0</v>
      </c>
      <c r="KJ343" t="n">
        <v>11785.0</v>
      </c>
      <c r="KK343" t="n">
        <v>11837.0</v>
      </c>
      <c r="KL343" t="n">
        <v>11831.0</v>
      </c>
      <c r="KM343" t="n">
        <v>11771.0</v>
      </c>
      <c r="KN343" t="n">
        <v>11882.0</v>
      </c>
      <c r="KO343" t="n">
        <v>11715.0</v>
      </c>
      <c r="KP343" t="n">
        <v>11819.0</v>
      </c>
      <c r="KQ343" t="n">
        <v>11929.0</v>
      </c>
      <c r="KR343" t="n">
        <v>11770.0</v>
      </c>
      <c r="KS343" t="n">
        <v>11796.0</v>
      </c>
      <c r="KT343" t="n">
        <v>11829.0</v>
      </c>
      <c r="KU343" t="n">
        <v>11827.0</v>
      </c>
      <c r="KV343" t="n">
        <v>11828.0</v>
      </c>
      <c r="KW343" t="n">
        <v>11770.0</v>
      </c>
      <c r="KX343" t="n">
        <v>11749.0</v>
      </c>
      <c r="KY343" t="n">
        <v>11890.0</v>
      </c>
    </row>
    <row r="344">
      <c r="A344" t="s">
        <v>663</v>
      </c>
      <c r="B344" t="s">
        <v>495</v>
      </c>
      <c r="C344" t="e">
        <v>#N/A</v>
      </c>
      <c r="D344" t="n">
        <v>1.0000000000000002E-7</v>
      </c>
      <c r="E344" t="s">
        <v>7</v>
      </c>
      <c r="F344" t="s">
        <v>321</v>
      </c>
      <c r="G344" t="s">
        <v>886</v>
      </c>
      <c r="H344" t="s">
        <v>890</v>
      </c>
      <c r="I344" t="s">
        <v>4</v>
      </c>
      <c r="J344" t="n">
        <v>1561.2314418166056</v>
      </c>
      <c r="K344" t="n">
        <v>65.0</v>
      </c>
      <c r="L344" t="n">
        <v>1101.0</v>
      </c>
      <c r="M344" t="n">
        <v>1069.0</v>
      </c>
      <c r="N344" t="n">
        <v>1064.0</v>
      </c>
      <c r="O344" t="n">
        <v>1080.0</v>
      </c>
      <c r="P344" t="n">
        <v>1078.0</v>
      </c>
      <c r="Q344" t="n">
        <v>1067.0</v>
      </c>
      <c r="R344" t="n">
        <v>1089.0</v>
      </c>
      <c r="S344" t="n">
        <v>1132.0</v>
      </c>
      <c r="T344" t="n">
        <v>1148.0</v>
      </c>
      <c r="U344" t="n">
        <v>1141.0</v>
      </c>
      <c r="V344" t="n">
        <v>1119.0</v>
      </c>
      <c r="W344" t="n">
        <v>1153.0</v>
      </c>
      <c r="X344" t="n">
        <v>1142.0</v>
      </c>
      <c r="Y344" t="n">
        <v>1136.0</v>
      </c>
      <c r="Z344" t="n">
        <v>1188.0</v>
      </c>
      <c r="AA344" t="n">
        <v>1158.0</v>
      </c>
      <c r="AB344" t="n">
        <v>1200.0</v>
      </c>
      <c r="AC344" t="n">
        <v>1207.0</v>
      </c>
      <c r="AD344" t="n">
        <v>1245.0</v>
      </c>
      <c r="AE344" t="n">
        <v>1259.0</v>
      </c>
      <c r="AF344" t="n">
        <v>1247.0</v>
      </c>
      <c r="AG344" t="n">
        <v>1234.0</v>
      </c>
      <c r="AH344" t="n">
        <v>1229.0</v>
      </c>
      <c r="AI344" t="n">
        <v>1214.0</v>
      </c>
      <c r="AJ344" t="n">
        <v>1220.0</v>
      </c>
      <c r="AK344" t="n">
        <v>1208.0</v>
      </c>
      <c r="AL344" t="n">
        <v>1229.0</v>
      </c>
      <c r="AM344" t="n">
        <v>1239.0</v>
      </c>
      <c r="AN344" t="n">
        <v>1211.0</v>
      </c>
      <c r="AO344" t="n">
        <v>1230.0</v>
      </c>
      <c r="AP344" t="n">
        <v>1200.0</v>
      </c>
      <c r="AQ344" t="n">
        <v>1198.0</v>
      </c>
      <c r="AR344" t="n">
        <v>1179.0</v>
      </c>
      <c r="AS344" t="n">
        <v>1193.0</v>
      </c>
      <c r="AT344" t="n">
        <v>1224.0</v>
      </c>
      <c r="AU344" t="n">
        <v>1218.0</v>
      </c>
      <c r="AV344" t="n">
        <v>1197.0</v>
      </c>
      <c r="AW344" t="n">
        <v>1196.0</v>
      </c>
      <c r="AX344" t="n">
        <v>1204.0</v>
      </c>
      <c r="AY344" t="n">
        <v>1186.0</v>
      </c>
      <c r="AZ344" t="n">
        <v>1182.0</v>
      </c>
      <c r="BA344" t="n">
        <v>1199.0</v>
      </c>
      <c r="BB344" t="n">
        <v>1203.0</v>
      </c>
      <c r="BC344" t="n">
        <v>1194.0</v>
      </c>
      <c r="BD344" t="n">
        <v>1168.0</v>
      </c>
      <c r="BE344" t="n">
        <v>1197.0</v>
      </c>
      <c r="BF344" t="n">
        <v>1174.0</v>
      </c>
      <c r="BG344" t="n">
        <v>1185.0</v>
      </c>
      <c r="BH344" t="n">
        <v>1193.0</v>
      </c>
      <c r="BI344" t="n">
        <v>1191.0</v>
      </c>
      <c r="BJ344" t="n">
        <v>1177.0</v>
      </c>
      <c r="BK344" t="n">
        <v>1198.0</v>
      </c>
      <c r="BL344" t="n">
        <v>1203.0</v>
      </c>
      <c r="BM344" t="n">
        <v>1191.0</v>
      </c>
      <c r="BN344" t="n">
        <v>1176.0</v>
      </c>
      <c r="BO344" t="n">
        <v>1203.0</v>
      </c>
      <c r="BP344" t="n">
        <v>1209.0</v>
      </c>
      <c r="BQ344" t="n">
        <v>1187.0</v>
      </c>
      <c r="BR344" t="n">
        <v>1208.0</v>
      </c>
      <c r="BS344" t="n">
        <v>1203.0</v>
      </c>
      <c r="BT344" t="n">
        <v>1194.0</v>
      </c>
      <c r="BU344" t="n">
        <v>1194.0</v>
      </c>
      <c r="BV344" t="n">
        <v>1187.0</v>
      </c>
      <c r="BW344" t="n">
        <v>1191.0</v>
      </c>
      <c r="BX344" t="n">
        <v>1197.0</v>
      </c>
      <c r="BY344" t="n">
        <v>1179.0</v>
      </c>
      <c r="BZ344" t="n">
        <v>1180.0</v>
      </c>
      <c r="CA344" t="n">
        <v>1190.0</v>
      </c>
      <c r="CB344" t="n">
        <v>1174.0</v>
      </c>
      <c r="CC344" t="n">
        <v>1179.0</v>
      </c>
      <c r="CD344" t="n">
        <v>1178.0</v>
      </c>
      <c r="CE344" t="n">
        <v>1164.0</v>
      </c>
      <c r="CF344" t="n">
        <v>1189.0</v>
      </c>
      <c r="CG344" t="n">
        <v>1181.0</v>
      </c>
      <c r="CH344" t="n">
        <v>1213.0</v>
      </c>
      <c r="CI344" t="n">
        <v>1186.0</v>
      </c>
      <c r="CJ344" t="n">
        <v>1187.0</v>
      </c>
      <c r="CK344" t="n">
        <v>1134.0</v>
      </c>
      <c r="CL344" t="n">
        <v>1167.0</v>
      </c>
      <c r="CM344" t="n">
        <v>1167.0</v>
      </c>
      <c r="CN344" t="n">
        <v>1182.0</v>
      </c>
      <c r="CO344" t="n">
        <v>1166.0</v>
      </c>
      <c r="CP344" t="n">
        <v>1181.0</v>
      </c>
      <c r="CQ344" t="n">
        <v>1168.0</v>
      </c>
      <c r="CR344" t="n">
        <v>1198.0</v>
      </c>
      <c r="CS344" t="n">
        <v>1191.0</v>
      </c>
      <c r="CT344" t="n">
        <v>1166.0</v>
      </c>
      <c r="CU344" t="n">
        <v>1177.0</v>
      </c>
      <c r="CV344" t="n">
        <v>1172.0</v>
      </c>
      <c r="CW344" t="n">
        <v>1162.0</v>
      </c>
      <c r="CX344" t="n">
        <v>1147.0</v>
      </c>
      <c r="CY344" t="n">
        <v>1177.0</v>
      </c>
      <c r="CZ344" t="n">
        <v>1163.0</v>
      </c>
      <c r="DA344" t="n">
        <v>1177.0</v>
      </c>
      <c r="DB344" t="n">
        <v>1155.0</v>
      </c>
      <c r="DC344" t="n">
        <v>1167.0</v>
      </c>
      <c r="DD344" t="n">
        <v>1153.0</v>
      </c>
      <c r="DE344" t="n">
        <v>1151.0</v>
      </c>
      <c r="DF344" t="n">
        <v>1185.0</v>
      </c>
      <c r="DG344" t="n">
        <v>1157.0</v>
      </c>
      <c r="DH344" t="n">
        <v>1153.0</v>
      </c>
      <c r="DI344" t="n">
        <v>1185.0</v>
      </c>
      <c r="DJ344" t="n">
        <v>1178.0</v>
      </c>
      <c r="DK344" t="n">
        <v>1144.0</v>
      </c>
      <c r="DL344" t="n">
        <v>1140.0</v>
      </c>
      <c r="DM344" t="n">
        <v>1144.0</v>
      </c>
      <c r="DN344" t="n">
        <v>1179.0</v>
      </c>
      <c r="DO344" t="n">
        <v>1155.0</v>
      </c>
      <c r="DP344" t="n">
        <v>1164.0</v>
      </c>
      <c r="DQ344" t="n">
        <v>1167.0</v>
      </c>
      <c r="DR344" t="n">
        <v>1155.0</v>
      </c>
      <c r="DS344" t="n">
        <v>1157.0</v>
      </c>
      <c r="DT344" t="n">
        <v>1145.0</v>
      </c>
      <c r="DU344" t="n">
        <v>1157.0</v>
      </c>
      <c r="DV344" t="n">
        <v>1155.0</v>
      </c>
      <c r="DW344" t="n">
        <v>1165.0</v>
      </c>
      <c r="DX344" t="n">
        <v>1171.0</v>
      </c>
      <c r="DY344" t="n">
        <v>1150.0</v>
      </c>
      <c r="DZ344" t="n">
        <v>1160.0</v>
      </c>
      <c r="EA344" t="n">
        <v>1150.0</v>
      </c>
      <c r="EB344" t="n">
        <v>1163.0</v>
      </c>
      <c r="EC344" t="n">
        <v>1148.0</v>
      </c>
      <c r="ED344" t="n">
        <v>1153.0</v>
      </c>
      <c r="EE344" t="n">
        <v>1157.0</v>
      </c>
      <c r="EF344" t="n">
        <v>1162.0</v>
      </c>
      <c r="EG344" t="n">
        <v>1154.0</v>
      </c>
      <c r="EH344" t="n">
        <v>1151.0</v>
      </c>
      <c r="EI344" t="n">
        <v>1161.0</v>
      </c>
      <c r="EJ344" t="n">
        <v>1150.0</v>
      </c>
      <c r="EK344" t="n">
        <v>1141.0</v>
      </c>
      <c r="EL344" t="n">
        <v>1127.0</v>
      </c>
      <c r="EM344" t="n">
        <v>1150.0</v>
      </c>
      <c r="EN344" t="n">
        <v>1153.0</v>
      </c>
      <c r="EO344" t="n">
        <v>1155.0</v>
      </c>
      <c r="EP344" t="n">
        <v>1158.0</v>
      </c>
      <c r="EQ344" t="n">
        <v>1143.0</v>
      </c>
      <c r="ER344" t="n">
        <v>1132.0</v>
      </c>
      <c r="ES344" t="n">
        <v>1161.0</v>
      </c>
      <c r="ET344" t="n">
        <v>1129.0</v>
      </c>
      <c r="EU344" t="n">
        <v>1149.0</v>
      </c>
      <c r="EV344" t="n">
        <v>1165.0</v>
      </c>
      <c r="EW344" t="n">
        <v>1153.0</v>
      </c>
      <c r="EX344" t="n">
        <v>1163.0</v>
      </c>
      <c r="EY344" t="n">
        <v>1132.0</v>
      </c>
      <c r="EZ344" t="n">
        <v>1142.0</v>
      </c>
      <c r="FA344" t="n">
        <v>1139.0</v>
      </c>
      <c r="FB344" t="n">
        <v>1140.0</v>
      </c>
      <c r="FC344" t="n">
        <v>1153.0</v>
      </c>
      <c r="FD344" t="n">
        <v>1134.0</v>
      </c>
      <c r="FE344" t="n">
        <v>1137.0</v>
      </c>
      <c r="FF344" t="n">
        <v>1151.0</v>
      </c>
      <c r="FG344" t="n">
        <v>1140.0</v>
      </c>
      <c r="FH344" t="n">
        <v>1113.0</v>
      </c>
      <c r="FI344" t="n">
        <v>1131.0</v>
      </c>
      <c r="FJ344" t="n">
        <v>1120.0</v>
      </c>
      <c r="FK344" t="n">
        <v>1122.0</v>
      </c>
      <c r="FL344" t="n">
        <v>1145.0</v>
      </c>
      <c r="FM344" t="n">
        <v>1149.0</v>
      </c>
      <c r="FN344" t="n">
        <v>1139.0</v>
      </c>
      <c r="FO344" t="n">
        <v>1138.0</v>
      </c>
      <c r="FP344" t="n">
        <v>1119.0</v>
      </c>
      <c r="FQ344" t="n">
        <v>1117.0</v>
      </c>
      <c r="FR344" t="n">
        <v>1111.0</v>
      </c>
      <c r="FS344" t="n">
        <v>1124.0</v>
      </c>
      <c r="FT344" t="n">
        <v>1140.0</v>
      </c>
      <c r="FU344" t="n">
        <v>1132.0</v>
      </c>
      <c r="FV344" t="n">
        <v>1113.0</v>
      </c>
      <c r="FW344" t="n">
        <v>1131.0</v>
      </c>
      <c r="FX344" t="n">
        <v>1146.0</v>
      </c>
      <c r="FY344" t="n">
        <v>1119.0</v>
      </c>
      <c r="FZ344" t="n">
        <v>1115.0</v>
      </c>
      <c r="GA344" t="n">
        <v>1117.0</v>
      </c>
      <c r="GB344" t="n">
        <v>1121.0</v>
      </c>
      <c r="GC344" t="n">
        <v>1116.0</v>
      </c>
      <c r="GD344" t="n">
        <v>1124.0</v>
      </c>
      <c r="GE344" t="n">
        <v>1113.0</v>
      </c>
      <c r="GF344" t="n">
        <v>1146.0</v>
      </c>
      <c r="GG344" t="n">
        <v>1125.0</v>
      </c>
      <c r="GH344" t="n">
        <v>1119.0</v>
      </c>
      <c r="GI344" t="n">
        <v>1109.0</v>
      </c>
      <c r="GJ344" t="n">
        <v>1121.0</v>
      </c>
      <c r="GK344" t="n">
        <v>1137.0</v>
      </c>
      <c r="GL344" t="n">
        <v>1148.0</v>
      </c>
      <c r="GM344" t="n">
        <v>1136.0</v>
      </c>
      <c r="GN344" t="n">
        <v>1118.0</v>
      </c>
      <c r="GO344" t="n">
        <v>1116.0</v>
      </c>
      <c r="GP344" t="n">
        <v>1125.0</v>
      </c>
      <c r="GQ344" t="n">
        <v>1125.0</v>
      </c>
      <c r="GR344" t="n">
        <v>1116.0</v>
      </c>
      <c r="GS344" t="n">
        <v>1138.0</v>
      </c>
      <c r="GT344" t="n">
        <v>1106.0</v>
      </c>
      <c r="GU344" t="n">
        <v>1117.0</v>
      </c>
      <c r="GV344" t="n">
        <v>1107.0</v>
      </c>
      <c r="GW344" t="n">
        <v>1123.0</v>
      </c>
      <c r="GX344" t="n">
        <v>1109.0</v>
      </c>
      <c r="GY344" t="n">
        <v>1125.0</v>
      </c>
      <c r="GZ344" t="n">
        <v>1104.0</v>
      </c>
      <c r="HA344" t="n">
        <v>1116.0</v>
      </c>
      <c r="HB344" t="n">
        <v>1139.0</v>
      </c>
      <c r="HC344" t="n">
        <v>1129.0</v>
      </c>
      <c r="HD344" t="n">
        <v>1102.0</v>
      </c>
      <c r="HE344" t="n">
        <v>1113.0</v>
      </c>
      <c r="HF344" t="n">
        <v>1141.0</v>
      </c>
      <c r="HG344" t="n">
        <v>1125.0</v>
      </c>
      <c r="HH344" t="n">
        <v>1110.0</v>
      </c>
      <c r="HI344" t="n">
        <v>1098.0</v>
      </c>
      <c r="HJ344" t="n">
        <v>1116.0</v>
      </c>
      <c r="HK344" t="n">
        <v>1121.0</v>
      </c>
      <c r="HL344" t="n">
        <v>1111.0</v>
      </c>
      <c r="HM344" t="n">
        <v>1140.0</v>
      </c>
      <c r="HN344" t="n">
        <v>1107.0</v>
      </c>
      <c r="HO344" t="n">
        <v>1110.0</v>
      </c>
      <c r="HP344" t="n">
        <v>1098.0</v>
      </c>
      <c r="HQ344" t="n">
        <v>1105.0</v>
      </c>
      <c r="HR344" t="n">
        <v>1096.0</v>
      </c>
      <c r="HS344" t="n">
        <v>1121.0</v>
      </c>
      <c r="HT344" t="n">
        <v>1093.0</v>
      </c>
      <c r="HU344" t="n">
        <v>1084.0</v>
      </c>
      <c r="HV344" t="n">
        <v>1105.0</v>
      </c>
      <c r="HW344" t="n">
        <v>1115.0</v>
      </c>
      <c r="HX344" t="n">
        <v>1096.0</v>
      </c>
      <c r="HY344" t="n">
        <v>1111.0</v>
      </c>
      <c r="HZ344" t="n">
        <v>1135.0</v>
      </c>
      <c r="IA344" t="n">
        <v>1108.0</v>
      </c>
      <c r="IB344" t="n">
        <v>1069.0</v>
      </c>
      <c r="IC344" t="n">
        <v>1093.0</v>
      </c>
      <c r="ID344" t="n">
        <v>1110.0</v>
      </c>
      <c r="IE344" t="n">
        <v>1095.0</v>
      </c>
      <c r="IF344" t="n">
        <v>1095.0</v>
      </c>
      <c r="IG344" t="n">
        <v>1093.0</v>
      </c>
      <c r="IH344" t="n">
        <v>1137.0</v>
      </c>
      <c r="II344" t="n">
        <v>1120.0</v>
      </c>
      <c r="IJ344" t="n">
        <v>1091.0</v>
      </c>
      <c r="IK344" t="n">
        <v>1120.0</v>
      </c>
      <c r="IL344" t="n">
        <v>1115.0</v>
      </c>
      <c r="IM344" t="n">
        <v>1105.0</v>
      </c>
      <c r="IN344" t="n">
        <v>1105.0</v>
      </c>
      <c r="IO344" t="n">
        <v>1096.0</v>
      </c>
      <c r="IP344" t="n">
        <v>1090.0</v>
      </c>
      <c r="IQ344" t="n">
        <v>1093.0</v>
      </c>
      <c r="IR344" t="n">
        <v>1109.0</v>
      </c>
      <c r="IS344" t="n">
        <v>1103.0</v>
      </c>
      <c r="IT344" t="n">
        <v>1100.0</v>
      </c>
      <c r="IU344" t="n">
        <v>1081.0</v>
      </c>
      <c r="IV344" t="n">
        <v>1074.0</v>
      </c>
      <c r="IW344" t="n">
        <v>1079.0</v>
      </c>
      <c r="IX344" t="n">
        <v>1067.0</v>
      </c>
      <c r="IY344" t="n">
        <v>1094.0</v>
      </c>
      <c r="IZ344" t="n">
        <v>1095.0</v>
      </c>
      <c r="JA344" t="n">
        <v>1068.0</v>
      </c>
      <c r="JB344" t="n">
        <v>1091.0</v>
      </c>
      <c r="JC344" t="n">
        <v>1102.0</v>
      </c>
      <c r="JD344" t="n">
        <v>1077.0</v>
      </c>
      <c r="JE344" t="n">
        <v>1087.0</v>
      </c>
      <c r="JF344" t="n">
        <v>1095.0</v>
      </c>
      <c r="JG344" t="n">
        <v>1054.0</v>
      </c>
      <c r="JH344" t="n">
        <v>1071.0</v>
      </c>
      <c r="JI344" t="n">
        <v>1080.0</v>
      </c>
      <c r="JJ344" t="n">
        <v>1072.0</v>
      </c>
      <c r="JK344" t="n">
        <v>1092.0</v>
      </c>
      <c r="JL344" t="n">
        <v>1062.0</v>
      </c>
      <c r="JM344" t="n">
        <v>1055.0</v>
      </c>
      <c r="JN344" t="n">
        <v>1072.0</v>
      </c>
      <c r="JO344" t="n">
        <v>1090.0</v>
      </c>
      <c r="JP344" t="n">
        <v>1077.0</v>
      </c>
      <c r="JQ344" t="n">
        <v>1067.0</v>
      </c>
      <c r="JR344" t="n">
        <v>1092.0</v>
      </c>
      <c r="JS344" t="n">
        <v>1040.0</v>
      </c>
      <c r="JT344" t="n">
        <v>1073.0</v>
      </c>
      <c r="JU344" t="n">
        <v>1062.0</v>
      </c>
      <c r="JV344" t="n">
        <v>1082.0</v>
      </c>
      <c r="JW344" t="n">
        <v>1084.0</v>
      </c>
      <c r="JX344" t="n">
        <v>1059.0</v>
      </c>
      <c r="JY344" t="n">
        <v>1057.0</v>
      </c>
      <c r="JZ344" t="n">
        <v>1053.0</v>
      </c>
      <c r="KA344" t="n">
        <v>1038.0</v>
      </c>
      <c r="KB344" t="n">
        <v>1041.0</v>
      </c>
      <c r="KC344" t="n">
        <v>1028.0</v>
      </c>
      <c r="KD344" t="n">
        <v>1056.0</v>
      </c>
      <c r="KE344" t="n">
        <v>1057.0</v>
      </c>
      <c r="KF344" t="n">
        <v>1039.0</v>
      </c>
      <c r="KG344" t="n">
        <v>1042.0</v>
      </c>
      <c r="KH344" t="n">
        <v>1029.0</v>
      </c>
      <c r="KI344" t="n">
        <v>1051.0</v>
      </c>
      <c r="KJ344" t="n">
        <v>1050.0</v>
      </c>
      <c r="KK344" t="n">
        <v>1070.0</v>
      </c>
      <c r="KL344" t="n">
        <v>1050.0</v>
      </c>
      <c r="KM344" t="n">
        <v>1046.0</v>
      </c>
      <c r="KN344" t="n">
        <v>1039.0</v>
      </c>
      <c r="KO344" t="n">
        <v>1088.0</v>
      </c>
      <c r="KP344" t="n">
        <v>1053.0</v>
      </c>
      <c r="KQ344" t="n">
        <v>1057.0</v>
      </c>
      <c r="KR344" t="n">
        <v>1051.0</v>
      </c>
      <c r="KS344" t="n">
        <v>1057.0</v>
      </c>
      <c r="KT344" t="n">
        <v>1076.0</v>
      </c>
      <c r="KU344" t="n">
        <v>1061.0</v>
      </c>
      <c r="KV344" t="n">
        <v>1054.0</v>
      </c>
      <c r="KW344" t="n">
        <v>1040.0</v>
      </c>
      <c r="KX344" t="n">
        <v>1049.0</v>
      </c>
      <c r="KY344" t="n">
        <v>1058.0</v>
      </c>
    </row>
    <row r="345">
      <c r="A345" t="s">
        <v>664</v>
      </c>
      <c r="B345" t="s">
        <v>495</v>
      </c>
      <c r="C345" t="e">
        <v>#N/A</v>
      </c>
      <c r="D345" t="n">
        <v>1.0000000000000002E-7</v>
      </c>
      <c r="E345" t="s">
        <v>7</v>
      </c>
      <c r="F345" t="s">
        <v>321</v>
      </c>
      <c r="G345" t="s">
        <v>886</v>
      </c>
      <c r="H345" t="s">
        <v>890</v>
      </c>
      <c r="I345" t="s">
        <v>4</v>
      </c>
      <c r="J345" t="n">
        <v>1561.2314418166056</v>
      </c>
      <c r="K345" t="n">
        <v>65.0</v>
      </c>
      <c r="L345" t="n">
        <v>1090.0</v>
      </c>
      <c r="M345" t="n">
        <v>1018.0</v>
      </c>
      <c r="N345" t="n">
        <v>1013.0</v>
      </c>
      <c r="O345" t="n">
        <v>1038.0</v>
      </c>
      <c r="P345" t="n">
        <v>1031.0</v>
      </c>
      <c r="Q345" t="n">
        <v>1047.0</v>
      </c>
      <c r="R345" t="n">
        <v>1046.0</v>
      </c>
      <c r="S345" t="n">
        <v>1091.0</v>
      </c>
      <c r="T345" t="n">
        <v>1069.0</v>
      </c>
      <c r="U345" t="n">
        <v>1091.0</v>
      </c>
      <c r="V345" t="n">
        <v>1098.0</v>
      </c>
      <c r="W345" t="n">
        <v>1088.0</v>
      </c>
      <c r="X345" t="n">
        <v>1121.0</v>
      </c>
      <c r="Y345" t="n">
        <v>1088.0</v>
      </c>
      <c r="Z345" t="n">
        <v>1152.0</v>
      </c>
      <c r="AA345" t="n">
        <v>1079.0</v>
      </c>
      <c r="AB345" t="n">
        <v>1131.0</v>
      </c>
      <c r="AC345" t="n">
        <v>1108.0</v>
      </c>
      <c r="AD345" t="n">
        <v>1122.0</v>
      </c>
      <c r="AE345" t="n">
        <v>1126.0</v>
      </c>
      <c r="AF345" t="n">
        <v>1165.0</v>
      </c>
      <c r="AG345" t="n">
        <v>1184.0</v>
      </c>
      <c r="AH345" t="n">
        <v>1122.0</v>
      </c>
      <c r="AI345" t="n">
        <v>1167.0</v>
      </c>
      <c r="AJ345" t="n">
        <v>1156.0</v>
      </c>
      <c r="AK345" t="n">
        <v>1166.0</v>
      </c>
      <c r="AL345" t="n">
        <v>1131.0</v>
      </c>
      <c r="AM345" t="n">
        <v>1155.0</v>
      </c>
      <c r="AN345" t="n">
        <v>1164.0</v>
      </c>
      <c r="AO345" t="n">
        <v>1175.0</v>
      </c>
      <c r="AP345" t="n">
        <v>1173.0</v>
      </c>
      <c r="AQ345" t="n">
        <v>1126.0</v>
      </c>
      <c r="AR345" t="n">
        <v>1189.0</v>
      </c>
      <c r="AS345" t="n">
        <v>1174.0</v>
      </c>
      <c r="AT345" t="n">
        <v>1207.0</v>
      </c>
      <c r="AU345" t="n">
        <v>1192.0</v>
      </c>
      <c r="AV345" t="n">
        <v>1204.0</v>
      </c>
      <c r="AW345" t="n">
        <v>1196.0</v>
      </c>
      <c r="AX345" t="n">
        <v>1203.0</v>
      </c>
      <c r="AY345" t="n">
        <v>1215.0</v>
      </c>
      <c r="AZ345" t="n">
        <v>1162.0</v>
      </c>
      <c r="BA345" t="n">
        <v>1219.0</v>
      </c>
      <c r="BB345" t="n">
        <v>1188.0</v>
      </c>
      <c r="BC345" t="n">
        <v>1198.0</v>
      </c>
      <c r="BD345" t="n">
        <v>1181.0</v>
      </c>
      <c r="BE345" t="n">
        <v>1209.0</v>
      </c>
      <c r="BF345" t="n">
        <v>1229.0</v>
      </c>
      <c r="BG345" t="n">
        <v>1224.0</v>
      </c>
      <c r="BH345" t="n">
        <v>1200.0</v>
      </c>
      <c r="BI345" t="n">
        <v>1190.0</v>
      </c>
      <c r="BJ345" t="n">
        <v>1193.0</v>
      </c>
      <c r="BK345" t="n">
        <v>1203.0</v>
      </c>
      <c r="BL345" t="n">
        <v>1211.0</v>
      </c>
      <c r="BM345" t="n">
        <v>1222.0</v>
      </c>
      <c r="BN345" t="n">
        <v>1210.0</v>
      </c>
      <c r="BO345" t="n">
        <v>1188.0</v>
      </c>
      <c r="BP345" t="n">
        <v>1191.0</v>
      </c>
      <c r="BQ345" t="n">
        <v>1212.0</v>
      </c>
      <c r="BR345" t="n">
        <v>1203.0</v>
      </c>
      <c r="BS345" t="n">
        <v>1197.0</v>
      </c>
      <c r="BT345" t="n">
        <v>1182.0</v>
      </c>
      <c r="BU345" t="n">
        <v>1187.0</v>
      </c>
      <c r="BV345" t="n">
        <v>1207.0</v>
      </c>
      <c r="BW345" t="n">
        <v>1200.0</v>
      </c>
      <c r="BX345" t="n">
        <v>1162.0</v>
      </c>
      <c r="BY345" t="n">
        <v>1188.0</v>
      </c>
      <c r="BZ345" t="n">
        <v>1194.0</v>
      </c>
      <c r="CA345" t="n">
        <v>1181.0</v>
      </c>
      <c r="CB345" t="n">
        <v>1190.0</v>
      </c>
      <c r="CC345" t="n">
        <v>1177.0</v>
      </c>
      <c r="CD345" t="n">
        <v>1185.0</v>
      </c>
      <c r="CE345" t="n">
        <v>1184.0</v>
      </c>
      <c r="CF345" t="n">
        <v>1192.0</v>
      </c>
      <c r="CG345" t="n">
        <v>1184.0</v>
      </c>
      <c r="CH345" t="n">
        <v>1201.0</v>
      </c>
      <c r="CI345" t="n">
        <v>1190.0</v>
      </c>
      <c r="CJ345" t="n">
        <v>1185.0</v>
      </c>
      <c r="CK345" t="n">
        <v>1169.0</v>
      </c>
      <c r="CL345" t="n">
        <v>1178.0</v>
      </c>
      <c r="CM345" t="n">
        <v>1195.0</v>
      </c>
      <c r="CN345" t="n">
        <v>1188.0</v>
      </c>
      <c r="CO345" t="n">
        <v>1170.0</v>
      </c>
      <c r="CP345" t="n">
        <v>1172.0</v>
      </c>
      <c r="CQ345" t="n">
        <v>1180.0</v>
      </c>
      <c r="CR345" t="n">
        <v>1155.0</v>
      </c>
      <c r="CS345" t="n">
        <v>1159.0</v>
      </c>
      <c r="CT345" t="n">
        <v>1166.0</v>
      </c>
      <c r="CU345" t="n">
        <v>1156.0</v>
      </c>
      <c r="CV345" t="n">
        <v>1156.0</v>
      </c>
      <c r="CW345" t="n">
        <v>1165.0</v>
      </c>
      <c r="CX345" t="n">
        <v>1163.0</v>
      </c>
      <c r="CY345" t="n">
        <v>1156.0</v>
      </c>
      <c r="CZ345" t="n">
        <v>1167.0</v>
      </c>
      <c r="DA345" t="n">
        <v>1168.0</v>
      </c>
      <c r="DB345" t="n">
        <v>1167.0</v>
      </c>
      <c r="DC345" t="n">
        <v>1177.0</v>
      </c>
      <c r="DD345" t="n">
        <v>1173.0</v>
      </c>
      <c r="DE345" t="n">
        <v>1180.0</v>
      </c>
      <c r="DF345" t="n">
        <v>1162.0</v>
      </c>
      <c r="DG345" t="n">
        <v>1163.0</v>
      </c>
      <c r="DH345" t="n">
        <v>1151.0</v>
      </c>
      <c r="DI345" t="n">
        <v>1150.0</v>
      </c>
      <c r="DJ345" t="n">
        <v>1147.0</v>
      </c>
      <c r="DK345" t="n">
        <v>1156.0</v>
      </c>
      <c r="DL345" t="n">
        <v>1163.0</v>
      </c>
      <c r="DM345" t="n">
        <v>1150.0</v>
      </c>
      <c r="DN345" t="n">
        <v>1142.0</v>
      </c>
      <c r="DO345" t="n">
        <v>1134.0</v>
      </c>
      <c r="DP345" t="n">
        <v>1161.0</v>
      </c>
      <c r="DQ345" t="n">
        <v>1158.0</v>
      </c>
      <c r="DR345" t="n">
        <v>1159.0</v>
      </c>
      <c r="DS345" t="n">
        <v>1133.0</v>
      </c>
      <c r="DT345" t="n">
        <v>1149.0</v>
      </c>
      <c r="DU345" t="n">
        <v>1151.0</v>
      </c>
      <c r="DV345" t="n">
        <v>1161.0</v>
      </c>
      <c r="DW345" t="n">
        <v>1161.0</v>
      </c>
      <c r="DX345" t="n">
        <v>1143.0</v>
      </c>
      <c r="DY345" t="n">
        <v>1153.0</v>
      </c>
      <c r="DZ345" t="n">
        <v>1155.0</v>
      </c>
      <c r="EA345" t="n">
        <v>1160.0</v>
      </c>
      <c r="EB345" t="n">
        <v>1156.0</v>
      </c>
      <c r="EC345" t="n">
        <v>1164.0</v>
      </c>
      <c r="ED345" t="n">
        <v>1155.0</v>
      </c>
      <c r="EE345" t="n">
        <v>1165.0</v>
      </c>
      <c r="EF345" t="n">
        <v>1160.0</v>
      </c>
      <c r="EG345" t="n">
        <v>1150.0</v>
      </c>
      <c r="EH345" t="n">
        <v>1166.0</v>
      </c>
      <c r="EI345" t="n">
        <v>1163.0</v>
      </c>
      <c r="EJ345" t="n">
        <v>1145.0</v>
      </c>
      <c r="EK345" t="n">
        <v>1150.0</v>
      </c>
      <c r="EL345" t="n">
        <v>1155.0</v>
      </c>
      <c r="EM345" t="n">
        <v>1146.0</v>
      </c>
      <c r="EN345" t="n">
        <v>1143.0</v>
      </c>
      <c r="EO345" t="n">
        <v>1135.0</v>
      </c>
      <c r="EP345" t="n">
        <v>1163.0</v>
      </c>
      <c r="EQ345" t="n">
        <v>1145.0</v>
      </c>
      <c r="ER345" t="n">
        <v>1158.0</v>
      </c>
      <c r="ES345" t="n">
        <v>1143.0</v>
      </c>
      <c r="ET345" t="n">
        <v>1175.0</v>
      </c>
      <c r="EU345" t="n">
        <v>1148.0</v>
      </c>
      <c r="EV345" t="n">
        <v>1135.0</v>
      </c>
      <c r="EW345" t="n">
        <v>1149.0</v>
      </c>
      <c r="EX345" t="n">
        <v>1149.0</v>
      </c>
      <c r="EY345" t="n">
        <v>1131.0</v>
      </c>
      <c r="EZ345" t="n">
        <v>1145.0</v>
      </c>
      <c r="FA345" t="n">
        <v>1127.0</v>
      </c>
      <c r="FB345" t="n">
        <v>1127.0</v>
      </c>
      <c r="FC345" t="n">
        <v>1120.0</v>
      </c>
      <c r="FD345" t="n">
        <v>1113.0</v>
      </c>
      <c r="FE345" t="n">
        <v>1113.0</v>
      </c>
      <c r="FF345" t="n">
        <v>1111.0</v>
      </c>
      <c r="FG345" t="n">
        <v>1123.0</v>
      </c>
      <c r="FH345" t="n">
        <v>1133.0</v>
      </c>
      <c r="FI345" t="n">
        <v>1131.0</v>
      </c>
      <c r="FJ345" t="n">
        <v>1129.0</v>
      </c>
      <c r="FK345" t="n">
        <v>1129.0</v>
      </c>
      <c r="FL345" t="n">
        <v>1139.0</v>
      </c>
      <c r="FM345" t="n">
        <v>1128.0</v>
      </c>
      <c r="FN345" t="n">
        <v>1134.0</v>
      </c>
      <c r="FO345" t="n">
        <v>1154.0</v>
      </c>
      <c r="FP345" t="n">
        <v>1144.0</v>
      </c>
      <c r="FQ345" t="n">
        <v>1146.0</v>
      </c>
      <c r="FR345" t="n">
        <v>1141.0</v>
      </c>
      <c r="FS345" t="n">
        <v>1147.0</v>
      </c>
      <c r="FT345" t="n">
        <v>1133.0</v>
      </c>
      <c r="FU345" t="n">
        <v>1150.0</v>
      </c>
      <c r="FV345" t="n">
        <v>1143.0</v>
      </c>
      <c r="FW345" t="n">
        <v>1123.0</v>
      </c>
      <c r="FX345" t="n">
        <v>1115.0</v>
      </c>
      <c r="FY345" t="n">
        <v>1125.0</v>
      </c>
      <c r="FZ345" t="n">
        <v>1121.0</v>
      </c>
      <c r="GA345" t="n">
        <v>1100.0</v>
      </c>
      <c r="GB345" t="n">
        <v>1096.0</v>
      </c>
      <c r="GC345" t="n">
        <v>1111.0</v>
      </c>
      <c r="GD345" t="n">
        <v>1096.0</v>
      </c>
      <c r="GE345" t="n">
        <v>1114.0</v>
      </c>
      <c r="GF345" t="n">
        <v>1099.0</v>
      </c>
      <c r="GG345" t="n">
        <v>1112.0</v>
      </c>
      <c r="GH345" t="n">
        <v>1112.0</v>
      </c>
      <c r="GI345" t="n">
        <v>1102.0</v>
      </c>
      <c r="GJ345" t="n">
        <v>1085.0</v>
      </c>
      <c r="GK345" t="n">
        <v>1109.0</v>
      </c>
      <c r="GL345" t="n">
        <v>1103.0</v>
      </c>
      <c r="GM345" t="n">
        <v>1114.0</v>
      </c>
      <c r="GN345" t="n">
        <v>1117.0</v>
      </c>
      <c r="GO345" t="n">
        <v>1094.0</v>
      </c>
      <c r="GP345" t="n">
        <v>1107.0</v>
      </c>
      <c r="GQ345" t="n">
        <v>1086.0</v>
      </c>
      <c r="GR345" t="n">
        <v>1083.0</v>
      </c>
      <c r="GS345" t="n">
        <v>1097.0</v>
      </c>
      <c r="GT345" t="n">
        <v>1146.0</v>
      </c>
      <c r="GU345" t="n">
        <v>1107.0</v>
      </c>
      <c r="GV345" t="n">
        <v>1127.0</v>
      </c>
      <c r="GW345" t="n">
        <v>1166.0</v>
      </c>
      <c r="GX345" t="n">
        <v>1150.0</v>
      </c>
      <c r="GY345" t="n">
        <v>1116.0</v>
      </c>
      <c r="GZ345" t="n">
        <v>1099.0</v>
      </c>
      <c r="HA345" t="n">
        <v>1171.0</v>
      </c>
      <c r="HB345" t="n">
        <v>1144.0</v>
      </c>
      <c r="HC345" t="n">
        <v>1095.0</v>
      </c>
      <c r="HD345" t="n">
        <v>1152.0</v>
      </c>
      <c r="HE345" t="n">
        <v>1099.0</v>
      </c>
      <c r="HF345" t="n">
        <v>1124.0</v>
      </c>
      <c r="HG345" t="n">
        <v>1148.0</v>
      </c>
      <c r="HH345" t="n">
        <v>1102.0</v>
      </c>
      <c r="HI345" t="n">
        <v>1127.0</v>
      </c>
      <c r="HJ345" t="n">
        <v>1150.0</v>
      </c>
      <c r="HK345" t="n">
        <v>1115.0</v>
      </c>
      <c r="HL345" t="n">
        <v>1109.0</v>
      </c>
      <c r="HM345" t="n">
        <v>1097.0</v>
      </c>
      <c r="HN345" t="n">
        <v>1152.0</v>
      </c>
      <c r="HO345" t="n">
        <v>1113.0</v>
      </c>
      <c r="HP345" t="n">
        <v>1099.0</v>
      </c>
      <c r="HQ345" t="n">
        <v>1110.0</v>
      </c>
      <c r="HR345" t="n">
        <v>1179.0</v>
      </c>
      <c r="HS345" t="n">
        <v>1151.0</v>
      </c>
      <c r="HT345" t="n">
        <v>1117.0</v>
      </c>
      <c r="HU345" t="n">
        <v>1087.0</v>
      </c>
      <c r="HV345" t="n">
        <v>1103.0</v>
      </c>
      <c r="HW345" t="n">
        <v>1097.0</v>
      </c>
      <c r="HX345" t="n">
        <v>1074.0</v>
      </c>
      <c r="HY345" t="n">
        <v>1112.0</v>
      </c>
      <c r="HZ345" t="n">
        <v>1123.0</v>
      </c>
      <c r="IA345" t="n">
        <v>1090.0</v>
      </c>
      <c r="IB345" t="n">
        <v>1093.0</v>
      </c>
      <c r="IC345" t="n">
        <v>1143.0</v>
      </c>
      <c r="ID345" t="n">
        <v>1102.0</v>
      </c>
      <c r="IE345" t="n">
        <v>1058.0</v>
      </c>
      <c r="IF345" t="n">
        <v>1071.0</v>
      </c>
      <c r="IG345" t="n">
        <v>1072.0</v>
      </c>
      <c r="IH345" t="n">
        <v>1102.0</v>
      </c>
      <c r="II345" t="n">
        <v>1114.0</v>
      </c>
      <c r="IJ345" t="n">
        <v>1087.0</v>
      </c>
      <c r="IK345" t="n">
        <v>1124.0</v>
      </c>
      <c r="IL345" t="n">
        <v>1069.0</v>
      </c>
      <c r="IM345" t="n">
        <v>1062.0</v>
      </c>
      <c r="IN345" t="n">
        <v>1064.0</v>
      </c>
      <c r="IO345" t="n">
        <v>1096.0</v>
      </c>
      <c r="IP345" t="n">
        <v>1087.0</v>
      </c>
      <c r="IQ345" t="n">
        <v>1088.0</v>
      </c>
      <c r="IR345" t="n">
        <v>1045.0</v>
      </c>
      <c r="IS345" t="n">
        <v>1061.0</v>
      </c>
      <c r="IT345" t="n">
        <v>1056.0</v>
      </c>
      <c r="IU345" t="n">
        <v>1067.0</v>
      </c>
      <c r="IV345" t="n">
        <v>1061.0</v>
      </c>
      <c r="IW345" t="n">
        <v>1049.0</v>
      </c>
      <c r="IX345" t="n">
        <v>1074.0</v>
      </c>
      <c r="IY345" t="n">
        <v>1049.0</v>
      </c>
      <c r="IZ345" t="n">
        <v>1081.0</v>
      </c>
      <c r="JA345" t="n">
        <v>1069.0</v>
      </c>
      <c r="JB345" t="n">
        <v>1050.0</v>
      </c>
      <c r="JC345" t="n">
        <v>1043.0</v>
      </c>
      <c r="JD345" t="n">
        <v>1040.0</v>
      </c>
      <c r="JE345" t="n">
        <v>1043.0</v>
      </c>
      <c r="JF345" t="n">
        <v>1086.0</v>
      </c>
      <c r="JG345" t="n">
        <v>1026.0</v>
      </c>
      <c r="JH345" t="n">
        <v>1034.0</v>
      </c>
      <c r="JI345" t="n">
        <v>1080.0</v>
      </c>
      <c r="JJ345" t="n">
        <v>1067.0</v>
      </c>
      <c r="JK345" t="n">
        <v>1042.0</v>
      </c>
      <c r="JL345" t="n">
        <v>1028.0</v>
      </c>
      <c r="JM345" t="n">
        <v>1042.0</v>
      </c>
      <c r="JN345" t="n">
        <v>1062.0</v>
      </c>
      <c r="JO345" t="n">
        <v>1056.0</v>
      </c>
      <c r="JP345" t="n">
        <v>1011.0</v>
      </c>
      <c r="JQ345" t="n">
        <v>1042.0</v>
      </c>
      <c r="JR345" t="n">
        <v>1036.0</v>
      </c>
      <c r="JS345" t="n">
        <v>1038.0</v>
      </c>
      <c r="JT345" t="n">
        <v>1028.0</v>
      </c>
      <c r="JU345" t="n">
        <v>1029.0</v>
      </c>
      <c r="JV345" t="n">
        <v>1043.0</v>
      </c>
      <c r="JW345" t="n">
        <v>1012.0</v>
      </c>
      <c r="JX345" t="n">
        <v>1038.0</v>
      </c>
      <c r="JY345" t="n">
        <v>1045.0</v>
      </c>
      <c r="JZ345" t="n">
        <v>1038.0</v>
      </c>
      <c r="KA345" t="n">
        <v>1055.0</v>
      </c>
      <c r="KB345" t="n">
        <v>1046.0</v>
      </c>
      <c r="KC345" t="n">
        <v>1041.0</v>
      </c>
      <c r="KD345" t="n">
        <v>1026.0</v>
      </c>
      <c r="KE345" t="n">
        <v>1018.0</v>
      </c>
      <c r="KF345" t="n">
        <v>1046.0</v>
      </c>
      <c r="KG345" t="n">
        <v>1022.0</v>
      </c>
      <c r="KH345" t="n">
        <v>1020.0</v>
      </c>
      <c r="KI345" t="n">
        <v>1024.0</v>
      </c>
      <c r="KJ345" t="n">
        <v>1047.0</v>
      </c>
      <c r="KK345" t="n">
        <v>1041.0</v>
      </c>
      <c r="KL345" t="n">
        <v>1002.0</v>
      </c>
      <c r="KM345" t="n">
        <v>1014.0</v>
      </c>
      <c r="KN345" t="n">
        <v>1016.0</v>
      </c>
      <c r="KO345" t="n">
        <v>1011.0</v>
      </c>
      <c r="KP345" t="n">
        <v>1055.0</v>
      </c>
      <c r="KQ345" t="n">
        <v>1022.0</v>
      </c>
      <c r="KR345" t="n">
        <v>1026.0</v>
      </c>
      <c r="KS345" t="n">
        <v>1028.0</v>
      </c>
      <c r="KT345" t="n">
        <v>1012.0</v>
      </c>
      <c r="KU345" t="n">
        <v>1008.0</v>
      </c>
      <c r="KV345" t="n">
        <v>1008.0</v>
      </c>
      <c r="KW345" t="n">
        <v>1009.0</v>
      </c>
      <c r="KX345" t="n">
        <v>1005.0</v>
      </c>
      <c r="KY345" t="n">
        <v>1034.0</v>
      </c>
    </row>
    <row r="346">
      <c r="A346" t="s">
        <v>665</v>
      </c>
      <c r="B346" t="s">
        <v>495</v>
      </c>
      <c r="C346" t="e">
        <v>#N/A</v>
      </c>
      <c r="D346" t="n">
        <v>1.0000000000000002E-7</v>
      </c>
      <c r="E346" t="s">
        <v>7</v>
      </c>
      <c r="F346" t="s">
        <v>321</v>
      </c>
      <c r="G346" t="s">
        <v>886</v>
      </c>
      <c r="H346" t="s">
        <v>890</v>
      </c>
      <c r="I346" t="s">
        <v>4</v>
      </c>
      <c r="J346" t="n">
        <v>1561.2314418166056</v>
      </c>
      <c r="K346" t="n">
        <v>65.0</v>
      </c>
      <c r="L346" t="n">
        <v>1125.0</v>
      </c>
      <c r="M346" t="n">
        <v>1077.0</v>
      </c>
      <c r="N346" t="n">
        <v>1096.0</v>
      </c>
      <c r="O346" t="n">
        <v>1098.0</v>
      </c>
      <c r="P346" t="n">
        <v>1133.0</v>
      </c>
      <c r="Q346" t="n">
        <v>1152.0</v>
      </c>
      <c r="R346" t="n">
        <v>1175.0</v>
      </c>
      <c r="S346" t="n">
        <v>1190.0</v>
      </c>
      <c r="T346" t="n">
        <v>1214.0</v>
      </c>
      <c r="U346" t="n">
        <v>1203.0</v>
      </c>
      <c r="V346" t="n">
        <v>1250.0</v>
      </c>
      <c r="W346" t="n">
        <v>1282.0</v>
      </c>
      <c r="X346" t="n">
        <v>1260.0</v>
      </c>
      <c r="Y346" t="n">
        <v>1280.0</v>
      </c>
      <c r="Z346" t="n">
        <v>1266.0</v>
      </c>
      <c r="AA346" t="n">
        <v>1259.0</v>
      </c>
      <c r="AB346" t="n">
        <v>1279.0</v>
      </c>
      <c r="AC346" t="n">
        <v>1244.0</v>
      </c>
      <c r="AD346" t="n">
        <v>1283.0</v>
      </c>
      <c r="AE346" t="n">
        <v>1296.0</v>
      </c>
      <c r="AF346" t="n">
        <v>1286.0</v>
      </c>
      <c r="AG346" t="n">
        <v>1308.0</v>
      </c>
      <c r="AH346" t="n">
        <v>1294.0</v>
      </c>
      <c r="AI346" t="n">
        <v>1288.0</v>
      </c>
      <c r="AJ346" t="n">
        <v>1264.0</v>
      </c>
      <c r="AK346" t="n">
        <v>1219.0</v>
      </c>
      <c r="AL346" t="n">
        <v>1238.0</v>
      </c>
      <c r="AM346" t="n">
        <v>1257.0</v>
      </c>
      <c r="AN346" t="n">
        <v>1234.0</v>
      </c>
      <c r="AO346" t="n">
        <v>1220.0</v>
      </c>
      <c r="AP346" t="n">
        <v>1239.0</v>
      </c>
      <c r="AQ346" t="n">
        <v>1255.0</v>
      </c>
      <c r="AR346" t="n">
        <v>1228.0</v>
      </c>
      <c r="AS346" t="n">
        <v>1216.0</v>
      </c>
      <c r="AT346" t="n">
        <v>1230.0</v>
      </c>
      <c r="AU346" t="n">
        <v>1232.0</v>
      </c>
      <c r="AV346" t="n">
        <v>1236.0</v>
      </c>
      <c r="AW346" t="n">
        <v>1248.0</v>
      </c>
      <c r="AX346" t="n">
        <v>1217.0</v>
      </c>
      <c r="AY346" t="n">
        <v>1231.0</v>
      </c>
      <c r="AZ346" t="n">
        <v>1253.0</v>
      </c>
      <c r="BA346" t="n">
        <v>1249.0</v>
      </c>
      <c r="BB346" t="n">
        <v>1251.0</v>
      </c>
      <c r="BC346" t="n">
        <v>1243.0</v>
      </c>
      <c r="BD346" t="n">
        <v>1225.0</v>
      </c>
      <c r="BE346" t="n">
        <v>1202.0</v>
      </c>
      <c r="BF346" t="n">
        <v>1214.0</v>
      </c>
      <c r="BG346" t="n">
        <v>1235.0</v>
      </c>
      <c r="BH346" t="n">
        <v>1233.0</v>
      </c>
      <c r="BI346" t="n">
        <v>1258.0</v>
      </c>
      <c r="BJ346" t="n">
        <v>1247.0</v>
      </c>
      <c r="BK346" t="n">
        <v>1243.0</v>
      </c>
      <c r="BL346" t="n">
        <v>1235.0</v>
      </c>
      <c r="BM346" t="n">
        <v>1237.0</v>
      </c>
      <c r="BN346" t="n">
        <v>1248.0</v>
      </c>
      <c r="BO346" t="n">
        <v>1212.0</v>
      </c>
      <c r="BP346" t="n">
        <v>1219.0</v>
      </c>
      <c r="BQ346" t="n">
        <v>1237.0</v>
      </c>
      <c r="BR346" t="n">
        <v>1241.0</v>
      </c>
      <c r="BS346" t="n">
        <v>1249.0</v>
      </c>
      <c r="BT346" t="n">
        <v>1229.0</v>
      </c>
      <c r="BU346" t="n">
        <v>1242.0</v>
      </c>
      <c r="BV346" t="n">
        <v>1216.0</v>
      </c>
      <c r="BW346" t="n">
        <v>1236.0</v>
      </c>
      <c r="BX346" t="n">
        <v>1207.0</v>
      </c>
      <c r="BY346" t="n">
        <v>1227.0</v>
      </c>
      <c r="BZ346" t="n">
        <v>1223.0</v>
      </c>
      <c r="CA346" t="n">
        <v>1221.0</v>
      </c>
      <c r="CB346" t="n">
        <v>1208.0</v>
      </c>
      <c r="CC346" t="n">
        <v>1213.0</v>
      </c>
      <c r="CD346" t="n">
        <v>1226.0</v>
      </c>
      <c r="CE346" t="n">
        <v>1212.0</v>
      </c>
      <c r="CF346" t="n">
        <v>1207.0</v>
      </c>
      <c r="CG346" t="n">
        <v>1208.0</v>
      </c>
      <c r="CH346" t="n">
        <v>1222.0</v>
      </c>
      <c r="CI346" t="n">
        <v>1212.0</v>
      </c>
      <c r="CJ346" t="n">
        <v>1222.0</v>
      </c>
      <c r="CK346" t="n">
        <v>1226.0</v>
      </c>
      <c r="CL346" t="n">
        <v>1223.0</v>
      </c>
      <c r="CM346" t="n">
        <v>1204.0</v>
      </c>
      <c r="CN346" t="n">
        <v>1239.0</v>
      </c>
      <c r="CO346" t="n">
        <v>1211.0</v>
      </c>
      <c r="CP346" t="n">
        <v>1228.0</v>
      </c>
      <c r="CQ346" t="n">
        <v>1209.0</v>
      </c>
      <c r="CR346" t="n">
        <v>1208.0</v>
      </c>
      <c r="CS346" t="n">
        <v>1222.0</v>
      </c>
      <c r="CT346" t="n">
        <v>1215.0</v>
      </c>
      <c r="CU346" t="n">
        <v>1216.0</v>
      </c>
      <c r="CV346" t="n">
        <v>1226.0</v>
      </c>
      <c r="CW346" t="n">
        <v>1220.0</v>
      </c>
      <c r="CX346" t="n">
        <v>1225.0</v>
      </c>
      <c r="CY346" t="n">
        <v>1222.0</v>
      </c>
      <c r="CZ346" t="n">
        <v>1205.0</v>
      </c>
      <c r="DA346" t="n">
        <v>1216.0</v>
      </c>
      <c r="DB346" t="n">
        <v>1225.0</v>
      </c>
      <c r="DC346" t="n">
        <v>1204.0</v>
      </c>
      <c r="DD346" t="n">
        <v>1216.0</v>
      </c>
      <c r="DE346" t="n">
        <v>1220.0</v>
      </c>
      <c r="DF346" t="n">
        <v>1203.0</v>
      </c>
      <c r="DG346" t="n">
        <v>1197.0</v>
      </c>
      <c r="DH346" t="n">
        <v>1189.0</v>
      </c>
      <c r="DI346" t="n">
        <v>1188.0</v>
      </c>
      <c r="DJ346" t="n">
        <v>1191.0</v>
      </c>
      <c r="DK346" t="n">
        <v>1198.0</v>
      </c>
      <c r="DL346" t="n">
        <v>1187.0</v>
      </c>
      <c r="DM346" t="n">
        <v>1192.0</v>
      </c>
      <c r="DN346" t="n">
        <v>1190.0</v>
      </c>
      <c r="DO346" t="n">
        <v>1179.0</v>
      </c>
      <c r="DP346" t="n">
        <v>1171.0</v>
      </c>
      <c r="DQ346" t="n">
        <v>1177.0</v>
      </c>
      <c r="DR346" t="n">
        <v>1181.0</v>
      </c>
      <c r="DS346" t="n">
        <v>1199.0</v>
      </c>
      <c r="DT346" t="n">
        <v>1193.0</v>
      </c>
      <c r="DU346" t="n">
        <v>1201.0</v>
      </c>
      <c r="DV346" t="n">
        <v>1193.0</v>
      </c>
      <c r="DW346" t="n">
        <v>1181.0</v>
      </c>
      <c r="DX346" t="n">
        <v>1190.0</v>
      </c>
      <c r="DY346" t="n">
        <v>1189.0</v>
      </c>
      <c r="DZ346" t="n">
        <v>1202.0</v>
      </c>
      <c r="EA346" t="n">
        <v>1201.0</v>
      </c>
      <c r="EB346" t="n">
        <v>1190.0</v>
      </c>
      <c r="EC346" t="n">
        <v>1206.0</v>
      </c>
      <c r="ED346" t="n">
        <v>1190.0</v>
      </c>
      <c r="EE346" t="n">
        <v>1175.0</v>
      </c>
      <c r="EF346" t="n">
        <v>1201.0</v>
      </c>
      <c r="EG346" t="n">
        <v>1188.0</v>
      </c>
      <c r="EH346" t="n">
        <v>1196.0</v>
      </c>
      <c r="EI346" t="n">
        <v>1177.0</v>
      </c>
      <c r="EJ346" t="n">
        <v>1186.0</v>
      </c>
      <c r="EK346" t="n">
        <v>1187.0</v>
      </c>
      <c r="EL346" t="n">
        <v>1210.0</v>
      </c>
      <c r="EM346" t="n">
        <v>1208.0</v>
      </c>
      <c r="EN346" t="n">
        <v>1189.0</v>
      </c>
      <c r="EO346" t="n">
        <v>1183.0</v>
      </c>
      <c r="EP346" t="n">
        <v>1196.0</v>
      </c>
      <c r="EQ346" t="n">
        <v>1181.0</v>
      </c>
      <c r="ER346" t="n">
        <v>1183.0</v>
      </c>
      <c r="ES346" t="n">
        <v>1196.0</v>
      </c>
      <c r="ET346" t="n">
        <v>1202.0</v>
      </c>
      <c r="EU346" t="n">
        <v>1197.0</v>
      </c>
      <c r="EV346" t="n">
        <v>1178.0</v>
      </c>
      <c r="EW346" t="n">
        <v>1194.0</v>
      </c>
      <c r="EX346" t="n">
        <v>1180.0</v>
      </c>
      <c r="EY346" t="n">
        <v>1187.0</v>
      </c>
      <c r="EZ346" t="n">
        <v>1200.0</v>
      </c>
      <c r="FA346" t="n">
        <v>1191.0</v>
      </c>
      <c r="FB346" t="n">
        <v>1191.0</v>
      </c>
      <c r="FC346" t="n">
        <v>1184.0</v>
      </c>
      <c r="FD346" t="n">
        <v>1183.0</v>
      </c>
      <c r="FE346" t="n">
        <v>1183.0</v>
      </c>
      <c r="FF346" t="n">
        <v>1170.0</v>
      </c>
      <c r="FG346" t="n">
        <v>1188.0</v>
      </c>
      <c r="FH346" t="n">
        <v>1216.0</v>
      </c>
      <c r="FI346" t="n">
        <v>1195.0</v>
      </c>
      <c r="FJ346" t="n">
        <v>1174.0</v>
      </c>
      <c r="FK346" t="n">
        <v>1194.0</v>
      </c>
      <c r="FL346" t="n">
        <v>1197.0</v>
      </c>
      <c r="FM346" t="n">
        <v>1188.0</v>
      </c>
      <c r="FN346" t="n">
        <v>1183.0</v>
      </c>
      <c r="FO346" t="n">
        <v>1157.0</v>
      </c>
      <c r="FP346" t="n">
        <v>1159.0</v>
      </c>
      <c r="FQ346" t="n">
        <v>1167.0</v>
      </c>
      <c r="FR346" t="n">
        <v>1169.0</v>
      </c>
      <c r="FS346" t="n">
        <v>1156.0</v>
      </c>
      <c r="FT346" t="n">
        <v>1181.0</v>
      </c>
      <c r="FU346" t="n">
        <v>1155.0</v>
      </c>
      <c r="FV346" t="n">
        <v>1179.0</v>
      </c>
      <c r="FW346" t="n">
        <v>1174.0</v>
      </c>
      <c r="FX346" t="n">
        <v>1182.0</v>
      </c>
      <c r="FY346" t="n">
        <v>1167.0</v>
      </c>
      <c r="FZ346" t="n">
        <v>1175.0</v>
      </c>
      <c r="GA346" t="n">
        <v>1159.0</v>
      </c>
      <c r="GB346" t="n">
        <v>1162.0</v>
      </c>
      <c r="GC346" t="n">
        <v>1153.0</v>
      </c>
      <c r="GD346" t="n">
        <v>1182.0</v>
      </c>
      <c r="GE346" t="n">
        <v>1162.0</v>
      </c>
      <c r="GF346" t="n">
        <v>1135.0</v>
      </c>
      <c r="GG346" t="n">
        <v>1149.0</v>
      </c>
      <c r="GH346" t="n">
        <v>1137.0</v>
      </c>
      <c r="GI346" t="n">
        <v>1131.0</v>
      </c>
      <c r="GJ346" t="n">
        <v>1143.0</v>
      </c>
      <c r="GK346" t="n">
        <v>1141.0</v>
      </c>
      <c r="GL346" t="n">
        <v>1142.0</v>
      </c>
      <c r="GM346" t="n">
        <v>1123.0</v>
      </c>
      <c r="GN346" t="n">
        <v>1128.0</v>
      </c>
      <c r="GO346" t="n">
        <v>1136.0</v>
      </c>
      <c r="GP346" t="n">
        <v>1140.0</v>
      </c>
      <c r="GQ346" t="n">
        <v>1136.0</v>
      </c>
      <c r="GR346" t="n">
        <v>1127.0</v>
      </c>
      <c r="GS346" t="n">
        <v>1125.0</v>
      </c>
      <c r="GT346" t="n">
        <v>1128.0</v>
      </c>
      <c r="GU346" t="n">
        <v>1127.0</v>
      </c>
      <c r="GV346" t="n">
        <v>1172.0</v>
      </c>
      <c r="GW346" t="n">
        <v>1156.0</v>
      </c>
      <c r="GX346" t="n">
        <v>1167.0</v>
      </c>
      <c r="GY346" t="n">
        <v>1142.0</v>
      </c>
      <c r="GZ346" t="n">
        <v>1132.0</v>
      </c>
      <c r="HA346" t="n">
        <v>1136.0</v>
      </c>
      <c r="HB346" t="n">
        <v>1151.0</v>
      </c>
      <c r="HC346" t="n">
        <v>1163.0</v>
      </c>
      <c r="HD346" t="n">
        <v>1168.0</v>
      </c>
      <c r="HE346" t="n">
        <v>1153.0</v>
      </c>
      <c r="HF346" t="n">
        <v>1157.0</v>
      </c>
      <c r="HG346" t="n">
        <v>1142.0</v>
      </c>
      <c r="HH346" t="n">
        <v>1137.0</v>
      </c>
      <c r="HI346" t="n">
        <v>1141.0</v>
      </c>
      <c r="HJ346" t="n">
        <v>1146.0</v>
      </c>
      <c r="HK346" t="n">
        <v>1150.0</v>
      </c>
      <c r="HL346" t="n">
        <v>1135.0</v>
      </c>
      <c r="HM346" t="n">
        <v>1135.0</v>
      </c>
      <c r="HN346" t="n">
        <v>1126.0</v>
      </c>
      <c r="HO346" t="n">
        <v>1122.0</v>
      </c>
      <c r="HP346" t="n">
        <v>1120.0</v>
      </c>
      <c r="HQ346" t="n">
        <v>1113.0</v>
      </c>
      <c r="HR346" t="n">
        <v>1118.0</v>
      </c>
      <c r="HS346" t="n">
        <v>1125.0</v>
      </c>
      <c r="HT346" t="n">
        <v>1135.0</v>
      </c>
      <c r="HU346" t="n">
        <v>1124.0</v>
      </c>
      <c r="HV346" t="n">
        <v>1122.0</v>
      </c>
      <c r="HW346" t="n">
        <v>1105.0</v>
      </c>
      <c r="HX346" t="n">
        <v>1110.0</v>
      </c>
      <c r="HY346" t="n">
        <v>1132.0</v>
      </c>
      <c r="HZ346" t="n">
        <v>1099.0</v>
      </c>
      <c r="IA346" t="n">
        <v>1123.0</v>
      </c>
      <c r="IB346" t="n">
        <v>1091.0</v>
      </c>
      <c r="IC346" t="n">
        <v>1119.0</v>
      </c>
      <c r="ID346" t="n">
        <v>1109.0</v>
      </c>
      <c r="IE346" t="n">
        <v>1116.0</v>
      </c>
      <c r="IF346" t="n">
        <v>1113.0</v>
      </c>
      <c r="IG346" t="n">
        <v>1107.0</v>
      </c>
      <c r="IH346" t="n">
        <v>1111.0</v>
      </c>
      <c r="II346" t="n">
        <v>1124.0</v>
      </c>
      <c r="IJ346" t="n">
        <v>1135.0</v>
      </c>
      <c r="IK346" t="n">
        <v>1118.0</v>
      </c>
      <c r="IL346" t="n">
        <v>1108.0</v>
      </c>
      <c r="IM346" t="n">
        <v>1106.0</v>
      </c>
      <c r="IN346" t="n">
        <v>1103.0</v>
      </c>
      <c r="IO346" t="n">
        <v>1120.0</v>
      </c>
      <c r="IP346" t="n">
        <v>1123.0</v>
      </c>
      <c r="IQ346" t="n">
        <v>1104.0</v>
      </c>
      <c r="IR346" t="n">
        <v>1102.0</v>
      </c>
      <c r="IS346" t="n">
        <v>1106.0</v>
      </c>
      <c r="IT346" t="n">
        <v>1126.0</v>
      </c>
      <c r="IU346" t="n">
        <v>1105.0</v>
      </c>
      <c r="IV346" t="n">
        <v>1098.0</v>
      </c>
      <c r="IW346" t="n">
        <v>1100.0</v>
      </c>
      <c r="IX346" t="n">
        <v>1097.0</v>
      </c>
      <c r="IY346" t="n">
        <v>1105.0</v>
      </c>
      <c r="IZ346" t="n">
        <v>1120.0</v>
      </c>
      <c r="JA346" t="n">
        <v>1123.0</v>
      </c>
      <c r="JB346" t="n">
        <v>1115.0</v>
      </c>
      <c r="JC346" t="n">
        <v>1092.0</v>
      </c>
      <c r="JD346" t="n">
        <v>1116.0</v>
      </c>
      <c r="JE346" t="n">
        <v>1088.0</v>
      </c>
      <c r="JF346" t="n">
        <v>1111.0</v>
      </c>
      <c r="JG346" t="n">
        <v>1099.0</v>
      </c>
      <c r="JH346" t="n">
        <v>1098.0</v>
      </c>
      <c r="JI346" t="n">
        <v>1108.0</v>
      </c>
      <c r="JJ346" t="n">
        <v>1096.0</v>
      </c>
      <c r="JK346" t="n">
        <v>1081.0</v>
      </c>
      <c r="JL346" t="n">
        <v>1102.0</v>
      </c>
      <c r="JM346" t="n">
        <v>1087.0</v>
      </c>
      <c r="JN346" t="n">
        <v>1100.0</v>
      </c>
      <c r="JO346" t="n">
        <v>1089.0</v>
      </c>
      <c r="JP346" t="n">
        <v>1089.0</v>
      </c>
      <c r="JQ346" t="n">
        <v>1101.0</v>
      </c>
      <c r="JR346" t="n">
        <v>1107.0</v>
      </c>
      <c r="JS346" t="n">
        <v>1068.0</v>
      </c>
      <c r="JT346" t="n">
        <v>1075.0</v>
      </c>
      <c r="JU346" t="n">
        <v>1096.0</v>
      </c>
      <c r="JV346" t="n">
        <v>1078.0</v>
      </c>
      <c r="JW346" t="n">
        <v>1086.0</v>
      </c>
      <c r="JX346" t="n">
        <v>1098.0</v>
      </c>
      <c r="JY346" t="n">
        <v>1090.0</v>
      </c>
      <c r="JZ346" t="n">
        <v>1089.0</v>
      </c>
      <c r="KA346" t="n">
        <v>1079.0</v>
      </c>
      <c r="KB346" t="n">
        <v>1059.0</v>
      </c>
      <c r="KC346" t="n">
        <v>1085.0</v>
      </c>
      <c r="KD346" t="n">
        <v>1089.0</v>
      </c>
      <c r="KE346" t="n">
        <v>1087.0</v>
      </c>
      <c r="KF346" t="n">
        <v>1086.0</v>
      </c>
      <c r="KG346" t="n">
        <v>1077.0</v>
      </c>
      <c r="KH346" t="n">
        <v>1091.0</v>
      </c>
      <c r="KI346" t="n">
        <v>1080.0</v>
      </c>
      <c r="KJ346" t="n">
        <v>1086.0</v>
      </c>
      <c r="KK346" t="n">
        <v>1105.0</v>
      </c>
      <c r="KL346" t="n">
        <v>1078.0</v>
      </c>
      <c r="KM346" t="n">
        <v>1078.0</v>
      </c>
      <c r="KN346" t="n">
        <v>1083.0</v>
      </c>
      <c r="KO346" t="n">
        <v>1078.0</v>
      </c>
      <c r="KP346" t="n">
        <v>1086.0</v>
      </c>
      <c r="KQ346" t="n">
        <v>1051.0</v>
      </c>
      <c r="KR346" t="n">
        <v>1069.0</v>
      </c>
      <c r="KS346" t="n">
        <v>1073.0</v>
      </c>
      <c r="KT346" t="n">
        <v>1090.0</v>
      </c>
      <c r="KU346" t="n">
        <v>1069.0</v>
      </c>
      <c r="KV346" t="n">
        <v>1090.0</v>
      </c>
      <c r="KW346" t="n">
        <v>1098.0</v>
      </c>
      <c r="KX346" t="n">
        <v>1084.0</v>
      </c>
      <c r="KY346" t="n">
        <v>1070.0</v>
      </c>
    </row>
    <row r="347">
      <c r="A347" t="s">
        <v>666</v>
      </c>
      <c r="B347" t="s">
        <v>495</v>
      </c>
      <c r="C347" t="e">
        <v>#N/A</v>
      </c>
      <c r="D347" t="n">
        <v>1.0000000000000002E-7</v>
      </c>
      <c r="E347" t="s">
        <v>7</v>
      </c>
      <c r="F347" t="s">
        <v>321</v>
      </c>
      <c r="G347" t="s">
        <v>886</v>
      </c>
      <c r="H347" t="s">
        <v>890</v>
      </c>
      <c r="I347" t="s">
        <v>4</v>
      </c>
      <c r="J347" t="n">
        <v>1561.2314418166056</v>
      </c>
      <c r="K347" t="n">
        <v>65.0</v>
      </c>
      <c r="L347" t="n">
        <v>1132.0</v>
      </c>
      <c r="M347" t="n">
        <v>1078.0</v>
      </c>
      <c r="N347" t="n">
        <v>1072.0</v>
      </c>
      <c r="O347" t="n">
        <v>1062.0</v>
      </c>
      <c r="P347" t="n">
        <v>1088.0</v>
      </c>
      <c r="Q347" t="n">
        <v>1091.0</v>
      </c>
      <c r="R347" t="n">
        <v>1117.0</v>
      </c>
      <c r="S347" t="n">
        <v>1094.0</v>
      </c>
      <c r="T347" t="n">
        <v>1121.0</v>
      </c>
      <c r="U347" t="n">
        <v>1139.0</v>
      </c>
      <c r="V347" t="n">
        <v>1131.0</v>
      </c>
      <c r="W347" t="n">
        <v>1158.0</v>
      </c>
      <c r="X347" t="n">
        <v>1150.0</v>
      </c>
      <c r="Y347" t="n">
        <v>1149.0</v>
      </c>
      <c r="Z347" t="n">
        <v>1178.0</v>
      </c>
      <c r="AA347" t="n">
        <v>1164.0</v>
      </c>
      <c r="AB347" t="n">
        <v>1207.0</v>
      </c>
      <c r="AC347" t="n">
        <v>1237.0</v>
      </c>
      <c r="AD347" t="n">
        <v>1236.0</v>
      </c>
      <c r="AE347" t="n">
        <v>1201.0</v>
      </c>
      <c r="AF347" t="n">
        <v>1253.0</v>
      </c>
      <c r="AG347" t="n">
        <v>1229.0</v>
      </c>
      <c r="AH347" t="n">
        <v>1194.0</v>
      </c>
      <c r="AI347" t="n">
        <v>1204.0</v>
      </c>
      <c r="AJ347" t="n">
        <v>1176.0</v>
      </c>
      <c r="AK347" t="n">
        <v>1192.0</v>
      </c>
      <c r="AL347" t="n">
        <v>1212.0</v>
      </c>
      <c r="AM347" t="n">
        <v>1175.0</v>
      </c>
      <c r="AN347" t="n">
        <v>1206.0</v>
      </c>
      <c r="AO347" t="n">
        <v>1204.0</v>
      </c>
      <c r="AP347" t="n">
        <v>1205.0</v>
      </c>
      <c r="AQ347" t="n">
        <v>1176.0</v>
      </c>
      <c r="AR347" t="n">
        <v>1194.0</v>
      </c>
      <c r="AS347" t="n">
        <v>1186.0</v>
      </c>
      <c r="AT347" t="n">
        <v>1210.0</v>
      </c>
      <c r="AU347" t="n">
        <v>1211.0</v>
      </c>
      <c r="AV347" t="n">
        <v>1189.0</v>
      </c>
      <c r="AW347" t="n">
        <v>1199.0</v>
      </c>
      <c r="AX347" t="n">
        <v>1205.0</v>
      </c>
      <c r="AY347" t="n">
        <v>1186.0</v>
      </c>
      <c r="AZ347" t="n">
        <v>1188.0</v>
      </c>
      <c r="BA347" t="n">
        <v>1186.0</v>
      </c>
      <c r="BB347" t="n">
        <v>1195.0</v>
      </c>
      <c r="BC347" t="n">
        <v>1201.0</v>
      </c>
      <c r="BD347" t="n">
        <v>1199.0</v>
      </c>
      <c r="BE347" t="n">
        <v>1175.0</v>
      </c>
      <c r="BF347" t="n">
        <v>1202.0</v>
      </c>
      <c r="BG347" t="n">
        <v>1187.0</v>
      </c>
      <c r="BH347" t="n">
        <v>1187.0</v>
      </c>
      <c r="BI347" t="n">
        <v>1207.0</v>
      </c>
      <c r="BJ347" t="n">
        <v>1197.0</v>
      </c>
      <c r="BK347" t="n">
        <v>1197.0</v>
      </c>
      <c r="BL347" t="n">
        <v>1162.0</v>
      </c>
      <c r="BM347" t="n">
        <v>1203.0</v>
      </c>
      <c r="BN347" t="n">
        <v>1212.0</v>
      </c>
      <c r="BO347" t="n">
        <v>1196.0</v>
      </c>
      <c r="BP347" t="n">
        <v>1187.0</v>
      </c>
      <c r="BQ347" t="n">
        <v>1170.0</v>
      </c>
      <c r="BR347" t="n">
        <v>1211.0</v>
      </c>
      <c r="BS347" t="n">
        <v>1171.0</v>
      </c>
      <c r="BT347" t="n">
        <v>1202.0</v>
      </c>
      <c r="BU347" t="n">
        <v>1211.0</v>
      </c>
      <c r="BV347" t="n">
        <v>1205.0</v>
      </c>
      <c r="BW347" t="n">
        <v>1209.0</v>
      </c>
      <c r="BX347" t="n">
        <v>1165.0</v>
      </c>
      <c r="BY347" t="n">
        <v>1214.0</v>
      </c>
      <c r="BZ347" t="n">
        <v>1245.0</v>
      </c>
      <c r="CA347" t="n">
        <v>1218.0</v>
      </c>
      <c r="CB347" t="n">
        <v>1212.0</v>
      </c>
      <c r="CC347" t="n">
        <v>1220.0</v>
      </c>
      <c r="CD347" t="n">
        <v>1194.0</v>
      </c>
      <c r="CE347" t="n">
        <v>1206.0</v>
      </c>
      <c r="CF347" t="n">
        <v>1181.0</v>
      </c>
      <c r="CG347" t="n">
        <v>1203.0</v>
      </c>
      <c r="CH347" t="n">
        <v>1191.0</v>
      </c>
      <c r="CI347" t="n">
        <v>1233.0</v>
      </c>
      <c r="CJ347" t="n">
        <v>1204.0</v>
      </c>
      <c r="CK347" t="n">
        <v>1242.0</v>
      </c>
      <c r="CL347" t="n">
        <v>1239.0</v>
      </c>
      <c r="CM347" t="n">
        <v>1232.0</v>
      </c>
      <c r="CN347" t="n">
        <v>1237.0</v>
      </c>
      <c r="CO347" t="n">
        <v>1214.0</v>
      </c>
      <c r="CP347" t="n">
        <v>1214.0</v>
      </c>
      <c r="CQ347" t="n">
        <v>1216.0</v>
      </c>
      <c r="CR347" t="n">
        <v>1205.0</v>
      </c>
      <c r="CS347" t="n">
        <v>1228.0</v>
      </c>
      <c r="CT347" t="n">
        <v>1203.0</v>
      </c>
      <c r="CU347" t="n">
        <v>1188.0</v>
      </c>
      <c r="CV347" t="n">
        <v>1184.0</v>
      </c>
      <c r="CW347" t="n">
        <v>1174.0</v>
      </c>
      <c r="CX347" t="n">
        <v>1202.0</v>
      </c>
      <c r="CY347" t="n">
        <v>1201.0</v>
      </c>
      <c r="CZ347" t="n">
        <v>1217.0</v>
      </c>
      <c r="DA347" t="n">
        <v>1211.0</v>
      </c>
      <c r="DB347" t="n">
        <v>1189.0</v>
      </c>
      <c r="DC347" t="n">
        <v>1204.0</v>
      </c>
      <c r="DD347" t="n">
        <v>1229.0</v>
      </c>
      <c r="DE347" t="n">
        <v>1235.0</v>
      </c>
      <c r="DF347" t="n">
        <v>1226.0</v>
      </c>
      <c r="DG347" t="n">
        <v>1242.0</v>
      </c>
      <c r="DH347" t="n">
        <v>1230.0</v>
      </c>
      <c r="DI347" t="n">
        <v>1209.0</v>
      </c>
      <c r="DJ347" t="n">
        <v>1183.0</v>
      </c>
      <c r="DK347" t="n">
        <v>1188.0</v>
      </c>
      <c r="DL347" t="n">
        <v>1188.0</v>
      </c>
      <c r="DM347" t="n">
        <v>1168.0</v>
      </c>
      <c r="DN347" t="n">
        <v>1201.0</v>
      </c>
      <c r="DO347" t="n">
        <v>1190.0</v>
      </c>
      <c r="DP347" t="n">
        <v>1227.0</v>
      </c>
      <c r="DQ347" t="n">
        <v>1191.0</v>
      </c>
      <c r="DR347" t="n">
        <v>1177.0</v>
      </c>
      <c r="DS347" t="n">
        <v>1209.0</v>
      </c>
      <c r="DT347" t="n">
        <v>1177.0</v>
      </c>
      <c r="DU347" t="n">
        <v>1182.0</v>
      </c>
      <c r="DV347" t="n">
        <v>1196.0</v>
      </c>
      <c r="DW347" t="n">
        <v>1188.0</v>
      </c>
      <c r="DX347" t="n">
        <v>1176.0</v>
      </c>
      <c r="DY347" t="n">
        <v>1188.0</v>
      </c>
      <c r="DZ347" t="n">
        <v>1222.0</v>
      </c>
      <c r="EA347" t="n">
        <v>1187.0</v>
      </c>
      <c r="EB347" t="n">
        <v>1195.0</v>
      </c>
      <c r="EC347" t="n">
        <v>1193.0</v>
      </c>
      <c r="ED347" t="n">
        <v>1182.0</v>
      </c>
      <c r="EE347" t="n">
        <v>1203.0</v>
      </c>
      <c r="EF347" t="n">
        <v>1206.0</v>
      </c>
      <c r="EG347" t="n">
        <v>1168.0</v>
      </c>
      <c r="EH347" t="n">
        <v>1212.0</v>
      </c>
      <c r="EI347" t="n">
        <v>1202.0</v>
      </c>
      <c r="EJ347" t="n">
        <v>1200.0</v>
      </c>
      <c r="EK347" t="n">
        <v>1186.0</v>
      </c>
      <c r="EL347" t="n">
        <v>1202.0</v>
      </c>
      <c r="EM347" t="n">
        <v>1187.0</v>
      </c>
      <c r="EN347" t="n">
        <v>1185.0</v>
      </c>
      <c r="EO347" t="n">
        <v>1188.0</v>
      </c>
      <c r="EP347" t="n">
        <v>1213.0</v>
      </c>
      <c r="EQ347" t="n">
        <v>1201.0</v>
      </c>
      <c r="ER347" t="n">
        <v>1214.0</v>
      </c>
      <c r="ES347" t="n">
        <v>1188.0</v>
      </c>
      <c r="ET347" t="n">
        <v>1194.0</v>
      </c>
      <c r="EU347" t="n">
        <v>1198.0</v>
      </c>
      <c r="EV347" t="n">
        <v>1184.0</v>
      </c>
      <c r="EW347" t="n">
        <v>1181.0</v>
      </c>
      <c r="EX347" t="n">
        <v>1190.0</v>
      </c>
      <c r="EY347" t="n">
        <v>1198.0</v>
      </c>
      <c r="EZ347" t="n">
        <v>1178.0</v>
      </c>
      <c r="FA347" t="n">
        <v>1186.0</v>
      </c>
      <c r="FB347" t="n">
        <v>1186.0</v>
      </c>
      <c r="FC347" t="n">
        <v>1187.0</v>
      </c>
      <c r="FD347" t="n">
        <v>1167.0</v>
      </c>
      <c r="FE347" t="n">
        <v>1175.0</v>
      </c>
      <c r="FF347" t="n">
        <v>1189.0</v>
      </c>
      <c r="FG347" t="n">
        <v>1178.0</v>
      </c>
      <c r="FH347" t="n">
        <v>1180.0</v>
      </c>
      <c r="FI347" t="n">
        <v>1184.0</v>
      </c>
      <c r="FJ347" t="n">
        <v>1182.0</v>
      </c>
      <c r="FK347" t="n">
        <v>1177.0</v>
      </c>
      <c r="FL347" t="n">
        <v>1200.0</v>
      </c>
      <c r="FM347" t="n">
        <v>1167.0</v>
      </c>
      <c r="FN347" t="n">
        <v>1164.0</v>
      </c>
      <c r="FO347" t="n">
        <v>1176.0</v>
      </c>
      <c r="FP347" t="n">
        <v>1181.0</v>
      </c>
      <c r="FQ347" t="n">
        <v>1184.0</v>
      </c>
      <c r="FR347" t="n">
        <v>1157.0</v>
      </c>
      <c r="FS347" t="n">
        <v>1201.0</v>
      </c>
      <c r="FT347" t="n">
        <v>1180.0</v>
      </c>
      <c r="FU347" t="n">
        <v>1160.0</v>
      </c>
      <c r="FV347" t="n">
        <v>1172.0</v>
      </c>
      <c r="FW347" t="n">
        <v>1166.0</v>
      </c>
      <c r="FX347" t="n">
        <v>1164.0</v>
      </c>
      <c r="FY347" t="n">
        <v>1145.0</v>
      </c>
      <c r="FZ347" t="n">
        <v>1156.0</v>
      </c>
      <c r="GA347" t="n">
        <v>1177.0</v>
      </c>
      <c r="GB347" t="n">
        <v>1152.0</v>
      </c>
      <c r="GC347" t="n">
        <v>1163.0</v>
      </c>
      <c r="GD347" t="n">
        <v>1167.0</v>
      </c>
      <c r="GE347" t="n">
        <v>1152.0</v>
      </c>
      <c r="GF347" t="n">
        <v>1126.0</v>
      </c>
      <c r="GG347" t="n">
        <v>1178.0</v>
      </c>
      <c r="GH347" t="n">
        <v>1135.0</v>
      </c>
      <c r="GI347" t="n">
        <v>1133.0</v>
      </c>
      <c r="GJ347" t="n">
        <v>1145.0</v>
      </c>
      <c r="GK347" t="n">
        <v>1127.0</v>
      </c>
      <c r="GL347" t="n">
        <v>1112.0</v>
      </c>
      <c r="GM347" t="n">
        <v>1126.0</v>
      </c>
      <c r="GN347" t="n">
        <v>1136.0</v>
      </c>
      <c r="GO347" t="n">
        <v>1104.0</v>
      </c>
      <c r="GP347" t="n">
        <v>1120.0</v>
      </c>
      <c r="GQ347" t="n">
        <v>1119.0</v>
      </c>
      <c r="GR347" t="n">
        <v>1128.0</v>
      </c>
      <c r="GS347" t="n">
        <v>1115.0</v>
      </c>
      <c r="GT347" t="n">
        <v>1095.0</v>
      </c>
      <c r="GU347" t="n">
        <v>1120.0</v>
      </c>
      <c r="GV347" t="n">
        <v>1111.0</v>
      </c>
      <c r="GW347" t="n">
        <v>1104.0</v>
      </c>
      <c r="GX347" t="n">
        <v>1110.0</v>
      </c>
      <c r="GY347" t="n">
        <v>1143.0</v>
      </c>
      <c r="GZ347" t="n">
        <v>1090.0</v>
      </c>
      <c r="HA347" t="n">
        <v>1112.0</v>
      </c>
      <c r="HB347" t="n">
        <v>1141.0</v>
      </c>
      <c r="HC347" t="n">
        <v>1122.0</v>
      </c>
      <c r="HD347" t="n">
        <v>1127.0</v>
      </c>
      <c r="HE347" t="n">
        <v>1134.0</v>
      </c>
      <c r="HF347" t="n">
        <v>1129.0</v>
      </c>
      <c r="HG347" t="n">
        <v>1115.0</v>
      </c>
      <c r="HH347" t="n">
        <v>1174.0</v>
      </c>
      <c r="HI347" t="n">
        <v>1113.0</v>
      </c>
      <c r="HJ347" t="n">
        <v>1128.0</v>
      </c>
      <c r="HK347" t="n">
        <v>1147.0</v>
      </c>
      <c r="HL347" t="n">
        <v>1194.0</v>
      </c>
      <c r="HM347" t="n">
        <v>1160.0</v>
      </c>
      <c r="HN347" t="n">
        <v>1160.0</v>
      </c>
      <c r="HO347" t="n">
        <v>1125.0</v>
      </c>
      <c r="HP347" t="n">
        <v>1157.0</v>
      </c>
      <c r="HQ347" t="n">
        <v>1122.0</v>
      </c>
      <c r="HR347" t="n">
        <v>1134.0</v>
      </c>
      <c r="HS347" t="n">
        <v>1177.0</v>
      </c>
      <c r="HT347" t="n">
        <v>1133.0</v>
      </c>
      <c r="HU347" t="n">
        <v>1118.0</v>
      </c>
      <c r="HV347" t="n">
        <v>1123.0</v>
      </c>
      <c r="HW347" t="n">
        <v>1150.0</v>
      </c>
      <c r="HX347" t="n">
        <v>1129.0</v>
      </c>
      <c r="HY347" t="n">
        <v>1193.0</v>
      </c>
      <c r="HZ347" t="n">
        <v>1134.0</v>
      </c>
      <c r="IA347" t="n">
        <v>1123.0</v>
      </c>
      <c r="IB347" t="n">
        <v>1128.0</v>
      </c>
      <c r="IC347" t="n">
        <v>1128.0</v>
      </c>
      <c r="ID347" t="n">
        <v>1113.0</v>
      </c>
      <c r="IE347" t="n">
        <v>1092.0</v>
      </c>
      <c r="IF347" t="n">
        <v>1109.0</v>
      </c>
      <c r="IG347" t="n">
        <v>1102.0</v>
      </c>
      <c r="IH347" t="n">
        <v>1124.0</v>
      </c>
      <c r="II347" t="n">
        <v>1135.0</v>
      </c>
      <c r="IJ347" t="n">
        <v>1074.0</v>
      </c>
      <c r="IK347" t="n">
        <v>1098.0</v>
      </c>
      <c r="IL347" t="n">
        <v>1140.0</v>
      </c>
      <c r="IM347" t="n">
        <v>1090.0</v>
      </c>
      <c r="IN347" t="n">
        <v>1108.0</v>
      </c>
      <c r="IO347" t="n">
        <v>1066.0</v>
      </c>
      <c r="IP347" t="n">
        <v>1088.0</v>
      </c>
      <c r="IQ347" t="n">
        <v>1089.0</v>
      </c>
      <c r="IR347" t="n">
        <v>1084.0</v>
      </c>
      <c r="IS347" t="n">
        <v>1102.0</v>
      </c>
      <c r="IT347" t="n">
        <v>1097.0</v>
      </c>
      <c r="IU347" t="n">
        <v>1106.0</v>
      </c>
      <c r="IV347" t="n">
        <v>1070.0</v>
      </c>
      <c r="IW347" t="n">
        <v>1072.0</v>
      </c>
      <c r="IX347" t="n">
        <v>1144.0</v>
      </c>
      <c r="IY347" t="n">
        <v>1128.0</v>
      </c>
      <c r="IZ347" t="n">
        <v>1138.0</v>
      </c>
      <c r="JA347" t="n">
        <v>1144.0</v>
      </c>
      <c r="JB347" t="n">
        <v>1107.0</v>
      </c>
      <c r="JC347" t="n">
        <v>1127.0</v>
      </c>
      <c r="JD347" t="n">
        <v>1083.0</v>
      </c>
      <c r="JE347" t="n">
        <v>1082.0</v>
      </c>
      <c r="JF347" t="n">
        <v>1074.0</v>
      </c>
      <c r="JG347" t="n">
        <v>1089.0</v>
      </c>
      <c r="JH347" t="n">
        <v>1074.0</v>
      </c>
      <c r="JI347" t="n">
        <v>1083.0</v>
      </c>
      <c r="JJ347" t="n">
        <v>1070.0</v>
      </c>
      <c r="JK347" t="n">
        <v>1059.0</v>
      </c>
      <c r="JL347" t="n">
        <v>1097.0</v>
      </c>
      <c r="JM347" t="n">
        <v>1074.0</v>
      </c>
      <c r="JN347" t="n">
        <v>1060.0</v>
      </c>
      <c r="JO347" t="n">
        <v>1054.0</v>
      </c>
      <c r="JP347" t="n">
        <v>1073.0</v>
      </c>
      <c r="JQ347" t="n">
        <v>1048.0</v>
      </c>
      <c r="JR347" t="n">
        <v>1091.0</v>
      </c>
      <c r="JS347" t="n">
        <v>1044.0</v>
      </c>
      <c r="JT347" t="n">
        <v>1040.0</v>
      </c>
      <c r="JU347" t="n">
        <v>1099.0</v>
      </c>
      <c r="JV347" t="n">
        <v>1110.0</v>
      </c>
      <c r="JW347" t="n">
        <v>1050.0</v>
      </c>
      <c r="JX347" t="n">
        <v>1088.0</v>
      </c>
      <c r="JY347" t="n">
        <v>1066.0</v>
      </c>
      <c r="JZ347" t="n">
        <v>1132.0</v>
      </c>
      <c r="KA347" t="n">
        <v>1062.0</v>
      </c>
      <c r="KB347" t="n">
        <v>1088.0</v>
      </c>
      <c r="KC347" t="n">
        <v>1074.0</v>
      </c>
      <c r="KD347" t="n">
        <v>1079.0</v>
      </c>
      <c r="KE347" t="n">
        <v>1058.0</v>
      </c>
      <c r="KF347" t="n">
        <v>1048.0</v>
      </c>
      <c r="KG347" t="n">
        <v>1035.0</v>
      </c>
      <c r="KH347" t="n">
        <v>1067.0</v>
      </c>
      <c r="KI347" t="n">
        <v>1056.0</v>
      </c>
      <c r="KJ347" t="n">
        <v>1044.0</v>
      </c>
      <c r="KK347" t="n">
        <v>1063.0</v>
      </c>
      <c r="KL347" t="n">
        <v>1062.0</v>
      </c>
      <c r="KM347" t="n">
        <v>1045.0</v>
      </c>
      <c r="KN347" t="n">
        <v>1048.0</v>
      </c>
      <c r="KO347" t="n">
        <v>1053.0</v>
      </c>
      <c r="KP347" t="n">
        <v>1063.0</v>
      </c>
      <c r="KQ347" t="n">
        <v>1049.0</v>
      </c>
      <c r="KR347" t="n">
        <v>1061.0</v>
      </c>
      <c r="KS347" t="n">
        <v>1104.0</v>
      </c>
      <c r="KT347" t="n">
        <v>1047.0</v>
      </c>
      <c r="KU347" t="n">
        <v>1072.0</v>
      </c>
      <c r="KV347" t="n">
        <v>1075.0</v>
      </c>
      <c r="KW347" t="n">
        <v>1051.0</v>
      </c>
      <c r="KX347" t="n">
        <v>1030.0</v>
      </c>
      <c r="KY347" t="n">
        <v>1036.0</v>
      </c>
    </row>
    <row r="348">
      <c r="A348" t="s">
        <v>667</v>
      </c>
      <c r="B348" t="s">
        <v>495</v>
      </c>
      <c r="C348" t="e">
        <v>#N/A</v>
      </c>
      <c r="D348" t="n">
        <v>1.0000000000000002E-7</v>
      </c>
      <c r="E348" t="s">
        <v>7</v>
      </c>
      <c r="F348" t="s">
        <v>321</v>
      </c>
      <c r="G348" t="s">
        <v>886</v>
      </c>
      <c r="H348" t="s">
        <v>890</v>
      </c>
      <c r="I348" t="s">
        <v>4</v>
      </c>
      <c r="J348" t="n">
        <v>1561.2314418166056</v>
      </c>
      <c r="K348" t="n">
        <v>65.0</v>
      </c>
      <c r="L348" t="n">
        <v>1108.0</v>
      </c>
      <c r="M348" t="n">
        <v>1038.0</v>
      </c>
      <c r="N348" t="n">
        <v>1068.0</v>
      </c>
      <c r="O348" t="n">
        <v>1093.0</v>
      </c>
      <c r="P348" t="n">
        <v>1077.0</v>
      </c>
      <c r="Q348" t="n">
        <v>1126.0</v>
      </c>
      <c r="R348" t="n">
        <v>1107.0</v>
      </c>
      <c r="S348" t="n">
        <v>1115.0</v>
      </c>
      <c r="T348" t="n">
        <v>1191.0</v>
      </c>
      <c r="U348" t="n">
        <v>1178.0</v>
      </c>
      <c r="V348" t="n">
        <v>1201.0</v>
      </c>
      <c r="W348" t="n">
        <v>1202.0</v>
      </c>
      <c r="X348" t="n">
        <v>1232.0</v>
      </c>
      <c r="Y348" t="n">
        <v>1234.0</v>
      </c>
      <c r="Z348" t="n">
        <v>1249.0</v>
      </c>
      <c r="AA348" t="n">
        <v>1238.0</v>
      </c>
      <c r="AB348" t="n">
        <v>1264.0</v>
      </c>
      <c r="AC348" t="n">
        <v>1263.0</v>
      </c>
      <c r="AD348" t="n">
        <v>1279.0</v>
      </c>
      <c r="AE348" t="n">
        <v>1272.0</v>
      </c>
      <c r="AF348" t="n">
        <v>1252.0</v>
      </c>
      <c r="AG348" t="n">
        <v>1282.0</v>
      </c>
      <c r="AH348" t="n">
        <v>1248.0</v>
      </c>
      <c r="AI348" t="n">
        <v>1263.0</v>
      </c>
      <c r="AJ348" t="n">
        <v>1250.0</v>
      </c>
      <c r="AK348" t="n">
        <v>1231.0</v>
      </c>
      <c r="AL348" t="n">
        <v>1204.0</v>
      </c>
      <c r="AM348" t="n">
        <v>1194.0</v>
      </c>
      <c r="AN348" t="n">
        <v>1218.0</v>
      </c>
      <c r="AO348" t="n">
        <v>1211.0</v>
      </c>
      <c r="AP348" t="n">
        <v>1199.0</v>
      </c>
      <c r="AQ348" t="n">
        <v>1223.0</v>
      </c>
      <c r="AR348" t="n">
        <v>1210.0</v>
      </c>
      <c r="AS348" t="n">
        <v>1215.0</v>
      </c>
      <c r="AT348" t="n">
        <v>1192.0</v>
      </c>
      <c r="AU348" t="n">
        <v>1224.0</v>
      </c>
      <c r="AV348" t="n">
        <v>1216.0</v>
      </c>
      <c r="AW348" t="n">
        <v>1229.0</v>
      </c>
      <c r="AX348" t="n">
        <v>1217.0</v>
      </c>
      <c r="AY348" t="n">
        <v>1242.0</v>
      </c>
      <c r="AZ348" t="n">
        <v>1236.0</v>
      </c>
      <c r="BA348" t="n">
        <v>1234.0</v>
      </c>
      <c r="BB348" t="n">
        <v>1207.0</v>
      </c>
      <c r="BC348" t="n">
        <v>1221.0</v>
      </c>
      <c r="BD348" t="n">
        <v>1211.0</v>
      </c>
      <c r="BE348" t="n">
        <v>1203.0</v>
      </c>
      <c r="BF348" t="n">
        <v>1223.0</v>
      </c>
      <c r="BG348" t="n">
        <v>1236.0</v>
      </c>
      <c r="BH348" t="n">
        <v>1236.0</v>
      </c>
      <c r="BI348" t="n">
        <v>1223.0</v>
      </c>
      <c r="BJ348" t="n">
        <v>1219.0</v>
      </c>
      <c r="BK348" t="n">
        <v>1211.0</v>
      </c>
      <c r="BL348" t="n">
        <v>1218.0</v>
      </c>
      <c r="BM348" t="n">
        <v>1225.0</v>
      </c>
      <c r="BN348" t="n">
        <v>1218.0</v>
      </c>
      <c r="BO348" t="n">
        <v>1235.0</v>
      </c>
      <c r="BP348" t="n">
        <v>1233.0</v>
      </c>
      <c r="BQ348" t="n">
        <v>1233.0</v>
      </c>
      <c r="BR348" t="n">
        <v>1235.0</v>
      </c>
      <c r="BS348" t="n">
        <v>1216.0</v>
      </c>
      <c r="BT348" t="n">
        <v>1239.0</v>
      </c>
      <c r="BU348" t="n">
        <v>1253.0</v>
      </c>
      <c r="BV348" t="n">
        <v>1243.0</v>
      </c>
      <c r="BW348" t="n">
        <v>1203.0</v>
      </c>
      <c r="BX348" t="n">
        <v>1220.0</v>
      </c>
      <c r="BY348" t="n">
        <v>1227.0</v>
      </c>
      <c r="BZ348" t="n">
        <v>1220.0</v>
      </c>
      <c r="CA348" t="n">
        <v>1217.0</v>
      </c>
      <c r="CB348" t="n">
        <v>1205.0</v>
      </c>
      <c r="CC348" t="n">
        <v>1201.0</v>
      </c>
      <c r="CD348" t="n">
        <v>1211.0</v>
      </c>
      <c r="CE348" t="n">
        <v>1222.0</v>
      </c>
      <c r="CF348" t="n">
        <v>1202.0</v>
      </c>
      <c r="CG348" t="n">
        <v>1197.0</v>
      </c>
      <c r="CH348" t="n">
        <v>1209.0</v>
      </c>
      <c r="CI348" t="n">
        <v>1197.0</v>
      </c>
      <c r="CJ348" t="n">
        <v>1172.0</v>
      </c>
      <c r="CK348" t="n">
        <v>1199.0</v>
      </c>
      <c r="CL348" t="n">
        <v>1199.0</v>
      </c>
      <c r="CM348" t="n">
        <v>1195.0</v>
      </c>
      <c r="CN348" t="n">
        <v>1206.0</v>
      </c>
      <c r="CO348" t="n">
        <v>1181.0</v>
      </c>
      <c r="CP348" t="n">
        <v>1226.0</v>
      </c>
      <c r="CQ348" t="n">
        <v>1206.0</v>
      </c>
      <c r="CR348" t="n">
        <v>1197.0</v>
      </c>
      <c r="CS348" t="n">
        <v>1203.0</v>
      </c>
      <c r="CT348" t="n">
        <v>1202.0</v>
      </c>
      <c r="CU348" t="n">
        <v>1200.0</v>
      </c>
      <c r="CV348" t="n">
        <v>1201.0</v>
      </c>
      <c r="CW348" t="n">
        <v>1199.0</v>
      </c>
      <c r="CX348" t="n">
        <v>1202.0</v>
      </c>
      <c r="CY348" t="n">
        <v>1190.0</v>
      </c>
      <c r="CZ348" t="n">
        <v>1196.0</v>
      </c>
      <c r="DA348" t="n">
        <v>1196.0</v>
      </c>
      <c r="DB348" t="n">
        <v>1186.0</v>
      </c>
      <c r="DC348" t="n">
        <v>1186.0</v>
      </c>
      <c r="DD348" t="n">
        <v>1185.0</v>
      </c>
      <c r="DE348" t="n">
        <v>1184.0</v>
      </c>
      <c r="DF348" t="n">
        <v>1182.0</v>
      </c>
      <c r="DG348" t="n">
        <v>1181.0</v>
      </c>
      <c r="DH348" t="n">
        <v>1193.0</v>
      </c>
      <c r="DI348" t="n">
        <v>1198.0</v>
      </c>
      <c r="DJ348" t="n">
        <v>1213.0</v>
      </c>
      <c r="DK348" t="n">
        <v>1183.0</v>
      </c>
      <c r="DL348" t="n">
        <v>1190.0</v>
      </c>
      <c r="DM348" t="n">
        <v>1201.0</v>
      </c>
      <c r="DN348" t="n">
        <v>1189.0</v>
      </c>
      <c r="DO348" t="n">
        <v>1187.0</v>
      </c>
      <c r="DP348" t="n">
        <v>1194.0</v>
      </c>
      <c r="DQ348" t="n">
        <v>1192.0</v>
      </c>
      <c r="DR348" t="n">
        <v>1201.0</v>
      </c>
      <c r="DS348" t="n">
        <v>1195.0</v>
      </c>
      <c r="DT348" t="n">
        <v>1184.0</v>
      </c>
      <c r="DU348" t="n">
        <v>1197.0</v>
      </c>
      <c r="DV348" t="n">
        <v>1167.0</v>
      </c>
      <c r="DW348" t="n">
        <v>1198.0</v>
      </c>
      <c r="DX348" t="n">
        <v>1185.0</v>
      </c>
      <c r="DY348" t="n">
        <v>1180.0</v>
      </c>
      <c r="DZ348" t="n">
        <v>1180.0</v>
      </c>
      <c r="EA348" t="n">
        <v>1196.0</v>
      </c>
      <c r="EB348" t="n">
        <v>1201.0</v>
      </c>
      <c r="EC348" t="n">
        <v>1184.0</v>
      </c>
      <c r="ED348" t="n">
        <v>1212.0</v>
      </c>
      <c r="EE348" t="n">
        <v>1187.0</v>
      </c>
      <c r="EF348" t="n">
        <v>1228.0</v>
      </c>
      <c r="EG348" t="n">
        <v>1277.0</v>
      </c>
      <c r="EH348" t="n">
        <v>1227.0</v>
      </c>
      <c r="EI348" t="n">
        <v>1218.0</v>
      </c>
      <c r="EJ348" t="n">
        <v>1217.0</v>
      </c>
      <c r="EK348" t="n">
        <v>1197.0</v>
      </c>
      <c r="EL348" t="n">
        <v>1228.0</v>
      </c>
      <c r="EM348" t="n">
        <v>1238.0</v>
      </c>
      <c r="EN348" t="n">
        <v>1235.0</v>
      </c>
      <c r="EO348" t="n">
        <v>1194.0</v>
      </c>
      <c r="EP348" t="n">
        <v>1221.0</v>
      </c>
      <c r="EQ348" t="n">
        <v>1203.0</v>
      </c>
      <c r="ER348" t="n">
        <v>1208.0</v>
      </c>
      <c r="ES348" t="n">
        <v>1204.0</v>
      </c>
      <c r="ET348" t="n">
        <v>1203.0</v>
      </c>
      <c r="EU348" t="n">
        <v>1236.0</v>
      </c>
      <c r="EV348" t="n">
        <v>1178.0</v>
      </c>
      <c r="EW348" t="n">
        <v>1183.0</v>
      </c>
      <c r="EX348" t="n">
        <v>1239.0</v>
      </c>
      <c r="EY348" t="n">
        <v>1164.0</v>
      </c>
      <c r="EZ348" t="n">
        <v>1195.0</v>
      </c>
      <c r="FA348" t="n">
        <v>1210.0</v>
      </c>
      <c r="FB348" t="n">
        <v>1181.0</v>
      </c>
      <c r="FC348" t="n">
        <v>1223.0</v>
      </c>
      <c r="FD348" t="n">
        <v>1160.0</v>
      </c>
      <c r="FE348" t="n">
        <v>1192.0</v>
      </c>
      <c r="FF348" t="n">
        <v>1175.0</v>
      </c>
      <c r="FG348" t="n">
        <v>1196.0</v>
      </c>
      <c r="FH348" t="n">
        <v>1207.0</v>
      </c>
      <c r="FI348" t="n">
        <v>1213.0</v>
      </c>
      <c r="FJ348" t="n">
        <v>1214.0</v>
      </c>
      <c r="FK348" t="n">
        <v>1190.0</v>
      </c>
      <c r="FL348" t="n">
        <v>1162.0</v>
      </c>
      <c r="FM348" t="n">
        <v>1148.0</v>
      </c>
      <c r="FN348" t="n">
        <v>1193.0</v>
      </c>
      <c r="FO348" t="n">
        <v>1217.0</v>
      </c>
      <c r="FP348" t="n">
        <v>1187.0</v>
      </c>
      <c r="FQ348" t="n">
        <v>1168.0</v>
      </c>
      <c r="FR348" t="n">
        <v>1160.0</v>
      </c>
      <c r="FS348" t="n">
        <v>1188.0</v>
      </c>
      <c r="FT348" t="n">
        <v>1169.0</v>
      </c>
      <c r="FU348" t="n">
        <v>1198.0</v>
      </c>
      <c r="FV348" t="n">
        <v>1203.0</v>
      </c>
      <c r="FW348" t="n">
        <v>1223.0</v>
      </c>
      <c r="FX348" t="n">
        <v>1156.0</v>
      </c>
      <c r="FY348" t="n">
        <v>1183.0</v>
      </c>
      <c r="FZ348" t="n">
        <v>1176.0</v>
      </c>
      <c r="GA348" t="n">
        <v>1192.0</v>
      </c>
      <c r="GB348" t="n">
        <v>1153.0</v>
      </c>
      <c r="GC348" t="n">
        <v>1153.0</v>
      </c>
      <c r="GD348" t="n">
        <v>1271.0</v>
      </c>
      <c r="GE348" t="n">
        <v>1145.0</v>
      </c>
      <c r="GF348" t="n">
        <v>1174.0</v>
      </c>
      <c r="GG348" t="n">
        <v>1152.0</v>
      </c>
      <c r="GH348" t="n">
        <v>1167.0</v>
      </c>
      <c r="GI348" t="n">
        <v>1184.0</v>
      </c>
      <c r="GJ348" t="n">
        <v>1134.0</v>
      </c>
      <c r="GK348" t="n">
        <v>1127.0</v>
      </c>
      <c r="GL348" t="n">
        <v>1117.0</v>
      </c>
      <c r="GM348" t="n">
        <v>1119.0</v>
      </c>
      <c r="GN348" t="n">
        <v>1205.0</v>
      </c>
      <c r="GO348" t="n">
        <v>1142.0</v>
      </c>
      <c r="GP348" t="n">
        <v>1110.0</v>
      </c>
      <c r="GQ348" t="n">
        <v>1177.0</v>
      </c>
      <c r="GR348" t="n">
        <v>1122.0</v>
      </c>
      <c r="GS348" t="n">
        <v>1116.0</v>
      </c>
      <c r="GT348" t="n">
        <v>1178.0</v>
      </c>
      <c r="GU348" t="n">
        <v>1140.0</v>
      </c>
      <c r="GV348" t="n">
        <v>1146.0</v>
      </c>
      <c r="GW348" t="n">
        <v>1163.0</v>
      </c>
      <c r="GX348" t="n">
        <v>1129.0</v>
      </c>
      <c r="GY348" t="n">
        <v>1165.0</v>
      </c>
      <c r="GZ348" t="n">
        <v>1115.0</v>
      </c>
      <c r="HA348" t="n">
        <v>1121.0</v>
      </c>
      <c r="HB348" t="n">
        <v>1114.0</v>
      </c>
      <c r="HC348" t="n">
        <v>1158.0</v>
      </c>
      <c r="HD348" t="n">
        <v>1100.0</v>
      </c>
      <c r="HE348" t="n">
        <v>1118.0</v>
      </c>
      <c r="HF348" t="n">
        <v>1119.0</v>
      </c>
      <c r="HG348" t="n">
        <v>1184.0</v>
      </c>
      <c r="HH348" t="n">
        <v>1155.0</v>
      </c>
      <c r="HI348" t="n">
        <v>1169.0</v>
      </c>
      <c r="HJ348" t="n">
        <v>1119.0</v>
      </c>
      <c r="HK348" t="n">
        <v>1137.0</v>
      </c>
      <c r="HL348" t="n">
        <v>1157.0</v>
      </c>
      <c r="HM348" t="n">
        <v>1163.0</v>
      </c>
      <c r="HN348" t="n">
        <v>1145.0</v>
      </c>
      <c r="HO348" t="n">
        <v>1117.0</v>
      </c>
      <c r="HP348" t="n">
        <v>1122.0</v>
      </c>
      <c r="HQ348" t="n">
        <v>1180.0</v>
      </c>
      <c r="HR348" t="n">
        <v>1146.0</v>
      </c>
      <c r="HS348" t="n">
        <v>1084.0</v>
      </c>
      <c r="HT348" t="n">
        <v>1116.0</v>
      </c>
      <c r="HU348" t="n">
        <v>1104.0</v>
      </c>
      <c r="HV348" t="n">
        <v>1172.0</v>
      </c>
      <c r="HW348" t="n">
        <v>1153.0</v>
      </c>
      <c r="HX348" t="n">
        <v>1163.0</v>
      </c>
      <c r="HY348" t="n">
        <v>1179.0</v>
      </c>
      <c r="HZ348" t="n">
        <v>1141.0</v>
      </c>
      <c r="IA348" t="n">
        <v>1181.0</v>
      </c>
      <c r="IB348" t="n">
        <v>1138.0</v>
      </c>
      <c r="IC348" t="n">
        <v>1132.0</v>
      </c>
      <c r="ID348" t="n">
        <v>1088.0</v>
      </c>
      <c r="IE348" t="n">
        <v>1101.0</v>
      </c>
      <c r="IF348" t="n">
        <v>1160.0</v>
      </c>
      <c r="IG348" t="n">
        <v>1102.0</v>
      </c>
      <c r="IH348" t="n">
        <v>1139.0</v>
      </c>
      <c r="II348" t="n">
        <v>1146.0</v>
      </c>
      <c r="IJ348" t="n">
        <v>1158.0</v>
      </c>
      <c r="IK348" t="n">
        <v>1086.0</v>
      </c>
      <c r="IL348" t="n">
        <v>1076.0</v>
      </c>
      <c r="IM348" t="n">
        <v>1134.0</v>
      </c>
      <c r="IN348" t="n">
        <v>1103.0</v>
      </c>
      <c r="IO348" t="n">
        <v>1138.0</v>
      </c>
      <c r="IP348" t="n">
        <v>1119.0</v>
      </c>
      <c r="IQ348" t="n">
        <v>1122.0</v>
      </c>
      <c r="IR348" t="n">
        <v>1107.0</v>
      </c>
      <c r="IS348" t="n">
        <v>1083.0</v>
      </c>
      <c r="IT348" t="n">
        <v>1158.0</v>
      </c>
      <c r="IU348" t="n">
        <v>1125.0</v>
      </c>
      <c r="IV348" t="n">
        <v>1123.0</v>
      </c>
      <c r="IW348" t="n">
        <v>1105.0</v>
      </c>
      <c r="IX348" t="n">
        <v>1108.0</v>
      </c>
      <c r="IY348" t="n">
        <v>1078.0</v>
      </c>
      <c r="IZ348" t="n">
        <v>1097.0</v>
      </c>
      <c r="JA348" t="n">
        <v>1113.0</v>
      </c>
      <c r="JB348" t="n">
        <v>1201.0</v>
      </c>
      <c r="JC348" t="n">
        <v>1202.0</v>
      </c>
      <c r="JD348" t="n">
        <v>1173.0</v>
      </c>
      <c r="JE348" t="n">
        <v>1279.0</v>
      </c>
      <c r="JF348" t="n">
        <v>1274.0</v>
      </c>
      <c r="JG348" t="n">
        <v>1432.0</v>
      </c>
      <c r="JH348" t="n">
        <v>1605.0</v>
      </c>
      <c r="JI348" t="n">
        <v>1786.0</v>
      </c>
      <c r="JJ348" t="n">
        <v>2229.0</v>
      </c>
      <c r="JK348" t="n">
        <v>2536.0</v>
      </c>
      <c r="JL348" t="n">
        <v>2775.0</v>
      </c>
      <c r="JM348" t="n">
        <v>3110.0</v>
      </c>
      <c r="JN348" t="n">
        <v>3681.0</v>
      </c>
      <c r="JO348" t="n">
        <v>3248.0</v>
      </c>
      <c r="JP348" t="n">
        <v>3134.0</v>
      </c>
      <c r="JQ348" t="n">
        <v>2578.0</v>
      </c>
      <c r="JR348" t="n">
        <v>3238.0</v>
      </c>
      <c r="JS348" t="n">
        <v>3615.0</v>
      </c>
      <c r="JT348" t="n">
        <v>3702.0</v>
      </c>
      <c r="JU348" t="n">
        <v>3746.0</v>
      </c>
      <c r="JV348" t="n">
        <v>3810.0</v>
      </c>
      <c r="JW348" t="n">
        <v>4577.0</v>
      </c>
      <c r="JX348" t="n">
        <v>4923.0</v>
      </c>
      <c r="JY348" t="n">
        <v>4985.0</v>
      </c>
      <c r="JZ348" t="n">
        <v>5277.0</v>
      </c>
      <c r="KA348" t="n">
        <v>5233.0</v>
      </c>
      <c r="KB348" t="n">
        <v>5324.0</v>
      </c>
      <c r="KC348" t="n">
        <v>5562.0</v>
      </c>
      <c r="KD348" t="n">
        <v>5660.0</v>
      </c>
      <c r="KE348" t="n">
        <v>5491.0</v>
      </c>
      <c r="KF348" t="n">
        <v>5626.0</v>
      </c>
      <c r="KG348" t="n">
        <v>5568.0</v>
      </c>
      <c r="KH348" t="n">
        <v>5626.0</v>
      </c>
      <c r="KI348" t="n">
        <v>5939.0</v>
      </c>
      <c r="KJ348" t="n">
        <v>5834.0</v>
      </c>
      <c r="KK348" t="n">
        <v>5876.0</v>
      </c>
      <c r="KL348" t="n">
        <v>5806.0</v>
      </c>
      <c r="KM348" t="n">
        <v>5995.0</v>
      </c>
      <c r="KN348" t="n">
        <v>6053.0</v>
      </c>
      <c r="KO348" t="n">
        <v>6201.0</v>
      </c>
      <c r="KP348" t="n">
        <v>6089.0</v>
      </c>
      <c r="KQ348" t="n">
        <v>6091.0</v>
      </c>
      <c r="KR348" t="n">
        <v>6225.0</v>
      </c>
      <c r="KS348" t="n">
        <v>6367.0</v>
      </c>
      <c r="KT348" t="n">
        <v>6359.0</v>
      </c>
      <c r="KU348" t="n">
        <v>6442.0</v>
      </c>
      <c r="KV348" t="n">
        <v>6485.0</v>
      </c>
      <c r="KW348" t="n">
        <v>6549.0</v>
      </c>
      <c r="KX348" t="n">
        <v>6582.0</v>
      </c>
      <c r="KY348" t="n">
        <v>6635.0</v>
      </c>
    </row>
    <row r="349">
      <c r="A349" t="s">
        <v>668</v>
      </c>
      <c r="B349" t="s">
        <v>495</v>
      </c>
      <c r="C349" t="e">
        <v>#N/A</v>
      </c>
      <c r="D349" t="n">
        <v>1.0000000000000002E-7</v>
      </c>
      <c r="E349" t="s">
        <v>7</v>
      </c>
      <c r="F349" t="s">
        <v>321</v>
      </c>
      <c r="G349" t="s">
        <v>886</v>
      </c>
      <c r="H349" t="s">
        <v>890</v>
      </c>
      <c r="I349" t="s">
        <v>4</v>
      </c>
      <c r="J349" t="n">
        <v>1561.2314418166056</v>
      </c>
      <c r="K349" t="n">
        <v>65.0</v>
      </c>
      <c r="L349" t="n">
        <v>1088.0</v>
      </c>
      <c r="M349" t="n">
        <v>1028.0</v>
      </c>
      <c r="N349" t="n">
        <v>1025.0</v>
      </c>
      <c r="O349" t="n">
        <v>1071.0</v>
      </c>
      <c r="P349" t="n">
        <v>1113.0</v>
      </c>
      <c r="Q349" t="n">
        <v>1124.0</v>
      </c>
      <c r="R349" t="n">
        <v>1123.0</v>
      </c>
      <c r="S349" t="n">
        <v>1122.0</v>
      </c>
      <c r="T349" t="n">
        <v>1134.0</v>
      </c>
      <c r="U349" t="n">
        <v>1138.0</v>
      </c>
      <c r="V349" t="n">
        <v>1149.0</v>
      </c>
      <c r="W349" t="n">
        <v>1178.0</v>
      </c>
      <c r="X349" t="n">
        <v>1217.0</v>
      </c>
      <c r="Y349" t="n">
        <v>1239.0</v>
      </c>
      <c r="Z349" t="n">
        <v>1200.0</v>
      </c>
      <c r="AA349" t="n">
        <v>1198.0</v>
      </c>
      <c r="AB349" t="n">
        <v>1206.0</v>
      </c>
      <c r="AC349" t="n">
        <v>1211.0</v>
      </c>
      <c r="AD349" t="n">
        <v>1210.0</v>
      </c>
      <c r="AE349" t="n">
        <v>1247.0</v>
      </c>
      <c r="AF349" t="n">
        <v>1203.0</v>
      </c>
      <c r="AG349" t="n">
        <v>1256.0</v>
      </c>
      <c r="AH349" t="n">
        <v>1247.0</v>
      </c>
      <c r="AI349" t="n">
        <v>1258.0</v>
      </c>
      <c r="AJ349" t="n">
        <v>1230.0</v>
      </c>
      <c r="AK349" t="n">
        <v>1246.0</v>
      </c>
      <c r="AL349" t="n">
        <v>1239.0</v>
      </c>
      <c r="AM349" t="n">
        <v>1255.0</v>
      </c>
      <c r="AN349" t="n">
        <v>1225.0</v>
      </c>
      <c r="AO349" t="n">
        <v>1250.0</v>
      </c>
      <c r="AP349" t="n">
        <v>1245.0</v>
      </c>
      <c r="AQ349" t="n">
        <v>1232.0</v>
      </c>
      <c r="AR349" t="n">
        <v>1234.0</v>
      </c>
      <c r="AS349" t="n">
        <v>1249.0</v>
      </c>
      <c r="AT349" t="n">
        <v>1253.0</v>
      </c>
      <c r="AU349" t="n">
        <v>1244.0</v>
      </c>
      <c r="AV349" t="n">
        <v>1234.0</v>
      </c>
      <c r="AW349" t="n">
        <v>1241.0</v>
      </c>
      <c r="AX349" t="n">
        <v>1266.0</v>
      </c>
      <c r="AY349" t="n">
        <v>1234.0</v>
      </c>
      <c r="AZ349" t="n">
        <v>1247.0</v>
      </c>
      <c r="BA349" t="n">
        <v>1254.0</v>
      </c>
      <c r="BB349" t="n">
        <v>1232.0</v>
      </c>
      <c r="BC349" t="n">
        <v>1245.0</v>
      </c>
      <c r="BD349" t="n">
        <v>1252.0</v>
      </c>
      <c r="BE349" t="n">
        <v>1257.0</v>
      </c>
      <c r="BF349" t="n">
        <v>1239.0</v>
      </c>
      <c r="BG349" t="n">
        <v>1234.0</v>
      </c>
      <c r="BH349" t="n">
        <v>1253.0</v>
      </c>
      <c r="BI349" t="n">
        <v>1255.0</v>
      </c>
      <c r="BJ349" t="n">
        <v>1261.0</v>
      </c>
      <c r="BK349" t="n">
        <v>1254.0</v>
      </c>
      <c r="BL349" t="n">
        <v>1259.0</v>
      </c>
      <c r="BM349" t="n">
        <v>1260.0</v>
      </c>
      <c r="BN349" t="n">
        <v>1265.0</v>
      </c>
      <c r="BO349" t="n">
        <v>1214.0</v>
      </c>
      <c r="BP349" t="n">
        <v>1225.0</v>
      </c>
      <c r="BQ349" t="n">
        <v>1204.0</v>
      </c>
      <c r="BR349" t="n">
        <v>1241.0</v>
      </c>
      <c r="BS349" t="n">
        <v>1199.0</v>
      </c>
      <c r="BT349" t="n">
        <v>1217.0</v>
      </c>
      <c r="BU349" t="n">
        <v>1193.0</v>
      </c>
      <c r="BV349" t="n">
        <v>1228.0</v>
      </c>
      <c r="BW349" t="n">
        <v>1216.0</v>
      </c>
      <c r="BX349" t="n">
        <v>1201.0</v>
      </c>
      <c r="BY349" t="n">
        <v>1211.0</v>
      </c>
      <c r="BZ349" t="n">
        <v>1231.0</v>
      </c>
      <c r="CA349" t="n">
        <v>1225.0</v>
      </c>
      <c r="CB349" t="n">
        <v>1224.0</v>
      </c>
      <c r="CC349" t="n">
        <v>1218.0</v>
      </c>
      <c r="CD349" t="n">
        <v>1239.0</v>
      </c>
      <c r="CE349" t="n">
        <v>1224.0</v>
      </c>
      <c r="CF349" t="n">
        <v>1216.0</v>
      </c>
      <c r="CG349" t="n">
        <v>1242.0</v>
      </c>
      <c r="CH349" t="n">
        <v>1240.0</v>
      </c>
      <c r="CI349" t="n">
        <v>1236.0</v>
      </c>
      <c r="CJ349" t="n">
        <v>1242.0</v>
      </c>
      <c r="CK349" t="n">
        <v>1237.0</v>
      </c>
      <c r="CL349" t="n">
        <v>1211.0</v>
      </c>
      <c r="CM349" t="n">
        <v>1225.0</v>
      </c>
      <c r="CN349" t="n">
        <v>1237.0</v>
      </c>
      <c r="CO349" t="n">
        <v>1230.0</v>
      </c>
      <c r="CP349" t="n">
        <v>1249.0</v>
      </c>
      <c r="CQ349" t="n">
        <v>1225.0</v>
      </c>
      <c r="CR349" t="n">
        <v>1231.0</v>
      </c>
      <c r="CS349" t="n">
        <v>1258.0</v>
      </c>
      <c r="CT349" t="n">
        <v>1245.0</v>
      </c>
      <c r="CU349" t="n">
        <v>1220.0</v>
      </c>
      <c r="CV349" t="n">
        <v>1225.0</v>
      </c>
      <c r="CW349" t="n">
        <v>1229.0</v>
      </c>
      <c r="CX349" t="n">
        <v>1255.0</v>
      </c>
      <c r="CY349" t="n">
        <v>1238.0</v>
      </c>
      <c r="CZ349" t="n">
        <v>1215.0</v>
      </c>
      <c r="DA349" t="n">
        <v>1213.0</v>
      </c>
      <c r="DB349" t="n">
        <v>1208.0</v>
      </c>
      <c r="DC349" t="n">
        <v>1199.0</v>
      </c>
      <c r="DD349" t="n">
        <v>1222.0</v>
      </c>
      <c r="DE349" t="n">
        <v>1225.0</v>
      </c>
      <c r="DF349" t="n">
        <v>1221.0</v>
      </c>
      <c r="DG349" t="n">
        <v>1221.0</v>
      </c>
      <c r="DH349" t="n">
        <v>1217.0</v>
      </c>
      <c r="DI349" t="n">
        <v>1213.0</v>
      </c>
      <c r="DJ349" t="n">
        <v>1203.0</v>
      </c>
      <c r="DK349" t="n">
        <v>1196.0</v>
      </c>
      <c r="DL349" t="n">
        <v>1170.0</v>
      </c>
      <c r="DM349" t="n">
        <v>1188.0</v>
      </c>
      <c r="DN349" t="n">
        <v>1191.0</v>
      </c>
      <c r="DO349" t="n">
        <v>1190.0</v>
      </c>
      <c r="DP349" t="n">
        <v>1217.0</v>
      </c>
      <c r="DQ349" t="n">
        <v>1200.0</v>
      </c>
      <c r="DR349" t="n">
        <v>1179.0</v>
      </c>
      <c r="DS349" t="n">
        <v>1182.0</v>
      </c>
      <c r="DT349" t="n">
        <v>1190.0</v>
      </c>
      <c r="DU349" t="n">
        <v>1188.0</v>
      </c>
      <c r="DV349" t="n">
        <v>1189.0</v>
      </c>
      <c r="DW349" t="n">
        <v>1170.0</v>
      </c>
      <c r="DX349" t="n">
        <v>1193.0</v>
      </c>
      <c r="DY349" t="n">
        <v>1217.0</v>
      </c>
      <c r="DZ349" t="n">
        <v>1191.0</v>
      </c>
      <c r="EA349" t="n">
        <v>1191.0</v>
      </c>
      <c r="EB349" t="n">
        <v>1210.0</v>
      </c>
      <c r="EC349" t="n">
        <v>1193.0</v>
      </c>
      <c r="ED349" t="n">
        <v>1191.0</v>
      </c>
      <c r="EE349" t="n">
        <v>1166.0</v>
      </c>
      <c r="EF349" t="n">
        <v>1189.0</v>
      </c>
      <c r="EG349" t="n">
        <v>1186.0</v>
      </c>
      <c r="EH349" t="n">
        <v>1175.0</v>
      </c>
      <c r="EI349" t="n">
        <v>1205.0</v>
      </c>
      <c r="EJ349" t="n">
        <v>1177.0</v>
      </c>
      <c r="EK349" t="n">
        <v>1196.0</v>
      </c>
      <c r="EL349" t="n">
        <v>1190.0</v>
      </c>
      <c r="EM349" t="n">
        <v>1206.0</v>
      </c>
      <c r="EN349" t="n">
        <v>1178.0</v>
      </c>
      <c r="EO349" t="n">
        <v>1189.0</v>
      </c>
      <c r="EP349" t="n">
        <v>1182.0</v>
      </c>
      <c r="EQ349" t="n">
        <v>1183.0</v>
      </c>
      <c r="ER349" t="n">
        <v>1181.0</v>
      </c>
      <c r="ES349" t="n">
        <v>1175.0</v>
      </c>
      <c r="ET349" t="n">
        <v>1173.0</v>
      </c>
      <c r="EU349" t="n">
        <v>1185.0</v>
      </c>
      <c r="EV349" t="n">
        <v>1174.0</v>
      </c>
      <c r="EW349" t="n">
        <v>1181.0</v>
      </c>
      <c r="EX349" t="n">
        <v>1197.0</v>
      </c>
      <c r="EY349" t="n">
        <v>1167.0</v>
      </c>
      <c r="EZ349" t="n">
        <v>1173.0</v>
      </c>
      <c r="FA349" t="n">
        <v>1163.0</v>
      </c>
      <c r="FB349" t="n">
        <v>1180.0</v>
      </c>
      <c r="FC349" t="n">
        <v>1201.0</v>
      </c>
      <c r="FD349" t="n">
        <v>1150.0</v>
      </c>
      <c r="FE349" t="n">
        <v>1145.0</v>
      </c>
      <c r="FF349" t="n">
        <v>1143.0</v>
      </c>
      <c r="FG349" t="n">
        <v>1143.0</v>
      </c>
      <c r="FH349" t="n">
        <v>1143.0</v>
      </c>
      <c r="FI349" t="n">
        <v>1141.0</v>
      </c>
      <c r="FJ349" t="n">
        <v>1131.0</v>
      </c>
      <c r="FK349" t="n">
        <v>1141.0</v>
      </c>
      <c r="FL349" t="n">
        <v>1148.0</v>
      </c>
      <c r="FM349" t="n">
        <v>1154.0</v>
      </c>
      <c r="FN349" t="n">
        <v>1157.0</v>
      </c>
      <c r="FO349" t="n">
        <v>1149.0</v>
      </c>
      <c r="FP349" t="n">
        <v>1145.0</v>
      </c>
      <c r="FQ349" t="n">
        <v>1148.0</v>
      </c>
      <c r="FR349" t="n">
        <v>1166.0</v>
      </c>
      <c r="FS349" t="n">
        <v>1160.0</v>
      </c>
      <c r="FT349" t="n">
        <v>1171.0</v>
      </c>
      <c r="FU349" t="n">
        <v>1162.0</v>
      </c>
      <c r="FV349" t="n">
        <v>1141.0</v>
      </c>
      <c r="FW349" t="n">
        <v>1163.0</v>
      </c>
      <c r="FX349" t="n">
        <v>1150.0</v>
      </c>
      <c r="FY349" t="n">
        <v>1160.0</v>
      </c>
      <c r="FZ349" t="n">
        <v>1146.0</v>
      </c>
      <c r="GA349" t="n">
        <v>1134.0</v>
      </c>
      <c r="GB349" t="n">
        <v>1125.0</v>
      </c>
      <c r="GC349" t="n">
        <v>1124.0</v>
      </c>
      <c r="GD349" t="n">
        <v>1129.0</v>
      </c>
      <c r="GE349" t="n">
        <v>1122.0</v>
      </c>
      <c r="GF349" t="n">
        <v>1116.0</v>
      </c>
      <c r="GG349" t="n">
        <v>1116.0</v>
      </c>
      <c r="GH349" t="n">
        <v>1115.0</v>
      </c>
      <c r="GI349" t="n">
        <v>1118.0</v>
      </c>
      <c r="GJ349" t="n">
        <v>1092.0</v>
      </c>
      <c r="GK349" t="n">
        <v>1099.0</v>
      </c>
      <c r="GL349" t="n">
        <v>1110.0</v>
      </c>
      <c r="GM349" t="n">
        <v>1113.0</v>
      </c>
      <c r="GN349" t="n">
        <v>1120.0</v>
      </c>
      <c r="GO349" t="n">
        <v>1099.0</v>
      </c>
      <c r="GP349" t="n">
        <v>1101.0</v>
      </c>
      <c r="GQ349" t="n">
        <v>1113.0</v>
      </c>
      <c r="GR349" t="n">
        <v>1110.0</v>
      </c>
      <c r="GS349" t="n">
        <v>1093.0</v>
      </c>
      <c r="GT349" t="n">
        <v>1099.0</v>
      </c>
      <c r="GU349" t="n">
        <v>1100.0</v>
      </c>
      <c r="GV349" t="n">
        <v>1098.0</v>
      </c>
      <c r="GW349" t="n">
        <v>1097.0</v>
      </c>
      <c r="GX349" t="n">
        <v>1096.0</v>
      </c>
      <c r="GY349" t="n">
        <v>1125.0</v>
      </c>
      <c r="GZ349" t="n">
        <v>1111.0</v>
      </c>
      <c r="HA349" t="n">
        <v>1117.0</v>
      </c>
      <c r="HB349" t="n">
        <v>1122.0</v>
      </c>
      <c r="HC349" t="n">
        <v>1113.0</v>
      </c>
      <c r="HD349" t="n">
        <v>1113.0</v>
      </c>
      <c r="HE349" t="n">
        <v>1100.0</v>
      </c>
      <c r="HF349" t="n">
        <v>1100.0</v>
      </c>
      <c r="HG349" t="n">
        <v>1098.0</v>
      </c>
      <c r="HH349" t="n">
        <v>1092.0</v>
      </c>
      <c r="HI349" t="n">
        <v>1094.0</v>
      </c>
      <c r="HJ349" t="n">
        <v>1077.0</v>
      </c>
      <c r="HK349" t="n">
        <v>1099.0</v>
      </c>
      <c r="HL349" t="n">
        <v>1100.0</v>
      </c>
      <c r="HM349" t="n">
        <v>1087.0</v>
      </c>
      <c r="HN349" t="n">
        <v>1095.0</v>
      </c>
      <c r="HO349" t="n">
        <v>1104.0</v>
      </c>
      <c r="HP349" t="n">
        <v>1099.0</v>
      </c>
      <c r="HQ349" t="n">
        <v>1086.0</v>
      </c>
      <c r="HR349" t="n">
        <v>1095.0</v>
      </c>
      <c r="HS349" t="n">
        <v>1091.0</v>
      </c>
      <c r="HT349" t="n">
        <v>1092.0</v>
      </c>
      <c r="HU349" t="n">
        <v>1098.0</v>
      </c>
      <c r="HV349" t="n">
        <v>1107.0</v>
      </c>
      <c r="HW349" t="n">
        <v>1104.0</v>
      </c>
      <c r="HX349" t="n">
        <v>1090.0</v>
      </c>
      <c r="HY349" t="n">
        <v>1131.0</v>
      </c>
      <c r="HZ349" t="n">
        <v>1125.0</v>
      </c>
      <c r="IA349" t="n">
        <v>1078.0</v>
      </c>
      <c r="IB349" t="n">
        <v>1103.0</v>
      </c>
      <c r="IC349" t="n">
        <v>1123.0</v>
      </c>
      <c r="ID349" t="n">
        <v>1108.0</v>
      </c>
      <c r="IE349" t="n">
        <v>1110.0</v>
      </c>
      <c r="IF349" t="n">
        <v>1124.0</v>
      </c>
      <c r="IG349" t="n">
        <v>1088.0</v>
      </c>
      <c r="IH349" t="n">
        <v>1092.0</v>
      </c>
      <c r="II349" t="n">
        <v>1112.0</v>
      </c>
      <c r="IJ349" t="n">
        <v>1119.0</v>
      </c>
      <c r="IK349" t="n">
        <v>1102.0</v>
      </c>
      <c r="IL349" t="n">
        <v>1133.0</v>
      </c>
      <c r="IM349" t="n">
        <v>1113.0</v>
      </c>
      <c r="IN349" t="n">
        <v>1119.0</v>
      </c>
      <c r="IO349" t="n">
        <v>1104.0</v>
      </c>
      <c r="IP349" t="n">
        <v>1123.0</v>
      </c>
      <c r="IQ349" t="n">
        <v>1112.0</v>
      </c>
      <c r="IR349" t="n">
        <v>1103.0</v>
      </c>
      <c r="IS349" t="n">
        <v>1075.0</v>
      </c>
      <c r="IT349" t="n">
        <v>1077.0</v>
      </c>
      <c r="IU349" t="n">
        <v>1094.0</v>
      </c>
      <c r="IV349" t="n">
        <v>1114.0</v>
      </c>
      <c r="IW349" t="n">
        <v>1105.0</v>
      </c>
      <c r="IX349" t="n">
        <v>1121.0</v>
      </c>
      <c r="IY349" t="n">
        <v>1096.0</v>
      </c>
      <c r="IZ349" t="n">
        <v>1105.0</v>
      </c>
      <c r="JA349" t="n">
        <v>1098.0</v>
      </c>
      <c r="JB349" t="n">
        <v>1094.0</v>
      </c>
      <c r="JC349" t="n">
        <v>1112.0</v>
      </c>
      <c r="JD349" t="n">
        <v>1102.0</v>
      </c>
      <c r="JE349" t="n">
        <v>1091.0</v>
      </c>
      <c r="JF349" t="n">
        <v>1120.0</v>
      </c>
      <c r="JG349" t="n">
        <v>1112.0</v>
      </c>
      <c r="JH349" t="n">
        <v>1095.0</v>
      </c>
      <c r="JI349" t="n">
        <v>1091.0</v>
      </c>
      <c r="JJ349" t="n">
        <v>1086.0</v>
      </c>
      <c r="JK349" t="n">
        <v>1086.0</v>
      </c>
      <c r="JL349" t="n">
        <v>1086.0</v>
      </c>
      <c r="JM349" t="n">
        <v>1103.0</v>
      </c>
      <c r="JN349" t="n">
        <v>1089.0</v>
      </c>
      <c r="JO349" t="n">
        <v>1079.0</v>
      </c>
      <c r="JP349" t="n">
        <v>1083.0</v>
      </c>
      <c r="JQ349" t="n">
        <v>1100.0</v>
      </c>
      <c r="JR349" t="n">
        <v>1114.0</v>
      </c>
      <c r="JS349" t="n">
        <v>1082.0</v>
      </c>
      <c r="JT349" t="n">
        <v>1106.0</v>
      </c>
      <c r="JU349" t="n">
        <v>1084.0</v>
      </c>
      <c r="JV349" t="n">
        <v>1082.0</v>
      </c>
      <c r="JW349" t="n">
        <v>1086.0</v>
      </c>
      <c r="JX349" t="n">
        <v>1076.0</v>
      </c>
      <c r="JY349" t="n">
        <v>1080.0</v>
      </c>
      <c r="JZ349" t="n">
        <v>1079.0</v>
      </c>
      <c r="KA349" t="n">
        <v>1078.0</v>
      </c>
      <c r="KB349" t="n">
        <v>1072.0</v>
      </c>
      <c r="KC349" t="n">
        <v>1106.0</v>
      </c>
      <c r="KD349" t="n">
        <v>1082.0</v>
      </c>
      <c r="KE349" t="n">
        <v>1070.0</v>
      </c>
      <c r="KF349" t="n">
        <v>1080.0</v>
      </c>
      <c r="KG349" t="n">
        <v>1072.0</v>
      </c>
      <c r="KH349" t="n">
        <v>1087.0</v>
      </c>
      <c r="KI349" t="n">
        <v>1071.0</v>
      </c>
      <c r="KJ349" t="n">
        <v>1081.0</v>
      </c>
      <c r="KK349" t="n">
        <v>1071.0</v>
      </c>
      <c r="KL349" t="n">
        <v>1054.0</v>
      </c>
      <c r="KM349" t="n">
        <v>1073.0</v>
      </c>
      <c r="KN349" t="n">
        <v>1051.0</v>
      </c>
      <c r="KO349" t="n">
        <v>1069.0</v>
      </c>
      <c r="KP349" t="n">
        <v>1069.0</v>
      </c>
      <c r="KQ349" t="n">
        <v>1088.0</v>
      </c>
      <c r="KR349" t="n">
        <v>1060.0</v>
      </c>
      <c r="KS349" t="n">
        <v>1069.0</v>
      </c>
      <c r="KT349" t="n">
        <v>1074.0</v>
      </c>
      <c r="KU349" t="n">
        <v>1051.0</v>
      </c>
      <c r="KV349" t="n">
        <v>1071.0</v>
      </c>
      <c r="KW349" t="n">
        <v>1058.0</v>
      </c>
      <c r="KX349" t="n">
        <v>1057.0</v>
      </c>
      <c r="KY349" t="n">
        <v>1060.0</v>
      </c>
    </row>
    <row r="350">
      <c r="A350" t="s">
        <v>669</v>
      </c>
      <c r="B350" t="s">
        <v>495</v>
      </c>
      <c r="C350" t="e">
        <v>#N/A</v>
      </c>
      <c r="D350" t="n">
        <v>1.0000000000000002E-8</v>
      </c>
      <c r="E350" t="s">
        <v>7</v>
      </c>
      <c r="F350" t="s">
        <v>321</v>
      </c>
      <c r="G350" t="s">
        <v>886</v>
      </c>
      <c r="H350" t="s">
        <v>890</v>
      </c>
      <c r="I350" t="s">
        <v>3</v>
      </c>
      <c r="J350" t="n">
        <v>1561.2314418166056</v>
      </c>
      <c r="K350" t="n">
        <v>65.0</v>
      </c>
      <c r="L350" t="n">
        <v>1126.0</v>
      </c>
      <c r="M350" t="n">
        <v>1038.0</v>
      </c>
      <c r="N350" t="n">
        <v>1049.0</v>
      </c>
      <c r="O350" t="n">
        <v>1063.0</v>
      </c>
      <c r="P350" t="n">
        <v>1058.0</v>
      </c>
      <c r="Q350" t="n">
        <v>1078.0</v>
      </c>
      <c r="R350" t="n">
        <v>1115.0</v>
      </c>
      <c r="S350" t="n">
        <v>1132.0</v>
      </c>
      <c r="T350" t="n">
        <v>1189.0</v>
      </c>
      <c r="U350" t="n">
        <v>1154.0</v>
      </c>
      <c r="V350" t="n">
        <v>1191.0</v>
      </c>
      <c r="W350" t="n">
        <v>1212.0</v>
      </c>
      <c r="X350" t="n">
        <v>1217.0</v>
      </c>
      <c r="Y350" t="n">
        <v>1207.0</v>
      </c>
      <c r="Z350" t="n">
        <v>1212.0</v>
      </c>
      <c r="AA350" t="n">
        <v>1226.0</v>
      </c>
      <c r="AB350" t="n">
        <v>1221.0</v>
      </c>
      <c r="AC350" t="n">
        <v>1217.0</v>
      </c>
      <c r="AD350" t="n">
        <v>1205.0</v>
      </c>
      <c r="AE350" t="n">
        <v>1234.0</v>
      </c>
      <c r="AF350" t="n">
        <v>1239.0</v>
      </c>
      <c r="AG350" t="n">
        <v>1236.0</v>
      </c>
      <c r="AH350" t="n">
        <v>1261.0</v>
      </c>
      <c r="AI350" t="n">
        <v>1236.0</v>
      </c>
      <c r="AJ350" t="n">
        <v>1234.0</v>
      </c>
      <c r="AK350" t="n">
        <v>1218.0</v>
      </c>
      <c r="AL350" t="n">
        <v>1250.0</v>
      </c>
      <c r="AM350" t="n">
        <v>1217.0</v>
      </c>
      <c r="AN350" t="n">
        <v>1204.0</v>
      </c>
      <c r="AO350" t="n">
        <v>1236.0</v>
      </c>
      <c r="AP350" t="n">
        <v>1227.0</v>
      </c>
      <c r="AQ350" t="n">
        <v>1212.0</v>
      </c>
      <c r="AR350" t="n">
        <v>1204.0</v>
      </c>
      <c r="AS350" t="n">
        <v>1220.0</v>
      </c>
      <c r="AT350" t="n">
        <v>1222.0</v>
      </c>
      <c r="AU350" t="n">
        <v>1227.0</v>
      </c>
      <c r="AV350" t="n">
        <v>1232.0</v>
      </c>
      <c r="AW350" t="n">
        <v>1190.0</v>
      </c>
      <c r="AX350" t="n">
        <v>1231.0</v>
      </c>
      <c r="AY350" t="n">
        <v>1230.0</v>
      </c>
      <c r="AZ350" t="n">
        <v>1230.0</v>
      </c>
      <c r="BA350" t="n">
        <v>1218.0</v>
      </c>
      <c r="BB350" t="n">
        <v>1208.0</v>
      </c>
      <c r="BC350" t="n">
        <v>1174.0</v>
      </c>
      <c r="BD350" t="n">
        <v>1216.0</v>
      </c>
      <c r="BE350" t="n">
        <v>1230.0</v>
      </c>
      <c r="BF350" t="n">
        <v>1210.0</v>
      </c>
      <c r="BG350" t="n">
        <v>1221.0</v>
      </c>
      <c r="BH350" t="n">
        <v>1195.0</v>
      </c>
      <c r="BI350" t="n">
        <v>1204.0</v>
      </c>
      <c r="BJ350" t="n">
        <v>1181.0</v>
      </c>
      <c r="BK350" t="n">
        <v>1205.0</v>
      </c>
      <c r="BL350" t="n">
        <v>1229.0</v>
      </c>
      <c r="BM350" t="n">
        <v>1225.0</v>
      </c>
      <c r="BN350" t="n">
        <v>1219.0</v>
      </c>
      <c r="BO350" t="n">
        <v>1236.0</v>
      </c>
      <c r="BP350" t="n">
        <v>1208.0</v>
      </c>
      <c r="BQ350" t="n">
        <v>1198.0</v>
      </c>
      <c r="BR350" t="n">
        <v>1211.0</v>
      </c>
      <c r="BS350" t="n">
        <v>1202.0</v>
      </c>
      <c r="BT350" t="n">
        <v>1212.0</v>
      </c>
      <c r="BU350" t="n">
        <v>1207.0</v>
      </c>
      <c r="BV350" t="n">
        <v>1221.0</v>
      </c>
      <c r="BW350" t="n">
        <v>1212.0</v>
      </c>
      <c r="BX350" t="n">
        <v>1220.0</v>
      </c>
      <c r="BY350" t="n">
        <v>1210.0</v>
      </c>
      <c r="BZ350" t="n">
        <v>1188.0</v>
      </c>
      <c r="CA350" t="n">
        <v>1191.0</v>
      </c>
      <c r="CB350" t="n">
        <v>1221.0</v>
      </c>
      <c r="CC350" t="n">
        <v>1188.0</v>
      </c>
      <c r="CD350" t="n">
        <v>1203.0</v>
      </c>
      <c r="CE350" t="n">
        <v>1201.0</v>
      </c>
      <c r="CF350" t="n">
        <v>1219.0</v>
      </c>
      <c r="CG350" t="n">
        <v>1177.0</v>
      </c>
      <c r="CH350" t="n">
        <v>1219.0</v>
      </c>
      <c r="CI350" t="n">
        <v>1188.0</v>
      </c>
      <c r="CJ350" t="n">
        <v>1185.0</v>
      </c>
      <c r="CK350" t="n">
        <v>1172.0</v>
      </c>
      <c r="CL350" t="n">
        <v>1217.0</v>
      </c>
      <c r="CM350" t="n">
        <v>1200.0</v>
      </c>
      <c r="CN350" t="n">
        <v>1183.0</v>
      </c>
      <c r="CO350" t="n">
        <v>1199.0</v>
      </c>
      <c r="CP350" t="n">
        <v>1182.0</v>
      </c>
      <c r="CQ350" t="n">
        <v>1188.0</v>
      </c>
      <c r="CR350" t="n">
        <v>1184.0</v>
      </c>
      <c r="CS350" t="n">
        <v>1196.0</v>
      </c>
      <c r="CT350" t="n">
        <v>1189.0</v>
      </c>
      <c r="CU350" t="n">
        <v>1198.0</v>
      </c>
      <c r="CV350" t="n">
        <v>1181.0</v>
      </c>
      <c r="CW350" t="n">
        <v>1208.0</v>
      </c>
      <c r="CX350" t="n">
        <v>1201.0</v>
      </c>
      <c r="CY350" t="n">
        <v>1182.0</v>
      </c>
      <c r="CZ350" t="n">
        <v>1203.0</v>
      </c>
      <c r="DA350" t="n">
        <v>1178.0</v>
      </c>
      <c r="DB350" t="n">
        <v>1191.0</v>
      </c>
      <c r="DC350" t="n">
        <v>1196.0</v>
      </c>
      <c r="DD350" t="n">
        <v>1206.0</v>
      </c>
      <c r="DE350" t="n">
        <v>1213.0</v>
      </c>
      <c r="DF350" t="n">
        <v>1231.0</v>
      </c>
      <c r="DG350" t="n">
        <v>1199.0</v>
      </c>
      <c r="DH350" t="n">
        <v>1206.0</v>
      </c>
      <c r="DI350" t="n">
        <v>1182.0</v>
      </c>
      <c r="DJ350" t="n">
        <v>1206.0</v>
      </c>
      <c r="DK350" t="n">
        <v>1214.0</v>
      </c>
      <c r="DL350" t="n">
        <v>1190.0</v>
      </c>
      <c r="DM350" t="n">
        <v>1200.0</v>
      </c>
      <c r="DN350" t="n">
        <v>1240.0</v>
      </c>
      <c r="DO350" t="n">
        <v>1179.0</v>
      </c>
      <c r="DP350" t="n">
        <v>1178.0</v>
      </c>
      <c r="DQ350" t="n">
        <v>1177.0</v>
      </c>
      <c r="DR350" t="n">
        <v>1177.0</v>
      </c>
      <c r="DS350" t="n">
        <v>1162.0</v>
      </c>
      <c r="DT350" t="n">
        <v>1197.0</v>
      </c>
      <c r="DU350" t="n">
        <v>1193.0</v>
      </c>
      <c r="DV350" t="n">
        <v>1199.0</v>
      </c>
      <c r="DW350" t="n">
        <v>1191.0</v>
      </c>
      <c r="DX350" t="n">
        <v>1187.0</v>
      </c>
      <c r="DY350" t="n">
        <v>1183.0</v>
      </c>
      <c r="DZ350" t="n">
        <v>1201.0</v>
      </c>
      <c r="EA350" t="n">
        <v>1188.0</v>
      </c>
      <c r="EB350" t="n">
        <v>1174.0</v>
      </c>
      <c r="EC350" t="n">
        <v>1186.0</v>
      </c>
      <c r="ED350" t="n">
        <v>1190.0</v>
      </c>
      <c r="EE350" t="n">
        <v>1196.0</v>
      </c>
      <c r="EF350" t="n">
        <v>1182.0</v>
      </c>
      <c r="EG350" t="n">
        <v>1198.0</v>
      </c>
      <c r="EH350" t="n">
        <v>1193.0</v>
      </c>
      <c r="EI350" t="n">
        <v>1176.0</v>
      </c>
      <c r="EJ350" t="n">
        <v>1189.0</v>
      </c>
      <c r="EK350" t="n">
        <v>1190.0</v>
      </c>
      <c r="EL350" t="n">
        <v>1162.0</v>
      </c>
      <c r="EM350" t="n">
        <v>1167.0</v>
      </c>
      <c r="EN350" t="n">
        <v>1190.0</v>
      </c>
      <c r="EO350" t="n">
        <v>1182.0</v>
      </c>
      <c r="EP350" t="n">
        <v>1189.0</v>
      </c>
      <c r="EQ350" t="n">
        <v>1160.0</v>
      </c>
      <c r="ER350" t="n">
        <v>1184.0</v>
      </c>
      <c r="ES350" t="n">
        <v>1186.0</v>
      </c>
      <c r="ET350" t="n">
        <v>1172.0</v>
      </c>
      <c r="EU350" t="n">
        <v>1176.0</v>
      </c>
      <c r="EV350" t="n">
        <v>1160.0</v>
      </c>
      <c r="EW350" t="n">
        <v>1139.0</v>
      </c>
      <c r="EX350" t="n">
        <v>1142.0</v>
      </c>
      <c r="EY350" t="n">
        <v>1153.0</v>
      </c>
      <c r="EZ350" t="n">
        <v>1155.0</v>
      </c>
      <c r="FA350" t="n">
        <v>1161.0</v>
      </c>
      <c r="FB350" t="n">
        <v>1129.0</v>
      </c>
      <c r="FC350" t="n">
        <v>1180.0</v>
      </c>
      <c r="FD350" t="n">
        <v>1132.0</v>
      </c>
      <c r="FE350" t="n">
        <v>1156.0</v>
      </c>
      <c r="FF350" t="n">
        <v>1169.0</v>
      </c>
      <c r="FG350" t="n">
        <v>1146.0</v>
      </c>
      <c r="FH350" t="n">
        <v>1150.0</v>
      </c>
      <c r="FI350" t="n">
        <v>1164.0</v>
      </c>
      <c r="FJ350" t="n">
        <v>1123.0</v>
      </c>
      <c r="FK350" t="n">
        <v>1158.0</v>
      </c>
      <c r="FL350" t="n">
        <v>1154.0</v>
      </c>
      <c r="FM350" t="n">
        <v>1131.0</v>
      </c>
      <c r="FN350" t="n">
        <v>1135.0</v>
      </c>
      <c r="FO350" t="n">
        <v>1113.0</v>
      </c>
      <c r="FP350" t="n">
        <v>1119.0</v>
      </c>
      <c r="FQ350" t="n">
        <v>1125.0</v>
      </c>
      <c r="FR350" t="n">
        <v>1127.0</v>
      </c>
      <c r="FS350" t="n">
        <v>1125.0</v>
      </c>
      <c r="FT350" t="n">
        <v>1139.0</v>
      </c>
      <c r="FU350" t="n">
        <v>1137.0</v>
      </c>
      <c r="FV350" t="n">
        <v>1148.0</v>
      </c>
      <c r="FW350" t="n">
        <v>1124.0</v>
      </c>
      <c r="FX350" t="n">
        <v>1111.0</v>
      </c>
      <c r="FY350" t="n">
        <v>1119.0</v>
      </c>
      <c r="FZ350" t="n">
        <v>1114.0</v>
      </c>
      <c r="GA350" t="n">
        <v>1118.0</v>
      </c>
      <c r="GB350" t="n">
        <v>1133.0</v>
      </c>
      <c r="GC350" t="n">
        <v>1123.0</v>
      </c>
      <c r="GD350" t="n">
        <v>1117.0</v>
      </c>
      <c r="GE350" t="n">
        <v>1116.0</v>
      </c>
      <c r="GF350" t="n">
        <v>1116.0</v>
      </c>
      <c r="GG350" t="n">
        <v>1141.0</v>
      </c>
      <c r="GH350" t="n">
        <v>1116.0</v>
      </c>
      <c r="GI350" t="n">
        <v>1151.0</v>
      </c>
      <c r="GJ350" t="n">
        <v>1117.0</v>
      </c>
      <c r="GK350" t="n">
        <v>1113.0</v>
      </c>
      <c r="GL350" t="n">
        <v>1108.0</v>
      </c>
      <c r="GM350" t="n">
        <v>1122.0</v>
      </c>
      <c r="GN350" t="n">
        <v>1107.0</v>
      </c>
      <c r="GO350" t="n">
        <v>1116.0</v>
      </c>
      <c r="GP350" t="n">
        <v>1097.0</v>
      </c>
      <c r="GQ350" t="n">
        <v>1103.0</v>
      </c>
      <c r="GR350" t="n">
        <v>1110.0</v>
      </c>
      <c r="GS350" t="n">
        <v>1098.0</v>
      </c>
      <c r="GT350" t="n">
        <v>1109.0</v>
      </c>
      <c r="GU350" t="n">
        <v>1098.0</v>
      </c>
      <c r="GV350" t="n">
        <v>1113.0</v>
      </c>
      <c r="GW350" t="n">
        <v>1104.0</v>
      </c>
      <c r="GX350" t="n">
        <v>1110.0</v>
      </c>
      <c r="GY350" t="n">
        <v>1084.0</v>
      </c>
      <c r="GZ350" t="n">
        <v>1114.0</v>
      </c>
      <c r="HA350" t="n">
        <v>1108.0</v>
      </c>
      <c r="HB350" t="n">
        <v>1113.0</v>
      </c>
      <c r="HC350" t="n">
        <v>1112.0</v>
      </c>
      <c r="HD350" t="n">
        <v>1118.0</v>
      </c>
      <c r="HE350" t="n">
        <v>1097.0</v>
      </c>
      <c r="HF350" t="n">
        <v>1147.0</v>
      </c>
      <c r="HG350" t="n">
        <v>1112.0</v>
      </c>
      <c r="HH350" t="n">
        <v>1123.0</v>
      </c>
      <c r="HI350" t="n">
        <v>1101.0</v>
      </c>
      <c r="HJ350" t="n">
        <v>1115.0</v>
      </c>
      <c r="HK350" t="n">
        <v>1095.0</v>
      </c>
      <c r="HL350" t="n">
        <v>1112.0</v>
      </c>
      <c r="HM350" t="n">
        <v>1100.0</v>
      </c>
      <c r="HN350" t="n">
        <v>1101.0</v>
      </c>
      <c r="HO350" t="n">
        <v>1089.0</v>
      </c>
      <c r="HP350" t="n">
        <v>1118.0</v>
      </c>
      <c r="HQ350" t="n">
        <v>1113.0</v>
      </c>
      <c r="HR350" t="n">
        <v>1107.0</v>
      </c>
      <c r="HS350" t="n">
        <v>1095.0</v>
      </c>
      <c r="HT350" t="n">
        <v>1100.0</v>
      </c>
      <c r="HU350" t="n">
        <v>1113.0</v>
      </c>
      <c r="HV350" t="n">
        <v>1099.0</v>
      </c>
      <c r="HW350" t="n">
        <v>1109.0</v>
      </c>
      <c r="HX350" t="n">
        <v>1110.0</v>
      </c>
      <c r="HY350" t="n">
        <v>1106.0</v>
      </c>
      <c r="HZ350" t="n">
        <v>1098.0</v>
      </c>
      <c r="IA350" t="n">
        <v>1107.0</v>
      </c>
      <c r="IB350" t="n">
        <v>1122.0</v>
      </c>
      <c r="IC350" t="n">
        <v>1127.0</v>
      </c>
      <c r="ID350" t="n">
        <v>1108.0</v>
      </c>
      <c r="IE350" t="n">
        <v>1096.0</v>
      </c>
      <c r="IF350" t="n">
        <v>1086.0</v>
      </c>
      <c r="IG350" t="n">
        <v>1086.0</v>
      </c>
      <c r="IH350" t="n">
        <v>1089.0</v>
      </c>
      <c r="II350" t="n">
        <v>1098.0</v>
      </c>
      <c r="IJ350" t="n">
        <v>1088.0</v>
      </c>
      <c r="IK350" t="n">
        <v>1090.0</v>
      </c>
      <c r="IL350" t="n">
        <v>1106.0</v>
      </c>
      <c r="IM350" t="n">
        <v>1088.0</v>
      </c>
      <c r="IN350" t="n">
        <v>1091.0</v>
      </c>
      <c r="IO350" t="n">
        <v>1121.0</v>
      </c>
      <c r="IP350" t="n">
        <v>1118.0</v>
      </c>
      <c r="IQ350" t="n">
        <v>1107.0</v>
      </c>
      <c r="IR350" t="n">
        <v>1120.0</v>
      </c>
      <c r="IS350" t="n">
        <v>1103.0</v>
      </c>
      <c r="IT350" t="n">
        <v>1088.0</v>
      </c>
      <c r="IU350" t="n">
        <v>1106.0</v>
      </c>
      <c r="IV350" t="n">
        <v>1102.0</v>
      </c>
      <c r="IW350" t="n">
        <v>1100.0</v>
      </c>
      <c r="IX350" t="n">
        <v>1111.0</v>
      </c>
      <c r="IY350" t="n">
        <v>1090.0</v>
      </c>
      <c r="IZ350" t="n">
        <v>1092.0</v>
      </c>
      <c r="JA350" t="n">
        <v>1093.0</v>
      </c>
      <c r="JB350" t="n">
        <v>1094.0</v>
      </c>
      <c r="JC350" t="n">
        <v>1103.0</v>
      </c>
      <c r="JD350" t="n">
        <v>1112.0</v>
      </c>
      <c r="JE350" t="n">
        <v>1073.0</v>
      </c>
      <c r="JF350" t="n">
        <v>1101.0</v>
      </c>
      <c r="JG350" t="n">
        <v>1081.0</v>
      </c>
      <c r="JH350" t="n">
        <v>1070.0</v>
      </c>
      <c r="JI350" t="n">
        <v>1065.0</v>
      </c>
      <c r="JJ350" t="n">
        <v>1084.0</v>
      </c>
      <c r="JK350" t="n">
        <v>1098.0</v>
      </c>
      <c r="JL350" t="n">
        <v>1077.0</v>
      </c>
      <c r="JM350" t="n">
        <v>1076.0</v>
      </c>
      <c r="JN350" t="n">
        <v>1088.0</v>
      </c>
      <c r="JO350" t="n">
        <v>1089.0</v>
      </c>
      <c r="JP350" t="n">
        <v>1086.0</v>
      </c>
      <c r="JQ350" t="n">
        <v>1072.0</v>
      </c>
      <c r="JR350" t="n">
        <v>1073.0</v>
      </c>
      <c r="JS350" t="n">
        <v>1077.0</v>
      </c>
      <c r="JT350" t="n">
        <v>1084.0</v>
      </c>
      <c r="JU350" t="n">
        <v>1109.0</v>
      </c>
      <c r="JV350" t="n">
        <v>1061.0</v>
      </c>
      <c r="JW350" t="n">
        <v>1087.0</v>
      </c>
      <c r="JX350" t="n">
        <v>1073.0</v>
      </c>
      <c r="JY350" t="n">
        <v>1072.0</v>
      </c>
      <c r="JZ350" t="n">
        <v>1071.0</v>
      </c>
      <c r="KA350" t="n">
        <v>1086.0</v>
      </c>
      <c r="KB350" t="n">
        <v>1087.0</v>
      </c>
      <c r="KC350" t="n">
        <v>1094.0</v>
      </c>
      <c r="KD350" t="n">
        <v>1092.0</v>
      </c>
      <c r="KE350" t="n">
        <v>1090.0</v>
      </c>
      <c r="KF350" t="n">
        <v>1084.0</v>
      </c>
      <c r="KG350" t="n">
        <v>1075.0</v>
      </c>
      <c r="KH350" t="n">
        <v>1063.0</v>
      </c>
      <c r="KI350" t="n">
        <v>1070.0</v>
      </c>
      <c r="KJ350" t="n">
        <v>1083.0</v>
      </c>
      <c r="KK350" t="n">
        <v>1061.0</v>
      </c>
      <c r="KL350" t="n">
        <v>1066.0</v>
      </c>
      <c r="KM350" t="n">
        <v>1048.0</v>
      </c>
      <c r="KN350" t="n">
        <v>1076.0</v>
      </c>
      <c r="KO350" t="n">
        <v>1089.0</v>
      </c>
      <c r="KP350" t="n">
        <v>1074.0</v>
      </c>
      <c r="KQ350" t="n">
        <v>1084.0</v>
      </c>
      <c r="KR350" t="n">
        <v>1056.0</v>
      </c>
      <c r="KS350" t="n">
        <v>1059.0</v>
      </c>
      <c r="KT350" t="n">
        <v>1084.0</v>
      </c>
      <c r="KU350" t="n">
        <v>1078.0</v>
      </c>
      <c r="KV350" t="n">
        <v>1066.0</v>
      </c>
      <c r="KW350" t="n">
        <v>1087.0</v>
      </c>
      <c r="KX350" t="n">
        <v>1051.0</v>
      </c>
      <c r="KY350" t="n">
        <v>1068.0</v>
      </c>
    </row>
    <row r="351">
      <c r="A351" t="s">
        <v>670</v>
      </c>
      <c r="B351" t="s">
        <v>495</v>
      </c>
      <c r="C351" t="e">
        <v>#N/A</v>
      </c>
      <c r="D351" t="n">
        <v>1.0000000000000002E-8</v>
      </c>
      <c r="E351" t="s">
        <v>7</v>
      </c>
      <c r="F351" t="s">
        <v>321</v>
      </c>
      <c r="G351" t="s">
        <v>886</v>
      </c>
      <c r="H351" t="s">
        <v>890</v>
      </c>
      <c r="I351" t="s">
        <v>3</v>
      </c>
      <c r="J351" t="n">
        <v>1561.2314418166056</v>
      </c>
      <c r="K351" t="n">
        <v>65.0</v>
      </c>
      <c r="L351" t="n">
        <v>1143.0</v>
      </c>
      <c r="M351" t="n">
        <v>1044.0</v>
      </c>
      <c r="N351" t="n">
        <v>1065.0</v>
      </c>
      <c r="O351" t="n">
        <v>1090.0</v>
      </c>
      <c r="P351" t="n">
        <v>1086.0</v>
      </c>
      <c r="Q351" t="n">
        <v>1095.0</v>
      </c>
      <c r="R351" t="n">
        <v>1152.0</v>
      </c>
      <c r="S351" t="n">
        <v>1194.0</v>
      </c>
      <c r="T351" t="n">
        <v>1205.0</v>
      </c>
      <c r="U351" t="n">
        <v>1217.0</v>
      </c>
      <c r="V351" t="n">
        <v>1253.0</v>
      </c>
      <c r="W351" t="n">
        <v>1265.0</v>
      </c>
      <c r="X351" t="n">
        <v>1219.0</v>
      </c>
      <c r="Y351" t="n">
        <v>1267.0</v>
      </c>
      <c r="Z351" t="n">
        <v>1232.0</v>
      </c>
      <c r="AA351" t="n">
        <v>1235.0</v>
      </c>
      <c r="AB351" t="n">
        <v>1224.0</v>
      </c>
      <c r="AC351" t="n">
        <v>1226.0</v>
      </c>
      <c r="AD351" t="n">
        <v>1253.0</v>
      </c>
      <c r="AE351" t="n">
        <v>1230.0</v>
      </c>
      <c r="AF351" t="n">
        <v>1221.0</v>
      </c>
      <c r="AG351" t="n">
        <v>1219.0</v>
      </c>
      <c r="AH351" t="n">
        <v>1236.0</v>
      </c>
      <c r="AI351" t="n">
        <v>1219.0</v>
      </c>
      <c r="AJ351" t="n">
        <v>1236.0</v>
      </c>
      <c r="AK351" t="n">
        <v>1232.0</v>
      </c>
      <c r="AL351" t="n">
        <v>1243.0</v>
      </c>
      <c r="AM351" t="n">
        <v>1236.0</v>
      </c>
      <c r="AN351" t="n">
        <v>1241.0</v>
      </c>
      <c r="AO351" t="n">
        <v>1233.0</v>
      </c>
      <c r="AP351" t="n">
        <v>1223.0</v>
      </c>
      <c r="AQ351" t="n">
        <v>1212.0</v>
      </c>
      <c r="AR351" t="n">
        <v>1227.0</v>
      </c>
      <c r="AS351" t="n">
        <v>1212.0</v>
      </c>
      <c r="AT351" t="n">
        <v>1195.0</v>
      </c>
      <c r="AU351" t="n">
        <v>1245.0</v>
      </c>
      <c r="AV351" t="n">
        <v>1221.0</v>
      </c>
      <c r="AW351" t="n">
        <v>1219.0</v>
      </c>
      <c r="AX351" t="n">
        <v>1228.0</v>
      </c>
      <c r="AY351" t="n">
        <v>1239.0</v>
      </c>
      <c r="AZ351" t="n">
        <v>1204.0</v>
      </c>
      <c r="BA351" t="n">
        <v>1212.0</v>
      </c>
      <c r="BB351" t="n">
        <v>1234.0</v>
      </c>
      <c r="BC351" t="n">
        <v>1216.0</v>
      </c>
      <c r="BD351" t="n">
        <v>1213.0</v>
      </c>
      <c r="BE351" t="n">
        <v>1216.0</v>
      </c>
      <c r="BF351" t="n">
        <v>1189.0</v>
      </c>
      <c r="BG351" t="n">
        <v>1223.0</v>
      </c>
      <c r="BH351" t="n">
        <v>1209.0</v>
      </c>
      <c r="BI351" t="n">
        <v>1223.0</v>
      </c>
      <c r="BJ351" t="n">
        <v>1210.0</v>
      </c>
      <c r="BK351" t="n">
        <v>1198.0</v>
      </c>
      <c r="BL351" t="n">
        <v>1203.0</v>
      </c>
      <c r="BM351" t="n">
        <v>1230.0</v>
      </c>
      <c r="BN351" t="n">
        <v>1227.0</v>
      </c>
      <c r="BO351" t="n">
        <v>1188.0</v>
      </c>
      <c r="BP351" t="n">
        <v>1224.0</v>
      </c>
      <c r="BQ351" t="n">
        <v>1216.0</v>
      </c>
      <c r="BR351" t="n">
        <v>1211.0</v>
      </c>
      <c r="BS351" t="n">
        <v>1192.0</v>
      </c>
      <c r="BT351" t="n">
        <v>1201.0</v>
      </c>
      <c r="BU351" t="n">
        <v>1229.0</v>
      </c>
      <c r="BV351" t="n">
        <v>1201.0</v>
      </c>
      <c r="BW351" t="n">
        <v>1228.0</v>
      </c>
      <c r="BX351" t="n">
        <v>1218.0</v>
      </c>
      <c r="BY351" t="n">
        <v>1224.0</v>
      </c>
      <c r="BZ351" t="n">
        <v>1214.0</v>
      </c>
      <c r="CA351" t="n">
        <v>1193.0</v>
      </c>
      <c r="CB351" t="n">
        <v>1211.0</v>
      </c>
      <c r="CC351" t="n">
        <v>1220.0</v>
      </c>
      <c r="CD351" t="n">
        <v>1195.0</v>
      </c>
      <c r="CE351" t="n">
        <v>1224.0</v>
      </c>
      <c r="CF351" t="n">
        <v>1204.0</v>
      </c>
      <c r="CG351" t="n">
        <v>1220.0</v>
      </c>
      <c r="CH351" t="n">
        <v>1166.0</v>
      </c>
      <c r="CI351" t="n">
        <v>1167.0</v>
      </c>
      <c r="CJ351" t="n">
        <v>1187.0</v>
      </c>
      <c r="CK351" t="n">
        <v>1212.0</v>
      </c>
      <c r="CL351" t="n">
        <v>1194.0</v>
      </c>
      <c r="CM351" t="n">
        <v>1207.0</v>
      </c>
      <c r="CN351" t="n">
        <v>1186.0</v>
      </c>
      <c r="CO351" t="n">
        <v>1181.0</v>
      </c>
      <c r="CP351" t="n">
        <v>1197.0</v>
      </c>
      <c r="CQ351" t="n">
        <v>1191.0</v>
      </c>
      <c r="CR351" t="n">
        <v>1213.0</v>
      </c>
      <c r="CS351" t="n">
        <v>1202.0</v>
      </c>
      <c r="CT351" t="n">
        <v>1207.0</v>
      </c>
      <c r="CU351" t="n">
        <v>1173.0</v>
      </c>
      <c r="CV351" t="n">
        <v>1196.0</v>
      </c>
      <c r="CW351" t="n">
        <v>1175.0</v>
      </c>
      <c r="CX351" t="n">
        <v>1186.0</v>
      </c>
      <c r="CY351" t="n">
        <v>1191.0</v>
      </c>
      <c r="CZ351" t="n">
        <v>1196.0</v>
      </c>
      <c r="DA351" t="n">
        <v>1173.0</v>
      </c>
      <c r="DB351" t="n">
        <v>1180.0</v>
      </c>
      <c r="DC351" t="n">
        <v>1179.0</v>
      </c>
      <c r="DD351" t="n">
        <v>1181.0</v>
      </c>
      <c r="DE351" t="n">
        <v>1196.0</v>
      </c>
      <c r="DF351" t="n">
        <v>1193.0</v>
      </c>
      <c r="DG351" t="n">
        <v>1190.0</v>
      </c>
      <c r="DH351" t="n">
        <v>1202.0</v>
      </c>
      <c r="DI351" t="n">
        <v>1198.0</v>
      </c>
      <c r="DJ351" t="n">
        <v>1180.0</v>
      </c>
      <c r="DK351" t="n">
        <v>1171.0</v>
      </c>
      <c r="DL351" t="n">
        <v>1202.0</v>
      </c>
      <c r="DM351" t="n">
        <v>1191.0</v>
      </c>
      <c r="DN351" t="n">
        <v>1214.0</v>
      </c>
      <c r="DO351" t="n">
        <v>1173.0</v>
      </c>
      <c r="DP351" t="n">
        <v>1173.0</v>
      </c>
      <c r="DQ351" t="n">
        <v>1202.0</v>
      </c>
      <c r="DR351" t="n">
        <v>1184.0</v>
      </c>
      <c r="DS351" t="n">
        <v>1215.0</v>
      </c>
      <c r="DT351" t="n">
        <v>1193.0</v>
      </c>
      <c r="DU351" t="n">
        <v>1186.0</v>
      </c>
      <c r="DV351" t="n">
        <v>1170.0</v>
      </c>
      <c r="DW351" t="n">
        <v>1192.0</v>
      </c>
      <c r="DX351" t="n">
        <v>1171.0</v>
      </c>
      <c r="DY351" t="n">
        <v>1185.0</v>
      </c>
      <c r="DZ351" t="n">
        <v>1178.0</v>
      </c>
      <c r="EA351" t="n">
        <v>1186.0</v>
      </c>
      <c r="EB351" t="n">
        <v>1196.0</v>
      </c>
      <c r="EC351" t="n">
        <v>1186.0</v>
      </c>
      <c r="ED351" t="n">
        <v>1194.0</v>
      </c>
      <c r="EE351" t="n">
        <v>1189.0</v>
      </c>
      <c r="EF351" t="n">
        <v>1174.0</v>
      </c>
      <c r="EG351" t="n">
        <v>1221.0</v>
      </c>
      <c r="EH351" t="n">
        <v>1194.0</v>
      </c>
      <c r="EI351" t="n">
        <v>1172.0</v>
      </c>
      <c r="EJ351" t="n">
        <v>1195.0</v>
      </c>
      <c r="EK351" t="n">
        <v>1191.0</v>
      </c>
      <c r="EL351" t="n">
        <v>1166.0</v>
      </c>
      <c r="EM351" t="n">
        <v>1181.0</v>
      </c>
      <c r="EN351" t="n">
        <v>1192.0</v>
      </c>
      <c r="EO351" t="n">
        <v>1196.0</v>
      </c>
      <c r="EP351" t="n">
        <v>1219.0</v>
      </c>
      <c r="EQ351" t="n">
        <v>1207.0</v>
      </c>
      <c r="ER351" t="n">
        <v>1238.0</v>
      </c>
      <c r="ES351" t="n">
        <v>1190.0</v>
      </c>
      <c r="ET351" t="n">
        <v>1199.0</v>
      </c>
      <c r="EU351" t="n">
        <v>1163.0</v>
      </c>
      <c r="EV351" t="n">
        <v>1180.0</v>
      </c>
      <c r="EW351" t="n">
        <v>1157.0</v>
      </c>
      <c r="EX351" t="n">
        <v>1176.0</v>
      </c>
      <c r="EY351" t="n">
        <v>1168.0</v>
      </c>
      <c r="EZ351" t="n">
        <v>1166.0</v>
      </c>
      <c r="FA351" t="n">
        <v>1178.0</v>
      </c>
      <c r="FB351" t="n">
        <v>1196.0</v>
      </c>
      <c r="FC351" t="n">
        <v>1171.0</v>
      </c>
      <c r="FD351" t="n">
        <v>1173.0</v>
      </c>
      <c r="FE351" t="n">
        <v>1170.0</v>
      </c>
      <c r="FF351" t="n">
        <v>1161.0</v>
      </c>
      <c r="FG351" t="n">
        <v>1141.0</v>
      </c>
      <c r="FH351" t="n">
        <v>1183.0</v>
      </c>
      <c r="FI351" t="n">
        <v>1198.0</v>
      </c>
      <c r="FJ351" t="n">
        <v>1166.0</v>
      </c>
      <c r="FK351" t="n">
        <v>1140.0</v>
      </c>
      <c r="FL351" t="n">
        <v>1182.0</v>
      </c>
      <c r="FM351" t="n">
        <v>1170.0</v>
      </c>
      <c r="FN351" t="n">
        <v>1181.0</v>
      </c>
      <c r="FO351" t="n">
        <v>1156.0</v>
      </c>
      <c r="FP351" t="n">
        <v>1142.0</v>
      </c>
      <c r="FQ351" t="n">
        <v>1135.0</v>
      </c>
      <c r="FR351" t="n">
        <v>1163.0</v>
      </c>
      <c r="FS351" t="n">
        <v>1176.0</v>
      </c>
      <c r="FT351" t="n">
        <v>1136.0</v>
      </c>
      <c r="FU351" t="n">
        <v>1142.0</v>
      </c>
      <c r="FV351" t="n">
        <v>1150.0</v>
      </c>
      <c r="FW351" t="n">
        <v>1160.0</v>
      </c>
      <c r="FX351" t="n">
        <v>1161.0</v>
      </c>
      <c r="FY351" t="n">
        <v>1144.0</v>
      </c>
      <c r="FZ351" t="n">
        <v>1156.0</v>
      </c>
      <c r="GA351" t="n">
        <v>1172.0</v>
      </c>
      <c r="GB351" t="n">
        <v>1167.0</v>
      </c>
      <c r="GC351" t="n">
        <v>1173.0</v>
      </c>
      <c r="GD351" t="n">
        <v>1174.0</v>
      </c>
      <c r="GE351" t="n">
        <v>1148.0</v>
      </c>
      <c r="GF351" t="n">
        <v>1142.0</v>
      </c>
      <c r="GG351" t="n">
        <v>1159.0</v>
      </c>
      <c r="GH351" t="n">
        <v>1130.0</v>
      </c>
      <c r="GI351" t="n">
        <v>1139.0</v>
      </c>
      <c r="GJ351" t="n">
        <v>1153.0</v>
      </c>
      <c r="GK351" t="n">
        <v>1140.0</v>
      </c>
      <c r="GL351" t="n">
        <v>1145.0</v>
      </c>
      <c r="GM351" t="n">
        <v>1141.0</v>
      </c>
      <c r="GN351" t="n">
        <v>1166.0</v>
      </c>
      <c r="GO351" t="n">
        <v>1144.0</v>
      </c>
      <c r="GP351" t="n">
        <v>1159.0</v>
      </c>
      <c r="GQ351" t="n">
        <v>1128.0</v>
      </c>
      <c r="GR351" t="n">
        <v>1186.0</v>
      </c>
      <c r="GS351" t="n">
        <v>1154.0</v>
      </c>
      <c r="GT351" t="n">
        <v>1124.0</v>
      </c>
      <c r="GU351" t="n">
        <v>1133.0</v>
      </c>
      <c r="GV351" t="n">
        <v>1137.0</v>
      </c>
      <c r="GW351" t="n">
        <v>1101.0</v>
      </c>
      <c r="GX351" t="n">
        <v>1115.0</v>
      </c>
      <c r="GY351" t="n">
        <v>1141.0</v>
      </c>
      <c r="GZ351" t="n">
        <v>1144.0</v>
      </c>
      <c r="HA351" t="n">
        <v>1114.0</v>
      </c>
      <c r="HB351" t="n">
        <v>1147.0</v>
      </c>
      <c r="HC351" t="n">
        <v>1104.0</v>
      </c>
      <c r="HD351" t="n">
        <v>1138.0</v>
      </c>
      <c r="HE351" t="n">
        <v>1126.0</v>
      </c>
      <c r="HF351" t="n">
        <v>1091.0</v>
      </c>
      <c r="HG351" t="n">
        <v>1094.0</v>
      </c>
      <c r="HH351" t="n">
        <v>1103.0</v>
      </c>
      <c r="HI351" t="n">
        <v>1100.0</v>
      </c>
      <c r="HJ351" t="n">
        <v>1098.0</v>
      </c>
      <c r="HK351" t="n">
        <v>1126.0</v>
      </c>
      <c r="HL351" t="n">
        <v>1126.0</v>
      </c>
      <c r="HM351" t="n">
        <v>1119.0</v>
      </c>
      <c r="HN351" t="n">
        <v>1124.0</v>
      </c>
      <c r="HO351" t="n">
        <v>1135.0</v>
      </c>
      <c r="HP351" t="n">
        <v>1110.0</v>
      </c>
      <c r="HQ351" t="n">
        <v>1125.0</v>
      </c>
      <c r="HR351" t="n">
        <v>1120.0</v>
      </c>
      <c r="HS351" t="n">
        <v>1112.0</v>
      </c>
      <c r="HT351" t="n">
        <v>1134.0</v>
      </c>
      <c r="HU351" t="n">
        <v>1124.0</v>
      </c>
      <c r="HV351" t="n">
        <v>1122.0</v>
      </c>
      <c r="HW351" t="n">
        <v>1124.0</v>
      </c>
      <c r="HX351" t="n">
        <v>1133.0</v>
      </c>
      <c r="HY351" t="n">
        <v>1126.0</v>
      </c>
      <c r="HZ351" t="n">
        <v>1100.0</v>
      </c>
      <c r="IA351" t="n">
        <v>1123.0</v>
      </c>
      <c r="IB351" t="n">
        <v>1122.0</v>
      </c>
      <c r="IC351" t="n">
        <v>1095.0</v>
      </c>
      <c r="ID351" t="n">
        <v>1095.0</v>
      </c>
      <c r="IE351" t="n">
        <v>1111.0</v>
      </c>
      <c r="IF351" t="n">
        <v>1090.0</v>
      </c>
      <c r="IG351" t="n">
        <v>1096.0</v>
      </c>
      <c r="IH351" t="n">
        <v>1088.0</v>
      </c>
      <c r="II351" t="n">
        <v>1113.0</v>
      </c>
      <c r="IJ351" t="n">
        <v>1127.0</v>
      </c>
      <c r="IK351" t="n">
        <v>1101.0</v>
      </c>
      <c r="IL351" t="n">
        <v>1101.0</v>
      </c>
      <c r="IM351" t="n">
        <v>1108.0</v>
      </c>
      <c r="IN351" t="n">
        <v>1105.0</v>
      </c>
      <c r="IO351" t="n">
        <v>1086.0</v>
      </c>
      <c r="IP351" t="n">
        <v>1076.0</v>
      </c>
      <c r="IQ351" t="n">
        <v>1094.0</v>
      </c>
      <c r="IR351" t="n">
        <v>1124.0</v>
      </c>
      <c r="IS351" t="n">
        <v>1091.0</v>
      </c>
      <c r="IT351" t="n">
        <v>1095.0</v>
      </c>
      <c r="IU351" t="n">
        <v>1081.0</v>
      </c>
      <c r="IV351" t="n">
        <v>1080.0</v>
      </c>
      <c r="IW351" t="n">
        <v>1077.0</v>
      </c>
      <c r="IX351" t="n">
        <v>1119.0</v>
      </c>
      <c r="IY351" t="n">
        <v>1093.0</v>
      </c>
      <c r="IZ351" t="n">
        <v>1086.0</v>
      </c>
      <c r="JA351" t="n">
        <v>1095.0</v>
      </c>
      <c r="JB351" t="n">
        <v>1112.0</v>
      </c>
      <c r="JC351" t="n">
        <v>1119.0</v>
      </c>
      <c r="JD351" t="n">
        <v>1074.0</v>
      </c>
      <c r="JE351" t="n">
        <v>1103.0</v>
      </c>
      <c r="JF351" t="n">
        <v>1100.0</v>
      </c>
      <c r="JG351" t="n">
        <v>1122.0</v>
      </c>
      <c r="JH351" t="n">
        <v>1096.0</v>
      </c>
      <c r="JI351" t="n">
        <v>1092.0</v>
      </c>
      <c r="JJ351" t="n">
        <v>1084.0</v>
      </c>
      <c r="JK351" t="n">
        <v>1088.0</v>
      </c>
      <c r="JL351" t="n">
        <v>1089.0</v>
      </c>
      <c r="JM351" t="n">
        <v>1103.0</v>
      </c>
      <c r="JN351" t="n">
        <v>1112.0</v>
      </c>
      <c r="JO351" t="n">
        <v>1091.0</v>
      </c>
      <c r="JP351" t="n">
        <v>1097.0</v>
      </c>
      <c r="JQ351" t="n">
        <v>1094.0</v>
      </c>
      <c r="JR351" t="n">
        <v>1093.0</v>
      </c>
      <c r="JS351" t="n">
        <v>1108.0</v>
      </c>
      <c r="JT351" t="n">
        <v>1091.0</v>
      </c>
      <c r="JU351" t="n">
        <v>1100.0</v>
      </c>
      <c r="JV351" t="n">
        <v>1118.0</v>
      </c>
      <c r="JW351" t="n">
        <v>1070.0</v>
      </c>
      <c r="JX351" t="n">
        <v>1084.0</v>
      </c>
      <c r="JY351" t="n">
        <v>1082.0</v>
      </c>
      <c r="JZ351" t="n">
        <v>1061.0</v>
      </c>
      <c r="KA351" t="n">
        <v>1078.0</v>
      </c>
      <c r="KB351" t="n">
        <v>1059.0</v>
      </c>
      <c r="KC351" t="n">
        <v>1059.0</v>
      </c>
      <c r="KD351" t="n">
        <v>1067.0</v>
      </c>
      <c r="KE351" t="n">
        <v>1075.0</v>
      </c>
      <c r="KF351" t="n">
        <v>1078.0</v>
      </c>
      <c r="KG351" t="n">
        <v>1072.0</v>
      </c>
      <c r="KH351" t="n">
        <v>1082.0</v>
      </c>
      <c r="KI351" t="n">
        <v>1083.0</v>
      </c>
      <c r="KJ351" t="n">
        <v>1065.0</v>
      </c>
      <c r="KK351" t="n">
        <v>1048.0</v>
      </c>
      <c r="KL351" t="n">
        <v>1049.0</v>
      </c>
      <c r="KM351" t="n">
        <v>1074.0</v>
      </c>
      <c r="KN351" t="n">
        <v>1040.0</v>
      </c>
      <c r="KO351" t="n">
        <v>1063.0</v>
      </c>
      <c r="KP351" t="n">
        <v>1056.0</v>
      </c>
      <c r="KQ351" t="n">
        <v>1053.0</v>
      </c>
      <c r="KR351" t="n">
        <v>1059.0</v>
      </c>
      <c r="KS351" t="n">
        <v>1069.0</v>
      </c>
      <c r="KT351" t="n">
        <v>1084.0</v>
      </c>
      <c r="KU351" t="n">
        <v>1094.0</v>
      </c>
      <c r="KV351" t="n">
        <v>1066.0</v>
      </c>
      <c r="KW351" t="n">
        <v>1043.0</v>
      </c>
      <c r="KX351" t="n">
        <v>1070.0</v>
      </c>
      <c r="KY351" t="n">
        <v>1053.0</v>
      </c>
    </row>
    <row r="352">
      <c r="A352" t="s">
        <v>671</v>
      </c>
      <c r="B352" t="s">
        <v>495</v>
      </c>
      <c r="C352" t="e">
        <v>#N/A</v>
      </c>
      <c r="D352" t="n">
        <v>1.0000000000000002E-8</v>
      </c>
      <c r="E352" t="s">
        <v>7</v>
      </c>
      <c r="F352" t="s">
        <v>321</v>
      </c>
      <c r="G352" t="s">
        <v>886</v>
      </c>
      <c r="H352" t="s">
        <v>890</v>
      </c>
      <c r="I352" t="s">
        <v>3</v>
      </c>
      <c r="J352" t="n">
        <v>1561.2314418166056</v>
      </c>
      <c r="K352" t="n">
        <v>65.0</v>
      </c>
      <c r="L352" t="n">
        <v>1160.0</v>
      </c>
      <c r="M352" t="n">
        <v>1090.0</v>
      </c>
      <c r="N352" t="n">
        <v>1076.0</v>
      </c>
      <c r="O352" t="n">
        <v>1086.0</v>
      </c>
      <c r="P352" t="n">
        <v>1088.0</v>
      </c>
      <c r="Q352" t="n">
        <v>1117.0</v>
      </c>
      <c r="R352" t="n">
        <v>1148.0</v>
      </c>
      <c r="S352" t="n">
        <v>1116.0</v>
      </c>
      <c r="T352" t="n">
        <v>1151.0</v>
      </c>
      <c r="U352" t="n">
        <v>1208.0</v>
      </c>
      <c r="V352" t="n">
        <v>1268.0</v>
      </c>
      <c r="W352" t="n">
        <v>1270.0</v>
      </c>
      <c r="X352" t="n">
        <v>1240.0</v>
      </c>
      <c r="Y352" t="n">
        <v>1242.0</v>
      </c>
      <c r="Z352" t="n">
        <v>1263.0</v>
      </c>
      <c r="AA352" t="n">
        <v>1231.0</v>
      </c>
      <c r="AB352" t="n">
        <v>1247.0</v>
      </c>
      <c r="AC352" t="n">
        <v>1235.0</v>
      </c>
      <c r="AD352" t="n">
        <v>1261.0</v>
      </c>
      <c r="AE352" t="n">
        <v>1270.0</v>
      </c>
      <c r="AF352" t="n">
        <v>1268.0</v>
      </c>
      <c r="AG352" t="n">
        <v>1270.0</v>
      </c>
      <c r="AH352" t="n">
        <v>1245.0</v>
      </c>
      <c r="AI352" t="n">
        <v>1242.0</v>
      </c>
      <c r="AJ352" t="n">
        <v>1252.0</v>
      </c>
      <c r="AK352" t="n">
        <v>1276.0</v>
      </c>
      <c r="AL352" t="n">
        <v>1242.0</v>
      </c>
      <c r="AM352" t="n">
        <v>1247.0</v>
      </c>
      <c r="AN352" t="n">
        <v>1259.0</v>
      </c>
      <c r="AO352" t="n">
        <v>1253.0</v>
      </c>
      <c r="AP352" t="n">
        <v>1256.0</v>
      </c>
      <c r="AQ352" t="n">
        <v>1252.0</v>
      </c>
      <c r="AR352" t="n">
        <v>1227.0</v>
      </c>
      <c r="AS352" t="n">
        <v>1235.0</v>
      </c>
      <c r="AT352" t="n">
        <v>1246.0</v>
      </c>
      <c r="AU352" t="n">
        <v>1256.0</v>
      </c>
      <c r="AV352" t="n">
        <v>1252.0</v>
      </c>
      <c r="AW352" t="n">
        <v>1235.0</v>
      </c>
      <c r="AX352" t="n">
        <v>1242.0</v>
      </c>
      <c r="AY352" t="n">
        <v>1239.0</v>
      </c>
      <c r="AZ352" t="n">
        <v>1245.0</v>
      </c>
      <c r="BA352" t="n">
        <v>1261.0</v>
      </c>
      <c r="BB352" t="n">
        <v>1245.0</v>
      </c>
      <c r="BC352" t="n">
        <v>1251.0</v>
      </c>
      <c r="BD352" t="n">
        <v>1242.0</v>
      </c>
      <c r="BE352" t="n">
        <v>1238.0</v>
      </c>
      <c r="BF352" t="n">
        <v>1210.0</v>
      </c>
      <c r="BG352" t="n">
        <v>1225.0</v>
      </c>
      <c r="BH352" t="n">
        <v>1250.0</v>
      </c>
      <c r="BI352" t="n">
        <v>1251.0</v>
      </c>
      <c r="BJ352" t="n">
        <v>1243.0</v>
      </c>
      <c r="BK352" t="n">
        <v>1243.0</v>
      </c>
      <c r="BL352" t="n">
        <v>1249.0</v>
      </c>
      <c r="BM352" t="n">
        <v>1235.0</v>
      </c>
      <c r="BN352" t="n">
        <v>1232.0</v>
      </c>
      <c r="BO352" t="n">
        <v>1248.0</v>
      </c>
      <c r="BP352" t="n">
        <v>1247.0</v>
      </c>
      <c r="BQ352" t="n">
        <v>1248.0</v>
      </c>
      <c r="BR352" t="n">
        <v>1240.0</v>
      </c>
      <c r="BS352" t="n">
        <v>1220.0</v>
      </c>
      <c r="BT352" t="n">
        <v>1215.0</v>
      </c>
      <c r="BU352" t="n">
        <v>1229.0</v>
      </c>
      <c r="BV352" t="n">
        <v>1227.0</v>
      </c>
      <c r="BW352" t="n">
        <v>1236.0</v>
      </c>
      <c r="BX352" t="n">
        <v>1221.0</v>
      </c>
      <c r="BY352" t="n">
        <v>1233.0</v>
      </c>
      <c r="BZ352" t="n">
        <v>1232.0</v>
      </c>
      <c r="CA352" t="n">
        <v>1214.0</v>
      </c>
      <c r="CB352" t="n">
        <v>1246.0</v>
      </c>
      <c r="CC352" t="n">
        <v>1219.0</v>
      </c>
      <c r="CD352" t="n">
        <v>1242.0</v>
      </c>
      <c r="CE352" t="n">
        <v>1236.0</v>
      </c>
      <c r="CF352" t="n">
        <v>1229.0</v>
      </c>
      <c r="CG352" t="n">
        <v>1198.0</v>
      </c>
      <c r="CH352" t="n">
        <v>1223.0</v>
      </c>
      <c r="CI352" t="n">
        <v>1220.0</v>
      </c>
      <c r="CJ352" t="n">
        <v>1206.0</v>
      </c>
      <c r="CK352" t="n">
        <v>1225.0</v>
      </c>
      <c r="CL352" t="n">
        <v>1226.0</v>
      </c>
      <c r="CM352" t="n">
        <v>1214.0</v>
      </c>
      <c r="CN352" t="n">
        <v>1210.0</v>
      </c>
      <c r="CO352" t="n">
        <v>1203.0</v>
      </c>
      <c r="CP352" t="n">
        <v>1200.0</v>
      </c>
      <c r="CQ352" t="n">
        <v>1203.0</v>
      </c>
      <c r="CR352" t="n">
        <v>1235.0</v>
      </c>
      <c r="CS352" t="n">
        <v>1202.0</v>
      </c>
      <c r="CT352" t="n">
        <v>1218.0</v>
      </c>
      <c r="CU352" t="n">
        <v>1201.0</v>
      </c>
      <c r="CV352" t="n">
        <v>1214.0</v>
      </c>
      <c r="CW352" t="n">
        <v>1199.0</v>
      </c>
      <c r="CX352" t="n">
        <v>1200.0</v>
      </c>
      <c r="CY352" t="n">
        <v>1205.0</v>
      </c>
      <c r="CZ352" t="n">
        <v>1204.0</v>
      </c>
      <c r="DA352" t="n">
        <v>1210.0</v>
      </c>
      <c r="DB352" t="n">
        <v>1206.0</v>
      </c>
      <c r="DC352" t="n">
        <v>1246.0</v>
      </c>
      <c r="DD352" t="n">
        <v>1220.0</v>
      </c>
      <c r="DE352" t="n">
        <v>1194.0</v>
      </c>
      <c r="DF352" t="n">
        <v>1190.0</v>
      </c>
      <c r="DG352" t="n">
        <v>1200.0</v>
      </c>
      <c r="DH352" t="n">
        <v>1213.0</v>
      </c>
      <c r="DI352" t="n">
        <v>1221.0</v>
      </c>
      <c r="DJ352" t="n">
        <v>1221.0</v>
      </c>
      <c r="DK352" t="n">
        <v>1215.0</v>
      </c>
      <c r="DL352" t="n">
        <v>1210.0</v>
      </c>
      <c r="DM352" t="n">
        <v>1219.0</v>
      </c>
      <c r="DN352" t="n">
        <v>1227.0</v>
      </c>
      <c r="DO352" t="n">
        <v>1224.0</v>
      </c>
      <c r="DP352" t="n">
        <v>1217.0</v>
      </c>
      <c r="DQ352" t="n">
        <v>1213.0</v>
      </c>
      <c r="DR352" t="n">
        <v>1188.0</v>
      </c>
      <c r="DS352" t="n">
        <v>1208.0</v>
      </c>
      <c r="DT352" t="n">
        <v>1191.0</v>
      </c>
      <c r="DU352" t="n">
        <v>1210.0</v>
      </c>
      <c r="DV352" t="n">
        <v>1215.0</v>
      </c>
      <c r="DW352" t="n">
        <v>1204.0</v>
      </c>
      <c r="DX352" t="n">
        <v>1169.0</v>
      </c>
      <c r="DY352" t="n">
        <v>1196.0</v>
      </c>
      <c r="DZ352" t="n">
        <v>1204.0</v>
      </c>
      <c r="EA352" t="n">
        <v>1196.0</v>
      </c>
      <c r="EB352" t="n">
        <v>1203.0</v>
      </c>
      <c r="EC352" t="n">
        <v>1217.0</v>
      </c>
      <c r="ED352" t="n">
        <v>1187.0</v>
      </c>
      <c r="EE352" t="n">
        <v>1211.0</v>
      </c>
      <c r="EF352" t="n">
        <v>1198.0</v>
      </c>
      <c r="EG352" t="n">
        <v>1189.0</v>
      </c>
      <c r="EH352" t="n">
        <v>1182.0</v>
      </c>
      <c r="EI352" t="n">
        <v>1170.0</v>
      </c>
      <c r="EJ352" t="n">
        <v>1182.0</v>
      </c>
      <c r="EK352" t="n">
        <v>1179.0</v>
      </c>
      <c r="EL352" t="n">
        <v>1182.0</v>
      </c>
      <c r="EM352" t="n">
        <v>1170.0</v>
      </c>
      <c r="EN352" t="n">
        <v>1169.0</v>
      </c>
      <c r="EO352" t="n">
        <v>1173.0</v>
      </c>
      <c r="EP352" t="n">
        <v>1164.0</v>
      </c>
      <c r="EQ352" t="n">
        <v>1174.0</v>
      </c>
      <c r="ER352" t="n">
        <v>1168.0</v>
      </c>
      <c r="ES352" t="n">
        <v>1164.0</v>
      </c>
      <c r="ET352" t="n">
        <v>1186.0</v>
      </c>
      <c r="EU352" t="n">
        <v>1180.0</v>
      </c>
      <c r="EV352" t="n">
        <v>1159.0</v>
      </c>
      <c r="EW352" t="n">
        <v>1165.0</v>
      </c>
      <c r="EX352" t="n">
        <v>1170.0</v>
      </c>
      <c r="EY352" t="n">
        <v>1169.0</v>
      </c>
      <c r="EZ352" t="n">
        <v>1165.0</v>
      </c>
      <c r="FA352" t="n">
        <v>1181.0</v>
      </c>
      <c r="FB352" t="n">
        <v>1155.0</v>
      </c>
      <c r="FC352" t="n">
        <v>1162.0</v>
      </c>
      <c r="FD352" t="n">
        <v>1170.0</v>
      </c>
      <c r="FE352" t="n">
        <v>1164.0</v>
      </c>
      <c r="FF352" t="n">
        <v>1169.0</v>
      </c>
      <c r="FG352" t="n">
        <v>1155.0</v>
      </c>
      <c r="FH352" t="n">
        <v>1136.0</v>
      </c>
      <c r="FI352" t="n">
        <v>1163.0</v>
      </c>
      <c r="FJ352" t="n">
        <v>1145.0</v>
      </c>
      <c r="FK352" t="n">
        <v>1170.0</v>
      </c>
      <c r="FL352" t="n">
        <v>1167.0</v>
      </c>
      <c r="FM352" t="n">
        <v>1169.0</v>
      </c>
      <c r="FN352" t="n">
        <v>1156.0</v>
      </c>
      <c r="FO352" t="n">
        <v>1177.0</v>
      </c>
      <c r="FP352" t="n">
        <v>1152.0</v>
      </c>
      <c r="FQ352" t="n">
        <v>1165.0</v>
      </c>
      <c r="FR352" t="n">
        <v>1185.0</v>
      </c>
      <c r="FS352" t="n">
        <v>1134.0</v>
      </c>
      <c r="FT352" t="n">
        <v>1142.0</v>
      </c>
      <c r="FU352" t="n">
        <v>1170.0</v>
      </c>
      <c r="FV352" t="n">
        <v>1157.0</v>
      </c>
      <c r="FW352" t="n">
        <v>1178.0</v>
      </c>
      <c r="FX352" t="n">
        <v>1165.0</v>
      </c>
      <c r="FY352" t="n">
        <v>1161.0</v>
      </c>
      <c r="FZ352" t="n">
        <v>1154.0</v>
      </c>
      <c r="GA352" t="n">
        <v>1167.0</v>
      </c>
      <c r="GB352" t="n">
        <v>1139.0</v>
      </c>
      <c r="GC352" t="n">
        <v>1157.0</v>
      </c>
      <c r="GD352" t="n">
        <v>1159.0</v>
      </c>
      <c r="GE352" t="n">
        <v>1135.0</v>
      </c>
      <c r="GF352" t="n">
        <v>1151.0</v>
      </c>
      <c r="GG352" t="n">
        <v>1154.0</v>
      </c>
      <c r="GH352" t="n">
        <v>1162.0</v>
      </c>
      <c r="GI352" t="n">
        <v>1166.0</v>
      </c>
      <c r="GJ352" t="n">
        <v>1127.0</v>
      </c>
      <c r="GK352" t="n">
        <v>1126.0</v>
      </c>
      <c r="GL352" t="n">
        <v>1163.0</v>
      </c>
      <c r="GM352" t="n">
        <v>1142.0</v>
      </c>
      <c r="GN352" t="n">
        <v>1164.0</v>
      </c>
      <c r="GO352" t="n">
        <v>1142.0</v>
      </c>
      <c r="GP352" t="n">
        <v>1145.0</v>
      </c>
      <c r="GQ352" t="n">
        <v>1138.0</v>
      </c>
      <c r="GR352" t="n">
        <v>1151.0</v>
      </c>
      <c r="GS352" t="n">
        <v>1129.0</v>
      </c>
      <c r="GT352" t="n">
        <v>1132.0</v>
      </c>
      <c r="GU352" t="n">
        <v>1181.0</v>
      </c>
      <c r="GV352" t="n">
        <v>1109.0</v>
      </c>
      <c r="GW352" t="n">
        <v>1140.0</v>
      </c>
      <c r="GX352" t="n">
        <v>1119.0</v>
      </c>
      <c r="GY352" t="n">
        <v>1111.0</v>
      </c>
      <c r="GZ352" t="n">
        <v>1124.0</v>
      </c>
      <c r="HA352" t="n">
        <v>1155.0</v>
      </c>
      <c r="HB352" t="n">
        <v>1132.0</v>
      </c>
      <c r="HC352" t="n">
        <v>1118.0</v>
      </c>
      <c r="HD352" t="n">
        <v>1129.0</v>
      </c>
      <c r="HE352" t="n">
        <v>1146.0</v>
      </c>
      <c r="HF352" t="n">
        <v>1141.0</v>
      </c>
      <c r="HG352" t="n">
        <v>1130.0</v>
      </c>
      <c r="HH352" t="n">
        <v>1126.0</v>
      </c>
      <c r="HI352" t="n">
        <v>1130.0</v>
      </c>
      <c r="HJ352" t="n">
        <v>1153.0</v>
      </c>
      <c r="HK352" t="n">
        <v>1132.0</v>
      </c>
      <c r="HL352" t="n">
        <v>1150.0</v>
      </c>
      <c r="HM352" t="n">
        <v>1140.0</v>
      </c>
      <c r="HN352" t="n">
        <v>1149.0</v>
      </c>
      <c r="HO352" t="n">
        <v>1140.0</v>
      </c>
      <c r="HP352" t="n">
        <v>1148.0</v>
      </c>
      <c r="HQ352" t="n">
        <v>1139.0</v>
      </c>
      <c r="HR352" t="n">
        <v>1130.0</v>
      </c>
      <c r="HS352" t="n">
        <v>1152.0</v>
      </c>
      <c r="HT352" t="n">
        <v>1121.0</v>
      </c>
      <c r="HU352" t="n">
        <v>1139.0</v>
      </c>
      <c r="HV352" t="n">
        <v>1165.0</v>
      </c>
      <c r="HW352" t="n">
        <v>1156.0</v>
      </c>
      <c r="HX352" t="n">
        <v>1154.0</v>
      </c>
      <c r="HY352" t="n">
        <v>1149.0</v>
      </c>
      <c r="HZ352" t="n">
        <v>1161.0</v>
      </c>
      <c r="IA352" t="n">
        <v>1165.0</v>
      </c>
      <c r="IB352" t="n">
        <v>1157.0</v>
      </c>
      <c r="IC352" t="n">
        <v>1139.0</v>
      </c>
      <c r="ID352" t="n">
        <v>1114.0</v>
      </c>
      <c r="IE352" t="n">
        <v>1142.0</v>
      </c>
      <c r="IF352" t="n">
        <v>1120.0</v>
      </c>
      <c r="IG352" t="n">
        <v>1150.0</v>
      </c>
      <c r="IH352" t="n">
        <v>1144.0</v>
      </c>
      <c r="II352" t="n">
        <v>1152.0</v>
      </c>
      <c r="IJ352" t="n">
        <v>1140.0</v>
      </c>
      <c r="IK352" t="n">
        <v>1133.0</v>
      </c>
      <c r="IL352" t="n">
        <v>1116.0</v>
      </c>
      <c r="IM352" t="n">
        <v>1097.0</v>
      </c>
      <c r="IN352" t="n">
        <v>1103.0</v>
      </c>
      <c r="IO352" t="n">
        <v>1123.0</v>
      </c>
      <c r="IP352" t="n">
        <v>1141.0</v>
      </c>
      <c r="IQ352" t="n">
        <v>1147.0</v>
      </c>
      <c r="IR352" t="n">
        <v>1100.0</v>
      </c>
      <c r="IS352" t="n">
        <v>1123.0</v>
      </c>
      <c r="IT352" t="n">
        <v>1105.0</v>
      </c>
      <c r="IU352" t="n">
        <v>1106.0</v>
      </c>
      <c r="IV352" t="n">
        <v>1124.0</v>
      </c>
      <c r="IW352" t="n">
        <v>1114.0</v>
      </c>
      <c r="IX352" t="n">
        <v>1105.0</v>
      </c>
      <c r="IY352" t="n">
        <v>1125.0</v>
      </c>
      <c r="IZ352" t="n">
        <v>1103.0</v>
      </c>
      <c r="JA352" t="n">
        <v>1122.0</v>
      </c>
      <c r="JB352" t="n">
        <v>1113.0</v>
      </c>
      <c r="JC352" t="n">
        <v>1121.0</v>
      </c>
      <c r="JD352" t="n">
        <v>1096.0</v>
      </c>
      <c r="JE352" t="n">
        <v>1092.0</v>
      </c>
      <c r="JF352" t="n">
        <v>1114.0</v>
      </c>
      <c r="JG352" t="n">
        <v>1116.0</v>
      </c>
      <c r="JH352" t="n">
        <v>1112.0</v>
      </c>
      <c r="JI352" t="n">
        <v>1087.0</v>
      </c>
      <c r="JJ352" t="n">
        <v>1119.0</v>
      </c>
      <c r="JK352" t="n">
        <v>1090.0</v>
      </c>
      <c r="JL352" t="n">
        <v>1107.0</v>
      </c>
      <c r="JM352" t="n">
        <v>1105.0</v>
      </c>
      <c r="JN352" t="n">
        <v>1100.0</v>
      </c>
      <c r="JO352" t="n">
        <v>1112.0</v>
      </c>
      <c r="JP352" t="n">
        <v>1092.0</v>
      </c>
      <c r="JQ352" t="n">
        <v>1079.0</v>
      </c>
      <c r="JR352" t="n">
        <v>1094.0</v>
      </c>
      <c r="JS352" t="n">
        <v>1074.0</v>
      </c>
      <c r="JT352" t="n">
        <v>1083.0</v>
      </c>
      <c r="JU352" t="n">
        <v>1085.0</v>
      </c>
      <c r="JV352" t="n">
        <v>1115.0</v>
      </c>
      <c r="JW352" t="n">
        <v>1080.0</v>
      </c>
      <c r="JX352" t="n">
        <v>1097.0</v>
      </c>
      <c r="JY352" t="n">
        <v>1088.0</v>
      </c>
      <c r="JZ352" t="n">
        <v>1099.0</v>
      </c>
      <c r="KA352" t="n">
        <v>1076.0</v>
      </c>
      <c r="KB352" t="n">
        <v>1073.0</v>
      </c>
      <c r="KC352" t="n">
        <v>1103.0</v>
      </c>
      <c r="KD352" t="n">
        <v>1075.0</v>
      </c>
      <c r="KE352" t="n">
        <v>1081.0</v>
      </c>
      <c r="KF352" t="n">
        <v>1057.0</v>
      </c>
      <c r="KG352" t="n">
        <v>1066.0</v>
      </c>
      <c r="KH352" t="n">
        <v>1076.0</v>
      </c>
      <c r="KI352" t="n">
        <v>1105.0</v>
      </c>
      <c r="KJ352" t="n">
        <v>1110.0</v>
      </c>
      <c r="KK352" t="n">
        <v>1053.0</v>
      </c>
      <c r="KL352" t="n">
        <v>1053.0</v>
      </c>
      <c r="KM352" t="n">
        <v>1037.0</v>
      </c>
      <c r="KN352" t="n">
        <v>1068.0</v>
      </c>
      <c r="KO352" t="n">
        <v>1082.0</v>
      </c>
      <c r="KP352" t="n">
        <v>1108.0</v>
      </c>
      <c r="KQ352" t="n">
        <v>1097.0</v>
      </c>
      <c r="KR352" t="n">
        <v>1079.0</v>
      </c>
      <c r="KS352" t="n">
        <v>1075.0</v>
      </c>
      <c r="KT352" t="n">
        <v>1083.0</v>
      </c>
      <c r="KU352" t="n">
        <v>1092.0</v>
      </c>
      <c r="KV352" t="n">
        <v>1080.0</v>
      </c>
      <c r="KW352" t="n">
        <v>1067.0</v>
      </c>
      <c r="KX352" t="n">
        <v>1051.0</v>
      </c>
      <c r="KY352" t="n">
        <v>1075.0</v>
      </c>
    </row>
    <row r="353">
      <c r="A353" t="s">
        <v>672</v>
      </c>
      <c r="B353" t="s">
        <v>495</v>
      </c>
      <c r="C353" t="e">
        <v>#N/A</v>
      </c>
      <c r="D353" t="n">
        <v>1.0000000000000002E-8</v>
      </c>
      <c r="E353" t="s">
        <v>7</v>
      </c>
      <c r="F353" t="s">
        <v>321</v>
      </c>
      <c r="G353" t="s">
        <v>886</v>
      </c>
      <c r="H353" t="s">
        <v>890</v>
      </c>
      <c r="I353" t="s">
        <v>3</v>
      </c>
      <c r="J353" t="n">
        <v>1561.2314418166056</v>
      </c>
      <c r="K353" t="n">
        <v>47.13143081391922</v>
      </c>
      <c r="L353" t="n">
        <v>1130.0</v>
      </c>
      <c r="M353" t="n">
        <v>1074.0</v>
      </c>
      <c r="N353" t="n">
        <v>1074.0</v>
      </c>
      <c r="O353" t="n">
        <v>1077.0</v>
      </c>
      <c r="P353" t="n">
        <v>1078.0</v>
      </c>
      <c r="Q353" t="n">
        <v>1129.0</v>
      </c>
      <c r="R353" t="n">
        <v>1155.0</v>
      </c>
      <c r="S353" t="n">
        <v>1166.0</v>
      </c>
      <c r="T353" t="n">
        <v>1196.0</v>
      </c>
      <c r="U353" t="n">
        <v>1190.0</v>
      </c>
      <c r="V353" t="n">
        <v>1176.0</v>
      </c>
      <c r="W353" t="n">
        <v>1237.0</v>
      </c>
      <c r="X353" t="n">
        <v>1208.0</v>
      </c>
      <c r="Y353" t="n">
        <v>1219.0</v>
      </c>
      <c r="Z353" t="n">
        <v>1211.0</v>
      </c>
      <c r="AA353" t="n">
        <v>1192.0</v>
      </c>
      <c r="AB353" t="n">
        <v>1205.0</v>
      </c>
      <c r="AC353" t="n">
        <v>1208.0</v>
      </c>
      <c r="AD353" t="n">
        <v>1195.0</v>
      </c>
      <c r="AE353" t="n">
        <v>1218.0</v>
      </c>
      <c r="AF353" t="n">
        <v>1237.0</v>
      </c>
      <c r="AG353" t="n">
        <v>1219.0</v>
      </c>
      <c r="AH353" t="n">
        <v>1217.0</v>
      </c>
      <c r="AI353" t="n">
        <v>1201.0</v>
      </c>
      <c r="AJ353" t="n">
        <v>1211.0</v>
      </c>
      <c r="AK353" t="n">
        <v>1197.0</v>
      </c>
      <c r="AL353" t="n">
        <v>1217.0</v>
      </c>
      <c r="AM353" t="n">
        <v>1195.0</v>
      </c>
      <c r="AN353" t="n">
        <v>1200.0</v>
      </c>
      <c r="AO353" t="n">
        <v>1201.0</v>
      </c>
      <c r="AP353" t="n">
        <v>1209.0</v>
      </c>
      <c r="AQ353" t="n">
        <v>1193.0</v>
      </c>
      <c r="AR353" t="n">
        <v>1203.0</v>
      </c>
      <c r="AS353" t="n">
        <v>1201.0</v>
      </c>
      <c r="AT353" t="n">
        <v>1198.0</v>
      </c>
      <c r="AU353" t="n">
        <v>1204.0</v>
      </c>
      <c r="AV353" t="n">
        <v>1227.0</v>
      </c>
      <c r="AW353" t="n">
        <v>1211.0</v>
      </c>
      <c r="AX353" t="n">
        <v>1211.0</v>
      </c>
      <c r="AY353" t="n">
        <v>1214.0</v>
      </c>
      <c r="AZ353" t="n">
        <v>1216.0</v>
      </c>
      <c r="BA353" t="n">
        <v>1207.0</v>
      </c>
      <c r="BB353" t="n">
        <v>1231.0</v>
      </c>
      <c r="BC353" t="n">
        <v>1196.0</v>
      </c>
      <c r="BD353" t="n">
        <v>1217.0</v>
      </c>
      <c r="BE353" t="n">
        <v>1188.0</v>
      </c>
      <c r="BF353" t="n">
        <v>1188.0</v>
      </c>
      <c r="BG353" t="n">
        <v>1190.0</v>
      </c>
      <c r="BH353" t="n">
        <v>1191.0</v>
      </c>
      <c r="BI353" t="n">
        <v>1218.0</v>
      </c>
      <c r="BJ353" t="n">
        <v>1198.0</v>
      </c>
      <c r="BK353" t="n">
        <v>1200.0</v>
      </c>
      <c r="BL353" t="n">
        <v>1205.0</v>
      </c>
      <c r="BM353" t="n">
        <v>1206.0</v>
      </c>
      <c r="BN353" t="n">
        <v>1195.0</v>
      </c>
      <c r="BO353" t="n">
        <v>1198.0</v>
      </c>
      <c r="BP353" t="n">
        <v>1204.0</v>
      </c>
      <c r="BQ353" t="n">
        <v>1189.0</v>
      </c>
      <c r="BR353" t="n">
        <v>1208.0</v>
      </c>
      <c r="BS353" t="n">
        <v>1190.0</v>
      </c>
      <c r="BT353" t="n">
        <v>1198.0</v>
      </c>
      <c r="BU353" t="n">
        <v>1196.0</v>
      </c>
      <c r="BV353" t="n">
        <v>1193.0</v>
      </c>
      <c r="BW353" t="n">
        <v>1202.0</v>
      </c>
      <c r="BX353" t="n">
        <v>1201.0</v>
      </c>
      <c r="BY353" t="n">
        <v>1175.0</v>
      </c>
      <c r="BZ353" t="n">
        <v>1199.0</v>
      </c>
      <c r="CA353" t="n">
        <v>1189.0</v>
      </c>
      <c r="CB353" t="n">
        <v>1184.0</v>
      </c>
      <c r="CC353" t="n">
        <v>1161.0</v>
      </c>
      <c r="CD353" t="n">
        <v>1219.0</v>
      </c>
      <c r="CE353" t="n">
        <v>1211.0</v>
      </c>
      <c r="CF353" t="n">
        <v>1212.0</v>
      </c>
      <c r="CG353" t="n">
        <v>1179.0</v>
      </c>
      <c r="CH353" t="n">
        <v>1197.0</v>
      </c>
      <c r="CI353" t="n">
        <v>1187.0</v>
      </c>
      <c r="CJ353" t="n">
        <v>1185.0</v>
      </c>
      <c r="CK353" t="n">
        <v>1185.0</v>
      </c>
      <c r="CL353" t="n">
        <v>1191.0</v>
      </c>
      <c r="CM353" t="n">
        <v>1188.0</v>
      </c>
      <c r="CN353" t="n">
        <v>1209.0</v>
      </c>
      <c r="CO353" t="n">
        <v>1189.0</v>
      </c>
      <c r="CP353" t="n">
        <v>1177.0</v>
      </c>
      <c r="CQ353" t="n">
        <v>1177.0</v>
      </c>
      <c r="CR353" t="n">
        <v>1189.0</v>
      </c>
      <c r="CS353" t="n">
        <v>1214.0</v>
      </c>
      <c r="CT353" t="n">
        <v>1211.0</v>
      </c>
      <c r="CU353" t="n">
        <v>1179.0</v>
      </c>
      <c r="CV353" t="n">
        <v>1171.0</v>
      </c>
      <c r="CW353" t="n">
        <v>1206.0</v>
      </c>
      <c r="CX353" t="n">
        <v>1177.0</v>
      </c>
      <c r="CY353" t="n">
        <v>1168.0</v>
      </c>
      <c r="CZ353" t="n">
        <v>1185.0</v>
      </c>
      <c r="DA353" t="n">
        <v>1209.0</v>
      </c>
      <c r="DB353" t="n">
        <v>1193.0</v>
      </c>
      <c r="DC353" t="n">
        <v>1185.0</v>
      </c>
      <c r="DD353" t="n">
        <v>1171.0</v>
      </c>
      <c r="DE353" t="n">
        <v>1182.0</v>
      </c>
      <c r="DF353" t="n">
        <v>1177.0</v>
      </c>
      <c r="DG353" t="n">
        <v>1158.0</v>
      </c>
      <c r="DH353" t="n">
        <v>1168.0</v>
      </c>
      <c r="DI353" t="n">
        <v>1178.0</v>
      </c>
      <c r="DJ353" t="n">
        <v>1178.0</v>
      </c>
      <c r="DK353" t="n">
        <v>1165.0</v>
      </c>
      <c r="DL353" t="n">
        <v>1181.0</v>
      </c>
      <c r="DM353" t="n">
        <v>1157.0</v>
      </c>
      <c r="DN353" t="n">
        <v>1180.0</v>
      </c>
      <c r="DO353" t="n">
        <v>1182.0</v>
      </c>
      <c r="DP353" t="n">
        <v>1180.0</v>
      </c>
      <c r="DQ353" t="n">
        <v>1164.0</v>
      </c>
      <c r="DR353" t="n">
        <v>1179.0</v>
      </c>
      <c r="DS353" t="n">
        <v>1152.0</v>
      </c>
      <c r="DT353" t="n">
        <v>1166.0</v>
      </c>
      <c r="DU353" t="n">
        <v>1180.0</v>
      </c>
      <c r="DV353" t="n">
        <v>1150.0</v>
      </c>
      <c r="DW353" t="n">
        <v>1174.0</v>
      </c>
      <c r="DX353" t="n">
        <v>1158.0</v>
      </c>
      <c r="DY353" t="n">
        <v>1173.0</v>
      </c>
      <c r="DZ353" t="n">
        <v>1151.0</v>
      </c>
      <c r="EA353" t="n">
        <v>1172.0</v>
      </c>
      <c r="EB353" t="n">
        <v>1167.0</v>
      </c>
      <c r="EC353" t="n">
        <v>1164.0</v>
      </c>
      <c r="ED353" t="n">
        <v>1164.0</v>
      </c>
      <c r="EE353" t="n">
        <v>1158.0</v>
      </c>
      <c r="EF353" t="n">
        <v>1186.0</v>
      </c>
      <c r="EG353" t="n">
        <v>1169.0</v>
      </c>
      <c r="EH353" t="n">
        <v>1174.0</v>
      </c>
      <c r="EI353" t="n">
        <v>1160.0</v>
      </c>
      <c r="EJ353" t="n">
        <v>1153.0</v>
      </c>
      <c r="EK353" t="n">
        <v>1162.0</v>
      </c>
      <c r="EL353" t="n">
        <v>1163.0</v>
      </c>
      <c r="EM353" t="n">
        <v>1161.0</v>
      </c>
      <c r="EN353" t="n">
        <v>1167.0</v>
      </c>
      <c r="EO353" t="n">
        <v>1162.0</v>
      </c>
      <c r="EP353" t="n">
        <v>1147.0</v>
      </c>
      <c r="EQ353" t="n">
        <v>1155.0</v>
      </c>
      <c r="ER353" t="n">
        <v>1158.0</v>
      </c>
      <c r="ES353" t="n">
        <v>1154.0</v>
      </c>
      <c r="ET353" t="n">
        <v>1168.0</v>
      </c>
      <c r="EU353" t="n">
        <v>1156.0</v>
      </c>
      <c r="EV353" t="n">
        <v>1156.0</v>
      </c>
      <c r="EW353" t="n">
        <v>1125.0</v>
      </c>
      <c r="EX353" t="n">
        <v>1137.0</v>
      </c>
      <c r="EY353" t="n">
        <v>1136.0</v>
      </c>
      <c r="EZ353" t="n">
        <v>1156.0</v>
      </c>
      <c r="FA353" t="n">
        <v>1157.0</v>
      </c>
      <c r="FB353" t="n">
        <v>1155.0</v>
      </c>
      <c r="FC353" t="n">
        <v>1227.0</v>
      </c>
      <c r="FD353" t="n">
        <v>1240.0</v>
      </c>
      <c r="FE353" t="n">
        <v>1238.0</v>
      </c>
      <c r="FF353" t="n">
        <v>1223.0</v>
      </c>
      <c r="FG353" t="n">
        <v>1217.0</v>
      </c>
      <c r="FH353" t="n">
        <v>1240.0</v>
      </c>
      <c r="FI353" t="n">
        <v>1247.0</v>
      </c>
      <c r="FJ353" t="n">
        <v>1269.0</v>
      </c>
      <c r="FK353" t="n">
        <v>1238.0</v>
      </c>
      <c r="FL353" t="n">
        <v>1221.0</v>
      </c>
      <c r="FM353" t="n">
        <v>1234.0</v>
      </c>
      <c r="FN353" t="n">
        <v>1219.0</v>
      </c>
      <c r="FO353" t="n">
        <v>1250.0</v>
      </c>
      <c r="FP353" t="n">
        <v>1261.0</v>
      </c>
      <c r="FQ353" t="n">
        <v>1251.0</v>
      </c>
      <c r="FR353" t="n">
        <v>1393.0</v>
      </c>
      <c r="FS353" t="n">
        <v>1777.0</v>
      </c>
      <c r="FT353" t="n">
        <v>2218.0</v>
      </c>
      <c r="FU353" t="n">
        <v>2527.0</v>
      </c>
      <c r="FV353" t="n">
        <v>3187.0</v>
      </c>
      <c r="FW353" t="n">
        <v>5142.0</v>
      </c>
      <c r="FX353" t="n">
        <v>5920.0</v>
      </c>
      <c r="FY353" t="n">
        <v>6015.0</v>
      </c>
      <c r="FZ353" t="n">
        <v>6088.0</v>
      </c>
      <c r="GA353" t="n">
        <v>5940.0</v>
      </c>
      <c r="GB353" t="n">
        <v>5897.0</v>
      </c>
      <c r="GC353" t="n">
        <v>5854.0</v>
      </c>
      <c r="GD353" t="n">
        <v>5769.0</v>
      </c>
      <c r="GE353" t="n">
        <v>5756.0</v>
      </c>
      <c r="GF353" t="n">
        <v>5802.0</v>
      </c>
      <c r="GG353" t="n">
        <v>5755.0</v>
      </c>
      <c r="GH353" t="n">
        <v>5650.0</v>
      </c>
      <c r="GI353" t="n">
        <v>5723.0</v>
      </c>
      <c r="GJ353" t="n">
        <v>5661.0</v>
      </c>
      <c r="GK353" t="n">
        <v>5507.0</v>
      </c>
      <c r="GL353" t="n">
        <v>5493.0</v>
      </c>
      <c r="GM353" t="n">
        <v>5616.0</v>
      </c>
      <c r="GN353" t="n">
        <v>5432.0</v>
      </c>
      <c r="GO353" t="n">
        <v>5511.0</v>
      </c>
      <c r="GP353" t="n">
        <v>5547.0</v>
      </c>
      <c r="GQ353" t="n">
        <v>5550.0</v>
      </c>
      <c r="GR353" t="n">
        <v>5520.0</v>
      </c>
      <c r="GS353" t="n">
        <v>5644.0</v>
      </c>
      <c r="GT353" t="n">
        <v>5498.0</v>
      </c>
      <c r="GU353" t="n">
        <v>5589.0</v>
      </c>
      <c r="GV353" t="n">
        <v>5467.0</v>
      </c>
      <c r="GW353" t="n">
        <v>5523.0</v>
      </c>
      <c r="GX353" t="n">
        <v>5466.0</v>
      </c>
      <c r="GY353" t="n">
        <v>5579.0</v>
      </c>
      <c r="GZ353" t="n">
        <v>5449.0</v>
      </c>
      <c r="HA353" t="n">
        <v>5574.0</v>
      </c>
      <c r="HB353" t="n">
        <v>5395.0</v>
      </c>
      <c r="HC353" t="n">
        <v>5568.0</v>
      </c>
      <c r="HD353" t="n">
        <v>5437.0</v>
      </c>
      <c r="HE353" t="n">
        <v>5521.0</v>
      </c>
      <c r="HF353" t="n">
        <v>5500.0</v>
      </c>
      <c r="HG353" t="n">
        <v>5666.0</v>
      </c>
      <c r="HH353" t="n">
        <v>5495.0</v>
      </c>
      <c r="HI353" t="n">
        <v>5527.0</v>
      </c>
      <c r="HJ353" t="n">
        <v>5526.0</v>
      </c>
      <c r="HK353" t="n">
        <v>5658.0</v>
      </c>
      <c r="HL353" t="n">
        <v>5666.0</v>
      </c>
      <c r="HM353" t="n">
        <v>5732.0</v>
      </c>
      <c r="HN353" t="n">
        <v>5736.0</v>
      </c>
      <c r="HO353" t="n">
        <v>5544.0</v>
      </c>
      <c r="HP353" t="n">
        <v>5730.0</v>
      </c>
      <c r="HQ353" t="n">
        <v>5571.0</v>
      </c>
      <c r="HR353" t="n">
        <v>5588.0</v>
      </c>
      <c r="HS353" t="n">
        <v>5698.0</v>
      </c>
      <c r="HT353" t="n">
        <v>5482.0</v>
      </c>
      <c r="HU353" t="n">
        <v>5685.0</v>
      </c>
      <c r="HV353" t="n">
        <v>5824.0</v>
      </c>
      <c r="HW353" t="n">
        <v>5794.0</v>
      </c>
      <c r="HX353" t="n">
        <v>5607.0</v>
      </c>
      <c r="HY353" t="n">
        <v>5601.0</v>
      </c>
      <c r="HZ353" t="n">
        <v>5621.0</v>
      </c>
      <c r="IA353" t="n">
        <v>5675.0</v>
      </c>
      <c r="IB353" t="n">
        <v>5621.0</v>
      </c>
      <c r="IC353" t="n">
        <v>5657.0</v>
      </c>
      <c r="ID353" t="n">
        <v>5708.0</v>
      </c>
      <c r="IE353" t="n">
        <v>5693.0</v>
      </c>
      <c r="IF353" t="n">
        <v>5542.0</v>
      </c>
      <c r="IG353" t="n">
        <v>5690.0</v>
      </c>
      <c r="IH353" t="n">
        <v>5761.0</v>
      </c>
      <c r="II353" t="n">
        <v>5725.0</v>
      </c>
      <c r="IJ353" t="n">
        <v>5698.0</v>
      </c>
      <c r="IK353" t="n">
        <v>5895.0</v>
      </c>
      <c r="IL353" t="n">
        <v>5580.0</v>
      </c>
      <c r="IM353" t="n">
        <v>5676.0</v>
      </c>
      <c r="IN353" t="n">
        <v>5764.0</v>
      </c>
      <c r="IO353" t="n">
        <v>5679.0</v>
      </c>
      <c r="IP353" t="n">
        <v>5751.0</v>
      </c>
      <c r="IQ353" t="n">
        <v>5768.0</v>
      </c>
      <c r="IR353" t="n">
        <v>5701.0</v>
      </c>
      <c r="IS353" t="n">
        <v>5562.0</v>
      </c>
      <c r="IT353" t="n">
        <v>5664.0</v>
      </c>
      <c r="IU353" t="n">
        <v>5645.0</v>
      </c>
      <c r="IV353" t="n">
        <v>5651.0</v>
      </c>
      <c r="IW353" t="n">
        <v>5677.0</v>
      </c>
      <c r="IX353" t="n">
        <v>5654.0</v>
      </c>
      <c r="IY353" t="n">
        <v>5826.0</v>
      </c>
      <c r="IZ353" t="n">
        <v>5596.0</v>
      </c>
      <c r="JA353" t="n">
        <v>5797.0</v>
      </c>
      <c r="JB353" t="n">
        <v>5694.0</v>
      </c>
      <c r="JC353" t="n">
        <v>5738.0</v>
      </c>
      <c r="JD353" t="n">
        <v>5569.0</v>
      </c>
      <c r="JE353" t="n">
        <v>5659.0</v>
      </c>
      <c r="JF353" t="n">
        <v>5680.0</v>
      </c>
      <c r="JG353" t="n">
        <v>5652.0</v>
      </c>
      <c r="JH353" t="n">
        <v>5691.0</v>
      </c>
      <c r="JI353" t="n">
        <v>5640.0</v>
      </c>
      <c r="JJ353" t="n">
        <v>5738.0</v>
      </c>
      <c r="JK353" t="n">
        <v>5654.0</v>
      </c>
      <c r="JL353" t="n">
        <v>5637.0</v>
      </c>
      <c r="JM353" t="n">
        <v>5666.0</v>
      </c>
      <c r="JN353" t="n">
        <v>5677.0</v>
      </c>
      <c r="JO353" t="n">
        <v>5548.0</v>
      </c>
      <c r="JP353" t="n">
        <v>5618.0</v>
      </c>
      <c r="JQ353" t="n">
        <v>5681.0</v>
      </c>
      <c r="JR353" t="n">
        <v>5621.0</v>
      </c>
      <c r="JS353" t="n">
        <v>5723.0</v>
      </c>
      <c r="JT353" t="n">
        <v>5664.0</v>
      </c>
      <c r="JU353" t="n">
        <v>5705.0</v>
      </c>
      <c r="JV353" t="n">
        <v>5720.0</v>
      </c>
      <c r="JW353" t="n">
        <v>5626.0</v>
      </c>
      <c r="JX353" t="n">
        <v>5615.0</v>
      </c>
      <c r="JY353" t="n">
        <v>5692.0</v>
      </c>
      <c r="JZ353" t="n">
        <v>5537.0</v>
      </c>
      <c r="KA353" t="n">
        <v>5572.0</v>
      </c>
      <c r="KB353" t="n">
        <v>5556.0</v>
      </c>
      <c r="KC353" t="n">
        <v>5762.0</v>
      </c>
      <c r="KD353" t="n">
        <v>5496.0</v>
      </c>
      <c r="KE353" t="n">
        <v>5720.0</v>
      </c>
      <c r="KF353" t="n">
        <v>5642.0</v>
      </c>
      <c r="KG353" t="n">
        <v>5678.0</v>
      </c>
      <c r="KH353" t="n">
        <v>5585.0</v>
      </c>
      <c r="KI353" t="n">
        <v>5671.0</v>
      </c>
      <c r="KJ353" t="n">
        <v>5621.0</v>
      </c>
      <c r="KK353" t="n">
        <v>5568.0</v>
      </c>
      <c r="KL353" t="n">
        <v>5595.0</v>
      </c>
      <c r="KM353" t="n">
        <v>5570.0</v>
      </c>
      <c r="KN353" t="n">
        <v>5583.0</v>
      </c>
      <c r="KO353" t="n">
        <v>5755.0</v>
      </c>
      <c r="KP353" t="n">
        <v>5677.0</v>
      </c>
      <c r="KQ353" t="n">
        <v>5673.0</v>
      </c>
      <c r="KR353" t="n">
        <v>5708.0</v>
      </c>
      <c r="KS353" t="n">
        <v>5533.0</v>
      </c>
      <c r="KT353" t="n">
        <v>5582.0</v>
      </c>
      <c r="KU353" t="n">
        <v>5699.0</v>
      </c>
      <c r="KV353" t="n">
        <v>5650.0</v>
      </c>
      <c r="KW353" t="n">
        <v>5685.0</v>
      </c>
      <c r="KX353" t="n">
        <v>5585.0</v>
      </c>
      <c r="KY353" t="n">
        <v>5743.0</v>
      </c>
    </row>
    <row r="354">
      <c r="A354" t="s">
        <v>673</v>
      </c>
      <c r="B354" t="s">
        <v>495</v>
      </c>
      <c r="C354" t="e">
        <v>#N/A</v>
      </c>
      <c r="D354" t="n">
        <v>1.0000000000000002E-8</v>
      </c>
      <c r="E354" t="s">
        <v>7</v>
      </c>
      <c r="F354" t="s">
        <v>321</v>
      </c>
      <c r="G354" t="s">
        <v>886</v>
      </c>
      <c r="H354" t="s">
        <v>890</v>
      </c>
      <c r="I354" t="s">
        <v>3</v>
      </c>
      <c r="J354" t="n">
        <v>1561.2314418166056</v>
      </c>
      <c r="K354" t="n">
        <v>65.0</v>
      </c>
      <c r="L354" t="n">
        <v>1113.0</v>
      </c>
      <c r="M354" t="n">
        <v>1063.0</v>
      </c>
      <c r="N354" t="n">
        <v>1068.0</v>
      </c>
      <c r="O354" t="n">
        <v>1058.0</v>
      </c>
      <c r="P354" t="n">
        <v>1059.0</v>
      </c>
      <c r="Q354" t="n">
        <v>1069.0</v>
      </c>
      <c r="R354" t="n">
        <v>1061.0</v>
      </c>
      <c r="S354" t="n">
        <v>1070.0</v>
      </c>
      <c r="T354" t="n">
        <v>1097.0</v>
      </c>
      <c r="U354" t="n">
        <v>1123.0</v>
      </c>
      <c r="V354" t="n">
        <v>1142.0</v>
      </c>
      <c r="W354" t="n">
        <v>1190.0</v>
      </c>
      <c r="X354" t="n">
        <v>1181.0</v>
      </c>
      <c r="Y354" t="n">
        <v>1186.0</v>
      </c>
      <c r="Z354" t="n">
        <v>1164.0</v>
      </c>
      <c r="AA354" t="n">
        <v>1165.0</v>
      </c>
      <c r="AB354" t="n">
        <v>1177.0</v>
      </c>
      <c r="AC354" t="n">
        <v>1176.0</v>
      </c>
      <c r="AD354" t="n">
        <v>1182.0</v>
      </c>
      <c r="AE354" t="n">
        <v>1189.0</v>
      </c>
      <c r="AF354" t="n">
        <v>1211.0</v>
      </c>
      <c r="AG354" t="n">
        <v>1191.0</v>
      </c>
      <c r="AH354" t="n">
        <v>1175.0</v>
      </c>
      <c r="AI354" t="n">
        <v>1197.0</v>
      </c>
      <c r="AJ354" t="n">
        <v>1191.0</v>
      </c>
      <c r="AK354" t="n">
        <v>1158.0</v>
      </c>
      <c r="AL354" t="n">
        <v>1175.0</v>
      </c>
      <c r="AM354" t="n">
        <v>1156.0</v>
      </c>
      <c r="AN354" t="n">
        <v>1153.0</v>
      </c>
      <c r="AO354" t="n">
        <v>1186.0</v>
      </c>
      <c r="AP354" t="n">
        <v>1175.0</v>
      </c>
      <c r="AQ354" t="n">
        <v>1190.0</v>
      </c>
      <c r="AR354" t="n">
        <v>1183.0</v>
      </c>
      <c r="AS354" t="n">
        <v>1174.0</v>
      </c>
      <c r="AT354" t="n">
        <v>1211.0</v>
      </c>
      <c r="AU354" t="n">
        <v>1216.0</v>
      </c>
      <c r="AV354" t="n">
        <v>1258.0</v>
      </c>
      <c r="AW354" t="n">
        <v>1224.0</v>
      </c>
      <c r="AX354" t="n">
        <v>1260.0</v>
      </c>
      <c r="AY354" t="n">
        <v>1243.0</v>
      </c>
      <c r="AZ354" t="n">
        <v>1238.0</v>
      </c>
      <c r="BA354" t="n">
        <v>1234.0</v>
      </c>
      <c r="BB354" t="n">
        <v>1235.0</v>
      </c>
      <c r="BC354" t="n">
        <v>1222.0</v>
      </c>
      <c r="BD354" t="n">
        <v>1228.0</v>
      </c>
      <c r="BE354" t="n">
        <v>1212.0</v>
      </c>
      <c r="BF354" t="n">
        <v>1183.0</v>
      </c>
      <c r="BG354" t="n">
        <v>1184.0</v>
      </c>
      <c r="BH354" t="n">
        <v>1178.0</v>
      </c>
      <c r="BI354" t="n">
        <v>1192.0</v>
      </c>
      <c r="BJ354" t="n">
        <v>1183.0</v>
      </c>
      <c r="BK354" t="n">
        <v>1183.0</v>
      </c>
      <c r="BL354" t="n">
        <v>1193.0</v>
      </c>
      <c r="BM354" t="n">
        <v>1201.0</v>
      </c>
      <c r="BN354" t="n">
        <v>1208.0</v>
      </c>
      <c r="BO354" t="n">
        <v>1217.0</v>
      </c>
      <c r="BP354" t="n">
        <v>1202.0</v>
      </c>
      <c r="BQ354" t="n">
        <v>1205.0</v>
      </c>
      <c r="BR354" t="n">
        <v>1204.0</v>
      </c>
      <c r="BS354" t="n">
        <v>1190.0</v>
      </c>
      <c r="BT354" t="n">
        <v>1209.0</v>
      </c>
      <c r="BU354" t="n">
        <v>1182.0</v>
      </c>
      <c r="BV354" t="n">
        <v>1190.0</v>
      </c>
      <c r="BW354" t="n">
        <v>1195.0</v>
      </c>
      <c r="BX354" t="n">
        <v>1184.0</v>
      </c>
      <c r="BY354" t="n">
        <v>1172.0</v>
      </c>
      <c r="BZ354" t="n">
        <v>1177.0</v>
      </c>
      <c r="CA354" t="n">
        <v>1182.0</v>
      </c>
      <c r="CB354" t="n">
        <v>1165.0</v>
      </c>
      <c r="CC354" t="n">
        <v>1176.0</v>
      </c>
      <c r="CD354" t="n">
        <v>1168.0</v>
      </c>
      <c r="CE354" t="n">
        <v>1144.0</v>
      </c>
      <c r="CF354" t="n">
        <v>1186.0</v>
      </c>
      <c r="CG354" t="n">
        <v>1163.0</v>
      </c>
      <c r="CH354" t="n">
        <v>1179.0</v>
      </c>
      <c r="CI354" t="n">
        <v>1185.0</v>
      </c>
      <c r="CJ354" t="n">
        <v>1179.0</v>
      </c>
      <c r="CK354" t="n">
        <v>1201.0</v>
      </c>
      <c r="CL354" t="n">
        <v>1170.0</v>
      </c>
      <c r="CM354" t="n">
        <v>1186.0</v>
      </c>
      <c r="CN354" t="n">
        <v>1205.0</v>
      </c>
      <c r="CO354" t="n">
        <v>1187.0</v>
      </c>
      <c r="CP354" t="n">
        <v>1186.0</v>
      </c>
      <c r="CQ354" t="n">
        <v>1173.0</v>
      </c>
      <c r="CR354" t="n">
        <v>1164.0</v>
      </c>
      <c r="CS354" t="n">
        <v>1165.0</v>
      </c>
      <c r="CT354" t="n">
        <v>1175.0</v>
      </c>
      <c r="CU354" t="n">
        <v>1163.0</v>
      </c>
      <c r="CV354" t="n">
        <v>1166.0</v>
      </c>
      <c r="CW354" t="n">
        <v>1152.0</v>
      </c>
      <c r="CX354" t="n">
        <v>1170.0</v>
      </c>
      <c r="CY354" t="n">
        <v>1148.0</v>
      </c>
      <c r="CZ354" t="n">
        <v>1163.0</v>
      </c>
      <c r="DA354" t="n">
        <v>1165.0</v>
      </c>
      <c r="DB354" t="n">
        <v>1177.0</v>
      </c>
      <c r="DC354" t="n">
        <v>1165.0</v>
      </c>
      <c r="DD354" t="n">
        <v>1189.0</v>
      </c>
      <c r="DE354" t="n">
        <v>1150.0</v>
      </c>
      <c r="DF354" t="n">
        <v>1181.0</v>
      </c>
      <c r="DG354" t="n">
        <v>1169.0</v>
      </c>
      <c r="DH354" t="n">
        <v>1154.0</v>
      </c>
      <c r="DI354" t="n">
        <v>1153.0</v>
      </c>
      <c r="DJ354" t="n">
        <v>1149.0</v>
      </c>
      <c r="DK354" t="n">
        <v>1152.0</v>
      </c>
      <c r="DL354" t="n">
        <v>1150.0</v>
      </c>
      <c r="DM354" t="n">
        <v>1166.0</v>
      </c>
      <c r="DN354" t="n">
        <v>1168.0</v>
      </c>
      <c r="DO354" t="n">
        <v>1166.0</v>
      </c>
      <c r="DP354" t="n">
        <v>1175.0</v>
      </c>
      <c r="DQ354" t="n">
        <v>1169.0</v>
      </c>
      <c r="DR354" t="n">
        <v>1182.0</v>
      </c>
      <c r="DS354" t="n">
        <v>1191.0</v>
      </c>
      <c r="DT354" t="n">
        <v>1158.0</v>
      </c>
      <c r="DU354" t="n">
        <v>1150.0</v>
      </c>
      <c r="DV354" t="n">
        <v>1174.0</v>
      </c>
      <c r="DW354" t="n">
        <v>1185.0</v>
      </c>
      <c r="DX354" t="n">
        <v>1195.0</v>
      </c>
      <c r="DY354" t="n">
        <v>1173.0</v>
      </c>
      <c r="DZ354" t="n">
        <v>1194.0</v>
      </c>
      <c r="EA354" t="n">
        <v>1175.0</v>
      </c>
      <c r="EB354" t="n">
        <v>1178.0</v>
      </c>
      <c r="EC354" t="n">
        <v>1151.0</v>
      </c>
      <c r="ED354" t="n">
        <v>1173.0</v>
      </c>
      <c r="EE354" t="n">
        <v>1161.0</v>
      </c>
      <c r="EF354" t="n">
        <v>1145.0</v>
      </c>
      <c r="EG354" t="n">
        <v>1155.0</v>
      </c>
      <c r="EH354" t="n">
        <v>1143.0</v>
      </c>
      <c r="EI354" t="n">
        <v>1146.0</v>
      </c>
      <c r="EJ354" t="n">
        <v>1153.0</v>
      </c>
      <c r="EK354" t="n">
        <v>1160.0</v>
      </c>
      <c r="EL354" t="n">
        <v>1192.0</v>
      </c>
      <c r="EM354" t="n">
        <v>1180.0</v>
      </c>
      <c r="EN354" t="n">
        <v>1190.0</v>
      </c>
      <c r="EO354" t="n">
        <v>1178.0</v>
      </c>
      <c r="EP354" t="n">
        <v>1153.0</v>
      </c>
      <c r="EQ354" t="n">
        <v>1172.0</v>
      </c>
      <c r="ER354" t="n">
        <v>1167.0</v>
      </c>
      <c r="ES354" t="n">
        <v>1143.0</v>
      </c>
      <c r="ET354" t="n">
        <v>1137.0</v>
      </c>
      <c r="EU354" t="n">
        <v>1157.0</v>
      </c>
      <c r="EV354" t="n">
        <v>1147.0</v>
      </c>
      <c r="EW354" t="n">
        <v>1151.0</v>
      </c>
      <c r="EX354" t="n">
        <v>1157.0</v>
      </c>
      <c r="EY354" t="n">
        <v>1176.0</v>
      </c>
      <c r="EZ354" t="n">
        <v>1177.0</v>
      </c>
      <c r="FA354" t="n">
        <v>1183.0</v>
      </c>
      <c r="FB354" t="n">
        <v>1173.0</v>
      </c>
      <c r="FC354" t="n">
        <v>1135.0</v>
      </c>
      <c r="FD354" t="n">
        <v>1172.0</v>
      </c>
      <c r="FE354" t="n">
        <v>1160.0</v>
      </c>
      <c r="FF354" t="n">
        <v>1127.0</v>
      </c>
      <c r="FG354" t="n">
        <v>1148.0</v>
      </c>
      <c r="FH354" t="n">
        <v>1146.0</v>
      </c>
      <c r="FI354" t="n">
        <v>1134.0</v>
      </c>
      <c r="FJ354" t="n">
        <v>1131.0</v>
      </c>
      <c r="FK354" t="n">
        <v>1140.0</v>
      </c>
      <c r="FL354" t="n">
        <v>1157.0</v>
      </c>
      <c r="FM354" t="n">
        <v>1151.0</v>
      </c>
      <c r="FN354" t="n">
        <v>1177.0</v>
      </c>
      <c r="FO354" t="n">
        <v>1155.0</v>
      </c>
      <c r="FP354" t="n">
        <v>1162.0</v>
      </c>
      <c r="FQ354" t="n">
        <v>1158.0</v>
      </c>
      <c r="FR354" t="n">
        <v>1137.0</v>
      </c>
      <c r="FS354" t="n">
        <v>1148.0</v>
      </c>
      <c r="FT354" t="n">
        <v>1146.0</v>
      </c>
      <c r="FU354" t="n">
        <v>1123.0</v>
      </c>
      <c r="FV354" t="n">
        <v>1129.0</v>
      </c>
      <c r="FW354" t="n">
        <v>1136.0</v>
      </c>
      <c r="FX354" t="n">
        <v>1136.0</v>
      </c>
      <c r="FY354" t="n">
        <v>1140.0</v>
      </c>
      <c r="FZ354" t="n">
        <v>1135.0</v>
      </c>
      <c r="GA354" t="n">
        <v>1158.0</v>
      </c>
      <c r="GB354" t="n">
        <v>1133.0</v>
      </c>
      <c r="GC354" t="n">
        <v>1119.0</v>
      </c>
      <c r="GD354" t="n">
        <v>1127.0</v>
      </c>
      <c r="GE354" t="n">
        <v>1144.0</v>
      </c>
      <c r="GF354" t="n">
        <v>1125.0</v>
      </c>
      <c r="GG354" t="n">
        <v>1136.0</v>
      </c>
      <c r="GH354" t="n">
        <v>1123.0</v>
      </c>
      <c r="GI354" t="n">
        <v>1135.0</v>
      </c>
      <c r="GJ354" t="n">
        <v>1126.0</v>
      </c>
      <c r="GK354" t="n">
        <v>1131.0</v>
      </c>
      <c r="GL354" t="n">
        <v>1128.0</v>
      </c>
      <c r="GM354" t="n">
        <v>1131.0</v>
      </c>
      <c r="GN354" t="n">
        <v>1143.0</v>
      </c>
      <c r="GO354" t="n">
        <v>1156.0</v>
      </c>
      <c r="GP354" t="n">
        <v>1131.0</v>
      </c>
      <c r="GQ354" t="n">
        <v>1142.0</v>
      </c>
      <c r="GR354" t="n">
        <v>1124.0</v>
      </c>
      <c r="GS354" t="n">
        <v>1142.0</v>
      </c>
      <c r="GT354" t="n">
        <v>1131.0</v>
      </c>
      <c r="GU354" t="n">
        <v>1121.0</v>
      </c>
      <c r="GV354" t="n">
        <v>1142.0</v>
      </c>
      <c r="GW354" t="n">
        <v>1085.0</v>
      </c>
      <c r="GX354" t="n">
        <v>1087.0</v>
      </c>
      <c r="GY354" t="n">
        <v>1106.0</v>
      </c>
      <c r="GZ354" t="n">
        <v>1122.0</v>
      </c>
      <c r="HA354" t="n">
        <v>1120.0</v>
      </c>
      <c r="HB354" t="n">
        <v>1111.0</v>
      </c>
      <c r="HC354" t="n">
        <v>1122.0</v>
      </c>
      <c r="HD354" t="n">
        <v>1122.0</v>
      </c>
      <c r="HE354" t="n">
        <v>1117.0</v>
      </c>
      <c r="HF354" t="n">
        <v>1129.0</v>
      </c>
      <c r="HG354" t="n">
        <v>1136.0</v>
      </c>
      <c r="HH354" t="n">
        <v>1125.0</v>
      </c>
      <c r="HI354" t="n">
        <v>1117.0</v>
      </c>
      <c r="HJ354" t="n">
        <v>1150.0</v>
      </c>
      <c r="HK354" t="n">
        <v>1114.0</v>
      </c>
      <c r="HL354" t="n">
        <v>1118.0</v>
      </c>
      <c r="HM354" t="n">
        <v>1111.0</v>
      </c>
      <c r="HN354" t="n">
        <v>1128.0</v>
      </c>
      <c r="HO354" t="n">
        <v>1109.0</v>
      </c>
      <c r="HP354" t="n">
        <v>1131.0</v>
      </c>
      <c r="HQ354" t="n">
        <v>1105.0</v>
      </c>
      <c r="HR354" t="n">
        <v>1102.0</v>
      </c>
      <c r="HS354" t="n">
        <v>1093.0</v>
      </c>
      <c r="HT354" t="n">
        <v>1102.0</v>
      </c>
      <c r="HU354" t="n">
        <v>1095.0</v>
      </c>
      <c r="HV354" t="n">
        <v>1086.0</v>
      </c>
      <c r="HW354" t="n">
        <v>1078.0</v>
      </c>
      <c r="HX354" t="n">
        <v>1092.0</v>
      </c>
      <c r="HY354" t="n">
        <v>1100.0</v>
      </c>
      <c r="HZ354" t="n">
        <v>1102.0</v>
      </c>
      <c r="IA354" t="n">
        <v>1102.0</v>
      </c>
      <c r="IB354" t="n">
        <v>1097.0</v>
      </c>
      <c r="IC354" t="n">
        <v>1105.0</v>
      </c>
      <c r="ID354" t="n">
        <v>1116.0</v>
      </c>
      <c r="IE354" t="n">
        <v>1115.0</v>
      </c>
      <c r="IF354" t="n">
        <v>1113.0</v>
      </c>
      <c r="IG354" t="n">
        <v>1145.0</v>
      </c>
      <c r="IH354" t="n">
        <v>1119.0</v>
      </c>
      <c r="II354" t="n">
        <v>1133.0</v>
      </c>
      <c r="IJ354" t="n">
        <v>1116.0</v>
      </c>
      <c r="IK354" t="n">
        <v>1106.0</v>
      </c>
      <c r="IL354" t="n">
        <v>1107.0</v>
      </c>
      <c r="IM354" t="n">
        <v>1116.0</v>
      </c>
      <c r="IN354" t="n">
        <v>1108.0</v>
      </c>
      <c r="IO354" t="n">
        <v>1097.0</v>
      </c>
      <c r="IP354" t="n">
        <v>1119.0</v>
      </c>
      <c r="IQ354" t="n">
        <v>1088.0</v>
      </c>
      <c r="IR354" t="n">
        <v>1101.0</v>
      </c>
      <c r="IS354" t="n">
        <v>1066.0</v>
      </c>
      <c r="IT354" t="n">
        <v>1096.0</v>
      </c>
      <c r="IU354" t="n">
        <v>1064.0</v>
      </c>
      <c r="IV354" t="n">
        <v>1094.0</v>
      </c>
      <c r="IW354" t="n">
        <v>1077.0</v>
      </c>
      <c r="IX354" t="n">
        <v>1083.0</v>
      </c>
      <c r="IY354" t="n">
        <v>1094.0</v>
      </c>
      <c r="IZ354" t="n">
        <v>1108.0</v>
      </c>
      <c r="JA354" t="n">
        <v>1077.0</v>
      </c>
      <c r="JB354" t="n">
        <v>1091.0</v>
      </c>
      <c r="JC354" t="n">
        <v>1106.0</v>
      </c>
      <c r="JD354" t="n">
        <v>1094.0</v>
      </c>
      <c r="JE354" t="n">
        <v>1106.0</v>
      </c>
      <c r="JF354" t="n">
        <v>1097.0</v>
      </c>
      <c r="JG354" t="n">
        <v>1085.0</v>
      </c>
      <c r="JH354" t="n">
        <v>1086.0</v>
      </c>
      <c r="JI354" t="n">
        <v>1081.0</v>
      </c>
      <c r="JJ354" t="n">
        <v>1081.0</v>
      </c>
      <c r="JK354" t="n">
        <v>1087.0</v>
      </c>
      <c r="JL354" t="n">
        <v>1085.0</v>
      </c>
      <c r="JM354" t="n">
        <v>1086.0</v>
      </c>
      <c r="JN354" t="n">
        <v>1086.0</v>
      </c>
      <c r="JO354" t="n">
        <v>1078.0</v>
      </c>
      <c r="JP354" t="n">
        <v>1051.0</v>
      </c>
      <c r="JQ354" t="n">
        <v>1055.0</v>
      </c>
      <c r="JR354" t="n">
        <v>1058.0</v>
      </c>
      <c r="JS354" t="n">
        <v>1065.0</v>
      </c>
      <c r="JT354" t="n">
        <v>1090.0</v>
      </c>
      <c r="JU354" t="n">
        <v>1076.0</v>
      </c>
      <c r="JV354" t="n">
        <v>1058.0</v>
      </c>
      <c r="JW354" t="n">
        <v>1115.0</v>
      </c>
      <c r="JX354" t="n">
        <v>1125.0</v>
      </c>
      <c r="JY354" t="n">
        <v>1103.0</v>
      </c>
      <c r="JZ354" t="n">
        <v>1114.0</v>
      </c>
      <c r="KA354" t="n">
        <v>1147.0</v>
      </c>
      <c r="KB354" t="n">
        <v>1102.0</v>
      </c>
      <c r="KC354" t="n">
        <v>1139.0</v>
      </c>
      <c r="KD354" t="n">
        <v>1116.0</v>
      </c>
      <c r="KE354" t="n">
        <v>1074.0</v>
      </c>
      <c r="KF354" t="n">
        <v>1105.0</v>
      </c>
      <c r="KG354" t="n">
        <v>1062.0</v>
      </c>
      <c r="KH354" t="n">
        <v>1103.0</v>
      </c>
      <c r="KI354" t="n">
        <v>1092.0</v>
      </c>
      <c r="KJ354" t="n">
        <v>1074.0</v>
      </c>
      <c r="KK354" t="n">
        <v>1078.0</v>
      </c>
      <c r="KL354" t="n">
        <v>1088.0</v>
      </c>
      <c r="KM354" t="n">
        <v>1091.0</v>
      </c>
      <c r="KN354" t="n">
        <v>1066.0</v>
      </c>
      <c r="KO354" t="n">
        <v>1069.0</v>
      </c>
      <c r="KP354" t="n">
        <v>1071.0</v>
      </c>
      <c r="KQ354" t="n">
        <v>1045.0</v>
      </c>
      <c r="KR354" t="n">
        <v>1087.0</v>
      </c>
      <c r="KS354" t="n">
        <v>1085.0</v>
      </c>
      <c r="KT354" t="n">
        <v>1079.0</v>
      </c>
      <c r="KU354" t="n">
        <v>1082.0</v>
      </c>
      <c r="KV354" t="n">
        <v>1101.0</v>
      </c>
      <c r="KW354" t="n">
        <v>1070.0</v>
      </c>
      <c r="KX354" t="n">
        <v>1109.0</v>
      </c>
      <c r="KY354" t="n">
        <v>1105.0</v>
      </c>
    </row>
    <row r="355">
      <c r="A355" t="s">
        <v>674</v>
      </c>
      <c r="B355" t="s">
        <v>495</v>
      </c>
      <c r="C355" t="e">
        <v>#N/A</v>
      </c>
      <c r="D355" t="n">
        <v>1.0000000000000002E-8</v>
      </c>
      <c r="E355" t="s">
        <v>7</v>
      </c>
      <c r="F355" t="s">
        <v>321</v>
      </c>
      <c r="G355" t="s">
        <v>886</v>
      </c>
      <c r="H355" t="s">
        <v>890</v>
      </c>
      <c r="I355" t="s">
        <v>3</v>
      </c>
      <c r="J355" t="n">
        <v>1561.2314418166056</v>
      </c>
      <c r="K355" t="n">
        <v>65.0</v>
      </c>
      <c r="L355" t="n">
        <v>1108.0</v>
      </c>
      <c r="M355" t="n">
        <v>1067.0</v>
      </c>
      <c r="N355" t="n">
        <v>1031.0</v>
      </c>
      <c r="O355" t="n">
        <v>1032.0</v>
      </c>
      <c r="P355" t="n">
        <v>1036.0</v>
      </c>
      <c r="Q355" t="n">
        <v>1066.0</v>
      </c>
      <c r="R355" t="n">
        <v>1058.0</v>
      </c>
      <c r="S355" t="n">
        <v>1086.0</v>
      </c>
      <c r="T355" t="n">
        <v>1063.0</v>
      </c>
      <c r="U355" t="n">
        <v>1069.0</v>
      </c>
      <c r="V355" t="n">
        <v>1090.0</v>
      </c>
      <c r="W355" t="n">
        <v>1081.0</v>
      </c>
      <c r="X355" t="n">
        <v>1113.0</v>
      </c>
      <c r="Y355" t="n">
        <v>1124.0</v>
      </c>
      <c r="Z355" t="n">
        <v>1182.0</v>
      </c>
      <c r="AA355" t="n">
        <v>1176.0</v>
      </c>
      <c r="AB355" t="n">
        <v>1129.0</v>
      </c>
      <c r="AC355" t="n">
        <v>1189.0</v>
      </c>
      <c r="AD355" t="n">
        <v>1138.0</v>
      </c>
      <c r="AE355" t="n">
        <v>1153.0</v>
      </c>
      <c r="AF355" t="n">
        <v>1145.0</v>
      </c>
      <c r="AG355" t="n">
        <v>1176.0</v>
      </c>
      <c r="AH355" t="n">
        <v>1192.0</v>
      </c>
      <c r="AI355" t="n">
        <v>1154.0</v>
      </c>
      <c r="AJ355" t="n">
        <v>1135.0</v>
      </c>
      <c r="AK355" t="n">
        <v>1180.0</v>
      </c>
      <c r="AL355" t="n">
        <v>1200.0</v>
      </c>
      <c r="AM355" t="n">
        <v>1148.0</v>
      </c>
      <c r="AN355" t="n">
        <v>1174.0</v>
      </c>
      <c r="AO355" t="n">
        <v>1177.0</v>
      </c>
      <c r="AP355" t="n">
        <v>1179.0</v>
      </c>
      <c r="AQ355" t="n">
        <v>1154.0</v>
      </c>
      <c r="AR355" t="n">
        <v>1169.0</v>
      </c>
      <c r="AS355" t="n">
        <v>1193.0</v>
      </c>
      <c r="AT355" t="n">
        <v>1174.0</v>
      </c>
      <c r="AU355" t="n">
        <v>1152.0</v>
      </c>
      <c r="AV355" t="n">
        <v>1153.0</v>
      </c>
      <c r="AW355" t="n">
        <v>1165.0</v>
      </c>
      <c r="AX355" t="n">
        <v>1166.0</v>
      </c>
      <c r="AY355" t="n">
        <v>1162.0</v>
      </c>
      <c r="AZ355" t="n">
        <v>1171.0</v>
      </c>
      <c r="BA355" t="n">
        <v>1178.0</v>
      </c>
      <c r="BB355" t="n">
        <v>1175.0</v>
      </c>
      <c r="BC355" t="n">
        <v>1160.0</v>
      </c>
      <c r="BD355" t="n">
        <v>1211.0</v>
      </c>
      <c r="BE355" t="n">
        <v>1198.0</v>
      </c>
      <c r="BF355" t="n">
        <v>1201.0</v>
      </c>
      <c r="BG355" t="n">
        <v>1192.0</v>
      </c>
      <c r="BH355" t="n">
        <v>1213.0</v>
      </c>
      <c r="BI355" t="n">
        <v>1201.0</v>
      </c>
      <c r="BJ355" t="n">
        <v>1231.0</v>
      </c>
      <c r="BK355" t="n">
        <v>1226.0</v>
      </c>
      <c r="BL355" t="n">
        <v>1206.0</v>
      </c>
      <c r="BM355" t="n">
        <v>1217.0</v>
      </c>
      <c r="BN355" t="n">
        <v>1216.0</v>
      </c>
      <c r="BO355" t="n">
        <v>1202.0</v>
      </c>
      <c r="BP355" t="n">
        <v>1206.0</v>
      </c>
      <c r="BQ355" t="n">
        <v>1210.0</v>
      </c>
      <c r="BR355" t="n">
        <v>1210.0</v>
      </c>
      <c r="BS355" t="n">
        <v>1199.0</v>
      </c>
      <c r="BT355" t="n">
        <v>1163.0</v>
      </c>
      <c r="BU355" t="n">
        <v>1213.0</v>
      </c>
      <c r="BV355" t="n">
        <v>1216.0</v>
      </c>
      <c r="BW355" t="n">
        <v>1215.0</v>
      </c>
      <c r="BX355" t="n">
        <v>1212.0</v>
      </c>
      <c r="BY355" t="n">
        <v>1238.0</v>
      </c>
      <c r="BZ355" t="n">
        <v>1224.0</v>
      </c>
      <c r="CA355" t="n">
        <v>1233.0</v>
      </c>
      <c r="CB355" t="n">
        <v>1174.0</v>
      </c>
      <c r="CC355" t="n">
        <v>1165.0</v>
      </c>
      <c r="CD355" t="n">
        <v>1228.0</v>
      </c>
      <c r="CE355" t="n">
        <v>1227.0</v>
      </c>
      <c r="CF355" t="n">
        <v>1157.0</v>
      </c>
      <c r="CG355" t="n">
        <v>1182.0</v>
      </c>
      <c r="CH355" t="n">
        <v>1216.0</v>
      </c>
      <c r="CI355" t="n">
        <v>1176.0</v>
      </c>
      <c r="CJ355" t="n">
        <v>1180.0</v>
      </c>
      <c r="CK355" t="n">
        <v>1210.0</v>
      </c>
      <c r="CL355" t="n">
        <v>1204.0</v>
      </c>
      <c r="CM355" t="n">
        <v>1215.0</v>
      </c>
      <c r="CN355" t="n">
        <v>1241.0</v>
      </c>
      <c r="CO355" t="n">
        <v>1209.0</v>
      </c>
      <c r="CP355" t="n">
        <v>1233.0</v>
      </c>
      <c r="CQ355" t="n">
        <v>1211.0</v>
      </c>
      <c r="CR355" t="n">
        <v>1198.0</v>
      </c>
      <c r="CS355" t="n">
        <v>1201.0</v>
      </c>
      <c r="CT355" t="n">
        <v>1207.0</v>
      </c>
      <c r="CU355" t="n">
        <v>1218.0</v>
      </c>
      <c r="CV355" t="n">
        <v>1232.0</v>
      </c>
      <c r="CW355" t="n">
        <v>1196.0</v>
      </c>
      <c r="CX355" t="n">
        <v>1186.0</v>
      </c>
      <c r="CY355" t="n">
        <v>1187.0</v>
      </c>
      <c r="CZ355" t="n">
        <v>1169.0</v>
      </c>
      <c r="DA355" t="n">
        <v>1191.0</v>
      </c>
      <c r="DB355" t="n">
        <v>1196.0</v>
      </c>
      <c r="DC355" t="n">
        <v>1197.0</v>
      </c>
      <c r="DD355" t="n">
        <v>1199.0</v>
      </c>
      <c r="DE355" t="n">
        <v>1174.0</v>
      </c>
      <c r="DF355" t="n">
        <v>1175.0</v>
      </c>
      <c r="DG355" t="n">
        <v>1178.0</v>
      </c>
      <c r="DH355" t="n">
        <v>1170.0</v>
      </c>
      <c r="DI355" t="n">
        <v>1181.0</v>
      </c>
      <c r="DJ355" t="n">
        <v>1184.0</v>
      </c>
      <c r="DK355" t="n">
        <v>1209.0</v>
      </c>
      <c r="DL355" t="n">
        <v>1199.0</v>
      </c>
      <c r="DM355" t="n">
        <v>1136.0</v>
      </c>
      <c r="DN355" t="n">
        <v>1158.0</v>
      </c>
      <c r="DO355" t="n">
        <v>1150.0</v>
      </c>
      <c r="DP355" t="n">
        <v>1173.0</v>
      </c>
      <c r="DQ355" t="n">
        <v>1172.0</v>
      </c>
      <c r="DR355" t="n">
        <v>1161.0</v>
      </c>
      <c r="DS355" t="n">
        <v>1173.0</v>
      </c>
      <c r="DT355" t="n">
        <v>1167.0</v>
      </c>
      <c r="DU355" t="n">
        <v>1159.0</v>
      </c>
      <c r="DV355" t="n">
        <v>1156.0</v>
      </c>
      <c r="DW355" t="n">
        <v>1162.0</v>
      </c>
      <c r="DX355" t="n">
        <v>1157.0</v>
      </c>
      <c r="DY355" t="n">
        <v>1147.0</v>
      </c>
      <c r="DZ355" t="n">
        <v>1173.0</v>
      </c>
      <c r="EA355" t="n">
        <v>1167.0</v>
      </c>
      <c r="EB355" t="n">
        <v>1184.0</v>
      </c>
      <c r="EC355" t="n">
        <v>1152.0</v>
      </c>
      <c r="ED355" t="n">
        <v>1158.0</v>
      </c>
      <c r="EE355" t="n">
        <v>1127.0</v>
      </c>
      <c r="EF355" t="n">
        <v>1163.0</v>
      </c>
      <c r="EG355" t="n">
        <v>1157.0</v>
      </c>
      <c r="EH355" t="n">
        <v>1156.0</v>
      </c>
      <c r="EI355" t="n">
        <v>1183.0</v>
      </c>
      <c r="EJ355" t="n">
        <v>1169.0</v>
      </c>
      <c r="EK355" t="n">
        <v>1170.0</v>
      </c>
      <c r="EL355" t="n">
        <v>1162.0</v>
      </c>
      <c r="EM355" t="n">
        <v>1148.0</v>
      </c>
      <c r="EN355" t="n">
        <v>1154.0</v>
      </c>
      <c r="EO355" t="n">
        <v>1160.0</v>
      </c>
      <c r="EP355" t="n">
        <v>1144.0</v>
      </c>
      <c r="EQ355" t="n">
        <v>1151.0</v>
      </c>
      <c r="ER355" t="n">
        <v>1143.0</v>
      </c>
      <c r="ES355" t="n">
        <v>1148.0</v>
      </c>
      <c r="ET355" t="n">
        <v>1157.0</v>
      </c>
      <c r="EU355" t="n">
        <v>1150.0</v>
      </c>
      <c r="EV355" t="n">
        <v>1156.0</v>
      </c>
      <c r="EW355" t="n">
        <v>1148.0</v>
      </c>
      <c r="EX355" t="n">
        <v>1146.0</v>
      </c>
      <c r="EY355" t="n">
        <v>1136.0</v>
      </c>
      <c r="EZ355" t="n">
        <v>1155.0</v>
      </c>
      <c r="FA355" t="n">
        <v>1154.0</v>
      </c>
      <c r="FB355" t="n">
        <v>1158.0</v>
      </c>
      <c r="FC355" t="n">
        <v>1136.0</v>
      </c>
      <c r="FD355" t="n">
        <v>1135.0</v>
      </c>
      <c r="FE355" t="n">
        <v>1137.0</v>
      </c>
      <c r="FF355" t="n">
        <v>1141.0</v>
      </c>
      <c r="FG355" t="n">
        <v>1163.0</v>
      </c>
      <c r="FH355" t="n">
        <v>1149.0</v>
      </c>
      <c r="FI355" t="n">
        <v>1159.0</v>
      </c>
      <c r="FJ355" t="n">
        <v>1146.0</v>
      </c>
      <c r="FK355" t="n">
        <v>1132.0</v>
      </c>
      <c r="FL355" t="n">
        <v>1131.0</v>
      </c>
      <c r="FM355" t="n">
        <v>1120.0</v>
      </c>
      <c r="FN355" t="n">
        <v>1133.0</v>
      </c>
      <c r="FO355" t="n">
        <v>1145.0</v>
      </c>
      <c r="FP355" t="n">
        <v>1139.0</v>
      </c>
      <c r="FQ355" t="n">
        <v>1153.0</v>
      </c>
      <c r="FR355" t="n">
        <v>1173.0</v>
      </c>
      <c r="FS355" t="n">
        <v>1138.0</v>
      </c>
      <c r="FT355" t="n">
        <v>1170.0</v>
      </c>
      <c r="FU355" t="n">
        <v>1227.0</v>
      </c>
      <c r="FV355" t="n">
        <v>1203.0</v>
      </c>
      <c r="FW355" t="n">
        <v>1221.0</v>
      </c>
      <c r="FX355" t="n">
        <v>1157.0</v>
      </c>
      <c r="FY355" t="n">
        <v>1125.0</v>
      </c>
      <c r="FZ355" t="n">
        <v>1236.0</v>
      </c>
      <c r="GA355" t="n">
        <v>1264.0</v>
      </c>
      <c r="GB355" t="n">
        <v>1213.0</v>
      </c>
      <c r="GC355" t="n">
        <v>1173.0</v>
      </c>
      <c r="GD355" t="n">
        <v>1216.0</v>
      </c>
      <c r="GE355" t="n">
        <v>1242.0</v>
      </c>
      <c r="GF355" t="n">
        <v>1161.0</v>
      </c>
      <c r="GG355" t="n">
        <v>1213.0</v>
      </c>
      <c r="GH355" t="n">
        <v>1220.0</v>
      </c>
      <c r="GI355" t="n">
        <v>1159.0</v>
      </c>
      <c r="GJ355" t="n">
        <v>1209.0</v>
      </c>
      <c r="GK355" t="n">
        <v>1174.0</v>
      </c>
      <c r="GL355" t="n">
        <v>1161.0</v>
      </c>
      <c r="GM355" t="n">
        <v>1210.0</v>
      </c>
      <c r="GN355" t="n">
        <v>1237.0</v>
      </c>
      <c r="GO355" t="n">
        <v>1241.0</v>
      </c>
      <c r="GP355" t="n">
        <v>1174.0</v>
      </c>
      <c r="GQ355" t="n">
        <v>1220.0</v>
      </c>
      <c r="GR355" t="n">
        <v>1209.0</v>
      </c>
      <c r="GS355" t="n">
        <v>1168.0</v>
      </c>
      <c r="GT355" t="n">
        <v>1222.0</v>
      </c>
      <c r="GU355" t="n">
        <v>1174.0</v>
      </c>
      <c r="GV355" t="n">
        <v>1235.0</v>
      </c>
      <c r="GW355" t="n">
        <v>1219.0</v>
      </c>
      <c r="GX355" t="n">
        <v>1189.0</v>
      </c>
      <c r="GY355" t="n">
        <v>1189.0</v>
      </c>
      <c r="GZ355" t="n">
        <v>1136.0</v>
      </c>
      <c r="HA355" t="n">
        <v>1185.0</v>
      </c>
      <c r="HB355" t="n">
        <v>1131.0</v>
      </c>
      <c r="HC355" t="n">
        <v>1162.0</v>
      </c>
      <c r="HD355" t="n">
        <v>1239.0</v>
      </c>
      <c r="HE355" t="n">
        <v>1158.0</v>
      </c>
      <c r="HF355" t="n">
        <v>1193.0</v>
      </c>
      <c r="HG355" t="n">
        <v>1196.0</v>
      </c>
      <c r="HH355" t="n">
        <v>1156.0</v>
      </c>
      <c r="HI355" t="n">
        <v>1200.0</v>
      </c>
      <c r="HJ355" t="n">
        <v>1163.0</v>
      </c>
      <c r="HK355" t="n">
        <v>1184.0</v>
      </c>
      <c r="HL355" t="n">
        <v>1191.0</v>
      </c>
      <c r="HM355" t="n">
        <v>1196.0</v>
      </c>
      <c r="HN355" t="n">
        <v>1158.0</v>
      </c>
      <c r="HO355" t="n">
        <v>1170.0</v>
      </c>
      <c r="HP355" t="n">
        <v>1220.0</v>
      </c>
      <c r="HQ355" t="n">
        <v>1244.0</v>
      </c>
      <c r="HR355" t="n">
        <v>1131.0</v>
      </c>
      <c r="HS355" t="n">
        <v>1203.0</v>
      </c>
      <c r="HT355" t="n">
        <v>1142.0</v>
      </c>
      <c r="HU355" t="n">
        <v>1173.0</v>
      </c>
      <c r="HV355" t="n">
        <v>1191.0</v>
      </c>
      <c r="HW355" t="n">
        <v>1140.0</v>
      </c>
      <c r="HX355" t="n">
        <v>1190.0</v>
      </c>
      <c r="HY355" t="n">
        <v>1173.0</v>
      </c>
      <c r="HZ355" t="n">
        <v>1143.0</v>
      </c>
      <c r="IA355" t="n">
        <v>1151.0</v>
      </c>
      <c r="IB355" t="n">
        <v>1211.0</v>
      </c>
      <c r="IC355" t="n">
        <v>1182.0</v>
      </c>
      <c r="ID355" t="n">
        <v>1160.0</v>
      </c>
      <c r="IE355" t="n">
        <v>1201.0</v>
      </c>
      <c r="IF355" t="n">
        <v>1226.0</v>
      </c>
      <c r="IG355" t="n">
        <v>1196.0</v>
      </c>
      <c r="IH355" t="n">
        <v>1190.0</v>
      </c>
      <c r="II355" t="n">
        <v>1128.0</v>
      </c>
      <c r="IJ355" t="n">
        <v>1118.0</v>
      </c>
      <c r="IK355" t="n">
        <v>1172.0</v>
      </c>
      <c r="IL355" t="n">
        <v>1116.0</v>
      </c>
      <c r="IM355" t="n">
        <v>1127.0</v>
      </c>
      <c r="IN355" t="n">
        <v>1144.0</v>
      </c>
      <c r="IO355" t="n">
        <v>1103.0</v>
      </c>
      <c r="IP355" t="n">
        <v>1175.0</v>
      </c>
      <c r="IQ355" t="n">
        <v>1140.0</v>
      </c>
      <c r="IR355" t="n">
        <v>1138.0</v>
      </c>
      <c r="IS355" t="n">
        <v>1163.0</v>
      </c>
      <c r="IT355" t="n">
        <v>1126.0</v>
      </c>
      <c r="IU355" t="n">
        <v>1136.0</v>
      </c>
      <c r="IV355" t="n">
        <v>1155.0</v>
      </c>
      <c r="IW355" t="n">
        <v>1154.0</v>
      </c>
      <c r="IX355" t="n">
        <v>1161.0</v>
      </c>
      <c r="IY355" t="n">
        <v>1175.0</v>
      </c>
      <c r="IZ355" t="n">
        <v>1174.0</v>
      </c>
      <c r="JA355" t="n">
        <v>1141.0</v>
      </c>
      <c r="JB355" t="n">
        <v>1146.0</v>
      </c>
      <c r="JC355" t="n">
        <v>1117.0</v>
      </c>
      <c r="JD355" t="n">
        <v>1119.0</v>
      </c>
      <c r="JE355" t="n">
        <v>1113.0</v>
      </c>
      <c r="JF355" t="n">
        <v>1112.0</v>
      </c>
      <c r="JG355" t="n">
        <v>1170.0</v>
      </c>
      <c r="JH355" t="n">
        <v>1101.0</v>
      </c>
      <c r="JI355" t="n">
        <v>1171.0</v>
      </c>
      <c r="JJ355" t="n">
        <v>1112.0</v>
      </c>
      <c r="JK355" t="n">
        <v>1160.0</v>
      </c>
      <c r="JL355" t="n">
        <v>1095.0</v>
      </c>
      <c r="JM355" t="n">
        <v>1131.0</v>
      </c>
      <c r="JN355" t="n">
        <v>1102.0</v>
      </c>
      <c r="JO355" t="n">
        <v>1123.0</v>
      </c>
      <c r="JP355" t="n">
        <v>1079.0</v>
      </c>
      <c r="JQ355" t="n">
        <v>1137.0</v>
      </c>
      <c r="JR355" t="n">
        <v>1080.0</v>
      </c>
      <c r="JS355" t="n">
        <v>1118.0</v>
      </c>
      <c r="JT355" t="n">
        <v>1113.0</v>
      </c>
      <c r="JU355" t="n">
        <v>1109.0</v>
      </c>
      <c r="JV355" t="n">
        <v>1147.0</v>
      </c>
      <c r="JW355" t="n">
        <v>1091.0</v>
      </c>
      <c r="JX355" t="n">
        <v>1160.0</v>
      </c>
      <c r="JY355" t="n">
        <v>1142.0</v>
      </c>
      <c r="JZ355" t="n">
        <v>1142.0</v>
      </c>
      <c r="KA355" t="n">
        <v>1111.0</v>
      </c>
      <c r="KB355" t="n">
        <v>1096.0</v>
      </c>
      <c r="KC355" t="n">
        <v>1111.0</v>
      </c>
      <c r="KD355" t="n">
        <v>1145.0</v>
      </c>
      <c r="KE355" t="n">
        <v>1132.0</v>
      </c>
      <c r="KF355" t="n">
        <v>1058.0</v>
      </c>
      <c r="KG355" t="n">
        <v>1133.0</v>
      </c>
      <c r="KH355" t="n">
        <v>1115.0</v>
      </c>
      <c r="KI355" t="n">
        <v>1055.0</v>
      </c>
      <c r="KJ355" t="n">
        <v>1129.0</v>
      </c>
      <c r="KK355" t="n">
        <v>1117.0</v>
      </c>
      <c r="KL355" t="n">
        <v>1077.0</v>
      </c>
      <c r="KM355" t="n">
        <v>1078.0</v>
      </c>
      <c r="KN355" t="n">
        <v>1132.0</v>
      </c>
      <c r="KO355" t="n">
        <v>1097.0</v>
      </c>
      <c r="KP355" t="n">
        <v>1095.0</v>
      </c>
      <c r="KQ355" t="n">
        <v>1099.0</v>
      </c>
      <c r="KR355" t="n">
        <v>1152.0</v>
      </c>
      <c r="KS355" t="n">
        <v>1097.0</v>
      </c>
      <c r="KT355" t="n">
        <v>1149.0</v>
      </c>
      <c r="KU355" t="n">
        <v>1159.0</v>
      </c>
      <c r="KV355" t="n">
        <v>1143.0</v>
      </c>
      <c r="KW355" t="n">
        <v>1139.0</v>
      </c>
      <c r="KX355" t="n">
        <v>1124.0</v>
      </c>
      <c r="KY355" t="n">
        <v>1139.0</v>
      </c>
    </row>
    <row r="356">
      <c r="A356" t="s">
        <v>675</v>
      </c>
      <c r="B356" t="s">
        <v>495</v>
      </c>
      <c r="C356" t="e">
        <v>#N/A</v>
      </c>
      <c r="D356" t="n">
        <v>1.0000000000000002E-8</v>
      </c>
      <c r="E356" t="s">
        <v>7</v>
      </c>
      <c r="F356" t="s">
        <v>321</v>
      </c>
      <c r="G356" t="s">
        <v>886</v>
      </c>
      <c r="H356" t="s">
        <v>890</v>
      </c>
      <c r="I356" t="s">
        <v>4</v>
      </c>
      <c r="J356" t="n">
        <v>1561.2314418166056</v>
      </c>
      <c r="K356" t="n">
        <v>65.0</v>
      </c>
      <c r="L356" t="n">
        <v>1129.0</v>
      </c>
      <c r="M356" t="n">
        <v>1089.0</v>
      </c>
      <c r="N356" t="n">
        <v>1120.0</v>
      </c>
      <c r="O356" t="n">
        <v>1171.0</v>
      </c>
      <c r="P356" t="n">
        <v>1202.0</v>
      </c>
      <c r="Q356" t="n">
        <v>1204.0</v>
      </c>
      <c r="R356" t="n">
        <v>1228.0</v>
      </c>
      <c r="S356" t="n">
        <v>1236.0</v>
      </c>
      <c r="T356" t="n">
        <v>1224.0</v>
      </c>
      <c r="U356" t="n">
        <v>1267.0</v>
      </c>
      <c r="V356" t="n">
        <v>1272.0</v>
      </c>
      <c r="W356" t="n">
        <v>1254.0</v>
      </c>
      <c r="X356" t="n">
        <v>1299.0</v>
      </c>
      <c r="Y356" t="n">
        <v>1317.0</v>
      </c>
      <c r="Z356" t="n">
        <v>1278.0</v>
      </c>
      <c r="AA356" t="n">
        <v>1288.0</v>
      </c>
      <c r="AB356" t="n">
        <v>1325.0</v>
      </c>
      <c r="AC356" t="n">
        <v>1285.0</v>
      </c>
      <c r="AD356" t="n">
        <v>1337.0</v>
      </c>
      <c r="AE356" t="n">
        <v>1320.0</v>
      </c>
      <c r="AF356" t="n">
        <v>1300.0</v>
      </c>
      <c r="AG356" t="n">
        <v>1308.0</v>
      </c>
      <c r="AH356" t="n">
        <v>1302.0</v>
      </c>
      <c r="AI356" t="n">
        <v>1301.0</v>
      </c>
      <c r="AJ356" t="n">
        <v>1293.0</v>
      </c>
      <c r="AK356" t="n">
        <v>1276.0</v>
      </c>
      <c r="AL356" t="n">
        <v>1245.0</v>
      </c>
      <c r="AM356" t="n">
        <v>1270.0</v>
      </c>
      <c r="AN356" t="n">
        <v>1249.0</v>
      </c>
      <c r="AO356" t="n">
        <v>1278.0</v>
      </c>
      <c r="AP356" t="n">
        <v>1246.0</v>
      </c>
      <c r="AQ356" t="n">
        <v>1251.0</v>
      </c>
      <c r="AR356" t="n">
        <v>1269.0</v>
      </c>
      <c r="AS356" t="n">
        <v>1259.0</v>
      </c>
      <c r="AT356" t="n">
        <v>1235.0</v>
      </c>
      <c r="AU356" t="n">
        <v>1227.0</v>
      </c>
      <c r="AV356" t="n">
        <v>1259.0</v>
      </c>
      <c r="AW356" t="n">
        <v>1253.0</v>
      </c>
      <c r="AX356" t="n">
        <v>1235.0</v>
      </c>
      <c r="AY356" t="n">
        <v>1267.0</v>
      </c>
      <c r="AZ356" t="n">
        <v>1271.0</v>
      </c>
      <c r="BA356" t="n">
        <v>1278.0</v>
      </c>
      <c r="BB356" t="n">
        <v>1278.0</v>
      </c>
      <c r="BC356" t="n">
        <v>1265.0</v>
      </c>
      <c r="BD356" t="n">
        <v>1243.0</v>
      </c>
      <c r="BE356" t="n">
        <v>1260.0</v>
      </c>
      <c r="BF356" t="n">
        <v>1249.0</v>
      </c>
      <c r="BG356" t="n">
        <v>1238.0</v>
      </c>
      <c r="BH356" t="n">
        <v>1259.0</v>
      </c>
      <c r="BI356" t="n">
        <v>1270.0</v>
      </c>
      <c r="BJ356" t="n">
        <v>1259.0</v>
      </c>
      <c r="BK356" t="n">
        <v>1274.0</v>
      </c>
      <c r="BL356" t="n">
        <v>1268.0</v>
      </c>
      <c r="BM356" t="n">
        <v>1258.0</v>
      </c>
      <c r="BN356" t="n">
        <v>1260.0</v>
      </c>
      <c r="BO356" t="n">
        <v>1259.0</v>
      </c>
      <c r="BP356" t="n">
        <v>1262.0</v>
      </c>
      <c r="BQ356" t="n">
        <v>1233.0</v>
      </c>
      <c r="BR356" t="n">
        <v>1221.0</v>
      </c>
      <c r="BS356" t="n">
        <v>1241.0</v>
      </c>
      <c r="BT356" t="n">
        <v>1244.0</v>
      </c>
      <c r="BU356" t="n">
        <v>1246.0</v>
      </c>
      <c r="BV356" t="n">
        <v>1262.0</v>
      </c>
      <c r="BW356" t="n">
        <v>1276.0</v>
      </c>
      <c r="BX356" t="n">
        <v>1256.0</v>
      </c>
      <c r="BY356" t="n">
        <v>1239.0</v>
      </c>
      <c r="BZ356" t="n">
        <v>1260.0</v>
      </c>
      <c r="CA356" t="n">
        <v>1226.0</v>
      </c>
      <c r="CB356" t="n">
        <v>1243.0</v>
      </c>
      <c r="CC356" t="n">
        <v>1246.0</v>
      </c>
      <c r="CD356" t="n">
        <v>1249.0</v>
      </c>
      <c r="CE356" t="n">
        <v>1239.0</v>
      </c>
      <c r="CF356" t="n">
        <v>1254.0</v>
      </c>
      <c r="CG356" t="n">
        <v>1242.0</v>
      </c>
      <c r="CH356" t="n">
        <v>1247.0</v>
      </c>
      <c r="CI356" t="n">
        <v>1256.0</v>
      </c>
      <c r="CJ356" t="n">
        <v>1235.0</v>
      </c>
      <c r="CK356" t="n">
        <v>1237.0</v>
      </c>
      <c r="CL356" t="n">
        <v>1229.0</v>
      </c>
      <c r="CM356" t="n">
        <v>1231.0</v>
      </c>
      <c r="CN356" t="n">
        <v>1217.0</v>
      </c>
      <c r="CO356" t="n">
        <v>1223.0</v>
      </c>
      <c r="CP356" t="n">
        <v>1221.0</v>
      </c>
      <c r="CQ356" t="n">
        <v>1220.0</v>
      </c>
      <c r="CR356" t="n">
        <v>1223.0</v>
      </c>
      <c r="CS356" t="n">
        <v>1217.0</v>
      </c>
      <c r="CT356" t="n">
        <v>1226.0</v>
      </c>
      <c r="CU356" t="n">
        <v>1225.0</v>
      </c>
      <c r="CV356" t="n">
        <v>1230.0</v>
      </c>
      <c r="CW356" t="n">
        <v>1226.0</v>
      </c>
      <c r="CX356" t="n">
        <v>1216.0</v>
      </c>
      <c r="CY356" t="n">
        <v>1224.0</v>
      </c>
      <c r="CZ356" t="n">
        <v>1216.0</v>
      </c>
      <c r="DA356" t="n">
        <v>1213.0</v>
      </c>
      <c r="DB356" t="n">
        <v>1229.0</v>
      </c>
      <c r="DC356" t="n">
        <v>1213.0</v>
      </c>
      <c r="DD356" t="n">
        <v>1213.0</v>
      </c>
      <c r="DE356" t="n">
        <v>1204.0</v>
      </c>
      <c r="DF356" t="n">
        <v>1228.0</v>
      </c>
      <c r="DG356" t="n">
        <v>1196.0</v>
      </c>
      <c r="DH356" t="n">
        <v>1205.0</v>
      </c>
      <c r="DI356" t="n">
        <v>1207.0</v>
      </c>
      <c r="DJ356" t="n">
        <v>1205.0</v>
      </c>
      <c r="DK356" t="n">
        <v>1224.0</v>
      </c>
      <c r="DL356" t="n">
        <v>1221.0</v>
      </c>
      <c r="DM356" t="n">
        <v>1223.0</v>
      </c>
      <c r="DN356" t="n">
        <v>1210.0</v>
      </c>
      <c r="DO356" t="n">
        <v>1191.0</v>
      </c>
      <c r="DP356" t="n">
        <v>1206.0</v>
      </c>
      <c r="DQ356" t="n">
        <v>1218.0</v>
      </c>
      <c r="DR356" t="n">
        <v>1204.0</v>
      </c>
      <c r="DS356" t="n">
        <v>1214.0</v>
      </c>
      <c r="DT356" t="n">
        <v>1201.0</v>
      </c>
      <c r="DU356" t="n">
        <v>1206.0</v>
      </c>
      <c r="DV356" t="n">
        <v>1197.0</v>
      </c>
      <c r="DW356" t="n">
        <v>1197.0</v>
      </c>
      <c r="DX356" t="n">
        <v>1197.0</v>
      </c>
      <c r="DY356" t="n">
        <v>1188.0</v>
      </c>
      <c r="DZ356" t="n">
        <v>1197.0</v>
      </c>
      <c r="EA356" t="n">
        <v>1229.0</v>
      </c>
      <c r="EB356" t="n">
        <v>1202.0</v>
      </c>
      <c r="EC356" t="n">
        <v>1220.0</v>
      </c>
      <c r="ED356" t="n">
        <v>1213.0</v>
      </c>
      <c r="EE356" t="n">
        <v>1210.0</v>
      </c>
      <c r="EF356" t="n">
        <v>1206.0</v>
      </c>
      <c r="EG356" t="n">
        <v>1213.0</v>
      </c>
      <c r="EH356" t="n">
        <v>1204.0</v>
      </c>
      <c r="EI356" t="n">
        <v>1206.0</v>
      </c>
      <c r="EJ356" t="n">
        <v>1205.0</v>
      </c>
      <c r="EK356" t="n">
        <v>1191.0</v>
      </c>
      <c r="EL356" t="n">
        <v>1190.0</v>
      </c>
      <c r="EM356" t="n">
        <v>1192.0</v>
      </c>
      <c r="EN356" t="n">
        <v>1191.0</v>
      </c>
      <c r="EO356" t="n">
        <v>1192.0</v>
      </c>
      <c r="EP356" t="n">
        <v>1202.0</v>
      </c>
      <c r="EQ356" t="n">
        <v>1208.0</v>
      </c>
      <c r="ER356" t="n">
        <v>1206.0</v>
      </c>
      <c r="ES356" t="n">
        <v>1207.0</v>
      </c>
      <c r="ET356" t="n">
        <v>1200.0</v>
      </c>
      <c r="EU356" t="n">
        <v>1191.0</v>
      </c>
      <c r="EV356" t="n">
        <v>1218.0</v>
      </c>
      <c r="EW356" t="n">
        <v>1212.0</v>
      </c>
      <c r="EX356" t="n">
        <v>1187.0</v>
      </c>
      <c r="EY356" t="n">
        <v>1203.0</v>
      </c>
      <c r="EZ356" t="n">
        <v>1183.0</v>
      </c>
      <c r="FA356" t="n">
        <v>1187.0</v>
      </c>
      <c r="FB356" t="n">
        <v>1189.0</v>
      </c>
      <c r="FC356" t="n">
        <v>1184.0</v>
      </c>
      <c r="FD356" t="n">
        <v>1160.0</v>
      </c>
      <c r="FE356" t="n">
        <v>1171.0</v>
      </c>
      <c r="FF356" t="n">
        <v>1166.0</v>
      </c>
      <c r="FG356" t="n">
        <v>1152.0</v>
      </c>
      <c r="FH356" t="n">
        <v>1199.0</v>
      </c>
      <c r="FI356" t="n">
        <v>1184.0</v>
      </c>
      <c r="FJ356" t="n">
        <v>1196.0</v>
      </c>
      <c r="FK356" t="n">
        <v>1152.0</v>
      </c>
      <c r="FL356" t="n">
        <v>1185.0</v>
      </c>
      <c r="FM356" t="n">
        <v>1183.0</v>
      </c>
      <c r="FN356" t="n">
        <v>1187.0</v>
      </c>
      <c r="FO356" t="n">
        <v>1160.0</v>
      </c>
      <c r="FP356" t="n">
        <v>1202.0</v>
      </c>
      <c r="FQ356" t="n">
        <v>1159.0</v>
      </c>
      <c r="FR356" t="n">
        <v>1165.0</v>
      </c>
      <c r="FS356" t="n">
        <v>1163.0</v>
      </c>
      <c r="FT356" t="n">
        <v>1161.0</v>
      </c>
      <c r="FU356" t="n">
        <v>1159.0</v>
      </c>
      <c r="FV356" t="n">
        <v>1177.0</v>
      </c>
      <c r="FW356" t="n">
        <v>1168.0</v>
      </c>
      <c r="FX356" t="n">
        <v>1157.0</v>
      </c>
      <c r="FY356" t="n">
        <v>1165.0</v>
      </c>
      <c r="FZ356" t="n">
        <v>1177.0</v>
      </c>
      <c r="GA356" t="n">
        <v>1161.0</v>
      </c>
      <c r="GB356" t="n">
        <v>1163.0</v>
      </c>
      <c r="GC356" t="n">
        <v>1158.0</v>
      </c>
      <c r="GD356" t="n">
        <v>1151.0</v>
      </c>
      <c r="GE356" t="n">
        <v>1167.0</v>
      </c>
      <c r="GF356" t="n">
        <v>1157.0</v>
      </c>
      <c r="GG356" t="n">
        <v>1152.0</v>
      </c>
      <c r="GH356" t="n">
        <v>1159.0</v>
      </c>
      <c r="GI356" t="n">
        <v>1180.0</v>
      </c>
      <c r="GJ356" t="n">
        <v>1165.0</v>
      </c>
      <c r="GK356" t="n">
        <v>1148.0</v>
      </c>
      <c r="GL356" t="n">
        <v>1158.0</v>
      </c>
      <c r="GM356" t="n">
        <v>1166.0</v>
      </c>
      <c r="GN356" t="n">
        <v>1186.0</v>
      </c>
      <c r="GO356" t="n">
        <v>1168.0</v>
      </c>
      <c r="GP356" t="n">
        <v>1148.0</v>
      </c>
      <c r="GQ356" t="n">
        <v>1160.0</v>
      </c>
      <c r="GR356" t="n">
        <v>1153.0</v>
      </c>
      <c r="GS356" t="n">
        <v>1161.0</v>
      </c>
      <c r="GT356" t="n">
        <v>1144.0</v>
      </c>
      <c r="GU356" t="n">
        <v>1136.0</v>
      </c>
      <c r="GV356" t="n">
        <v>1151.0</v>
      </c>
      <c r="GW356" t="n">
        <v>1147.0</v>
      </c>
      <c r="GX356" t="n">
        <v>1155.0</v>
      </c>
      <c r="GY356" t="n">
        <v>1136.0</v>
      </c>
      <c r="GZ356" t="n">
        <v>1144.0</v>
      </c>
      <c r="HA356" t="n">
        <v>1146.0</v>
      </c>
      <c r="HB356" t="n">
        <v>1157.0</v>
      </c>
      <c r="HC356" t="n">
        <v>1174.0</v>
      </c>
      <c r="HD356" t="n">
        <v>1169.0</v>
      </c>
      <c r="HE356" t="n">
        <v>1142.0</v>
      </c>
      <c r="HF356" t="n">
        <v>1150.0</v>
      </c>
      <c r="HG356" t="n">
        <v>1157.0</v>
      </c>
      <c r="HH356" t="n">
        <v>1151.0</v>
      </c>
      <c r="HI356" t="n">
        <v>1116.0</v>
      </c>
      <c r="HJ356" t="n">
        <v>1146.0</v>
      </c>
      <c r="HK356" t="n">
        <v>1125.0</v>
      </c>
      <c r="HL356" t="n">
        <v>1135.0</v>
      </c>
      <c r="HM356" t="n">
        <v>1146.0</v>
      </c>
      <c r="HN356" t="n">
        <v>1141.0</v>
      </c>
      <c r="HO356" t="n">
        <v>1165.0</v>
      </c>
      <c r="HP356" t="n">
        <v>1132.0</v>
      </c>
      <c r="HQ356" t="n">
        <v>1148.0</v>
      </c>
      <c r="HR356" t="n">
        <v>1140.0</v>
      </c>
      <c r="HS356" t="n">
        <v>1142.0</v>
      </c>
      <c r="HT356" t="n">
        <v>1138.0</v>
      </c>
      <c r="HU356" t="n">
        <v>1133.0</v>
      </c>
      <c r="HV356" t="n">
        <v>1147.0</v>
      </c>
      <c r="HW356" t="n">
        <v>1141.0</v>
      </c>
      <c r="HX356" t="n">
        <v>1141.0</v>
      </c>
      <c r="HY356" t="n">
        <v>1134.0</v>
      </c>
      <c r="HZ356" t="n">
        <v>1124.0</v>
      </c>
      <c r="IA356" t="n">
        <v>1121.0</v>
      </c>
      <c r="IB356" t="n">
        <v>1145.0</v>
      </c>
      <c r="IC356" t="n">
        <v>1152.0</v>
      </c>
      <c r="ID356" t="n">
        <v>1138.0</v>
      </c>
      <c r="IE356" t="n">
        <v>1143.0</v>
      </c>
      <c r="IF356" t="n">
        <v>1149.0</v>
      </c>
      <c r="IG356" t="n">
        <v>1146.0</v>
      </c>
      <c r="IH356" t="n">
        <v>1111.0</v>
      </c>
      <c r="II356" t="n">
        <v>1130.0</v>
      </c>
      <c r="IJ356" t="n">
        <v>1131.0</v>
      </c>
      <c r="IK356" t="n">
        <v>1126.0</v>
      </c>
      <c r="IL356" t="n">
        <v>1116.0</v>
      </c>
      <c r="IM356" t="n">
        <v>1139.0</v>
      </c>
      <c r="IN356" t="n">
        <v>1122.0</v>
      </c>
      <c r="IO356" t="n">
        <v>1133.0</v>
      </c>
      <c r="IP356" t="n">
        <v>1137.0</v>
      </c>
      <c r="IQ356" t="n">
        <v>1126.0</v>
      </c>
      <c r="IR356" t="n">
        <v>1137.0</v>
      </c>
      <c r="IS356" t="n">
        <v>1146.0</v>
      </c>
      <c r="IT356" t="n">
        <v>1120.0</v>
      </c>
      <c r="IU356" t="n">
        <v>1142.0</v>
      </c>
      <c r="IV356" t="n">
        <v>1120.0</v>
      </c>
      <c r="IW356" t="n">
        <v>1124.0</v>
      </c>
      <c r="IX356" t="n">
        <v>1114.0</v>
      </c>
      <c r="IY356" t="n">
        <v>1126.0</v>
      </c>
      <c r="IZ356" t="n">
        <v>1123.0</v>
      </c>
      <c r="JA356" t="n">
        <v>1135.0</v>
      </c>
      <c r="JB356" t="n">
        <v>1122.0</v>
      </c>
      <c r="JC356" t="n">
        <v>1129.0</v>
      </c>
      <c r="JD356" t="n">
        <v>1106.0</v>
      </c>
      <c r="JE356" t="n">
        <v>1122.0</v>
      </c>
      <c r="JF356" t="n">
        <v>1119.0</v>
      </c>
      <c r="JG356" t="n">
        <v>1121.0</v>
      </c>
      <c r="JH356" t="n">
        <v>1120.0</v>
      </c>
      <c r="JI356" t="n">
        <v>1101.0</v>
      </c>
      <c r="JJ356" t="n">
        <v>1115.0</v>
      </c>
      <c r="JK356" t="n">
        <v>1108.0</v>
      </c>
      <c r="JL356" t="n">
        <v>1106.0</v>
      </c>
      <c r="JM356" t="n">
        <v>1126.0</v>
      </c>
      <c r="JN356" t="n">
        <v>1106.0</v>
      </c>
      <c r="JO356" t="n">
        <v>1104.0</v>
      </c>
      <c r="JP356" t="n">
        <v>1125.0</v>
      </c>
      <c r="JQ356" t="n">
        <v>1116.0</v>
      </c>
      <c r="JR356" t="n">
        <v>1109.0</v>
      </c>
      <c r="JS356" t="n">
        <v>1108.0</v>
      </c>
      <c r="JT356" t="n">
        <v>1112.0</v>
      </c>
      <c r="JU356" t="n">
        <v>1118.0</v>
      </c>
      <c r="JV356" t="n">
        <v>1117.0</v>
      </c>
      <c r="JW356" t="n">
        <v>1114.0</v>
      </c>
      <c r="JX356" t="n">
        <v>1123.0</v>
      </c>
      <c r="JY356" t="n">
        <v>1112.0</v>
      </c>
      <c r="JZ356" t="n">
        <v>1114.0</v>
      </c>
      <c r="KA356" t="n">
        <v>1122.0</v>
      </c>
      <c r="KB356" t="n">
        <v>1115.0</v>
      </c>
      <c r="KC356" t="n">
        <v>1107.0</v>
      </c>
      <c r="KD356" t="n">
        <v>1103.0</v>
      </c>
      <c r="KE356" t="n">
        <v>1115.0</v>
      </c>
      <c r="KF356" t="n">
        <v>1119.0</v>
      </c>
      <c r="KG356" t="n">
        <v>1117.0</v>
      </c>
      <c r="KH356" t="n">
        <v>1096.0</v>
      </c>
      <c r="KI356" t="n">
        <v>1113.0</v>
      </c>
      <c r="KJ356" t="n">
        <v>1119.0</v>
      </c>
      <c r="KK356" t="n">
        <v>1101.0</v>
      </c>
      <c r="KL356" t="n">
        <v>1119.0</v>
      </c>
      <c r="KM356" t="n">
        <v>1116.0</v>
      </c>
      <c r="KN356" t="n">
        <v>1100.0</v>
      </c>
      <c r="KO356" t="n">
        <v>1110.0</v>
      </c>
      <c r="KP356" t="n">
        <v>1100.0</v>
      </c>
      <c r="KQ356" t="n">
        <v>1110.0</v>
      </c>
      <c r="KR356" t="n">
        <v>1122.0</v>
      </c>
      <c r="KS356" t="n">
        <v>1113.0</v>
      </c>
      <c r="KT356" t="n">
        <v>1124.0</v>
      </c>
      <c r="KU356" t="n">
        <v>1104.0</v>
      </c>
      <c r="KV356" t="n">
        <v>1111.0</v>
      </c>
      <c r="KW356" t="n">
        <v>1100.0</v>
      </c>
      <c r="KX356" t="n">
        <v>1109.0</v>
      </c>
      <c r="KY356" t="n">
        <v>1112.0</v>
      </c>
    </row>
    <row r="357">
      <c r="A357" t="s">
        <v>676</v>
      </c>
      <c r="B357" t="s">
        <v>495</v>
      </c>
      <c r="C357" t="e">
        <v>#N/A</v>
      </c>
      <c r="D357" t="n">
        <v>1.0000000000000002E-8</v>
      </c>
      <c r="E357" t="s">
        <v>7</v>
      </c>
      <c r="F357" t="s">
        <v>321</v>
      </c>
      <c r="G357" t="s">
        <v>886</v>
      </c>
      <c r="H357" t="s">
        <v>890</v>
      </c>
      <c r="I357" t="s">
        <v>4</v>
      </c>
      <c r="J357" t="n">
        <v>1561.2314418166056</v>
      </c>
      <c r="K357" t="n">
        <v>65.0</v>
      </c>
      <c r="L357" t="n">
        <v>1057.0</v>
      </c>
      <c r="M357" t="n">
        <v>1030.0</v>
      </c>
      <c r="N357" t="n">
        <v>1050.0</v>
      </c>
      <c r="O357" t="n">
        <v>1028.0</v>
      </c>
      <c r="P357" t="n">
        <v>1029.0</v>
      </c>
      <c r="Q357" t="n">
        <v>1065.0</v>
      </c>
      <c r="R357" t="n">
        <v>1084.0</v>
      </c>
      <c r="S357" t="n">
        <v>1099.0</v>
      </c>
      <c r="T357" t="n">
        <v>1097.0</v>
      </c>
      <c r="U357" t="n">
        <v>1104.0</v>
      </c>
      <c r="V357" t="n">
        <v>1104.0</v>
      </c>
      <c r="W357" t="n">
        <v>1147.0</v>
      </c>
      <c r="X357" t="n">
        <v>1170.0</v>
      </c>
      <c r="Y357" t="n">
        <v>1133.0</v>
      </c>
      <c r="Z357" t="n">
        <v>1168.0</v>
      </c>
      <c r="AA357" t="n">
        <v>1191.0</v>
      </c>
      <c r="AB357" t="n">
        <v>1173.0</v>
      </c>
      <c r="AC357" t="n">
        <v>1189.0</v>
      </c>
      <c r="AD357" t="n">
        <v>1153.0</v>
      </c>
      <c r="AE357" t="n">
        <v>1147.0</v>
      </c>
      <c r="AF357" t="n">
        <v>1187.0</v>
      </c>
      <c r="AG357" t="n">
        <v>1188.0</v>
      </c>
      <c r="AH357" t="n">
        <v>1161.0</v>
      </c>
      <c r="AI357" t="n">
        <v>1186.0</v>
      </c>
      <c r="AJ357" t="n">
        <v>1175.0</v>
      </c>
      <c r="AK357" t="n">
        <v>1159.0</v>
      </c>
      <c r="AL357" t="n">
        <v>1176.0</v>
      </c>
      <c r="AM357" t="n">
        <v>1150.0</v>
      </c>
      <c r="AN357" t="n">
        <v>1149.0</v>
      </c>
      <c r="AO357" t="n">
        <v>1174.0</v>
      </c>
      <c r="AP357" t="n">
        <v>1158.0</v>
      </c>
      <c r="AQ357" t="n">
        <v>1166.0</v>
      </c>
      <c r="AR357" t="n">
        <v>1174.0</v>
      </c>
      <c r="AS357" t="n">
        <v>1187.0</v>
      </c>
      <c r="AT357" t="n">
        <v>1168.0</v>
      </c>
      <c r="AU357" t="n">
        <v>1187.0</v>
      </c>
      <c r="AV357" t="n">
        <v>1191.0</v>
      </c>
      <c r="AW357" t="n">
        <v>1170.0</v>
      </c>
      <c r="AX357" t="n">
        <v>1140.0</v>
      </c>
      <c r="AY357" t="n">
        <v>1175.0</v>
      </c>
      <c r="AZ357" t="n">
        <v>1172.0</v>
      </c>
      <c r="BA357" t="n">
        <v>1161.0</v>
      </c>
      <c r="BB357" t="n">
        <v>1160.0</v>
      </c>
      <c r="BC357" t="n">
        <v>1154.0</v>
      </c>
      <c r="BD357" t="n">
        <v>1165.0</v>
      </c>
      <c r="BE357" t="n">
        <v>1160.0</v>
      </c>
      <c r="BF357" t="n">
        <v>1170.0</v>
      </c>
      <c r="BG357" t="n">
        <v>1193.0</v>
      </c>
      <c r="BH357" t="n">
        <v>1176.0</v>
      </c>
      <c r="BI357" t="n">
        <v>1185.0</v>
      </c>
      <c r="BJ357" t="n">
        <v>1168.0</v>
      </c>
      <c r="BK357" t="n">
        <v>1204.0</v>
      </c>
      <c r="BL357" t="n">
        <v>1162.0</v>
      </c>
      <c r="BM357" t="n">
        <v>1163.0</v>
      </c>
      <c r="BN357" t="n">
        <v>1162.0</v>
      </c>
      <c r="BO357" t="n">
        <v>1139.0</v>
      </c>
      <c r="BP357" t="n">
        <v>1135.0</v>
      </c>
      <c r="BQ357" t="n">
        <v>1196.0</v>
      </c>
      <c r="BR357" t="n">
        <v>1194.0</v>
      </c>
      <c r="BS357" t="n">
        <v>1169.0</v>
      </c>
      <c r="BT357" t="n">
        <v>1123.0</v>
      </c>
      <c r="BU357" t="n">
        <v>1138.0</v>
      </c>
      <c r="BV357" t="n">
        <v>1188.0</v>
      </c>
      <c r="BW357" t="n">
        <v>1157.0</v>
      </c>
      <c r="BX357" t="n">
        <v>1192.0</v>
      </c>
      <c r="BY357" t="n">
        <v>1158.0</v>
      </c>
      <c r="BZ357" t="n">
        <v>1192.0</v>
      </c>
      <c r="CA357" t="n">
        <v>1156.0</v>
      </c>
      <c r="CB357" t="n">
        <v>1155.0</v>
      </c>
      <c r="CC357" t="n">
        <v>1141.0</v>
      </c>
      <c r="CD357" t="n">
        <v>1168.0</v>
      </c>
      <c r="CE357" t="n">
        <v>1142.0</v>
      </c>
      <c r="CF357" t="n">
        <v>1156.0</v>
      </c>
      <c r="CG357" t="n">
        <v>1147.0</v>
      </c>
      <c r="CH357" t="n">
        <v>1141.0</v>
      </c>
      <c r="CI357" t="n">
        <v>1131.0</v>
      </c>
      <c r="CJ357" t="n">
        <v>1154.0</v>
      </c>
      <c r="CK357" t="n">
        <v>1133.0</v>
      </c>
      <c r="CL357" t="n">
        <v>1139.0</v>
      </c>
      <c r="CM357" t="n">
        <v>1167.0</v>
      </c>
      <c r="CN357" t="n">
        <v>1140.0</v>
      </c>
      <c r="CO357" t="n">
        <v>1153.0</v>
      </c>
      <c r="CP357" t="n">
        <v>1140.0</v>
      </c>
      <c r="CQ357" t="n">
        <v>1144.0</v>
      </c>
      <c r="CR357" t="n">
        <v>1150.0</v>
      </c>
      <c r="CS357" t="n">
        <v>1148.0</v>
      </c>
      <c r="CT357" t="n">
        <v>1143.0</v>
      </c>
      <c r="CU357" t="n">
        <v>1177.0</v>
      </c>
      <c r="CV357" t="n">
        <v>1136.0</v>
      </c>
      <c r="CW357" t="n">
        <v>1164.0</v>
      </c>
      <c r="CX357" t="n">
        <v>1135.0</v>
      </c>
      <c r="CY357" t="n">
        <v>1171.0</v>
      </c>
      <c r="CZ357" t="n">
        <v>1136.0</v>
      </c>
      <c r="DA357" t="n">
        <v>1141.0</v>
      </c>
      <c r="DB357" t="n">
        <v>1103.0</v>
      </c>
      <c r="DC357" t="n">
        <v>1122.0</v>
      </c>
      <c r="DD357" t="n">
        <v>1147.0</v>
      </c>
      <c r="DE357" t="n">
        <v>1159.0</v>
      </c>
      <c r="DF357" t="n">
        <v>1148.0</v>
      </c>
      <c r="DG357" t="n">
        <v>1150.0</v>
      </c>
      <c r="DH357" t="n">
        <v>1148.0</v>
      </c>
      <c r="DI357" t="n">
        <v>1153.0</v>
      </c>
      <c r="DJ357" t="n">
        <v>1176.0</v>
      </c>
      <c r="DK357" t="n">
        <v>1162.0</v>
      </c>
      <c r="DL357" t="n">
        <v>1130.0</v>
      </c>
      <c r="DM357" t="n">
        <v>1136.0</v>
      </c>
      <c r="DN357" t="n">
        <v>1147.0</v>
      </c>
      <c r="DO357" t="n">
        <v>1170.0</v>
      </c>
      <c r="DP357" t="n">
        <v>1168.0</v>
      </c>
      <c r="DQ357" t="n">
        <v>1110.0</v>
      </c>
      <c r="DR357" t="n">
        <v>1144.0</v>
      </c>
      <c r="DS357" t="n">
        <v>1153.0</v>
      </c>
      <c r="DT357" t="n">
        <v>1157.0</v>
      </c>
      <c r="DU357" t="n">
        <v>1107.0</v>
      </c>
      <c r="DV357" t="n">
        <v>1121.0</v>
      </c>
      <c r="DW357" t="n">
        <v>1109.0</v>
      </c>
      <c r="DX357" t="n">
        <v>1123.0</v>
      </c>
      <c r="DY357" t="n">
        <v>1098.0</v>
      </c>
      <c r="DZ357" t="n">
        <v>1150.0</v>
      </c>
      <c r="EA357" t="n">
        <v>1148.0</v>
      </c>
      <c r="EB357" t="n">
        <v>1152.0</v>
      </c>
      <c r="EC357" t="n">
        <v>1152.0</v>
      </c>
      <c r="ED357" t="n">
        <v>1151.0</v>
      </c>
      <c r="EE357" t="n">
        <v>1154.0</v>
      </c>
      <c r="EF357" t="n">
        <v>1160.0</v>
      </c>
      <c r="EG357" t="n">
        <v>1124.0</v>
      </c>
      <c r="EH357" t="n">
        <v>1104.0</v>
      </c>
      <c r="EI357" t="n">
        <v>1165.0</v>
      </c>
      <c r="EJ357" t="n">
        <v>1138.0</v>
      </c>
      <c r="EK357" t="n">
        <v>1131.0</v>
      </c>
      <c r="EL357" t="n">
        <v>1117.0</v>
      </c>
      <c r="EM357" t="n">
        <v>1124.0</v>
      </c>
      <c r="EN357" t="n">
        <v>1126.0</v>
      </c>
      <c r="EO357" t="n">
        <v>1135.0</v>
      </c>
      <c r="EP357" t="n">
        <v>1143.0</v>
      </c>
      <c r="EQ357" t="n">
        <v>1143.0</v>
      </c>
      <c r="ER357" t="n">
        <v>1129.0</v>
      </c>
      <c r="ES357" t="n">
        <v>1117.0</v>
      </c>
      <c r="ET357" t="n">
        <v>1140.0</v>
      </c>
      <c r="EU357" t="n">
        <v>1150.0</v>
      </c>
      <c r="EV357" t="n">
        <v>1146.0</v>
      </c>
      <c r="EW357" t="n">
        <v>1146.0</v>
      </c>
      <c r="EX357" t="n">
        <v>1178.0</v>
      </c>
      <c r="EY357" t="n">
        <v>1149.0</v>
      </c>
      <c r="EZ357" t="n">
        <v>1146.0</v>
      </c>
      <c r="FA357" t="n">
        <v>1114.0</v>
      </c>
      <c r="FB357" t="n">
        <v>1151.0</v>
      </c>
      <c r="FC357" t="n">
        <v>1139.0</v>
      </c>
      <c r="FD357" t="n">
        <v>1132.0</v>
      </c>
      <c r="FE357" t="n">
        <v>1129.0</v>
      </c>
      <c r="FF357" t="n">
        <v>1125.0</v>
      </c>
      <c r="FG357" t="n">
        <v>1146.0</v>
      </c>
      <c r="FH357" t="n">
        <v>1139.0</v>
      </c>
      <c r="FI357" t="n">
        <v>1118.0</v>
      </c>
      <c r="FJ357" t="n">
        <v>1122.0</v>
      </c>
      <c r="FK357" t="n">
        <v>1134.0</v>
      </c>
      <c r="FL357" t="n">
        <v>1129.0</v>
      </c>
      <c r="FM357" t="n">
        <v>1124.0</v>
      </c>
      <c r="FN357" t="n">
        <v>1117.0</v>
      </c>
      <c r="FO357" t="n">
        <v>1111.0</v>
      </c>
      <c r="FP357" t="n">
        <v>1115.0</v>
      </c>
      <c r="FQ357" t="n">
        <v>1111.0</v>
      </c>
      <c r="FR357" t="n">
        <v>1128.0</v>
      </c>
      <c r="FS357" t="n">
        <v>1124.0</v>
      </c>
      <c r="FT357" t="n">
        <v>1113.0</v>
      </c>
      <c r="FU357" t="n">
        <v>1116.0</v>
      </c>
      <c r="FV357" t="n">
        <v>1140.0</v>
      </c>
      <c r="FW357" t="n">
        <v>1115.0</v>
      </c>
      <c r="FX357" t="n">
        <v>1108.0</v>
      </c>
      <c r="FY357" t="n">
        <v>1097.0</v>
      </c>
      <c r="FZ357" t="n">
        <v>1120.0</v>
      </c>
      <c r="GA357" t="n">
        <v>1131.0</v>
      </c>
      <c r="GB357" t="n">
        <v>1100.0</v>
      </c>
      <c r="GC357" t="n">
        <v>1113.0</v>
      </c>
      <c r="GD357" t="n">
        <v>1105.0</v>
      </c>
      <c r="GE357" t="n">
        <v>1088.0</v>
      </c>
      <c r="GF357" t="n">
        <v>1089.0</v>
      </c>
      <c r="GG357" t="n">
        <v>1088.0</v>
      </c>
      <c r="GH357" t="n">
        <v>1102.0</v>
      </c>
      <c r="GI357" t="n">
        <v>1101.0</v>
      </c>
      <c r="GJ357" t="n">
        <v>1079.0</v>
      </c>
      <c r="GK357" t="n">
        <v>1090.0</v>
      </c>
      <c r="GL357" t="n">
        <v>1078.0</v>
      </c>
      <c r="GM357" t="n">
        <v>1071.0</v>
      </c>
      <c r="GN357" t="n">
        <v>1058.0</v>
      </c>
      <c r="GO357" t="n">
        <v>1055.0</v>
      </c>
      <c r="GP357" t="n">
        <v>1084.0</v>
      </c>
      <c r="GQ357" t="n">
        <v>1068.0</v>
      </c>
      <c r="GR357" t="n">
        <v>1082.0</v>
      </c>
      <c r="GS357" t="n">
        <v>1056.0</v>
      </c>
      <c r="GT357" t="n">
        <v>1065.0</v>
      </c>
      <c r="GU357" t="n">
        <v>1024.0</v>
      </c>
      <c r="GV357" t="n">
        <v>1100.0</v>
      </c>
      <c r="GW357" t="n">
        <v>1064.0</v>
      </c>
      <c r="GX357" t="n">
        <v>1054.0</v>
      </c>
      <c r="GY357" t="n">
        <v>1063.0</v>
      </c>
      <c r="GZ357" t="n">
        <v>1074.0</v>
      </c>
      <c r="HA357" t="n">
        <v>1076.0</v>
      </c>
      <c r="HB357" t="n">
        <v>1055.0</v>
      </c>
      <c r="HC357" t="n">
        <v>1078.0</v>
      </c>
      <c r="HD357" t="n">
        <v>1037.0</v>
      </c>
      <c r="HE357" t="n">
        <v>1068.0</v>
      </c>
      <c r="HF357" t="n">
        <v>1072.0</v>
      </c>
      <c r="HG357" t="n">
        <v>1066.0</v>
      </c>
      <c r="HH357" t="n">
        <v>1068.0</v>
      </c>
      <c r="HI357" t="n">
        <v>1074.0</v>
      </c>
      <c r="HJ357" t="n">
        <v>1085.0</v>
      </c>
      <c r="HK357" t="n">
        <v>1059.0</v>
      </c>
      <c r="HL357" t="n">
        <v>1064.0</v>
      </c>
      <c r="HM357" t="n">
        <v>1090.0</v>
      </c>
      <c r="HN357" t="n">
        <v>1055.0</v>
      </c>
      <c r="HO357" t="n">
        <v>1066.0</v>
      </c>
      <c r="HP357" t="n">
        <v>1096.0</v>
      </c>
      <c r="HQ357" t="n">
        <v>1083.0</v>
      </c>
      <c r="HR357" t="n">
        <v>1109.0</v>
      </c>
      <c r="HS357" t="n">
        <v>1095.0</v>
      </c>
      <c r="HT357" t="n">
        <v>1073.0</v>
      </c>
      <c r="HU357" t="n">
        <v>1064.0</v>
      </c>
      <c r="HV357" t="n">
        <v>1092.0</v>
      </c>
      <c r="HW357" t="n">
        <v>1058.0</v>
      </c>
      <c r="HX357" t="n">
        <v>1051.0</v>
      </c>
      <c r="HY357" t="n">
        <v>1063.0</v>
      </c>
      <c r="HZ357" t="n">
        <v>1103.0</v>
      </c>
      <c r="IA357" t="n">
        <v>1098.0</v>
      </c>
      <c r="IB357" t="n">
        <v>1056.0</v>
      </c>
      <c r="IC357" t="n">
        <v>1073.0</v>
      </c>
      <c r="ID357" t="n">
        <v>1065.0</v>
      </c>
      <c r="IE357" t="n">
        <v>1047.0</v>
      </c>
      <c r="IF357" t="n">
        <v>1052.0</v>
      </c>
      <c r="IG357" t="n">
        <v>1058.0</v>
      </c>
      <c r="IH357" t="n">
        <v>1052.0</v>
      </c>
      <c r="II357" t="n">
        <v>1037.0</v>
      </c>
      <c r="IJ357" t="n">
        <v>1051.0</v>
      </c>
      <c r="IK357" t="n">
        <v>1070.0</v>
      </c>
      <c r="IL357" t="n">
        <v>1052.0</v>
      </c>
      <c r="IM357" t="n">
        <v>1051.0</v>
      </c>
      <c r="IN357" t="n">
        <v>1050.0</v>
      </c>
      <c r="IO357" t="n">
        <v>1046.0</v>
      </c>
      <c r="IP357" t="n">
        <v>1027.0</v>
      </c>
      <c r="IQ357" t="n">
        <v>1050.0</v>
      </c>
      <c r="IR357" t="n">
        <v>1037.0</v>
      </c>
      <c r="IS357" t="n">
        <v>1024.0</v>
      </c>
      <c r="IT357" t="n">
        <v>1009.0</v>
      </c>
      <c r="IU357" t="n">
        <v>1038.0</v>
      </c>
      <c r="IV357" t="n">
        <v>1030.0</v>
      </c>
      <c r="IW357" t="n">
        <v>1029.0</v>
      </c>
      <c r="IX357" t="n">
        <v>1031.0</v>
      </c>
      <c r="IY357" t="n">
        <v>1029.0</v>
      </c>
      <c r="IZ357" t="n">
        <v>1029.0</v>
      </c>
      <c r="JA357" t="n">
        <v>1021.0</v>
      </c>
      <c r="JB357" t="n">
        <v>1028.0</v>
      </c>
      <c r="JC357" t="n">
        <v>1018.0</v>
      </c>
      <c r="JD357" t="n">
        <v>1017.0</v>
      </c>
      <c r="JE357" t="n">
        <v>1037.0</v>
      </c>
      <c r="JF357" t="n">
        <v>1043.0</v>
      </c>
      <c r="JG357" t="n">
        <v>1024.0</v>
      </c>
      <c r="JH357" t="n">
        <v>1013.0</v>
      </c>
      <c r="JI357" t="n">
        <v>1021.0</v>
      </c>
      <c r="JJ357" t="n">
        <v>1022.0</v>
      </c>
      <c r="JK357" t="n">
        <v>1032.0</v>
      </c>
      <c r="JL357" t="n">
        <v>1009.0</v>
      </c>
      <c r="JM357" t="n">
        <v>987.0</v>
      </c>
      <c r="JN357" t="n">
        <v>1011.0</v>
      </c>
      <c r="JO357" t="n">
        <v>1034.0</v>
      </c>
      <c r="JP357" t="n">
        <v>1003.0</v>
      </c>
      <c r="JQ357" t="n">
        <v>1041.0</v>
      </c>
      <c r="JR357" t="n">
        <v>1020.0</v>
      </c>
      <c r="JS357" t="n">
        <v>1014.0</v>
      </c>
      <c r="JT357" t="n">
        <v>1017.0</v>
      </c>
      <c r="JU357" t="n">
        <v>1020.0</v>
      </c>
      <c r="JV357" t="n">
        <v>1020.0</v>
      </c>
      <c r="JW357" t="n">
        <v>999.0</v>
      </c>
      <c r="JX357" t="n">
        <v>995.0</v>
      </c>
      <c r="JY357" t="n">
        <v>1047.0</v>
      </c>
      <c r="JZ357" t="n">
        <v>1018.0</v>
      </c>
      <c r="KA357" t="n">
        <v>1000.0</v>
      </c>
      <c r="KB357" t="n">
        <v>995.0</v>
      </c>
      <c r="KC357" t="n">
        <v>1016.0</v>
      </c>
      <c r="KD357" t="n">
        <v>982.0</v>
      </c>
      <c r="KE357" t="n">
        <v>995.0</v>
      </c>
      <c r="KF357" t="n">
        <v>994.0</v>
      </c>
      <c r="KG357" t="n">
        <v>1004.0</v>
      </c>
      <c r="KH357" t="n">
        <v>981.0</v>
      </c>
      <c r="KI357" t="n">
        <v>991.0</v>
      </c>
      <c r="KJ357" t="n">
        <v>995.0</v>
      </c>
      <c r="KK357" t="n">
        <v>1012.0</v>
      </c>
      <c r="KL357" t="n">
        <v>994.0</v>
      </c>
      <c r="KM357" t="n">
        <v>1004.0</v>
      </c>
      <c r="KN357" t="n">
        <v>994.0</v>
      </c>
      <c r="KO357" t="n">
        <v>1024.0</v>
      </c>
      <c r="KP357" t="n">
        <v>1040.0</v>
      </c>
      <c r="KQ357" t="n">
        <v>1040.0</v>
      </c>
      <c r="KR357" t="n">
        <v>1011.0</v>
      </c>
      <c r="KS357" t="n">
        <v>1015.0</v>
      </c>
      <c r="KT357" t="n">
        <v>1030.0</v>
      </c>
      <c r="KU357" t="n">
        <v>1042.0</v>
      </c>
      <c r="KV357" t="n">
        <v>1037.0</v>
      </c>
      <c r="KW357" t="n">
        <v>1026.0</v>
      </c>
      <c r="KX357" t="n">
        <v>1038.0</v>
      </c>
      <c r="KY357" t="n">
        <v>1019.0</v>
      </c>
    </row>
    <row r="358">
      <c r="A358" t="s">
        <v>677</v>
      </c>
      <c r="B358" t="s">
        <v>495</v>
      </c>
      <c r="C358" t="e">
        <v>#N/A</v>
      </c>
      <c r="D358" t="n">
        <v>1.0000000000000002E-8</v>
      </c>
      <c r="E358" t="s">
        <v>7</v>
      </c>
      <c r="F358" t="s">
        <v>321</v>
      </c>
      <c r="G358" t="s">
        <v>886</v>
      </c>
      <c r="H358" t="s">
        <v>890</v>
      </c>
      <c r="I358" t="s">
        <v>4</v>
      </c>
      <c r="J358" t="n">
        <v>1561.2314418166056</v>
      </c>
      <c r="K358" t="n">
        <v>65.0</v>
      </c>
      <c r="L358" t="n">
        <v>1114.0</v>
      </c>
      <c r="M358" t="n">
        <v>1041.0</v>
      </c>
      <c r="N358" t="n">
        <v>1057.0</v>
      </c>
      <c r="O358" t="n">
        <v>1094.0</v>
      </c>
      <c r="P358" t="n">
        <v>1090.0</v>
      </c>
      <c r="Q358" t="n">
        <v>1077.0</v>
      </c>
      <c r="R358" t="n">
        <v>1079.0</v>
      </c>
      <c r="S358" t="n">
        <v>1088.0</v>
      </c>
      <c r="T358" t="n">
        <v>1124.0</v>
      </c>
      <c r="U358" t="n">
        <v>1136.0</v>
      </c>
      <c r="V358" t="n">
        <v>1131.0</v>
      </c>
      <c r="W358" t="n">
        <v>1159.0</v>
      </c>
      <c r="X358" t="n">
        <v>1165.0</v>
      </c>
      <c r="Y358" t="n">
        <v>1179.0</v>
      </c>
      <c r="Z358" t="n">
        <v>1164.0</v>
      </c>
      <c r="AA358" t="n">
        <v>1171.0</v>
      </c>
      <c r="AB358" t="n">
        <v>1167.0</v>
      </c>
      <c r="AC358" t="n">
        <v>1155.0</v>
      </c>
      <c r="AD358" t="n">
        <v>1171.0</v>
      </c>
      <c r="AE358" t="n">
        <v>1171.0</v>
      </c>
      <c r="AF358" t="n">
        <v>1213.0</v>
      </c>
      <c r="AG358" t="n">
        <v>1190.0</v>
      </c>
      <c r="AH358" t="n">
        <v>1223.0</v>
      </c>
      <c r="AI358" t="n">
        <v>1181.0</v>
      </c>
      <c r="AJ358" t="n">
        <v>1202.0</v>
      </c>
      <c r="AK358" t="n">
        <v>1180.0</v>
      </c>
      <c r="AL358" t="n">
        <v>1190.0</v>
      </c>
      <c r="AM358" t="n">
        <v>1169.0</v>
      </c>
      <c r="AN358" t="n">
        <v>1177.0</v>
      </c>
      <c r="AO358" t="n">
        <v>1200.0</v>
      </c>
      <c r="AP358" t="n">
        <v>1193.0</v>
      </c>
      <c r="AQ358" t="n">
        <v>1199.0</v>
      </c>
      <c r="AR358" t="n">
        <v>1177.0</v>
      </c>
      <c r="AS358" t="n">
        <v>1197.0</v>
      </c>
      <c r="AT358" t="n">
        <v>1203.0</v>
      </c>
      <c r="AU358" t="n">
        <v>1176.0</v>
      </c>
      <c r="AV358" t="n">
        <v>1203.0</v>
      </c>
      <c r="AW358" t="n">
        <v>1196.0</v>
      </c>
      <c r="AX358" t="n">
        <v>1187.0</v>
      </c>
      <c r="AY358" t="n">
        <v>1177.0</v>
      </c>
      <c r="AZ358" t="n">
        <v>1209.0</v>
      </c>
      <c r="BA358" t="n">
        <v>1198.0</v>
      </c>
      <c r="BB358" t="n">
        <v>1179.0</v>
      </c>
      <c r="BC358" t="n">
        <v>1205.0</v>
      </c>
      <c r="BD358" t="n">
        <v>1182.0</v>
      </c>
      <c r="BE358" t="n">
        <v>1182.0</v>
      </c>
      <c r="BF358" t="n">
        <v>1182.0</v>
      </c>
      <c r="BG358" t="n">
        <v>1181.0</v>
      </c>
      <c r="BH358" t="n">
        <v>1189.0</v>
      </c>
      <c r="BI358" t="n">
        <v>1209.0</v>
      </c>
      <c r="BJ358" t="n">
        <v>1179.0</v>
      </c>
      <c r="BK358" t="n">
        <v>1173.0</v>
      </c>
      <c r="BL358" t="n">
        <v>1215.0</v>
      </c>
      <c r="BM358" t="n">
        <v>1196.0</v>
      </c>
      <c r="BN358" t="n">
        <v>1178.0</v>
      </c>
      <c r="BO358" t="n">
        <v>1175.0</v>
      </c>
      <c r="BP358" t="n">
        <v>1181.0</v>
      </c>
      <c r="BQ358" t="n">
        <v>1184.0</v>
      </c>
      <c r="BR358" t="n">
        <v>1178.0</v>
      </c>
      <c r="BS358" t="n">
        <v>1197.0</v>
      </c>
      <c r="BT358" t="n">
        <v>1189.0</v>
      </c>
      <c r="BU358" t="n">
        <v>1174.0</v>
      </c>
      <c r="BV358" t="n">
        <v>1170.0</v>
      </c>
      <c r="BW358" t="n">
        <v>1188.0</v>
      </c>
      <c r="BX358" t="n">
        <v>1177.0</v>
      </c>
      <c r="BY358" t="n">
        <v>1199.0</v>
      </c>
      <c r="BZ358" t="n">
        <v>1179.0</v>
      </c>
      <c r="CA358" t="n">
        <v>1184.0</v>
      </c>
      <c r="CB358" t="n">
        <v>1180.0</v>
      </c>
      <c r="CC358" t="n">
        <v>1189.0</v>
      </c>
      <c r="CD358" t="n">
        <v>1174.0</v>
      </c>
      <c r="CE358" t="n">
        <v>1153.0</v>
      </c>
      <c r="CF358" t="n">
        <v>1167.0</v>
      </c>
      <c r="CG358" t="n">
        <v>1183.0</v>
      </c>
      <c r="CH358" t="n">
        <v>1197.0</v>
      </c>
      <c r="CI358" t="n">
        <v>1184.0</v>
      </c>
      <c r="CJ358" t="n">
        <v>1184.0</v>
      </c>
      <c r="CK358" t="n">
        <v>1176.0</v>
      </c>
      <c r="CL358" t="n">
        <v>1188.0</v>
      </c>
      <c r="CM358" t="n">
        <v>1154.0</v>
      </c>
      <c r="CN358" t="n">
        <v>1159.0</v>
      </c>
      <c r="CO358" t="n">
        <v>1189.0</v>
      </c>
      <c r="CP358" t="n">
        <v>1182.0</v>
      </c>
      <c r="CQ358" t="n">
        <v>1171.0</v>
      </c>
      <c r="CR358" t="n">
        <v>1173.0</v>
      </c>
      <c r="CS358" t="n">
        <v>1157.0</v>
      </c>
      <c r="CT358" t="n">
        <v>1162.0</v>
      </c>
      <c r="CU358" t="n">
        <v>1152.0</v>
      </c>
      <c r="CV358" t="n">
        <v>1163.0</v>
      </c>
      <c r="CW358" t="n">
        <v>1197.0</v>
      </c>
      <c r="CX358" t="n">
        <v>1182.0</v>
      </c>
      <c r="CY358" t="n">
        <v>1173.0</v>
      </c>
      <c r="CZ358" t="n">
        <v>1164.0</v>
      </c>
      <c r="DA358" t="n">
        <v>1154.0</v>
      </c>
      <c r="DB358" t="n">
        <v>1155.0</v>
      </c>
      <c r="DC358" t="n">
        <v>1148.0</v>
      </c>
      <c r="DD358" t="n">
        <v>1180.0</v>
      </c>
      <c r="DE358" t="n">
        <v>1181.0</v>
      </c>
      <c r="DF358" t="n">
        <v>1172.0</v>
      </c>
      <c r="DG358" t="n">
        <v>1172.0</v>
      </c>
      <c r="DH358" t="n">
        <v>1153.0</v>
      </c>
      <c r="DI358" t="n">
        <v>1147.0</v>
      </c>
      <c r="DJ358" t="n">
        <v>1157.0</v>
      </c>
      <c r="DK358" t="n">
        <v>1149.0</v>
      </c>
      <c r="DL358" t="n">
        <v>1163.0</v>
      </c>
      <c r="DM358" t="n">
        <v>1153.0</v>
      </c>
      <c r="DN358" t="n">
        <v>1156.0</v>
      </c>
      <c r="DO358" t="n">
        <v>1141.0</v>
      </c>
      <c r="DP358" t="n">
        <v>1127.0</v>
      </c>
      <c r="DQ358" t="n">
        <v>1136.0</v>
      </c>
      <c r="DR358" t="n">
        <v>1144.0</v>
      </c>
      <c r="DS358" t="n">
        <v>1160.0</v>
      </c>
      <c r="DT358" t="n">
        <v>1142.0</v>
      </c>
      <c r="DU358" t="n">
        <v>1164.0</v>
      </c>
      <c r="DV358" t="n">
        <v>1167.0</v>
      </c>
      <c r="DW358" t="n">
        <v>1147.0</v>
      </c>
      <c r="DX358" t="n">
        <v>1166.0</v>
      </c>
      <c r="DY358" t="n">
        <v>1156.0</v>
      </c>
      <c r="DZ358" t="n">
        <v>1139.0</v>
      </c>
      <c r="EA358" t="n">
        <v>1157.0</v>
      </c>
      <c r="EB358" t="n">
        <v>1127.0</v>
      </c>
      <c r="EC358" t="n">
        <v>1145.0</v>
      </c>
      <c r="ED358" t="n">
        <v>1132.0</v>
      </c>
      <c r="EE358" t="n">
        <v>1133.0</v>
      </c>
      <c r="EF358" t="n">
        <v>1155.0</v>
      </c>
      <c r="EG358" t="n">
        <v>1160.0</v>
      </c>
      <c r="EH358" t="n">
        <v>1159.0</v>
      </c>
      <c r="EI358" t="n">
        <v>1155.0</v>
      </c>
      <c r="EJ358" t="n">
        <v>1156.0</v>
      </c>
      <c r="EK358" t="n">
        <v>1150.0</v>
      </c>
      <c r="EL358" t="n">
        <v>1157.0</v>
      </c>
      <c r="EM358" t="n">
        <v>1142.0</v>
      </c>
      <c r="EN358" t="n">
        <v>1147.0</v>
      </c>
      <c r="EO358" t="n">
        <v>1133.0</v>
      </c>
      <c r="EP358" t="n">
        <v>1126.0</v>
      </c>
      <c r="EQ358" t="n">
        <v>1137.0</v>
      </c>
      <c r="ER358" t="n">
        <v>1146.0</v>
      </c>
      <c r="ES358" t="n">
        <v>1143.0</v>
      </c>
      <c r="ET358" t="n">
        <v>1166.0</v>
      </c>
      <c r="EU358" t="n">
        <v>1186.0</v>
      </c>
      <c r="EV358" t="n">
        <v>1147.0</v>
      </c>
      <c r="EW358" t="n">
        <v>1155.0</v>
      </c>
      <c r="EX358" t="n">
        <v>1169.0</v>
      </c>
      <c r="EY358" t="n">
        <v>1149.0</v>
      </c>
      <c r="EZ358" t="n">
        <v>1146.0</v>
      </c>
      <c r="FA358" t="n">
        <v>1158.0</v>
      </c>
      <c r="FB358" t="n">
        <v>1138.0</v>
      </c>
      <c r="FC358" t="n">
        <v>1156.0</v>
      </c>
      <c r="FD358" t="n">
        <v>1126.0</v>
      </c>
      <c r="FE358" t="n">
        <v>1127.0</v>
      </c>
      <c r="FF358" t="n">
        <v>1111.0</v>
      </c>
      <c r="FG358" t="n">
        <v>1119.0</v>
      </c>
      <c r="FH358" t="n">
        <v>1140.0</v>
      </c>
      <c r="FI358" t="n">
        <v>1112.0</v>
      </c>
      <c r="FJ358" t="n">
        <v>1140.0</v>
      </c>
      <c r="FK358" t="n">
        <v>1137.0</v>
      </c>
      <c r="FL358" t="n">
        <v>1141.0</v>
      </c>
      <c r="FM358" t="n">
        <v>1125.0</v>
      </c>
      <c r="FN358" t="n">
        <v>1128.0</v>
      </c>
      <c r="FO358" t="n">
        <v>1124.0</v>
      </c>
      <c r="FP358" t="n">
        <v>1126.0</v>
      </c>
      <c r="FQ358" t="n">
        <v>1148.0</v>
      </c>
      <c r="FR358" t="n">
        <v>1148.0</v>
      </c>
      <c r="FS358" t="n">
        <v>1165.0</v>
      </c>
      <c r="FT358" t="n">
        <v>1114.0</v>
      </c>
      <c r="FU358" t="n">
        <v>1152.0</v>
      </c>
      <c r="FV358" t="n">
        <v>1142.0</v>
      </c>
      <c r="FW358" t="n">
        <v>1145.0</v>
      </c>
      <c r="FX358" t="n">
        <v>1150.0</v>
      </c>
      <c r="FY358" t="n">
        <v>1146.0</v>
      </c>
      <c r="FZ358" t="n">
        <v>1121.0</v>
      </c>
      <c r="GA358" t="n">
        <v>1136.0</v>
      </c>
      <c r="GB358" t="n">
        <v>1129.0</v>
      </c>
      <c r="GC358" t="n">
        <v>1142.0</v>
      </c>
      <c r="GD358" t="n">
        <v>1145.0</v>
      </c>
      <c r="GE358" t="n">
        <v>1144.0</v>
      </c>
      <c r="GF358" t="n">
        <v>1150.0</v>
      </c>
      <c r="GG358" t="n">
        <v>1136.0</v>
      </c>
      <c r="GH358" t="n">
        <v>1144.0</v>
      </c>
      <c r="GI358" t="n">
        <v>1115.0</v>
      </c>
      <c r="GJ358" t="n">
        <v>1129.0</v>
      </c>
      <c r="GK358" t="n">
        <v>1140.0</v>
      </c>
      <c r="GL358" t="n">
        <v>1133.0</v>
      </c>
      <c r="GM358" t="n">
        <v>1107.0</v>
      </c>
      <c r="GN358" t="n">
        <v>1107.0</v>
      </c>
      <c r="GO358" t="n">
        <v>1129.0</v>
      </c>
      <c r="GP358" t="n">
        <v>1111.0</v>
      </c>
      <c r="GQ358" t="n">
        <v>1108.0</v>
      </c>
      <c r="GR358" t="n">
        <v>1108.0</v>
      </c>
      <c r="GS358" t="n">
        <v>1109.0</v>
      </c>
      <c r="GT358" t="n">
        <v>1126.0</v>
      </c>
      <c r="GU358" t="n">
        <v>1127.0</v>
      </c>
      <c r="GV358" t="n">
        <v>1127.0</v>
      </c>
      <c r="GW358" t="n">
        <v>1115.0</v>
      </c>
      <c r="GX358" t="n">
        <v>1104.0</v>
      </c>
      <c r="GY358" t="n">
        <v>1104.0</v>
      </c>
      <c r="GZ358" t="n">
        <v>1079.0</v>
      </c>
      <c r="HA358" t="n">
        <v>1093.0</v>
      </c>
      <c r="HB358" t="n">
        <v>1109.0</v>
      </c>
      <c r="HC358" t="n">
        <v>1097.0</v>
      </c>
      <c r="HD358" t="n">
        <v>1106.0</v>
      </c>
      <c r="HE358" t="n">
        <v>1090.0</v>
      </c>
      <c r="HF358" t="n">
        <v>1119.0</v>
      </c>
      <c r="HG358" t="n">
        <v>1116.0</v>
      </c>
      <c r="HH358" t="n">
        <v>1126.0</v>
      </c>
      <c r="HI358" t="n">
        <v>1120.0</v>
      </c>
      <c r="HJ358" t="n">
        <v>1103.0</v>
      </c>
      <c r="HK358" t="n">
        <v>1109.0</v>
      </c>
      <c r="HL358" t="n">
        <v>1111.0</v>
      </c>
      <c r="HM358" t="n">
        <v>1093.0</v>
      </c>
      <c r="HN358" t="n">
        <v>1105.0</v>
      </c>
      <c r="HO358" t="n">
        <v>1111.0</v>
      </c>
      <c r="HP358" t="n">
        <v>1113.0</v>
      </c>
      <c r="HQ358" t="n">
        <v>1103.0</v>
      </c>
      <c r="HR358" t="n">
        <v>1106.0</v>
      </c>
      <c r="HS358" t="n">
        <v>1090.0</v>
      </c>
      <c r="HT358" t="n">
        <v>1085.0</v>
      </c>
      <c r="HU358" t="n">
        <v>1095.0</v>
      </c>
      <c r="HV358" t="n">
        <v>1104.0</v>
      </c>
      <c r="HW358" t="n">
        <v>1076.0</v>
      </c>
      <c r="HX358" t="n">
        <v>1070.0</v>
      </c>
      <c r="HY358" t="n">
        <v>1096.0</v>
      </c>
      <c r="HZ358" t="n">
        <v>1084.0</v>
      </c>
      <c r="IA358" t="n">
        <v>1101.0</v>
      </c>
      <c r="IB358" t="n">
        <v>1121.0</v>
      </c>
      <c r="IC358" t="n">
        <v>1129.0</v>
      </c>
      <c r="ID358" t="n">
        <v>1109.0</v>
      </c>
      <c r="IE358" t="n">
        <v>1091.0</v>
      </c>
      <c r="IF358" t="n">
        <v>1120.0</v>
      </c>
      <c r="IG358" t="n">
        <v>1107.0</v>
      </c>
      <c r="IH358" t="n">
        <v>1117.0</v>
      </c>
      <c r="II358" t="n">
        <v>1100.0</v>
      </c>
      <c r="IJ358" t="n">
        <v>1124.0</v>
      </c>
      <c r="IK358" t="n">
        <v>1109.0</v>
      </c>
      <c r="IL358" t="n">
        <v>1127.0</v>
      </c>
      <c r="IM358" t="n">
        <v>1118.0</v>
      </c>
      <c r="IN358" t="n">
        <v>1106.0</v>
      </c>
      <c r="IO358" t="n">
        <v>1108.0</v>
      </c>
      <c r="IP358" t="n">
        <v>1102.0</v>
      </c>
      <c r="IQ358" t="n">
        <v>1113.0</v>
      </c>
      <c r="IR358" t="n">
        <v>1103.0</v>
      </c>
      <c r="IS358" t="n">
        <v>1118.0</v>
      </c>
      <c r="IT358" t="n">
        <v>1098.0</v>
      </c>
      <c r="IU358" t="n">
        <v>1078.0</v>
      </c>
      <c r="IV358" t="n">
        <v>1100.0</v>
      </c>
      <c r="IW358" t="n">
        <v>1097.0</v>
      </c>
      <c r="IX358" t="n">
        <v>1094.0</v>
      </c>
      <c r="IY358" t="n">
        <v>1097.0</v>
      </c>
      <c r="IZ358" t="n">
        <v>1093.0</v>
      </c>
      <c r="JA358" t="n">
        <v>1113.0</v>
      </c>
      <c r="JB358" t="n">
        <v>1106.0</v>
      </c>
      <c r="JC358" t="n">
        <v>1098.0</v>
      </c>
      <c r="JD358" t="n">
        <v>1100.0</v>
      </c>
      <c r="JE358" t="n">
        <v>1109.0</v>
      </c>
      <c r="JF358" t="n">
        <v>1105.0</v>
      </c>
      <c r="JG358" t="n">
        <v>1084.0</v>
      </c>
      <c r="JH358" t="n">
        <v>1100.0</v>
      </c>
      <c r="JI358" t="n">
        <v>1107.0</v>
      </c>
      <c r="JJ358" t="n">
        <v>1079.0</v>
      </c>
      <c r="JK358" t="n">
        <v>1083.0</v>
      </c>
      <c r="JL358" t="n">
        <v>1101.0</v>
      </c>
      <c r="JM358" t="n">
        <v>1097.0</v>
      </c>
      <c r="JN358" t="n">
        <v>1087.0</v>
      </c>
      <c r="JO358" t="n">
        <v>1077.0</v>
      </c>
      <c r="JP358" t="n">
        <v>1068.0</v>
      </c>
      <c r="JQ358" t="n">
        <v>1070.0</v>
      </c>
      <c r="JR358" t="n">
        <v>1107.0</v>
      </c>
      <c r="JS358" t="n">
        <v>1076.0</v>
      </c>
      <c r="JT358" t="n">
        <v>1084.0</v>
      </c>
      <c r="JU358" t="n">
        <v>1076.0</v>
      </c>
      <c r="JV358" t="n">
        <v>1047.0</v>
      </c>
      <c r="JW358" t="n">
        <v>1071.0</v>
      </c>
      <c r="JX358" t="n">
        <v>1058.0</v>
      </c>
      <c r="JY358" t="n">
        <v>1078.0</v>
      </c>
      <c r="JZ358" t="n">
        <v>1056.0</v>
      </c>
      <c r="KA358" t="n">
        <v>1053.0</v>
      </c>
      <c r="KB358" t="n">
        <v>1069.0</v>
      </c>
      <c r="KC358" t="n">
        <v>1050.0</v>
      </c>
      <c r="KD358" t="n">
        <v>1061.0</v>
      </c>
      <c r="KE358" t="n">
        <v>1074.0</v>
      </c>
      <c r="KF358" t="n">
        <v>1046.0</v>
      </c>
      <c r="KG358" t="n">
        <v>1058.0</v>
      </c>
      <c r="KH358" t="n">
        <v>1077.0</v>
      </c>
      <c r="KI358" t="n">
        <v>1059.0</v>
      </c>
      <c r="KJ358" t="n">
        <v>1074.0</v>
      </c>
      <c r="KK358" t="n">
        <v>1046.0</v>
      </c>
      <c r="KL358" t="n">
        <v>1075.0</v>
      </c>
      <c r="KM358" t="n">
        <v>1060.0</v>
      </c>
      <c r="KN358" t="n">
        <v>1063.0</v>
      </c>
      <c r="KO358" t="n">
        <v>1053.0</v>
      </c>
      <c r="KP358" t="n">
        <v>1089.0</v>
      </c>
      <c r="KQ358" t="n">
        <v>1073.0</v>
      </c>
      <c r="KR358" t="n">
        <v>1058.0</v>
      </c>
      <c r="KS358" t="n">
        <v>1066.0</v>
      </c>
      <c r="KT358" t="n">
        <v>1077.0</v>
      </c>
      <c r="KU358" t="n">
        <v>1060.0</v>
      </c>
      <c r="KV358" t="n">
        <v>1077.0</v>
      </c>
      <c r="KW358" t="n">
        <v>1083.0</v>
      </c>
      <c r="KX358" t="n">
        <v>1075.0</v>
      </c>
      <c r="KY358" t="n">
        <v>1084.0</v>
      </c>
    </row>
    <row r="359">
      <c r="A359" t="s">
        <v>678</v>
      </c>
      <c r="B359" t="s">
        <v>495</v>
      </c>
      <c r="C359" t="e">
        <v>#N/A</v>
      </c>
      <c r="D359" t="n">
        <v>1.0000000000000002E-8</v>
      </c>
      <c r="E359" t="s">
        <v>7</v>
      </c>
      <c r="F359" t="s">
        <v>321</v>
      </c>
      <c r="G359" t="s">
        <v>886</v>
      </c>
      <c r="H359" t="s">
        <v>890</v>
      </c>
      <c r="I359" t="s">
        <v>4</v>
      </c>
      <c r="J359" t="n">
        <v>1561.2314418166056</v>
      </c>
      <c r="K359" t="n">
        <v>65.0</v>
      </c>
      <c r="L359" t="n">
        <v>1122.0</v>
      </c>
      <c r="M359" t="n">
        <v>1055.0</v>
      </c>
      <c r="N359" t="n">
        <v>1056.0</v>
      </c>
      <c r="O359" t="n">
        <v>1085.0</v>
      </c>
      <c r="P359" t="n">
        <v>1106.0</v>
      </c>
      <c r="Q359" t="n">
        <v>1102.0</v>
      </c>
      <c r="R359" t="n">
        <v>1132.0</v>
      </c>
      <c r="S359" t="n">
        <v>1178.0</v>
      </c>
      <c r="T359" t="n">
        <v>1196.0</v>
      </c>
      <c r="U359" t="n">
        <v>1169.0</v>
      </c>
      <c r="V359" t="n">
        <v>1192.0</v>
      </c>
      <c r="W359" t="n">
        <v>1213.0</v>
      </c>
      <c r="X359" t="n">
        <v>1229.0</v>
      </c>
      <c r="Y359" t="n">
        <v>1238.0</v>
      </c>
      <c r="Z359" t="n">
        <v>1229.0</v>
      </c>
      <c r="AA359" t="n">
        <v>1226.0</v>
      </c>
      <c r="AB359" t="n">
        <v>1258.0</v>
      </c>
      <c r="AC359" t="n">
        <v>1229.0</v>
      </c>
      <c r="AD359" t="n">
        <v>1230.0</v>
      </c>
      <c r="AE359" t="n">
        <v>1245.0</v>
      </c>
      <c r="AF359" t="n">
        <v>1263.0</v>
      </c>
      <c r="AG359" t="n">
        <v>1253.0</v>
      </c>
      <c r="AH359" t="n">
        <v>1233.0</v>
      </c>
      <c r="AI359" t="n">
        <v>1235.0</v>
      </c>
      <c r="AJ359" t="n">
        <v>1218.0</v>
      </c>
      <c r="AK359" t="n">
        <v>1216.0</v>
      </c>
      <c r="AL359" t="n">
        <v>1200.0</v>
      </c>
      <c r="AM359" t="n">
        <v>1198.0</v>
      </c>
      <c r="AN359" t="n">
        <v>1199.0</v>
      </c>
      <c r="AO359" t="n">
        <v>1203.0</v>
      </c>
      <c r="AP359" t="n">
        <v>1204.0</v>
      </c>
      <c r="AQ359" t="n">
        <v>1234.0</v>
      </c>
      <c r="AR359" t="n">
        <v>1222.0</v>
      </c>
      <c r="AS359" t="n">
        <v>1231.0</v>
      </c>
      <c r="AT359" t="n">
        <v>1217.0</v>
      </c>
      <c r="AU359" t="n">
        <v>1241.0</v>
      </c>
      <c r="AV359" t="n">
        <v>1226.0</v>
      </c>
      <c r="AW359" t="n">
        <v>1223.0</v>
      </c>
      <c r="AX359" t="n">
        <v>1232.0</v>
      </c>
      <c r="AY359" t="n">
        <v>1246.0</v>
      </c>
      <c r="AZ359" t="n">
        <v>1226.0</v>
      </c>
      <c r="BA359" t="n">
        <v>1214.0</v>
      </c>
      <c r="BB359" t="n">
        <v>1225.0</v>
      </c>
      <c r="BC359" t="n">
        <v>1228.0</v>
      </c>
      <c r="BD359" t="n">
        <v>1227.0</v>
      </c>
      <c r="BE359" t="n">
        <v>1258.0</v>
      </c>
      <c r="BF359" t="n">
        <v>1246.0</v>
      </c>
      <c r="BG359" t="n">
        <v>1229.0</v>
      </c>
      <c r="BH359" t="n">
        <v>1227.0</v>
      </c>
      <c r="BI359" t="n">
        <v>1239.0</v>
      </c>
      <c r="BJ359" t="n">
        <v>1226.0</v>
      </c>
      <c r="BK359" t="n">
        <v>1237.0</v>
      </c>
      <c r="BL359" t="n">
        <v>1229.0</v>
      </c>
      <c r="BM359" t="n">
        <v>1254.0</v>
      </c>
      <c r="BN359" t="n">
        <v>1223.0</v>
      </c>
      <c r="BO359" t="n">
        <v>1235.0</v>
      </c>
      <c r="BP359" t="n">
        <v>1248.0</v>
      </c>
      <c r="BQ359" t="n">
        <v>1227.0</v>
      </c>
      <c r="BR359" t="n">
        <v>1238.0</v>
      </c>
      <c r="BS359" t="n">
        <v>1231.0</v>
      </c>
      <c r="BT359" t="n">
        <v>1229.0</v>
      </c>
      <c r="BU359" t="n">
        <v>1226.0</v>
      </c>
      <c r="BV359" t="n">
        <v>1221.0</v>
      </c>
      <c r="BW359" t="n">
        <v>1201.0</v>
      </c>
      <c r="BX359" t="n">
        <v>1219.0</v>
      </c>
      <c r="BY359" t="n">
        <v>1252.0</v>
      </c>
      <c r="BZ359" t="n">
        <v>1228.0</v>
      </c>
      <c r="CA359" t="n">
        <v>1231.0</v>
      </c>
      <c r="CB359" t="n">
        <v>1223.0</v>
      </c>
      <c r="CC359" t="n">
        <v>1217.0</v>
      </c>
      <c r="CD359" t="n">
        <v>1237.0</v>
      </c>
      <c r="CE359" t="n">
        <v>1242.0</v>
      </c>
      <c r="CF359" t="n">
        <v>1258.0</v>
      </c>
      <c r="CG359" t="n">
        <v>1246.0</v>
      </c>
      <c r="CH359" t="n">
        <v>1248.0</v>
      </c>
      <c r="CI359" t="n">
        <v>1230.0</v>
      </c>
      <c r="CJ359" t="n">
        <v>1235.0</v>
      </c>
      <c r="CK359" t="n">
        <v>1227.0</v>
      </c>
      <c r="CL359" t="n">
        <v>1227.0</v>
      </c>
      <c r="CM359" t="n">
        <v>1213.0</v>
      </c>
      <c r="CN359" t="n">
        <v>1241.0</v>
      </c>
      <c r="CO359" t="n">
        <v>1228.0</v>
      </c>
      <c r="CP359" t="n">
        <v>1226.0</v>
      </c>
      <c r="CQ359" t="n">
        <v>1245.0</v>
      </c>
      <c r="CR359" t="n">
        <v>1233.0</v>
      </c>
      <c r="CS359" t="n">
        <v>1235.0</v>
      </c>
      <c r="CT359" t="n">
        <v>1229.0</v>
      </c>
      <c r="CU359" t="n">
        <v>1232.0</v>
      </c>
      <c r="CV359" t="n">
        <v>1216.0</v>
      </c>
      <c r="CW359" t="n">
        <v>1224.0</v>
      </c>
      <c r="CX359" t="n">
        <v>1238.0</v>
      </c>
      <c r="CY359" t="n">
        <v>1249.0</v>
      </c>
      <c r="CZ359" t="n">
        <v>1241.0</v>
      </c>
      <c r="DA359" t="n">
        <v>1238.0</v>
      </c>
      <c r="DB359" t="n">
        <v>1229.0</v>
      </c>
      <c r="DC359" t="n">
        <v>1210.0</v>
      </c>
      <c r="DD359" t="n">
        <v>1221.0</v>
      </c>
      <c r="DE359" t="n">
        <v>1201.0</v>
      </c>
      <c r="DF359" t="n">
        <v>1213.0</v>
      </c>
      <c r="DG359" t="n">
        <v>1208.0</v>
      </c>
      <c r="DH359" t="n">
        <v>1177.0</v>
      </c>
      <c r="DI359" t="n">
        <v>1189.0</v>
      </c>
      <c r="DJ359" t="n">
        <v>1193.0</v>
      </c>
      <c r="DK359" t="n">
        <v>1210.0</v>
      </c>
      <c r="DL359" t="n">
        <v>1197.0</v>
      </c>
      <c r="DM359" t="n">
        <v>1183.0</v>
      </c>
      <c r="DN359" t="n">
        <v>1181.0</v>
      </c>
      <c r="DO359" t="n">
        <v>1186.0</v>
      </c>
      <c r="DP359" t="n">
        <v>1193.0</v>
      </c>
      <c r="DQ359" t="n">
        <v>1185.0</v>
      </c>
      <c r="DR359" t="n">
        <v>1197.0</v>
      </c>
      <c r="DS359" t="n">
        <v>1183.0</v>
      </c>
      <c r="DT359" t="n">
        <v>1174.0</v>
      </c>
      <c r="DU359" t="n">
        <v>1195.0</v>
      </c>
      <c r="DV359" t="n">
        <v>1189.0</v>
      </c>
      <c r="DW359" t="n">
        <v>1197.0</v>
      </c>
      <c r="DX359" t="n">
        <v>1190.0</v>
      </c>
      <c r="DY359" t="n">
        <v>1187.0</v>
      </c>
      <c r="DZ359" t="n">
        <v>1186.0</v>
      </c>
      <c r="EA359" t="n">
        <v>1186.0</v>
      </c>
      <c r="EB359" t="n">
        <v>1171.0</v>
      </c>
      <c r="EC359" t="n">
        <v>1205.0</v>
      </c>
      <c r="ED359" t="n">
        <v>1205.0</v>
      </c>
      <c r="EE359" t="n">
        <v>1196.0</v>
      </c>
      <c r="EF359" t="n">
        <v>1197.0</v>
      </c>
      <c r="EG359" t="n">
        <v>1207.0</v>
      </c>
      <c r="EH359" t="n">
        <v>1192.0</v>
      </c>
      <c r="EI359" t="n">
        <v>1193.0</v>
      </c>
      <c r="EJ359" t="n">
        <v>1204.0</v>
      </c>
      <c r="EK359" t="n">
        <v>1213.0</v>
      </c>
      <c r="EL359" t="n">
        <v>1193.0</v>
      </c>
      <c r="EM359" t="n">
        <v>1191.0</v>
      </c>
      <c r="EN359" t="n">
        <v>1217.0</v>
      </c>
      <c r="EO359" t="n">
        <v>1187.0</v>
      </c>
      <c r="EP359" t="n">
        <v>1185.0</v>
      </c>
      <c r="EQ359" t="n">
        <v>1183.0</v>
      </c>
      <c r="ER359" t="n">
        <v>1184.0</v>
      </c>
      <c r="ES359" t="n">
        <v>1182.0</v>
      </c>
      <c r="ET359" t="n">
        <v>1175.0</v>
      </c>
      <c r="EU359" t="n">
        <v>1179.0</v>
      </c>
      <c r="EV359" t="n">
        <v>1184.0</v>
      </c>
      <c r="EW359" t="n">
        <v>1161.0</v>
      </c>
      <c r="EX359" t="n">
        <v>1152.0</v>
      </c>
      <c r="EY359" t="n">
        <v>1182.0</v>
      </c>
      <c r="EZ359" t="n">
        <v>1165.0</v>
      </c>
      <c r="FA359" t="n">
        <v>1171.0</v>
      </c>
      <c r="FB359" t="n">
        <v>1128.0</v>
      </c>
      <c r="FC359" t="n">
        <v>1142.0</v>
      </c>
      <c r="FD359" t="n">
        <v>1137.0</v>
      </c>
      <c r="FE359" t="n">
        <v>1129.0</v>
      </c>
      <c r="FF359" t="n">
        <v>1130.0</v>
      </c>
      <c r="FG359" t="n">
        <v>1129.0</v>
      </c>
      <c r="FH359" t="n">
        <v>1136.0</v>
      </c>
      <c r="FI359" t="n">
        <v>1123.0</v>
      </c>
      <c r="FJ359" t="n">
        <v>1155.0</v>
      </c>
      <c r="FK359" t="n">
        <v>1132.0</v>
      </c>
      <c r="FL359" t="n">
        <v>1134.0</v>
      </c>
      <c r="FM359" t="n">
        <v>1121.0</v>
      </c>
      <c r="FN359" t="n">
        <v>1129.0</v>
      </c>
      <c r="FO359" t="n">
        <v>1109.0</v>
      </c>
      <c r="FP359" t="n">
        <v>1117.0</v>
      </c>
      <c r="FQ359" t="n">
        <v>1120.0</v>
      </c>
      <c r="FR359" t="n">
        <v>1146.0</v>
      </c>
      <c r="FS359" t="n">
        <v>1128.0</v>
      </c>
      <c r="FT359" t="n">
        <v>1116.0</v>
      </c>
      <c r="FU359" t="n">
        <v>1121.0</v>
      </c>
      <c r="FV359" t="n">
        <v>1116.0</v>
      </c>
      <c r="FW359" t="n">
        <v>1111.0</v>
      </c>
      <c r="FX359" t="n">
        <v>1129.0</v>
      </c>
      <c r="FY359" t="n">
        <v>1132.0</v>
      </c>
      <c r="FZ359" t="n">
        <v>1146.0</v>
      </c>
      <c r="GA359" t="n">
        <v>1128.0</v>
      </c>
      <c r="GB359" t="n">
        <v>1122.0</v>
      </c>
      <c r="GC359" t="n">
        <v>1136.0</v>
      </c>
      <c r="GD359" t="n">
        <v>1141.0</v>
      </c>
      <c r="GE359" t="n">
        <v>1115.0</v>
      </c>
      <c r="GF359" t="n">
        <v>1132.0</v>
      </c>
      <c r="GG359" t="n">
        <v>1135.0</v>
      </c>
      <c r="GH359" t="n">
        <v>1136.0</v>
      </c>
      <c r="GI359" t="n">
        <v>1124.0</v>
      </c>
      <c r="GJ359" t="n">
        <v>1132.0</v>
      </c>
      <c r="GK359" t="n">
        <v>1132.0</v>
      </c>
      <c r="GL359" t="n">
        <v>1114.0</v>
      </c>
      <c r="GM359" t="n">
        <v>1147.0</v>
      </c>
      <c r="GN359" t="n">
        <v>1115.0</v>
      </c>
      <c r="GO359" t="n">
        <v>1118.0</v>
      </c>
      <c r="GP359" t="n">
        <v>1138.0</v>
      </c>
      <c r="GQ359" t="n">
        <v>1127.0</v>
      </c>
      <c r="GR359" t="n">
        <v>1126.0</v>
      </c>
      <c r="GS359" t="n">
        <v>1124.0</v>
      </c>
      <c r="GT359" t="n">
        <v>1129.0</v>
      </c>
      <c r="GU359" t="n">
        <v>1119.0</v>
      </c>
      <c r="GV359" t="n">
        <v>1106.0</v>
      </c>
      <c r="GW359" t="n">
        <v>1121.0</v>
      </c>
      <c r="GX359" t="n">
        <v>1133.0</v>
      </c>
      <c r="GY359" t="n">
        <v>1118.0</v>
      </c>
      <c r="GZ359" t="n">
        <v>1112.0</v>
      </c>
      <c r="HA359" t="n">
        <v>1117.0</v>
      </c>
      <c r="HB359" t="n">
        <v>1102.0</v>
      </c>
      <c r="HC359" t="n">
        <v>1121.0</v>
      </c>
      <c r="HD359" t="n">
        <v>1119.0</v>
      </c>
      <c r="HE359" t="n">
        <v>1108.0</v>
      </c>
      <c r="HF359" t="n">
        <v>1090.0</v>
      </c>
      <c r="HG359" t="n">
        <v>1094.0</v>
      </c>
      <c r="HH359" t="n">
        <v>1119.0</v>
      </c>
      <c r="HI359" t="n">
        <v>1090.0</v>
      </c>
      <c r="HJ359" t="n">
        <v>1095.0</v>
      </c>
      <c r="HK359" t="n">
        <v>1090.0</v>
      </c>
      <c r="HL359" t="n">
        <v>1100.0</v>
      </c>
      <c r="HM359" t="n">
        <v>1111.0</v>
      </c>
      <c r="HN359" t="n">
        <v>1089.0</v>
      </c>
      <c r="HO359" t="n">
        <v>1108.0</v>
      </c>
      <c r="HP359" t="n">
        <v>1100.0</v>
      </c>
      <c r="HQ359" t="n">
        <v>1094.0</v>
      </c>
      <c r="HR359" t="n">
        <v>1088.0</v>
      </c>
      <c r="HS359" t="n">
        <v>1077.0</v>
      </c>
      <c r="HT359" t="n">
        <v>1094.0</v>
      </c>
      <c r="HU359" t="n">
        <v>1086.0</v>
      </c>
      <c r="HV359" t="n">
        <v>1086.0</v>
      </c>
      <c r="HW359" t="n">
        <v>1072.0</v>
      </c>
      <c r="HX359" t="n">
        <v>1079.0</v>
      </c>
      <c r="HY359" t="n">
        <v>1101.0</v>
      </c>
      <c r="HZ359" t="n">
        <v>1074.0</v>
      </c>
      <c r="IA359" t="n">
        <v>1087.0</v>
      </c>
      <c r="IB359" t="n">
        <v>1095.0</v>
      </c>
      <c r="IC359" t="n">
        <v>1077.0</v>
      </c>
      <c r="ID359" t="n">
        <v>1092.0</v>
      </c>
      <c r="IE359" t="n">
        <v>1093.0</v>
      </c>
      <c r="IF359" t="n">
        <v>1101.0</v>
      </c>
      <c r="IG359" t="n">
        <v>1094.0</v>
      </c>
      <c r="IH359" t="n">
        <v>1073.0</v>
      </c>
      <c r="II359" t="n">
        <v>1104.0</v>
      </c>
      <c r="IJ359" t="n">
        <v>1066.0</v>
      </c>
      <c r="IK359" t="n">
        <v>1095.0</v>
      </c>
      <c r="IL359" t="n">
        <v>1085.0</v>
      </c>
      <c r="IM359" t="n">
        <v>1078.0</v>
      </c>
      <c r="IN359" t="n">
        <v>1089.0</v>
      </c>
      <c r="IO359" t="n">
        <v>1081.0</v>
      </c>
      <c r="IP359" t="n">
        <v>1090.0</v>
      </c>
      <c r="IQ359" t="n">
        <v>1082.0</v>
      </c>
      <c r="IR359" t="n">
        <v>1062.0</v>
      </c>
      <c r="IS359" t="n">
        <v>1070.0</v>
      </c>
      <c r="IT359" t="n">
        <v>1096.0</v>
      </c>
      <c r="IU359" t="n">
        <v>1066.0</v>
      </c>
      <c r="IV359" t="n">
        <v>1078.0</v>
      </c>
      <c r="IW359" t="n">
        <v>1070.0</v>
      </c>
      <c r="IX359" t="n">
        <v>1056.0</v>
      </c>
      <c r="IY359" t="n">
        <v>1063.0</v>
      </c>
      <c r="IZ359" t="n">
        <v>1073.0</v>
      </c>
      <c r="JA359" t="n">
        <v>1095.0</v>
      </c>
      <c r="JB359" t="n">
        <v>1081.0</v>
      </c>
      <c r="JC359" t="n">
        <v>1069.0</v>
      </c>
      <c r="JD359" t="n">
        <v>1047.0</v>
      </c>
      <c r="JE359" t="n">
        <v>1051.0</v>
      </c>
      <c r="JF359" t="n">
        <v>1054.0</v>
      </c>
      <c r="JG359" t="n">
        <v>1070.0</v>
      </c>
      <c r="JH359" t="n">
        <v>1042.0</v>
      </c>
      <c r="JI359" t="n">
        <v>1058.0</v>
      </c>
      <c r="JJ359" t="n">
        <v>1032.0</v>
      </c>
      <c r="JK359" t="n">
        <v>1047.0</v>
      </c>
      <c r="JL359" t="n">
        <v>1055.0</v>
      </c>
      <c r="JM359" t="n">
        <v>1053.0</v>
      </c>
      <c r="JN359" t="n">
        <v>1055.0</v>
      </c>
      <c r="JO359" t="n">
        <v>1051.0</v>
      </c>
      <c r="JP359" t="n">
        <v>1056.0</v>
      </c>
      <c r="JQ359" t="n">
        <v>1041.0</v>
      </c>
      <c r="JR359" t="n">
        <v>1039.0</v>
      </c>
      <c r="JS359" t="n">
        <v>1043.0</v>
      </c>
      <c r="JT359" t="n">
        <v>1046.0</v>
      </c>
      <c r="JU359" t="n">
        <v>1068.0</v>
      </c>
      <c r="JV359" t="n">
        <v>1046.0</v>
      </c>
      <c r="JW359" t="n">
        <v>1040.0</v>
      </c>
      <c r="JX359" t="n">
        <v>1056.0</v>
      </c>
      <c r="JY359" t="n">
        <v>1074.0</v>
      </c>
      <c r="JZ359" t="n">
        <v>1029.0</v>
      </c>
      <c r="KA359" t="n">
        <v>1057.0</v>
      </c>
      <c r="KB359" t="n">
        <v>1062.0</v>
      </c>
      <c r="KC359" t="n">
        <v>1040.0</v>
      </c>
      <c r="KD359" t="n">
        <v>1055.0</v>
      </c>
      <c r="KE359" t="n">
        <v>1045.0</v>
      </c>
      <c r="KF359" t="n">
        <v>1073.0</v>
      </c>
      <c r="KG359" t="n">
        <v>1062.0</v>
      </c>
      <c r="KH359" t="n">
        <v>1047.0</v>
      </c>
      <c r="KI359" t="n">
        <v>1054.0</v>
      </c>
      <c r="KJ359" t="n">
        <v>1063.0</v>
      </c>
      <c r="KK359" t="n">
        <v>1035.0</v>
      </c>
      <c r="KL359" t="n">
        <v>1041.0</v>
      </c>
      <c r="KM359" t="n">
        <v>1041.0</v>
      </c>
      <c r="KN359" t="n">
        <v>1064.0</v>
      </c>
      <c r="KO359" t="n">
        <v>1032.0</v>
      </c>
      <c r="KP359" t="n">
        <v>1050.0</v>
      </c>
      <c r="KQ359" t="n">
        <v>1036.0</v>
      </c>
      <c r="KR359" t="n">
        <v>1051.0</v>
      </c>
      <c r="KS359" t="n">
        <v>1029.0</v>
      </c>
      <c r="KT359" t="n">
        <v>1059.0</v>
      </c>
      <c r="KU359" t="n">
        <v>1021.0</v>
      </c>
      <c r="KV359" t="n">
        <v>1040.0</v>
      </c>
      <c r="KW359" t="n">
        <v>1051.0</v>
      </c>
      <c r="KX359" t="n">
        <v>1026.0</v>
      </c>
      <c r="KY359" t="n">
        <v>1051.0</v>
      </c>
    </row>
    <row r="360">
      <c r="A360" t="s">
        <v>679</v>
      </c>
      <c r="B360" t="s">
        <v>495</v>
      </c>
      <c r="C360" t="e">
        <v>#N/A</v>
      </c>
      <c r="D360" t="n">
        <v>1.0000000000000002E-8</v>
      </c>
      <c r="E360" t="s">
        <v>7</v>
      </c>
      <c r="F360" t="s">
        <v>321</v>
      </c>
      <c r="G360" t="s">
        <v>886</v>
      </c>
      <c r="H360" t="s">
        <v>890</v>
      </c>
      <c r="I360" t="s">
        <v>4</v>
      </c>
      <c r="J360" t="n">
        <v>1561.2314418166056</v>
      </c>
      <c r="K360" t="n">
        <v>65.0</v>
      </c>
      <c r="L360" t="n">
        <v>1101.0</v>
      </c>
      <c r="M360" t="n">
        <v>1033.0</v>
      </c>
      <c r="N360" t="n">
        <v>1055.0</v>
      </c>
      <c r="O360" t="n">
        <v>1055.0</v>
      </c>
      <c r="P360" t="n">
        <v>1143.0</v>
      </c>
      <c r="Q360" t="n">
        <v>1154.0</v>
      </c>
      <c r="R360" t="n">
        <v>1126.0</v>
      </c>
      <c r="S360" t="n">
        <v>1150.0</v>
      </c>
      <c r="T360" t="n">
        <v>1189.0</v>
      </c>
      <c r="U360" t="n">
        <v>1195.0</v>
      </c>
      <c r="V360" t="n">
        <v>1219.0</v>
      </c>
      <c r="W360" t="n">
        <v>1250.0</v>
      </c>
      <c r="X360" t="n">
        <v>1235.0</v>
      </c>
      <c r="Y360" t="n">
        <v>1246.0</v>
      </c>
      <c r="Z360" t="n">
        <v>1262.0</v>
      </c>
      <c r="AA360" t="n">
        <v>1252.0</v>
      </c>
      <c r="AB360" t="n">
        <v>1272.0</v>
      </c>
      <c r="AC360" t="n">
        <v>1237.0</v>
      </c>
      <c r="AD360" t="n">
        <v>1270.0</v>
      </c>
      <c r="AE360" t="n">
        <v>1263.0</v>
      </c>
      <c r="AF360" t="n">
        <v>1247.0</v>
      </c>
      <c r="AG360" t="n">
        <v>1242.0</v>
      </c>
      <c r="AH360" t="n">
        <v>1279.0</v>
      </c>
      <c r="AI360" t="n">
        <v>1240.0</v>
      </c>
      <c r="AJ360" t="n">
        <v>1245.0</v>
      </c>
      <c r="AK360" t="n">
        <v>1234.0</v>
      </c>
      <c r="AL360" t="n">
        <v>1238.0</v>
      </c>
      <c r="AM360" t="n">
        <v>1241.0</v>
      </c>
      <c r="AN360" t="n">
        <v>1219.0</v>
      </c>
      <c r="AO360" t="n">
        <v>1236.0</v>
      </c>
      <c r="AP360" t="n">
        <v>1209.0</v>
      </c>
      <c r="AQ360" t="n">
        <v>1229.0</v>
      </c>
      <c r="AR360" t="n">
        <v>1253.0</v>
      </c>
      <c r="AS360" t="n">
        <v>1240.0</v>
      </c>
      <c r="AT360" t="n">
        <v>1233.0</v>
      </c>
      <c r="AU360" t="n">
        <v>1240.0</v>
      </c>
      <c r="AV360" t="n">
        <v>1225.0</v>
      </c>
      <c r="AW360" t="n">
        <v>1253.0</v>
      </c>
      <c r="AX360" t="n">
        <v>1247.0</v>
      </c>
      <c r="AY360" t="n">
        <v>1259.0</v>
      </c>
      <c r="AZ360" t="n">
        <v>1286.0</v>
      </c>
      <c r="BA360" t="n">
        <v>1238.0</v>
      </c>
      <c r="BB360" t="n">
        <v>1224.0</v>
      </c>
      <c r="BC360" t="n">
        <v>1272.0</v>
      </c>
      <c r="BD360" t="n">
        <v>1262.0</v>
      </c>
      <c r="BE360" t="n">
        <v>1260.0</v>
      </c>
      <c r="BF360" t="n">
        <v>1272.0</v>
      </c>
      <c r="BG360" t="n">
        <v>1244.0</v>
      </c>
      <c r="BH360" t="n">
        <v>1247.0</v>
      </c>
      <c r="BI360" t="n">
        <v>1255.0</v>
      </c>
      <c r="BJ360" t="n">
        <v>1249.0</v>
      </c>
      <c r="BK360" t="n">
        <v>1257.0</v>
      </c>
      <c r="BL360" t="n">
        <v>1254.0</v>
      </c>
      <c r="BM360" t="n">
        <v>1260.0</v>
      </c>
      <c r="BN360" t="n">
        <v>1227.0</v>
      </c>
      <c r="BO360" t="n">
        <v>1296.0</v>
      </c>
      <c r="BP360" t="n">
        <v>1263.0</v>
      </c>
      <c r="BQ360" t="n">
        <v>1257.0</v>
      </c>
      <c r="BR360" t="n">
        <v>1256.0</v>
      </c>
      <c r="BS360" t="n">
        <v>1249.0</v>
      </c>
      <c r="BT360" t="n">
        <v>1230.0</v>
      </c>
      <c r="BU360" t="n">
        <v>1216.0</v>
      </c>
      <c r="BV360" t="n">
        <v>1243.0</v>
      </c>
      <c r="BW360" t="n">
        <v>1240.0</v>
      </c>
      <c r="BX360" t="n">
        <v>1248.0</v>
      </c>
      <c r="BY360" t="n">
        <v>1229.0</v>
      </c>
      <c r="BZ360" t="n">
        <v>1254.0</v>
      </c>
      <c r="CA360" t="n">
        <v>1220.0</v>
      </c>
      <c r="CB360" t="n">
        <v>1260.0</v>
      </c>
      <c r="CC360" t="n">
        <v>1229.0</v>
      </c>
      <c r="CD360" t="n">
        <v>1247.0</v>
      </c>
      <c r="CE360" t="n">
        <v>1267.0</v>
      </c>
      <c r="CF360" t="n">
        <v>1243.0</v>
      </c>
      <c r="CG360" t="n">
        <v>1247.0</v>
      </c>
      <c r="CH360" t="n">
        <v>1257.0</v>
      </c>
      <c r="CI360" t="n">
        <v>1229.0</v>
      </c>
      <c r="CJ360" t="n">
        <v>1237.0</v>
      </c>
      <c r="CK360" t="n">
        <v>1219.0</v>
      </c>
      <c r="CL360" t="n">
        <v>1254.0</v>
      </c>
      <c r="CM360" t="n">
        <v>1254.0</v>
      </c>
      <c r="CN360" t="n">
        <v>1242.0</v>
      </c>
      <c r="CO360" t="n">
        <v>1228.0</v>
      </c>
      <c r="CP360" t="n">
        <v>1240.0</v>
      </c>
      <c r="CQ360" t="n">
        <v>1252.0</v>
      </c>
      <c r="CR360" t="n">
        <v>1225.0</v>
      </c>
      <c r="CS360" t="n">
        <v>1232.0</v>
      </c>
      <c r="CT360" t="n">
        <v>1249.0</v>
      </c>
      <c r="CU360" t="n">
        <v>1246.0</v>
      </c>
      <c r="CV360" t="n">
        <v>1234.0</v>
      </c>
      <c r="CW360" t="n">
        <v>1214.0</v>
      </c>
      <c r="CX360" t="n">
        <v>1215.0</v>
      </c>
      <c r="CY360" t="n">
        <v>1205.0</v>
      </c>
      <c r="CZ360" t="n">
        <v>1212.0</v>
      </c>
      <c r="DA360" t="n">
        <v>1211.0</v>
      </c>
      <c r="DB360" t="n">
        <v>1225.0</v>
      </c>
      <c r="DC360" t="n">
        <v>1207.0</v>
      </c>
      <c r="DD360" t="n">
        <v>1196.0</v>
      </c>
      <c r="DE360" t="n">
        <v>1181.0</v>
      </c>
      <c r="DF360" t="n">
        <v>1200.0</v>
      </c>
      <c r="DG360" t="n">
        <v>1196.0</v>
      </c>
      <c r="DH360" t="n">
        <v>1193.0</v>
      </c>
      <c r="DI360" t="n">
        <v>1182.0</v>
      </c>
      <c r="DJ360" t="n">
        <v>1191.0</v>
      </c>
      <c r="DK360" t="n">
        <v>1203.0</v>
      </c>
      <c r="DL360" t="n">
        <v>1193.0</v>
      </c>
      <c r="DM360" t="n">
        <v>1208.0</v>
      </c>
      <c r="DN360" t="n">
        <v>1189.0</v>
      </c>
      <c r="DO360" t="n">
        <v>1190.0</v>
      </c>
      <c r="DP360" t="n">
        <v>1209.0</v>
      </c>
      <c r="DQ360" t="n">
        <v>1187.0</v>
      </c>
      <c r="DR360" t="n">
        <v>1183.0</v>
      </c>
      <c r="DS360" t="n">
        <v>1190.0</v>
      </c>
      <c r="DT360" t="n">
        <v>1194.0</v>
      </c>
      <c r="DU360" t="n">
        <v>1190.0</v>
      </c>
      <c r="DV360" t="n">
        <v>1184.0</v>
      </c>
      <c r="DW360" t="n">
        <v>1193.0</v>
      </c>
      <c r="DX360" t="n">
        <v>1173.0</v>
      </c>
      <c r="DY360" t="n">
        <v>1188.0</v>
      </c>
      <c r="DZ360" t="n">
        <v>1193.0</v>
      </c>
      <c r="EA360" t="n">
        <v>1196.0</v>
      </c>
      <c r="EB360" t="n">
        <v>1206.0</v>
      </c>
      <c r="EC360" t="n">
        <v>1169.0</v>
      </c>
      <c r="ED360" t="n">
        <v>1217.0</v>
      </c>
      <c r="EE360" t="n">
        <v>1188.0</v>
      </c>
      <c r="EF360" t="n">
        <v>1191.0</v>
      </c>
      <c r="EG360" t="n">
        <v>1198.0</v>
      </c>
      <c r="EH360" t="n">
        <v>1209.0</v>
      </c>
      <c r="EI360" t="n">
        <v>1215.0</v>
      </c>
      <c r="EJ360" t="n">
        <v>1185.0</v>
      </c>
      <c r="EK360" t="n">
        <v>1187.0</v>
      </c>
      <c r="EL360" t="n">
        <v>1205.0</v>
      </c>
      <c r="EM360" t="n">
        <v>1201.0</v>
      </c>
      <c r="EN360" t="n">
        <v>1188.0</v>
      </c>
      <c r="EO360" t="n">
        <v>1202.0</v>
      </c>
      <c r="EP360" t="n">
        <v>1198.0</v>
      </c>
      <c r="EQ360" t="n">
        <v>1217.0</v>
      </c>
      <c r="ER360" t="n">
        <v>1191.0</v>
      </c>
      <c r="ES360" t="n">
        <v>1176.0</v>
      </c>
      <c r="ET360" t="n">
        <v>1172.0</v>
      </c>
      <c r="EU360" t="n">
        <v>1172.0</v>
      </c>
      <c r="EV360" t="n">
        <v>1198.0</v>
      </c>
      <c r="EW360" t="n">
        <v>1182.0</v>
      </c>
      <c r="EX360" t="n">
        <v>1199.0</v>
      </c>
      <c r="EY360" t="n">
        <v>1169.0</v>
      </c>
      <c r="EZ360" t="n">
        <v>1160.0</v>
      </c>
      <c r="FA360" t="n">
        <v>1182.0</v>
      </c>
      <c r="FB360" t="n">
        <v>1191.0</v>
      </c>
      <c r="FC360" t="n">
        <v>1176.0</v>
      </c>
      <c r="FD360" t="n">
        <v>1177.0</v>
      </c>
      <c r="FE360" t="n">
        <v>1180.0</v>
      </c>
      <c r="FF360" t="n">
        <v>1169.0</v>
      </c>
      <c r="FG360" t="n">
        <v>1171.0</v>
      </c>
      <c r="FH360" t="n">
        <v>1159.0</v>
      </c>
      <c r="FI360" t="n">
        <v>1163.0</v>
      </c>
      <c r="FJ360" t="n">
        <v>1165.0</v>
      </c>
      <c r="FK360" t="n">
        <v>1173.0</v>
      </c>
      <c r="FL360" t="n">
        <v>1154.0</v>
      </c>
      <c r="FM360" t="n">
        <v>1169.0</v>
      </c>
      <c r="FN360" t="n">
        <v>1174.0</v>
      </c>
      <c r="FO360" t="n">
        <v>1163.0</v>
      </c>
      <c r="FP360" t="n">
        <v>1171.0</v>
      </c>
      <c r="FQ360" t="n">
        <v>1162.0</v>
      </c>
      <c r="FR360" t="n">
        <v>1178.0</v>
      </c>
      <c r="FS360" t="n">
        <v>1142.0</v>
      </c>
      <c r="FT360" t="n">
        <v>1148.0</v>
      </c>
      <c r="FU360" t="n">
        <v>1177.0</v>
      </c>
      <c r="FV360" t="n">
        <v>1148.0</v>
      </c>
      <c r="FW360" t="n">
        <v>1169.0</v>
      </c>
      <c r="FX360" t="n">
        <v>1173.0</v>
      </c>
      <c r="FY360" t="n">
        <v>1153.0</v>
      </c>
      <c r="FZ360" t="n">
        <v>1173.0</v>
      </c>
      <c r="GA360" t="n">
        <v>1162.0</v>
      </c>
      <c r="GB360" t="n">
        <v>1145.0</v>
      </c>
      <c r="GC360" t="n">
        <v>1151.0</v>
      </c>
      <c r="GD360" t="n">
        <v>1167.0</v>
      </c>
      <c r="GE360" t="n">
        <v>1171.0</v>
      </c>
      <c r="GF360" t="n">
        <v>1150.0</v>
      </c>
      <c r="GG360" t="n">
        <v>1153.0</v>
      </c>
      <c r="GH360" t="n">
        <v>1127.0</v>
      </c>
      <c r="GI360" t="n">
        <v>1129.0</v>
      </c>
      <c r="GJ360" t="n">
        <v>1121.0</v>
      </c>
      <c r="GK360" t="n">
        <v>1156.0</v>
      </c>
      <c r="GL360" t="n">
        <v>1109.0</v>
      </c>
      <c r="GM360" t="n">
        <v>1133.0</v>
      </c>
      <c r="GN360" t="n">
        <v>1124.0</v>
      </c>
      <c r="GO360" t="n">
        <v>1125.0</v>
      </c>
      <c r="GP360" t="n">
        <v>1124.0</v>
      </c>
      <c r="GQ360" t="n">
        <v>1131.0</v>
      </c>
      <c r="GR360" t="n">
        <v>1139.0</v>
      </c>
      <c r="GS360" t="n">
        <v>1142.0</v>
      </c>
      <c r="GT360" t="n">
        <v>1133.0</v>
      </c>
      <c r="GU360" t="n">
        <v>1125.0</v>
      </c>
      <c r="GV360" t="n">
        <v>1147.0</v>
      </c>
      <c r="GW360" t="n">
        <v>1127.0</v>
      </c>
      <c r="GX360" t="n">
        <v>1113.0</v>
      </c>
      <c r="GY360" t="n">
        <v>1116.0</v>
      </c>
      <c r="GZ360" t="n">
        <v>1122.0</v>
      </c>
      <c r="HA360" t="n">
        <v>1116.0</v>
      </c>
      <c r="HB360" t="n">
        <v>1136.0</v>
      </c>
      <c r="HC360" t="n">
        <v>1130.0</v>
      </c>
      <c r="HD360" t="n">
        <v>1124.0</v>
      </c>
      <c r="HE360" t="n">
        <v>1105.0</v>
      </c>
      <c r="HF360" t="n">
        <v>1122.0</v>
      </c>
      <c r="HG360" t="n">
        <v>1120.0</v>
      </c>
      <c r="HH360" t="n">
        <v>1105.0</v>
      </c>
      <c r="HI360" t="n">
        <v>1117.0</v>
      </c>
      <c r="HJ360" t="n">
        <v>1115.0</v>
      </c>
      <c r="HK360" t="n">
        <v>1112.0</v>
      </c>
      <c r="HL360" t="n">
        <v>1101.0</v>
      </c>
      <c r="HM360" t="n">
        <v>1096.0</v>
      </c>
      <c r="HN360" t="n">
        <v>1112.0</v>
      </c>
      <c r="HO360" t="n">
        <v>1104.0</v>
      </c>
      <c r="HP360" t="n">
        <v>1091.0</v>
      </c>
      <c r="HQ360" t="n">
        <v>1106.0</v>
      </c>
      <c r="HR360" t="n">
        <v>1127.0</v>
      </c>
      <c r="HS360" t="n">
        <v>1126.0</v>
      </c>
      <c r="HT360" t="n">
        <v>1115.0</v>
      </c>
      <c r="HU360" t="n">
        <v>1121.0</v>
      </c>
      <c r="HV360" t="n">
        <v>1114.0</v>
      </c>
      <c r="HW360" t="n">
        <v>1123.0</v>
      </c>
      <c r="HX360" t="n">
        <v>1112.0</v>
      </c>
      <c r="HY360" t="n">
        <v>1106.0</v>
      </c>
      <c r="HZ360" t="n">
        <v>1133.0</v>
      </c>
      <c r="IA360" t="n">
        <v>1120.0</v>
      </c>
      <c r="IB360" t="n">
        <v>1105.0</v>
      </c>
      <c r="IC360" t="n">
        <v>1124.0</v>
      </c>
      <c r="ID360" t="n">
        <v>1113.0</v>
      </c>
      <c r="IE360" t="n">
        <v>1122.0</v>
      </c>
      <c r="IF360" t="n">
        <v>1104.0</v>
      </c>
      <c r="IG360" t="n">
        <v>1112.0</v>
      </c>
      <c r="IH360" t="n">
        <v>1106.0</v>
      </c>
      <c r="II360" t="n">
        <v>1105.0</v>
      </c>
      <c r="IJ360" t="n">
        <v>1086.0</v>
      </c>
      <c r="IK360" t="n">
        <v>1093.0</v>
      </c>
      <c r="IL360" t="n">
        <v>1083.0</v>
      </c>
      <c r="IM360" t="n">
        <v>1114.0</v>
      </c>
      <c r="IN360" t="n">
        <v>1098.0</v>
      </c>
      <c r="IO360" t="n">
        <v>1082.0</v>
      </c>
      <c r="IP360" t="n">
        <v>1094.0</v>
      </c>
      <c r="IQ360" t="n">
        <v>1093.0</v>
      </c>
      <c r="IR360" t="n">
        <v>1079.0</v>
      </c>
      <c r="IS360" t="n">
        <v>1090.0</v>
      </c>
      <c r="IT360" t="n">
        <v>1092.0</v>
      </c>
      <c r="IU360" t="n">
        <v>1084.0</v>
      </c>
      <c r="IV360" t="n">
        <v>1091.0</v>
      </c>
      <c r="IW360" t="n">
        <v>1115.0</v>
      </c>
      <c r="IX360" t="n">
        <v>1080.0</v>
      </c>
      <c r="IY360" t="n">
        <v>1086.0</v>
      </c>
      <c r="IZ360" t="n">
        <v>1107.0</v>
      </c>
      <c r="JA360" t="n">
        <v>1095.0</v>
      </c>
      <c r="JB360" t="n">
        <v>1095.0</v>
      </c>
      <c r="JC360" t="n">
        <v>1104.0</v>
      </c>
      <c r="JD360" t="n">
        <v>1091.0</v>
      </c>
      <c r="JE360" t="n">
        <v>1099.0</v>
      </c>
      <c r="JF360" t="n">
        <v>1077.0</v>
      </c>
      <c r="JG360" t="n">
        <v>1087.0</v>
      </c>
      <c r="JH360" t="n">
        <v>1065.0</v>
      </c>
      <c r="JI360" t="n">
        <v>1081.0</v>
      </c>
      <c r="JJ360" t="n">
        <v>1083.0</v>
      </c>
      <c r="JK360" t="n">
        <v>1060.0</v>
      </c>
      <c r="JL360" t="n">
        <v>1075.0</v>
      </c>
      <c r="JM360" t="n">
        <v>1071.0</v>
      </c>
      <c r="JN360" t="n">
        <v>1056.0</v>
      </c>
      <c r="JO360" t="n">
        <v>1070.0</v>
      </c>
      <c r="JP360" t="n">
        <v>1046.0</v>
      </c>
      <c r="JQ360" t="n">
        <v>1059.0</v>
      </c>
      <c r="JR360" t="n">
        <v>1067.0</v>
      </c>
      <c r="JS360" t="n">
        <v>1033.0</v>
      </c>
      <c r="JT360" t="n">
        <v>1070.0</v>
      </c>
      <c r="JU360" t="n">
        <v>1062.0</v>
      </c>
      <c r="JV360" t="n">
        <v>1068.0</v>
      </c>
      <c r="JW360" t="n">
        <v>1064.0</v>
      </c>
      <c r="JX360" t="n">
        <v>1091.0</v>
      </c>
      <c r="JY360" t="n">
        <v>1066.0</v>
      </c>
      <c r="JZ360" t="n">
        <v>1052.0</v>
      </c>
      <c r="KA360" t="n">
        <v>1064.0</v>
      </c>
      <c r="KB360" t="n">
        <v>1067.0</v>
      </c>
      <c r="KC360" t="n">
        <v>1045.0</v>
      </c>
      <c r="KD360" t="n">
        <v>1049.0</v>
      </c>
      <c r="KE360" t="n">
        <v>1039.0</v>
      </c>
      <c r="KF360" t="n">
        <v>1052.0</v>
      </c>
      <c r="KG360" t="n">
        <v>1040.0</v>
      </c>
      <c r="KH360" t="n">
        <v>1046.0</v>
      </c>
      <c r="KI360" t="n">
        <v>1049.0</v>
      </c>
      <c r="KJ360" t="n">
        <v>1058.0</v>
      </c>
      <c r="KK360" t="n">
        <v>1055.0</v>
      </c>
      <c r="KL360" t="n">
        <v>1060.0</v>
      </c>
      <c r="KM360" t="n">
        <v>1041.0</v>
      </c>
      <c r="KN360" t="n">
        <v>1047.0</v>
      </c>
      <c r="KO360" t="n">
        <v>1053.0</v>
      </c>
      <c r="KP360" t="n">
        <v>1058.0</v>
      </c>
      <c r="KQ360" t="n">
        <v>1054.0</v>
      </c>
      <c r="KR360" t="n">
        <v>1036.0</v>
      </c>
      <c r="KS360" t="n">
        <v>1064.0</v>
      </c>
      <c r="KT360" t="n">
        <v>1057.0</v>
      </c>
      <c r="KU360" t="n">
        <v>1061.0</v>
      </c>
      <c r="KV360" t="n">
        <v>1063.0</v>
      </c>
      <c r="KW360" t="n">
        <v>1057.0</v>
      </c>
      <c r="KX360" t="n">
        <v>1062.0</v>
      </c>
      <c r="KY360" t="n">
        <v>1048.0</v>
      </c>
    </row>
    <row r="361">
      <c r="A361" t="s">
        <v>680</v>
      </c>
      <c r="B361" t="s">
        <v>495</v>
      </c>
      <c r="C361" t="e">
        <v>#N/A</v>
      </c>
      <c r="D361" t="n">
        <v>1.0000000000000002E-8</v>
      </c>
      <c r="E361" t="s">
        <v>7</v>
      </c>
      <c r="F361" t="s">
        <v>321</v>
      </c>
      <c r="G361" t="s">
        <v>886</v>
      </c>
      <c r="H361" t="s">
        <v>890</v>
      </c>
      <c r="I361" t="s">
        <v>4</v>
      </c>
      <c r="J361" t="n">
        <v>1561.2314418166056</v>
      </c>
      <c r="K361" t="n">
        <v>65.0</v>
      </c>
      <c r="L361" t="n">
        <v>1081.0</v>
      </c>
      <c r="M361" t="n">
        <v>1055.0</v>
      </c>
      <c r="N361" t="n">
        <v>1083.0</v>
      </c>
      <c r="O361" t="n">
        <v>1081.0</v>
      </c>
      <c r="P361" t="n">
        <v>1103.0</v>
      </c>
      <c r="Q361" t="n">
        <v>1108.0</v>
      </c>
      <c r="R361" t="n">
        <v>1140.0</v>
      </c>
      <c r="S361" t="n">
        <v>1160.0</v>
      </c>
      <c r="T361" t="n">
        <v>1137.0</v>
      </c>
      <c r="U361" t="n">
        <v>1186.0</v>
      </c>
      <c r="V361" t="n">
        <v>1182.0</v>
      </c>
      <c r="W361" t="n">
        <v>1178.0</v>
      </c>
      <c r="X361" t="n">
        <v>1234.0</v>
      </c>
      <c r="Y361" t="n">
        <v>1220.0</v>
      </c>
      <c r="Z361" t="n">
        <v>1222.0</v>
      </c>
      <c r="AA361" t="n">
        <v>1255.0</v>
      </c>
      <c r="AB361" t="n">
        <v>1246.0</v>
      </c>
      <c r="AC361" t="n">
        <v>1251.0</v>
      </c>
      <c r="AD361" t="n">
        <v>1256.0</v>
      </c>
      <c r="AE361" t="n">
        <v>1260.0</v>
      </c>
      <c r="AF361" t="n">
        <v>1231.0</v>
      </c>
      <c r="AG361" t="n">
        <v>1250.0</v>
      </c>
      <c r="AH361" t="n">
        <v>1237.0</v>
      </c>
      <c r="AI361" t="n">
        <v>1258.0</v>
      </c>
      <c r="AJ361" t="n">
        <v>1233.0</v>
      </c>
      <c r="AK361" t="n">
        <v>1239.0</v>
      </c>
      <c r="AL361" t="n">
        <v>1249.0</v>
      </c>
      <c r="AM361" t="n">
        <v>1253.0</v>
      </c>
      <c r="AN361" t="n">
        <v>1249.0</v>
      </c>
      <c r="AO361" t="n">
        <v>1220.0</v>
      </c>
      <c r="AP361" t="n">
        <v>1240.0</v>
      </c>
      <c r="AQ361" t="n">
        <v>1249.0</v>
      </c>
      <c r="AR361" t="n">
        <v>1223.0</v>
      </c>
      <c r="AS361" t="n">
        <v>1243.0</v>
      </c>
      <c r="AT361" t="n">
        <v>1241.0</v>
      </c>
      <c r="AU361" t="n">
        <v>1234.0</v>
      </c>
      <c r="AV361" t="n">
        <v>1239.0</v>
      </c>
      <c r="AW361" t="n">
        <v>1250.0</v>
      </c>
      <c r="AX361" t="n">
        <v>1229.0</v>
      </c>
      <c r="AY361" t="n">
        <v>1221.0</v>
      </c>
      <c r="AZ361" t="n">
        <v>1250.0</v>
      </c>
      <c r="BA361" t="n">
        <v>1234.0</v>
      </c>
      <c r="BB361" t="n">
        <v>1240.0</v>
      </c>
      <c r="BC361" t="n">
        <v>1230.0</v>
      </c>
      <c r="BD361" t="n">
        <v>1238.0</v>
      </c>
      <c r="BE361" t="n">
        <v>1237.0</v>
      </c>
      <c r="BF361" t="n">
        <v>1263.0</v>
      </c>
      <c r="BG361" t="n">
        <v>1220.0</v>
      </c>
      <c r="BH361" t="n">
        <v>1228.0</v>
      </c>
      <c r="BI361" t="n">
        <v>1227.0</v>
      </c>
      <c r="BJ361" t="n">
        <v>1234.0</v>
      </c>
      <c r="BK361" t="n">
        <v>1232.0</v>
      </c>
      <c r="BL361" t="n">
        <v>1225.0</v>
      </c>
      <c r="BM361" t="n">
        <v>1239.0</v>
      </c>
      <c r="BN361" t="n">
        <v>1233.0</v>
      </c>
      <c r="BO361" t="n">
        <v>1229.0</v>
      </c>
      <c r="BP361" t="n">
        <v>1225.0</v>
      </c>
      <c r="BQ361" t="n">
        <v>1248.0</v>
      </c>
      <c r="BR361" t="n">
        <v>1226.0</v>
      </c>
      <c r="BS361" t="n">
        <v>1214.0</v>
      </c>
      <c r="BT361" t="n">
        <v>1223.0</v>
      </c>
      <c r="BU361" t="n">
        <v>1228.0</v>
      </c>
      <c r="BV361" t="n">
        <v>1208.0</v>
      </c>
      <c r="BW361" t="n">
        <v>1230.0</v>
      </c>
      <c r="BX361" t="n">
        <v>1223.0</v>
      </c>
      <c r="BY361" t="n">
        <v>1219.0</v>
      </c>
      <c r="BZ361" t="n">
        <v>1226.0</v>
      </c>
      <c r="CA361" t="n">
        <v>1206.0</v>
      </c>
      <c r="CB361" t="n">
        <v>1211.0</v>
      </c>
      <c r="CC361" t="n">
        <v>1218.0</v>
      </c>
      <c r="CD361" t="n">
        <v>1200.0</v>
      </c>
      <c r="CE361" t="n">
        <v>1199.0</v>
      </c>
      <c r="CF361" t="n">
        <v>1215.0</v>
      </c>
      <c r="CG361" t="n">
        <v>1213.0</v>
      </c>
      <c r="CH361" t="n">
        <v>1214.0</v>
      </c>
      <c r="CI361" t="n">
        <v>1205.0</v>
      </c>
      <c r="CJ361" t="n">
        <v>1197.0</v>
      </c>
      <c r="CK361" t="n">
        <v>1221.0</v>
      </c>
      <c r="CL361" t="n">
        <v>1220.0</v>
      </c>
      <c r="CM361" t="n">
        <v>1223.0</v>
      </c>
      <c r="CN361" t="n">
        <v>1228.0</v>
      </c>
      <c r="CO361" t="n">
        <v>1215.0</v>
      </c>
      <c r="CP361" t="n">
        <v>1215.0</v>
      </c>
      <c r="CQ361" t="n">
        <v>1198.0</v>
      </c>
      <c r="CR361" t="n">
        <v>1202.0</v>
      </c>
      <c r="CS361" t="n">
        <v>1188.0</v>
      </c>
      <c r="CT361" t="n">
        <v>1193.0</v>
      </c>
      <c r="CU361" t="n">
        <v>1209.0</v>
      </c>
      <c r="CV361" t="n">
        <v>1186.0</v>
      </c>
      <c r="CW361" t="n">
        <v>1200.0</v>
      </c>
      <c r="CX361" t="n">
        <v>1239.0</v>
      </c>
      <c r="CY361" t="n">
        <v>1227.0</v>
      </c>
      <c r="CZ361" t="n">
        <v>1229.0</v>
      </c>
      <c r="DA361" t="n">
        <v>1278.0</v>
      </c>
      <c r="DB361" t="n">
        <v>1270.0</v>
      </c>
      <c r="DC361" t="n">
        <v>1282.0</v>
      </c>
      <c r="DD361" t="n">
        <v>1288.0</v>
      </c>
      <c r="DE361" t="n">
        <v>1235.0</v>
      </c>
      <c r="DF361" t="n">
        <v>1274.0</v>
      </c>
      <c r="DG361" t="n">
        <v>1263.0</v>
      </c>
      <c r="DH361" t="n">
        <v>1196.0</v>
      </c>
      <c r="DI361" t="n">
        <v>1199.0</v>
      </c>
      <c r="DJ361" t="n">
        <v>1258.0</v>
      </c>
      <c r="DK361" t="n">
        <v>1202.0</v>
      </c>
      <c r="DL361" t="n">
        <v>1197.0</v>
      </c>
      <c r="DM361" t="n">
        <v>1249.0</v>
      </c>
      <c r="DN361" t="n">
        <v>1229.0</v>
      </c>
      <c r="DO361" t="n">
        <v>1274.0</v>
      </c>
      <c r="DP361" t="n">
        <v>1199.0</v>
      </c>
      <c r="DQ361" t="n">
        <v>1265.0</v>
      </c>
      <c r="DR361" t="n">
        <v>1248.0</v>
      </c>
      <c r="DS361" t="n">
        <v>1197.0</v>
      </c>
      <c r="DT361" t="n">
        <v>1283.0</v>
      </c>
      <c r="DU361" t="n">
        <v>1244.0</v>
      </c>
      <c r="DV361" t="n">
        <v>1269.0</v>
      </c>
      <c r="DW361" t="n">
        <v>1238.0</v>
      </c>
      <c r="DX361" t="n">
        <v>1242.0</v>
      </c>
      <c r="DY361" t="n">
        <v>1249.0</v>
      </c>
      <c r="DZ361" t="n">
        <v>1224.0</v>
      </c>
      <c r="EA361" t="n">
        <v>1260.0</v>
      </c>
      <c r="EB361" t="n">
        <v>1239.0</v>
      </c>
      <c r="EC361" t="n">
        <v>1214.0</v>
      </c>
      <c r="ED361" t="n">
        <v>1200.0</v>
      </c>
      <c r="EE361" t="n">
        <v>1236.0</v>
      </c>
      <c r="EF361" t="n">
        <v>1179.0</v>
      </c>
      <c r="EG361" t="n">
        <v>1244.0</v>
      </c>
      <c r="EH361" t="n">
        <v>1205.0</v>
      </c>
      <c r="EI361" t="n">
        <v>1262.0</v>
      </c>
      <c r="EJ361" t="n">
        <v>1211.0</v>
      </c>
      <c r="EK361" t="n">
        <v>1222.0</v>
      </c>
      <c r="EL361" t="n">
        <v>1171.0</v>
      </c>
      <c r="EM361" t="n">
        <v>1175.0</v>
      </c>
      <c r="EN361" t="n">
        <v>1205.0</v>
      </c>
      <c r="EO361" t="n">
        <v>1196.0</v>
      </c>
      <c r="EP361" t="n">
        <v>1200.0</v>
      </c>
      <c r="EQ361" t="n">
        <v>1232.0</v>
      </c>
      <c r="ER361" t="n">
        <v>1209.0</v>
      </c>
      <c r="ES361" t="n">
        <v>1234.0</v>
      </c>
      <c r="ET361" t="n">
        <v>1209.0</v>
      </c>
      <c r="EU361" t="n">
        <v>1195.0</v>
      </c>
      <c r="EV361" t="n">
        <v>1210.0</v>
      </c>
      <c r="EW361" t="n">
        <v>1189.0</v>
      </c>
      <c r="EX361" t="n">
        <v>1217.0</v>
      </c>
      <c r="EY361" t="n">
        <v>1224.0</v>
      </c>
      <c r="EZ361" t="n">
        <v>1189.0</v>
      </c>
      <c r="FA361" t="n">
        <v>1203.0</v>
      </c>
      <c r="FB361" t="n">
        <v>1136.0</v>
      </c>
      <c r="FC361" t="n">
        <v>1204.0</v>
      </c>
      <c r="FD361" t="n">
        <v>1169.0</v>
      </c>
      <c r="FE361" t="n">
        <v>1193.0</v>
      </c>
      <c r="FF361" t="n">
        <v>1196.0</v>
      </c>
      <c r="FG361" t="n">
        <v>1209.0</v>
      </c>
      <c r="FH361" t="n">
        <v>1212.0</v>
      </c>
      <c r="FI361" t="n">
        <v>1173.0</v>
      </c>
      <c r="FJ361" t="n">
        <v>1178.0</v>
      </c>
      <c r="FK361" t="n">
        <v>1207.0</v>
      </c>
      <c r="FL361" t="n">
        <v>1176.0</v>
      </c>
      <c r="FM361" t="n">
        <v>1169.0</v>
      </c>
      <c r="FN361" t="n">
        <v>1181.0</v>
      </c>
      <c r="FO361" t="n">
        <v>1173.0</v>
      </c>
      <c r="FP361" t="n">
        <v>1140.0</v>
      </c>
      <c r="FQ361" t="n">
        <v>1215.0</v>
      </c>
      <c r="FR361" t="n">
        <v>1190.0</v>
      </c>
      <c r="FS361" t="n">
        <v>1184.0</v>
      </c>
      <c r="FT361" t="n">
        <v>1170.0</v>
      </c>
      <c r="FU361" t="n">
        <v>1196.0</v>
      </c>
      <c r="FV361" t="n">
        <v>1160.0</v>
      </c>
      <c r="FW361" t="n">
        <v>1206.0</v>
      </c>
      <c r="FX361" t="n">
        <v>1192.0</v>
      </c>
      <c r="FY361" t="n">
        <v>1187.0</v>
      </c>
      <c r="FZ361" t="n">
        <v>1145.0</v>
      </c>
      <c r="GA361" t="n">
        <v>1174.0</v>
      </c>
      <c r="GB361" t="n">
        <v>1155.0</v>
      </c>
      <c r="GC361" t="n">
        <v>1208.0</v>
      </c>
      <c r="GD361" t="n">
        <v>1159.0</v>
      </c>
      <c r="GE361" t="n">
        <v>1163.0</v>
      </c>
      <c r="GF361" t="n">
        <v>1152.0</v>
      </c>
      <c r="GG361" t="n">
        <v>1146.0</v>
      </c>
      <c r="GH361" t="n">
        <v>1123.0</v>
      </c>
      <c r="GI361" t="n">
        <v>1152.0</v>
      </c>
      <c r="GJ361" t="n">
        <v>1116.0</v>
      </c>
      <c r="GK361" t="n">
        <v>1116.0</v>
      </c>
      <c r="GL361" t="n">
        <v>1139.0</v>
      </c>
      <c r="GM361" t="n">
        <v>1152.0</v>
      </c>
      <c r="GN361" t="n">
        <v>1161.0</v>
      </c>
      <c r="GO361" t="n">
        <v>1161.0</v>
      </c>
      <c r="GP361" t="n">
        <v>1185.0</v>
      </c>
      <c r="GQ361" t="n">
        <v>1153.0</v>
      </c>
      <c r="GR361" t="n">
        <v>1146.0</v>
      </c>
      <c r="GS361" t="n">
        <v>1166.0</v>
      </c>
      <c r="GT361" t="n">
        <v>1152.0</v>
      </c>
      <c r="GU361" t="n">
        <v>1165.0</v>
      </c>
      <c r="GV361" t="n">
        <v>1135.0</v>
      </c>
      <c r="GW361" t="n">
        <v>1154.0</v>
      </c>
      <c r="GX361" t="n">
        <v>1110.0</v>
      </c>
      <c r="GY361" t="n">
        <v>1147.0</v>
      </c>
      <c r="GZ361" t="n">
        <v>1158.0</v>
      </c>
      <c r="HA361" t="n">
        <v>1160.0</v>
      </c>
      <c r="HB361" t="n">
        <v>1117.0</v>
      </c>
      <c r="HC361" t="n">
        <v>1134.0</v>
      </c>
      <c r="HD361" t="n">
        <v>1165.0</v>
      </c>
      <c r="HE361" t="n">
        <v>1162.0</v>
      </c>
      <c r="HF361" t="n">
        <v>1153.0</v>
      </c>
      <c r="HG361" t="n">
        <v>1155.0</v>
      </c>
      <c r="HH361" t="n">
        <v>1162.0</v>
      </c>
      <c r="HI361" t="n">
        <v>1149.0</v>
      </c>
      <c r="HJ361" t="n">
        <v>1121.0</v>
      </c>
      <c r="HK361" t="n">
        <v>1143.0</v>
      </c>
      <c r="HL361" t="n">
        <v>1143.0</v>
      </c>
      <c r="HM361" t="n">
        <v>1126.0</v>
      </c>
      <c r="HN361" t="n">
        <v>1138.0</v>
      </c>
      <c r="HO361" t="n">
        <v>1129.0</v>
      </c>
      <c r="HP361" t="n">
        <v>1174.0</v>
      </c>
      <c r="HQ361" t="n">
        <v>1125.0</v>
      </c>
      <c r="HR361" t="n">
        <v>1147.0</v>
      </c>
      <c r="HS361" t="n">
        <v>1166.0</v>
      </c>
      <c r="HT361" t="n">
        <v>1147.0</v>
      </c>
      <c r="HU361" t="n">
        <v>1126.0</v>
      </c>
      <c r="HV361" t="n">
        <v>1149.0</v>
      </c>
      <c r="HW361" t="n">
        <v>1149.0</v>
      </c>
      <c r="HX361" t="n">
        <v>1150.0</v>
      </c>
      <c r="HY361" t="n">
        <v>1170.0</v>
      </c>
      <c r="HZ361" t="n">
        <v>1131.0</v>
      </c>
      <c r="IA361" t="n">
        <v>1164.0</v>
      </c>
      <c r="IB361" t="n">
        <v>1153.0</v>
      </c>
      <c r="IC361" t="n">
        <v>1179.0</v>
      </c>
      <c r="ID361" t="n">
        <v>1162.0</v>
      </c>
      <c r="IE361" t="n">
        <v>1140.0</v>
      </c>
      <c r="IF361" t="n">
        <v>1163.0</v>
      </c>
      <c r="IG361" t="n">
        <v>1121.0</v>
      </c>
      <c r="IH361" t="n">
        <v>1148.0</v>
      </c>
      <c r="II361" t="n">
        <v>1128.0</v>
      </c>
      <c r="IJ361" t="n">
        <v>1140.0</v>
      </c>
      <c r="IK361" t="n">
        <v>1137.0</v>
      </c>
      <c r="IL361" t="n">
        <v>1116.0</v>
      </c>
      <c r="IM361" t="n">
        <v>1140.0</v>
      </c>
      <c r="IN361" t="n">
        <v>1146.0</v>
      </c>
      <c r="IO361" t="n">
        <v>1139.0</v>
      </c>
      <c r="IP361" t="n">
        <v>1153.0</v>
      </c>
      <c r="IQ361" t="n">
        <v>1147.0</v>
      </c>
      <c r="IR361" t="n">
        <v>1122.0</v>
      </c>
      <c r="IS361" t="n">
        <v>1120.0</v>
      </c>
      <c r="IT361" t="n">
        <v>1128.0</v>
      </c>
      <c r="IU361" t="n">
        <v>1132.0</v>
      </c>
      <c r="IV361" t="n">
        <v>1123.0</v>
      </c>
      <c r="IW361" t="n">
        <v>1149.0</v>
      </c>
      <c r="IX361" t="n">
        <v>1152.0</v>
      </c>
      <c r="IY361" t="n">
        <v>1125.0</v>
      </c>
      <c r="IZ361" t="n">
        <v>1149.0</v>
      </c>
      <c r="JA361" t="n">
        <v>1141.0</v>
      </c>
      <c r="JB361" t="n">
        <v>1122.0</v>
      </c>
      <c r="JC361" t="n">
        <v>1130.0</v>
      </c>
      <c r="JD361" t="n">
        <v>1134.0</v>
      </c>
      <c r="JE361" t="n">
        <v>1130.0</v>
      </c>
      <c r="JF361" t="n">
        <v>1165.0</v>
      </c>
      <c r="JG361" t="n">
        <v>1131.0</v>
      </c>
      <c r="JH361" t="n">
        <v>1145.0</v>
      </c>
      <c r="JI361" t="n">
        <v>1127.0</v>
      </c>
      <c r="JJ361" t="n">
        <v>1116.0</v>
      </c>
      <c r="JK361" t="n">
        <v>1152.0</v>
      </c>
      <c r="JL361" t="n">
        <v>1099.0</v>
      </c>
      <c r="JM361" t="n">
        <v>1125.0</v>
      </c>
      <c r="JN361" t="n">
        <v>1138.0</v>
      </c>
      <c r="JO361" t="n">
        <v>1078.0</v>
      </c>
      <c r="JP361" t="n">
        <v>1113.0</v>
      </c>
      <c r="JQ361" t="n">
        <v>1113.0</v>
      </c>
      <c r="JR361" t="n">
        <v>1088.0</v>
      </c>
      <c r="JS361" t="n">
        <v>1102.0</v>
      </c>
      <c r="JT361" t="n">
        <v>1096.0</v>
      </c>
      <c r="JU361" t="n">
        <v>1116.0</v>
      </c>
      <c r="JV361" t="n">
        <v>1112.0</v>
      </c>
      <c r="JW361" t="n">
        <v>1095.0</v>
      </c>
      <c r="JX361" t="n">
        <v>1102.0</v>
      </c>
      <c r="JY361" t="n">
        <v>1128.0</v>
      </c>
      <c r="JZ361" t="n">
        <v>1079.0</v>
      </c>
      <c r="KA361" t="n">
        <v>1094.0</v>
      </c>
      <c r="KB361" t="n">
        <v>1090.0</v>
      </c>
      <c r="KC361" t="n">
        <v>1098.0</v>
      </c>
      <c r="KD361" t="n">
        <v>1116.0</v>
      </c>
      <c r="KE361" t="n">
        <v>1101.0</v>
      </c>
      <c r="KF361" t="n">
        <v>1113.0</v>
      </c>
      <c r="KG361" t="n">
        <v>1086.0</v>
      </c>
      <c r="KH361" t="n">
        <v>1124.0</v>
      </c>
      <c r="KI361" t="n">
        <v>1102.0</v>
      </c>
      <c r="KJ361" t="n">
        <v>1107.0</v>
      </c>
      <c r="KK361" t="n">
        <v>1094.0</v>
      </c>
      <c r="KL361" t="n">
        <v>1095.0</v>
      </c>
      <c r="KM361" t="n">
        <v>1078.0</v>
      </c>
      <c r="KN361" t="n">
        <v>1098.0</v>
      </c>
      <c r="KO361" t="n">
        <v>1118.0</v>
      </c>
      <c r="KP361" t="n">
        <v>1112.0</v>
      </c>
      <c r="KQ361" t="n">
        <v>1100.0</v>
      </c>
      <c r="KR361" t="n">
        <v>1126.0</v>
      </c>
      <c r="KS361" t="n">
        <v>1147.0</v>
      </c>
      <c r="KT361" t="n">
        <v>1128.0</v>
      </c>
      <c r="KU361" t="n">
        <v>1116.0</v>
      </c>
      <c r="KV361" t="n">
        <v>1108.0</v>
      </c>
      <c r="KW361" t="n">
        <v>1109.0</v>
      </c>
      <c r="KX361" t="n">
        <v>1105.0</v>
      </c>
      <c r="KY361" t="n">
        <v>1100.0</v>
      </c>
    </row>
    <row r="362">
      <c r="A362" t="s">
        <v>681</v>
      </c>
      <c r="B362" t="s">
        <v>495</v>
      </c>
      <c r="C362" t="e">
        <v>#N/A</v>
      </c>
      <c r="D362" t="n">
        <v>1.0000000000000003E-9</v>
      </c>
      <c r="E362" t="s">
        <v>7</v>
      </c>
      <c r="F362" t="s">
        <v>321</v>
      </c>
      <c r="G362" t="s">
        <v>886</v>
      </c>
      <c r="H362" t="s">
        <v>890</v>
      </c>
      <c r="I362" t="s">
        <v>3</v>
      </c>
      <c r="J362" t="n">
        <v>1561.2314418166056</v>
      </c>
      <c r="K362" t="n">
        <v>65.0</v>
      </c>
      <c r="L362" t="n">
        <v>1117.0</v>
      </c>
      <c r="M362" t="n">
        <v>1044.0</v>
      </c>
      <c r="N362" t="n">
        <v>1015.0</v>
      </c>
      <c r="O362" t="n">
        <v>1070.0</v>
      </c>
      <c r="P362" t="n">
        <v>1082.0</v>
      </c>
      <c r="Q362" t="n">
        <v>1071.0</v>
      </c>
      <c r="R362" t="n">
        <v>1147.0</v>
      </c>
      <c r="S362" t="n">
        <v>1160.0</v>
      </c>
      <c r="T362" t="n">
        <v>1205.0</v>
      </c>
      <c r="U362" t="n">
        <v>1178.0</v>
      </c>
      <c r="V362" t="n">
        <v>1167.0</v>
      </c>
      <c r="W362" t="n">
        <v>1222.0</v>
      </c>
      <c r="X362" t="n">
        <v>1211.0</v>
      </c>
      <c r="Y362" t="n">
        <v>1208.0</v>
      </c>
      <c r="Z362" t="n">
        <v>1211.0</v>
      </c>
      <c r="AA362" t="n">
        <v>1183.0</v>
      </c>
      <c r="AB362" t="n">
        <v>1228.0</v>
      </c>
      <c r="AC362" t="n">
        <v>1210.0</v>
      </c>
      <c r="AD362" t="n">
        <v>1198.0</v>
      </c>
      <c r="AE362" t="n">
        <v>1223.0</v>
      </c>
      <c r="AF362" t="n">
        <v>1218.0</v>
      </c>
      <c r="AG362" t="n">
        <v>1249.0</v>
      </c>
      <c r="AH362" t="n">
        <v>1234.0</v>
      </c>
      <c r="AI362" t="n">
        <v>1213.0</v>
      </c>
      <c r="AJ362" t="n">
        <v>1266.0</v>
      </c>
      <c r="AK362" t="n">
        <v>1209.0</v>
      </c>
      <c r="AL362" t="n">
        <v>1234.0</v>
      </c>
      <c r="AM362" t="n">
        <v>1194.0</v>
      </c>
      <c r="AN362" t="n">
        <v>1194.0</v>
      </c>
      <c r="AO362" t="n">
        <v>1208.0</v>
      </c>
      <c r="AP362" t="n">
        <v>1193.0</v>
      </c>
      <c r="AQ362" t="n">
        <v>1239.0</v>
      </c>
      <c r="AR362" t="n">
        <v>1242.0</v>
      </c>
      <c r="AS362" t="n">
        <v>1195.0</v>
      </c>
      <c r="AT362" t="n">
        <v>1190.0</v>
      </c>
      <c r="AU362" t="n">
        <v>1194.0</v>
      </c>
      <c r="AV362" t="n">
        <v>1185.0</v>
      </c>
      <c r="AW362" t="n">
        <v>1211.0</v>
      </c>
      <c r="AX362" t="n">
        <v>1212.0</v>
      </c>
      <c r="AY362" t="n">
        <v>1229.0</v>
      </c>
      <c r="AZ362" t="n">
        <v>1211.0</v>
      </c>
      <c r="BA362" t="n">
        <v>1219.0</v>
      </c>
      <c r="BB362" t="n">
        <v>1208.0</v>
      </c>
      <c r="BC362" t="n">
        <v>1250.0</v>
      </c>
      <c r="BD362" t="n">
        <v>1200.0</v>
      </c>
      <c r="BE362" t="n">
        <v>1174.0</v>
      </c>
      <c r="BF362" t="n">
        <v>1190.0</v>
      </c>
      <c r="BG362" t="n">
        <v>1216.0</v>
      </c>
      <c r="BH362" t="n">
        <v>1230.0</v>
      </c>
      <c r="BI362" t="n">
        <v>1220.0</v>
      </c>
      <c r="BJ362" t="n">
        <v>1197.0</v>
      </c>
      <c r="BK362" t="n">
        <v>1188.0</v>
      </c>
      <c r="BL362" t="n">
        <v>1201.0</v>
      </c>
      <c r="BM362" t="n">
        <v>1223.0</v>
      </c>
      <c r="BN362" t="n">
        <v>1207.0</v>
      </c>
      <c r="BO362" t="n">
        <v>1213.0</v>
      </c>
      <c r="BP362" t="n">
        <v>1200.0</v>
      </c>
      <c r="BQ362" t="n">
        <v>1209.0</v>
      </c>
      <c r="BR362" t="n">
        <v>1211.0</v>
      </c>
      <c r="BS362" t="n">
        <v>1193.0</v>
      </c>
      <c r="BT362" t="n">
        <v>1200.0</v>
      </c>
      <c r="BU362" t="n">
        <v>1223.0</v>
      </c>
      <c r="BV362" t="n">
        <v>1203.0</v>
      </c>
      <c r="BW362" t="n">
        <v>1230.0</v>
      </c>
      <c r="BX362" t="n">
        <v>1187.0</v>
      </c>
      <c r="BY362" t="n">
        <v>1211.0</v>
      </c>
      <c r="BZ362" t="n">
        <v>1211.0</v>
      </c>
      <c r="CA362" t="n">
        <v>1228.0</v>
      </c>
      <c r="CB362" t="n">
        <v>1204.0</v>
      </c>
      <c r="CC362" t="n">
        <v>1209.0</v>
      </c>
      <c r="CD362" t="n">
        <v>1214.0</v>
      </c>
      <c r="CE362" t="n">
        <v>1201.0</v>
      </c>
      <c r="CF362" t="n">
        <v>1188.0</v>
      </c>
      <c r="CG362" t="n">
        <v>1186.0</v>
      </c>
      <c r="CH362" t="n">
        <v>1191.0</v>
      </c>
      <c r="CI362" t="n">
        <v>1184.0</v>
      </c>
      <c r="CJ362" t="n">
        <v>1183.0</v>
      </c>
      <c r="CK362" t="n">
        <v>1193.0</v>
      </c>
      <c r="CL362" t="n">
        <v>1186.0</v>
      </c>
      <c r="CM362" t="n">
        <v>1200.0</v>
      </c>
      <c r="CN362" t="n">
        <v>1184.0</v>
      </c>
      <c r="CO362" t="n">
        <v>1176.0</v>
      </c>
      <c r="CP362" t="n">
        <v>1164.0</v>
      </c>
      <c r="CQ362" t="n">
        <v>1192.0</v>
      </c>
      <c r="CR362" t="n">
        <v>1172.0</v>
      </c>
      <c r="CS362" t="n">
        <v>1181.0</v>
      </c>
      <c r="CT362" t="n">
        <v>1193.0</v>
      </c>
      <c r="CU362" t="n">
        <v>1201.0</v>
      </c>
      <c r="CV362" t="n">
        <v>1187.0</v>
      </c>
      <c r="CW362" t="n">
        <v>1221.0</v>
      </c>
      <c r="CX362" t="n">
        <v>1172.0</v>
      </c>
      <c r="CY362" t="n">
        <v>1201.0</v>
      </c>
      <c r="CZ362" t="n">
        <v>1176.0</v>
      </c>
      <c r="DA362" t="n">
        <v>1172.0</v>
      </c>
      <c r="DB362" t="n">
        <v>1202.0</v>
      </c>
      <c r="DC362" t="n">
        <v>1211.0</v>
      </c>
      <c r="DD362" t="n">
        <v>1182.0</v>
      </c>
      <c r="DE362" t="n">
        <v>1175.0</v>
      </c>
      <c r="DF362" t="n">
        <v>1175.0</v>
      </c>
      <c r="DG362" t="n">
        <v>1176.0</v>
      </c>
      <c r="DH362" t="n">
        <v>1179.0</v>
      </c>
      <c r="DI362" t="n">
        <v>1189.0</v>
      </c>
      <c r="DJ362" t="n">
        <v>1171.0</v>
      </c>
      <c r="DK362" t="n">
        <v>1179.0</v>
      </c>
      <c r="DL362" t="n">
        <v>1184.0</v>
      </c>
      <c r="DM362" t="n">
        <v>1188.0</v>
      </c>
      <c r="DN362" t="n">
        <v>1180.0</v>
      </c>
      <c r="DO362" t="n">
        <v>1216.0</v>
      </c>
      <c r="DP362" t="n">
        <v>1188.0</v>
      </c>
      <c r="DQ362" t="n">
        <v>1175.0</v>
      </c>
      <c r="DR362" t="n">
        <v>1174.0</v>
      </c>
      <c r="DS362" t="n">
        <v>1172.0</v>
      </c>
      <c r="DT362" t="n">
        <v>1180.0</v>
      </c>
      <c r="DU362" t="n">
        <v>1174.0</v>
      </c>
      <c r="DV362" t="n">
        <v>1180.0</v>
      </c>
      <c r="DW362" t="n">
        <v>1206.0</v>
      </c>
      <c r="DX362" t="n">
        <v>1175.0</v>
      </c>
      <c r="DY362" t="n">
        <v>1174.0</v>
      </c>
      <c r="DZ362" t="n">
        <v>1163.0</v>
      </c>
      <c r="EA362" t="n">
        <v>1186.0</v>
      </c>
      <c r="EB362" t="n">
        <v>1176.0</v>
      </c>
      <c r="EC362" t="n">
        <v>1197.0</v>
      </c>
      <c r="ED362" t="n">
        <v>1167.0</v>
      </c>
      <c r="EE362" t="n">
        <v>1176.0</v>
      </c>
      <c r="EF362" t="n">
        <v>1176.0</v>
      </c>
      <c r="EG362" t="n">
        <v>1177.0</v>
      </c>
      <c r="EH362" t="n">
        <v>1176.0</v>
      </c>
      <c r="EI362" t="n">
        <v>1176.0</v>
      </c>
      <c r="EJ362" t="n">
        <v>1166.0</v>
      </c>
      <c r="EK362" t="n">
        <v>1186.0</v>
      </c>
      <c r="EL362" t="n">
        <v>1171.0</v>
      </c>
      <c r="EM362" t="n">
        <v>1170.0</v>
      </c>
      <c r="EN362" t="n">
        <v>1173.0</v>
      </c>
      <c r="EO362" t="n">
        <v>1168.0</v>
      </c>
      <c r="EP362" t="n">
        <v>1186.0</v>
      </c>
      <c r="EQ362" t="n">
        <v>1177.0</v>
      </c>
      <c r="ER362" t="n">
        <v>1148.0</v>
      </c>
      <c r="ES362" t="n">
        <v>1217.0</v>
      </c>
      <c r="ET362" t="n">
        <v>1163.0</v>
      </c>
      <c r="EU362" t="n">
        <v>1193.0</v>
      </c>
      <c r="EV362" t="n">
        <v>1160.0</v>
      </c>
      <c r="EW362" t="n">
        <v>1167.0</v>
      </c>
      <c r="EX362" t="n">
        <v>1161.0</v>
      </c>
      <c r="EY362" t="n">
        <v>1165.0</v>
      </c>
      <c r="EZ362" t="n">
        <v>1206.0</v>
      </c>
      <c r="FA362" t="n">
        <v>1168.0</v>
      </c>
      <c r="FB362" t="n">
        <v>1154.0</v>
      </c>
      <c r="FC362" t="n">
        <v>1209.0</v>
      </c>
      <c r="FD362" t="n">
        <v>1178.0</v>
      </c>
      <c r="FE362" t="n">
        <v>1187.0</v>
      </c>
      <c r="FF362" t="n">
        <v>1177.0</v>
      </c>
      <c r="FG362" t="n">
        <v>1189.0</v>
      </c>
      <c r="FH362" t="n">
        <v>1214.0</v>
      </c>
      <c r="FI362" t="n">
        <v>1194.0</v>
      </c>
      <c r="FJ362" t="n">
        <v>1180.0</v>
      </c>
      <c r="FK362" t="n">
        <v>1177.0</v>
      </c>
      <c r="FL362" t="n">
        <v>1190.0</v>
      </c>
      <c r="FM362" t="n">
        <v>1160.0</v>
      </c>
      <c r="FN362" t="n">
        <v>1137.0</v>
      </c>
      <c r="FO362" t="n">
        <v>1187.0</v>
      </c>
      <c r="FP362" t="n">
        <v>1185.0</v>
      </c>
      <c r="FQ362" t="n">
        <v>1183.0</v>
      </c>
      <c r="FR362" t="n">
        <v>1167.0</v>
      </c>
      <c r="FS362" t="n">
        <v>1181.0</v>
      </c>
      <c r="FT362" t="n">
        <v>1194.0</v>
      </c>
      <c r="FU362" t="n">
        <v>1193.0</v>
      </c>
      <c r="FV362" t="n">
        <v>1136.0</v>
      </c>
      <c r="FW362" t="n">
        <v>1138.0</v>
      </c>
      <c r="FX362" t="n">
        <v>1155.0</v>
      </c>
      <c r="FY362" t="n">
        <v>1169.0</v>
      </c>
      <c r="FZ362" t="n">
        <v>1113.0</v>
      </c>
      <c r="GA362" t="n">
        <v>1131.0</v>
      </c>
      <c r="GB362" t="n">
        <v>1140.0</v>
      </c>
      <c r="GC362" t="n">
        <v>1115.0</v>
      </c>
      <c r="GD362" t="n">
        <v>1123.0</v>
      </c>
      <c r="GE362" t="n">
        <v>1114.0</v>
      </c>
      <c r="GF362" t="n">
        <v>1111.0</v>
      </c>
      <c r="GG362" t="n">
        <v>1108.0</v>
      </c>
      <c r="GH362" t="n">
        <v>1140.0</v>
      </c>
      <c r="GI362" t="n">
        <v>1126.0</v>
      </c>
      <c r="GJ362" t="n">
        <v>1088.0</v>
      </c>
      <c r="GK362" t="n">
        <v>1141.0</v>
      </c>
      <c r="GL362" t="n">
        <v>1095.0</v>
      </c>
      <c r="GM362" t="n">
        <v>1125.0</v>
      </c>
      <c r="GN362" t="n">
        <v>1116.0</v>
      </c>
      <c r="GO362" t="n">
        <v>1087.0</v>
      </c>
      <c r="GP362" t="n">
        <v>1083.0</v>
      </c>
      <c r="GQ362" t="n">
        <v>1089.0</v>
      </c>
      <c r="GR362" t="n">
        <v>1082.0</v>
      </c>
      <c r="GS362" t="n">
        <v>1102.0</v>
      </c>
      <c r="GT362" t="n">
        <v>1091.0</v>
      </c>
      <c r="GU362" t="n">
        <v>1096.0</v>
      </c>
      <c r="GV362" t="n">
        <v>1084.0</v>
      </c>
      <c r="GW362" t="n">
        <v>1127.0</v>
      </c>
      <c r="GX362" t="n">
        <v>1078.0</v>
      </c>
      <c r="GY362" t="n">
        <v>1086.0</v>
      </c>
      <c r="GZ362" t="n">
        <v>1092.0</v>
      </c>
      <c r="HA362" t="n">
        <v>1100.0</v>
      </c>
      <c r="HB362" t="n">
        <v>1090.0</v>
      </c>
      <c r="HC362" t="n">
        <v>1075.0</v>
      </c>
      <c r="HD362" t="n">
        <v>1101.0</v>
      </c>
      <c r="HE362" t="n">
        <v>1095.0</v>
      </c>
      <c r="HF362" t="n">
        <v>1082.0</v>
      </c>
      <c r="HG362" t="n">
        <v>1133.0</v>
      </c>
      <c r="HH362" t="n">
        <v>1114.0</v>
      </c>
      <c r="HI362" t="n">
        <v>1069.0</v>
      </c>
      <c r="HJ362" t="n">
        <v>1071.0</v>
      </c>
      <c r="HK362" t="n">
        <v>1092.0</v>
      </c>
      <c r="HL362" t="n">
        <v>1081.0</v>
      </c>
      <c r="HM362" t="n">
        <v>1093.0</v>
      </c>
      <c r="HN362" t="n">
        <v>1103.0</v>
      </c>
      <c r="HO362" t="n">
        <v>1103.0</v>
      </c>
      <c r="HP362" t="n">
        <v>1109.0</v>
      </c>
      <c r="HQ362" t="n">
        <v>1070.0</v>
      </c>
      <c r="HR362" t="n">
        <v>1074.0</v>
      </c>
      <c r="HS362" t="n">
        <v>1065.0</v>
      </c>
      <c r="HT362" t="n">
        <v>1120.0</v>
      </c>
      <c r="HU362" t="n">
        <v>1129.0</v>
      </c>
      <c r="HV362" t="n">
        <v>1097.0</v>
      </c>
      <c r="HW362" t="n">
        <v>1105.0</v>
      </c>
      <c r="HX362" t="n">
        <v>1074.0</v>
      </c>
      <c r="HY362" t="n">
        <v>1075.0</v>
      </c>
      <c r="HZ362" t="n">
        <v>1144.0</v>
      </c>
      <c r="IA362" t="n">
        <v>1070.0</v>
      </c>
      <c r="IB362" t="n">
        <v>1087.0</v>
      </c>
      <c r="IC362" t="n">
        <v>1076.0</v>
      </c>
      <c r="ID362" t="n">
        <v>1117.0</v>
      </c>
      <c r="IE362" t="n">
        <v>1067.0</v>
      </c>
      <c r="IF362" t="n">
        <v>1068.0</v>
      </c>
      <c r="IG362" t="n">
        <v>1073.0</v>
      </c>
      <c r="IH362" t="n">
        <v>1084.0</v>
      </c>
      <c r="II362" t="n">
        <v>1086.0</v>
      </c>
      <c r="IJ362" t="n">
        <v>1067.0</v>
      </c>
      <c r="IK362" t="n">
        <v>1075.0</v>
      </c>
      <c r="IL362" t="n">
        <v>1077.0</v>
      </c>
      <c r="IM362" t="n">
        <v>1062.0</v>
      </c>
      <c r="IN362" t="n">
        <v>1051.0</v>
      </c>
      <c r="IO362" t="n">
        <v>1061.0</v>
      </c>
      <c r="IP362" t="n">
        <v>1123.0</v>
      </c>
      <c r="IQ362" t="n">
        <v>1089.0</v>
      </c>
      <c r="IR362" t="n">
        <v>1130.0</v>
      </c>
      <c r="IS362" t="n">
        <v>1077.0</v>
      </c>
      <c r="IT362" t="n">
        <v>1062.0</v>
      </c>
      <c r="IU362" t="n">
        <v>1054.0</v>
      </c>
      <c r="IV362" t="n">
        <v>1044.0</v>
      </c>
      <c r="IW362" t="n">
        <v>1069.0</v>
      </c>
      <c r="IX362" t="n">
        <v>1065.0</v>
      </c>
      <c r="IY362" t="n">
        <v>1058.0</v>
      </c>
      <c r="IZ362" t="n">
        <v>1127.0</v>
      </c>
      <c r="JA362" t="n">
        <v>1095.0</v>
      </c>
      <c r="JB362" t="n">
        <v>1048.0</v>
      </c>
      <c r="JC362" t="n">
        <v>1064.0</v>
      </c>
      <c r="JD362" t="n">
        <v>1040.0</v>
      </c>
      <c r="JE362" t="n">
        <v>1070.0</v>
      </c>
      <c r="JF362" t="n">
        <v>1065.0</v>
      </c>
      <c r="JG362" t="n">
        <v>1065.0</v>
      </c>
      <c r="JH362" t="n">
        <v>1090.0</v>
      </c>
      <c r="JI362" t="n">
        <v>1057.0</v>
      </c>
      <c r="JJ362" t="n">
        <v>1047.0</v>
      </c>
      <c r="JK362" t="n">
        <v>1045.0</v>
      </c>
      <c r="JL362" t="n">
        <v>1040.0</v>
      </c>
      <c r="JM362" t="n">
        <v>1022.0</v>
      </c>
      <c r="JN362" t="n">
        <v>1051.0</v>
      </c>
      <c r="JO362" t="n">
        <v>1048.0</v>
      </c>
      <c r="JP362" t="n">
        <v>1103.0</v>
      </c>
      <c r="JQ362" t="n">
        <v>1039.0</v>
      </c>
      <c r="JR362" t="n">
        <v>1152.0</v>
      </c>
      <c r="JS362" t="n">
        <v>1136.0</v>
      </c>
      <c r="JT362" t="n">
        <v>1132.0</v>
      </c>
      <c r="JU362" t="n">
        <v>1166.0</v>
      </c>
      <c r="JV362" t="n">
        <v>1127.0</v>
      </c>
      <c r="JW362" t="n">
        <v>1083.0</v>
      </c>
      <c r="JX362" t="n">
        <v>1186.0</v>
      </c>
      <c r="JY362" t="n">
        <v>1136.0</v>
      </c>
      <c r="JZ362" t="n">
        <v>1140.0</v>
      </c>
      <c r="KA362" t="n">
        <v>1104.0</v>
      </c>
      <c r="KB362" t="n">
        <v>1141.0</v>
      </c>
      <c r="KC362" t="n">
        <v>1147.0</v>
      </c>
      <c r="KD362" t="n">
        <v>1157.0</v>
      </c>
      <c r="KE362" t="n">
        <v>1170.0</v>
      </c>
      <c r="KF362" t="n">
        <v>1128.0</v>
      </c>
      <c r="KG362" t="n">
        <v>1079.0</v>
      </c>
      <c r="KH362" t="n">
        <v>1108.0</v>
      </c>
      <c r="KI362" t="n">
        <v>1044.0</v>
      </c>
      <c r="KJ362" t="n">
        <v>1151.0</v>
      </c>
      <c r="KK362" t="n">
        <v>1037.0</v>
      </c>
      <c r="KL362" t="n">
        <v>1159.0</v>
      </c>
      <c r="KM362" t="n">
        <v>1051.0</v>
      </c>
      <c r="KN362" t="n">
        <v>1126.0</v>
      </c>
      <c r="KO362" t="n">
        <v>1148.0</v>
      </c>
      <c r="KP362" t="n">
        <v>1038.0</v>
      </c>
      <c r="KQ362" t="n">
        <v>1027.0</v>
      </c>
      <c r="KR362" t="n">
        <v>1051.0</v>
      </c>
      <c r="KS362" t="n">
        <v>1160.0</v>
      </c>
      <c r="KT362" t="n">
        <v>1171.0</v>
      </c>
      <c r="KU362" t="n">
        <v>1060.0</v>
      </c>
      <c r="KV362" t="n">
        <v>1047.0</v>
      </c>
      <c r="KW362" t="n">
        <v>1141.0</v>
      </c>
      <c r="KX362" t="n">
        <v>1140.0</v>
      </c>
      <c r="KY362" t="n">
        <v>1097.0</v>
      </c>
    </row>
    <row r="363">
      <c r="A363" t="s">
        <v>682</v>
      </c>
      <c r="B363" t="s">
        <v>495</v>
      </c>
      <c r="C363" t="e">
        <v>#N/A</v>
      </c>
      <c r="D363" t="n">
        <v>1.0000000000000003E-9</v>
      </c>
      <c r="E363" t="s">
        <v>7</v>
      </c>
      <c r="F363" t="s">
        <v>321</v>
      </c>
      <c r="G363" t="s">
        <v>886</v>
      </c>
      <c r="H363" t="s">
        <v>890</v>
      </c>
      <c r="I363" t="s">
        <v>3</v>
      </c>
      <c r="J363" t="n">
        <v>1561.2314418166056</v>
      </c>
      <c r="K363" t="n">
        <v>65.0</v>
      </c>
      <c r="L363" t="n">
        <v>1111.0</v>
      </c>
      <c r="M363" t="n">
        <v>1069.0</v>
      </c>
      <c r="N363" t="n">
        <v>1084.0</v>
      </c>
      <c r="O363" t="n">
        <v>1106.0</v>
      </c>
      <c r="P363" t="n">
        <v>1108.0</v>
      </c>
      <c r="Q363" t="n">
        <v>1112.0</v>
      </c>
      <c r="R363" t="n">
        <v>1167.0</v>
      </c>
      <c r="S363" t="n">
        <v>1159.0</v>
      </c>
      <c r="T363" t="n">
        <v>1186.0</v>
      </c>
      <c r="U363" t="n">
        <v>1197.0</v>
      </c>
      <c r="V363" t="n">
        <v>1218.0</v>
      </c>
      <c r="W363" t="n">
        <v>1199.0</v>
      </c>
      <c r="X363" t="n">
        <v>1189.0</v>
      </c>
      <c r="Y363" t="n">
        <v>1203.0</v>
      </c>
      <c r="Z363" t="n">
        <v>1211.0</v>
      </c>
      <c r="AA363" t="n">
        <v>1212.0</v>
      </c>
      <c r="AB363" t="n">
        <v>1197.0</v>
      </c>
      <c r="AC363" t="n">
        <v>1211.0</v>
      </c>
      <c r="AD363" t="n">
        <v>1208.0</v>
      </c>
      <c r="AE363" t="n">
        <v>1209.0</v>
      </c>
      <c r="AF363" t="n">
        <v>1220.0</v>
      </c>
      <c r="AG363" t="n">
        <v>1239.0</v>
      </c>
      <c r="AH363" t="n">
        <v>1223.0</v>
      </c>
      <c r="AI363" t="n">
        <v>1189.0</v>
      </c>
      <c r="AJ363" t="n">
        <v>1204.0</v>
      </c>
      <c r="AK363" t="n">
        <v>1213.0</v>
      </c>
      <c r="AL363" t="n">
        <v>1201.0</v>
      </c>
      <c r="AM363" t="n">
        <v>1192.0</v>
      </c>
      <c r="AN363" t="n">
        <v>1191.0</v>
      </c>
      <c r="AO363" t="n">
        <v>1176.0</v>
      </c>
      <c r="AP363" t="n">
        <v>1222.0</v>
      </c>
      <c r="AQ363" t="n">
        <v>1206.0</v>
      </c>
      <c r="AR363" t="n">
        <v>1200.0</v>
      </c>
      <c r="AS363" t="n">
        <v>1197.0</v>
      </c>
      <c r="AT363" t="n">
        <v>1208.0</v>
      </c>
      <c r="AU363" t="n">
        <v>1206.0</v>
      </c>
      <c r="AV363" t="n">
        <v>1224.0</v>
      </c>
      <c r="AW363" t="n">
        <v>1209.0</v>
      </c>
      <c r="AX363" t="n">
        <v>1225.0</v>
      </c>
      <c r="AY363" t="n">
        <v>1194.0</v>
      </c>
      <c r="AZ363" t="n">
        <v>1199.0</v>
      </c>
      <c r="BA363" t="n">
        <v>1218.0</v>
      </c>
      <c r="BB363" t="n">
        <v>1206.0</v>
      </c>
      <c r="BC363" t="n">
        <v>1232.0</v>
      </c>
      <c r="BD363" t="n">
        <v>1196.0</v>
      </c>
      <c r="BE363" t="n">
        <v>1208.0</v>
      </c>
      <c r="BF363" t="n">
        <v>1219.0</v>
      </c>
      <c r="BG363" t="n">
        <v>1222.0</v>
      </c>
      <c r="BH363" t="n">
        <v>1212.0</v>
      </c>
      <c r="BI363" t="n">
        <v>1220.0</v>
      </c>
      <c r="BJ363" t="n">
        <v>1242.0</v>
      </c>
      <c r="BK363" t="n">
        <v>1217.0</v>
      </c>
      <c r="BL363" t="n">
        <v>1231.0</v>
      </c>
      <c r="BM363" t="n">
        <v>1224.0</v>
      </c>
      <c r="BN363" t="n">
        <v>1220.0</v>
      </c>
      <c r="BO363" t="n">
        <v>1244.0</v>
      </c>
      <c r="BP363" t="n">
        <v>1222.0</v>
      </c>
      <c r="BQ363" t="n">
        <v>1226.0</v>
      </c>
      <c r="BR363" t="n">
        <v>1241.0</v>
      </c>
      <c r="BS363" t="n">
        <v>1220.0</v>
      </c>
      <c r="BT363" t="n">
        <v>1197.0</v>
      </c>
      <c r="BU363" t="n">
        <v>1202.0</v>
      </c>
      <c r="BV363" t="n">
        <v>1218.0</v>
      </c>
      <c r="BW363" t="n">
        <v>1230.0</v>
      </c>
      <c r="BX363" t="n">
        <v>1239.0</v>
      </c>
      <c r="BY363" t="n">
        <v>1209.0</v>
      </c>
      <c r="BZ363" t="n">
        <v>1182.0</v>
      </c>
      <c r="CA363" t="n">
        <v>1209.0</v>
      </c>
      <c r="CB363" t="n">
        <v>1228.0</v>
      </c>
      <c r="CC363" t="n">
        <v>1220.0</v>
      </c>
      <c r="CD363" t="n">
        <v>1185.0</v>
      </c>
      <c r="CE363" t="n">
        <v>1212.0</v>
      </c>
      <c r="CF363" t="n">
        <v>1235.0</v>
      </c>
      <c r="CG363" t="n">
        <v>1229.0</v>
      </c>
      <c r="CH363" t="n">
        <v>1208.0</v>
      </c>
      <c r="CI363" t="n">
        <v>1183.0</v>
      </c>
      <c r="CJ363" t="n">
        <v>1196.0</v>
      </c>
      <c r="CK363" t="n">
        <v>1196.0</v>
      </c>
      <c r="CL363" t="n">
        <v>1203.0</v>
      </c>
      <c r="CM363" t="n">
        <v>1220.0</v>
      </c>
      <c r="CN363" t="n">
        <v>1215.0</v>
      </c>
      <c r="CO363" t="n">
        <v>1205.0</v>
      </c>
      <c r="CP363" t="n">
        <v>1208.0</v>
      </c>
      <c r="CQ363" t="n">
        <v>1206.0</v>
      </c>
      <c r="CR363" t="n">
        <v>1258.0</v>
      </c>
      <c r="CS363" t="n">
        <v>1289.0</v>
      </c>
      <c r="CT363" t="n">
        <v>1242.0</v>
      </c>
      <c r="CU363" t="n">
        <v>1242.0</v>
      </c>
      <c r="CV363" t="n">
        <v>1244.0</v>
      </c>
      <c r="CW363" t="n">
        <v>1247.0</v>
      </c>
      <c r="CX363" t="n">
        <v>1246.0</v>
      </c>
      <c r="CY363" t="n">
        <v>1243.0</v>
      </c>
      <c r="CZ363" t="n">
        <v>1255.0</v>
      </c>
      <c r="DA363" t="n">
        <v>1263.0</v>
      </c>
      <c r="DB363" t="n">
        <v>1249.0</v>
      </c>
      <c r="DC363" t="n">
        <v>1245.0</v>
      </c>
      <c r="DD363" t="n">
        <v>1216.0</v>
      </c>
      <c r="DE363" t="n">
        <v>1239.0</v>
      </c>
      <c r="DF363" t="n">
        <v>1255.0</v>
      </c>
      <c r="DG363" t="n">
        <v>1246.0</v>
      </c>
      <c r="DH363" t="n">
        <v>1238.0</v>
      </c>
      <c r="DI363" t="n">
        <v>1225.0</v>
      </c>
      <c r="DJ363" t="n">
        <v>1223.0</v>
      </c>
      <c r="DK363" t="n">
        <v>1216.0</v>
      </c>
      <c r="DL363" t="n">
        <v>1232.0</v>
      </c>
      <c r="DM363" t="n">
        <v>1211.0</v>
      </c>
      <c r="DN363" t="n">
        <v>1228.0</v>
      </c>
      <c r="DO363" t="n">
        <v>1246.0</v>
      </c>
      <c r="DP363" t="n">
        <v>1251.0</v>
      </c>
      <c r="DQ363" t="n">
        <v>1226.0</v>
      </c>
      <c r="DR363" t="n">
        <v>1222.0</v>
      </c>
      <c r="DS363" t="n">
        <v>1229.0</v>
      </c>
      <c r="DT363" t="n">
        <v>1235.0</v>
      </c>
      <c r="DU363" t="n">
        <v>1212.0</v>
      </c>
      <c r="DV363" t="n">
        <v>1215.0</v>
      </c>
      <c r="DW363" t="n">
        <v>1221.0</v>
      </c>
      <c r="DX363" t="n">
        <v>1208.0</v>
      </c>
      <c r="DY363" t="n">
        <v>1200.0</v>
      </c>
      <c r="DZ363" t="n">
        <v>1228.0</v>
      </c>
      <c r="EA363" t="n">
        <v>1215.0</v>
      </c>
      <c r="EB363" t="n">
        <v>1228.0</v>
      </c>
      <c r="EC363" t="n">
        <v>1216.0</v>
      </c>
      <c r="ED363" t="n">
        <v>1246.0</v>
      </c>
      <c r="EE363" t="n">
        <v>1223.0</v>
      </c>
      <c r="EF363" t="n">
        <v>1220.0</v>
      </c>
      <c r="EG363" t="n">
        <v>1230.0</v>
      </c>
      <c r="EH363" t="n">
        <v>1210.0</v>
      </c>
      <c r="EI363" t="n">
        <v>1229.0</v>
      </c>
      <c r="EJ363" t="n">
        <v>1204.0</v>
      </c>
      <c r="EK363" t="n">
        <v>1169.0</v>
      </c>
      <c r="EL363" t="n">
        <v>1215.0</v>
      </c>
      <c r="EM363" t="n">
        <v>1216.0</v>
      </c>
      <c r="EN363" t="n">
        <v>1228.0</v>
      </c>
      <c r="EO363" t="n">
        <v>1222.0</v>
      </c>
      <c r="EP363" t="n">
        <v>1219.0</v>
      </c>
      <c r="EQ363" t="n">
        <v>1238.0</v>
      </c>
      <c r="ER363" t="n">
        <v>1224.0</v>
      </c>
      <c r="ES363" t="n">
        <v>1214.0</v>
      </c>
      <c r="ET363" t="n">
        <v>1208.0</v>
      </c>
      <c r="EU363" t="n">
        <v>1177.0</v>
      </c>
      <c r="EV363" t="n">
        <v>1188.0</v>
      </c>
      <c r="EW363" t="n">
        <v>1176.0</v>
      </c>
      <c r="EX363" t="n">
        <v>1185.0</v>
      </c>
      <c r="EY363" t="n">
        <v>1218.0</v>
      </c>
      <c r="EZ363" t="n">
        <v>1201.0</v>
      </c>
      <c r="FA363" t="n">
        <v>1218.0</v>
      </c>
      <c r="FB363" t="n">
        <v>1199.0</v>
      </c>
      <c r="FC363" t="n">
        <v>1208.0</v>
      </c>
      <c r="FD363" t="n">
        <v>1231.0</v>
      </c>
      <c r="FE363" t="n">
        <v>1204.0</v>
      </c>
      <c r="FF363" t="n">
        <v>1184.0</v>
      </c>
      <c r="FG363" t="n">
        <v>1185.0</v>
      </c>
      <c r="FH363" t="n">
        <v>1184.0</v>
      </c>
      <c r="FI363" t="n">
        <v>1188.0</v>
      </c>
      <c r="FJ363" t="n">
        <v>1162.0</v>
      </c>
      <c r="FK363" t="n">
        <v>1183.0</v>
      </c>
      <c r="FL363" t="n">
        <v>1206.0</v>
      </c>
      <c r="FM363" t="n">
        <v>1208.0</v>
      </c>
      <c r="FN363" t="n">
        <v>1197.0</v>
      </c>
      <c r="FO363" t="n">
        <v>1208.0</v>
      </c>
      <c r="FP363" t="n">
        <v>1204.0</v>
      </c>
      <c r="FQ363" t="n">
        <v>1203.0</v>
      </c>
      <c r="FR363" t="n">
        <v>1195.0</v>
      </c>
      <c r="FS363" t="n">
        <v>1161.0</v>
      </c>
      <c r="FT363" t="n">
        <v>1165.0</v>
      </c>
      <c r="FU363" t="n">
        <v>1186.0</v>
      </c>
      <c r="FV363" t="n">
        <v>1154.0</v>
      </c>
      <c r="FW363" t="n">
        <v>1182.0</v>
      </c>
      <c r="FX363" t="n">
        <v>1161.0</v>
      </c>
      <c r="FY363" t="n">
        <v>1137.0</v>
      </c>
      <c r="FZ363" t="n">
        <v>1142.0</v>
      </c>
      <c r="GA363" t="n">
        <v>1155.0</v>
      </c>
      <c r="GB363" t="n">
        <v>1150.0</v>
      </c>
      <c r="GC363" t="n">
        <v>1158.0</v>
      </c>
      <c r="GD363" t="n">
        <v>1116.0</v>
      </c>
      <c r="GE363" t="n">
        <v>1158.0</v>
      </c>
      <c r="GF363" t="n">
        <v>1147.0</v>
      </c>
      <c r="GG363" t="n">
        <v>1171.0</v>
      </c>
      <c r="GH363" t="n">
        <v>1152.0</v>
      </c>
      <c r="GI363" t="n">
        <v>1144.0</v>
      </c>
      <c r="GJ363" t="n">
        <v>1141.0</v>
      </c>
      <c r="GK363" t="n">
        <v>1128.0</v>
      </c>
      <c r="GL363" t="n">
        <v>1163.0</v>
      </c>
      <c r="GM363" t="n">
        <v>1144.0</v>
      </c>
      <c r="GN363" t="n">
        <v>1132.0</v>
      </c>
      <c r="GO363" t="n">
        <v>1141.0</v>
      </c>
      <c r="GP363" t="n">
        <v>1145.0</v>
      </c>
      <c r="GQ363" t="n">
        <v>1160.0</v>
      </c>
      <c r="GR363" t="n">
        <v>1129.0</v>
      </c>
      <c r="GS363" t="n">
        <v>1118.0</v>
      </c>
      <c r="GT363" t="n">
        <v>1142.0</v>
      </c>
      <c r="GU363" t="n">
        <v>1133.0</v>
      </c>
      <c r="GV363" t="n">
        <v>1136.0</v>
      </c>
      <c r="GW363" t="n">
        <v>1150.0</v>
      </c>
      <c r="GX363" t="n">
        <v>1143.0</v>
      </c>
      <c r="GY363" t="n">
        <v>1129.0</v>
      </c>
      <c r="GZ363" t="n">
        <v>1149.0</v>
      </c>
      <c r="HA363" t="n">
        <v>1133.0</v>
      </c>
      <c r="HB363" t="n">
        <v>1134.0</v>
      </c>
      <c r="HC363" t="n">
        <v>1108.0</v>
      </c>
      <c r="HD363" t="n">
        <v>1116.0</v>
      </c>
      <c r="HE363" t="n">
        <v>1135.0</v>
      </c>
      <c r="HF363" t="n">
        <v>1151.0</v>
      </c>
      <c r="HG363" t="n">
        <v>1138.0</v>
      </c>
      <c r="HH363" t="n">
        <v>1165.0</v>
      </c>
      <c r="HI363" t="n">
        <v>1119.0</v>
      </c>
      <c r="HJ363" t="n">
        <v>1140.0</v>
      </c>
      <c r="HK363" t="n">
        <v>1119.0</v>
      </c>
      <c r="HL363" t="n">
        <v>1145.0</v>
      </c>
      <c r="HM363" t="n">
        <v>1120.0</v>
      </c>
      <c r="HN363" t="n">
        <v>1119.0</v>
      </c>
      <c r="HO363" t="n">
        <v>1136.0</v>
      </c>
      <c r="HP363" t="n">
        <v>1105.0</v>
      </c>
      <c r="HQ363" t="n">
        <v>1124.0</v>
      </c>
      <c r="HR363" t="n">
        <v>1111.0</v>
      </c>
      <c r="HS363" t="n">
        <v>1146.0</v>
      </c>
      <c r="HT363" t="n">
        <v>1126.0</v>
      </c>
      <c r="HU363" t="n">
        <v>1095.0</v>
      </c>
      <c r="HV363" t="n">
        <v>1146.0</v>
      </c>
      <c r="HW363" t="n">
        <v>1143.0</v>
      </c>
      <c r="HX363" t="n">
        <v>1098.0</v>
      </c>
      <c r="HY363" t="n">
        <v>1117.0</v>
      </c>
      <c r="HZ363" t="n">
        <v>1127.0</v>
      </c>
      <c r="IA363" t="n">
        <v>1100.0</v>
      </c>
      <c r="IB363" t="n">
        <v>1110.0</v>
      </c>
      <c r="IC363" t="n">
        <v>1122.0</v>
      </c>
      <c r="ID363" t="n">
        <v>1080.0</v>
      </c>
      <c r="IE363" t="n">
        <v>1109.0</v>
      </c>
      <c r="IF363" t="n">
        <v>1068.0</v>
      </c>
      <c r="IG363" t="n">
        <v>1121.0</v>
      </c>
      <c r="IH363" t="n">
        <v>1111.0</v>
      </c>
      <c r="II363" t="n">
        <v>1096.0</v>
      </c>
      <c r="IJ363" t="n">
        <v>1089.0</v>
      </c>
      <c r="IK363" t="n">
        <v>1108.0</v>
      </c>
      <c r="IL363" t="n">
        <v>1085.0</v>
      </c>
      <c r="IM363" t="n">
        <v>1138.0</v>
      </c>
      <c r="IN363" t="n">
        <v>1134.0</v>
      </c>
      <c r="IO363" t="n">
        <v>1077.0</v>
      </c>
      <c r="IP363" t="n">
        <v>1106.0</v>
      </c>
      <c r="IQ363" t="n">
        <v>1141.0</v>
      </c>
      <c r="IR363" t="n">
        <v>1127.0</v>
      </c>
      <c r="IS363" t="n">
        <v>1115.0</v>
      </c>
      <c r="IT363" t="n">
        <v>1103.0</v>
      </c>
      <c r="IU363" t="n">
        <v>1119.0</v>
      </c>
      <c r="IV363" t="n">
        <v>1097.0</v>
      </c>
      <c r="IW363" t="n">
        <v>1070.0</v>
      </c>
      <c r="IX363" t="n">
        <v>1092.0</v>
      </c>
      <c r="IY363" t="n">
        <v>1120.0</v>
      </c>
      <c r="IZ363" t="n">
        <v>1086.0</v>
      </c>
      <c r="JA363" t="n">
        <v>1105.0</v>
      </c>
      <c r="JB363" t="n">
        <v>1129.0</v>
      </c>
      <c r="JC363" t="n">
        <v>1079.0</v>
      </c>
      <c r="JD363" t="n">
        <v>1059.0</v>
      </c>
      <c r="JE363" t="n">
        <v>1100.0</v>
      </c>
      <c r="JF363" t="n">
        <v>1084.0</v>
      </c>
      <c r="JG363" t="n">
        <v>1074.0</v>
      </c>
      <c r="JH363" t="n">
        <v>1071.0</v>
      </c>
      <c r="JI363" t="n">
        <v>1086.0</v>
      </c>
      <c r="JJ363" t="n">
        <v>1054.0</v>
      </c>
      <c r="JK363" t="n">
        <v>1058.0</v>
      </c>
      <c r="JL363" t="n">
        <v>1101.0</v>
      </c>
      <c r="JM363" t="n">
        <v>1107.0</v>
      </c>
      <c r="JN363" t="n">
        <v>1070.0</v>
      </c>
      <c r="JO363" t="n">
        <v>1049.0</v>
      </c>
      <c r="JP363" t="n">
        <v>1080.0</v>
      </c>
      <c r="JQ363" t="n">
        <v>1094.0</v>
      </c>
      <c r="JR363" t="n">
        <v>1062.0</v>
      </c>
      <c r="JS363" t="n">
        <v>1040.0</v>
      </c>
      <c r="JT363" t="n">
        <v>1070.0</v>
      </c>
      <c r="JU363" t="n">
        <v>1079.0</v>
      </c>
      <c r="JV363" t="n">
        <v>1083.0</v>
      </c>
      <c r="JW363" t="n">
        <v>1050.0</v>
      </c>
      <c r="JX363" t="n">
        <v>1061.0</v>
      </c>
      <c r="JY363" t="n">
        <v>1073.0</v>
      </c>
      <c r="JZ363" t="n">
        <v>1098.0</v>
      </c>
      <c r="KA363" t="n">
        <v>1072.0</v>
      </c>
      <c r="KB363" t="n">
        <v>1066.0</v>
      </c>
      <c r="KC363" t="n">
        <v>1067.0</v>
      </c>
      <c r="KD363" t="n">
        <v>1051.0</v>
      </c>
      <c r="KE363" t="n">
        <v>1063.0</v>
      </c>
      <c r="KF363" t="n">
        <v>1073.0</v>
      </c>
      <c r="KG363" t="n">
        <v>1096.0</v>
      </c>
      <c r="KH363" t="n">
        <v>1061.0</v>
      </c>
      <c r="KI363" t="n">
        <v>1078.0</v>
      </c>
      <c r="KJ363" t="n">
        <v>1055.0</v>
      </c>
      <c r="KK363" t="n">
        <v>1063.0</v>
      </c>
      <c r="KL363" t="n">
        <v>1077.0</v>
      </c>
      <c r="KM363" t="n">
        <v>1098.0</v>
      </c>
      <c r="KN363" t="n">
        <v>1072.0</v>
      </c>
      <c r="KO363" t="n">
        <v>1059.0</v>
      </c>
      <c r="KP363" t="n">
        <v>1044.0</v>
      </c>
      <c r="KQ363" t="n">
        <v>1047.0</v>
      </c>
      <c r="KR363" t="n">
        <v>1074.0</v>
      </c>
      <c r="KS363" t="n">
        <v>1084.0</v>
      </c>
      <c r="KT363" t="n">
        <v>1089.0</v>
      </c>
      <c r="KU363" t="n">
        <v>1073.0</v>
      </c>
      <c r="KV363" t="n">
        <v>1062.0</v>
      </c>
      <c r="KW363" t="n">
        <v>1040.0</v>
      </c>
      <c r="KX363" t="n">
        <v>1041.0</v>
      </c>
      <c r="KY363" t="n">
        <v>1074.0</v>
      </c>
    </row>
    <row r="364">
      <c r="A364" t="s">
        <v>683</v>
      </c>
      <c r="B364" t="s">
        <v>495</v>
      </c>
      <c r="C364" t="e">
        <v>#N/A</v>
      </c>
      <c r="D364" t="n">
        <v>1.0000000000000003E-9</v>
      </c>
      <c r="E364" t="s">
        <v>7</v>
      </c>
      <c r="F364" t="s">
        <v>321</v>
      </c>
      <c r="G364" t="s">
        <v>886</v>
      </c>
      <c r="H364" t="s">
        <v>890</v>
      </c>
      <c r="I364" t="s">
        <v>3</v>
      </c>
      <c r="J364" t="n">
        <v>1561.2314418166056</v>
      </c>
      <c r="K364" t="n">
        <v>65.0</v>
      </c>
      <c r="L364" t="n">
        <v>1128.0</v>
      </c>
      <c r="M364" t="n">
        <v>1069.0</v>
      </c>
      <c r="N364" t="n">
        <v>1054.0</v>
      </c>
      <c r="O364" t="n">
        <v>1069.0</v>
      </c>
      <c r="P364" t="n">
        <v>1085.0</v>
      </c>
      <c r="Q364" t="n">
        <v>1105.0</v>
      </c>
      <c r="R364" t="n">
        <v>1120.0</v>
      </c>
      <c r="S364" t="n">
        <v>1133.0</v>
      </c>
      <c r="T364" t="n">
        <v>1181.0</v>
      </c>
      <c r="U364" t="n">
        <v>1208.0</v>
      </c>
      <c r="V364" t="n">
        <v>1202.0</v>
      </c>
      <c r="W364" t="n">
        <v>1188.0</v>
      </c>
      <c r="X364" t="n">
        <v>1234.0</v>
      </c>
      <c r="Y364" t="n">
        <v>1260.0</v>
      </c>
      <c r="Z364" t="n">
        <v>1237.0</v>
      </c>
      <c r="AA364" t="n">
        <v>1248.0</v>
      </c>
      <c r="AB364" t="n">
        <v>1248.0</v>
      </c>
      <c r="AC364" t="n">
        <v>1236.0</v>
      </c>
      <c r="AD364" t="n">
        <v>1241.0</v>
      </c>
      <c r="AE364" t="n">
        <v>1250.0</v>
      </c>
      <c r="AF364" t="n">
        <v>1249.0</v>
      </c>
      <c r="AG364" t="n">
        <v>1238.0</v>
      </c>
      <c r="AH364" t="n">
        <v>1241.0</v>
      </c>
      <c r="AI364" t="n">
        <v>1234.0</v>
      </c>
      <c r="AJ364" t="n">
        <v>1242.0</v>
      </c>
      <c r="AK364" t="n">
        <v>1237.0</v>
      </c>
      <c r="AL364" t="n">
        <v>1211.0</v>
      </c>
      <c r="AM364" t="n">
        <v>1215.0</v>
      </c>
      <c r="AN364" t="n">
        <v>1251.0</v>
      </c>
      <c r="AO364" t="n">
        <v>1245.0</v>
      </c>
      <c r="AP364" t="n">
        <v>1219.0</v>
      </c>
      <c r="AQ364" t="n">
        <v>1213.0</v>
      </c>
      <c r="AR364" t="n">
        <v>1221.0</v>
      </c>
      <c r="AS364" t="n">
        <v>1228.0</v>
      </c>
      <c r="AT364" t="n">
        <v>1217.0</v>
      </c>
      <c r="AU364" t="n">
        <v>1226.0</v>
      </c>
      <c r="AV364" t="n">
        <v>1228.0</v>
      </c>
      <c r="AW364" t="n">
        <v>1228.0</v>
      </c>
      <c r="AX364" t="n">
        <v>1243.0</v>
      </c>
      <c r="AY364" t="n">
        <v>1236.0</v>
      </c>
      <c r="AZ364" t="n">
        <v>1276.0</v>
      </c>
      <c r="BA364" t="n">
        <v>1238.0</v>
      </c>
      <c r="BB364" t="n">
        <v>1212.0</v>
      </c>
      <c r="BC364" t="n">
        <v>1222.0</v>
      </c>
      <c r="BD364" t="n">
        <v>1246.0</v>
      </c>
      <c r="BE364" t="n">
        <v>1244.0</v>
      </c>
      <c r="BF364" t="n">
        <v>1234.0</v>
      </c>
      <c r="BG364" t="n">
        <v>1219.0</v>
      </c>
      <c r="BH364" t="n">
        <v>1227.0</v>
      </c>
      <c r="BI364" t="n">
        <v>1234.0</v>
      </c>
      <c r="BJ364" t="n">
        <v>1234.0</v>
      </c>
      <c r="BK364" t="n">
        <v>1237.0</v>
      </c>
      <c r="BL364" t="n">
        <v>1231.0</v>
      </c>
      <c r="BM364" t="n">
        <v>1259.0</v>
      </c>
      <c r="BN364" t="n">
        <v>1259.0</v>
      </c>
      <c r="BO364" t="n">
        <v>1240.0</v>
      </c>
      <c r="BP364" t="n">
        <v>1233.0</v>
      </c>
      <c r="BQ364" t="n">
        <v>1251.0</v>
      </c>
      <c r="BR364" t="n">
        <v>1274.0</v>
      </c>
      <c r="BS364" t="n">
        <v>1254.0</v>
      </c>
      <c r="BT364" t="n">
        <v>1249.0</v>
      </c>
      <c r="BU364" t="n">
        <v>1241.0</v>
      </c>
      <c r="BV364" t="n">
        <v>1246.0</v>
      </c>
      <c r="BW364" t="n">
        <v>1241.0</v>
      </c>
      <c r="BX364" t="n">
        <v>1275.0</v>
      </c>
      <c r="BY364" t="n">
        <v>1284.0</v>
      </c>
      <c r="BZ364" t="n">
        <v>1275.0</v>
      </c>
      <c r="CA364" t="n">
        <v>1235.0</v>
      </c>
      <c r="CB364" t="n">
        <v>1272.0</v>
      </c>
      <c r="CC364" t="n">
        <v>1261.0</v>
      </c>
      <c r="CD364" t="n">
        <v>1257.0</v>
      </c>
      <c r="CE364" t="n">
        <v>1232.0</v>
      </c>
      <c r="CF364" t="n">
        <v>1252.0</v>
      </c>
      <c r="CG364" t="n">
        <v>1265.0</v>
      </c>
      <c r="CH364" t="n">
        <v>1231.0</v>
      </c>
      <c r="CI364" t="n">
        <v>1237.0</v>
      </c>
      <c r="CJ364" t="n">
        <v>1295.0</v>
      </c>
      <c r="CK364" t="n">
        <v>1279.0</v>
      </c>
      <c r="CL364" t="n">
        <v>1270.0</v>
      </c>
      <c r="CM364" t="n">
        <v>1256.0</v>
      </c>
      <c r="CN364" t="n">
        <v>1244.0</v>
      </c>
      <c r="CO364" t="n">
        <v>1287.0</v>
      </c>
      <c r="CP364" t="n">
        <v>1274.0</v>
      </c>
      <c r="CQ364" t="n">
        <v>1258.0</v>
      </c>
      <c r="CR364" t="n">
        <v>1274.0</v>
      </c>
      <c r="CS364" t="n">
        <v>1273.0</v>
      </c>
      <c r="CT364" t="n">
        <v>1262.0</v>
      </c>
      <c r="CU364" t="n">
        <v>1281.0</v>
      </c>
      <c r="CV364" t="n">
        <v>1267.0</v>
      </c>
      <c r="CW364" t="n">
        <v>1271.0</v>
      </c>
      <c r="CX364" t="n">
        <v>1280.0</v>
      </c>
      <c r="CY364" t="n">
        <v>1247.0</v>
      </c>
      <c r="CZ364" t="n">
        <v>1252.0</v>
      </c>
      <c r="DA364" t="n">
        <v>1228.0</v>
      </c>
      <c r="DB364" t="n">
        <v>1228.0</v>
      </c>
      <c r="DC364" t="n">
        <v>1247.0</v>
      </c>
      <c r="DD364" t="n">
        <v>1247.0</v>
      </c>
      <c r="DE364" t="n">
        <v>1253.0</v>
      </c>
      <c r="DF364" t="n">
        <v>1223.0</v>
      </c>
      <c r="DG364" t="n">
        <v>1227.0</v>
      </c>
      <c r="DH364" t="n">
        <v>1220.0</v>
      </c>
      <c r="DI364" t="n">
        <v>1211.0</v>
      </c>
      <c r="DJ364" t="n">
        <v>1236.0</v>
      </c>
      <c r="DK364" t="n">
        <v>1229.0</v>
      </c>
      <c r="DL364" t="n">
        <v>1219.0</v>
      </c>
      <c r="DM364" t="n">
        <v>1209.0</v>
      </c>
      <c r="DN364" t="n">
        <v>1207.0</v>
      </c>
      <c r="DO364" t="n">
        <v>1204.0</v>
      </c>
      <c r="DP364" t="n">
        <v>1225.0</v>
      </c>
      <c r="DQ364" t="n">
        <v>1228.0</v>
      </c>
      <c r="DR364" t="n">
        <v>1227.0</v>
      </c>
      <c r="DS364" t="n">
        <v>1234.0</v>
      </c>
      <c r="DT364" t="n">
        <v>1193.0</v>
      </c>
      <c r="DU364" t="n">
        <v>1208.0</v>
      </c>
      <c r="DV364" t="n">
        <v>1210.0</v>
      </c>
      <c r="DW364" t="n">
        <v>1217.0</v>
      </c>
      <c r="DX364" t="n">
        <v>1210.0</v>
      </c>
      <c r="DY364" t="n">
        <v>1229.0</v>
      </c>
      <c r="DZ364" t="n">
        <v>1225.0</v>
      </c>
      <c r="EA364" t="n">
        <v>1209.0</v>
      </c>
      <c r="EB364" t="n">
        <v>1194.0</v>
      </c>
      <c r="EC364" t="n">
        <v>1194.0</v>
      </c>
      <c r="ED364" t="n">
        <v>1215.0</v>
      </c>
      <c r="EE364" t="n">
        <v>1212.0</v>
      </c>
      <c r="EF364" t="n">
        <v>1215.0</v>
      </c>
      <c r="EG364" t="n">
        <v>1174.0</v>
      </c>
      <c r="EH364" t="n">
        <v>1199.0</v>
      </c>
      <c r="EI364" t="n">
        <v>1167.0</v>
      </c>
      <c r="EJ364" t="n">
        <v>1202.0</v>
      </c>
      <c r="EK364" t="n">
        <v>1220.0</v>
      </c>
      <c r="EL364" t="n">
        <v>1210.0</v>
      </c>
      <c r="EM364" t="n">
        <v>1208.0</v>
      </c>
      <c r="EN364" t="n">
        <v>1197.0</v>
      </c>
      <c r="EO364" t="n">
        <v>1192.0</v>
      </c>
      <c r="EP364" t="n">
        <v>1176.0</v>
      </c>
      <c r="EQ364" t="n">
        <v>1169.0</v>
      </c>
      <c r="ER364" t="n">
        <v>1207.0</v>
      </c>
      <c r="ES364" t="n">
        <v>1194.0</v>
      </c>
      <c r="ET364" t="n">
        <v>1193.0</v>
      </c>
      <c r="EU364" t="n">
        <v>1184.0</v>
      </c>
      <c r="EV364" t="n">
        <v>1207.0</v>
      </c>
      <c r="EW364" t="n">
        <v>1201.0</v>
      </c>
      <c r="EX364" t="n">
        <v>1177.0</v>
      </c>
      <c r="EY364" t="n">
        <v>1195.0</v>
      </c>
      <c r="EZ364" t="n">
        <v>1157.0</v>
      </c>
      <c r="FA364" t="n">
        <v>1181.0</v>
      </c>
      <c r="FB364" t="n">
        <v>1166.0</v>
      </c>
      <c r="FC364" t="n">
        <v>1204.0</v>
      </c>
      <c r="FD364" t="n">
        <v>1194.0</v>
      </c>
      <c r="FE364" t="n">
        <v>1190.0</v>
      </c>
      <c r="FF364" t="n">
        <v>1184.0</v>
      </c>
      <c r="FG364" t="n">
        <v>1183.0</v>
      </c>
      <c r="FH364" t="n">
        <v>1177.0</v>
      </c>
      <c r="FI364" t="n">
        <v>1195.0</v>
      </c>
      <c r="FJ364" t="n">
        <v>1166.0</v>
      </c>
      <c r="FK364" t="n">
        <v>1183.0</v>
      </c>
      <c r="FL364" t="n">
        <v>1161.0</v>
      </c>
      <c r="FM364" t="n">
        <v>1180.0</v>
      </c>
      <c r="FN364" t="n">
        <v>1176.0</v>
      </c>
      <c r="FO364" t="n">
        <v>1184.0</v>
      </c>
      <c r="FP364" t="n">
        <v>1194.0</v>
      </c>
      <c r="FQ364" t="n">
        <v>1184.0</v>
      </c>
      <c r="FR364" t="n">
        <v>1175.0</v>
      </c>
      <c r="FS364" t="n">
        <v>1157.0</v>
      </c>
      <c r="FT364" t="n">
        <v>1155.0</v>
      </c>
      <c r="FU364" t="n">
        <v>1172.0</v>
      </c>
      <c r="FV364" t="n">
        <v>1171.0</v>
      </c>
      <c r="FW364" t="n">
        <v>1179.0</v>
      </c>
      <c r="FX364" t="n">
        <v>1150.0</v>
      </c>
      <c r="FY364" t="n">
        <v>1168.0</v>
      </c>
      <c r="FZ364" t="n">
        <v>1176.0</v>
      </c>
      <c r="GA364" t="n">
        <v>1166.0</v>
      </c>
      <c r="GB364" t="n">
        <v>1173.0</v>
      </c>
      <c r="GC364" t="n">
        <v>1152.0</v>
      </c>
      <c r="GD364" t="n">
        <v>1170.0</v>
      </c>
      <c r="GE364" t="n">
        <v>1171.0</v>
      </c>
      <c r="GF364" t="n">
        <v>1193.0</v>
      </c>
      <c r="GG364" t="n">
        <v>1163.0</v>
      </c>
      <c r="GH364" t="n">
        <v>1173.0</v>
      </c>
      <c r="GI364" t="n">
        <v>1157.0</v>
      </c>
      <c r="GJ364" t="n">
        <v>1163.0</v>
      </c>
      <c r="GK364" t="n">
        <v>1143.0</v>
      </c>
      <c r="GL364" t="n">
        <v>1169.0</v>
      </c>
      <c r="GM364" t="n">
        <v>1149.0</v>
      </c>
      <c r="GN364" t="n">
        <v>1138.0</v>
      </c>
      <c r="GO364" t="n">
        <v>1160.0</v>
      </c>
      <c r="GP364" t="n">
        <v>1151.0</v>
      </c>
      <c r="GQ364" t="n">
        <v>1166.0</v>
      </c>
      <c r="GR364" t="n">
        <v>1178.0</v>
      </c>
      <c r="GS364" t="n">
        <v>1160.0</v>
      </c>
      <c r="GT364" t="n">
        <v>1173.0</v>
      </c>
      <c r="GU364" t="n">
        <v>1180.0</v>
      </c>
      <c r="GV364" t="n">
        <v>1167.0</v>
      </c>
      <c r="GW364" t="n">
        <v>1169.0</v>
      </c>
      <c r="GX364" t="n">
        <v>1140.0</v>
      </c>
      <c r="GY364" t="n">
        <v>1151.0</v>
      </c>
      <c r="GZ364" t="n">
        <v>1151.0</v>
      </c>
      <c r="HA364" t="n">
        <v>1170.0</v>
      </c>
      <c r="HB364" t="n">
        <v>1183.0</v>
      </c>
      <c r="HC364" t="n">
        <v>1164.0</v>
      </c>
      <c r="HD364" t="n">
        <v>1171.0</v>
      </c>
      <c r="HE364" t="n">
        <v>1159.0</v>
      </c>
      <c r="HF364" t="n">
        <v>1185.0</v>
      </c>
      <c r="HG364" t="n">
        <v>1152.0</v>
      </c>
      <c r="HH364" t="n">
        <v>1162.0</v>
      </c>
      <c r="HI364" t="n">
        <v>1135.0</v>
      </c>
      <c r="HJ364" t="n">
        <v>1154.0</v>
      </c>
      <c r="HK364" t="n">
        <v>1164.0</v>
      </c>
      <c r="HL364" t="n">
        <v>1139.0</v>
      </c>
      <c r="HM364" t="n">
        <v>1115.0</v>
      </c>
      <c r="HN364" t="n">
        <v>1157.0</v>
      </c>
      <c r="HO364" t="n">
        <v>1127.0</v>
      </c>
      <c r="HP364" t="n">
        <v>1141.0</v>
      </c>
      <c r="HQ364" t="n">
        <v>1150.0</v>
      </c>
      <c r="HR364" t="n">
        <v>1153.0</v>
      </c>
      <c r="HS364" t="n">
        <v>1142.0</v>
      </c>
      <c r="HT364" t="n">
        <v>1176.0</v>
      </c>
      <c r="HU364" t="n">
        <v>1153.0</v>
      </c>
      <c r="HV364" t="n">
        <v>1153.0</v>
      </c>
      <c r="HW364" t="n">
        <v>1161.0</v>
      </c>
      <c r="HX364" t="n">
        <v>1139.0</v>
      </c>
      <c r="HY364" t="n">
        <v>1173.0</v>
      </c>
      <c r="HZ364" t="n">
        <v>1143.0</v>
      </c>
      <c r="IA364" t="n">
        <v>1114.0</v>
      </c>
      <c r="IB364" t="n">
        <v>1122.0</v>
      </c>
      <c r="IC364" t="n">
        <v>1125.0</v>
      </c>
      <c r="ID364" t="n">
        <v>1150.0</v>
      </c>
      <c r="IE364" t="n">
        <v>1130.0</v>
      </c>
      <c r="IF364" t="n">
        <v>1108.0</v>
      </c>
      <c r="IG364" t="n">
        <v>1124.0</v>
      </c>
      <c r="IH364" t="n">
        <v>1143.0</v>
      </c>
      <c r="II364" t="n">
        <v>1122.0</v>
      </c>
      <c r="IJ364" t="n">
        <v>1108.0</v>
      </c>
      <c r="IK364" t="n">
        <v>1108.0</v>
      </c>
      <c r="IL364" t="n">
        <v>1134.0</v>
      </c>
      <c r="IM364" t="n">
        <v>1120.0</v>
      </c>
      <c r="IN364" t="n">
        <v>1114.0</v>
      </c>
      <c r="IO364" t="n">
        <v>1130.0</v>
      </c>
      <c r="IP364" t="n">
        <v>1132.0</v>
      </c>
      <c r="IQ364" t="n">
        <v>1125.0</v>
      </c>
      <c r="IR364" t="n">
        <v>1122.0</v>
      </c>
      <c r="IS364" t="n">
        <v>1114.0</v>
      </c>
      <c r="IT364" t="n">
        <v>1121.0</v>
      </c>
      <c r="IU364" t="n">
        <v>1164.0</v>
      </c>
      <c r="IV364" t="n">
        <v>1327.0</v>
      </c>
      <c r="IW364" t="n">
        <v>1386.0</v>
      </c>
      <c r="IX364" t="n">
        <v>1761.0</v>
      </c>
      <c r="IY364" t="n">
        <v>1529.0</v>
      </c>
      <c r="IZ364" t="n">
        <v>2042.0</v>
      </c>
      <c r="JA364" t="n">
        <v>2125.0</v>
      </c>
      <c r="JB364" t="n">
        <v>2025.0</v>
      </c>
      <c r="JC364" t="n">
        <v>2320.0</v>
      </c>
      <c r="JD364" t="n">
        <v>3057.0</v>
      </c>
      <c r="JE364" t="n">
        <v>3034.0</v>
      </c>
      <c r="JF364" t="n">
        <v>3005.0</v>
      </c>
      <c r="JG364" t="n">
        <v>3069.0</v>
      </c>
      <c r="JH364" t="n">
        <v>3068.0</v>
      </c>
      <c r="JI364" t="n">
        <v>3100.0</v>
      </c>
      <c r="JJ364" t="n">
        <v>3090.0</v>
      </c>
      <c r="JK364" t="n">
        <v>3120.0</v>
      </c>
      <c r="JL364" t="n">
        <v>3099.0</v>
      </c>
      <c r="JM364" t="n">
        <v>3115.0</v>
      </c>
      <c r="JN364" t="n">
        <v>3110.0</v>
      </c>
      <c r="JO364" t="n">
        <v>3168.0</v>
      </c>
      <c r="JP364" t="n">
        <v>3122.0</v>
      </c>
      <c r="JQ364" t="n">
        <v>3155.0</v>
      </c>
      <c r="JR364" t="n">
        <v>3087.0</v>
      </c>
      <c r="JS364" t="n">
        <v>3111.0</v>
      </c>
      <c r="JT364" t="n">
        <v>3122.0</v>
      </c>
      <c r="JU364" t="n">
        <v>3125.0</v>
      </c>
      <c r="JV364" t="n">
        <v>3136.0</v>
      </c>
      <c r="JW364" t="n">
        <v>3188.0</v>
      </c>
      <c r="JX364" t="n">
        <v>3203.0</v>
      </c>
      <c r="JY364" t="n">
        <v>3234.0</v>
      </c>
      <c r="JZ364" t="n">
        <v>3200.0</v>
      </c>
      <c r="KA364" t="n">
        <v>3226.0</v>
      </c>
      <c r="KB364" t="n">
        <v>3272.0</v>
      </c>
      <c r="KC364" t="n">
        <v>3223.0</v>
      </c>
      <c r="KD364" t="n">
        <v>3292.0</v>
      </c>
      <c r="KE364" t="n">
        <v>3271.0</v>
      </c>
      <c r="KF364" t="n">
        <v>3326.0</v>
      </c>
      <c r="KG364" t="n">
        <v>3356.0</v>
      </c>
      <c r="KH364" t="n">
        <v>3326.0</v>
      </c>
      <c r="KI364" t="n">
        <v>3350.0</v>
      </c>
      <c r="KJ364" t="n">
        <v>3360.0</v>
      </c>
      <c r="KK364" t="n">
        <v>3373.0</v>
      </c>
      <c r="KL364" t="n">
        <v>3359.0</v>
      </c>
      <c r="KM364" t="n">
        <v>3401.0</v>
      </c>
      <c r="KN364" t="n">
        <v>3410.0</v>
      </c>
      <c r="KO364" t="n">
        <v>3429.0</v>
      </c>
      <c r="KP364" t="n">
        <v>3393.0</v>
      </c>
      <c r="KQ364" t="n">
        <v>3434.0</v>
      </c>
      <c r="KR364" t="n">
        <v>3456.0</v>
      </c>
      <c r="KS364" t="n">
        <v>3474.0</v>
      </c>
      <c r="KT364" t="n">
        <v>3458.0</v>
      </c>
      <c r="KU364" t="n">
        <v>3444.0</v>
      </c>
      <c r="KV364" t="n">
        <v>3473.0</v>
      </c>
      <c r="KW364" t="n">
        <v>3491.0</v>
      </c>
      <c r="KX364" t="n">
        <v>3471.0</v>
      </c>
      <c r="KY364" t="n">
        <v>3512.0</v>
      </c>
    </row>
    <row r="365">
      <c r="A365" t="s">
        <v>684</v>
      </c>
      <c r="B365" t="s">
        <v>495</v>
      </c>
      <c r="C365" t="e">
        <v>#N/A</v>
      </c>
      <c r="D365" t="n">
        <v>1.0000000000000003E-9</v>
      </c>
      <c r="E365" t="s">
        <v>7</v>
      </c>
      <c r="F365" t="s">
        <v>321</v>
      </c>
      <c r="G365" t="s">
        <v>886</v>
      </c>
      <c r="H365" t="s">
        <v>890</v>
      </c>
      <c r="I365" t="s">
        <v>3</v>
      </c>
      <c r="J365" t="n">
        <v>1561.2314418166056</v>
      </c>
      <c r="K365" t="n">
        <v>65.0</v>
      </c>
      <c r="L365" t="n">
        <v>1129.0</v>
      </c>
      <c r="M365" t="n">
        <v>1070.0</v>
      </c>
      <c r="N365" t="n">
        <v>1066.0</v>
      </c>
      <c r="O365" t="n">
        <v>1071.0</v>
      </c>
      <c r="P365" t="n">
        <v>1089.0</v>
      </c>
      <c r="Q365" t="n">
        <v>1112.0</v>
      </c>
      <c r="R365" t="n">
        <v>1146.0</v>
      </c>
      <c r="S365" t="n">
        <v>1149.0</v>
      </c>
      <c r="T365" t="n">
        <v>1175.0</v>
      </c>
      <c r="U365" t="n">
        <v>1207.0</v>
      </c>
      <c r="V365" t="n">
        <v>1212.0</v>
      </c>
      <c r="W365" t="n">
        <v>1242.0</v>
      </c>
      <c r="X365" t="n">
        <v>1246.0</v>
      </c>
      <c r="Y365" t="n">
        <v>1217.0</v>
      </c>
      <c r="Z365" t="n">
        <v>1246.0</v>
      </c>
      <c r="AA365" t="n">
        <v>1234.0</v>
      </c>
      <c r="AB365" t="n">
        <v>1273.0</v>
      </c>
      <c r="AC365" t="n">
        <v>1232.0</v>
      </c>
      <c r="AD365" t="n">
        <v>1257.0</v>
      </c>
      <c r="AE365" t="n">
        <v>1246.0</v>
      </c>
      <c r="AF365" t="n">
        <v>1255.0</v>
      </c>
      <c r="AG365" t="n">
        <v>1260.0</v>
      </c>
      <c r="AH365" t="n">
        <v>1262.0</v>
      </c>
      <c r="AI365" t="n">
        <v>1246.0</v>
      </c>
      <c r="AJ365" t="n">
        <v>1228.0</v>
      </c>
      <c r="AK365" t="n">
        <v>1226.0</v>
      </c>
      <c r="AL365" t="n">
        <v>1242.0</v>
      </c>
      <c r="AM365" t="n">
        <v>1240.0</v>
      </c>
      <c r="AN365" t="n">
        <v>1235.0</v>
      </c>
      <c r="AO365" t="n">
        <v>1230.0</v>
      </c>
      <c r="AP365" t="n">
        <v>1225.0</v>
      </c>
      <c r="AQ365" t="n">
        <v>1197.0</v>
      </c>
      <c r="AR365" t="n">
        <v>1219.0</v>
      </c>
      <c r="AS365" t="n">
        <v>1205.0</v>
      </c>
      <c r="AT365" t="n">
        <v>1208.0</v>
      </c>
      <c r="AU365" t="n">
        <v>1229.0</v>
      </c>
      <c r="AV365" t="n">
        <v>1229.0</v>
      </c>
      <c r="AW365" t="n">
        <v>1253.0</v>
      </c>
      <c r="AX365" t="n">
        <v>1228.0</v>
      </c>
      <c r="AY365" t="n">
        <v>1209.0</v>
      </c>
      <c r="AZ365" t="n">
        <v>1222.0</v>
      </c>
      <c r="BA365" t="n">
        <v>1221.0</v>
      </c>
      <c r="BB365" t="n">
        <v>1210.0</v>
      </c>
      <c r="BC365" t="n">
        <v>1239.0</v>
      </c>
      <c r="BD365" t="n">
        <v>1218.0</v>
      </c>
      <c r="BE365" t="n">
        <v>1206.0</v>
      </c>
      <c r="BF365" t="n">
        <v>1228.0</v>
      </c>
      <c r="BG365" t="n">
        <v>1200.0</v>
      </c>
      <c r="BH365" t="n">
        <v>1203.0</v>
      </c>
      <c r="BI365" t="n">
        <v>1206.0</v>
      </c>
      <c r="BJ365" t="n">
        <v>1221.0</v>
      </c>
      <c r="BK365" t="n">
        <v>1215.0</v>
      </c>
      <c r="BL365" t="n">
        <v>1216.0</v>
      </c>
      <c r="BM365" t="n">
        <v>1211.0</v>
      </c>
      <c r="BN365" t="n">
        <v>1228.0</v>
      </c>
      <c r="BO365" t="n">
        <v>1237.0</v>
      </c>
      <c r="BP365" t="n">
        <v>1206.0</v>
      </c>
      <c r="BQ365" t="n">
        <v>1228.0</v>
      </c>
      <c r="BR365" t="n">
        <v>1216.0</v>
      </c>
      <c r="BS365" t="n">
        <v>1239.0</v>
      </c>
      <c r="BT365" t="n">
        <v>1203.0</v>
      </c>
      <c r="BU365" t="n">
        <v>1225.0</v>
      </c>
      <c r="BV365" t="n">
        <v>1225.0</v>
      </c>
      <c r="BW365" t="n">
        <v>1231.0</v>
      </c>
      <c r="BX365" t="n">
        <v>1226.0</v>
      </c>
      <c r="BY365" t="n">
        <v>1231.0</v>
      </c>
      <c r="BZ365" t="n">
        <v>1216.0</v>
      </c>
      <c r="CA365" t="n">
        <v>1207.0</v>
      </c>
      <c r="CB365" t="n">
        <v>1225.0</v>
      </c>
      <c r="CC365" t="n">
        <v>1211.0</v>
      </c>
      <c r="CD365" t="n">
        <v>1240.0</v>
      </c>
      <c r="CE365" t="n">
        <v>1218.0</v>
      </c>
      <c r="CF365" t="n">
        <v>1248.0</v>
      </c>
      <c r="CG365" t="n">
        <v>1205.0</v>
      </c>
      <c r="CH365" t="n">
        <v>1200.0</v>
      </c>
      <c r="CI365" t="n">
        <v>1218.0</v>
      </c>
      <c r="CJ365" t="n">
        <v>1208.0</v>
      </c>
      <c r="CK365" t="n">
        <v>1214.0</v>
      </c>
      <c r="CL365" t="n">
        <v>1219.0</v>
      </c>
      <c r="CM365" t="n">
        <v>1214.0</v>
      </c>
      <c r="CN365" t="n">
        <v>1247.0</v>
      </c>
      <c r="CO365" t="n">
        <v>1211.0</v>
      </c>
      <c r="CP365" t="n">
        <v>1220.0</v>
      </c>
      <c r="CQ365" t="n">
        <v>1210.0</v>
      </c>
      <c r="CR365" t="n">
        <v>1222.0</v>
      </c>
      <c r="CS365" t="n">
        <v>1230.0</v>
      </c>
      <c r="CT365" t="n">
        <v>1233.0</v>
      </c>
      <c r="CU365" t="n">
        <v>1233.0</v>
      </c>
      <c r="CV365" t="n">
        <v>1202.0</v>
      </c>
      <c r="CW365" t="n">
        <v>1235.0</v>
      </c>
      <c r="CX365" t="n">
        <v>1220.0</v>
      </c>
      <c r="CY365" t="n">
        <v>1203.0</v>
      </c>
      <c r="CZ365" t="n">
        <v>1204.0</v>
      </c>
      <c r="DA365" t="n">
        <v>1206.0</v>
      </c>
      <c r="DB365" t="n">
        <v>1195.0</v>
      </c>
      <c r="DC365" t="n">
        <v>1213.0</v>
      </c>
      <c r="DD365" t="n">
        <v>1213.0</v>
      </c>
      <c r="DE365" t="n">
        <v>1215.0</v>
      </c>
      <c r="DF365" t="n">
        <v>1215.0</v>
      </c>
      <c r="DG365" t="n">
        <v>1201.0</v>
      </c>
      <c r="DH365" t="n">
        <v>1216.0</v>
      </c>
      <c r="DI365" t="n">
        <v>1202.0</v>
      </c>
      <c r="DJ365" t="n">
        <v>1200.0</v>
      </c>
      <c r="DK365" t="n">
        <v>1206.0</v>
      </c>
      <c r="DL365" t="n">
        <v>1193.0</v>
      </c>
      <c r="DM365" t="n">
        <v>1189.0</v>
      </c>
      <c r="DN365" t="n">
        <v>1176.0</v>
      </c>
      <c r="DO365" t="n">
        <v>1192.0</v>
      </c>
      <c r="DP365" t="n">
        <v>1185.0</v>
      </c>
      <c r="DQ365" t="n">
        <v>1195.0</v>
      </c>
      <c r="DR365" t="n">
        <v>1182.0</v>
      </c>
      <c r="DS365" t="n">
        <v>1199.0</v>
      </c>
      <c r="DT365" t="n">
        <v>1181.0</v>
      </c>
      <c r="DU365" t="n">
        <v>1188.0</v>
      </c>
      <c r="DV365" t="n">
        <v>1188.0</v>
      </c>
      <c r="DW365" t="n">
        <v>1193.0</v>
      </c>
      <c r="DX365" t="n">
        <v>1189.0</v>
      </c>
      <c r="DY365" t="n">
        <v>1186.0</v>
      </c>
      <c r="DZ365" t="n">
        <v>1174.0</v>
      </c>
      <c r="EA365" t="n">
        <v>1177.0</v>
      </c>
      <c r="EB365" t="n">
        <v>1201.0</v>
      </c>
      <c r="EC365" t="n">
        <v>1192.0</v>
      </c>
      <c r="ED365" t="n">
        <v>1188.0</v>
      </c>
      <c r="EE365" t="n">
        <v>1180.0</v>
      </c>
      <c r="EF365" t="n">
        <v>1186.0</v>
      </c>
      <c r="EG365" t="n">
        <v>1167.0</v>
      </c>
      <c r="EH365" t="n">
        <v>1169.0</v>
      </c>
      <c r="EI365" t="n">
        <v>1203.0</v>
      </c>
      <c r="EJ365" t="n">
        <v>1204.0</v>
      </c>
      <c r="EK365" t="n">
        <v>1188.0</v>
      </c>
      <c r="EL365" t="n">
        <v>1170.0</v>
      </c>
      <c r="EM365" t="n">
        <v>1191.0</v>
      </c>
      <c r="EN365" t="n">
        <v>1183.0</v>
      </c>
      <c r="EO365" t="n">
        <v>1157.0</v>
      </c>
      <c r="EP365" t="n">
        <v>1186.0</v>
      </c>
      <c r="EQ365" t="n">
        <v>1213.0</v>
      </c>
      <c r="ER365" t="n">
        <v>1192.0</v>
      </c>
      <c r="ES365" t="n">
        <v>1178.0</v>
      </c>
      <c r="ET365" t="n">
        <v>1176.0</v>
      </c>
      <c r="EU365" t="n">
        <v>1177.0</v>
      </c>
      <c r="EV365" t="n">
        <v>1186.0</v>
      </c>
      <c r="EW365" t="n">
        <v>1198.0</v>
      </c>
      <c r="EX365" t="n">
        <v>1164.0</v>
      </c>
      <c r="EY365" t="n">
        <v>1176.0</v>
      </c>
      <c r="EZ365" t="n">
        <v>1167.0</v>
      </c>
      <c r="FA365" t="n">
        <v>1183.0</v>
      </c>
      <c r="FB365" t="n">
        <v>1199.0</v>
      </c>
      <c r="FC365" t="n">
        <v>1190.0</v>
      </c>
      <c r="FD365" t="n">
        <v>1170.0</v>
      </c>
      <c r="FE365" t="n">
        <v>1194.0</v>
      </c>
      <c r="FF365" t="n">
        <v>1179.0</v>
      </c>
      <c r="FG365" t="n">
        <v>1186.0</v>
      </c>
      <c r="FH365" t="n">
        <v>1209.0</v>
      </c>
      <c r="FI365" t="n">
        <v>1176.0</v>
      </c>
      <c r="FJ365" t="n">
        <v>1217.0</v>
      </c>
      <c r="FK365" t="n">
        <v>1181.0</v>
      </c>
      <c r="FL365" t="n">
        <v>1171.0</v>
      </c>
      <c r="FM365" t="n">
        <v>1179.0</v>
      </c>
      <c r="FN365" t="n">
        <v>1157.0</v>
      </c>
      <c r="FO365" t="n">
        <v>1177.0</v>
      </c>
      <c r="FP365" t="n">
        <v>1194.0</v>
      </c>
      <c r="FQ365" t="n">
        <v>1166.0</v>
      </c>
      <c r="FR365" t="n">
        <v>1175.0</v>
      </c>
      <c r="FS365" t="n">
        <v>1170.0</v>
      </c>
      <c r="FT365" t="n">
        <v>1176.0</v>
      </c>
      <c r="FU365" t="n">
        <v>1190.0</v>
      </c>
      <c r="FV365" t="n">
        <v>1187.0</v>
      </c>
      <c r="FW365" t="n">
        <v>1165.0</v>
      </c>
      <c r="FX365" t="n">
        <v>1191.0</v>
      </c>
      <c r="FY365" t="n">
        <v>1178.0</v>
      </c>
      <c r="FZ365" t="n">
        <v>1176.0</v>
      </c>
      <c r="GA365" t="n">
        <v>1156.0</v>
      </c>
      <c r="GB365" t="n">
        <v>1161.0</v>
      </c>
      <c r="GC365" t="n">
        <v>1178.0</v>
      </c>
      <c r="GD365" t="n">
        <v>1170.0</v>
      </c>
      <c r="GE365" t="n">
        <v>1152.0</v>
      </c>
      <c r="GF365" t="n">
        <v>1172.0</v>
      </c>
      <c r="GG365" t="n">
        <v>1166.0</v>
      </c>
      <c r="GH365" t="n">
        <v>1159.0</v>
      </c>
      <c r="GI365" t="n">
        <v>1194.0</v>
      </c>
      <c r="GJ365" t="n">
        <v>1199.0</v>
      </c>
      <c r="GK365" t="n">
        <v>1176.0</v>
      </c>
      <c r="GL365" t="n">
        <v>1204.0</v>
      </c>
      <c r="GM365" t="n">
        <v>1186.0</v>
      </c>
      <c r="GN365" t="n">
        <v>1185.0</v>
      </c>
      <c r="GO365" t="n">
        <v>1178.0</v>
      </c>
      <c r="GP365" t="n">
        <v>1160.0</v>
      </c>
      <c r="GQ365" t="n">
        <v>1169.0</v>
      </c>
      <c r="GR365" t="n">
        <v>1161.0</v>
      </c>
      <c r="GS365" t="n">
        <v>1153.0</v>
      </c>
      <c r="GT365" t="n">
        <v>1168.0</v>
      </c>
      <c r="GU365" t="n">
        <v>1161.0</v>
      </c>
      <c r="GV365" t="n">
        <v>1158.0</v>
      </c>
      <c r="GW365" t="n">
        <v>1171.0</v>
      </c>
      <c r="GX365" t="n">
        <v>1142.0</v>
      </c>
      <c r="GY365" t="n">
        <v>1177.0</v>
      </c>
      <c r="GZ365" t="n">
        <v>1171.0</v>
      </c>
      <c r="HA365" t="n">
        <v>1148.0</v>
      </c>
      <c r="HB365" t="n">
        <v>1173.0</v>
      </c>
      <c r="HC365" t="n">
        <v>1148.0</v>
      </c>
      <c r="HD365" t="n">
        <v>1201.0</v>
      </c>
      <c r="HE365" t="n">
        <v>1166.0</v>
      </c>
      <c r="HF365" t="n">
        <v>1180.0</v>
      </c>
      <c r="HG365" t="n">
        <v>1166.0</v>
      </c>
      <c r="HH365" t="n">
        <v>1153.0</v>
      </c>
      <c r="HI365" t="n">
        <v>1181.0</v>
      </c>
      <c r="HJ365" t="n">
        <v>1156.0</v>
      </c>
      <c r="HK365" t="n">
        <v>1157.0</v>
      </c>
      <c r="HL365" t="n">
        <v>1155.0</v>
      </c>
      <c r="HM365" t="n">
        <v>1181.0</v>
      </c>
      <c r="HN365" t="n">
        <v>1152.0</v>
      </c>
      <c r="HO365" t="n">
        <v>1137.0</v>
      </c>
      <c r="HP365" t="n">
        <v>1163.0</v>
      </c>
      <c r="HQ365" t="n">
        <v>1158.0</v>
      </c>
      <c r="HR365" t="n">
        <v>1159.0</v>
      </c>
      <c r="HS365" t="n">
        <v>1152.0</v>
      </c>
      <c r="HT365" t="n">
        <v>1143.0</v>
      </c>
      <c r="HU365" t="n">
        <v>1176.0</v>
      </c>
      <c r="HV365" t="n">
        <v>1181.0</v>
      </c>
      <c r="HW365" t="n">
        <v>1192.0</v>
      </c>
      <c r="HX365" t="n">
        <v>1156.0</v>
      </c>
      <c r="HY365" t="n">
        <v>1181.0</v>
      </c>
      <c r="HZ365" t="n">
        <v>1319.0</v>
      </c>
      <c r="IA365" t="n">
        <v>1293.0</v>
      </c>
      <c r="IB365" t="n">
        <v>1302.0</v>
      </c>
      <c r="IC365" t="n">
        <v>1289.0</v>
      </c>
      <c r="ID365" t="n">
        <v>1340.0</v>
      </c>
      <c r="IE365" t="n">
        <v>1394.0</v>
      </c>
      <c r="IF365" t="n">
        <v>1236.0</v>
      </c>
      <c r="IG365" t="n">
        <v>1279.0</v>
      </c>
      <c r="IH365" t="n">
        <v>1136.0</v>
      </c>
      <c r="II365" t="n">
        <v>1295.0</v>
      </c>
      <c r="IJ365" t="n">
        <v>1347.0</v>
      </c>
      <c r="IK365" t="n">
        <v>1323.0</v>
      </c>
      <c r="IL365" t="n">
        <v>1309.0</v>
      </c>
      <c r="IM365" t="n">
        <v>1342.0</v>
      </c>
      <c r="IN365" t="n">
        <v>1299.0</v>
      </c>
      <c r="IO365" t="n">
        <v>1209.0</v>
      </c>
      <c r="IP365" t="n">
        <v>1275.0</v>
      </c>
      <c r="IQ365" t="n">
        <v>1186.0</v>
      </c>
      <c r="IR365" t="n">
        <v>1326.0</v>
      </c>
      <c r="IS365" t="n">
        <v>1243.0</v>
      </c>
      <c r="IT365" t="n">
        <v>1262.0</v>
      </c>
      <c r="IU365" t="n">
        <v>1321.0</v>
      </c>
      <c r="IV365" t="n">
        <v>1249.0</v>
      </c>
      <c r="IW365" t="n">
        <v>1249.0</v>
      </c>
      <c r="IX365" t="n">
        <v>1339.0</v>
      </c>
      <c r="IY365" t="n">
        <v>1329.0</v>
      </c>
      <c r="IZ365" t="n">
        <v>1117.0</v>
      </c>
      <c r="JA365" t="n">
        <v>1226.0</v>
      </c>
      <c r="JB365" t="n">
        <v>1220.0</v>
      </c>
      <c r="JC365" t="n">
        <v>1282.0</v>
      </c>
      <c r="JD365" t="n">
        <v>1259.0</v>
      </c>
      <c r="JE365" t="n">
        <v>1287.0</v>
      </c>
      <c r="JF365" t="n">
        <v>1217.0</v>
      </c>
      <c r="JG365" t="n">
        <v>1196.0</v>
      </c>
      <c r="JH365" t="n">
        <v>1186.0</v>
      </c>
      <c r="JI365" t="n">
        <v>1228.0</v>
      </c>
      <c r="JJ365" t="n">
        <v>1153.0</v>
      </c>
      <c r="JK365" t="n">
        <v>1195.0</v>
      </c>
      <c r="JL365" t="n">
        <v>1332.0</v>
      </c>
      <c r="JM365" t="n">
        <v>1204.0</v>
      </c>
      <c r="JN365" t="n">
        <v>1278.0</v>
      </c>
      <c r="JO365" t="n">
        <v>1251.0</v>
      </c>
      <c r="JP365" t="n">
        <v>1286.0</v>
      </c>
      <c r="JQ365" t="n">
        <v>1093.0</v>
      </c>
      <c r="JR365" t="n">
        <v>1201.0</v>
      </c>
      <c r="JS365" t="n">
        <v>1130.0</v>
      </c>
      <c r="JT365" t="n">
        <v>1147.0</v>
      </c>
      <c r="JU365" t="n">
        <v>1226.0</v>
      </c>
      <c r="JV365" t="n">
        <v>1210.0</v>
      </c>
      <c r="JW365" t="n">
        <v>1167.0</v>
      </c>
      <c r="JX365" t="n">
        <v>1228.0</v>
      </c>
      <c r="JY365" t="n">
        <v>1299.0</v>
      </c>
      <c r="JZ365" t="n">
        <v>1149.0</v>
      </c>
      <c r="KA365" t="n">
        <v>1221.0</v>
      </c>
      <c r="KB365" t="n">
        <v>1196.0</v>
      </c>
      <c r="KC365" t="n">
        <v>1291.0</v>
      </c>
      <c r="KD365" t="n">
        <v>1129.0</v>
      </c>
      <c r="KE365" t="n">
        <v>1313.0</v>
      </c>
      <c r="KF365" t="n">
        <v>1211.0</v>
      </c>
      <c r="KG365" t="n">
        <v>1118.0</v>
      </c>
      <c r="KH365" t="n">
        <v>1249.0</v>
      </c>
      <c r="KI365" t="n">
        <v>1287.0</v>
      </c>
      <c r="KJ365" t="n">
        <v>1180.0</v>
      </c>
      <c r="KK365" t="n">
        <v>1162.0</v>
      </c>
      <c r="KL365" t="n">
        <v>1208.0</v>
      </c>
      <c r="KM365" t="n">
        <v>1238.0</v>
      </c>
      <c r="KN365" t="n">
        <v>1237.0</v>
      </c>
      <c r="KO365" t="n">
        <v>1255.0</v>
      </c>
      <c r="KP365" t="n">
        <v>1234.0</v>
      </c>
      <c r="KQ365" t="n">
        <v>1175.0</v>
      </c>
      <c r="KR365" t="n">
        <v>1207.0</v>
      </c>
      <c r="KS365" t="n">
        <v>1264.0</v>
      </c>
      <c r="KT365" t="n">
        <v>1147.0</v>
      </c>
      <c r="KU365" t="n">
        <v>1153.0</v>
      </c>
      <c r="KV365" t="n">
        <v>1173.0</v>
      </c>
      <c r="KW365" t="n">
        <v>1162.0</v>
      </c>
      <c r="KX365" t="n">
        <v>1212.0</v>
      </c>
      <c r="KY365" t="n">
        <v>1261.0</v>
      </c>
    </row>
    <row r="366">
      <c r="A366" t="s">
        <v>685</v>
      </c>
      <c r="B366" t="s">
        <v>495</v>
      </c>
      <c r="C366" t="e">
        <v>#N/A</v>
      </c>
      <c r="D366" t="n">
        <v>1.0000000000000003E-9</v>
      </c>
      <c r="E366" t="s">
        <v>7</v>
      </c>
      <c r="F366" t="s">
        <v>321</v>
      </c>
      <c r="G366" t="s">
        <v>886</v>
      </c>
      <c r="H366" t="s">
        <v>890</v>
      </c>
      <c r="I366" t="s">
        <v>3</v>
      </c>
      <c r="J366" t="n">
        <v>1561.2314418166056</v>
      </c>
      <c r="K366" t="n">
        <v>65.0</v>
      </c>
      <c r="L366" t="n">
        <v>1106.0</v>
      </c>
      <c r="M366" t="n">
        <v>1100.0</v>
      </c>
      <c r="N366" t="n">
        <v>1122.0</v>
      </c>
      <c r="O366" t="n">
        <v>1123.0</v>
      </c>
      <c r="P366" t="n">
        <v>1161.0</v>
      </c>
      <c r="Q366" t="n">
        <v>1153.0</v>
      </c>
      <c r="R366" t="n">
        <v>1159.0</v>
      </c>
      <c r="S366" t="n">
        <v>1203.0</v>
      </c>
      <c r="T366" t="n">
        <v>1224.0</v>
      </c>
      <c r="U366" t="n">
        <v>1221.0</v>
      </c>
      <c r="V366" t="n">
        <v>1220.0</v>
      </c>
      <c r="W366" t="n">
        <v>1237.0</v>
      </c>
      <c r="X366" t="n">
        <v>1213.0</v>
      </c>
      <c r="Y366" t="n">
        <v>1225.0</v>
      </c>
      <c r="Z366" t="n">
        <v>1227.0</v>
      </c>
      <c r="AA366" t="n">
        <v>1233.0</v>
      </c>
      <c r="AB366" t="n">
        <v>1221.0</v>
      </c>
      <c r="AC366" t="n">
        <v>1294.0</v>
      </c>
      <c r="AD366" t="n">
        <v>1288.0</v>
      </c>
      <c r="AE366" t="n">
        <v>1300.0</v>
      </c>
      <c r="AF366" t="n">
        <v>1279.0</v>
      </c>
      <c r="AG366" t="n">
        <v>1289.0</v>
      </c>
      <c r="AH366" t="n">
        <v>1276.0</v>
      </c>
      <c r="AI366" t="n">
        <v>1250.0</v>
      </c>
      <c r="AJ366" t="n">
        <v>1264.0</v>
      </c>
      <c r="AK366" t="n">
        <v>1253.0</v>
      </c>
      <c r="AL366" t="n">
        <v>1237.0</v>
      </c>
      <c r="AM366" t="n">
        <v>1238.0</v>
      </c>
      <c r="AN366" t="n">
        <v>1233.0</v>
      </c>
      <c r="AO366" t="n">
        <v>1271.0</v>
      </c>
      <c r="AP366" t="n">
        <v>1255.0</v>
      </c>
      <c r="AQ366" t="n">
        <v>1231.0</v>
      </c>
      <c r="AR366" t="n">
        <v>1231.0</v>
      </c>
      <c r="AS366" t="n">
        <v>1238.0</v>
      </c>
      <c r="AT366" t="n">
        <v>1239.0</v>
      </c>
      <c r="AU366" t="n">
        <v>1242.0</v>
      </c>
      <c r="AV366" t="n">
        <v>1254.0</v>
      </c>
      <c r="AW366" t="n">
        <v>1233.0</v>
      </c>
      <c r="AX366" t="n">
        <v>1238.0</v>
      </c>
      <c r="AY366" t="n">
        <v>1241.0</v>
      </c>
      <c r="AZ366" t="n">
        <v>1251.0</v>
      </c>
      <c r="BA366" t="n">
        <v>1242.0</v>
      </c>
      <c r="BB366" t="n">
        <v>1242.0</v>
      </c>
      <c r="BC366" t="n">
        <v>1256.0</v>
      </c>
      <c r="BD366" t="n">
        <v>1233.0</v>
      </c>
      <c r="BE366" t="n">
        <v>1237.0</v>
      </c>
      <c r="BF366" t="n">
        <v>1224.0</v>
      </c>
      <c r="BG366" t="n">
        <v>1244.0</v>
      </c>
      <c r="BH366" t="n">
        <v>1251.0</v>
      </c>
      <c r="BI366" t="n">
        <v>1247.0</v>
      </c>
      <c r="BJ366" t="n">
        <v>1228.0</v>
      </c>
      <c r="BK366" t="n">
        <v>1225.0</v>
      </c>
      <c r="BL366" t="n">
        <v>1228.0</v>
      </c>
      <c r="BM366" t="n">
        <v>1251.0</v>
      </c>
      <c r="BN366" t="n">
        <v>1248.0</v>
      </c>
      <c r="BO366" t="n">
        <v>1259.0</v>
      </c>
      <c r="BP366" t="n">
        <v>1248.0</v>
      </c>
      <c r="BQ366" t="n">
        <v>1259.0</v>
      </c>
      <c r="BR366" t="n">
        <v>1236.0</v>
      </c>
      <c r="BS366" t="n">
        <v>1232.0</v>
      </c>
      <c r="BT366" t="n">
        <v>1248.0</v>
      </c>
      <c r="BU366" t="n">
        <v>1262.0</v>
      </c>
      <c r="BV366" t="n">
        <v>1236.0</v>
      </c>
      <c r="BW366" t="n">
        <v>1229.0</v>
      </c>
      <c r="BX366" t="n">
        <v>1228.0</v>
      </c>
      <c r="BY366" t="n">
        <v>1245.0</v>
      </c>
      <c r="BZ366" t="n">
        <v>1253.0</v>
      </c>
      <c r="CA366" t="n">
        <v>1238.0</v>
      </c>
      <c r="CB366" t="n">
        <v>1235.0</v>
      </c>
      <c r="CC366" t="n">
        <v>1225.0</v>
      </c>
      <c r="CD366" t="n">
        <v>1240.0</v>
      </c>
      <c r="CE366" t="n">
        <v>1262.0</v>
      </c>
      <c r="CF366" t="n">
        <v>1247.0</v>
      </c>
      <c r="CG366" t="n">
        <v>1222.0</v>
      </c>
      <c r="CH366" t="n">
        <v>1245.0</v>
      </c>
      <c r="CI366" t="n">
        <v>1237.0</v>
      </c>
      <c r="CJ366" t="n">
        <v>1234.0</v>
      </c>
      <c r="CK366" t="n">
        <v>1222.0</v>
      </c>
      <c r="CL366" t="n">
        <v>1220.0</v>
      </c>
      <c r="CM366" t="n">
        <v>1224.0</v>
      </c>
      <c r="CN366" t="n">
        <v>1217.0</v>
      </c>
      <c r="CO366" t="n">
        <v>1229.0</v>
      </c>
      <c r="CP366" t="n">
        <v>1229.0</v>
      </c>
      <c r="CQ366" t="n">
        <v>1230.0</v>
      </c>
      <c r="CR366" t="n">
        <v>1240.0</v>
      </c>
      <c r="CS366" t="n">
        <v>1206.0</v>
      </c>
      <c r="CT366" t="n">
        <v>1220.0</v>
      </c>
      <c r="CU366" t="n">
        <v>1208.0</v>
      </c>
      <c r="CV366" t="n">
        <v>1242.0</v>
      </c>
      <c r="CW366" t="n">
        <v>1249.0</v>
      </c>
      <c r="CX366" t="n">
        <v>1241.0</v>
      </c>
      <c r="CY366" t="n">
        <v>1231.0</v>
      </c>
      <c r="CZ366" t="n">
        <v>1218.0</v>
      </c>
      <c r="DA366" t="n">
        <v>1246.0</v>
      </c>
      <c r="DB366" t="n">
        <v>1246.0</v>
      </c>
      <c r="DC366" t="n">
        <v>1252.0</v>
      </c>
      <c r="DD366" t="n">
        <v>1243.0</v>
      </c>
      <c r="DE366" t="n">
        <v>1259.0</v>
      </c>
      <c r="DF366" t="n">
        <v>1278.0</v>
      </c>
      <c r="DG366" t="n">
        <v>1249.0</v>
      </c>
      <c r="DH366" t="n">
        <v>1261.0</v>
      </c>
      <c r="DI366" t="n">
        <v>1234.0</v>
      </c>
      <c r="DJ366" t="n">
        <v>1227.0</v>
      </c>
      <c r="DK366" t="n">
        <v>1248.0</v>
      </c>
      <c r="DL366" t="n">
        <v>1230.0</v>
      </c>
      <c r="DM366" t="n">
        <v>1245.0</v>
      </c>
      <c r="DN366" t="n">
        <v>1216.0</v>
      </c>
      <c r="DO366" t="n">
        <v>1256.0</v>
      </c>
      <c r="DP366" t="n">
        <v>1267.0</v>
      </c>
      <c r="DQ366" t="n">
        <v>1238.0</v>
      </c>
      <c r="DR366" t="n">
        <v>1239.0</v>
      </c>
      <c r="DS366" t="n">
        <v>1261.0</v>
      </c>
      <c r="DT366" t="n">
        <v>1254.0</v>
      </c>
      <c r="DU366" t="n">
        <v>1247.0</v>
      </c>
      <c r="DV366" t="n">
        <v>1230.0</v>
      </c>
      <c r="DW366" t="n">
        <v>1233.0</v>
      </c>
      <c r="DX366" t="n">
        <v>1237.0</v>
      </c>
      <c r="DY366" t="n">
        <v>1258.0</v>
      </c>
      <c r="DZ366" t="n">
        <v>1253.0</v>
      </c>
      <c r="EA366" t="n">
        <v>1238.0</v>
      </c>
      <c r="EB366" t="n">
        <v>1266.0</v>
      </c>
      <c r="EC366" t="n">
        <v>1268.0</v>
      </c>
      <c r="ED366" t="n">
        <v>1296.0</v>
      </c>
      <c r="EE366" t="n">
        <v>1260.0</v>
      </c>
      <c r="EF366" t="n">
        <v>1266.0</v>
      </c>
      <c r="EG366" t="n">
        <v>1274.0</v>
      </c>
      <c r="EH366" t="n">
        <v>1280.0</v>
      </c>
      <c r="EI366" t="n">
        <v>1290.0</v>
      </c>
      <c r="EJ366" t="n">
        <v>1279.0</v>
      </c>
      <c r="EK366" t="n">
        <v>1258.0</v>
      </c>
      <c r="EL366" t="n">
        <v>1236.0</v>
      </c>
      <c r="EM366" t="n">
        <v>1240.0</v>
      </c>
      <c r="EN366" t="n">
        <v>1284.0</v>
      </c>
      <c r="EO366" t="n">
        <v>1263.0</v>
      </c>
      <c r="EP366" t="n">
        <v>1246.0</v>
      </c>
      <c r="EQ366" t="n">
        <v>1259.0</v>
      </c>
      <c r="ER366" t="n">
        <v>1275.0</v>
      </c>
      <c r="ES366" t="n">
        <v>1238.0</v>
      </c>
      <c r="ET366" t="n">
        <v>1244.0</v>
      </c>
      <c r="EU366" t="n">
        <v>1236.0</v>
      </c>
      <c r="EV366" t="n">
        <v>1247.0</v>
      </c>
      <c r="EW366" t="n">
        <v>1216.0</v>
      </c>
      <c r="EX366" t="n">
        <v>1221.0</v>
      </c>
      <c r="EY366" t="n">
        <v>1218.0</v>
      </c>
      <c r="EZ366" t="n">
        <v>1211.0</v>
      </c>
      <c r="FA366" t="n">
        <v>1202.0</v>
      </c>
      <c r="FB366" t="n">
        <v>1185.0</v>
      </c>
      <c r="FC366" t="n">
        <v>1184.0</v>
      </c>
      <c r="FD366" t="n">
        <v>1188.0</v>
      </c>
      <c r="FE366" t="n">
        <v>1166.0</v>
      </c>
      <c r="FF366" t="n">
        <v>1165.0</v>
      </c>
      <c r="FG366" t="n">
        <v>1159.0</v>
      </c>
      <c r="FH366" t="n">
        <v>1163.0</v>
      </c>
      <c r="FI366" t="n">
        <v>1190.0</v>
      </c>
      <c r="FJ366" t="n">
        <v>1177.0</v>
      </c>
      <c r="FK366" t="n">
        <v>1192.0</v>
      </c>
      <c r="FL366" t="n">
        <v>1200.0</v>
      </c>
      <c r="FM366" t="n">
        <v>1202.0</v>
      </c>
      <c r="FN366" t="n">
        <v>1220.0</v>
      </c>
      <c r="FO366" t="n">
        <v>1205.0</v>
      </c>
      <c r="FP366" t="n">
        <v>1210.0</v>
      </c>
      <c r="FQ366" t="n">
        <v>1222.0</v>
      </c>
      <c r="FR366" t="n">
        <v>1233.0</v>
      </c>
      <c r="FS366" t="n">
        <v>1226.0</v>
      </c>
      <c r="FT366" t="n">
        <v>1208.0</v>
      </c>
      <c r="FU366" t="n">
        <v>1185.0</v>
      </c>
      <c r="FV366" t="n">
        <v>1190.0</v>
      </c>
      <c r="FW366" t="n">
        <v>1177.0</v>
      </c>
      <c r="FX366" t="n">
        <v>1164.0</v>
      </c>
      <c r="FY366" t="n">
        <v>1152.0</v>
      </c>
      <c r="FZ366" t="n">
        <v>1151.0</v>
      </c>
      <c r="GA366" t="n">
        <v>1153.0</v>
      </c>
      <c r="GB366" t="n">
        <v>1132.0</v>
      </c>
      <c r="GC366" t="n">
        <v>1145.0</v>
      </c>
      <c r="GD366" t="n">
        <v>1116.0</v>
      </c>
      <c r="GE366" t="n">
        <v>1171.0</v>
      </c>
      <c r="GF366" t="n">
        <v>1176.0</v>
      </c>
      <c r="GG366" t="n">
        <v>1178.0</v>
      </c>
      <c r="GH366" t="n">
        <v>1196.0</v>
      </c>
      <c r="GI366" t="n">
        <v>1186.0</v>
      </c>
      <c r="GJ366" t="n">
        <v>1181.0</v>
      </c>
      <c r="GK366" t="n">
        <v>1180.0</v>
      </c>
      <c r="GL366" t="n">
        <v>1196.0</v>
      </c>
      <c r="GM366" t="n">
        <v>1178.0</v>
      </c>
      <c r="GN366" t="n">
        <v>1185.0</v>
      </c>
      <c r="GO366" t="n">
        <v>1174.0</v>
      </c>
      <c r="GP366" t="n">
        <v>1168.0</v>
      </c>
      <c r="GQ366" t="n">
        <v>1153.0</v>
      </c>
      <c r="GR366" t="n">
        <v>1133.0</v>
      </c>
      <c r="GS366" t="n">
        <v>1135.0</v>
      </c>
      <c r="GT366" t="n">
        <v>1120.0</v>
      </c>
      <c r="GU366" t="n">
        <v>1113.0</v>
      </c>
      <c r="GV366" t="n">
        <v>1129.0</v>
      </c>
      <c r="GW366" t="n">
        <v>1121.0</v>
      </c>
      <c r="GX366" t="n">
        <v>1129.0</v>
      </c>
      <c r="GY366" t="n">
        <v>1140.0</v>
      </c>
      <c r="GZ366" t="n">
        <v>1154.0</v>
      </c>
      <c r="HA366" t="n">
        <v>1162.0</v>
      </c>
      <c r="HB366" t="n">
        <v>1166.0</v>
      </c>
      <c r="HC366" t="n">
        <v>1150.0</v>
      </c>
      <c r="HD366" t="n">
        <v>1168.0</v>
      </c>
      <c r="HE366" t="n">
        <v>1172.0</v>
      </c>
      <c r="HF366" t="n">
        <v>1165.0</v>
      </c>
      <c r="HG366" t="n">
        <v>1145.0</v>
      </c>
      <c r="HH366" t="n">
        <v>1151.0</v>
      </c>
      <c r="HI366" t="n">
        <v>1119.0</v>
      </c>
      <c r="HJ366" t="n">
        <v>1144.0</v>
      </c>
      <c r="HK366" t="n">
        <v>1117.0</v>
      </c>
      <c r="HL366" t="n">
        <v>1113.0</v>
      </c>
      <c r="HM366" t="n">
        <v>1120.0</v>
      </c>
      <c r="HN366" t="n">
        <v>1124.0</v>
      </c>
      <c r="HO366" t="n">
        <v>1120.0</v>
      </c>
      <c r="HP366" t="n">
        <v>1109.0</v>
      </c>
      <c r="HQ366" t="n">
        <v>1137.0</v>
      </c>
      <c r="HR366" t="n">
        <v>1115.0</v>
      </c>
      <c r="HS366" t="n">
        <v>1127.0</v>
      </c>
      <c r="HT366" t="n">
        <v>1131.0</v>
      </c>
      <c r="HU366" t="n">
        <v>1142.0</v>
      </c>
      <c r="HV366" t="n">
        <v>1151.0</v>
      </c>
      <c r="HW366" t="n">
        <v>1158.0</v>
      </c>
      <c r="HX366" t="n">
        <v>1160.0</v>
      </c>
      <c r="HY366" t="n">
        <v>1152.0</v>
      </c>
      <c r="HZ366" t="n">
        <v>1139.0</v>
      </c>
      <c r="IA366" t="n">
        <v>1129.0</v>
      </c>
      <c r="IB366" t="n">
        <v>1104.0</v>
      </c>
      <c r="IC366" t="n">
        <v>1133.0</v>
      </c>
      <c r="ID366" t="n">
        <v>1137.0</v>
      </c>
      <c r="IE366" t="n">
        <v>1150.0</v>
      </c>
      <c r="IF366" t="n">
        <v>1128.0</v>
      </c>
      <c r="IG366" t="n">
        <v>1122.0</v>
      </c>
      <c r="IH366" t="n">
        <v>1139.0</v>
      </c>
      <c r="II366" t="n">
        <v>1139.0</v>
      </c>
      <c r="IJ366" t="n">
        <v>1136.0</v>
      </c>
      <c r="IK366" t="n">
        <v>1162.0</v>
      </c>
      <c r="IL366" t="n">
        <v>1142.0</v>
      </c>
      <c r="IM366" t="n">
        <v>1158.0</v>
      </c>
      <c r="IN366" t="n">
        <v>1124.0</v>
      </c>
      <c r="IO366" t="n">
        <v>1144.0</v>
      </c>
      <c r="IP366" t="n">
        <v>1128.0</v>
      </c>
      <c r="IQ366" t="n">
        <v>1139.0</v>
      </c>
      <c r="IR366" t="n">
        <v>1135.0</v>
      </c>
      <c r="IS366" t="n">
        <v>1143.0</v>
      </c>
      <c r="IT366" t="n">
        <v>1137.0</v>
      </c>
      <c r="IU366" t="n">
        <v>1117.0</v>
      </c>
      <c r="IV366" t="n">
        <v>1129.0</v>
      </c>
      <c r="IW366" t="n">
        <v>1141.0</v>
      </c>
      <c r="IX366" t="n">
        <v>1114.0</v>
      </c>
      <c r="IY366" t="n">
        <v>1111.0</v>
      </c>
      <c r="IZ366" t="n">
        <v>1096.0</v>
      </c>
      <c r="JA366" t="n">
        <v>1088.0</v>
      </c>
      <c r="JB366" t="n">
        <v>1097.0</v>
      </c>
      <c r="JC366" t="n">
        <v>1113.0</v>
      </c>
      <c r="JD366" t="n">
        <v>1094.0</v>
      </c>
      <c r="JE366" t="n">
        <v>1084.0</v>
      </c>
      <c r="JF366" t="n">
        <v>1097.0</v>
      </c>
      <c r="JG366" t="n">
        <v>1110.0</v>
      </c>
      <c r="JH366" t="n">
        <v>1086.0</v>
      </c>
      <c r="JI366" t="n">
        <v>1105.0</v>
      </c>
      <c r="JJ366" t="n">
        <v>1094.0</v>
      </c>
      <c r="JK366" t="n">
        <v>1093.0</v>
      </c>
      <c r="JL366" t="n">
        <v>1111.0</v>
      </c>
      <c r="JM366" t="n">
        <v>1118.0</v>
      </c>
      <c r="JN366" t="n">
        <v>1114.0</v>
      </c>
      <c r="JO366" t="n">
        <v>1102.0</v>
      </c>
      <c r="JP366" t="n">
        <v>1104.0</v>
      </c>
      <c r="JQ366" t="n">
        <v>1086.0</v>
      </c>
      <c r="JR366" t="n">
        <v>1087.0</v>
      </c>
      <c r="JS366" t="n">
        <v>1105.0</v>
      </c>
      <c r="JT366" t="n">
        <v>1084.0</v>
      </c>
      <c r="JU366" t="n">
        <v>1113.0</v>
      </c>
      <c r="JV366" t="n">
        <v>1095.0</v>
      </c>
      <c r="JW366" t="n">
        <v>1082.0</v>
      </c>
      <c r="JX366" t="n">
        <v>1088.0</v>
      </c>
      <c r="JY366" t="n">
        <v>1120.0</v>
      </c>
      <c r="JZ366" t="n">
        <v>1114.0</v>
      </c>
      <c r="KA366" t="n">
        <v>1173.0</v>
      </c>
      <c r="KB366" t="n">
        <v>1255.0</v>
      </c>
      <c r="KC366" t="n">
        <v>1357.0</v>
      </c>
      <c r="KD366" t="n">
        <v>1495.0</v>
      </c>
      <c r="KE366" t="n">
        <v>1630.0</v>
      </c>
      <c r="KF366" t="n">
        <v>1781.0</v>
      </c>
      <c r="KG366" t="n">
        <v>1595.0</v>
      </c>
      <c r="KH366" t="n">
        <v>2034.0</v>
      </c>
      <c r="KI366" t="n">
        <v>2244.0</v>
      </c>
      <c r="KJ366" t="n">
        <v>2351.0</v>
      </c>
      <c r="KK366" t="n">
        <v>2320.0</v>
      </c>
      <c r="KL366" t="n">
        <v>2307.0</v>
      </c>
      <c r="KM366" t="n">
        <v>2387.0</v>
      </c>
      <c r="KN366" t="n">
        <v>2396.0</v>
      </c>
      <c r="KO366" t="n">
        <v>2392.0</v>
      </c>
      <c r="KP366" t="n">
        <v>2400.0</v>
      </c>
      <c r="KQ366" t="n">
        <v>2419.0</v>
      </c>
      <c r="KR366" t="n">
        <v>2437.0</v>
      </c>
      <c r="KS366" t="n">
        <v>2435.0</v>
      </c>
      <c r="KT366" t="n">
        <v>2447.0</v>
      </c>
      <c r="KU366" t="n">
        <v>2458.0</v>
      </c>
      <c r="KV366" t="n">
        <v>2518.0</v>
      </c>
      <c r="KW366" t="n">
        <v>2486.0</v>
      </c>
      <c r="KX366" t="n">
        <v>2548.0</v>
      </c>
      <c r="KY366" t="n">
        <v>2520.0</v>
      </c>
    </row>
    <row r="367">
      <c r="A367" t="s">
        <v>686</v>
      </c>
      <c r="B367" t="s">
        <v>495</v>
      </c>
      <c r="C367" t="e">
        <v>#N/A</v>
      </c>
      <c r="D367" t="n">
        <v>1.0000000000000003E-9</v>
      </c>
      <c r="E367" t="s">
        <v>7</v>
      </c>
      <c r="F367" t="s">
        <v>321</v>
      </c>
      <c r="G367" t="s">
        <v>886</v>
      </c>
      <c r="H367" t="s">
        <v>890</v>
      </c>
      <c r="I367" t="s">
        <v>3</v>
      </c>
      <c r="J367" t="n">
        <v>1561.2314418166056</v>
      </c>
      <c r="K367" t="n">
        <v>65.0</v>
      </c>
      <c r="L367" t="n">
        <v>1119.0</v>
      </c>
      <c r="M367" t="n">
        <v>1110.0</v>
      </c>
      <c r="N367" t="n">
        <v>1150.0</v>
      </c>
      <c r="O367" t="n">
        <v>1164.0</v>
      </c>
      <c r="P367" t="n">
        <v>1192.0</v>
      </c>
      <c r="Q367" t="n">
        <v>1205.0</v>
      </c>
      <c r="R367" t="n">
        <v>1253.0</v>
      </c>
      <c r="S367" t="n">
        <v>1230.0</v>
      </c>
      <c r="T367" t="n">
        <v>1307.0</v>
      </c>
      <c r="U367" t="n">
        <v>1273.0</v>
      </c>
      <c r="V367" t="n">
        <v>1266.0</v>
      </c>
      <c r="W367" t="n">
        <v>1280.0</v>
      </c>
      <c r="X367" t="n">
        <v>1268.0</v>
      </c>
      <c r="Y367" t="n">
        <v>1281.0</v>
      </c>
      <c r="Z367" t="n">
        <v>1301.0</v>
      </c>
      <c r="AA367" t="n">
        <v>1293.0</v>
      </c>
      <c r="AB367" t="n">
        <v>1326.0</v>
      </c>
      <c r="AC367" t="n">
        <v>1307.0</v>
      </c>
      <c r="AD367" t="n">
        <v>1283.0</v>
      </c>
      <c r="AE367" t="n">
        <v>1285.0</v>
      </c>
      <c r="AF367" t="n">
        <v>1282.0</v>
      </c>
      <c r="AG367" t="n">
        <v>1278.0</v>
      </c>
      <c r="AH367" t="n">
        <v>1292.0</v>
      </c>
      <c r="AI367" t="n">
        <v>1278.0</v>
      </c>
      <c r="AJ367" t="n">
        <v>1265.0</v>
      </c>
      <c r="AK367" t="n">
        <v>1288.0</v>
      </c>
      <c r="AL367" t="n">
        <v>1268.0</v>
      </c>
      <c r="AM367" t="n">
        <v>1251.0</v>
      </c>
      <c r="AN367" t="n">
        <v>1249.0</v>
      </c>
      <c r="AO367" t="n">
        <v>1255.0</v>
      </c>
      <c r="AP367" t="n">
        <v>1281.0</v>
      </c>
      <c r="AQ367" t="n">
        <v>1297.0</v>
      </c>
      <c r="AR367" t="n">
        <v>1274.0</v>
      </c>
      <c r="AS367" t="n">
        <v>1269.0</v>
      </c>
      <c r="AT367" t="n">
        <v>1299.0</v>
      </c>
      <c r="AU367" t="n">
        <v>1266.0</v>
      </c>
      <c r="AV367" t="n">
        <v>1281.0</v>
      </c>
      <c r="AW367" t="n">
        <v>1271.0</v>
      </c>
      <c r="AX367" t="n">
        <v>1265.0</v>
      </c>
      <c r="AY367" t="n">
        <v>1281.0</v>
      </c>
      <c r="AZ367" t="n">
        <v>1271.0</v>
      </c>
      <c r="BA367" t="n">
        <v>1271.0</v>
      </c>
      <c r="BB367" t="n">
        <v>1275.0</v>
      </c>
      <c r="BC367" t="n">
        <v>1305.0</v>
      </c>
      <c r="BD367" t="n">
        <v>1279.0</v>
      </c>
      <c r="BE367" t="n">
        <v>1278.0</v>
      </c>
      <c r="BF367" t="n">
        <v>1282.0</v>
      </c>
      <c r="BG367" t="n">
        <v>1303.0</v>
      </c>
      <c r="BH367" t="n">
        <v>1271.0</v>
      </c>
      <c r="BI367" t="n">
        <v>1268.0</v>
      </c>
      <c r="BJ367" t="n">
        <v>1240.0</v>
      </c>
      <c r="BK367" t="n">
        <v>1253.0</v>
      </c>
      <c r="BL367" t="n">
        <v>1266.0</v>
      </c>
      <c r="BM367" t="n">
        <v>1281.0</v>
      </c>
      <c r="BN367" t="n">
        <v>1269.0</v>
      </c>
      <c r="BO367" t="n">
        <v>1244.0</v>
      </c>
      <c r="BP367" t="n">
        <v>1261.0</v>
      </c>
      <c r="BQ367" t="n">
        <v>1255.0</v>
      </c>
      <c r="BR367" t="n">
        <v>1284.0</v>
      </c>
      <c r="BS367" t="n">
        <v>1274.0</v>
      </c>
      <c r="BT367" t="n">
        <v>1242.0</v>
      </c>
      <c r="BU367" t="n">
        <v>1251.0</v>
      </c>
      <c r="BV367" t="n">
        <v>1264.0</v>
      </c>
      <c r="BW367" t="n">
        <v>1272.0</v>
      </c>
      <c r="BX367" t="n">
        <v>1269.0</v>
      </c>
      <c r="BY367" t="n">
        <v>1271.0</v>
      </c>
      <c r="BZ367" t="n">
        <v>1250.0</v>
      </c>
      <c r="CA367" t="n">
        <v>1275.0</v>
      </c>
      <c r="CB367" t="n">
        <v>1271.0</v>
      </c>
      <c r="CC367" t="n">
        <v>1268.0</v>
      </c>
      <c r="CD367" t="n">
        <v>1275.0</v>
      </c>
      <c r="CE367" t="n">
        <v>1242.0</v>
      </c>
      <c r="CF367" t="n">
        <v>1250.0</v>
      </c>
      <c r="CG367" t="n">
        <v>1253.0</v>
      </c>
      <c r="CH367" t="n">
        <v>1236.0</v>
      </c>
      <c r="CI367" t="n">
        <v>1253.0</v>
      </c>
      <c r="CJ367" t="n">
        <v>1256.0</v>
      </c>
      <c r="CK367" t="n">
        <v>1259.0</v>
      </c>
      <c r="CL367" t="n">
        <v>1263.0</v>
      </c>
      <c r="CM367" t="n">
        <v>1282.0</v>
      </c>
      <c r="CN367" t="n">
        <v>1279.0</v>
      </c>
      <c r="CO367" t="n">
        <v>1275.0</v>
      </c>
      <c r="CP367" t="n">
        <v>1264.0</v>
      </c>
      <c r="CQ367" t="n">
        <v>1243.0</v>
      </c>
      <c r="CR367" t="n">
        <v>1259.0</v>
      </c>
      <c r="CS367" t="n">
        <v>1270.0</v>
      </c>
      <c r="CT367" t="n">
        <v>1262.0</v>
      </c>
      <c r="CU367" t="n">
        <v>1264.0</v>
      </c>
      <c r="CV367" t="n">
        <v>1255.0</v>
      </c>
      <c r="CW367" t="n">
        <v>1246.0</v>
      </c>
      <c r="CX367" t="n">
        <v>1240.0</v>
      </c>
      <c r="CY367" t="n">
        <v>1250.0</v>
      </c>
      <c r="CZ367" t="n">
        <v>1242.0</v>
      </c>
      <c r="DA367" t="n">
        <v>1228.0</v>
      </c>
      <c r="DB367" t="n">
        <v>1237.0</v>
      </c>
      <c r="DC367" t="n">
        <v>1216.0</v>
      </c>
      <c r="DD367" t="n">
        <v>1254.0</v>
      </c>
      <c r="DE367" t="n">
        <v>1255.0</v>
      </c>
      <c r="DF367" t="n">
        <v>1251.0</v>
      </c>
      <c r="DG367" t="n">
        <v>1251.0</v>
      </c>
      <c r="DH367" t="n">
        <v>1257.0</v>
      </c>
      <c r="DI367" t="n">
        <v>1238.0</v>
      </c>
      <c r="DJ367" t="n">
        <v>1248.0</v>
      </c>
      <c r="DK367" t="n">
        <v>1235.0</v>
      </c>
      <c r="DL367" t="n">
        <v>1229.0</v>
      </c>
      <c r="DM367" t="n">
        <v>1245.0</v>
      </c>
      <c r="DN367" t="n">
        <v>1252.0</v>
      </c>
      <c r="DO367" t="n">
        <v>1260.0</v>
      </c>
      <c r="DP367" t="n">
        <v>1250.0</v>
      </c>
      <c r="DQ367" t="n">
        <v>1244.0</v>
      </c>
      <c r="DR367" t="n">
        <v>1243.0</v>
      </c>
      <c r="DS367" t="n">
        <v>1220.0</v>
      </c>
      <c r="DT367" t="n">
        <v>1211.0</v>
      </c>
      <c r="DU367" t="n">
        <v>1219.0</v>
      </c>
      <c r="DV367" t="n">
        <v>1206.0</v>
      </c>
      <c r="DW367" t="n">
        <v>1231.0</v>
      </c>
      <c r="DX367" t="n">
        <v>1221.0</v>
      </c>
      <c r="DY367" t="n">
        <v>1243.0</v>
      </c>
      <c r="DZ367" t="n">
        <v>1243.0</v>
      </c>
      <c r="EA367" t="n">
        <v>1236.0</v>
      </c>
      <c r="EB367" t="n">
        <v>1254.0</v>
      </c>
      <c r="EC367" t="n">
        <v>1241.0</v>
      </c>
      <c r="ED367" t="n">
        <v>1228.0</v>
      </c>
      <c r="EE367" t="n">
        <v>1237.0</v>
      </c>
      <c r="EF367" t="n">
        <v>1241.0</v>
      </c>
      <c r="EG367" t="n">
        <v>1216.0</v>
      </c>
      <c r="EH367" t="n">
        <v>1216.0</v>
      </c>
      <c r="EI367" t="n">
        <v>1206.0</v>
      </c>
      <c r="EJ367" t="n">
        <v>1198.0</v>
      </c>
      <c r="EK367" t="n">
        <v>1220.0</v>
      </c>
      <c r="EL367" t="n">
        <v>1237.0</v>
      </c>
      <c r="EM367" t="n">
        <v>1230.0</v>
      </c>
      <c r="EN367" t="n">
        <v>1254.0</v>
      </c>
      <c r="EO367" t="n">
        <v>1232.0</v>
      </c>
      <c r="EP367" t="n">
        <v>1233.0</v>
      </c>
      <c r="EQ367" t="n">
        <v>1250.0</v>
      </c>
      <c r="ER367" t="n">
        <v>1241.0</v>
      </c>
      <c r="ES367" t="n">
        <v>1256.0</v>
      </c>
      <c r="ET367" t="n">
        <v>1231.0</v>
      </c>
      <c r="EU367" t="n">
        <v>1213.0</v>
      </c>
      <c r="EV367" t="n">
        <v>1231.0</v>
      </c>
      <c r="EW367" t="n">
        <v>1217.0</v>
      </c>
      <c r="EX367" t="n">
        <v>1251.0</v>
      </c>
      <c r="EY367" t="n">
        <v>1228.0</v>
      </c>
      <c r="EZ367" t="n">
        <v>1238.0</v>
      </c>
      <c r="FA367" t="n">
        <v>1221.0</v>
      </c>
      <c r="FB367" t="n">
        <v>1262.0</v>
      </c>
      <c r="FC367" t="n">
        <v>1270.0</v>
      </c>
      <c r="FD367" t="n">
        <v>1241.0</v>
      </c>
      <c r="FE367" t="n">
        <v>1236.0</v>
      </c>
      <c r="FF367" t="n">
        <v>1232.0</v>
      </c>
      <c r="FG367" t="n">
        <v>1213.0</v>
      </c>
      <c r="FH367" t="n">
        <v>1219.0</v>
      </c>
      <c r="FI367" t="n">
        <v>1199.0</v>
      </c>
      <c r="FJ367" t="n">
        <v>1215.0</v>
      </c>
      <c r="FK367" t="n">
        <v>1191.0</v>
      </c>
      <c r="FL367" t="n">
        <v>1179.0</v>
      </c>
      <c r="FM367" t="n">
        <v>1175.0</v>
      </c>
      <c r="FN367" t="n">
        <v>1183.0</v>
      </c>
      <c r="FO367" t="n">
        <v>1207.0</v>
      </c>
      <c r="FP367" t="n">
        <v>1184.0</v>
      </c>
      <c r="FQ367" t="n">
        <v>1201.0</v>
      </c>
      <c r="FR367" t="n">
        <v>1201.0</v>
      </c>
      <c r="FS367" t="n">
        <v>1205.0</v>
      </c>
      <c r="FT367" t="n">
        <v>1214.0</v>
      </c>
      <c r="FU367" t="n">
        <v>1220.0</v>
      </c>
      <c r="FV367" t="n">
        <v>1183.0</v>
      </c>
      <c r="FW367" t="n">
        <v>1204.0</v>
      </c>
      <c r="FX367" t="n">
        <v>1201.0</v>
      </c>
      <c r="FY367" t="n">
        <v>1199.0</v>
      </c>
      <c r="FZ367" t="n">
        <v>1186.0</v>
      </c>
      <c r="GA367" t="n">
        <v>1181.0</v>
      </c>
      <c r="GB367" t="n">
        <v>1198.0</v>
      </c>
      <c r="GC367" t="n">
        <v>1161.0</v>
      </c>
      <c r="GD367" t="n">
        <v>1189.0</v>
      </c>
      <c r="GE367" t="n">
        <v>1172.0</v>
      </c>
      <c r="GF367" t="n">
        <v>1144.0</v>
      </c>
      <c r="GG367" t="n">
        <v>1185.0</v>
      </c>
      <c r="GH367" t="n">
        <v>1172.0</v>
      </c>
      <c r="GI367" t="n">
        <v>1168.0</v>
      </c>
      <c r="GJ367" t="n">
        <v>1177.0</v>
      </c>
      <c r="GK367" t="n">
        <v>1151.0</v>
      </c>
      <c r="GL367" t="n">
        <v>1215.0</v>
      </c>
      <c r="GM367" t="n">
        <v>1175.0</v>
      </c>
      <c r="GN367" t="n">
        <v>1173.0</v>
      </c>
      <c r="GO367" t="n">
        <v>1197.0</v>
      </c>
      <c r="GP367" t="n">
        <v>1176.0</v>
      </c>
      <c r="GQ367" t="n">
        <v>1174.0</v>
      </c>
      <c r="GR367" t="n">
        <v>1165.0</v>
      </c>
      <c r="GS367" t="n">
        <v>1169.0</v>
      </c>
      <c r="GT367" t="n">
        <v>1188.0</v>
      </c>
      <c r="GU367" t="n">
        <v>1174.0</v>
      </c>
      <c r="GV367" t="n">
        <v>1181.0</v>
      </c>
      <c r="GW367" t="n">
        <v>1189.0</v>
      </c>
      <c r="GX367" t="n">
        <v>1176.0</v>
      </c>
      <c r="GY367" t="n">
        <v>1159.0</v>
      </c>
      <c r="GZ367" t="n">
        <v>1156.0</v>
      </c>
      <c r="HA367" t="n">
        <v>1160.0</v>
      </c>
      <c r="HB367" t="n">
        <v>1173.0</v>
      </c>
      <c r="HC367" t="n">
        <v>1164.0</v>
      </c>
      <c r="HD367" t="n">
        <v>1160.0</v>
      </c>
      <c r="HE367" t="n">
        <v>1154.0</v>
      </c>
      <c r="HF367" t="n">
        <v>1165.0</v>
      </c>
      <c r="HG367" t="n">
        <v>1145.0</v>
      </c>
      <c r="HH367" t="n">
        <v>1171.0</v>
      </c>
      <c r="HI367" t="n">
        <v>1146.0</v>
      </c>
      <c r="HJ367" t="n">
        <v>1146.0</v>
      </c>
      <c r="HK367" t="n">
        <v>1131.0</v>
      </c>
      <c r="HL367" t="n">
        <v>1158.0</v>
      </c>
      <c r="HM367" t="n">
        <v>1145.0</v>
      </c>
      <c r="HN367" t="n">
        <v>1145.0</v>
      </c>
      <c r="HO367" t="n">
        <v>1150.0</v>
      </c>
      <c r="HP367" t="n">
        <v>1151.0</v>
      </c>
      <c r="HQ367" t="n">
        <v>1178.0</v>
      </c>
      <c r="HR367" t="n">
        <v>1151.0</v>
      </c>
      <c r="HS367" t="n">
        <v>1155.0</v>
      </c>
      <c r="HT367" t="n">
        <v>1157.0</v>
      </c>
      <c r="HU367" t="n">
        <v>1148.0</v>
      </c>
      <c r="HV367" t="n">
        <v>1143.0</v>
      </c>
      <c r="HW367" t="n">
        <v>1141.0</v>
      </c>
      <c r="HX367" t="n">
        <v>1148.0</v>
      </c>
      <c r="HY367" t="n">
        <v>1131.0</v>
      </c>
      <c r="HZ367" t="n">
        <v>1144.0</v>
      </c>
      <c r="IA367" t="n">
        <v>1157.0</v>
      </c>
      <c r="IB367" t="n">
        <v>1153.0</v>
      </c>
      <c r="IC367" t="n">
        <v>1151.0</v>
      </c>
      <c r="ID367" t="n">
        <v>1160.0</v>
      </c>
      <c r="IE367" t="n">
        <v>1158.0</v>
      </c>
      <c r="IF367" t="n">
        <v>1147.0</v>
      </c>
      <c r="IG367" t="n">
        <v>1149.0</v>
      </c>
      <c r="IH367" t="n">
        <v>1141.0</v>
      </c>
      <c r="II367" t="n">
        <v>1125.0</v>
      </c>
      <c r="IJ367" t="n">
        <v>1139.0</v>
      </c>
      <c r="IK367" t="n">
        <v>1152.0</v>
      </c>
      <c r="IL367" t="n">
        <v>1149.0</v>
      </c>
      <c r="IM367" t="n">
        <v>1137.0</v>
      </c>
      <c r="IN367" t="n">
        <v>1134.0</v>
      </c>
      <c r="IO367" t="n">
        <v>1141.0</v>
      </c>
      <c r="IP367" t="n">
        <v>1137.0</v>
      </c>
      <c r="IQ367" t="n">
        <v>1129.0</v>
      </c>
      <c r="IR367" t="n">
        <v>1128.0</v>
      </c>
      <c r="IS367" t="n">
        <v>1136.0</v>
      </c>
      <c r="IT367" t="n">
        <v>1131.0</v>
      </c>
      <c r="IU367" t="n">
        <v>1136.0</v>
      </c>
      <c r="IV367" t="n">
        <v>1132.0</v>
      </c>
      <c r="IW367" t="n">
        <v>1154.0</v>
      </c>
      <c r="IX367" t="n">
        <v>1132.0</v>
      </c>
      <c r="IY367" t="n">
        <v>1135.0</v>
      </c>
      <c r="IZ367" t="n">
        <v>1126.0</v>
      </c>
      <c r="JA367" t="n">
        <v>1122.0</v>
      </c>
      <c r="JB367" t="n">
        <v>1107.0</v>
      </c>
      <c r="JC367" t="n">
        <v>1133.0</v>
      </c>
      <c r="JD367" t="n">
        <v>1149.0</v>
      </c>
      <c r="JE367" t="n">
        <v>1132.0</v>
      </c>
      <c r="JF367" t="n">
        <v>1104.0</v>
      </c>
      <c r="JG367" t="n">
        <v>1133.0</v>
      </c>
      <c r="JH367" t="n">
        <v>1108.0</v>
      </c>
      <c r="JI367" t="n">
        <v>1116.0</v>
      </c>
      <c r="JJ367" t="n">
        <v>1113.0</v>
      </c>
      <c r="JK367" t="n">
        <v>1114.0</v>
      </c>
      <c r="JL367" t="n">
        <v>1118.0</v>
      </c>
      <c r="JM367" t="n">
        <v>1120.0</v>
      </c>
      <c r="JN367" t="n">
        <v>1134.0</v>
      </c>
      <c r="JO367" t="n">
        <v>1135.0</v>
      </c>
      <c r="JP367" t="n">
        <v>1137.0</v>
      </c>
      <c r="JQ367" t="n">
        <v>1109.0</v>
      </c>
      <c r="JR367" t="n">
        <v>1104.0</v>
      </c>
      <c r="JS367" t="n">
        <v>1107.0</v>
      </c>
      <c r="JT367" t="n">
        <v>1115.0</v>
      </c>
      <c r="JU367" t="n">
        <v>1129.0</v>
      </c>
      <c r="JV367" t="n">
        <v>1125.0</v>
      </c>
      <c r="JW367" t="n">
        <v>1129.0</v>
      </c>
      <c r="JX367" t="n">
        <v>1096.0</v>
      </c>
      <c r="JY367" t="n">
        <v>1123.0</v>
      </c>
      <c r="JZ367" t="n">
        <v>1108.0</v>
      </c>
      <c r="KA367" t="n">
        <v>1115.0</v>
      </c>
      <c r="KB367" t="n">
        <v>1123.0</v>
      </c>
      <c r="KC367" t="n">
        <v>1107.0</v>
      </c>
      <c r="KD367" t="n">
        <v>1133.0</v>
      </c>
      <c r="KE367" t="n">
        <v>1117.0</v>
      </c>
      <c r="KF367" t="n">
        <v>1122.0</v>
      </c>
      <c r="KG367" t="n">
        <v>1120.0</v>
      </c>
      <c r="KH367" t="n">
        <v>1123.0</v>
      </c>
      <c r="KI367" t="n">
        <v>1142.0</v>
      </c>
      <c r="KJ367" t="n">
        <v>1127.0</v>
      </c>
      <c r="KK367" t="n">
        <v>1106.0</v>
      </c>
      <c r="KL367" t="n">
        <v>1129.0</v>
      </c>
      <c r="KM367" t="n">
        <v>1112.0</v>
      </c>
      <c r="KN367" t="n">
        <v>1118.0</v>
      </c>
      <c r="KO367" t="n">
        <v>1112.0</v>
      </c>
      <c r="KP367" t="n">
        <v>1118.0</v>
      </c>
      <c r="KQ367" t="n">
        <v>1125.0</v>
      </c>
      <c r="KR367" t="n">
        <v>1124.0</v>
      </c>
      <c r="KS367" t="n">
        <v>1123.0</v>
      </c>
      <c r="KT367" t="n">
        <v>1125.0</v>
      </c>
      <c r="KU367" t="n">
        <v>1130.0</v>
      </c>
      <c r="KV367" t="n">
        <v>1129.0</v>
      </c>
      <c r="KW367" t="n">
        <v>1111.0</v>
      </c>
      <c r="KX367" t="n">
        <v>1105.0</v>
      </c>
      <c r="KY367" t="n">
        <v>1099.0</v>
      </c>
    </row>
    <row r="368">
      <c r="A368" t="s">
        <v>687</v>
      </c>
      <c r="B368" t="s">
        <v>495</v>
      </c>
      <c r="C368" t="e">
        <v>#N/A</v>
      </c>
      <c r="D368" t="n">
        <v>1.0000000000000003E-9</v>
      </c>
      <c r="E368" t="s">
        <v>7</v>
      </c>
      <c r="F368" t="s">
        <v>321</v>
      </c>
      <c r="G368" t="s">
        <v>886</v>
      </c>
      <c r="H368" t="s">
        <v>890</v>
      </c>
      <c r="I368" t="s">
        <v>4</v>
      </c>
      <c r="J368" t="n">
        <v>1561.2314418166056</v>
      </c>
      <c r="K368" t="n">
        <v>1.909366648332904</v>
      </c>
      <c r="L368" t="n">
        <v>1410.0</v>
      </c>
      <c r="M368" t="n">
        <v>1371.0</v>
      </c>
      <c r="N368" t="n">
        <v>1464.0</v>
      </c>
      <c r="O368" t="n">
        <v>1488.0</v>
      </c>
      <c r="P368" t="n">
        <v>1495.0</v>
      </c>
      <c r="Q368" t="n">
        <v>1491.0</v>
      </c>
      <c r="R368" t="n">
        <v>1536.0</v>
      </c>
      <c r="S368" t="n">
        <v>1579.0</v>
      </c>
      <c r="T368" t="n">
        <v>1566.0</v>
      </c>
      <c r="U368" t="n">
        <v>1587.0</v>
      </c>
      <c r="V368" t="n">
        <v>1564.0</v>
      </c>
      <c r="W368" t="n">
        <v>1589.0</v>
      </c>
      <c r="X368" t="n">
        <v>1606.0</v>
      </c>
      <c r="Y368" t="n">
        <v>1610.0</v>
      </c>
      <c r="Z368" t="n">
        <v>1609.0</v>
      </c>
      <c r="AA368" t="n">
        <v>1622.0</v>
      </c>
      <c r="AB368" t="n">
        <v>1608.0</v>
      </c>
      <c r="AC368" t="n">
        <v>1596.0</v>
      </c>
      <c r="AD368" t="n">
        <v>1603.0</v>
      </c>
      <c r="AE368" t="n">
        <v>1594.0</v>
      </c>
      <c r="AF368" t="n">
        <v>1603.0</v>
      </c>
      <c r="AG368" t="n">
        <v>1596.0</v>
      </c>
      <c r="AH368" t="n">
        <v>1595.0</v>
      </c>
      <c r="AI368" t="n">
        <v>1574.0</v>
      </c>
      <c r="AJ368" t="n">
        <v>1552.0</v>
      </c>
      <c r="AK368" t="n">
        <v>1567.0</v>
      </c>
      <c r="AL368" t="n">
        <v>1533.0</v>
      </c>
      <c r="AM368" t="n">
        <v>1576.0</v>
      </c>
      <c r="AN368" t="n">
        <v>1560.0</v>
      </c>
      <c r="AO368" t="n">
        <v>1557.0</v>
      </c>
      <c r="AP368" t="n">
        <v>1551.0</v>
      </c>
      <c r="AQ368" t="n">
        <v>1549.0</v>
      </c>
      <c r="AR368" t="n">
        <v>1542.0</v>
      </c>
      <c r="AS368" t="n">
        <v>1557.0</v>
      </c>
      <c r="AT368" t="n">
        <v>1542.0</v>
      </c>
      <c r="AU368" t="n">
        <v>1546.0</v>
      </c>
      <c r="AV368" t="n">
        <v>1548.0</v>
      </c>
      <c r="AW368" t="n">
        <v>1562.0</v>
      </c>
      <c r="AX368" t="n">
        <v>1548.0</v>
      </c>
      <c r="AY368" t="n">
        <v>1550.0</v>
      </c>
      <c r="AZ368" t="n">
        <v>1534.0</v>
      </c>
      <c r="BA368" t="n">
        <v>1545.0</v>
      </c>
      <c r="BB368" t="n">
        <v>1557.0</v>
      </c>
      <c r="BC368" t="n">
        <v>1557.0</v>
      </c>
      <c r="BD368" t="n">
        <v>1529.0</v>
      </c>
      <c r="BE368" t="n">
        <v>1520.0</v>
      </c>
      <c r="BF368" t="n">
        <v>1551.0</v>
      </c>
      <c r="BG368" t="n">
        <v>1534.0</v>
      </c>
      <c r="BH368" t="n">
        <v>1543.0</v>
      </c>
      <c r="BI368" t="n">
        <v>1530.0</v>
      </c>
      <c r="BJ368" t="n">
        <v>1503.0</v>
      </c>
      <c r="BK368" t="n">
        <v>1543.0</v>
      </c>
      <c r="BL368" t="n">
        <v>1551.0</v>
      </c>
      <c r="BM368" t="n">
        <v>1526.0</v>
      </c>
      <c r="BN368" t="n">
        <v>1528.0</v>
      </c>
      <c r="BO368" t="n">
        <v>1556.0</v>
      </c>
      <c r="BP368" t="n">
        <v>1514.0</v>
      </c>
      <c r="BQ368" t="n">
        <v>1539.0</v>
      </c>
      <c r="BR368" t="n">
        <v>1518.0</v>
      </c>
      <c r="BS368" t="n">
        <v>1505.0</v>
      </c>
      <c r="BT368" t="n">
        <v>1493.0</v>
      </c>
      <c r="BU368" t="n">
        <v>1505.0</v>
      </c>
      <c r="BV368" t="n">
        <v>1486.0</v>
      </c>
      <c r="BW368" t="n">
        <v>1494.0</v>
      </c>
      <c r="BX368" t="n">
        <v>1446.0</v>
      </c>
      <c r="BY368" t="n">
        <v>1483.0</v>
      </c>
      <c r="BZ368" t="n">
        <v>1498.0</v>
      </c>
      <c r="CA368" t="n">
        <v>1504.0</v>
      </c>
      <c r="CB368" t="n">
        <v>1497.0</v>
      </c>
      <c r="CC368" t="n">
        <v>1492.0</v>
      </c>
      <c r="CD368" t="n">
        <v>1472.0</v>
      </c>
      <c r="CE368" t="n">
        <v>1467.0</v>
      </c>
      <c r="CF368" t="n">
        <v>1464.0</v>
      </c>
      <c r="CG368" t="n">
        <v>1481.0</v>
      </c>
      <c r="CH368" t="n">
        <v>1496.0</v>
      </c>
      <c r="CI368" t="n">
        <v>1484.0</v>
      </c>
      <c r="CJ368" t="n">
        <v>1445.0</v>
      </c>
      <c r="CK368" t="n">
        <v>1442.0</v>
      </c>
      <c r="CL368" t="n">
        <v>1464.0</v>
      </c>
      <c r="CM368" t="n">
        <v>1450.0</v>
      </c>
      <c r="CN368" t="n">
        <v>1466.0</v>
      </c>
      <c r="CO368" t="n">
        <v>1473.0</v>
      </c>
      <c r="CP368" t="n">
        <v>1457.0</v>
      </c>
      <c r="CQ368" t="n">
        <v>1476.0</v>
      </c>
      <c r="CR368" t="n">
        <v>1451.0</v>
      </c>
      <c r="CS368" t="n">
        <v>1433.0</v>
      </c>
      <c r="CT368" t="n">
        <v>1457.0</v>
      </c>
      <c r="CU368" t="n">
        <v>1443.0</v>
      </c>
      <c r="CV368" t="n">
        <v>1444.0</v>
      </c>
      <c r="CW368" t="n">
        <v>1437.0</v>
      </c>
      <c r="CX368" t="n">
        <v>1437.0</v>
      </c>
      <c r="CY368" t="n">
        <v>1424.0</v>
      </c>
      <c r="CZ368" t="n">
        <v>1406.0</v>
      </c>
      <c r="DA368" t="n">
        <v>1407.0</v>
      </c>
      <c r="DB368" t="n">
        <v>1421.0</v>
      </c>
      <c r="DC368" t="n">
        <v>1413.0</v>
      </c>
      <c r="DD368" t="n">
        <v>1424.0</v>
      </c>
      <c r="DE368" t="n">
        <v>1415.0</v>
      </c>
      <c r="DF368" t="n">
        <v>1430.0</v>
      </c>
      <c r="DG368" t="n">
        <v>1405.0</v>
      </c>
      <c r="DH368" t="n">
        <v>1404.0</v>
      </c>
      <c r="DI368" t="n">
        <v>1407.0</v>
      </c>
      <c r="DJ368" t="n">
        <v>1425.0</v>
      </c>
      <c r="DK368" t="n">
        <v>1445.0</v>
      </c>
      <c r="DL368" t="n">
        <v>1410.0</v>
      </c>
      <c r="DM368" t="n">
        <v>1407.0</v>
      </c>
      <c r="DN368" t="n">
        <v>1395.0</v>
      </c>
      <c r="DO368" t="n">
        <v>1412.0</v>
      </c>
      <c r="DP368" t="n">
        <v>1406.0</v>
      </c>
      <c r="DQ368" t="n">
        <v>1407.0</v>
      </c>
      <c r="DR368" t="n">
        <v>1408.0</v>
      </c>
      <c r="DS368" t="n">
        <v>1377.0</v>
      </c>
      <c r="DT368" t="n">
        <v>1399.0</v>
      </c>
      <c r="DU368" t="n">
        <v>1365.0</v>
      </c>
      <c r="DV368" t="n">
        <v>1385.0</v>
      </c>
      <c r="DW368" t="n">
        <v>1398.0</v>
      </c>
      <c r="DX368" t="n">
        <v>1357.0</v>
      </c>
      <c r="DY368" t="n">
        <v>1375.0</v>
      </c>
      <c r="DZ368" t="n">
        <v>1384.0</v>
      </c>
      <c r="EA368" t="n">
        <v>1385.0</v>
      </c>
      <c r="EB368" t="n">
        <v>1373.0</v>
      </c>
      <c r="EC368" t="n">
        <v>1363.0</v>
      </c>
      <c r="ED368" t="n">
        <v>1379.0</v>
      </c>
      <c r="EE368" t="n">
        <v>1384.0</v>
      </c>
      <c r="EF368" t="n">
        <v>1356.0</v>
      </c>
      <c r="EG368" t="n">
        <v>1361.0</v>
      </c>
      <c r="EH368" t="n">
        <v>1384.0</v>
      </c>
      <c r="EI368" t="n">
        <v>1373.0</v>
      </c>
      <c r="EJ368" t="n">
        <v>1363.0</v>
      </c>
      <c r="EK368" t="n">
        <v>1367.0</v>
      </c>
      <c r="EL368" t="n">
        <v>1366.0</v>
      </c>
      <c r="EM368" t="n">
        <v>1375.0</v>
      </c>
      <c r="EN368" t="n">
        <v>1358.0</v>
      </c>
      <c r="EO368" t="n">
        <v>1366.0</v>
      </c>
      <c r="EP368" t="n">
        <v>1374.0</v>
      </c>
      <c r="EQ368" t="n">
        <v>1387.0</v>
      </c>
      <c r="ER368" t="n">
        <v>1381.0</v>
      </c>
      <c r="ES368" t="n">
        <v>1358.0</v>
      </c>
      <c r="ET368" t="n">
        <v>1373.0</v>
      </c>
      <c r="EU368" t="n">
        <v>1348.0</v>
      </c>
      <c r="EV368" t="n">
        <v>1349.0</v>
      </c>
      <c r="EW368" t="n">
        <v>1343.0</v>
      </c>
      <c r="EX368" t="n">
        <v>1332.0</v>
      </c>
      <c r="EY368" t="n">
        <v>1355.0</v>
      </c>
      <c r="EZ368" t="n">
        <v>1351.0</v>
      </c>
      <c r="FA368" t="n">
        <v>1337.0</v>
      </c>
      <c r="FB368" t="n">
        <v>1349.0</v>
      </c>
      <c r="FC368" t="n">
        <v>1355.0</v>
      </c>
      <c r="FD368" t="n">
        <v>1345.0</v>
      </c>
      <c r="FE368" t="n">
        <v>1344.0</v>
      </c>
      <c r="FF368" t="n">
        <v>1342.0</v>
      </c>
      <c r="FG368" t="n">
        <v>1333.0</v>
      </c>
      <c r="FH368" t="n">
        <v>1348.0</v>
      </c>
      <c r="FI368" t="n">
        <v>1331.0</v>
      </c>
      <c r="FJ368" t="n">
        <v>1358.0</v>
      </c>
      <c r="FK368" t="n">
        <v>1341.0</v>
      </c>
      <c r="FL368" t="n">
        <v>1347.0</v>
      </c>
      <c r="FM368" t="n">
        <v>1316.0</v>
      </c>
      <c r="FN368" t="n">
        <v>1358.0</v>
      </c>
      <c r="FO368" t="n">
        <v>1323.0</v>
      </c>
      <c r="FP368" t="n">
        <v>1341.0</v>
      </c>
      <c r="FQ368" t="n">
        <v>1332.0</v>
      </c>
      <c r="FR368" t="n">
        <v>1341.0</v>
      </c>
      <c r="FS368" t="n">
        <v>1345.0</v>
      </c>
      <c r="FT368" t="n">
        <v>1331.0</v>
      </c>
      <c r="FU368" t="n">
        <v>1344.0</v>
      </c>
      <c r="FV368" t="n">
        <v>1333.0</v>
      </c>
      <c r="FW368" t="n">
        <v>1334.0</v>
      </c>
      <c r="FX368" t="n">
        <v>1326.0</v>
      </c>
      <c r="FY368" t="n">
        <v>1341.0</v>
      </c>
      <c r="FZ368" t="n">
        <v>1340.0</v>
      </c>
      <c r="GA368" t="n">
        <v>1308.0</v>
      </c>
      <c r="GB368" t="n">
        <v>1313.0</v>
      </c>
      <c r="GC368" t="n">
        <v>1316.0</v>
      </c>
      <c r="GD368" t="n">
        <v>1314.0</v>
      </c>
      <c r="GE368" t="n">
        <v>1352.0</v>
      </c>
      <c r="GF368" t="n">
        <v>1323.0</v>
      </c>
      <c r="GG368" t="n">
        <v>1309.0</v>
      </c>
      <c r="GH368" t="n">
        <v>1328.0</v>
      </c>
      <c r="GI368" t="n">
        <v>1308.0</v>
      </c>
      <c r="GJ368" t="n">
        <v>1319.0</v>
      </c>
      <c r="GK368" t="n">
        <v>1314.0</v>
      </c>
      <c r="GL368" t="n">
        <v>1328.0</v>
      </c>
      <c r="GM368" t="n">
        <v>1316.0</v>
      </c>
      <c r="GN368" t="n">
        <v>1313.0</v>
      </c>
      <c r="GO368" t="n">
        <v>1335.0</v>
      </c>
      <c r="GP368" t="n">
        <v>1315.0</v>
      </c>
      <c r="GQ368" t="n">
        <v>1313.0</v>
      </c>
      <c r="GR368" t="n">
        <v>1349.0</v>
      </c>
      <c r="GS368" t="n">
        <v>1328.0</v>
      </c>
      <c r="GT368" t="n">
        <v>1334.0</v>
      </c>
      <c r="GU368" t="n">
        <v>1337.0</v>
      </c>
      <c r="GV368" t="n">
        <v>1343.0</v>
      </c>
      <c r="GW368" t="n">
        <v>1336.0</v>
      </c>
      <c r="GX368" t="n">
        <v>1368.0</v>
      </c>
      <c r="GY368" t="n">
        <v>1325.0</v>
      </c>
      <c r="GZ368" t="n">
        <v>1330.0</v>
      </c>
      <c r="HA368" t="n">
        <v>1342.0</v>
      </c>
      <c r="HB368" t="n">
        <v>1318.0</v>
      </c>
      <c r="HC368" t="n">
        <v>1329.0</v>
      </c>
      <c r="HD368" t="n">
        <v>1338.0</v>
      </c>
      <c r="HE368" t="n">
        <v>1317.0</v>
      </c>
      <c r="HF368" t="n">
        <v>1325.0</v>
      </c>
      <c r="HG368" t="n">
        <v>1316.0</v>
      </c>
      <c r="HH368" t="n">
        <v>1326.0</v>
      </c>
      <c r="HI368" t="n">
        <v>1339.0</v>
      </c>
      <c r="HJ368" t="n">
        <v>1328.0</v>
      </c>
      <c r="HK368" t="n">
        <v>1326.0</v>
      </c>
      <c r="HL368" t="n">
        <v>1299.0</v>
      </c>
      <c r="HM368" t="n">
        <v>1325.0</v>
      </c>
      <c r="HN368" t="n">
        <v>1312.0</v>
      </c>
      <c r="HO368" t="n">
        <v>1304.0</v>
      </c>
      <c r="HP368" t="n">
        <v>1303.0</v>
      </c>
      <c r="HQ368" t="n">
        <v>1305.0</v>
      </c>
      <c r="HR368" t="n">
        <v>1307.0</v>
      </c>
      <c r="HS368" t="n">
        <v>1312.0</v>
      </c>
      <c r="HT368" t="n">
        <v>1300.0</v>
      </c>
      <c r="HU368" t="n">
        <v>1323.0</v>
      </c>
      <c r="HV368" t="n">
        <v>1310.0</v>
      </c>
      <c r="HW368" t="n">
        <v>1305.0</v>
      </c>
      <c r="HX368" t="n">
        <v>1300.0</v>
      </c>
      <c r="HY368" t="n">
        <v>1300.0</v>
      </c>
      <c r="HZ368" t="n">
        <v>1318.0</v>
      </c>
      <c r="IA368" t="n">
        <v>1285.0</v>
      </c>
      <c r="IB368" t="n">
        <v>1295.0</v>
      </c>
      <c r="IC368" t="n">
        <v>1299.0</v>
      </c>
      <c r="ID368" t="n">
        <v>1312.0</v>
      </c>
      <c r="IE368" t="n">
        <v>1296.0</v>
      </c>
      <c r="IF368" t="n">
        <v>1278.0</v>
      </c>
      <c r="IG368" t="n">
        <v>1295.0</v>
      </c>
      <c r="IH368" t="n">
        <v>1277.0</v>
      </c>
      <c r="II368" t="n">
        <v>1287.0</v>
      </c>
      <c r="IJ368" t="n">
        <v>1296.0</v>
      </c>
      <c r="IK368" t="n">
        <v>1283.0</v>
      </c>
      <c r="IL368" t="n">
        <v>1291.0</v>
      </c>
      <c r="IM368" t="n">
        <v>1298.0</v>
      </c>
      <c r="IN368" t="n">
        <v>1296.0</v>
      </c>
      <c r="IO368" t="n">
        <v>1296.0</v>
      </c>
      <c r="IP368" t="n">
        <v>1292.0</v>
      </c>
      <c r="IQ368" t="n">
        <v>1278.0</v>
      </c>
      <c r="IR368" t="n">
        <v>1306.0</v>
      </c>
      <c r="IS368" t="n">
        <v>1295.0</v>
      </c>
      <c r="IT368" t="n">
        <v>1286.0</v>
      </c>
      <c r="IU368" t="n">
        <v>1283.0</v>
      </c>
      <c r="IV368" t="n">
        <v>1276.0</v>
      </c>
      <c r="IW368" t="n">
        <v>1286.0</v>
      </c>
      <c r="IX368" t="n">
        <v>1299.0</v>
      </c>
      <c r="IY368" t="n">
        <v>1272.0</v>
      </c>
      <c r="IZ368" t="n">
        <v>1288.0</v>
      </c>
      <c r="JA368" t="n">
        <v>1282.0</v>
      </c>
      <c r="JB368" t="n">
        <v>1266.0</v>
      </c>
      <c r="JC368" t="n">
        <v>1272.0</v>
      </c>
      <c r="JD368" t="n">
        <v>1280.0</v>
      </c>
      <c r="JE368" t="n">
        <v>1263.0</v>
      </c>
      <c r="JF368" t="n">
        <v>1270.0</v>
      </c>
      <c r="JG368" t="n">
        <v>1292.0</v>
      </c>
      <c r="JH368" t="n">
        <v>1281.0</v>
      </c>
      <c r="JI368" t="n">
        <v>1260.0</v>
      </c>
      <c r="JJ368" t="n">
        <v>1264.0</v>
      </c>
      <c r="JK368" t="n">
        <v>1263.0</v>
      </c>
      <c r="JL368" t="n">
        <v>1275.0</v>
      </c>
      <c r="JM368" t="n">
        <v>1269.0</v>
      </c>
      <c r="JN368" t="n">
        <v>1277.0</v>
      </c>
      <c r="JO368" t="n">
        <v>1240.0</v>
      </c>
      <c r="JP368" t="n">
        <v>1281.0</v>
      </c>
      <c r="JQ368" t="n">
        <v>1283.0</v>
      </c>
      <c r="JR368" t="n">
        <v>1272.0</v>
      </c>
      <c r="JS368" t="n">
        <v>1261.0</v>
      </c>
      <c r="JT368" t="n">
        <v>1258.0</v>
      </c>
      <c r="JU368" t="n">
        <v>1266.0</v>
      </c>
      <c r="JV368" t="n">
        <v>1265.0</v>
      </c>
      <c r="JW368" t="n">
        <v>1276.0</v>
      </c>
      <c r="JX368" t="n">
        <v>1283.0</v>
      </c>
      <c r="JY368" t="n">
        <v>1254.0</v>
      </c>
      <c r="JZ368" t="n">
        <v>1286.0</v>
      </c>
      <c r="KA368" t="n">
        <v>1267.0</v>
      </c>
      <c r="KB368" t="n">
        <v>1266.0</v>
      </c>
      <c r="KC368" t="n">
        <v>1260.0</v>
      </c>
      <c r="KD368" t="n">
        <v>1262.0</v>
      </c>
      <c r="KE368" t="n">
        <v>1266.0</v>
      </c>
      <c r="KF368" t="n">
        <v>1258.0</v>
      </c>
      <c r="KG368" t="n">
        <v>1252.0</v>
      </c>
      <c r="KH368" t="n">
        <v>1248.0</v>
      </c>
      <c r="KI368" t="n">
        <v>1259.0</v>
      </c>
      <c r="KJ368" t="n">
        <v>1256.0</v>
      </c>
      <c r="KK368" t="n">
        <v>1243.0</v>
      </c>
      <c r="KL368" t="n">
        <v>1251.0</v>
      </c>
      <c r="KM368" t="n">
        <v>1250.0</v>
      </c>
      <c r="KN368" t="n">
        <v>1254.0</v>
      </c>
      <c r="KO368" t="n">
        <v>1252.0</v>
      </c>
      <c r="KP368" t="n">
        <v>1247.0</v>
      </c>
      <c r="KQ368" t="n">
        <v>1255.0</v>
      </c>
      <c r="KR368" t="n">
        <v>1247.0</v>
      </c>
      <c r="KS368" t="n">
        <v>1263.0</v>
      </c>
      <c r="KT368" t="n">
        <v>1242.0</v>
      </c>
      <c r="KU368" t="n">
        <v>1262.0</v>
      </c>
      <c r="KV368" t="n">
        <v>1273.0</v>
      </c>
      <c r="KW368" t="n">
        <v>1249.0</v>
      </c>
      <c r="KX368" t="n">
        <v>1238.0</v>
      </c>
      <c r="KY368" t="n">
        <v>1261.0</v>
      </c>
    </row>
    <row r="369">
      <c r="A369" t="s">
        <v>688</v>
      </c>
      <c r="B369" t="s">
        <v>495</v>
      </c>
      <c r="C369" t="e">
        <v>#N/A</v>
      </c>
      <c r="D369" t="n">
        <v>1.0000000000000003E-9</v>
      </c>
      <c r="E369" t="s">
        <v>7</v>
      </c>
      <c r="F369" t="s">
        <v>321</v>
      </c>
      <c r="G369" t="s">
        <v>886</v>
      </c>
      <c r="H369" t="s">
        <v>890</v>
      </c>
      <c r="I369" t="s">
        <v>4</v>
      </c>
      <c r="J369" t="n">
        <v>1561.2314418166056</v>
      </c>
      <c r="K369" t="n">
        <v>65.0</v>
      </c>
      <c r="L369" t="n">
        <v>1101.0</v>
      </c>
      <c r="M369" t="n">
        <v>1064.0</v>
      </c>
      <c r="N369" t="n">
        <v>1047.0</v>
      </c>
      <c r="O369" t="n">
        <v>1074.0</v>
      </c>
      <c r="P369" t="n">
        <v>1080.0</v>
      </c>
      <c r="Q369" t="n">
        <v>1101.0</v>
      </c>
      <c r="R369" t="n">
        <v>1140.0</v>
      </c>
      <c r="S369" t="n">
        <v>1148.0</v>
      </c>
      <c r="T369" t="n">
        <v>1161.0</v>
      </c>
      <c r="U369" t="n">
        <v>1170.0</v>
      </c>
      <c r="V369" t="n">
        <v>1193.0</v>
      </c>
      <c r="W369" t="n">
        <v>1165.0</v>
      </c>
      <c r="X369" t="n">
        <v>1191.0</v>
      </c>
      <c r="Y369" t="n">
        <v>1226.0</v>
      </c>
      <c r="Z369" t="n">
        <v>1191.0</v>
      </c>
      <c r="AA369" t="n">
        <v>1191.0</v>
      </c>
      <c r="AB369" t="n">
        <v>1212.0</v>
      </c>
      <c r="AC369" t="n">
        <v>1210.0</v>
      </c>
      <c r="AD369" t="n">
        <v>1198.0</v>
      </c>
      <c r="AE369" t="n">
        <v>1221.0</v>
      </c>
      <c r="AF369" t="n">
        <v>1240.0</v>
      </c>
      <c r="AG369" t="n">
        <v>1239.0</v>
      </c>
      <c r="AH369" t="n">
        <v>1223.0</v>
      </c>
      <c r="AI369" t="n">
        <v>1226.0</v>
      </c>
      <c r="AJ369" t="n">
        <v>1229.0</v>
      </c>
      <c r="AK369" t="n">
        <v>1219.0</v>
      </c>
      <c r="AL369" t="n">
        <v>1236.0</v>
      </c>
      <c r="AM369" t="n">
        <v>1215.0</v>
      </c>
      <c r="AN369" t="n">
        <v>1227.0</v>
      </c>
      <c r="AO369" t="n">
        <v>1232.0</v>
      </c>
      <c r="AP369" t="n">
        <v>1223.0</v>
      </c>
      <c r="AQ369" t="n">
        <v>1216.0</v>
      </c>
      <c r="AR369" t="n">
        <v>1222.0</v>
      </c>
      <c r="AS369" t="n">
        <v>1215.0</v>
      </c>
      <c r="AT369" t="n">
        <v>1207.0</v>
      </c>
      <c r="AU369" t="n">
        <v>1207.0</v>
      </c>
      <c r="AV369" t="n">
        <v>1215.0</v>
      </c>
      <c r="AW369" t="n">
        <v>1221.0</v>
      </c>
      <c r="AX369" t="n">
        <v>1213.0</v>
      </c>
      <c r="AY369" t="n">
        <v>1213.0</v>
      </c>
      <c r="AZ369" t="n">
        <v>1217.0</v>
      </c>
      <c r="BA369" t="n">
        <v>1232.0</v>
      </c>
      <c r="BB369" t="n">
        <v>1232.0</v>
      </c>
      <c r="BC369" t="n">
        <v>1234.0</v>
      </c>
      <c r="BD369" t="n">
        <v>1220.0</v>
      </c>
      <c r="BE369" t="n">
        <v>1199.0</v>
      </c>
      <c r="BF369" t="n">
        <v>1215.0</v>
      </c>
      <c r="BG369" t="n">
        <v>1213.0</v>
      </c>
      <c r="BH369" t="n">
        <v>1211.0</v>
      </c>
      <c r="BI369" t="n">
        <v>1213.0</v>
      </c>
      <c r="BJ369" t="n">
        <v>1240.0</v>
      </c>
      <c r="BK369" t="n">
        <v>1229.0</v>
      </c>
      <c r="BL369" t="n">
        <v>1228.0</v>
      </c>
      <c r="BM369" t="n">
        <v>1244.0</v>
      </c>
      <c r="BN369" t="n">
        <v>1218.0</v>
      </c>
      <c r="BO369" t="n">
        <v>1220.0</v>
      </c>
      <c r="BP369" t="n">
        <v>1216.0</v>
      </c>
      <c r="BQ369" t="n">
        <v>1235.0</v>
      </c>
      <c r="BR369" t="n">
        <v>1231.0</v>
      </c>
      <c r="BS369" t="n">
        <v>1233.0</v>
      </c>
      <c r="BT369" t="n">
        <v>1233.0</v>
      </c>
      <c r="BU369" t="n">
        <v>1222.0</v>
      </c>
      <c r="BV369" t="n">
        <v>1224.0</v>
      </c>
      <c r="BW369" t="n">
        <v>1219.0</v>
      </c>
      <c r="BX369" t="n">
        <v>1208.0</v>
      </c>
      <c r="BY369" t="n">
        <v>1200.0</v>
      </c>
      <c r="BZ369" t="n">
        <v>1208.0</v>
      </c>
      <c r="CA369" t="n">
        <v>1189.0</v>
      </c>
      <c r="CB369" t="n">
        <v>1204.0</v>
      </c>
      <c r="CC369" t="n">
        <v>1211.0</v>
      </c>
      <c r="CD369" t="n">
        <v>1189.0</v>
      </c>
      <c r="CE369" t="n">
        <v>1190.0</v>
      </c>
      <c r="CF369" t="n">
        <v>1198.0</v>
      </c>
      <c r="CG369" t="n">
        <v>1187.0</v>
      </c>
      <c r="CH369" t="n">
        <v>1203.0</v>
      </c>
      <c r="CI369" t="n">
        <v>1183.0</v>
      </c>
      <c r="CJ369" t="n">
        <v>1197.0</v>
      </c>
      <c r="CK369" t="n">
        <v>1191.0</v>
      </c>
      <c r="CL369" t="n">
        <v>1196.0</v>
      </c>
      <c r="CM369" t="n">
        <v>1183.0</v>
      </c>
      <c r="CN369" t="n">
        <v>1202.0</v>
      </c>
      <c r="CO369" t="n">
        <v>1201.0</v>
      </c>
      <c r="CP369" t="n">
        <v>1199.0</v>
      </c>
      <c r="CQ369" t="n">
        <v>1222.0</v>
      </c>
      <c r="CR369" t="n">
        <v>1198.0</v>
      </c>
      <c r="CS369" t="n">
        <v>1232.0</v>
      </c>
      <c r="CT369" t="n">
        <v>1210.0</v>
      </c>
      <c r="CU369" t="n">
        <v>1208.0</v>
      </c>
      <c r="CV369" t="n">
        <v>1196.0</v>
      </c>
      <c r="CW369" t="n">
        <v>1204.0</v>
      </c>
      <c r="CX369" t="n">
        <v>1183.0</v>
      </c>
      <c r="CY369" t="n">
        <v>1199.0</v>
      </c>
      <c r="CZ369" t="n">
        <v>1198.0</v>
      </c>
      <c r="DA369" t="n">
        <v>1219.0</v>
      </c>
      <c r="DB369" t="n">
        <v>1215.0</v>
      </c>
      <c r="DC369" t="n">
        <v>1205.0</v>
      </c>
      <c r="DD369" t="n">
        <v>1215.0</v>
      </c>
      <c r="DE369" t="n">
        <v>1198.0</v>
      </c>
      <c r="DF369" t="n">
        <v>1211.0</v>
      </c>
      <c r="DG369" t="n">
        <v>1180.0</v>
      </c>
      <c r="DH369" t="n">
        <v>1179.0</v>
      </c>
      <c r="DI369" t="n">
        <v>1194.0</v>
      </c>
      <c r="DJ369" t="n">
        <v>1179.0</v>
      </c>
      <c r="DK369" t="n">
        <v>1194.0</v>
      </c>
      <c r="DL369" t="n">
        <v>1181.0</v>
      </c>
      <c r="DM369" t="n">
        <v>1186.0</v>
      </c>
      <c r="DN369" t="n">
        <v>1178.0</v>
      </c>
      <c r="DO369" t="n">
        <v>1174.0</v>
      </c>
      <c r="DP369" t="n">
        <v>1176.0</v>
      </c>
      <c r="DQ369" t="n">
        <v>1181.0</v>
      </c>
      <c r="DR369" t="n">
        <v>1164.0</v>
      </c>
      <c r="DS369" t="n">
        <v>1174.0</v>
      </c>
      <c r="DT369" t="n">
        <v>1145.0</v>
      </c>
      <c r="DU369" t="n">
        <v>1154.0</v>
      </c>
      <c r="DV369" t="n">
        <v>1171.0</v>
      </c>
      <c r="DW369" t="n">
        <v>1161.0</v>
      </c>
      <c r="DX369" t="n">
        <v>1162.0</v>
      </c>
      <c r="DY369" t="n">
        <v>1178.0</v>
      </c>
      <c r="DZ369" t="n">
        <v>1150.0</v>
      </c>
      <c r="EA369" t="n">
        <v>1148.0</v>
      </c>
      <c r="EB369" t="n">
        <v>1146.0</v>
      </c>
      <c r="EC369" t="n">
        <v>1158.0</v>
      </c>
      <c r="ED369" t="n">
        <v>1166.0</v>
      </c>
      <c r="EE369" t="n">
        <v>1151.0</v>
      </c>
      <c r="EF369" t="n">
        <v>1143.0</v>
      </c>
      <c r="EG369" t="n">
        <v>1159.0</v>
      </c>
      <c r="EH369" t="n">
        <v>1155.0</v>
      </c>
      <c r="EI369" t="n">
        <v>1165.0</v>
      </c>
      <c r="EJ369" t="n">
        <v>1159.0</v>
      </c>
      <c r="EK369" t="n">
        <v>1152.0</v>
      </c>
      <c r="EL369" t="n">
        <v>1169.0</v>
      </c>
      <c r="EM369" t="n">
        <v>1165.0</v>
      </c>
      <c r="EN369" t="n">
        <v>1150.0</v>
      </c>
      <c r="EO369" t="n">
        <v>1152.0</v>
      </c>
      <c r="EP369" t="n">
        <v>1164.0</v>
      </c>
      <c r="EQ369" t="n">
        <v>1159.0</v>
      </c>
      <c r="ER369" t="n">
        <v>1139.0</v>
      </c>
      <c r="ES369" t="n">
        <v>1158.0</v>
      </c>
      <c r="ET369" t="n">
        <v>1150.0</v>
      </c>
      <c r="EU369" t="n">
        <v>1149.0</v>
      </c>
      <c r="EV369" t="n">
        <v>1149.0</v>
      </c>
      <c r="EW369" t="n">
        <v>1152.0</v>
      </c>
      <c r="EX369" t="n">
        <v>1146.0</v>
      </c>
      <c r="EY369" t="n">
        <v>1144.0</v>
      </c>
      <c r="EZ369" t="n">
        <v>1155.0</v>
      </c>
      <c r="FA369" t="n">
        <v>1163.0</v>
      </c>
      <c r="FB369" t="n">
        <v>1157.0</v>
      </c>
      <c r="FC369" t="n">
        <v>1124.0</v>
      </c>
      <c r="FD369" t="n">
        <v>1146.0</v>
      </c>
      <c r="FE369" t="n">
        <v>1136.0</v>
      </c>
      <c r="FF369" t="n">
        <v>1129.0</v>
      </c>
      <c r="FG369" t="n">
        <v>1119.0</v>
      </c>
      <c r="FH369" t="n">
        <v>1131.0</v>
      </c>
      <c r="FI369" t="n">
        <v>1107.0</v>
      </c>
      <c r="FJ369" t="n">
        <v>1130.0</v>
      </c>
      <c r="FK369" t="n">
        <v>1116.0</v>
      </c>
      <c r="FL369" t="n">
        <v>1112.0</v>
      </c>
      <c r="FM369" t="n">
        <v>1109.0</v>
      </c>
      <c r="FN369" t="n">
        <v>1115.0</v>
      </c>
      <c r="FO369" t="n">
        <v>1117.0</v>
      </c>
      <c r="FP369" t="n">
        <v>1108.0</v>
      </c>
      <c r="FQ369" t="n">
        <v>1100.0</v>
      </c>
      <c r="FR369" t="n">
        <v>1094.0</v>
      </c>
      <c r="FS369" t="n">
        <v>1103.0</v>
      </c>
      <c r="FT369" t="n">
        <v>1094.0</v>
      </c>
      <c r="FU369" t="n">
        <v>1079.0</v>
      </c>
      <c r="FV369" t="n">
        <v>1082.0</v>
      </c>
      <c r="FW369" t="n">
        <v>1076.0</v>
      </c>
      <c r="FX369" t="n">
        <v>1086.0</v>
      </c>
      <c r="FY369" t="n">
        <v>1084.0</v>
      </c>
      <c r="FZ369" t="n">
        <v>1073.0</v>
      </c>
      <c r="GA369" t="n">
        <v>1097.0</v>
      </c>
      <c r="GB369" t="n">
        <v>1080.0</v>
      </c>
      <c r="GC369" t="n">
        <v>1086.0</v>
      </c>
      <c r="GD369" t="n">
        <v>1072.0</v>
      </c>
      <c r="GE369" t="n">
        <v>1096.0</v>
      </c>
      <c r="GF369" t="n">
        <v>1087.0</v>
      </c>
      <c r="GG369" t="n">
        <v>1082.0</v>
      </c>
      <c r="GH369" t="n">
        <v>1075.0</v>
      </c>
      <c r="GI369" t="n">
        <v>1074.0</v>
      </c>
      <c r="GJ369" t="n">
        <v>1092.0</v>
      </c>
      <c r="GK369" t="n">
        <v>1077.0</v>
      </c>
      <c r="GL369" t="n">
        <v>1063.0</v>
      </c>
      <c r="GM369" t="n">
        <v>1078.0</v>
      </c>
      <c r="GN369" t="n">
        <v>1077.0</v>
      </c>
      <c r="GO369" t="n">
        <v>1076.0</v>
      </c>
      <c r="GP369" t="n">
        <v>1095.0</v>
      </c>
      <c r="GQ369" t="n">
        <v>1082.0</v>
      </c>
      <c r="GR369" t="n">
        <v>1072.0</v>
      </c>
      <c r="GS369" t="n">
        <v>1066.0</v>
      </c>
      <c r="GT369" t="n">
        <v>1061.0</v>
      </c>
      <c r="GU369" t="n">
        <v>1065.0</v>
      </c>
      <c r="GV369" t="n">
        <v>1080.0</v>
      </c>
      <c r="GW369" t="n">
        <v>1074.0</v>
      </c>
      <c r="GX369" t="n">
        <v>1076.0</v>
      </c>
      <c r="GY369" t="n">
        <v>1073.0</v>
      </c>
      <c r="GZ369" t="n">
        <v>1076.0</v>
      </c>
      <c r="HA369" t="n">
        <v>1101.0</v>
      </c>
      <c r="HB369" t="n">
        <v>1086.0</v>
      </c>
      <c r="HC369" t="n">
        <v>1091.0</v>
      </c>
      <c r="HD369" t="n">
        <v>1086.0</v>
      </c>
      <c r="HE369" t="n">
        <v>1096.0</v>
      </c>
      <c r="HF369" t="n">
        <v>1103.0</v>
      </c>
      <c r="HG369" t="n">
        <v>1075.0</v>
      </c>
      <c r="HH369" t="n">
        <v>1097.0</v>
      </c>
      <c r="HI369" t="n">
        <v>1095.0</v>
      </c>
      <c r="HJ369" t="n">
        <v>1109.0</v>
      </c>
      <c r="HK369" t="n">
        <v>1104.0</v>
      </c>
      <c r="HL369" t="n">
        <v>1075.0</v>
      </c>
      <c r="HM369" t="n">
        <v>1109.0</v>
      </c>
      <c r="HN369" t="n">
        <v>1096.0</v>
      </c>
      <c r="HO369" t="n">
        <v>1091.0</v>
      </c>
      <c r="HP369" t="n">
        <v>1098.0</v>
      </c>
      <c r="HQ369" t="n">
        <v>1111.0</v>
      </c>
      <c r="HR369" t="n">
        <v>1096.0</v>
      </c>
      <c r="HS369" t="n">
        <v>1107.0</v>
      </c>
      <c r="HT369" t="n">
        <v>1105.0</v>
      </c>
      <c r="HU369" t="n">
        <v>1094.0</v>
      </c>
      <c r="HV369" t="n">
        <v>1079.0</v>
      </c>
      <c r="HW369" t="n">
        <v>1079.0</v>
      </c>
      <c r="HX369" t="n">
        <v>1063.0</v>
      </c>
      <c r="HY369" t="n">
        <v>1071.0</v>
      </c>
      <c r="HZ369" t="n">
        <v>1098.0</v>
      </c>
      <c r="IA369" t="n">
        <v>1075.0</v>
      </c>
      <c r="IB369" t="n">
        <v>1097.0</v>
      </c>
      <c r="IC369" t="n">
        <v>1079.0</v>
      </c>
      <c r="ID369" t="n">
        <v>1082.0</v>
      </c>
      <c r="IE369" t="n">
        <v>1075.0</v>
      </c>
      <c r="IF369" t="n">
        <v>1067.0</v>
      </c>
      <c r="IG369" t="n">
        <v>1083.0</v>
      </c>
      <c r="IH369" t="n">
        <v>1075.0</v>
      </c>
      <c r="II369" t="n">
        <v>1070.0</v>
      </c>
      <c r="IJ369" t="n">
        <v>1071.0</v>
      </c>
      <c r="IK369" t="n">
        <v>1064.0</v>
      </c>
      <c r="IL369" t="n">
        <v>1064.0</v>
      </c>
      <c r="IM369" t="n">
        <v>1072.0</v>
      </c>
      <c r="IN369" t="n">
        <v>1072.0</v>
      </c>
      <c r="IO369" t="n">
        <v>1093.0</v>
      </c>
      <c r="IP369" t="n">
        <v>1101.0</v>
      </c>
      <c r="IQ369" t="n">
        <v>1085.0</v>
      </c>
      <c r="IR369" t="n">
        <v>1094.0</v>
      </c>
      <c r="IS369" t="n">
        <v>1060.0</v>
      </c>
      <c r="IT369" t="n">
        <v>1083.0</v>
      </c>
      <c r="IU369" t="n">
        <v>1075.0</v>
      </c>
      <c r="IV369" t="n">
        <v>1061.0</v>
      </c>
      <c r="IW369" t="n">
        <v>1071.0</v>
      </c>
      <c r="IX369" t="n">
        <v>1071.0</v>
      </c>
      <c r="IY369" t="n">
        <v>1052.0</v>
      </c>
      <c r="IZ369" t="n">
        <v>1067.0</v>
      </c>
      <c r="JA369" t="n">
        <v>1051.0</v>
      </c>
      <c r="JB369" t="n">
        <v>1058.0</v>
      </c>
      <c r="JC369" t="n">
        <v>1056.0</v>
      </c>
      <c r="JD369" t="n">
        <v>1053.0</v>
      </c>
      <c r="JE369" t="n">
        <v>1040.0</v>
      </c>
      <c r="JF369" t="n">
        <v>1054.0</v>
      </c>
      <c r="JG369" t="n">
        <v>1032.0</v>
      </c>
      <c r="JH369" t="n">
        <v>1054.0</v>
      </c>
      <c r="JI369" t="n">
        <v>1045.0</v>
      </c>
      <c r="JJ369" t="n">
        <v>1041.0</v>
      </c>
      <c r="JK369" t="n">
        <v>1038.0</v>
      </c>
      <c r="JL369" t="n">
        <v>1042.0</v>
      </c>
      <c r="JM369" t="n">
        <v>1041.0</v>
      </c>
      <c r="JN369" t="n">
        <v>1036.0</v>
      </c>
      <c r="JO369" t="n">
        <v>1036.0</v>
      </c>
      <c r="JP369" t="n">
        <v>1031.0</v>
      </c>
      <c r="JQ369" t="n">
        <v>1048.0</v>
      </c>
      <c r="JR369" t="n">
        <v>1055.0</v>
      </c>
      <c r="JS369" t="n">
        <v>1035.0</v>
      </c>
      <c r="JT369" t="n">
        <v>1042.0</v>
      </c>
      <c r="JU369" t="n">
        <v>1035.0</v>
      </c>
      <c r="JV369" t="n">
        <v>1040.0</v>
      </c>
      <c r="JW369" t="n">
        <v>1053.0</v>
      </c>
      <c r="JX369" t="n">
        <v>1042.0</v>
      </c>
      <c r="JY369" t="n">
        <v>1043.0</v>
      </c>
      <c r="JZ369" t="n">
        <v>1048.0</v>
      </c>
      <c r="KA369" t="n">
        <v>1037.0</v>
      </c>
      <c r="KB369" t="n">
        <v>1056.0</v>
      </c>
      <c r="KC369" t="n">
        <v>1037.0</v>
      </c>
      <c r="KD369" t="n">
        <v>1052.0</v>
      </c>
      <c r="KE369" t="n">
        <v>1039.0</v>
      </c>
      <c r="KF369" t="n">
        <v>1049.0</v>
      </c>
      <c r="KG369" t="n">
        <v>1042.0</v>
      </c>
      <c r="KH369" t="n">
        <v>1032.0</v>
      </c>
      <c r="KI369" t="n">
        <v>1042.0</v>
      </c>
      <c r="KJ369" t="n">
        <v>1047.0</v>
      </c>
      <c r="KK369" t="n">
        <v>1059.0</v>
      </c>
      <c r="KL369" t="n">
        <v>1046.0</v>
      </c>
      <c r="KM369" t="n">
        <v>1025.0</v>
      </c>
      <c r="KN369" t="n">
        <v>1040.0</v>
      </c>
      <c r="KO369" t="n">
        <v>1036.0</v>
      </c>
      <c r="KP369" t="n">
        <v>1048.0</v>
      </c>
      <c r="KQ369" t="n">
        <v>1052.0</v>
      </c>
      <c r="KR369" t="n">
        <v>1060.0</v>
      </c>
      <c r="KS369" t="n">
        <v>1066.0</v>
      </c>
      <c r="KT369" t="n">
        <v>1060.0</v>
      </c>
      <c r="KU369" t="n">
        <v>1060.0</v>
      </c>
      <c r="KV369" t="n">
        <v>1067.0</v>
      </c>
      <c r="KW369" t="n">
        <v>1037.0</v>
      </c>
      <c r="KX369" t="n">
        <v>1066.0</v>
      </c>
      <c r="KY369" t="n">
        <v>1072.0</v>
      </c>
    </row>
    <row r="370">
      <c r="A370" t="s">
        <v>689</v>
      </c>
      <c r="B370" t="s">
        <v>495</v>
      </c>
      <c r="C370" t="e">
        <v>#N/A</v>
      </c>
      <c r="D370" t="n">
        <v>1.0000000000000003E-9</v>
      </c>
      <c r="E370" t="s">
        <v>7</v>
      </c>
      <c r="F370" t="s">
        <v>321</v>
      </c>
      <c r="G370" t="s">
        <v>886</v>
      </c>
      <c r="H370" t="s">
        <v>890</v>
      </c>
      <c r="I370" t="s">
        <v>4</v>
      </c>
      <c r="J370" t="n">
        <v>1561.2314418166056</v>
      </c>
      <c r="K370" t="n">
        <v>65.0</v>
      </c>
      <c r="L370" t="n">
        <v>1117.0</v>
      </c>
      <c r="M370" t="n">
        <v>1119.0</v>
      </c>
      <c r="N370" t="n">
        <v>1084.0</v>
      </c>
      <c r="O370" t="n">
        <v>1135.0</v>
      </c>
      <c r="P370" t="n">
        <v>1132.0</v>
      </c>
      <c r="Q370" t="n">
        <v>1216.0</v>
      </c>
      <c r="R370" t="n">
        <v>1222.0</v>
      </c>
      <c r="S370" t="n">
        <v>1240.0</v>
      </c>
      <c r="T370" t="n">
        <v>1242.0</v>
      </c>
      <c r="U370" t="n">
        <v>1215.0</v>
      </c>
      <c r="V370" t="n">
        <v>1250.0</v>
      </c>
      <c r="W370" t="n">
        <v>1305.0</v>
      </c>
      <c r="X370" t="n">
        <v>1274.0</v>
      </c>
      <c r="Y370" t="n">
        <v>1247.0</v>
      </c>
      <c r="Z370" t="n">
        <v>1256.0</v>
      </c>
      <c r="AA370" t="n">
        <v>1243.0</v>
      </c>
      <c r="AB370" t="n">
        <v>1256.0</v>
      </c>
      <c r="AC370" t="n">
        <v>1234.0</v>
      </c>
      <c r="AD370" t="n">
        <v>1262.0</v>
      </c>
      <c r="AE370" t="n">
        <v>1292.0</v>
      </c>
      <c r="AF370" t="n">
        <v>1276.0</v>
      </c>
      <c r="AG370" t="n">
        <v>1279.0</v>
      </c>
      <c r="AH370" t="n">
        <v>1255.0</v>
      </c>
      <c r="AI370" t="n">
        <v>1282.0</v>
      </c>
      <c r="AJ370" t="n">
        <v>1241.0</v>
      </c>
      <c r="AK370" t="n">
        <v>1241.0</v>
      </c>
      <c r="AL370" t="n">
        <v>1231.0</v>
      </c>
      <c r="AM370" t="n">
        <v>1241.0</v>
      </c>
      <c r="AN370" t="n">
        <v>1242.0</v>
      </c>
      <c r="AO370" t="n">
        <v>1256.0</v>
      </c>
      <c r="AP370" t="n">
        <v>1239.0</v>
      </c>
      <c r="AQ370" t="n">
        <v>1248.0</v>
      </c>
      <c r="AR370" t="n">
        <v>1221.0</v>
      </c>
      <c r="AS370" t="n">
        <v>1250.0</v>
      </c>
      <c r="AT370" t="n">
        <v>1260.0</v>
      </c>
      <c r="AU370" t="n">
        <v>1239.0</v>
      </c>
      <c r="AV370" t="n">
        <v>1228.0</v>
      </c>
      <c r="AW370" t="n">
        <v>1269.0</v>
      </c>
      <c r="AX370" t="n">
        <v>1250.0</v>
      </c>
      <c r="AY370" t="n">
        <v>1251.0</v>
      </c>
      <c r="AZ370" t="n">
        <v>1249.0</v>
      </c>
      <c r="BA370" t="n">
        <v>1253.0</v>
      </c>
      <c r="BB370" t="n">
        <v>1233.0</v>
      </c>
      <c r="BC370" t="n">
        <v>1246.0</v>
      </c>
      <c r="BD370" t="n">
        <v>1232.0</v>
      </c>
      <c r="BE370" t="n">
        <v>1264.0</v>
      </c>
      <c r="BF370" t="n">
        <v>1271.0</v>
      </c>
      <c r="BG370" t="n">
        <v>1250.0</v>
      </c>
      <c r="BH370" t="n">
        <v>1266.0</v>
      </c>
      <c r="BI370" t="n">
        <v>1251.0</v>
      </c>
      <c r="BJ370" t="n">
        <v>1271.0</v>
      </c>
      <c r="BK370" t="n">
        <v>1251.0</v>
      </c>
      <c r="BL370" t="n">
        <v>1243.0</v>
      </c>
      <c r="BM370" t="n">
        <v>1282.0</v>
      </c>
      <c r="BN370" t="n">
        <v>1262.0</v>
      </c>
      <c r="BO370" t="n">
        <v>1278.0</v>
      </c>
      <c r="BP370" t="n">
        <v>1267.0</v>
      </c>
      <c r="BQ370" t="n">
        <v>1281.0</v>
      </c>
      <c r="BR370" t="n">
        <v>1274.0</v>
      </c>
      <c r="BS370" t="n">
        <v>1283.0</v>
      </c>
      <c r="BT370" t="n">
        <v>1282.0</v>
      </c>
      <c r="BU370" t="n">
        <v>1267.0</v>
      </c>
      <c r="BV370" t="n">
        <v>1287.0</v>
      </c>
      <c r="BW370" t="n">
        <v>1291.0</v>
      </c>
      <c r="BX370" t="n">
        <v>1268.0</v>
      </c>
      <c r="BY370" t="n">
        <v>1262.0</v>
      </c>
      <c r="BZ370" t="n">
        <v>1252.0</v>
      </c>
      <c r="CA370" t="n">
        <v>1248.0</v>
      </c>
      <c r="CB370" t="n">
        <v>1249.0</v>
      </c>
      <c r="CC370" t="n">
        <v>1238.0</v>
      </c>
      <c r="CD370" t="n">
        <v>1239.0</v>
      </c>
      <c r="CE370" t="n">
        <v>1243.0</v>
      </c>
      <c r="CF370" t="n">
        <v>1250.0</v>
      </c>
      <c r="CG370" t="n">
        <v>1231.0</v>
      </c>
      <c r="CH370" t="n">
        <v>1252.0</v>
      </c>
      <c r="CI370" t="n">
        <v>1235.0</v>
      </c>
      <c r="CJ370" t="n">
        <v>1276.0</v>
      </c>
      <c r="CK370" t="n">
        <v>1278.0</v>
      </c>
      <c r="CL370" t="n">
        <v>1288.0</v>
      </c>
      <c r="CM370" t="n">
        <v>1259.0</v>
      </c>
      <c r="CN370" t="n">
        <v>1261.0</v>
      </c>
      <c r="CO370" t="n">
        <v>1276.0</v>
      </c>
      <c r="CP370" t="n">
        <v>1268.0</v>
      </c>
      <c r="CQ370" t="n">
        <v>1263.0</v>
      </c>
      <c r="CR370" t="n">
        <v>1247.0</v>
      </c>
      <c r="CS370" t="n">
        <v>1278.0</v>
      </c>
      <c r="CT370" t="n">
        <v>1252.0</v>
      </c>
      <c r="CU370" t="n">
        <v>1258.0</v>
      </c>
      <c r="CV370" t="n">
        <v>1247.0</v>
      </c>
      <c r="CW370" t="n">
        <v>1261.0</v>
      </c>
      <c r="CX370" t="n">
        <v>1240.0</v>
      </c>
      <c r="CY370" t="n">
        <v>1249.0</v>
      </c>
      <c r="CZ370" t="n">
        <v>1241.0</v>
      </c>
      <c r="DA370" t="n">
        <v>1226.0</v>
      </c>
      <c r="DB370" t="n">
        <v>1254.0</v>
      </c>
      <c r="DC370" t="n">
        <v>1240.0</v>
      </c>
      <c r="DD370" t="n">
        <v>1242.0</v>
      </c>
      <c r="DE370" t="n">
        <v>1241.0</v>
      </c>
      <c r="DF370" t="n">
        <v>1221.0</v>
      </c>
      <c r="DG370" t="n">
        <v>1227.0</v>
      </c>
      <c r="DH370" t="n">
        <v>1223.0</v>
      </c>
      <c r="DI370" t="n">
        <v>1223.0</v>
      </c>
      <c r="DJ370" t="n">
        <v>1239.0</v>
      </c>
      <c r="DK370" t="n">
        <v>1242.0</v>
      </c>
      <c r="DL370" t="n">
        <v>1216.0</v>
      </c>
      <c r="DM370" t="n">
        <v>1241.0</v>
      </c>
      <c r="DN370" t="n">
        <v>1233.0</v>
      </c>
      <c r="DO370" t="n">
        <v>1236.0</v>
      </c>
      <c r="DP370" t="n">
        <v>1237.0</v>
      </c>
      <c r="DQ370" t="n">
        <v>1251.0</v>
      </c>
      <c r="DR370" t="n">
        <v>1232.0</v>
      </c>
      <c r="DS370" t="n">
        <v>1246.0</v>
      </c>
      <c r="DT370" t="n">
        <v>1246.0</v>
      </c>
      <c r="DU370" t="n">
        <v>1237.0</v>
      </c>
      <c r="DV370" t="n">
        <v>1235.0</v>
      </c>
      <c r="DW370" t="n">
        <v>1254.0</v>
      </c>
      <c r="DX370" t="n">
        <v>1246.0</v>
      </c>
      <c r="DY370" t="n">
        <v>1249.0</v>
      </c>
      <c r="DZ370" t="n">
        <v>1249.0</v>
      </c>
      <c r="EA370" t="n">
        <v>1259.0</v>
      </c>
      <c r="EB370" t="n">
        <v>1231.0</v>
      </c>
      <c r="EC370" t="n">
        <v>1216.0</v>
      </c>
      <c r="ED370" t="n">
        <v>1219.0</v>
      </c>
      <c r="EE370" t="n">
        <v>1263.0</v>
      </c>
      <c r="EF370" t="n">
        <v>1235.0</v>
      </c>
      <c r="EG370" t="n">
        <v>1223.0</v>
      </c>
      <c r="EH370" t="n">
        <v>1215.0</v>
      </c>
      <c r="EI370" t="n">
        <v>1237.0</v>
      </c>
      <c r="EJ370" t="n">
        <v>1224.0</v>
      </c>
      <c r="EK370" t="n">
        <v>1203.0</v>
      </c>
      <c r="EL370" t="n">
        <v>1214.0</v>
      </c>
      <c r="EM370" t="n">
        <v>1210.0</v>
      </c>
      <c r="EN370" t="n">
        <v>1189.0</v>
      </c>
      <c r="EO370" t="n">
        <v>1222.0</v>
      </c>
      <c r="EP370" t="n">
        <v>1233.0</v>
      </c>
      <c r="EQ370" t="n">
        <v>1207.0</v>
      </c>
      <c r="ER370" t="n">
        <v>1216.0</v>
      </c>
      <c r="ES370" t="n">
        <v>1208.0</v>
      </c>
      <c r="ET370" t="n">
        <v>1214.0</v>
      </c>
      <c r="EU370" t="n">
        <v>1206.0</v>
      </c>
      <c r="EV370" t="n">
        <v>1212.0</v>
      </c>
      <c r="EW370" t="n">
        <v>1216.0</v>
      </c>
      <c r="EX370" t="n">
        <v>1234.0</v>
      </c>
      <c r="EY370" t="n">
        <v>1230.0</v>
      </c>
      <c r="EZ370" t="n">
        <v>1248.0</v>
      </c>
      <c r="FA370" t="n">
        <v>1222.0</v>
      </c>
      <c r="FB370" t="n">
        <v>1196.0</v>
      </c>
      <c r="FC370" t="n">
        <v>1213.0</v>
      </c>
      <c r="FD370" t="n">
        <v>1206.0</v>
      </c>
      <c r="FE370" t="n">
        <v>1228.0</v>
      </c>
      <c r="FF370" t="n">
        <v>1196.0</v>
      </c>
      <c r="FG370" t="n">
        <v>1202.0</v>
      </c>
      <c r="FH370" t="n">
        <v>1195.0</v>
      </c>
      <c r="FI370" t="n">
        <v>1192.0</v>
      </c>
      <c r="FJ370" t="n">
        <v>1187.0</v>
      </c>
      <c r="FK370" t="n">
        <v>1177.0</v>
      </c>
      <c r="FL370" t="n">
        <v>1184.0</v>
      </c>
      <c r="FM370" t="n">
        <v>1184.0</v>
      </c>
      <c r="FN370" t="n">
        <v>1176.0</v>
      </c>
      <c r="FO370" t="n">
        <v>1196.0</v>
      </c>
      <c r="FP370" t="n">
        <v>1197.0</v>
      </c>
      <c r="FQ370" t="n">
        <v>1198.0</v>
      </c>
      <c r="FR370" t="n">
        <v>1223.0</v>
      </c>
      <c r="FS370" t="n">
        <v>1234.0</v>
      </c>
      <c r="FT370" t="n">
        <v>1192.0</v>
      </c>
      <c r="FU370" t="n">
        <v>1204.0</v>
      </c>
      <c r="FV370" t="n">
        <v>1215.0</v>
      </c>
      <c r="FW370" t="n">
        <v>1199.0</v>
      </c>
      <c r="FX370" t="n">
        <v>1218.0</v>
      </c>
      <c r="FY370" t="n">
        <v>1211.0</v>
      </c>
      <c r="FZ370" t="n">
        <v>1212.0</v>
      </c>
      <c r="GA370" t="n">
        <v>1178.0</v>
      </c>
      <c r="GB370" t="n">
        <v>1189.0</v>
      </c>
      <c r="GC370" t="n">
        <v>1174.0</v>
      </c>
      <c r="GD370" t="n">
        <v>1186.0</v>
      </c>
      <c r="GE370" t="n">
        <v>1171.0</v>
      </c>
      <c r="GF370" t="n">
        <v>1166.0</v>
      </c>
      <c r="GG370" t="n">
        <v>1180.0</v>
      </c>
      <c r="GH370" t="n">
        <v>1183.0</v>
      </c>
      <c r="GI370" t="n">
        <v>1175.0</v>
      </c>
      <c r="GJ370" t="n">
        <v>1166.0</v>
      </c>
      <c r="GK370" t="n">
        <v>1158.0</v>
      </c>
      <c r="GL370" t="n">
        <v>1173.0</v>
      </c>
      <c r="GM370" t="n">
        <v>1177.0</v>
      </c>
      <c r="GN370" t="n">
        <v>1191.0</v>
      </c>
      <c r="GO370" t="n">
        <v>1181.0</v>
      </c>
      <c r="GP370" t="n">
        <v>1164.0</v>
      </c>
      <c r="GQ370" t="n">
        <v>1182.0</v>
      </c>
      <c r="GR370" t="n">
        <v>1186.0</v>
      </c>
      <c r="GS370" t="n">
        <v>1193.0</v>
      </c>
      <c r="GT370" t="n">
        <v>1189.0</v>
      </c>
      <c r="GU370" t="n">
        <v>1171.0</v>
      </c>
      <c r="GV370" t="n">
        <v>1160.0</v>
      </c>
      <c r="GW370" t="n">
        <v>1144.0</v>
      </c>
      <c r="GX370" t="n">
        <v>1258.0</v>
      </c>
      <c r="GY370" t="n">
        <v>1291.0</v>
      </c>
      <c r="GZ370" t="n">
        <v>1284.0</v>
      </c>
      <c r="HA370" t="n">
        <v>1301.0</v>
      </c>
      <c r="HB370" t="n">
        <v>1268.0</v>
      </c>
      <c r="HC370" t="n">
        <v>1270.0</v>
      </c>
      <c r="HD370" t="n">
        <v>1269.0</v>
      </c>
      <c r="HE370" t="n">
        <v>1306.0</v>
      </c>
      <c r="HF370" t="n">
        <v>1258.0</v>
      </c>
      <c r="HG370" t="n">
        <v>1312.0</v>
      </c>
      <c r="HH370" t="n">
        <v>1266.0</v>
      </c>
      <c r="HI370" t="n">
        <v>1292.0</v>
      </c>
      <c r="HJ370" t="n">
        <v>1220.0</v>
      </c>
      <c r="HK370" t="n">
        <v>1227.0</v>
      </c>
      <c r="HL370" t="n">
        <v>1233.0</v>
      </c>
      <c r="HM370" t="n">
        <v>1287.0</v>
      </c>
      <c r="HN370" t="n">
        <v>1272.0</v>
      </c>
      <c r="HO370" t="n">
        <v>1276.0</v>
      </c>
      <c r="HP370" t="n">
        <v>1237.0</v>
      </c>
      <c r="HQ370" t="n">
        <v>1265.0</v>
      </c>
      <c r="HR370" t="n">
        <v>1276.0</v>
      </c>
      <c r="HS370" t="n">
        <v>1210.0</v>
      </c>
      <c r="HT370" t="n">
        <v>1257.0</v>
      </c>
      <c r="HU370" t="n">
        <v>1212.0</v>
      </c>
      <c r="HV370" t="n">
        <v>1223.0</v>
      </c>
      <c r="HW370" t="n">
        <v>1195.0</v>
      </c>
      <c r="HX370" t="n">
        <v>1253.0</v>
      </c>
      <c r="HY370" t="n">
        <v>1246.0</v>
      </c>
      <c r="HZ370" t="n">
        <v>1282.0</v>
      </c>
      <c r="IA370" t="n">
        <v>1261.0</v>
      </c>
      <c r="IB370" t="n">
        <v>1262.0</v>
      </c>
      <c r="IC370" t="n">
        <v>1189.0</v>
      </c>
      <c r="ID370" t="n">
        <v>1271.0</v>
      </c>
      <c r="IE370" t="n">
        <v>1280.0</v>
      </c>
      <c r="IF370" t="n">
        <v>1248.0</v>
      </c>
      <c r="IG370" t="n">
        <v>1163.0</v>
      </c>
      <c r="IH370" t="n">
        <v>1232.0</v>
      </c>
      <c r="II370" t="n">
        <v>1277.0</v>
      </c>
      <c r="IJ370" t="n">
        <v>1203.0</v>
      </c>
      <c r="IK370" t="n">
        <v>1218.0</v>
      </c>
      <c r="IL370" t="n">
        <v>1261.0</v>
      </c>
      <c r="IM370" t="n">
        <v>1242.0</v>
      </c>
      <c r="IN370" t="n">
        <v>1200.0</v>
      </c>
      <c r="IO370" t="n">
        <v>1201.0</v>
      </c>
      <c r="IP370" t="n">
        <v>1196.0</v>
      </c>
      <c r="IQ370" t="n">
        <v>1210.0</v>
      </c>
      <c r="IR370" t="n">
        <v>1219.0</v>
      </c>
      <c r="IS370" t="n">
        <v>1146.0</v>
      </c>
      <c r="IT370" t="n">
        <v>1236.0</v>
      </c>
      <c r="IU370" t="n">
        <v>1179.0</v>
      </c>
      <c r="IV370" t="n">
        <v>1268.0</v>
      </c>
      <c r="IW370" t="n">
        <v>1191.0</v>
      </c>
      <c r="IX370" t="n">
        <v>1248.0</v>
      </c>
      <c r="IY370" t="n">
        <v>1248.0</v>
      </c>
      <c r="IZ370" t="n">
        <v>1216.0</v>
      </c>
      <c r="JA370" t="n">
        <v>1207.0</v>
      </c>
      <c r="JB370" t="n">
        <v>1292.0</v>
      </c>
      <c r="JC370" t="n">
        <v>1192.0</v>
      </c>
      <c r="JD370" t="n">
        <v>1193.0</v>
      </c>
      <c r="JE370" t="n">
        <v>1120.0</v>
      </c>
      <c r="JF370" t="n">
        <v>1218.0</v>
      </c>
      <c r="JG370" t="n">
        <v>1214.0</v>
      </c>
      <c r="JH370" t="n">
        <v>1234.0</v>
      </c>
      <c r="JI370" t="n">
        <v>1197.0</v>
      </c>
      <c r="JJ370" t="n">
        <v>1296.0</v>
      </c>
      <c r="JK370" t="n">
        <v>1210.0</v>
      </c>
      <c r="JL370" t="n">
        <v>1250.0</v>
      </c>
      <c r="JM370" t="n">
        <v>1211.0</v>
      </c>
      <c r="JN370" t="n">
        <v>1180.0</v>
      </c>
      <c r="JO370" t="n">
        <v>1162.0</v>
      </c>
      <c r="JP370" t="n">
        <v>1173.0</v>
      </c>
      <c r="JQ370" t="n">
        <v>1198.0</v>
      </c>
      <c r="JR370" t="n">
        <v>1139.0</v>
      </c>
      <c r="JS370" t="n">
        <v>1136.0</v>
      </c>
      <c r="JT370" t="n">
        <v>1207.0</v>
      </c>
      <c r="JU370" t="n">
        <v>1231.0</v>
      </c>
      <c r="JV370" t="n">
        <v>1156.0</v>
      </c>
      <c r="JW370" t="n">
        <v>1163.0</v>
      </c>
      <c r="JX370" t="n">
        <v>1239.0</v>
      </c>
      <c r="JY370" t="n">
        <v>1136.0</v>
      </c>
      <c r="JZ370" t="n">
        <v>1135.0</v>
      </c>
      <c r="KA370" t="n">
        <v>1209.0</v>
      </c>
      <c r="KB370" t="n">
        <v>1202.0</v>
      </c>
      <c r="KC370" t="n">
        <v>1175.0</v>
      </c>
      <c r="KD370" t="n">
        <v>1228.0</v>
      </c>
      <c r="KE370" t="n">
        <v>1265.0</v>
      </c>
      <c r="KF370" t="n">
        <v>1210.0</v>
      </c>
      <c r="KG370" t="n">
        <v>1184.0</v>
      </c>
      <c r="KH370" t="n">
        <v>1177.0</v>
      </c>
      <c r="KI370" t="n">
        <v>1177.0</v>
      </c>
      <c r="KJ370" t="n">
        <v>1173.0</v>
      </c>
      <c r="KK370" t="n">
        <v>1199.0</v>
      </c>
      <c r="KL370" t="n">
        <v>1231.0</v>
      </c>
      <c r="KM370" t="n">
        <v>1235.0</v>
      </c>
      <c r="KN370" t="n">
        <v>1131.0</v>
      </c>
      <c r="KO370" t="n">
        <v>1189.0</v>
      </c>
      <c r="KP370" t="n">
        <v>1226.0</v>
      </c>
      <c r="KQ370" t="n">
        <v>1173.0</v>
      </c>
      <c r="KR370" t="n">
        <v>1198.0</v>
      </c>
      <c r="KS370" t="n">
        <v>1211.0</v>
      </c>
      <c r="KT370" t="n">
        <v>1195.0</v>
      </c>
      <c r="KU370" t="n">
        <v>1194.0</v>
      </c>
      <c r="KV370" t="n">
        <v>1187.0</v>
      </c>
      <c r="KW370" t="n">
        <v>1162.0</v>
      </c>
      <c r="KX370" t="n">
        <v>1193.0</v>
      </c>
      <c r="KY370" t="n">
        <v>1237.0</v>
      </c>
    </row>
    <row r="371">
      <c r="A371" t="s">
        <v>690</v>
      </c>
      <c r="B371" t="s">
        <v>495</v>
      </c>
      <c r="C371" t="e">
        <v>#N/A</v>
      </c>
      <c r="D371" t="n">
        <v>1.0000000000000003E-9</v>
      </c>
      <c r="E371" t="s">
        <v>7</v>
      </c>
      <c r="F371" t="s">
        <v>321</v>
      </c>
      <c r="G371" t="s">
        <v>886</v>
      </c>
      <c r="H371" t="s">
        <v>890</v>
      </c>
      <c r="I371" t="s">
        <v>4</v>
      </c>
      <c r="J371" t="n">
        <v>1561.2314418166056</v>
      </c>
      <c r="K371" t="n">
        <v>65.0</v>
      </c>
      <c r="L371" t="n">
        <v>1301.0</v>
      </c>
      <c r="M371" t="n">
        <v>1254.0</v>
      </c>
      <c r="N371" t="n">
        <v>1320.0</v>
      </c>
      <c r="O371" t="n">
        <v>1347.0</v>
      </c>
      <c r="P371" t="n">
        <v>1307.0</v>
      </c>
      <c r="Q371" t="n">
        <v>1347.0</v>
      </c>
      <c r="R371" t="n">
        <v>1361.0</v>
      </c>
      <c r="S371" t="n">
        <v>1383.0</v>
      </c>
      <c r="T371" t="n">
        <v>1406.0</v>
      </c>
      <c r="U371" t="n">
        <v>1434.0</v>
      </c>
      <c r="V371" t="n">
        <v>1468.0</v>
      </c>
      <c r="W371" t="n">
        <v>1451.0</v>
      </c>
      <c r="X371" t="n">
        <v>1434.0</v>
      </c>
      <c r="Y371" t="n">
        <v>1470.0</v>
      </c>
      <c r="Z371" t="n">
        <v>1487.0</v>
      </c>
      <c r="AA371" t="n">
        <v>1462.0</v>
      </c>
      <c r="AB371" t="n">
        <v>1487.0</v>
      </c>
      <c r="AC371" t="n">
        <v>1477.0</v>
      </c>
      <c r="AD371" t="n">
        <v>1445.0</v>
      </c>
      <c r="AE371" t="n">
        <v>1468.0</v>
      </c>
      <c r="AF371" t="n">
        <v>1461.0</v>
      </c>
      <c r="AG371" t="n">
        <v>1472.0</v>
      </c>
      <c r="AH371" t="n">
        <v>1463.0</v>
      </c>
      <c r="AI371" t="n">
        <v>1434.0</v>
      </c>
      <c r="AJ371" t="n">
        <v>1433.0</v>
      </c>
      <c r="AK371" t="n">
        <v>1448.0</v>
      </c>
      <c r="AL371" t="n">
        <v>1463.0</v>
      </c>
      <c r="AM371" t="n">
        <v>1434.0</v>
      </c>
      <c r="AN371" t="n">
        <v>1434.0</v>
      </c>
      <c r="AO371" t="n">
        <v>1434.0</v>
      </c>
      <c r="AP371" t="n">
        <v>1430.0</v>
      </c>
      <c r="AQ371" t="n">
        <v>1454.0</v>
      </c>
      <c r="AR371" t="n">
        <v>1447.0</v>
      </c>
      <c r="AS371" t="n">
        <v>1470.0</v>
      </c>
      <c r="AT371" t="n">
        <v>1450.0</v>
      </c>
      <c r="AU371" t="n">
        <v>1469.0</v>
      </c>
      <c r="AV371" t="n">
        <v>1465.0</v>
      </c>
      <c r="AW371" t="n">
        <v>1454.0</v>
      </c>
      <c r="AX371" t="n">
        <v>1446.0</v>
      </c>
      <c r="AY371" t="n">
        <v>1447.0</v>
      </c>
      <c r="AZ371" t="n">
        <v>1435.0</v>
      </c>
      <c r="BA371" t="n">
        <v>1426.0</v>
      </c>
      <c r="BB371" t="n">
        <v>1415.0</v>
      </c>
      <c r="BC371" t="n">
        <v>1447.0</v>
      </c>
      <c r="BD371" t="n">
        <v>1431.0</v>
      </c>
      <c r="BE371" t="n">
        <v>1425.0</v>
      </c>
      <c r="BF371" t="n">
        <v>1423.0</v>
      </c>
      <c r="BG371" t="n">
        <v>1430.0</v>
      </c>
      <c r="BH371" t="n">
        <v>1436.0</v>
      </c>
      <c r="BI371" t="n">
        <v>1402.0</v>
      </c>
      <c r="BJ371" t="n">
        <v>1432.0</v>
      </c>
      <c r="BK371" t="n">
        <v>1431.0</v>
      </c>
      <c r="BL371" t="n">
        <v>1408.0</v>
      </c>
      <c r="BM371" t="n">
        <v>1423.0</v>
      </c>
      <c r="BN371" t="n">
        <v>1411.0</v>
      </c>
      <c r="BO371" t="n">
        <v>1458.0</v>
      </c>
      <c r="BP371" t="n">
        <v>1417.0</v>
      </c>
      <c r="BQ371" t="n">
        <v>1421.0</v>
      </c>
      <c r="BR371" t="n">
        <v>1425.0</v>
      </c>
      <c r="BS371" t="n">
        <v>1440.0</v>
      </c>
      <c r="BT371" t="n">
        <v>1414.0</v>
      </c>
      <c r="BU371" t="n">
        <v>1434.0</v>
      </c>
      <c r="BV371" t="n">
        <v>1434.0</v>
      </c>
      <c r="BW371" t="n">
        <v>1440.0</v>
      </c>
      <c r="BX371" t="n">
        <v>1441.0</v>
      </c>
      <c r="BY371" t="n">
        <v>1439.0</v>
      </c>
      <c r="BZ371" t="n">
        <v>1459.0</v>
      </c>
      <c r="CA371" t="n">
        <v>1435.0</v>
      </c>
      <c r="CB371" t="n">
        <v>1429.0</v>
      </c>
      <c r="CC371" t="n">
        <v>1431.0</v>
      </c>
      <c r="CD371" t="n">
        <v>1423.0</v>
      </c>
      <c r="CE371" t="n">
        <v>1398.0</v>
      </c>
      <c r="CF371" t="n">
        <v>1404.0</v>
      </c>
      <c r="CG371" t="n">
        <v>1429.0</v>
      </c>
      <c r="CH371" t="n">
        <v>1416.0</v>
      </c>
      <c r="CI371" t="n">
        <v>1402.0</v>
      </c>
      <c r="CJ371" t="n">
        <v>1401.0</v>
      </c>
      <c r="CK371" t="n">
        <v>1413.0</v>
      </c>
      <c r="CL371" t="n">
        <v>1417.0</v>
      </c>
      <c r="CM371" t="n">
        <v>1419.0</v>
      </c>
      <c r="CN371" t="n">
        <v>1400.0</v>
      </c>
      <c r="CO371" t="n">
        <v>1418.0</v>
      </c>
      <c r="CP371" t="n">
        <v>1398.0</v>
      </c>
      <c r="CQ371" t="n">
        <v>1387.0</v>
      </c>
      <c r="CR371" t="n">
        <v>1388.0</v>
      </c>
      <c r="CS371" t="n">
        <v>1381.0</v>
      </c>
      <c r="CT371" t="n">
        <v>1378.0</v>
      </c>
      <c r="CU371" t="n">
        <v>1388.0</v>
      </c>
      <c r="CV371" t="n">
        <v>1409.0</v>
      </c>
      <c r="CW371" t="n">
        <v>1361.0</v>
      </c>
      <c r="CX371" t="n">
        <v>1367.0</v>
      </c>
      <c r="CY371" t="n">
        <v>1382.0</v>
      </c>
      <c r="CZ371" t="n">
        <v>1368.0</v>
      </c>
      <c r="DA371" t="n">
        <v>1400.0</v>
      </c>
      <c r="DB371" t="n">
        <v>1367.0</v>
      </c>
      <c r="DC371" t="n">
        <v>1369.0</v>
      </c>
      <c r="DD371" t="n">
        <v>1357.0</v>
      </c>
      <c r="DE371" t="n">
        <v>1353.0</v>
      </c>
      <c r="DF371" t="n">
        <v>1369.0</v>
      </c>
      <c r="DG371" t="n">
        <v>1345.0</v>
      </c>
      <c r="DH371" t="n">
        <v>1322.0</v>
      </c>
      <c r="DI371" t="n">
        <v>1339.0</v>
      </c>
      <c r="DJ371" t="n">
        <v>1374.0</v>
      </c>
      <c r="DK371" t="n">
        <v>1356.0</v>
      </c>
      <c r="DL371" t="n">
        <v>1336.0</v>
      </c>
      <c r="DM371" t="n">
        <v>1353.0</v>
      </c>
      <c r="DN371" t="n">
        <v>1331.0</v>
      </c>
      <c r="DO371" t="n">
        <v>1326.0</v>
      </c>
      <c r="DP371" t="n">
        <v>1321.0</v>
      </c>
      <c r="DQ371" t="n">
        <v>1344.0</v>
      </c>
      <c r="DR371" t="n">
        <v>1297.0</v>
      </c>
      <c r="DS371" t="n">
        <v>1331.0</v>
      </c>
      <c r="DT371" t="n">
        <v>1321.0</v>
      </c>
      <c r="DU371" t="n">
        <v>1316.0</v>
      </c>
      <c r="DV371" t="n">
        <v>1286.0</v>
      </c>
      <c r="DW371" t="n">
        <v>1304.0</v>
      </c>
      <c r="DX371" t="n">
        <v>1326.0</v>
      </c>
      <c r="DY371" t="n">
        <v>1314.0</v>
      </c>
      <c r="DZ371" t="n">
        <v>1327.0</v>
      </c>
      <c r="EA371" t="n">
        <v>1322.0</v>
      </c>
      <c r="EB371" t="n">
        <v>1314.0</v>
      </c>
      <c r="EC371" t="n">
        <v>1327.0</v>
      </c>
      <c r="ED371" t="n">
        <v>1340.0</v>
      </c>
      <c r="EE371" t="n">
        <v>1349.0</v>
      </c>
      <c r="EF371" t="n">
        <v>1335.0</v>
      </c>
      <c r="EG371" t="n">
        <v>1324.0</v>
      </c>
      <c r="EH371" t="n">
        <v>1315.0</v>
      </c>
      <c r="EI371" t="n">
        <v>1314.0</v>
      </c>
      <c r="EJ371" t="n">
        <v>1311.0</v>
      </c>
      <c r="EK371" t="n">
        <v>1304.0</v>
      </c>
      <c r="EL371" t="n">
        <v>1307.0</v>
      </c>
      <c r="EM371" t="n">
        <v>1324.0</v>
      </c>
      <c r="EN371" t="n">
        <v>1324.0</v>
      </c>
      <c r="EO371" t="n">
        <v>1320.0</v>
      </c>
      <c r="EP371" t="n">
        <v>1308.0</v>
      </c>
      <c r="EQ371" t="n">
        <v>1289.0</v>
      </c>
      <c r="ER371" t="n">
        <v>1301.0</v>
      </c>
      <c r="ES371" t="n">
        <v>1274.0</v>
      </c>
      <c r="ET371" t="n">
        <v>1299.0</v>
      </c>
      <c r="EU371" t="n">
        <v>1284.0</v>
      </c>
      <c r="EV371" t="n">
        <v>1276.0</v>
      </c>
      <c r="EW371" t="n">
        <v>1297.0</v>
      </c>
      <c r="EX371" t="n">
        <v>1296.0</v>
      </c>
      <c r="EY371" t="n">
        <v>1260.0</v>
      </c>
      <c r="EZ371" t="n">
        <v>1267.0</v>
      </c>
      <c r="FA371" t="n">
        <v>1290.0</v>
      </c>
      <c r="FB371" t="n">
        <v>1278.0</v>
      </c>
      <c r="FC371" t="n">
        <v>1281.0</v>
      </c>
      <c r="FD371" t="n">
        <v>1230.0</v>
      </c>
      <c r="FE371" t="n">
        <v>1265.0</v>
      </c>
      <c r="FF371" t="n">
        <v>1252.0</v>
      </c>
      <c r="FG371" t="n">
        <v>1260.0</v>
      </c>
      <c r="FH371" t="n">
        <v>1262.0</v>
      </c>
      <c r="FI371" t="n">
        <v>1238.0</v>
      </c>
      <c r="FJ371" t="n">
        <v>1245.0</v>
      </c>
      <c r="FK371" t="n">
        <v>1247.0</v>
      </c>
      <c r="FL371" t="n">
        <v>1265.0</v>
      </c>
      <c r="FM371" t="n">
        <v>1258.0</v>
      </c>
      <c r="FN371" t="n">
        <v>1247.0</v>
      </c>
      <c r="FO371" t="n">
        <v>1254.0</v>
      </c>
      <c r="FP371" t="n">
        <v>1240.0</v>
      </c>
      <c r="FQ371" t="n">
        <v>1266.0</v>
      </c>
      <c r="FR371" t="n">
        <v>1265.0</v>
      </c>
      <c r="FS371" t="n">
        <v>1256.0</v>
      </c>
      <c r="FT371" t="n">
        <v>1245.0</v>
      </c>
      <c r="FU371" t="n">
        <v>1232.0</v>
      </c>
      <c r="FV371" t="n">
        <v>1267.0</v>
      </c>
      <c r="FW371" t="n">
        <v>1254.0</v>
      </c>
      <c r="FX371" t="n">
        <v>1255.0</v>
      </c>
      <c r="FY371" t="n">
        <v>1250.0</v>
      </c>
      <c r="FZ371" t="n">
        <v>1359.0</v>
      </c>
      <c r="GA371" t="n">
        <v>1383.0</v>
      </c>
      <c r="GB371" t="n">
        <v>1360.0</v>
      </c>
      <c r="GC371" t="n">
        <v>1344.0</v>
      </c>
      <c r="GD371" t="n">
        <v>1343.0</v>
      </c>
      <c r="GE371" t="n">
        <v>1414.0</v>
      </c>
      <c r="GF371" t="n">
        <v>1308.0</v>
      </c>
      <c r="GG371" t="n">
        <v>1319.0</v>
      </c>
      <c r="GH371" t="n">
        <v>1315.0</v>
      </c>
      <c r="GI371" t="n">
        <v>1330.0</v>
      </c>
      <c r="GJ371" t="n">
        <v>1322.0</v>
      </c>
      <c r="GK371" t="n">
        <v>1283.0</v>
      </c>
      <c r="GL371" t="n">
        <v>1292.0</v>
      </c>
      <c r="GM371" t="n">
        <v>1327.0</v>
      </c>
      <c r="GN371" t="n">
        <v>1296.0</v>
      </c>
      <c r="GO371" t="n">
        <v>1301.0</v>
      </c>
      <c r="GP371" t="n">
        <v>1335.0</v>
      </c>
      <c r="GQ371" t="n">
        <v>1314.0</v>
      </c>
      <c r="GR371" t="n">
        <v>1329.0</v>
      </c>
      <c r="GS371" t="n">
        <v>1330.0</v>
      </c>
      <c r="GT371" t="n">
        <v>1337.0</v>
      </c>
      <c r="GU371" t="n">
        <v>1300.0</v>
      </c>
      <c r="GV371" t="n">
        <v>1336.0</v>
      </c>
      <c r="GW371" t="n">
        <v>1341.0</v>
      </c>
      <c r="GX371" t="n">
        <v>1322.0</v>
      </c>
      <c r="GY371" t="n">
        <v>1361.0</v>
      </c>
      <c r="GZ371" t="n">
        <v>1282.0</v>
      </c>
      <c r="HA371" t="n">
        <v>1332.0</v>
      </c>
      <c r="HB371" t="n">
        <v>1324.0</v>
      </c>
      <c r="HC371" t="n">
        <v>1324.0</v>
      </c>
      <c r="HD371" t="n">
        <v>1286.0</v>
      </c>
      <c r="HE371" t="n">
        <v>1316.0</v>
      </c>
      <c r="HF371" t="n">
        <v>1331.0</v>
      </c>
      <c r="HG371" t="n">
        <v>1319.0</v>
      </c>
      <c r="HH371" t="n">
        <v>1321.0</v>
      </c>
      <c r="HI371" t="n">
        <v>1331.0</v>
      </c>
      <c r="HJ371" t="n">
        <v>1272.0</v>
      </c>
      <c r="HK371" t="n">
        <v>1320.0</v>
      </c>
      <c r="HL371" t="n">
        <v>1350.0</v>
      </c>
      <c r="HM371" t="n">
        <v>1351.0</v>
      </c>
      <c r="HN371" t="n">
        <v>1343.0</v>
      </c>
      <c r="HO371" t="n">
        <v>1291.0</v>
      </c>
      <c r="HP371" t="n">
        <v>1316.0</v>
      </c>
      <c r="HQ371" t="n">
        <v>1308.0</v>
      </c>
      <c r="HR371" t="n">
        <v>1302.0</v>
      </c>
      <c r="HS371" t="n">
        <v>1316.0</v>
      </c>
      <c r="HT371" t="n">
        <v>1235.0</v>
      </c>
      <c r="HU371" t="n">
        <v>1302.0</v>
      </c>
      <c r="HV371" t="n">
        <v>1290.0</v>
      </c>
      <c r="HW371" t="n">
        <v>1332.0</v>
      </c>
      <c r="HX371" t="n">
        <v>1316.0</v>
      </c>
      <c r="HY371" t="n">
        <v>1246.0</v>
      </c>
      <c r="HZ371" t="n">
        <v>1294.0</v>
      </c>
      <c r="IA371" t="n">
        <v>1331.0</v>
      </c>
      <c r="IB371" t="n">
        <v>1348.0</v>
      </c>
      <c r="IC371" t="n">
        <v>1305.0</v>
      </c>
      <c r="ID371" t="n">
        <v>1244.0</v>
      </c>
      <c r="IE371" t="n">
        <v>1300.0</v>
      </c>
      <c r="IF371" t="n">
        <v>1303.0</v>
      </c>
      <c r="IG371" t="n">
        <v>1220.0</v>
      </c>
      <c r="IH371" t="n">
        <v>1305.0</v>
      </c>
      <c r="II371" t="n">
        <v>1303.0</v>
      </c>
      <c r="IJ371" t="n">
        <v>1320.0</v>
      </c>
      <c r="IK371" t="n">
        <v>1271.0</v>
      </c>
      <c r="IL371" t="n">
        <v>1339.0</v>
      </c>
      <c r="IM371" t="n">
        <v>1249.0</v>
      </c>
      <c r="IN371" t="n">
        <v>1196.0</v>
      </c>
      <c r="IO371" t="n">
        <v>1320.0</v>
      </c>
      <c r="IP371" t="n">
        <v>1270.0</v>
      </c>
      <c r="IQ371" t="n">
        <v>1233.0</v>
      </c>
      <c r="IR371" t="n">
        <v>1322.0</v>
      </c>
      <c r="IS371" t="n">
        <v>1266.0</v>
      </c>
      <c r="IT371" t="n">
        <v>1255.0</v>
      </c>
      <c r="IU371" t="n">
        <v>1332.0</v>
      </c>
      <c r="IV371" t="n">
        <v>1300.0</v>
      </c>
      <c r="IW371" t="n">
        <v>1280.0</v>
      </c>
      <c r="IX371" t="n">
        <v>1302.0</v>
      </c>
      <c r="IY371" t="n">
        <v>1307.0</v>
      </c>
      <c r="IZ371" t="n">
        <v>1289.0</v>
      </c>
      <c r="JA371" t="n">
        <v>1330.0</v>
      </c>
      <c r="JB371" t="n">
        <v>1344.0</v>
      </c>
      <c r="JC371" t="n">
        <v>1392.0</v>
      </c>
      <c r="JD371" t="n">
        <v>1595.0</v>
      </c>
      <c r="JE371" t="n">
        <v>1652.0</v>
      </c>
      <c r="JF371" t="n">
        <v>1861.0</v>
      </c>
      <c r="JG371" t="n">
        <v>2136.0</v>
      </c>
      <c r="JH371" t="n">
        <v>2284.0</v>
      </c>
      <c r="JI371" t="n">
        <v>2832.0</v>
      </c>
      <c r="JJ371" t="n">
        <v>2854.0</v>
      </c>
      <c r="JK371" t="n">
        <v>2908.0</v>
      </c>
      <c r="JL371" t="n">
        <v>2864.0</v>
      </c>
      <c r="JM371" t="n">
        <v>2720.0</v>
      </c>
      <c r="JN371" t="n">
        <v>2724.0</v>
      </c>
      <c r="JO371" t="n">
        <v>2779.0</v>
      </c>
      <c r="JP371" t="n">
        <v>2729.0</v>
      </c>
      <c r="JQ371" t="n">
        <v>2731.0</v>
      </c>
      <c r="JR371" t="n">
        <v>2696.0</v>
      </c>
      <c r="JS371" t="n">
        <v>2716.0</v>
      </c>
      <c r="JT371" t="n">
        <v>2688.0</v>
      </c>
      <c r="JU371" t="n">
        <v>2719.0</v>
      </c>
      <c r="JV371" t="n">
        <v>2707.0</v>
      </c>
      <c r="JW371" t="n">
        <v>2701.0</v>
      </c>
      <c r="JX371" t="n">
        <v>2713.0</v>
      </c>
      <c r="JY371" t="n">
        <v>2760.0</v>
      </c>
      <c r="JZ371" t="n">
        <v>2749.0</v>
      </c>
      <c r="KA371" t="n">
        <v>2739.0</v>
      </c>
      <c r="KB371" t="n">
        <v>2795.0</v>
      </c>
      <c r="KC371" t="n">
        <v>2781.0</v>
      </c>
      <c r="KD371" t="n">
        <v>2772.0</v>
      </c>
      <c r="KE371" t="n">
        <v>2816.0</v>
      </c>
      <c r="KF371" t="n">
        <v>2812.0</v>
      </c>
      <c r="KG371" t="n">
        <v>2847.0</v>
      </c>
      <c r="KH371" t="n">
        <v>2844.0</v>
      </c>
      <c r="KI371" t="n">
        <v>2868.0</v>
      </c>
      <c r="KJ371" t="n">
        <v>2861.0</v>
      </c>
      <c r="KK371" t="n">
        <v>2848.0</v>
      </c>
      <c r="KL371" t="n">
        <v>2870.0</v>
      </c>
      <c r="KM371" t="n">
        <v>2887.0</v>
      </c>
      <c r="KN371" t="n">
        <v>2879.0</v>
      </c>
      <c r="KO371" t="n">
        <v>2896.0</v>
      </c>
      <c r="KP371" t="n">
        <v>2913.0</v>
      </c>
      <c r="KQ371" t="n">
        <v>2932.0</v>
      </c>
      <c r="KR371" t="n">
        <v>2937.0</v>
      </c>
      <c r="KS371" t="n">
        <v>2989.0</v>
      </c>
      <c r="KT371" t="n">
        <v>2980.0</v>
      </c>
      <c r="KU371" t="n">
        <v>2972.0</v>
      </c>
      <c r="KV371" t="n">
        <v>2995.0</v>
      </c>
      <c r="KW371" t="n">
        <v>2995.0</v>
      </c>
      <c r="KX371" t="n">
        <v>2986.0</v>
      </c>
      <c r="KY371" t="n">
        <v>3023.0</v>
      </c>
    </row>
    <row r="372">
      <c r="A372" t="s">
        <v>691</v>
      </c>
      <c r="B372" t="s">
        <v>495</v>
      </c>
      <c r="C372" t="e">
        <v>#N/A</v>
      </c>
      <c r="D372" t="n">
        <v>1.0000000000000003E-9</v>
      </c>
      <c r="E372" t="s">
        <v>7</v>
      </c>
      <c r="F372" t="s">
        <v>321</v>
      </c>
      <c r="G372" t="s">
        <v>886</v>
      </c>
      <c r="H372" t="s">
        <v>890</v>
      </c>
      <c r="I372" t="s">
        <v>4</v>
      </c>
      <c r="J372" t="n">
        <v>1561.2314418166056</v>
      </c>
      <c r="K372" t="n">
        <v>65.0</v>
      </c>
      <c r="L372" t="n">
        <v>1210.0</v>
      </c>
      <c r="M372" t="n">
        <v>1173.0</v>
      </c>
      <c r="N372" t="n">
        <v>1201.0</v>
      </c>
      <c r="O372" t="n">
        <v>1232.0</v>
      </c>
      <c r="P372" t="n">
        <v>1236.0</v>
      </c>
      <c r="Q372" t="n">
        <v>1319.0</v>
      </c>
      <c r="R372" t="n">
        <v>1309.0</v>
      </c>
      <c r="S372" t="n">
        <v>1319.0</v>
      </c>
      <c r="T372" t="n">
        <v>1337.0</v>
      </c>
      <c r="U372" t="n">
        <v>1341.0</v>
      </c>
      <c r="V372" t="n">
        <v>1323.0</v>
      </c>
      <c r="W372" t="n">
        <v>1350.0</v>
      </c>
      <c r="X372" t="n">
        <v>1370.0</v>
      </c>
      <c r="Y372" t="n">
        <v>1388.0</v>
      </c>
      <c r="Z372" t="n">
        <v>1372.0</v>
      </c>
      <c r="AA372" t="n">
        <v>1375.0</v>
      </c>
      <c r="AB372" t="n">
        <v>1377.0</v>
      </c>
      <c r="AC372" t="n">
        <v>1345.0</v>
      </c>
      <c r="AD372" t="n">
        <v>1374.0</v>
      </c>
      <c r="AE372" t="n">
        <v>1380.0</v>
      </c>
      <c r="AF372" t="n">
        <v>1393.0</v>
      </c>
      <c r="AG372" t="n">
        <v>1378.0</v>
      </c>
      <c r="AH372" t="n">
        <v>1391.0</v>
      </c>
      <c r="AI372" t="n">
        <v>1387.0</v>
      </c>
      <c r="AJ372" t="n">
        <v>1371.0</v>
      </c>
      <c r="AK372" t="n">
        <v>1380.0</v>
      </c>
      <c r="AL372" t="n">
        <v>1363.0</v>
      </c>
      <c r="AM372" t="n">
        <v>1373.0</v>
      </c>
      <c r="AN372" t="n">
        <v>1376.0</v>
      </c>
      <c r="AO372" t="n">
        <v>1368.0</v>
      </c>
      <c r="AP372" t="n">
        <v>1351.0</v>
      </c>
      <c r="AQ372" t="n">
        <v>1352.0</v>
      </c>
      <c r="AR372" t="n">
        <v>1341.0</v>
      </c>
      <c r="AS372" t="n">
        <v>1364.0</v>
      </c>
      <c r="AT372" t="n">
        <v>1370.0</v>
      </c>
      <c r="AU372" t="n">
        <v>1398.0</v>
      </c>
      <c r="AV372" t="n">
        <v>1367.0</v>
      </c>
      <c r="AW372" t="n">
        <v>1370.0</v>
      </c>
      <c r="AX372" t="n">
        <v>1351.0</v>
      </c>
      <c r="AY372" t="n">
        <v>1365.0</v>
      </c>
      <c r="AZ372" t="n">
        <v>1395.0</v>
      </c>
      <c r="BA372" t="n">
        <v>1383.0</v>
      </c>
      <c r="BB372" t="n">
        <v>1353.0</v>
      </c>
      <c r="BC372" t="n">
        <v>1371.0</v>
      </c>
      <c r="BD372" t="n">
        <v>1373.0</v>
      </c>
      <c r="BE372" t="n">
        <v>1376.0</v>
      </c>
      <c r="BF372" t="n">
        <v>1357.0</v>
      </c>
      <c r="BG372" t="n">
        <v>1367.0</v>
      </c>
      <c r="BH372" t="n">
        <v>1362.0</v>
      </c>
      <c r="BI372" t="n">
        <v>1349.0</v>
      </c>
      <c r="BJ372" t="n">
        <v>1374.0</v>
      </c>
      <c r="BK372" t="n">
        <v>1342.0</v>
      </c>
      <c r="BL372" t="n">
        <v>1333.0</v>
      </c>
      <c r="BM372" t="n">
        <v>1356.0</v>
      </c>
      <c r="BN372" t="n">
        <v>1327.0</v>
      </c>
      <c r="BO372" t="n">
        <v>1358.0</v>
      </c>
      <c r="BP372" t="n">
        <v>1360.0</v>
      </c>
      <c r="BQ372" t="n">
        <v>1345.0</v>
      </c>
      <c r="BR372" t="n">
        <v>1341.0</v>
      </c>
      <c r="BS372" t="n">
        <v>1332.0</v>
      </c>
      <c r="BT372" t="n">
        <v>1318.0</v>
      </c>
      <c r="BU372" t="n">
        <v>1323.0</v>
      </c>
      <c r="BV372" t="n">
        <v>1314.0</v>
      </c>
      <c r="BW372" t="n">
        <v>1330.0</v>
      </c>
      <c r="BX372" t="n">
        <v>1329.0</v>
      </c>
      <c r="BY372" t="n">
        <v>1307.0</v>
      </c>
      <c r="BZ372" t="n">
        <v>1307.0</v>
      </c>
      <c r="CA372" t="n">
        <v>1323.0</v>
      </c>
      <c r="CB372" t="n">
        <v>1317.0</v>
      </c>
      <c r="CC372" t="n">
        <v>1303.0</v>
      </c>
      <c r="CD372" t="n">
        <v>1275.0</v>
      </c>
      <c r="CE372" t="n">
        <v>1303.0</v>
      </c>
      <c r="CF372" t="n">
        <v>1297.0</v>
      </c>
      <c r="CG372" t="n">
        <v>1292.0</v>
      </c>
      <c r="CH372" t="n">
        <v>1302.0</v>
      </c>
      <c r="CI372" t="n">
        <v>1285.0</v>
      </c>
      <c r="CJ372" t="n">
        <v>1273.0</v>
      </c>
      <c r="CK372" t="n">
        <v>1289.0</v>
      </c>
      <c r="CL372" t="n">
        <v>1306.0</v>
      </c>
      <c r="CM372" t="n">
        <v>1304.0</v>
      </c>
      <c r="CN372" t="n">
        <v>1322.0</v>
      </c>
      <c r="CO372" t="n">
        <v>1305.0</v>
      </c>
      <c r="CP372" t="n">
        <v>1301.0</v>
      </c>
      <c r="CQ372" t="n">
        <v>1290.0</v>
      </c>
      <c r="CR372" t="n">
        <v>1291.0</v>
      </c>
      <c r="CS372" t="n">
        <v>1297.0</v>
      </c>
      <c r="CT372" t="n">
        <v>1298.0</v>
      </c>
      <c r="CU372" t="n">
        <v>1296.0</v>
      </c>
      <c r="CV372" t="n">
        <v>1287.0</v>
      </c>
      <c r="CW372" t="n">
        <v>1287.0</v>
      </c>
      <c r="CX372" t="n">
        <v>1300.0</v>
      </c>
      <c r="CY372" t="n">
        <v>1285.0</v>
      </c>
      <c r="CZ372" t="n">
        <v>1293.0</v>
      </c>
      <c r="DA372" t="n">
        <v>1297.0</v>
      </c>
      <c r="DB372" t="n">
        <v>1293.0</v>
      </c>
      <c r="DC372" t="n">
        <v>1291.0</v>
      </c>
      <c r="DD372" t="n">
        <v>1284.0</v>
      </c>
      <c r="DE372" t="n">
        <v>1255.0</v>
      </c>
      <c r="DF372" t="n">
        <v>1246.0</v>
      </c>
      <c r="DG372" t="n">
        <v>1255.0</v>
      </c>
      <c r="DH372" t="n">
        <v>1238.0</v>
      </c>
      <c r="DI372" t="n">
        <v>1251.0</v>
      </c>
      <c r="DJ372" t="n">
        <v>1248.0</v>
      </c>
      <c r="DK372" t="n">
        <v>1241.0</v>
      </c>
      <c r="DL372" t="n">
        <v>1243.0</v>
      </c>
      <c r="DM372" t="n">
        <v>1239.0</v>
      </c>
      <c r="DN372" t="n">
        <v>1252.0</v>
      </c>
      <c r="DO372" t="n">
        <v>1263.0</v>
      </c>
      <c r="DP372" t="n">
        <v>1251.0</v>
      </c>
      <c r="DQ372" t="n">
        <v>1245.0</v>
      </c>
      <c r="DR372" t="n">
        <v>1253.0</v>
      </c>
      <c r="DS372" t="n">
        <v>1245.0</v>
      </c>
      <c r="DT372" t="n">
        <v>1242.0</v>
      </c>
      <c r="DU372" t="n">
        <v>1245.0</v>
      </c>
      <c r="DV372" t="n">
        <v>1248.0</v>
      </c>
      <c r="DW372" t="n">
        <v>1260.0</v>
      </c>
      <c r="DX372" t="n">
        <v>1229.0</v>
      </c>
      <c r="DY372" t="n">
        <v>1226.0</v>
      </c>
      <c r="DZ372" t="n">
        <v>1241.0</v>
      </c>
      <c r="EA372" t="n">
        <v>1232.0</v>
      </c>
      <c r="EB372" t="n">
        <v>1231.0</v>
      </c>
      <c r="EC372" t="n">
        <v>1228.0</v>
      </c>
      <c r="ED372" t="n">
        <v>1232.0</v>
      </c>
      <c r="EE372" t="n">
        <v>1218.0</v>
      </c>
      <c r="EF372" t="n">
        <v>1238.0</v>
      </c>
      <c r="EG372" t="n">
        <v>1224.0</v>
      </c>
      <c r="EH372" t="n">
        <v>1212.0</v>
      </c>
      <c r="EI372" t="n">
        <v>1227.0</v>
      </c>
      <c r="EJ372" t="n">
        <v>1226.0</v>
      </c>
      <c r="EK372" t="n">
        <v>1279.0</v>
      </c>
      <c r="EL372" t="n">
        <v>1218.0</v>
      </c>
      <c r="EM372" t="n">
        <v>1238.0</v>
      </c>
      <c r="EN372" t="n">
        <v>1238.0</v>
      </c>
      <c r="EO372" t="n">
        <v>1253.0</v>
      </c>
      <c r="EP372" t="n">
        <v>1215.0</v>
      </c>
      <c r="EQ372" t="n">
        <v>1225.0</v>
      </c>
      <c r="ER372" t="n">
        <v>1236.0</v>
      </c>
      <c r="ES372" t="n">
        <v>1226.0</v>
      </c>
      <c r="ET372" t="n">
        <v>1234.0</v>
      </c>
      <c r="EU372" t="n">
        <v>1218.0</v>
      </c>
      <c r="EV372" t="n">
        <v>1221.0</v>
      </c>
      <c r="EW372" t="n">
        <v>1234.0</v>
      </c>
      <c r="EX372" t="n">
        <v>1228.0</v>
      </c>
      <c r="EY372" t="n">
        <v>1223.0</v>
      </c>
      <c r="EZ372" t="n">
        <v>1212.0</v>
      </c>
      <c r="FA372" t="n">
        <v>1219.0</v>
      </c>
      <c r="FB372" t="n">
        <v>1215.0</v>
      </c>
      <c r="FC372" t="n">
        <v>1199.0</v>
      </c>
      <c r="FD372" t="n">
        <v>1208.0</v>
      </c>
      <c r="FE372" t="n">
        <v>1214.0</v>
      </c>
      <c r="FF372" t="n">
        <v>1198.0</v>
      </c>
      <c r="FG372" t="n">
        <v>1194.0</v>
      </c>
      <c r="FH372" t="n">
        <v>1209.0</v>
      </c>
      <c r="FI372" t="n">
        <v>1226.0</v>
      </c>
      <c r="FJ372" t="n">
        <v>1198.0</v>
      </c>
      <c r="FK372" t="n">
        <v>1218.0</v>
      </c>
      <c r="FL372" t="n">
        <v>1226.0</v>
      </c>
      <c r="FM372" t="n">
        <v>1216.0</v>
      </c>
      <c r="FN372" t="n">
        <v>1223.0</v>
      </c>
      <c r="FO372" t="n">
        <v>1217.0</v>
      </c>
      <c r="FP372" t="n">
        <v>1205.0</v>
      </c>
      <c r="FQ372" t="n">
        <v>1197.0</v>
      </c>
      <c r="FR372" t="n">
        <v>1198.0</v>
      </c>
      <c r="FS372" t="n">
        <v>1188.0</v>
      </c>
      <c r="FT372" t="n">
        <v>1200.0</v>
      </c>
      <c r="FU372" t="n">
        <v>1184.0</v>
      </c>
      <c r="FV372" t="n">
        <v>1181.0</v>
      </c>
      <c r="FW372" t="n">
        <v>1200.0</v>
      </c>
      <c r="FX372" t="n">
        <v>1192.0</v>
      </c>
      <c r="FY372" t="n">
        <v>1196.0</v>
      </c>
      <c r="FZ372" t="n">
        <v>1188.0</v>
      </c>
      <c r="GA372" t="n">
        <v>1185.0</v>
      </c>
      <c r="GB372" t="n">
        <v>1168.0</v>
      </c>
      <c r="GC372" t="n">
        <v>1185.0</v>
      </c>
      <c r="GD372" t="n">
        <v>1187.0</v>
      </c>
      <c r="GE372" t="n">
        <v>1176.0</v>
      </c>
      <c r="GF372" t="n">
        <v>1172.0</v>
      </c>
      <c r="GG372" t="n">
        <v>1187.0</v>
      </c>
      <c r="GH372" t="n">
        <v>1194.0</v>
      </c>
      <c r="GI372" t="n">
        <v>1166.0</v>
      </c>
      <c r="GJ372" t="n">
        <v>1194.0</v>
      </c>
      <c r="GK372" t="n">
        <v>1188.0</v>
      </c>
      <c r="GL372" t="n">
        <v>1177.0</v>
      </c>
      <c r="GM372" t="n">
        <v>1182.0</v>
      </c>
      <c r="GN372" t="n">
        <v>1184.0</v>
      </c>
      <c r="GO372" t="n">
        <v>1170.0</v>
      </c>
      <c r="GP372" t="n">
        <v>1185.0</v>
      </c>
      <c r="GQ372" t="n">
        <v>1189.0</v>
      </c>
      <c r="GR372" t="n">
        <v>1160.0</v>
      </c>
      <c r="GS372" t="n">
        <v>1171.0</v>
      </c>
      <c r="GT372" t="n">
        <v>1168.0</v>
      </c>
      <c r="GU372" t="n">
        <v>1155.0</v>
      </c>
      <c r="GV372" t="n">
        <v>1171.0</v>
      </c>
      <c r="GW372" t="n">
        <v>1171.0</v>
      </c>
      <c r="GX372" t="n">
        <v>1146.0</v>
      </c>
      <c r="GY372" t="n">
        <v>1138.0</v>
      </c>
      <c r="GZ372" t="n">
        <v>1149.0</v>
      </c>
      <c r="HA372" t="n">
        <v>1146.0</v>
      </c>
      <c r="HB372" t="n">
        <v>1137.0</v>
      </c>
      <c r="HC372" t="n">
        <v>1157.0</v>
      </c>
      <c r="HD372" t="n">
        <v>1143.0</v>
      </c>
      <c r="HE372" t="n">
        <v>1123.0</v>
      </c>
      <c r="HF372" t="n">
        <v>1167.0</v>
      </c>
      <c r="HG372" t="n">
        <v>1161.0</v>
      </c>
      <c r="HH372" t="n">
        <v>1147.0</v>
      </c>
      <c r="HI372" t="n">
        <v>1165.0</v>
      </c>
      <c r="HJ372" t="n">
        <v>1151.0</v>
      </c>
      <c r="HK372" t="n">
        <v>1145.0</v>
      </c>
      <c r="HL372" t="n">
        <v>1140.0</v>
      </c>
      <c r="HM372" t="n">
        <v>1150.0</v>
      </c>
      <c r="HN372" t="n">
        <v>1163.0</v>
      </c>
      <c r="HO372" t="n">
        <v>1169.0</v>
      </c>
      <c r="HP372" t="n">
        <v>1171.0</v>
      </c>
      <c r="HQ372" t="n">
        <v>1162.0</v>
      </c>
      <c r="HR372" t="n">
        <v>1157.0</v>
      </c>
      <c r="HS372" t="n">
        <v>1163.0</v>
      </c>
      <c r="HT372" t="n">
        <v>1174.0</v>
      </c>
      <c r="HU372" t="n">
        <v>1174.0</v>
      </c>
      <c r="HV372" t="n">
        <v>1139.0</v>
      </c>
      <c r="HW372" t="n">
        <v>1156.0</v>
      </c>
      <c r="HX372" t="n">
        <v>1158.0</v>
      </c>
      <c r="HY372" t="n">
        <v>1168.0</v>
      </c>
      <c r="HZ372" t="n">
        <v>1148.0</v>
      </c>
      <c r="IA372" t="n">
        <v>1167.0</v>
      </c>
      <c r="IB372" t="n">
        <v>1154.0</v>
      </c>
      <c r="IC372" t="n">
        <v>1149.0</v>
      </c>
      <c r="ID372" t="n">
        <v>1149.0</v>
      </c>
      <c r="IE372" t="n">
        <v>1138.0</v>
      </c>
      <c r="IF372" t="n">
        <v>1146.0</v>
      </c>
      <c r="IG372" t="n">
        <v>1136.0</v>
      </c>
      <c r="IH372" t="n">
        <v>1152.0</v>
      </c>
      <c r="II372" t="n">
        <v>1163.0</v>
      </c>
      <c r="IJ372" t="n">
        <v>1163.0</v>
      </c>
      <c r="IK372" t="n">
        <v>1149.0</v>
      </c>
      <c r="IL372" t="n">
        <v>1148.0</v>
      </c>
      <c r="IM372" t="n">
        <v>1139.0</v>
      </c>
      <c r="IN372" t="n">
        <v>1147.0</v>
      </c>
      <c r="IO372" t="n">
        <v>1151.0</v>
      </c>
      <c r="IP372" t="n">
        <v>1142.0</v>
      </c>
      <c r="IQ372" t="n">
        <v>1158.0</v>
      </c>
      <c r="IR372" t="n">
        <v>1142.0</v>
      </c>
      <c r="IS372" t="n">
        <v>1155.0</v>
      </c>
      <c r="IT372" t="n">
        <v>1162.0</v>
      </c>
      <c r="IU372" t="n">
        <v>1154.0</v>
      </c>
      <c r="IV372" t="n">
        <v>1138.0</v>
      </c>
      <c r="IW372" t="n">
        <v>1160.0</v>
      </c>
      <c r="IX372" t="n">
        <v>1155.0</v>
      </c>
      <c r="IY372" t="n">
        <v>1157.0</v>
      </c>
      <c r="IZ372" t="n">
        <v>1152.0</v>
      </c>
      <c r="JA372" t="n">
        <v>1155.0</v>
      </c>
      <c r="JB372" t="n">
        <v>1142.0</v>
      </c>
      <c r="JC372" t="n">
        <v>1160.0</v>
      </c>
      <c r="JD372" t="n">
        <v>1184.0</v>
      </c>
      <c r="JE372" t="n">
        <v>1210.0</v>
      </c>
      <c r="JF372" t="n">
        <v>1340.0</v>
      </c>
      <c r="JG372" t="n">
        <v>1636.0</v>
      </c>
      <c r="JH372" t="n">
        <v>1553.0</v>
      </c>
      <c r="JI372" t="n">
        <v>1718.0</v>
      </c>
      <c r="JJ372" t="n">
        <v>1853.0</v>
      </c>
      <c r="JK372" t="n">
        <v>1764.0</v>
      </c>
      <c r="JL372" t="n">
        <v>1855.0</v>
      </c>
      <c r="JM372" t="n">
        <v>1924.0</v>
      </c>
      <c r="JN372" t="n">
        <v>1793.0</v>
      </c>
      <c r="JO372" t="n">
        <v>2088.0</v>
      </c>
      <c r="JP372" t="n">
        <v>1776.0</v>
      </c>
      <c r="JQ372" t="n">
        <v>1740.0</v>
      </c>
      <c r="JR372" t="n">
        <v>1835.0</v>
      </c>
      <c r="JS372" t="n">
        <v>1874.0</v>
      </c>
      <c r="JT372" t="n">
        <v>1912.0</v>
      </c>
      <c r="JU372" t="n">
        <v>2168.0</v>
      </c>
      <c r="JV372" t="n">
        <v>1916.0</v>
      </c>
      <c r="JW372" t="n">
        <v>1926.0</v>
      </c>
      <c r="JX372" t="n">
        <v>2224.0</v>
      </c>
      <c r="JY372" t="n">
        <v>2391.0</v>
      </c>
      <c r="JZ372" t="n">
        <v>2345.0</v>
      </c>
      <c r="KA372" t="n">
        <v>2358.0</v>
      </c>
      <c r="KB372" t="n">
        <v>2359.0</v>
      </c>
      <c r="KC372" t="n">
        <v>2410.0</v>
      </c>
      <c r="KD372" t="n">
        <v>2380.0</v>
      </c>
      <c r="KE372" t="n">
        <v>2411.0</v>
      </c>
      <c r="KF372" t="n">
        <v>2481.0</v>
      </c>
      <c r="KG372" t="n">
        <v>2516.0</v>
      </c>
      <c r="KH372" t="n">
        <v>2520.0</v>
      </c>
      <c r="KI372" t="n">
        <v>2470.0</v>
      </c>
      <c r="KJ372" t="n">
        <v>2562.0</v>
      </c>
      <c r="KK372" t="n">
        <v>2567.0</v>
      </c>
      <c r="KL372" t="n">
        <v>2593.0</v>
      </c>
      <c r="KM372" t="n">
        <v>2580.0</v>
      </c>
      <c r="KN372" t="n">
        <v>2589.0</v>
      </c>
      <c r="KO372" t="n">
        <v>2616.0</v>
      </c>
      <c r="KP372" t="n">
        <v>2618.0</v>
      </c>
      <c r="KQ372" t="n">
        <v>2651.0</v>
      </c>
      <c r="KR372" t="n">
        <v>2685.0</v>
      </c>
      <c r="KS372" t="n">
        <v>2641.0</v>
      </c>
      <c r="KT372" t="n">
        <v>2685.0</v>
      </c>
      <c r="KU372" t="n">
        <v>2702.0</v>
      </c>
      <c r="KV372" t="n">
        <v>2720.0</v>
      </c>
      <c r="KW372" t="n">
        <v>2740.0</v>
      </c>
      <c r="KX372" t="n">
        <v>2745.0</v>
      </c>
      <c r="KY372" t="n">
        <v>2750.0</v>
      </c>
    </row>
    <row r="373">
      <c r="A373" t="s">
        <v>692</v>
      </c>
      <c r="B373" t="s">
        <v>495</v>
      </c>
      <c r="C373" t="e">
        <v>#N/A</v>
      </c>
      <c r="D373" t="n">
        <v>1.0000000000000003E-9</v>
      </c>
      <c r="E373" t="s">
        <v>7</v>
      </c>
      <c r="F373" t="s">
        <v>321</v>
      </c>
      <c r="G373" t="s">
        <v>886</v>
      </c>
      <c r="H373" t="s">
        <v>890</v>
      </c>
      <c r="I373" t="s">
        <v>4</v>
      </c>
      <c r="J373" t="n">
        <v>1561.2314418166056</v>
      </c>
      <c r="K373" t="n">
        <v>26.138473448835754</v>
      </c>
      <c r="L373" t="n">
        <v>1229.0</v>
      </c>
      <c r="M373" t="n">
        <v>1224.0</v>
      </c>
      <c r="N373" t="n">
        <v>1297.0</v>
      </c>
      <c r="O373" t="n">
        <v>1322.0</v>
      </c>
      <c r="P373" t="n">
        <v>1377.0</v>
      </c>
      <c r="Q373" t="n">
        <v>1376.0</v>
      </c>
      <c r="R373" t="n">
        <v>1380.0</v>
      </c>
      <c r="S373" t="n">
        <v>1391.0</v>
      </c>
      <c r="T373" t="n">
        <v>1420.0</v>
      </c>
      <c r="U373" t="n">
        <v>1409.0</v>
      </c>
      <c r="V373" t="n">
        <v>1416.0</v>
      </c>
      <c r="W373" t="n">
        <v>1426.0</v>
      </c>
      <c r="X373" t="n">
        <v>1469.0</v>
      </c>
      <c r="Y373" t="n">
        <v>1459.0</v>
      </c>
      <c r="Z373" t="n">
        <v>1457.0</v>
      </c>
      <c r="AA373" t="n">
        <v>1458.0</v>
      </c>
      <c r="AB373" t="n">
        <v>1445.0</v>
      </c>
      <c r="AC373" t="n">
        <v>1485.0</v>
      </c>
      <c r="AD373" t="n">
        <v>1484.0</v>
      </c>
      <c r="AE373" t="n">
        <v>1474.0</v>
      </c>
      <c r="AF373" t="n">
        <v>1465.0</v>
      </c>
      <c r="AG373" t="n">
        <v>1474.0</v>
      </c>
      <c r="AH373" t="n">
        <v>1475.0</v>
      </c>
      <c r="AI373" t="n">
        <v>1466.0</v>
      </c>
      <c r="AJ373" t="n">
        <v>1473.0</v>
      </c>
      <c r="AK373" t="n">
        <v>1461.0</v>
      </c>
      <c r="AL373" t="n">
        <v>1465.0</v>
      </c>
      <c r="AM373" t="n">
        <v>1457.0</v>
      </c>
      <c r="AN373" t="n">
        <v>1474.0</v>
      </c>
      <c r="AO373" t="n">
        <v>1467.0</v>
      </c>
      <c r="AP373" t="n">
        <v>1496.0</v>
      </c>
      <c r="AQ373" t="n">
        <v>1489.0</v>
      </c>
      <c r="AR373" t="n">
        <v>1478.0</v>
      </c>
      <c r="AS373" t="n">
        <v>1461.0</v>
      </c>
      <c r="AT373" t="n">
        <v>1488.0</v>
      </c>
      <c r="AU373" t="n">
        <v>1492.0</v>
      </c>
      <c r="AV373" t="n">
        <v>1472.0</v>
      </c>
      <c r="AW373" t="n">
        <v>1471.0</v>
      </c>
      <c r="AX373" t="n">
        <v>1495.0</v>
      </c>
      <c r="AY373" t="n">
        <v>1466.0</v>
      </c>
      <c r="AZ373" t="n">
        <v>1470.0</v>
      </c>
      <c r="BA373" t="n">
        <v>1472.0</v>
      </c>
      <c r="BB373" t="n">
        <v>1471.0</v>
      </c>
      <c r="BC373" t="n">
        <v>1450.0</v>
      </c>
      <c r="BD373" t="n">
        <v>1475.0</v>
      </c>
      <c r="BE373" t="n">
        <v>1486.0</v>
      </c>
      <c r="BF373" t="n">
        <v>1483.0</v>
      </c>
      <c r="BG373" t="n">
        <v>1479.0</v>
      </c>
      <c r="BH373" t="n">
        <v>1505.0</v>
      </c>
      <c r="BI373" t="n">
        <v>1481.0</v>
      </c>
      <c r="BJ373" t="n">
        <v>1468.0</v>
      </c>
      <c r="BK373" t="n">
        <v>1503.0</v>
      </c>
      <c r="BL373" t="n">
        <v>1474.0</v>
      </c>
      <c r="BM373" t="n">
        <v>1504.0</v>
      </c>
      <c r="BN373" t="n">
        <v>1471.0</v>
      </c>
      <c r="BO373" t="n">
        <v>1494.0</v>
      </c>
      <c r="BP373" t="n">
        <v>1475.0</v>
      </c>
      <c r="BQ373" t="n">
        <v>1502.0</v>
      </c>
      <c r="BR373" t="n">
        <v>1502.0</v>
      </c>
      <c r="BS373" t="n">
        <v>1494.0</v>
      </c>
      <c r="BT373" t="n">
        <v>1484.0</v>
      </c>
      <c r="BU373" t="n">
        <v>1498.0</v>
      </c>
      <c r="BV373" t="n">
        <v>1481.0</v>
      </c>
      <c r="BW373" t="n">
        <v>1476.0</v>
      </c>
      <c r="BX373" t="n">
        <v>1486.0</v>
      </c>
      <c r="BY373" t="n">
        <v>1507.0</v>
      </c>
      <c r="BZ373" t="n">
        <v>1509.0</v>
      </c>
      <c r="CA373" t="n">
        <v>1499.0</v>
      </c>
      <c r="CB373" t="n">
        <v>1510.0</v>
      </c>
      <c r="CC373" t="n">
        <v>1495.0</v>
      </c>
      <c r="CD373" t="n">
        <v>1496.0</v>
      </c>
      <c r="CE373" t="n">
        <v>1508.0</v>
      </c>
      <c r="CF373" t="n">
        <v>1500.0</v>
      </c>
      <c r="CG373" t="n">
        <v>1496.0</v>
      </c>
      <c r="CH373" t="n">
        <v>1515.0</v>
      </c>
      <c r="CI373" t="n">
        <v>1497.0</v>
      </c>
      <c r="CJ373" t="n">
        <v>1482.0</v>
      </c>
      <c r="CK373" t="n">
        <v>1472.0</v>
      </c>
      <c r="CL373" t="n">
        <v>1493.0</v>
      </c>
      <c r="CM373" t="n">
        <v>1484.0</v>
      </c>
      <c r="CN373" t="n">
        <v>1480.0</v>
      </c>
      <c r="CO373" t="n">
        <v>1490.0</v>
      </c>
      <c r="CP373" t="n">
        <v>1491.0</v>
      </c>
      <c r="CQ373" t="n">
        <v>1480.0</v>
      </c>
      <c r="CR373" t="n">
        <v>1482.0</v>
      </c>
      <c r="CS373" t="n">
        <v>1514.0</v>
      </c>
      <c r="CT373" t="n">
        <v>1489.0</v>
      </c>
      <c r="CU373" t="n">
        <v>1499.0</v>
      </c>
      <c r="CV373" t="n">
        <v>1493.0</v>
      </c>
      <c r="CW373" t="n">
        <v>1501.0</v>
      </c>
      <c r="CX373" t="n">
        <v>1560.0</v>
      </c>
      <c r="CY373" t="n">
        <v>1576.0</v>
      </c>
      <c r="CZ373" t="n">
        <v>1543.0</v>
      </c>
      <c r="DA373" t="n">
        <v>1561.0</v>
      </c>
      <c r="DB373" t="n">
        <v>1521.0</v>
      </c>
      <c r="DC373" t="n">
        <v>1533.0</v>
      </c>
      <c r="DD373" t="n">
        <v>1521.0</v>
      </c>
      <c r="DE373" t="n">
        <v>1518.0</v>
      </c>
      <c r="DF373" t="n">
        <v>1508.0</v>
      </c>
      <c r="DG373" t="n">
        <v>1522.0</v>
      </c>
      <c r="DH373" t="n">
        <v>1527.0</v>
      </c>
      <c r="DI373" t="n">
        <v>1503.0</v>
      </c>
      <c r="DJ373" t="n">
        <v>1504.0</v>
      </c>
      <c r="DK373" t="n">
        <v>1485.0</v>
      </c>
      <c r="DL373" t="n">
        <v>1518.0</v>
      </c>
      <c r="DM373" t="n">
        <v>1532.0</v>
      </c>
      <c r="DN373" t="n">
        <v>1513.0</v>
      </c>
      <c r="DO373" t="n">
        <v>1503.0</v>
      </c>
      <c r="DP373" t="n">
        <v>1493.0</v>
      </c>
      <c r="DQ373" t="n">
        <v>1490.0</v>
      </c>
      <c r="DR373" t="n">
        <v>1505.0</v>
      </c>
      <c r="DS373" t="n">
        <v>1510.0</v>
      </c>
      <c r="DT373" t="n">
        <v>1500.0</v>
      </c>
      <c r="DU373" t="n">
        <v>1486.0</v>
      </c>
      <c r="DV373" t="n">
        <v>1491.0</v>
      </c>
      <c r="DW373" t="n">
        <v>1489.0</v>
      </c>
      <c r="DX373" t="n">
        <v>1471.0</v>
      </c>
      <c r="DY373" t="n">
        <v>1482.0</v>
      </c>
      <c r="DZ373" t="n">
        <v>1474.0</v>
      </c>
      <c r="EA373" t="n">
        <v>1462.0</v>
      </c>
      <c r="EB373" t="n">
        <v>1467.0</v>
      </c>
      <c r="EC373" t="n">
        <v>1490.0</v>
      </c>
      <c r="ED373" t="n">
        <v>1489.0</v>
      </c>
      <c r="EE373" t="n">
        <v>1487.0</v>
      </c>
      <c r="EF373" t="n">
        <v>1450.0</v>
      </c>
      <c r="EG373" t="n">
        <v>1456.0</v>
      </c>
      <c r="EH373" t="n">
        <v>1461.0</v>
      </c>
      <c r="EI373" t="n">
        <v>1445.0</v>
      </c>
      <c r="EJ373" t="n">
        <v>1481.0</v>
      </c>
      <c r="EK373" t="n">
        <v>1446.0</v>
      </c>
      <c r="EL373" t="n">
        <v>1451.0</v>
      </c>
      <c r="EM373" t="n">
        <v>1479.0</v>
      </c>
      <c r="EN373" t="n">
        <v>1477.0</v>
      </c>
      <c r="EO373" t="n">
        <v>1479.0</v>
      </c>
      <c r="EP373" t="n">
        <v>1473.0</v>
      </c>
      <c r="EQ373" t="n">
        <v>1477.0</v>
      </c>
      <c r="ER373" t="n">
        <v>1487.0</v>
      </c>
      <c r="ES373" t="n">
        <v>1498.0</v>
      </c>
      <c r="ET373" t="n">
        <v>1482.0</v>
      </c>
      <c r="EU373" t="n">
        <v>1488.0</v>
      </c>
      <c r="EV373" t="n">
        <v>1480.0</v>
      </c>
      <c r="EW373" t="n">
        <v>1447.0</v>
      </c>
      <c r="EX373" t="n">
        <v>1473.0</v>
      </c>
      <c r="EY373" t="n">
        <v>1447.0</v>
      </c>
      <c r="EZ373" t="n">
        <v>1471.0</v>
      </c>
      <c r="FA373" t="n">
        <v>1460.0</v>
      </c>
      <c r="FB373" t="n">
        <v>1463.0</v>
      </c>
      <c r="FC373" t="n">
        <v>1467.0</v>
      </c>
      <c r="FD373" t="n">
        <v>1457.0</v>
      </c>
      <c r="FE373" t="n">
        <v>1479.0</v>
      </c>
      <c r="FF373" t="n">
        <v>1490.0</v>
      </c>
      <c r="FG373" t="n">
        <v>1446.0</v>
      </c>
      <c r="FH373" t="n">
        <v>1460.0</v>
      </c>
      <c r="FI373" t="n">
        <v>1480.0</v>
      </c>
      <c r="FJ373" t="n">
        <v>1482.0</v>
      </c>
      <c r="FK373" t="n">
        <v>1483.0</v>
      </c>
      <c r="FL373" t="n">
        <v>1474.0</v>
      </c>
      <c r="FM373" t="n">
        <v>1439.0</v>
      </c>
      <c r="FN373" t="n">
        <v>1440.0</v>
      </c>
      <c r="FO373" t="n">
        <v>1451.0</v>
      </c>
      <c r="FP373" t="n">
        <v>1461.0</v>
      </c>
      <c r="FQ373" t="n">
        <v>1432.0</v>
      </c>
      <c r="FR373" t="n">
        <v>1466.0</v>
      </c>
      <c r="FS373" t="n">
        <v>1463.0</v>
      </c>
      <c r="FT373" t="n">
        <v>1448.0</v>
      </c>
      <c r="FU373" t="n">
        <v>1455.0</v>
      </c>
      <c r="FV373" t="n">
        <v>1433.0</v>
      </c>
      <c r="FW373" t="n">
        <v>1414.0</v>
      </c>
      <c r="FX373" t="n">
        <v>1409.0</v>
      </c>
      <c r="FY373" t="n">
        <v>1434.0</v>
      </c>
      <c r="FZ373" t="n">
        <v>1440.0</v>
      </c>
      <c r="GA373" t="n">
        <v>1432.0</v>
      </c>
      <c r="GB373" t="n">
        <v>1443.0</v>
      </c>
      <c r="GC373" t="n">
        <v>1439.0</v>
      </c>
      <c r="GD373" t="n">
        <v>1444.0</v>
      </c>
      <c r="GE373" t="n">
        <v>1465.0</v>
      </c>
      <c r="GF373" t="n">
        <v>1446.0</v>
      </c>
      <c r="GG373" t="n">
        <v>1438.0</v>
      </c>
      <c r="GH373" t="n">
        <v>1442.0</v>
      </c>
      <c r="GI373" t="n">
        <v>1459.0</v>
      </c>
      <c r="GJ373" t="n">
        <v>1448.0</v>
      </c>
      <c r="GK373" t="n">
        <v>1438.0</v>
      </c>
      <c r="GL373" t="n">
        <v>1442.0</v>
      </c>
      <c r="GM373" t="n">
        <v>1447.0</v>
      </c>
      <c r="GN373" t="n">
        <v>1432.0</v>
      </c>
      <c r="GO373" t="n">
        <v>1443.0</v>
      </c>
      <c r="GP373" t="n">
        <v>1452.0</v>
      </c>
      <c r="GQ373" t="n">
        <v>1445.0</v>
      </c>
      <c r="GR373" t="n">
        <v>1461.0</v>
      </c>
      <c r="GS373" t="n">
        <v>1450.0</v>
      </c>
      <c r="GT373" t="n">
        <v>1447.0</v>
      </c>
      <c r="GU373" t="n">
        <v>1443.0</v>
      </c>
      <c r="GV373" t="n">
        <v>1455.0</v>
      </c>
      <c r="GW373" t="n">
        <v>1433.0</v>
      </c>
      <c r="GX373" t="n">
        <v>1444.0</v>
      </c>
      <c r="GY373" t="n">
        <v>1439.0</v>
      </c>
      <c r="GZ373" t="n">
        <v>1434.0</v>
      </c>
      <c r="HA373" t="n">
        <v>1431.0</v>
      </c>
      <c r="HB373" t="n">
        <v>1443.0</v>
      </c>
      <c r="HC373" t="n">
        <v>1457.0</v>
      </c>
      <c r="HD373" t="n">
        <v>1458.0</v>
      </c>
      <c r="HE373" t="n">
        <v>1458.0</v>
      </c>
      <c r="HF373" t="n">
        <v>1449.0</v>
      </c>
      <c r="HG373" t="n">
        <v>1447.0</v>
      </c>
      <c r="HH373" t="n">
        <v>1423.0</v>
      </c>
      <c r="HI373" t="n">
        <v>1442.0</v>
      </c>
      <c r="HJ373" t="n">
        <v>1431.0</v>
      </c>
      <c r="HK373" t="n">
        <v>1430.0</v>
      </c>
      <c r="HL373" t="n">
        <v>1449.0</v>
      </c>
      <c r="HM373" t="n">
        <v>1435.0</v>
      </c>
      <c r="HN373" t="n">
        <v>1437.0</v>
      </c>
      <c r="HO373" t="n">
        <v>1458.0</v>
      </c>
      <c r="HP373" t="n">
        <v>1443.0</v>
      </c>
      <c r="HQ373" t="n">
        <v>1451.0</v>
      </c>
      <c r="HR373" t="n">
        <v>1436.0</v>
      </c>
      <c r="HS373" t="n">
        <v>1457.0</v>
      </c>
      <c r="HT373" t="n">
        <v>1475.0</v>
      </c>
      <c r="HU373" t="n">
        <v>1455.0</v>
      </c>
      <c r="HV373" t="n">
        <v>1436.0</v>
      </c>
      <c r="HW373" t="n">
        <v>1450.0</v>
      </c>
      <c r="HX373" t="n">
        <v>1445.0</v>
      </c>
      <c r="HY373" t="n">
        <v>1447.0</v>
      </c>
      <c r="HZ373" t="n">
        <v>1447.0</v>
      </c>
      <c r="IA373" t="n">
        <v>1433.0</v>
      </c>
      <c r="IB373" t="n">
        <v>1454.0</v>
      </c>
      <c r="IC373" t="n">
        <v>1447.0</v>
      </c>
      <c r="ID373" t="n">
        <v>1464.0</v>
      </c>
      <c r="IE373" t="n">
        <v>1435.0</v>
      </c>
      <c r="IF373" t="n">
        <v>1447.0</v>
      </c>
      <c r="IG373" t="n">
        <v>1430.0</v>
      </c>
      <c r="IH373" t="n">
        <v>1434.0</v>
      </c>
      <c r="II373" t="n">
        <v>1470.0</v>
      </c>
      <c r="IJ373" t="n">
        <v>1461.0</v>
      </c>
      <c r="IK373" t="n">
        <v>1450.0</v>
      </c>
      <c r="IL373" t="n">
        <v>1446.0</v>
      </c>
      <c r="IM373" t="n">
        <v>1444.0</v>
      </c>
      <c r="IN373" t="n">
        <v>1447.0</v>
      </c>
      <c r="IO373" t="n">
        <v>1458.0</v>
      </c>
      <c r="IP373" t="n">
        <v>1441.0</v>
      </c>
      <c r="IQ373" t="n">
        <v>1451.0</v>
      </c>
      <c r="IR373" t="n">
        <v>1462.0</v>
      </c>
      <c r="IS373" t="n">
        <v>1441.0</v>
      </c>
      <c r="IT373" t="n">
        <v>1445.0</v>
      </c>
      <c r="IU373" t="n">
        <v>1448.0</v>
      </c>
      <c r="IV373" t="n">
        <v>1441.0</v>
      </c>
      <c r="IW373" t="n">
        <v>1447.0</v>
      </c>
      <c r="IX373" t="n">
        <v>1481.0</v>
      </c>
      <c r="IY373" t="n">
        <v>1456.0</v>
      </c>
      <c r="IZ373" t="n">
        <v>1464.0</v>
      </c>
      <c r="JA373" t="n">
        <v>1448.0</v>
      </c>
      <c r="JB373" t="n">
        <v>1457.0</v>
      </c>
      <c r="JC373" t="n">
        <v>1448.0</v>
      </c>
      <c r="JD373" t="n">
        <v>1477.0</v>
      </c>
      <c r="JE373" t="n">
        <v>1463.0</v>
      </c>
      <c r="JF373" t="n">
        <v>1453.0</v>
      </c>
      <c r="JG373" t="n">
        <v>1458.0</v>
      </c>
      <c r="JH373" t="n">
        <v>1444.0</v>
      </c>
      <c r="JI373" t="n">
        <v>1436.0</v>
      </c>
      <c r="JJ373" t="n">
        <v>1450.0</v>
      </c>
      <c r="JK373" t="n">
        <v>1454.0</v>
      </c>
      <c r="JL373" t="n">
        <v>1453.0</v>
      </c>
      <c r="JM373" t="n">
        <v>1484.0</v>
      </c>
      <c r="JN373" t="n">
        <v>1491.0</v>
      </c>
      <c r="JO373" t="n">
        <v>1590.0</v>
      </c>
      <c r="JP373" t="n">
        <v>1834.0</v>
      </c>
      <c r="JQ373" t="n">
        <v>1755.0</v>
      </c>
      <c r="JR373" t="n">
        <v>1962.0</v>
      </c>
      <c r="JS373" t="n">
        <v>2069.0</v>
      </c>
      <c r="JT373" t="n">
        <v>2308.0</v>
      </c>
      <c r="JU373" t="n">
        <v>2499.0</v>
      </c>
      <c r="JV373" t="n">
        <v>2597.0</v>
      </c>
      <c r="JW373" t="n">
        <v>2752.0</v>
      </c>
      <c r="JX373" t="n">
        <v>2763.0</v>
      </c>
      <c r="JY373" t="n">
        <v>2862.0</v>
      </c>
      <c r="JZ373" t="n">
        <v>2917.0</v>
      </c>
      <c r="KA373" t="n">
        <v>2955.0</v>
      </c>
      <c r="KB373" t="n">
        <v>2986.0</v>
      </c>
      <c r="KC373" t="n">
        <v>3000.0</v>
      </c>
      <c r="KD373" t="n">
        <v>3023.0</v>
      </c>
      <c r="KE373" t="n">
        <v>3009.0</v>
      </c>
      <c r="KF373" t="n">
        <v>3131.0</v>
      </c>
      <c r="KG373" t="n">
        <v>3092.0</v>
      </c>
      <c r="KH373" t="n">
        <v>3163.0</v>
      </c>
      <c r="KI373" t="n">
        <v>3173.0</v>
      </c>
      <c r="KJ373" t="n">
        <v>3196.0</v>
      </c>
      <c r="KK373" t="n">
        <v>3231.0</v>
      </c>
      <c r="KL373" t="n">
        <v>3259.0</v>
      </c>
      <c r="KM373" t="n">
        <v>3264.0</v>
      </c>
      <c r="KN373" t="n">
        <v>3270.0</v>
      </c>
      <c r="KO373" t="n">
        <v>3244.0</v>
      </c>
      <c r="KP373" t="n">
        <v>3294.0</v>
      </c>
      <c r="KQ373" t="n">
        <v>3283.0</v>
      </c>
      <c r="KR373" t="n">
        <v>3303.0</v>
      </c>
      <c r="KS373" t="n">
        <v>3329.0</v>
      </c>
      <c r="KT373" t="n">
        <v>3352.0</v>
      </c>
      <c r="KU373" t="n">
        <v>3350.0</v>
      </c>
      <c r="KV373" t="n">
        <v>3381.0</v>
      </c>
      <c r="KW373" t="n">
        <v>3423.0</v>
      </c>
      <c r="KX373" t="n">
        <v>3390.0</v>
      </c>
      <c r="KY373" t="n">
        <v>3459.0</v>
      </c>
    </row>
    <row r="374">
      <c r="A374" t="s">
        <v>693</v>
      </c>
      <c r="B374" t="s">
        <v>498</v>
      </c>
      <c r="C374" t="e">
        <v>#N/A</v>
      </c>
      <c r="D374" t="n">
        <v>0.01</v>
      </c>
      <c r="E374" t="s">
        <v>7</v>
      </c>
      <c r="F374" t="s">
        <v>321</v>
      </c>
      <c r="G374" t="s">
        <v>887</v>
      </c>
      <c r="H374" t="s">
        <v>891</v>
      </c>
      <c r="I374" t="s">
        <v>3</v>
      </c>
      <c r="J374" t="n">
        <v>1511.7575806553998</v>
      </c>
      <c r="K374" t="n">
        <v>65.0</v>
      </c>
      <c r="L374" t="n">
        <v>1066.0</v>
      </c>
      <c r="M374" t="n">
        <v>991.0</v>
      </c>
      <c r="N374" t="n">
        <v>979.0</v>
      </c>
      <c r="O374" t="n">
        <v>959.0</v>
      </c>
      <c r="P374" t="n">
        <v>909.0</v>
      </c>
      <c r="Q374" t="n">
        <v>921.0</v>
      </c>
      <c r="R374" t="n">
        <v>834.0</v>
      </c>
      <c r="S374" t="n">
        <v>906.0</v>
      </c>
      <c r="T374" t="n">
        <v>1001.0</v>
      </c>
      <c r="U374" t="n">
        <v>903.0</v>
      </c>
      <c r="V374" t="n">
        <v>965.0</v>
      </c>
      <c r="W374" t="n">
        <v>874.0</v>
      </c>
      <c r="X374" t="n">
        <v>901.0</v>
      </c>
      <c r="Y374" t="n">
        <v>805.0</v>
      </c>
      <c r="Z374" t="n">
        <v>847.0</v>
      </c>
      <c r="AA374" t="n">
        <v>795.0</v>
      </c>
      <c r="AB374" t="n">
        <v>960.0</v>
      </c>
      <c r="AC374" t="n">
        <v>891.0</v>
      </c>
      <c r="AD374" t="n">
        <v>851.0</v>
      </c>
      <c r="AE374" t="n">
        <v>881.0</v>
      </c>
      <c r="AF374" t="n">
        <v>859.0</v>
      </c>
      <c r="AG374" t="n">
        <v>863.0</v>
      </c>
      <c r="AH374" t="n">
        <v>932.0</v>
      </c>
      <c r="AI374" t="n">
        <v>842.0</v>
      </c>
      <c r="AJ374" t="n">
        <v>823.0</v>
      </c>
      <c r="AK374" t="n">
        <v>865.0</v>
      </c>
      <c r="AL374" t="n">
        <v>844.0</v>
      </c>
      <c r="AM374" t="n">
        <v>897.0</v>
      </c>
      <c r="AN374" t="n">
        <v>877.0</v>
      </c>
      <c r="AO374" t="n">
        <v>942.0</v>
      </c>
      <c r="AP374" t="n">
        <v>932.0</v>
      </c>
      <c r="AQ374" t="n">
        <v>801.0</v>
      </c>
      <c r="AR374" t="n">
        <v>904.0</v>
      </c>
      <c r="AS374" t="n">
        <v>861.0</v>
      </c>
      <c r="AT374" t="n">
        <v>960.0</v>
      </c>
      <c r="AU374" t="n">
        <v>896.0</v>
      </c>
      <c r="AV374" t="n">
        <v>847.0</v>
      </c>
      <c r="AW374" t="n">
        <v>943.0</v>
      </c>
      <c r="AX374" t="n">
        <v>821.0</v>
      </c>
      <c r="AY374" t="n">
        <v>853.0</v>
      </c>
      <c r="AZ374" t="n">
        <v>940.0</v>
      </c>
      <c r="BA374" t="n">
        <v>824.0</v>
      </c>
      <c r="BB374" t="n">
        <v>866.0</v>
      </c>
      <c r="BC374" t="n">
        <v>901.0</v>
      </c>
      <c r="BD374" t="n">
        <v>933.0</v>
      </c>
      <c r="BE374" t="n">
        <v>796.0</v>
      </c>
      <c r="BF374" t="n">
        <v>893.0</v>
      </c>
      <c r="BG374" t="n">
        <v>817.0</v>
      </c>
      <c r="BH374" t="n">
        <v>907.0</v>
      </c>
      <c r="BI374" t="n">
        <v>899.0</v>
      </c>
      <c r="BJ374" t="n">
        <v>979.0</v>
      </c>
      <c r="BK374" t="n">
        <v>794.0</v>
      </c>
      <c r="BL374" t="n">
        <v>916.0</v>
      </c>
      <c r="BM374" t="n">
        <v>854.0</v>
      </c>
      <c r="BN374" t="n">
        <v>833.0</v>
      </c>
      <c r="BO374" t="n">
        <v>826.0</v>
      </c>
      <c r="BP374" t="n">
        <v>761.0</v>
      </c>
      <c r="BQ374" t="n">
        <v>847.0</v>
      </c>
      <c r="BR374" t="n">
        <v>917.0</v>
      </c>
      <c r="BS374" t="n">
        <v>960.0</v>
      </c>
      <c r="BT374" t="n">
        <v>860.0</v>
      </c>
      <c r="BU374" t="n">
        <v>901.0</v>
      </c>
      <c r="BV374" t="n">
        <v>783.0</v>
      </c>
      <c r="BW374" t="n">
        <v>941.0</v>
      </c>
      <c r="BX374" t="n">
        <v>859.0</v>
      </c>
      <c r="BY374" t="n">
        <v>891.0</v>
      </c>
      <c r="BZ374" t="n">
        <v>879.0</v>
      </c>
      <c r="CA374" t="n">
        <v>950.0</v>
      </c>
      <c r="CB374" t="n">
        <v>954.0</v>
      </c>
      <c r="CC374" t="n">
        <v>872.0</v>
      </c>
      <c r="CD374" t="n">
        <v>926.0</v>
      </c>
      <c r="CE374" t="n">
        <v>936.0</v>
      </c>
      <c r="CF374" t="n">
        <v>857.0</v>
      </c>
      <c r="CG374" t="n">
        <v>871.0</v>
      </c>
      <c r="CH374" t="n">
        <v>881.0</v>
      </c>
      <c r="CI374" t="n">
        <v>848.0</v>
      </c>
      <c r="CJ374" t="n">
        <v>927.0</v>
      </c>
      <c r="CK374" t="n">
        <v>774.0</v>
      </c>
      <c r="CL374" t="n">
        <v>935.0</v>
      </c>
      <c r="CM374" t="n">
        <v>916.0</v>
      </c>
      <c r="CN374" t="n">
        <v>893.0</v>
      </c>
      <c r="CO374" t="n">
        <v>944.0</v>
      </c>
      <c r="CP374" t="n">
        <v>915.0</v>
      </c>
      <c r="CQ374" t="n">
        <v>957.0</v>
      </c>
      <c r="CR374" t="n">
        <v>928.0</v>
      </c>
      <c r="CS374" t="n">
        <v>937.0</v>
      </c>
      <c r="CT374" t="n">
        <v>934.0</v>
      </c>
      <c r="CU374" t="n">
        <v>938.0</v>
      </c>
      <c r="CV374" t="n">
        <v>845.0</v>
      </c>
      <c r="CW374" t="n">
        <v>945.0</v>
      </c>
      <c r="CX374" t="n">
        <v>849.0</v>
      </c>
      <c r="CY374" t="n">
        <v>913.0</v>
      </c>
      <c r="CZ374" t="n">
        <v>862.0</v>
      </c>
      <c r="DA374" t="n">
        <v>886.0</v>
      </c>
      <c r="DB374" t="n">
        <v>837.0</v>
      </c>
      <c r="DC374" t="n">
        <v>926.0</v>
      </c>
      <c r="DD374" t="n">
        <v>914.0</v>
      </c>
      <c r="DE374" t="n">
        <v>821.0</v>
      </c>
      <c r="DF374" t="n">
        <v>950.0</v>
      </c>
      <c r="DG374" t="n">
        <v>899.0</v>
      </c>
      <c r="DH374" t="n">
        <v>895.0</v>
      </c>
      <c r="DI374" t="n">
        <v>929.0</v>
      </c>
      <c r="DJ374" t="n">
        <v>834.0</v>
      </c>
      <c r="DK374" t="n">
        <v>933.0</v>
      </c>
      <c r="DL374" t="n">
        <v>958.0</v>
      </c>
      <c r="DM374" t="n">
        <v>874.0</v>
      </c>
      <c r="DN374" t="n">
        <v>816.0</v>
      </c>
      <c r="DO374" t="n">
        <v>881.0</v>
      </c>
      <c r="DP374" t="n">
        <v>936.0</v>
      </c>
      <c r="DQ374" t="n">
        <v>925.0</v>
      </c>
      <c r="DR374" t="n">
        <v>916.0</v>
      </c>
      <c r="DS374" t="n">
        <v>920.0</v>
      </c>
      <c r="DT374" t="n">
        <v>933.0</v>
      </c>
      <c r="DU374" t="n">
        <v>895.0</v>
      </c>
      <c r="DV374" t="n">
        <v>895.0</v>
      </c>
      <c r="DW374" t="n">
        <v>871.0</v>
      </c>
      <c r="DX374" t="n">
        <v>903.0</v>
      </c>
      <c r="DY374" t="n">
        <v>938.0</v>
      </c>
      <c r="DZ374" t="n">
        <v>779.0</v>
      </c>
      <c r="EA374" t="n">
        <v>943.0</v>
      </c>
      <c r="EB374" t="n">
        <v>942.0</v>
      </c>
      <c r="EC374" t="n">
        <v>891.0</v>
      </c>
      <c r="ED374" t="n">
        <v>875.0</v>
      </c>
      <c r="EE374" t="n">
        <v>951.0</v>
      </c>
      <c r="EF374" t="n">
        <v>876.0</v>
      </c>
      <c r="EG374" t="n">
        <v>990.0</v>
      </c>
      <c r="EH374" t="n">
        <v>1008.0</v>
      </c>
      <c r="EI374" t="n">
        <v>986.0</v>
      </c>
      <c r="EJ374" t="n">
        <v>925.0</v>
      </c>
      <c r="EK374" t="n">
        <v>782.0</v>
      </c>
      <c r="EL374" t="n">
        <v>978.0</v>
      </c>
      <c r="EM374" t="n">
        <v>942.0</v>
      </c>
      <c r="EN374" t="n">
        <v>979.0</v>
      </c>
      <c r="EO374" t="n">
        <v>884.0</v>
      </c>
      <c r="EP374" t="n">
        <v>848.0</v>
      </c>
      <c r="EQ374" t="n">
        <v>967.0</v>
      </c>
      <c r="ER374" t="n">
        <v>933.0</v>
      </c>
      <c r="ES374" t="n">
        <v>909.0</v>
      </c>
      <c r="ET374" t="n">
        <v>816.0</v>
      </c>
      <c r="EU374" t="n">
        <v>975.0</v>
      </c>
      <c r="EV374" t="n">
        <v>948.0</v>
      </c>
      <c r="EW374" t="n">
        <v>840.0</v>
      </c>
      <c r="EX374" t="n">
        <v>901.0</v>
      </c>
      <c r="EY374" t="n">
        <v>829.0</v>
      </c>
      <c r="EZ374" t="n">
        <v>880.0</v>
      </c>
      <c r="FA374" t="n">
        <v>950.0</v>
      </c>
      <c r="FB374" t="n">
        <v>945.0</v>
      </c>
      <c r="FC374" t="n">
        <v>933.0</v>
      </c>
      <c r="FD374" t="n">
        <v>991.0</v>
      </c>
      <c r="FE374" t="n">
        <v>860.0</v>
      </c>
      <c r="FF374" t="n">
        <v>982.0</v>
      </c>
      <c r="FG374" t="n">
        <v>908.0</v>
      </c>
      <c r="FH374" t="n">
        <v>951.0</v>
      </c>
      <c r="FI374" t="n">
        <v>972.0</v>
      </c>
      <c r="FJ374" t="n">
        <v>996.0</v>
      </c>
      <c r="FK374" t="n">
        <v>980.0</v>
      </c>
      <c r="FL374" t="n">
        <v>966.0</v>
      </c>
      <c r="FM374" t="n">
        <v>986.0</v>
      </c>
      <c r="FN374" t="n">
        <v>1001.0</v>
      </c>
      <c r="FO374" t="n">
        <v>997.0</v>
      </c>
      <c r="FP374" t="n">
        <v>994.0</v>
      </c>
      <c r="FQ374" t="n">
        <v>970.0</v>
      </c>
      <c r="FR374" t="n">
        <v>952.0</v>
      </c>
      <c r="FS374" t="n">
        <v>984.0</v>
      </c>
      <c r="FT374" t="n">
        <v>918.0</v>
      </c>
      <c r="FU374" t="n">
        <v>959.0</v>
      </c>
      <c r="FV374" t="n">
        <v>999.0</v>
      </c>
      <c r="FW374" t="n">
        <v>958.0</v>
      </c>
      <c r="FX374" t="n">
        <v>1010.0</v>
      </c>
      <c r="FY374" t="n">
        <v>949.0</v>
      </c>
      <c r="FZ374" t="n">
        <v>995.0</v>
      </c>
      <c r="GA374" t="n">
        <v>1000.0</v>
      </c>
      <c r="GB374" t="n">
        <v>990.0</v>
      </c>
      <c r="GC374" t="n">
        <v>998.0</v>
      </c>
      <c r="GD374" t="n">
        <v>993.0</v>
      </c>
      <c r="GE374" t="n">
        <v>983.0</v>
      </c>
      <c r="GF374" t="n">
        <v>968.0</v>
      </c>
      <c r="GG374" t="n">
        <v>773.0</v>
      </c>
      <c r="GH374" t="n">
        <v>980.0</v>
      </c>
      <c r="GI374" t="n">
        <v>1003.0</v>
      </c>
      <c r="GJ374" t="n">
        <v>757.0</v>
      </c>
      <c r="GK374" t="n">
        <v>1001.0</v>
      </c>
      <c r="GL374" t="n">
        <v>954.0</v>
      </c>
      <c r="GM374" t="n">
        <v>987.0</v>
      </c>
      <c r="GN374" t="n">
        <v>1007.0</v>
      </c>
      <c r="GO374" t="n">
        <v>1021.0</v>
      </c>
      <c r="GP374" t="n">
        <v>912.0</v>
      </c>
      <c r="GQ374" t="n">
        <v>892.0</v>
      </c>
      <c r="GR374" t="n">
        <v>967.0</v>
      </c>
      <c r="GS374" t="n">
        <v>909.0</v>
      </c>
      <c r="GT374" t="n">
        <v>943.0</v>
      </c>
      <c r="GU374" t="n">
        <v>1012.0</v>
      </c>
      <c r="GV374" t="n">
        <v>956.0</v>
      </c>
      <c r="GW374" t="n">
        <v>933.0</v>
      </c>
      <c r="GX374" t="n">
        <v>917.0</v>
      </c>
      <c r="GY374" t="n">
        <v>994.0</v>
      </c>
      <c r="GZ374" t="n">
        <v>998.0</v>
      </c>
      <c r="HA374" t="n">
        <v>962.0</v>
      </c>
      <c r="HB374" t="n">
        <v>947.0</v>
      </c>
      <c r="HC374" t="n">
        <v>1015.0</v>
      </c>
      <c r="HD374" t="n">
        <v>1008.0</v>
      </c>
      <c r="HE374" t="n">
        <v>1011.0</v>
      </c>
      <c r="HF374" t="n">
        <v>995.0</v>
      </c>
      <c r="HG374" t="n">
        <v>1001.0</v>
      </c>
      <c r="HH374" t="n">
        <v>923.0</v>
      </c>
      <c r="HI374" t="n">
        <v>999.0</v>
      </c>
      <c r="HJ374" t="n">
        <v>832.0</v>
      </c>
      <c r="HK374" t="n">
        <v>1001.0</v>
      </c>
      <c r="HL374" t="n">
        <v>990.0</v>
      </c>
      <c r="HM374" t="n">
        <v>1007.0</v>
      </c>
      <c r="HN374" t="n">
        <v>956.0</v>
      </c>
      <c r="HO374" t="n">
        <v>987.0</v>
      </c>
      <c r="HP374" t="n">
        <v>928.0</v>
      </c>
      <c r="HQ374" t="n">
        <v>1018.0</v>
      </c>
      <c r="HR374" t="n">
        <v>983.0</v>
      </c>
      <c r="HS374" t="n">
        <v>848.0</v>
      </c>
      <c r="HT374" t="n">
        <v>1006.0</v>
      </c>
      <c r="HU374" t="n">
        <v>1020.0</v>
      </c>
      <c r="HV374" t="n">
        <v>979.0</v>
      </c>
      <c r="HW374" t="n">
        <v>1020.0</v>
      </c>
      <c r="HX374" t="n">
        <v>810.0</v>
      </c>
      <c r="HY374" t="n">
        <v>995.0</v>
      </c>
      <c r="HZ374" t="n">
        <v>1029.0</v>
      </c>
      <c r="IA374" t="n">
        <v>1019.0</v>
      </c>
      <c r="IB374" t="n">
        <v>930.0</v>
      </c>
      <c r="IC374" t="n">
        <v>1007.0</v>
      </c>
      <c r="ID374" t="n">
        <v>990.0</v>
      </c>
      <c r="IE374" t="n">
        <v>757.0</v>
      </c>
      <c r="IF374" t="n">
        <v>918.0</v>
      </c>
      <c r="IG374" t="n">
        <v>1016.0</v>
      </c>
      <c r="IH374" t="n">
        <v>1018.0</v>
      </c>
      <c r="II374" t="n">
        <v>1017.0</v>
      </c>
      <c r="IJ374" t="n">
        <v>914.0</v>
      </c>
      <c r="IK374" t="n">
        <v>1021.0</v>
      </c>
      <c r="IL374" t="n">
        <v>997.0</v>
      </c>
      <c r="IM374" t="n">
        <v>987.0</v>
      </c>
      <c r="IN374" t="n">
        <v>995.0</v>
      </c>
      <c r="IO374" t="n">
        <v>1024.0</v>
      </c>
      <c r="IP374" t="n">
        <v>1023.0</v>
      </c>
      <c r="IQ374" t="n">
        <v>1012.0</v>
      </c>
      <c r="IR374" t="n">
        <v>1007.0</v>
      </c>
      <c r="IS374" t="n">
        <v>963.0</v>
      </c>
      <c r="IT374" t="e">
        <v>#N/A</v>
      </c>
      <c r="IU374" t="e">
        <v>#N/A</v>
      </c>
      <c r="IV374" t="e">
        <v>#N/A</v>
      </c>
      <c r="IW374" t="e">
        <v>#N/A</v>
      </c>
      <c r="IX374" t="e">
        <v>#N/A</v>
      </c>
      <c r="IY374" t="e">
        <v>#N/A</v>
      </c>
      <c r="IZ374" t="e">
        <v>#N/A</v>
      </c>
      <c r="JA374" t="e">
        <v>#N/A</v>
      </c>
      <c r="JB374" t="e">
        <v>#N/A</v>
      </c>
      <c r="JC374" t="e">
        <v>#N/A</v>
      </c>
      <c r="JD374" t="e">
        <v>#N/A</v>
      </c>
      <c r="JE374" t="e">
        <v>#N/A</v>
      </c>
      <c r="JF374" t="e">
        <v>#N/A</v>
      </c>
      <c r="JG374" t="e">
        <v>#N/A</v>
      </c>
      <c r="JH374" t="e">
        <v>#N/A</v>
      </c>
      <c r="JI374" t="e">
        <v>#N/A</v>
      </c>
      <c r="JJ374" t="e">
        <v>#N/A</v>
      </c>
      <c r="JK374" t="e">
        <v>#N/A</v>
      </c>
      <c r="JL374" t="e">
        <v>#N/A</v>
      </c>
      <c r="JM374" t="e">
        <v>#N/A</v>
      </c>
      <c r="JN374" t="e">
        <v>#N/A</v>
      </c>
      <c r="JO374" t="e">
        <v>#N/A</v>
      </c>
      <c r="JP374" t="e">
        <v>#N/A</v>
      </c>
      <c r="JQ374" t="e">
        <v>#N/A</v>
      </c>
      <c r="JR374" t="e">
        <v>#N/A</v>
      </c>
      <c r="JS374" t="e">
        <v>#N/A</v>
      </c>
      <c r="JT374" t="e">
        <v>#N/A</v>
      </c>
      <c r="JU374" t="e">
        <v>#N/A</v>
      </c>
      <c r="JV374" t="e">
        <v>#N/A</v>
      </c>
      <c r="JW374" t="e">
        <v>#N/A</v>
      </c>
      <c r="JX374" t="e">
        <v>#N/A</v>
      </c>
      <c r="JY374" t="e">
        <v>#N/A</v>
      </c>
      <c r="JZ374" t="e">
        <v>#N/A</v>
      </c>
      <c r="KA374" t="e">
        <v>#N/A</v>
      </c>
      <c r="KB374" t="e">
        <v>#N/A</v>
      </c>
      <c r="KC374" t="e">
        <v>#N/A</v>
      </c>
      <c r="KD374" t="e">
        <v>#N/A</v>
      </c>
      <c r="KE374" t="e">
        <v>#N/A</v>
      </c>
      <c r="KF374" t="e">
        <v>#N/A</v>
      </c>
      <c r="KG374" t="e">
        <v>#N/A</v>
      </c>
      <c r="KH374" t="e">
        <v>#N/A</v>
      </c>
      <c r="KI374" t="e">
        <v>#N/A</v>
      </c>
      <c r="KJ374" t="e">
        <v>#N/A</v>
      </c>
      <c r="KK374" t="e">
        <v>#N/A</v>
      </c>
      <c r="KL374" t="e">
        <v>#N/A</v>
      </c>
      <c r="KM374" t="e">
        <v>#N/A</v>
      </c>
      <c r="KN374" t="e">
        <v>#N/A</v>
      </c>
      <c r="KO374" t="e">
        <v>#N/A</v>
      </c>
      <c r="KP374" t="e">
        <v>#N/A</v>
      </c>
      <c r="KQ374" t="e">
        <v>#N/A</v>
      </c>
      <c r="KR374" t="e">
        <v>#N/A</v>
      </c>
      <c r="KS374" t="e">
        <v>#N/A</v>
      </c>
      <c r="KT374" t="e">
        <v>#N/A</v>
      </c>
      <c r="KU374" t="e">
        <v>#N/A</v>
      </c>
      <c r="KV374" t="e">
        <v>#N/A</v>
      </c>
      <c r="KW374" t="e">
        <v>#N/A</v>
      </c>
      <c r="KX374" t="e">
        <v>#N/A</v>
      </c>
      <c r="KY374" t="e">
        <v>#N/A</v>
      </c>
    </row>
    <row r="375">
      <c r="A375" t="s">
        <v>694</v>
      </c>
      <c r="B375" t="s">
        <v>498</v>
      </c>
      <c r="C375" t="e">
        <v>#N/A</v>
      </c>
      <c r="D375" t="n">
        <v>0.01</v>
      </c>
      <c r="E375" t="s">
        <v>7</v>
      </c>
      <c r="F375" t="s">
        <v>321</v>
      </c>
      <c r="G375" t="s">
        <v>887</v>
      </c>
      <c r="H375" t="s">
        <v>891</v>
      </c>
      <c r="I375" t="s">
        <v>3</v>
      </c>
      <c r="J375" t="n">
        <v>1511.7575806553998</v>
      </c>
      <c r="K375" t="n">
        <v>65.0</v>
      </c>
      <c r="L375" t="n">
        <v>893.0</v>
      </c>
      <c r="M375" t="n">
        <v>861.0</v>
      </c>
      <c r="N375" t="n">
        <v>790.0</v>
      </c>
      <c r="O375" t="n">
        <v>785.0</v>
      </c>
      <c r="P375" t="n">
        <v>767.0</v>
      </c>
      <c r="Q375" t="n">
        <v>734.0</v>
      </c>
      <c r="R375" t="n">
        <v>756.0</v>
      </c>
      <c r="S375" t="n">
        <v>759.0</v>
      </c>
      <c r="T375" t="n">
        <v>752.0</v>
      </c>
      <c r="U375" t="n">
        <v>749.0</v>
      </c>
      <c r="V375" t="n">
        <v>733.0</v>
      </c>
      <c r="W375" t="n">
        <v>746.0</v>
      </c>
      <c r="X375" t="n">
        <v>732.0</v>
      </c>
      <c r="Y375" t="n">
        <v>738.0</v>
      </c>
      <c r="Z375" t="n">
        <v>771.0</v>
      </c>
      <c r="AA375" t="n">
        <v>741.0</v>
      </c>
      <c r="AB375" t="n">
        <v>735.0</v>
      </c>
      <c r="AC375" t="n">
        <v>729.0</v>
      </c>
      <c r="AD375" t="n">
        <v>722.0</v>
      </c>
      <c r="AE375" t="n">
        <v>731.0</v>
      </c>
      <c r="AF375" t="n">
        <v>719.0</v>
      </c>
      <c r="AG375" t="n">
        <v>722.0</v>
      </c>
      <c r="AH375" t="n">
        <v>711.0</v>
      </c>
      <c r="AI375" t="n">
        <v>754.0</v>
      </c>
      <c r="AJ375" t="n">
        <v>722.0</v>
      </c>
      <c r="AK375" t="n">
        <v>710.0</v>
      </c>
      <c r="AL375" t="n">
        <v>730.0</v>
      </c>
      <c r="AM375" t="n">
        <v>721.0</v>
      </c>
      <c r="AN375" t="n">
        <v>716.0</v>
      </c>
      <c r="AO375" t="n">
        <v>716.0</v>
      </c>
      <c r="AP375" t="n">
        <v>716.0</v>
      </c>
      <c r="AQ375" t="n">
        <v>717.0</v>
      </c>
      <c r="AR375" t="n">
        <v>720.0</v>
      </c>
      <c r="AS375" t="n">
        <v>733.0</v>
      </c>
      <c r="AT375" t="n">
        <v>709.0</v>
      </c>
      <c r="AU375" t="n">
        <v>702.0</v>
      </c>
      <c r="AV375" t="n">
        <v>709.0</v>
      </c>
      <c r="AW375" t="n">
        <v>708.0</v>
      </c>
      <c r="AX375" t="n">
        <v>714.0</v>
      </c>
      <c r="AY375" t="n">
        <v>710.0</v>
      </c>
      <c r="AZ375" t="n">
        <v>702.0</v>
      </c>
      <c r="BA375" t="n">
        <v>735.0</v>
      </c>
      <c r="BB375" t="n">
        <v>728.0</v>
      </c>
      <c r="BC375" t="n">
        <v>716.0</v>
      </c>
      <c r="BD375" t="n">
        <v>706.0</v>
      </c>
      <c r="BE375" t="n">
        <v>723.0</v>
      </c>
      <c r="BF375" t="n">
        <v>707.0</v>
      </c>
      <c r="BG375" t="n">
        <v>709.0</v>
      </c>
      <c r="BH375" t="n">
        <v>697.0</v>
      </c>
      <c r="BI375" t="n">
        <v>715.0</v>
      </c>
      <c r="BJ375" t="n">
        <v>711.0</v>
      </c>
      <c r="BK375" t="n">
        <v>728.0</v>
      </c>
      <c r="BL375" t="n">
        <v>710.0</v>
      </c>
      <c r="BM375" t="n">
        <v>734.0</v>
      </c>
      <c r="BN375" t="n">
        <v>708.0</v>
      </c>
      <c r="BO375" t="n">
        <v>700.0</v>
      </c>
      <c r="BP375" t="n">
        <v>699.0</v>
      </c>
      <c r="BQ375" t="n">
        <v>699.0</v>
      </c>
      <c r="BR375" t="n">
        <v>704.0</v>
      </c>
      <c r="BS375" t="n">
        <v>710.0</v>
      </c>
      <c r="BT375" t="n">
        <v>708.0</v>
      </c>
      <c r="BU375" t="n">
        <v>711.0</v>
      </c>
      <c r="BV375" t="n">
        <v>699.0</v>
      </c>
      <c r="BW375" t="n">
        <v>717.0</v>
      </c>
      <c r="BX375" t="n">
        <v>725.0</v>
      </c>
      <c r="BY375" t="n">
        <v>719.0</v>
      </c>
      <c r="BZ375" t="n">
        <v>687.0</v>
      </c>
      <c r="CA375" t="n">
        <v>689.0</v>
      </c>
      <c r="CB375" t="n">
        <v>742.0</v>
      </c>
      <c r="CC375" t="n">
        <v>723.0</v>
      </c>
      <c r="CD375" t="n">
        <v>693.0</v>
      </c>
      <c r="CE375" t="n">
        <v>706.0</v>
      </c>
      <c r="CF375" t="n">
        <v>705.0</v>
      </c>
      <c r="CG375" t="n">
        <v>686.0</v>
      </c>
      <c r="CH375" t="n">
        <v>690.0</v>
      </c>
      <c r="CI375" t="n">
        <v>718.0</v>
      </c>
      <c r="CJ375" t="n">
        <v>698.0</v>
      </c>
      <c r="CK375" t="n">
        <v>690.0</v>
      </c>
      <c r="CL375" t="n">
        <v>726.0</v>
      </c>
      <c r="CM375" t="n">
        <v>708.0</v>
      </c>
      <c r="CN375" t="n">
        <v>690.0</v>
      </c>
      <c r="CO375" t="n">
        <v>683.0</v>
      </c>
      <c r="CP375" t="n">
        <v>703.0</v>
      </c>
      <c r="CQ375" t="n">
        <v>694.0</v>
      </c>
      <c r="CR375" t="n">
        <v>687.0</v>
      </c>
      <c r="CS375" t="n">
        <v>699.0</v>
      </c>
      <c r="CT375" t="n">
        <v>681.0</v>
      </c>
      <c r="CU375" t="n">
        <v>683.0</v>
      </c>
      <c r="CV375" t="n">
        <v>689.0</v>
      </c>
      <c r="CW375" t="n">
        <v>678.0</v>
      </c>
      <c r="CX375" t="n">
        <v>699.0</v>
      </c>
      <c r="CY375" t="n">
        <v>722.0</v>
      </c>
      <c r="CZ375" t="n">
        <v>693.0</v>
      </c>
      <c r="DA375" t="n">
        <v>668.0</v>
      </c>
      <c r="DB375" t="n">
        <v>690.0</v>
      </c>
      <c r="DC375" t="n">
        <v>672.0</v>
      </c>
      <c r="DD375" t="n">
        <v>702.0</v>
      </c>
      <c r="DE375" t="n">
        <v>686.0</v>
      </c>
      <c r="DF375" t="n">
        <v>682.0</v>
      </c>
      <c r="DG375" t="n">
        <v>684.0</v>
      </c>
      <c r="DH375" t="n">
        <v>654.0</v>
      </c>
      <c r="DI375" t="n">
        <v>672.0</v>
      </c>
      <c r="DJ375" t="n">
        <v>687.0</v>
      </c>
      <c r="DK375" t="n">
        <v>669.0</v>
      </c>
      <c r="DL375" t="n">
        <v>669.0</v>
      </c>
      <c r="DM375" t="n">
        <v>662.0</v>
      </c>
      <c r="DN375" t="n">
        <v>670.0</v>
      </c>
      <c r="DO375" t="n">
        <v>703.0</v>
      </c>
      <c r="DP375" t="n">
        <v>676.0</v>
      </c>
      <c r="DQ375" t="n">
        <v>694.0</v>
      </c>
      <c r="DR375" t="n">
        <v>675.0</v>
      </c>
      <c r="DS375" t="n">
        <v>692.0</v>
      </c>
      <c r="DT375" t="n">
        <v>670.0</v>
      </c>
      <c r="DU375" t="n">
        <v>681.0</v>
      </c>
      <c r="DV375" t="n">
        <v>677.0</v>
      </c>
      <c r="DW375" t="n">
        <v>703.0</v>
      </c>
      <c r="DX375" t="n">
        <v>690.0</v>
      </c>
      <c r="DY375" t="n">
        <v>679.0</v>
      </c>
      <c r="DZ375" t="n">
        <v>689.0</v>
      </c>
      <c r="EA375" t="n">
        <v>686.0</v>
      </c>
      <c r="EB375" t="n">
        <v>687.0</v>
      </c>
      <c r="EC375" t="n">
        <v>695.0</v>
      </c>
      <c r="ED375" t="n">
        <v>683.0</v>
      </c>
      <c r="EE375" t="n">
        <v>686.0</v>
      </c>
      <c r="EF375" t="n">
        <v>715.0</v>
      </c>
      <c r="EG375" t="n">
        <v>687.0</v>
      </c>
      <c r="EH375" t="n">
        <v>682.0</v>
      </c>
      <c r="EI375" t="n">
        <v>684.0</v>
      </c>
      <c r="EJ375" t="n">
        <v>671.0</v>
      </c>
      <c r="EK375" t="n">
        <v>678.0</v>
      </c>
      <c r="EL375" t="n">
        <v>682.0</v>
      </c>
      <c r="EM375" t="n">
        <v>712.0</v>
      </c>
      <c r="EN375" t="n">
        <v>663.0</v>
      </c>
      <c r="EO375" t="n">
        <v>674.0</v>
      </c>
      <c r="EP375" t="n">
        <v>673.0</v>
      </c>
      <c r="EQ375" t="n">
        <v>677.0</v>
      </c>
      <c r="ER375" t="n">
        <v>700.0</v>
      </c>
      <c r="ES375" t="n">
        <v>664.0</v>
      </c>
      <c r="ET375" t="n">
        <v>714.0</v>
      </c>
      <c r="EU375" t="n">
        <v>664.0</v>
      </c>
      <c r="EV375" t="n">
        <v>667.0</v>
      </c>
      <c r="EW375" t="n">
        <v>699.0</v>
      </c>
      <c r="EX375" t="n">
        <v>680.0</v>
      </c>
      <c r="EY375" t="n">
        <v>695.0</v>
      </c>
      <c r="EZ375" t="n">
        <v>672.0</v>
      </c>
      <c r="FA375" t="n">
        <v>678.0</v>
      </c>
      <c r="FB375" t="n">
        <v>674.0</v>
      </c>
      <c r="FC375" t="n">
        <v>666.0</v>
      </c>
      <c r="FD375" t="n">
        <v>676.0</v>
      </c>
      <c r="FE375" t="n">
        <v>687.0</v>
      </c>
      <c r="FF375" t="n">
        <v>671.0</v>
      </c>
      <c r="FG375" t="n">
        <v>674.0</v>
      </c>
      <c r="FH375" t="n">
        <v>672.0</v>
      </c>
      <c r="FI375" t="n">
        <v>666.0</v>
      </c>
      <c r="FJ375" t="n">
        <v>677.0</v>
      </c>
      <c r="FK375" t="n">
        <v>670.0</v>
      </c>
      <c r="FL375" t="n">
        <v>687.0</v>
      </c>
      <c r="FM375" t="n">
        <v>673.0</v>
      </c>
      <c r="FN375" t="n">
        <v>683.0</v>
      </c>
      <c r="FO375" t="n">
        <v>685.0</v>
      </c>
      <c r="FP375" t="n">
        <v>667.0</v>
      </c>
      <c r="FQ375" t="n">
        <v>663.0</v>
      </c>
      <c r="FR375" t="n">
        <v>665.0</v>
      </c>
      <c r="FS375" t="n">
        <v>668.0</v>
      </c>
      <c r="FT375" t="n">
        <v>658.0</v>
      </c>
      <c r="FU375" t="n">
        <v>665.0</v>
      </c>
      <c r="FV375" t="n">
        <v>673.0</v>
      </c>
      <c r="FW375" t="n">
        <v>679.0</v>
      </c>
      <c r="FX375" t="n">
        <v>689.0</v>
      </c>
      <c r="FY375" t="n">
        <v>685.0</v>
      </c>
      <c r="FZ375" t="n">
        <v>686.0</v>
      </c>
      <c r="GA375" t="n">
        <v>668.0</v>
      </c>
      <c r="GB375" t="n">
        <v>691.0</v>
      </c>
      <c r="GC375" t="n">
        <v>676.0</v>
      </c>
      <c r="GD375" t="n">
        <v>669.0</v>
      </c>
      <c r="GE375" t="n">
        <v>684.0</v>
      </c>
      <c r="GF375" t="n">
        <v>668.0</v>
      </c>
      <c r="GG375" t="n">
        <v>679.0</v>
      </c>
      <c r="GH375" t="n">
        <v>671.0</v>
      </c>
      <c r="GI375" t="n">
        <v>636.0</v>
      </c>
      <c r="GJ375" t="n">
        <v>695.0</v>
      </c>
      <c r="GK375" t="n">
        <v>655.0</v>
      </c>
      <c r="GL375" t="n">
        <v>654.0</v>
      </c>
      <c r="GM375" t="n">
        <v>653.0</v>
      </c>
      <c r="GN375" t="n">
        <v>684.0</v>
      </c>
      <c r="GO375" t="n">
        <v>644.0</v>
      </c>
      <c r="GP375" t="n">
        <v>703.0</v>
      </c>
      <c r="GQ375" t="n">
        <v>683.0</v>
      </c>
      <c r="GR375" t="n">
        <v>670.0</v>
      </c>
      <c r="GS375" t="n">
        <v>656.0</v>
      </c>
      <c r="GT375" t="n">
        <v>650.0</v>
      </c>
      <c r="GU375" t="n">
        <v>663.0</v>
      </c>
      <c r="GV375" t="n">
        <v>662.0</v>
      </c>
      <c r="GW375" t="n">
        <v>683.0</v>
      </c>
      <c r="GX375" t="n">
        <v>675.0</v>
      </c>
      <c r="GY375" t="n">
        <v>658.0</v>
      </c>
      <c r="GZ375" t="n">
        <v>680.0</v>
      </c>
      <c r="HA375" t="n">
        <v>677.0</v>
      </c>
      <c r="HB375" t="n">
        <v>673.0</v>
      </c>
      <c r="HC375" t="n">
        <v>682.0</v>
      </c>
      <c r="HD375" t="n">
        <v>676.0</v>
      </c>
      <c r="HE375" t="n">
        <v>673.0</v>
      </c>
      <c r="HF375" t="n">
        <v>651.0</v>
      </c>
      <c r="HG375" t="n">
        <v>671.0</v>
      </c>
      <c r="HH375" t="n">
        <v>677.0</v>
      </c>
      <c r="HI375" t="n">
        <v>673.0</v>
      </c>
      <c r="HJ375" t="n">
        <v>652.0</v>
      </c>
      <c r="HK375" t="n">
        <v>672.0</v>
      </c>
      <c r="HL375" t="n">
        <v>669.0</v>
      </c>
      <c r="HM375" t="n">
        <v>669.0</v>
      </c>
      <c r="HN375" t="n">
        <v>677.0</v>
      </c>
      <c r="HO375" t="n">
        <v>630.0</v>
      </c>
      <c r="HP375" t="n">
        <v>661.0</v>
      </c>
      <c r="HQ375" t="n">
        <v>669.0</v>
      </c>
      <c r="HR375" t="n">
        <v>659.0</v>
      </c>
      <c r="HS375" t="n">
        <v>661.0</v>
      </c>
      <c r="HT375" t="n">
        <v>671.0</v>
      </c>
      <c r="HU375" t="n">
        <v>653.0</v>
      </c>
      <c r="HV375" t="n">
        <v>664.0</v>
      </c>
      <c r="HW375" t="n">
        <v>641.0</v>
      </c>
      <c r="HX375" t="n">
        <v>650.0</v>
      </c>
      <c r="HY375" t="n">
        <v>648.0</v>
      </c>
      <c r="HZ375" t="n">
        <v>683.0</v>
      </c>
      <c r="IA375" t="n">
        <v>670.0</v>
      </c>
      <c r="IB375" t="n">
        <v>657.0</v>
      </c>
      <c r="IC375" t="n">
        <v>701.0</v>
      </c>
      <c r="ID375" t="n">
        <v>650.0</v>
      </c>
      <c r="IE375" t="n">
        <v>663.0</v>
      </c>
      <c r="IF375" t="n">
        <v>672.0</v>
      </c>
      <c r="IG375" t="n">
        <v>657.0</v>
      </c>
      <c r="IH375" t="n">
        <v>660.0</v>
      </c>
      <c r="II375" t="n">
        <v>645.0</v>
      </c>
      <c r="IJ375" t="n">
        <v>649.0</v>
      </c>
      <c r="IK375" t="n">
        <v>640.0</v>
      </c>
      <c r="IL375" t="n">
        <v>669.0</v>
      </c>
      <c r="IM375" t="n">
        <v>656.0</v>
      </c>
      <c r="IN375" t="n">
        <v>660.0</v>
      </c>
      <c r="IO375" t="n">
        <v>651.0</v>
      </c>
      <c r="IP375" t="n">
        <v>672.0</v>
      </c>
      <c r="IQ375" t="n">
        <v>662.0</v>
      </c>
      <c r="IR375" t="n">
        <v>672.0</v>
      </c>
      <c r="IS375" t="n">
        <v>653.0</v>
      </c>
      <c r="IT375" t="e">
        <v>#N/A</v>
      </c>
      <c r="IU375" t="e">
        <v>#N/A</v>
      </c>
      <c r="IV375" t="e">
        <v>#N/A</v>
      </c>
      <c r="IW375" t="e">
        <v>#N/A</v>
      </c>
      <c r="IX375" t="e">
        <v>#N/A</v>
      </c>
      <c r="IY375" t="e">
        <v>#N/A</v>
      </c>
      <c r="IZ375" t="e">
        <v>#N/A</v>
      </c>
      <c r="JA375" t="e">
        <v>#N/A</v>
      </c>
      <c r="JB375" t="e">
        <v>#N/A</v>
      </c>
      <c r="JC375" t="e">
        <v>#N/A</v>
      </c>
      <c r="JD375" t="e">
        <v>#N/A</v>
      </c>
      <c r="JE375" t="e">
        <v>#N/A</v>
      </c>
      <c r="JF375" t="e">
        <v>#N/A</v>
      </c>
      <c r="JG375" t="e">
        <v>#N/A</v>
      </c>
      <c r="JH375" t="e">
        <v>#N/A</v>
      </c>
      <c r="JI375" t="e">
        <v>#N/A</v>
      </c>
      <c r="JJ375" t="e">
        <v>#N/A</v>
      </c>
      <c r="JK375" t="e">
        <v>#N/A</v>
      </c>
      <c r="JL375" t="e">
        <v>#N/A</v>
      </c>
      <c r="JM375" t="e">
        <v>#N/A</v>
      </c>
      <c r="JN375" t="e">
        <v>#N/A</v>
      </c>
      <c r="JO375" t="e">
        <v>#N/A</v>
      </c>
      <c r="JP375" t="e">
        <v>#N/A</v>
      </c>
      <c r="JQ375" t="e">
        <v>#N/A</v>
      </c>
      <c r="JR375" t="e">
        <v>#N/A</v>
      </c>
      <c r="JS375" t="e">
        <v>#N/A</v>
      </c>
      <c r="JT375" t="e">
        <v>#N/A</v>
      </c>
      <c r="JU375" t="e">
        <v>#N/A</v>
      </c>
      <c r="JV375" t="e">
        <v>#N/A</v>
      </c>
      <c r="JW375" t="e">
        <v>#N/A</v>
      </c>
      <c r="JX375" t="e">
        <v>#N/A</v>
      </c>
      <c r="JY375" t="e">
        <v>#N/A</v>
      </c>
      <c r="JZ375" t="e">
        <v>#N/A</v>
      </c>
      <c r="KA375" t="e">
        <v>#N/A</v>
      </c>
      <c r="KB375" t="e">
        <v>#N/A</v>
      </c>
      <c r="KC375" t="e">
        <v>#N/A</v>
      </c>
      <c r="KD375" t="e">
        <v>#N/A</v>
      </c>
      <c r="KE375" t="e">
        <v>#N/A</v>
      </c>
      <c r="KF375" t="e">
        <v>#N/A</v>
      </c>
      <c r="KG375" t="e">
        <v>#N/A</v>
      </c>
      <c r="KH375" t="e">
        <v>#N/A</v>
      </c>
      <c r="KI375" t="e">
        <v>#N/A</v>
      </c>
      <c r="KJ375" t="e">
        <v>#N/A</v>
      </c>
      <c r="KK375" t="e">
        <v>#N/A</v>
      </c>
      <c r="KL375" t="e">
        <v>#N/A</v>
      </c>
      <c r="KM375" t="e">
        <v>#N/A</v>
      </c>
      <c r="KN375" t="e">
        <v>#N/A</v>
      </c>
      <c r="KO375" t="e">
        <v>#N/A</v>
      </c>
      <c r="KP375" t="e">
        <v>#N/A</v>
      </c>
      <c r="KQ375" t="e">
        <v>#N/A</v>
      </c>
      <c r="KR375" t="e">
        <v>#N/A</v>
      </c>
      <c r="KS375" t="e">
        <v>#N/A</v>
      </c>
      <c r="KT375" t="e">
        <v>#N/A</v>
      </c>
      <c r="KU375" t="e">
        <v>#N/A</v>
      </c>
      <c r="KV375" t="e">
        <v>#N/A</v>
      </c>
      <c r="KW375" t="e">
        <v>#N/A</v>
      </c>
      <c r="KX375" t="e">
        <v>#N/A</v>
      </c>
      <c r="KY375" t="e">
        <v>#N/A</v>
      </c>
    </row>
    <row r="376">
      <c r="A376" t="s">
        <v>695</v>
      </c>
      <c r="B376" t="s">
        <v>498</v>
      </c>
      <c r="C376" t="e">
        <v>#N/A</v>
      </c>
      <c r="D376" t="n">
        <v>0.01</v>
      </c>
      <c r="E376" t="s">
        <v>7</v>
      </c>
      <c r="F376" t="s">
        <v>321</v>
      </c>
      <c r="G376" t="s">
        <v>887</v>
      </c>
      <c r="H376" t="s">
        <v>891</v>
      </c>
      <c r="I376" t="s">
        <v>3</v>
      </c>
      <c r="J376" t="n">
        <v>1511.7575806553998</v>
      </c>
      <c r="K376" t="n">
        <v>65.0</v>
      </c>
      <c r="L376" t="n">
        <v>899.0</v>
      </c>
      <c r="M376" t="n">
        <v>838.0</v>
      </c>
      <c r="N376" t="n">
        <v>816.0</v>
      </c>
      <c r="O376" t="n">
        <v>821.0</v>
      </c>
      <c r="P376" t="n">
        <v>774.0</v>
      </c>
      <c r="Q376" t="n">
        <v>763.0</v>
      </c>
      <c r="R376" t="n">
        <v>765.0</v>
      </c>
      <c r="S376" t="n">
        <v>754.0</v>
      </c>
      <c r="T376" t="n">
        <v>769.0</v>
      </c>
      <c r="U376" t="n">
        <v>756.0</v>
      </c>
      <c r="V376" t="n">
        <v>740.0</v>
      </c>
      <c r="W376" t="n">
        <v>756.0</v>
      </c>
      <c r="X376" t="n">
        <v>757.0</v>
      </c>
      <c r="Y376" t="n">
        <v>743.0</v>
      </c>
      <c r="Z376" t="n">
        <v>731.0</v>
      </c>
      <c r="AA376" t="n">
        <v>731.0</v>
      </c>
      <c r="AB376" t="n">
        <v>745.0</v>
      </c>
      <c r="AC376" t="n">
        <v>744.0</v>
      </c>
      <c r="AD376" t="n">
        <v>726.0</v>
      </c>
      <c r="AE376" t="n">
        <v>714.0</v>
      </c>
      <c r="AF376" t="n">
        <v>723.0</v>
      </c>
      <c r="AG376" t="n">
        <v>752.0</v>
      </c>
      <c r="AH376" t="n">
        <v>732.0</v>
      </c>
      <c r="AI376" t="n">
        <v>731.0</v>
      </c>
      <c r="AJ376" t="n">
        <v>718.0</v>
      </c>
      <c r="AK376" t="n">
        <v>712.0</v>
      </c>
      <c r="AL376" t="n">
        <v>728.0</v>
      </c>
      <c r="AM376" t="n">
        <v>740.0</v>
      </c>
      <c r="AN376" t="n">
        <v>722.0</v>
      </c>
      <c r="AO376" t="n">
        <v>707.0</v>
      </c>
      <c r="AP376" t="n">
        <v>729.0</v>
      </c>
      <c r="AQ376" t="n">
        <v>733.0</v>
      </c>
      <c r="AR376" t="n">
        <v>714.0</v>
      </c>
      <c r="AS376" t="n">
        <v>718.0</v>
      </c>
      <c r="AT376" t="n">
        <v>720.0</v>
      </c>
      <c r="AU376" t="n">
        <v>700.0</v>
      </c>
      <c r="AV376" t="n">
        <v>722.0</v>
      </c>
      <c r="AW376" t="n">
        <v>724.0</v>
      </c>
      <c r="AX376" t="n">
        <v>705.0</v>
      </c>
      <c r="AY376" t="n">
        <v>702.0</v>
      </c>
      <c r="AZ376" t="n">
        <v>713.0</v>
      </c>
      <c r="BA376" t="n">
        <v>724.0</v>
      </c>
      <c r="BB376" t="n">
        <v>710.0</v>
      </c>
      <c r="BC376" t="n">
        <v>708.0</v>
      </c>
      <c r="BD376" t="n">
        <v>708.0</v>
      </c>
      <c r="BE376" t="n">
        <v>716.0</v>
      </c>
      <c r="BF376" t="n">
        <v>728.0</v>
      </c>
      <c r="BG376" t="n">
        <v>713.0</v>
      </c>
      <c r="BH376" t="n">
        <v>709.0</v>
      </c>
      <c r="BI376" t="n">
        <v>703.0</v>
      </c>
      <c r="BJ376" t="n">
        <v>706.0</v>
      </c>
      <c r="BK376" t="n">
        <v>749.0</v>
      </c>
      <c r="BL376" t="n">
        <v>702.0</v>
      </c>
      <c r="BM376" t="n">
        <v>728.0</v>
      </c>
      <c r="BN376" t="n">
        <v>699.0</v>
      </c>
      <c r="BO376" t="n">
        <v>721.0</v>
      </c>
      <c r="BP376" t="n">
        <v>711.0</v>
      </c>
      <c r="BQ376" t="n">
        <v>708.0</v>
      </c>
      <c r="BR376" t="n">
        <v>697.0</v>
      </c>
      <c r="BS376" t="n">
        <v>708.0</v>
      </c>
      <c r="BT376" t="n">
        <v>694.0</v>
      </c>
      <c r="BU376" t="n">
        <v>701.0</v>
      </c>
      <c r="BV376" t="n">
        <v>687.0</v>
      </c>
      <c r="BW376" t="n">
        <v>698.0</v>
      </c>
      <c r="BX376" t="n">
        <v>697.0</v>
      </c>
      <c r="BY376" t="n">
        <v>703.0</v>
      </c>
      <c r="BZ376" t="n">
        <v>711.0</v>
      </c>
      <c r="CA376" t="n">
        <v>685.0</v>
      </c>
      <c r="CB376" t="n">
        <v>723.0</v>
      </c>
      <c r="CC376" t="n">
        <v>708.0</v>
      </c>
      <c r="CD376" t="n">
        <v>690.0</v>
      </c>
      <c r="CE376" t="n">
        <v>693.0</v>
      </c>
      <c r="CF376" t="n">
        <v>704.0</v>
      </c>
      <c r="CG376" t="n">
        <v>705.0</v>
      </c>
      <c r="CH376" t="n">
        <v>702.0</v>
      </c>
      <c r="CI376" t="n">
        <v>691.0</v>
      </c>
      <c r="CJ376" t="n">
        <v>697.0</v>
      </c>
      <c r="CK376" t="n">
        <v>697.0</v>
      </c>
      <c r="CL376" t="n">
        <v>693.0</v>
      </c>
      <c r="CM376" t="n">
        <v>691.0</v>
      </c>
      <c r="CN376" t="n">
        <v>692.0</v>
      </c>
      <c r="CO376" t="n">
        <v>668.0</v>
      </c>
      <c r="CP376" t="n">
        <v>693.0</v>
      </c>
      <c r="CQ376" t="n">
        <v>695.0</v>
      </c>
      <c r="CR376" t="n">
        <v>671.0</v>
      </c>
      <c r="CS376" t="n">
        <v>671.0</v>
      </c>
      <c r="CT376" t="n">
        <v>672.0</v>
      </c>
      <c r="CU376" t="n">
        <v>657.0</v>
      </c>
      <c r="CV376" t="n">
        <v>655.0</v>
      </c>
      <c r="CW376" t="n">
        <v>679.0</v>
      </c>
      <c r="CX376" t="n">
        <v>669.0</v>
      </c>
      <c r="CY376" t="n">
        <v>684.0</v>
      </c>
      <c r="CZ376" t="n">
        <v>682.0</v>
      </c>
      <c r="DA376" t="n">
        <v>663.0</v>
      </c>
      <c r="DB376" t="n">
        <v>671.0</v>
      </c>
      <c r="DC376" t="n">
        <v>655.0</v>
      </c>
      <c r="DD376" t="n">
        <v>667.0</v>
      </c>
      <c r="DE376" t="n">
        <v>668.0</v>
      </c>
      <c r="DF376" t="n">
        <v>650.0</v>
      </c>
      <c r="DG376" t="n">
        <v>654.0</v>
      </c>
      <c r="DH376" t="n">
        <v>657.0</v>
      </c>
      <c r="DI376" t="n">
        <v>659.0</v>
      </c>
      <c r="DJ376" t="n">
        <v>646.0</v>
      </c>
      <c r="DK376" t="n">
        <v>658.0</v>
      </c>
      <c r="DL376" t="n">
        <v>660.0</v>
      </c>
      <c r="DM376" t="n">
        <v>664.0</v>
      </c>
      <c r="DN376" t="n">
        <v>652.0</v>
      </c>
      <c r="DO376" t="n">
        <v>651.0</v>
      </c>
      <c r="DP376" t="n">
        <v>657.0</v>
      </c>
      <c r="DQ376" t="n">
        <v>663.0</v>
      </c>
      <c r="DR376" t="n">
        <v>678.0</v>
      </c>
      <c r="DS376" t="n">
        <v>669.0</v>
      </c>
      <c r="DT376" t="n">
        <v>652.0</v>
      </c>
      <c r="DU376" t="n">
        <v>659.0</v>
      </c>
      <c r="DV376" t="n">
        <v>655.0</v>
      </c>
      <c r="DW376" t="n">
        <v>653.0</v>
      </c>
      <c r="DX376" t="n">
        <v>678.0</v>
      </c>
      <c r="DY376" t="n">
        <v>651.0</v>
      </c>
      <c r="DZ376" t="n">
        <v>670.0</v>
      </c>
      <c r="EA376" t="n">
        <v>665.0</v>
      </c>
      <c r="EB376" t="n">
        <v>680.0</v>
      </c>
      <c r="EC376" t="n">
        <v>657.0</v>
      </c>
      <c r="ED376" t="n">
        <v>665.0</v>
      </c>
      <c r="EE376" t="n">
        <v>667.0</v>
      </c>
      <c r="EF376" t="n">
        <v>677.0</v>
      </c>
      <c r="EG376" t="n">
        <v>642.0</v>
      </c>
      <c r="EH376" t="n">
        <v>657.0</v>
      </c>
      <c r="EI376" t="n">
        <v>664.0</v>
      </c>
      <c r="EJ376" t="n">
        <v>650.0</v>
      </c>
      <c r="EK376" t="n">
        <v>660.0</v>
      </c>
      <c r="EL376" t="n">
        <v>658.0</v>
      </c>
      <c r="EM376" t="n">
        <v>676.0</v>
      </c>
      <c r="EN376" t="n">
        <v>655.0</v>
      </c>
      <c r="EO376" t="n">
        <v>654.0</v>
      </c>
      <c r="EP376" t="n">
        <v>648.0</v>
      </c>
      <c r="EQ376" t="n">
        <v>661.0</v>
      </c>
      <c r="ER376" t="n">
        <v>653.0</v>
      </c>
      <c r="ES376" t="n">
        <v>660.0</v>
      </c>
      <c r="ET376" t="n">
        <v>661.0</v>
      </c>
      <c r="EU376" t="n">
        <v>650.0</v>
      </c>
      <c r="EV376" t="n">
        <v>648.0</v>
      </c>
      <c r="EW376" t="n">
        <v>670.0</v>
      </c>
      <c r="EX376" t="n">
        <v>657.0</v>
      </c>
      <c r="EY376" t="n">
        <v>668.0</v>
      </c>
      <c r="EZ376" t="n">
        <v>650.0</v>
      </c>
      <c r="FA376" t="n">
        <v>647.0</v>
      </c>
      <c r="FB376" t="n">
        <v>659.0</v>
      </c>
      <c r="FC376" t="n">
        <v>667.0</v>
      </c>
      <c r="FD376" t="n">
        <v>643.0</v>
      </c>
      <c r="FE376" t="n">
        <v>668.0</v>
      </c>
      <c r="FF376" t="n">
        <v>640.0</v>
      </c>
      <c r="FG376" t="n">
        <v>651.0</v>
      </c>
      <c r="FH376" t="n">
        <v>637.0</v>
      </c>
      <c r="FI376" t="n">
        <v>632.0</v>
      </c>
      <c r="FJ376" t="n">
        <v>644.0</v>
      </c>
      <c r="FK376" t="n">
        <v>653.0</v>
      </c>
      <c r="FL376" t="n">
        <v>641.0</v>
      </c>
      <c r="FM376" t="n">
        <v>649.0</v>
      </c>
      <c r="FN376" t="n">
        <v>636.0</v>
      </c>
      <c r="FO376" t="n">
        <v>638.0</v>
      </c>
      <c r="FP376" t="n">
        <v>650.0</v>
      </c>
      <c r="FQ376" t="n">
        <v>644.0</v>
      </c>
      <c r="FR376" t="n">
        <v>644.0</v>
      </c>
      <c r="FS376" t="n">
        <v>657.0</v>
      </c>
      <c r="FT376" t="n">
        <v>653.0</v>
      </c>
      <c r="FU376" t="n">
        <v>635.0</v>
      </c>
      <c r="FV376" t="n">
        <v>646.0</v>
      </c>
      <c r="FW376" t="n">
        <v>650.0</v>
      </c>
      <c r="FX376" t="n">
        <v>636.0</v>
      </c>
      <c r="FY376" t="n">
        <v>659.0</v>
      </c>
      <c r="FZ376" t="n">
        <v>653.0</v>
      </c>
      <c r="GA376" t="n">
        <v>655.0</v>
      </c>
      <c r="GB376" t="n">
        <v>629.0</v>
      </c>
      <c r="GC376" t="n">
        <v>642.0</v>
      </c>
      <c r="GD376" t="n">
        <v>649.0</v>
      </c>
      <c r="GE376" t="n">
        <v>659.0</v>
      </c>
      <c r="GF376" t="n">
        <v>638.0</v>
      </c>
      <c r="GG376" t="n">
        <v>650.0</v>
      </c>
      <c r="GH376" t="n">
        <v>647.0</v>
      </c>
      <c r="GI376" t="n">
        <v>626.0</v>
      </c>
      <c r="GJ376" t="n">
        <v>650.0</v>
      </c>
      <c r="GK376" t="n">
        <v>642.0</v>
      </c>
      <c r="GL376" t="n">
        <v>631.0</v>
      </c>
      <c r="GM376" t="n">
        <v>629.0</v>
      </c>
      <c r="GN376" t="n">
        <v>632.0</v>
      </c>
      <c r="GO376" t="n">
        <v>626.0</v>
      </c>
      <c r="GP376" t="n">
        <v>663.0</v>
      </c>
      <c r="GQ376" t="n">
        <v>651.0</v>
      </c>
      <c r="GR376" t="n">
        <v>631.0</v>
      </c>
      <c r="GS376" t="n">
        <v>627.0</v>
      </c>
      <c r="GT376" t="n">
        <v>631.0</v>
      </c>
      <c r="GU376" t="n">
        <v>644.0</v>
      </c>
      <c r="GV376" t="n">
        <v>635.0</v>
      </c>
      <c r="GW376" t="n">
        <v>652.0</v>
      </c>
      <c r="GX376" t="n">
        <v>631.0</v>
      </c>
      <c r="GY376" t="n">
        <v>618.0</v>
      </c>
      <c r="GZ376" t="n">
        <v>649.0</v>
      </c>
      <c r="HA376" t="n">
        <v>637.0</v>
      </c>
      <c r="HB376" t="n">
        <v>631.0</v>
      </c>
      <c r="HC376" t="n">
        <v>647.0</v>
      </c>
      <c r="HD376" t="n">
        <v>656.0</v>
      </c>
      <c r="HE376" t="n">
        <v>638.0</v>
      </c>
      <c r="HF376" t="n">
        <v>617.0</v>
      </c>
      <c r="HG376" t="n">
        <v>625.0</v>
      </c>
      <c r="HH376" t="n">
        <v>637.0</v>
      </c>
      <c r="HI376" t="n">
        <v>623.0</v>
      </c>
      <c r="HJ376" t="n">
        <v>622.0</v>
      </c>
      <c r="HK376" t="n">
        <v>632.0</v>
      </c>
      <c r="HL376" t="n">
        <v>655.0</v>
      </c>
      <c r="HM376" t="n">
        <v>642.0</v>
      </c>
      <c r="HN376" t="n">
        <v>618.0</v>
      </c>
      <c r="HO376" t="n">
        <v>635.0</v>
      </c>
      <c r="HP376" t="n">
        <v>629.0</v>
      </c>
      <c r="HQ376" t="n">
        <v>646.0</v>
      </c>
      <c r="HR376" t="n">
        <v>650.0</v>
      </c>
      <c r="HS376" t="n">
        <v>631.0</v>
      </c>
      <c r="HT376" t="n">
        <v>635.0</v>
      </c>
      <c r="HU376" t="n">
        <v>634.0</v>
      </c>
      <c r="HV376" t="n">
        <v>647.0</v>
      </c>
      <c r="HW376" t="n">
        <v>617.0</v>
      </c>
      <c r="HX376" t="n">
        <v>631.0</v>
      </c>
      <c r="HY376" t="n">
        <v>598.0</v>
      </c>
      <c r="HZ376" t="n">
        <v>624.0</v>
      </c>
      <c r="IA376" t="n">
        <v>630.0</v>
      </c>
      <c r="IB376" t="n">
        <v>619.0</v>
      </c>
      <c r="IC376" t="n">
        <v>645.0</v>
      </c>
      <c r="ID376" t="n">
        <v>643.0</v>
      </c>
      <c r="IE376" t="n">
        <v>627.0</v>
      </c>
      <c r="IF376" t="n">
        <v>627.0</v>
      </c>
      <c r="IG376" t="n">
        <v>612.0</v>
      </c>
      <c r="IH376" t="n">
        <v>623.0</v>
      </c>
      <c r="II376" t="n">
        <v>623.0</v>
      </c>
      <c r="IJ376" t="n">
        <v>626.0</v>
      </c>
      <c r="IK376" t="n">
        <v>612.0</v>
      </c>
      <c r="IL376" t="n">
        <v>635.0</v>
      </c>
      <c r="IM376" t="n">
        <v>637.0</v>
      </c>
      <c r="IN376" t="n">
        <v>609.0</v>
      </c>
      <c r="IO376" t="n">
        <v>609.0</v>
      </c>
      <c r="IP376" t="n">
        <v>622.0</v>
      </c>
      <c r="IQ376" t="n">
        <v>635.0</v>
      </c>
      <c r="IR376" t="n">
        <v>626.0</v>
      </c>
      <c r="IS376" t="n">
        <v>610.0</v>
      </c>
      <c r="IT376" t="e">
        <v>#N/A</v>
      </c>
      <c r="IU376" t="e">
        <v>#N/A</v>
      </c>
      <c r="IV376" t="e">
        <v>#N/A</v>
      </c>
      <c r="IW376" t="e">
        <v>#N/A</v>
      </c>
      <c r="IX376" t="e">
        <v>#N/A</v>
      </c>
      <c r="IY376" t="e">
        <v>#N/A</v>
      </c>
      <c r="IZ376" t="e">
        <v>#N/A</v>
      </c>
      <c r="JA376" t="e">
        <v>#N/A</v>
      </c>
      <c r="JB376" t="e">
        <v>#N/A</v>
      </c>
      <c r="JC376" t="e">
        <v>#N/A</v>
      </c>
      <c r="JD376" t="e">
        <v>#N/A</v>
      </c>
      <c r="JE376" t="e">
        <v>#N/A</v>
      </c>
      <c r="JF376" t="e">
        <v>#N/A</v>
      </c>
      <c r="JG376" t="e">
        <v>#N/A</v>
      </c>
      <c r="JH376" t="e">
        <v>#N/A</v>
      </c>
      <c r="JI376" t="e">
        <v>#N/A</v>
      </c>
      <c r="JJ376" t="e">
        <v>#N/A</v>
      </c>
      <c r="JK376" t="e">
        <v>#N/A</v>
      </c>
      <c r="JL376" t="e">
        <v>#N/A</v>
      </c>
      <c r="JM376" t="e">
        <v>#N/A</v>
      </c>
      <c r="JN376" t="e">
        <v>#N/A</v>
      </c>
      <c r="JO376" t="e">
        <v>#N/A</v>
      </c>
      <c r="JP376" t="e">
        <v>#N/A</v>
      </c>
      <c r="JQ376" t="e">
        <v>#N/A</v>
      </c>
      <c r="JR376" t="e">
        <v>#N/A</v>
      </c>
      <c r="JS376" t="e">
        <v>#N/A</v>
      </c>
      <c r="JT376" t="e">
        <v>#N/A</v>
      </c>
      <c r="JU376" t="e">
        <v>#N/A</v>
      </c>
      <c r="JV376" t="e">
        <v>#N/A</v>
      </c>
      <c r="JW376" t="e">
        <v>#N/A</v>
      </c>
      <c r="JX376" t="e">
        <v>#N/A</v>
      </c>
      <c r="JY376" t="e">
        <v>#N/A</v>
      </c>
      <c r="JZ376" t="e">
        <v>#N/A</v>
      </c>
      <c r="KA376" t="e">
        <v>#N/A</v>
      </c>
      <c r="KB376" t="e">
        <v>#N/A</v>
      </c>
      <c r="KC376" t="e">
        <v>#N/A</v>
      </c>
      <c r="KD376" t="e">
        <v>#N/A</v>
      </c>
      <c r="KE376" t="e">
        <v>#N/A</v>
      </c>
      <c r="KF376" t="e">
        <v>#N/A</v>
      </c>
      <c r="KG376" t="e">
        <v>#N/A</v>
      </c>
      <c r="KH376" t="e">
        <v>#N/A</v>
      </c>
      <c r="KI376" t="e">
        <v>#N/A</v>
      </c>
      <c r="KJ376" t="e">
        <v>#N/A</v>
      </c>
      <c r="KK376" t="e">
        <v>#N/A</v>
      </c>
      <c r="KL376" t="e">
        <v>#N/A</v>
      </c>
      <c r="KM376" t="e">
        <v>#N/A</v>
      </c>
      <c r="KN376" t="e">
        <v>#N/A</v>
      </c>
      <c r="KO376" t="e">
        <v>#N/A</v>
      </c>
      <c r="KP376" t="e">
        <v>#N/A</v>
      </c>
      <c r="KQ376" t="e">
        <v>#N/A</v>
      </c>
      <c r="KR376" t="e">
        <v>#N/A</v>
      </c>
      <c r="KS376" t="e">
        <v>#N/A</v>
      </c>
      <c r="KT376" t="e">
        <v>#N/A</v>
      </c>
      <c r="KU376" t="e">
        <v>#N/A</v>
      </c>
      <c r="KV376" t="e">
        <v>#N/A</v>
      </c>
      <c r="KW376" t="e">
        <v>#N/A</v>
      </c>
      <c r="KX376" t="e">
        <v>#N/A</v>
      </c>
      <c r="KY376" t="e">
        <v>#N/A</v>
      </c>
    </row>
    <row r="377">
      <c r="A377" t="s">
        <v>696</v>
      </c>
      <c r="B377" t="s">
        <v>498</v>
      </c>
      <c r="C377" t="e">
        <v>#N/A</v>
      </c>
      <c r="D377" t="n">
        <v>0.01</v>
      </c>
      <c r="E377" t="s">
        <v>7</v>
      </c>
      <c r="F377" t="s">
        <v>321</v>
      </c>
      <c r="G377" t="s">
        <v>887</v>
      </c>
      <c r="H377" t="s">
        <v>891</v>
      </c>
      <c r="I377" t="s">
        <v>3</v>
      </c>
      <c r="J377" t="n">
        <v>1511.7575806553998</v>
      </c>
      <c r="K377" t="n">
        <v>65.0</v>
      </c>
      <c r="L377" t="n">
        <v>871.0</v>
      </c>
      <c r="M377" t="n">
        <v>823.0</v>
      </c>
      <c r="N377" t="n">
        <v>803.0</v>
      </c>
      <c r="O377" t="n">
        <v>773.0</v>
      </c>
      <c r="P377" t="n">
        <v>766.0</v>
      </c>
      <c r="Q377" t="n">
        <v>759.0</v>
      </c>
      <c r="R377" t="n">
        <v>760.0</v>
      </c>
      <c r="S377" t="n">
        <v>737.0</v>
      </c>
      <c r="T377" t="n">
        <v>718.0</v>
      </c>
      <c r="U377" t="n">
        <v>731.0</v>
      </c>
      <c r="V377" t="n">
        <v>719.0</v>
      </c>
      <c r="W377" t="n">
        <v>741.0</v>
      </c>
      <c r="X377" t="n">
        <v>741.0</v>
      </c>
      <c r="Y377" t="n">
        <v>745.0</v>
      </c>
      <c r="Z377" t="n">
        <v>716.0</v>
      </c>
      <c r="AA377" t="n">
        <v>717.0</v>
      </c>
      <c r="AB377" t="n">
        <v>725.0</v>
      </c>
      <c r="AC377" t="n">
        <v>717.0</v>
      </c>
      <c r="AD377" t="n">
        <v>725.0</v>
      </c>
      <c r="AE377" t="n">
        <v>732.0</v>
      </c>
      <c r="AF377" t="n">
        <v>710.0</v>
      </c>
      <c r="AG377" t="n">
        <v>707.0</v>
      </c>
      <c r="AH377" t="n">
        <v>719.0</v>
      </c>
      <c r="AI377" t="n">
        <v>710.0</v>
      </c>
      <c r="AJ377" t="n">
        <v>717.0</v>
      </c>
      <c r="AK377" t="n">
        <v>697.0</v>
      </c>
      <c r="AL377" t="n">
        <v>695.0</v>
      </c>
      <c r="AM377" t="n">
        <v>707.0</v>
      </c>
      <c r="AN377" t="n">
        <v>698.0</v>
      </c>
      <c r="AO377" t="n">
        <v>696.0</v>
      </c>
      <c r="AP377" t="n">
        <v>684.0</v>
      </c>
      <c r="AQ377" t="n">
        <v>700.0</v>
      </c>
      <c r="AR377" t="n">
        <v>697.0</v>
      </c>
      <c r="AS377" t="n">
        <v>702.0</v>
      </c>
      <c r="AT377" t="n">
        <v>699.0</v>
      </c>
      <c r="AU377" t="n">
        <v>706.0</v>
      </c>
      <c r="AV377" t="n">
        <v>686.0</v>
      </c>
      <c r="AW377" t="n">
        <v>693.0</v>
      </c>
      <c r="AX377" t="n">
        <v>688.0</v>
      </c>
      <c r="AY377" t="n">
        <v>696.0</v>
      </c>
      <c r="AZ377" t="n">
        <v>686.0</v>
      </c>
      <c r="BA377" t="n">
        <v>698.0</v>
      </c>
      <c r="BB377" t="n">
        <v>672.0</v>
      </c>
      <c r="BC377" t="n">
        <v>688.0</v>
      </c>
      <c r="BD377" t="n">
        <v>682.0</v>
      </c>
      <c r="BE377" t="n">
        <v>682.0</v>
      </c>
      <c r="BF377" t="n">
        <v>690.0</v>
      </c>
      <c r="BG377" t="n">
        <v>686.0</v>
      </c>
      <c r="BH377" t="n">
        <v>651.0</v>
      </c>
      <c r="BI377" t="n">
        <v>675.0</v>
      </c>
      <c r="BJ377" t="n">
        <v>684.0</v>
      </c>
      <c r="BK377" t="n">
        <v>695.0</v>
      </c>
      <c r="BL377" t="n">
        <v>671.0</v>
      </c>
      <c r="BM377" t="n">
        <v>699.0</v>
      </c>
      <c r="BN377" t="n">
        <v>673.0</v>
      </c>
      <c r="BO377" t="n">
        <v>687.0</v>
      </c>
      <c r="BP377" t="n">
        <v>675.0</v>
      </c>
      <c r="BQ377" t="n">
        <v>676.0</v>
      </c>
      <c r="BR377" t="n">
        <v>673.0</v>
      </c>
      <c r="BS377" t="n">
        <v>676.0</v>
      </c>
      <c r="BT377" t="n">
        <v>662.0</v>
      </c>
      <c r="BU377" t="n">
        <v>670.0</v>
      </c>
      <c r="BV377" t="n">
        <v>653.0</v>
      </c>
      <c r="BW377" t="n">
        <v>677.0</v>
      </c>
      <c r="BX377" t="n">
        <v>677.0</v>
      </c>
      <c r="BY377" t="n">
        <v>680.0</v>
      </c>
      <c r="BZ377" t="n">
        <v>663.0</v>
      </c>
      <c r="CA377" t="n">
        <v>672.0</v>
      </c>
      <c r="CB377" t="n">
        <v>687.0</v>
      </c>
      <c r="CC377" t="n">
        <v>685.0</v>
      </c>
      <c r="CD377" t="n">
        <v>667.0</v>
      </c>
      <c r="CE377" t="n">
        <v>685.0</v>
      </c>
      <c r="CF377" t="n">
        <v>669.0</v>
      </c>
      <c r="CG377" t="n">
        <v>654.0</v>
      </c>
      <c r="CH377" t="n">
        <v>664.0</v>
      </c>
      <c r="CI377" t="n">
        <v>677.0</v>
      </c>
      <c r="CJ377" t="n">
        <v>655.0</v>
      </c>
      <c r="CK377" t="n">
        <v>676.0</v>
      </c>
      <c r="CL377" t="n">
        <v>647.0</v>
      </c>
      <c r="CM377" t="n">
        <v>655.0</v>
      </c>
      <c r="CN377" t="n">
        <v>653.0</v>
      </c>
      <c r="CO377" t="n">
        <v>648.0</v>
      </c>
      <c r="CP377" t="n">
        <v>664.0</v>
      </c>
      <c r="CQ377" t="n">
        <v>669.0</v>
      </c>
      <c r="CR377" t="n">
        <v>658.0</v>
      </c>
      <c r="CS377" t="n">
        <v>655.0</v>
      </c>
      <c r="CT377" t="n">
        <v>643.0</v>
      </c>
      <c r="CU377" t="n">
        <v>640.0</v>
      </c>
      <c r="CV377" t="n">
        <v>641.0</v>
      </c>
      <c r="CW377" t="n">
        <v>657.0</v>
      </c>
      <c r="CX377" t="n">
        <v>649.0</v>
      </c>
      <c r="CY377" t="n">
        <v>653.0</v>
      </c>
      <c r="CZ377" t="n">
        <v>643.0</v>
      </c>
      <c r="DA377" t="n">
        <v>644.0</v>
      </c>
      <c r="DB377" t="n">
        <v>635.0</v>
      </c>
      <c r="DC377" t="n">
        <v>641.0</v>
      </c>
      <c r="DD377" t="n">
        <v>644.0</v>
      </c>
      <c r="DE377" t="n">
        <v>637.0</v>
      </c>
      <c r="DF377" t="n">
        <v>640.0</v>
      </c>
      <c r="DG377" t="n">
        <v>631.0</v>
      </c>
      <c r="DH377" t="n">
        <v>625.0</v>
      </c>
      <c r="DI377" t="n">
        <v>626.0</v>
      </c>
      <c r="DJ377" t="n">
        <v>627.0</v>
      </c>
      <c r="DK377" t="n">
        <v>631.0</v>
      </c>
      <c r="DL377" t="n">
        <v>643.0</v>
      </c>
      <c r="DM377" t="n">
        <v>651.0</v>
      </c>
      <c r="DN377" t="n">
        <v>639.0</v>
      </c>
      <c r="DO377" t="n">
        <v>636.0</v>
      </c>
      <c r="DP377" t="n">
        <v>627.0</v>
      </c>
      <c r="DQ377" t="n">
        <v>647.0</v>
      </c>
      <c r="DR377" t="n">
        <v>656.0</v>
      </c>
      <c r="DS377" t="n">
        <v>647.0</v>
      </c>
      <c r="DT377" t="n">
        <v>625.0</v>
      </c>
      <c r="DU377" t="n">
        <v>639.0</v>
      </c>
      <c r="DV377" t="n">
        <v>639.0</v>
      </c>
      <c r="DW377" t="n">
        <v>631.0</v>
      </c>
      <c r="DX377" t="n">
        <v>644.0</v>
      </c>
      <c r="DY377" t="n">
        <v>638.0</v>
      </c>
      <c r="DZ377" t="n">
        <v>635.0</v>
      </c>
      <c r="EA377" t="n">
        <v>630.0</v>
      </c>
      <c r="EB377" t="n">
        <v>656.0</v>
      </c>
      <c r="EC377" t="n">
        <v>641.0</v>
      </c>
      <c r="ED377" t="n">
        <v>618.0</v>
      </c>
      <c r="EE377" t="n">
        <v>640.0</v>
      </c>
      <c r="EF377" t="n">
        <v>644.0</v>
      </c>
      <c r="EG377" t="n">
        <v>643.0</v>
      </c>
      <c r="EH377" t="n">
        <v>647.0</v>
      </c>
      <c r="EI377" t="n">
        <v>629.0</v>
      </c>
      <c r="EJ377" t="n">
        <v>641.0</v>
      </c>
      <c r="EK377" t="n">
        <v>637.0</v>
      </c>
      <c r="EL377" t="n">
        <v>639.0</v>
      </c>
      <c r="EM377" t="n">
        <v>647.0</v>
      </c>
      <c r="EN377" t="n">
        <v>647.0</v>
      </c>
      <c r="EO377" t="n">
        <v>627.0</v>
      </c>
      <c r="EP377" t="n">
        <v>632.0</v>
      </c>
      <c r="EQ377" t="n">
        <v>630.0</v>
      </c>
      <c r="ER377" t="n">
        <v>637.0</v>
      </c>
      <c r="ES377" t="n">
        <v>633.0</v>
      </c>
      <c r="ET377" t="n">
        <v>643.0</v>
      </c>
      <c r="EU377" t="n">
        <v>626.0</v>
      </c>
      <c r="EV377" t="n">
        <v>638.0</v>
      </c>
      <c r="EW377" t="n">
        <v>645.0</v>
      </c>
      <c r="EX377" t="n">
        <v>635.0</v>
      </c>
      <c r="EY377" t="n">
        <v>621.0</v>
      </c>
      <c r="EZ377" t="n">
        <v>632.0</v>
      </c>
      <c r="FA377" t="n">
        <v>625.0</v>
      </c>
      <c r="FB377" t="n">
        <v>646.0</v>
      </c>
      <c r="FC377" t="n">
        <v>641.0</v>
      </c>
      <c r="FD377" t="n">
        <v>634.0</v>
      </c>
      <c r="FE377" t="n">
        <v>633.0</v>
      </c>
      <c r="FF377" t="n">
        <v>619.0</v>
      </c>
      <c r="FG377" t="n">
        <v>625.0</v>
      </c>
      <c r="FH377" t="n">
        <v>639.0</v>
      </c>
      <c r="FI377" t="n">
        <v>617.0</v>
      </c>
      <c r="FJ377" t="n">
        <v>628.0</v>
      </c>
      <c r="FK377" t="n">
        <v>628.0</v>
      </c>
      <c r="FL377" t="n">
        <v>630.0</v>
      </c>
      <c r="FM377" t="n">
        <v>624.0</v>
      </c>
      <c r="FN377" t="n">
        <v>613.0</v>
      </c>
      <c r="FO377" t="n">
        <v>620.0</v>
      </c>
      <c r="FP377" t="n">
        <v>641.0</v>
      </c>
      <c r="FQ377" t="n">
        <v>622.0</v>
      </c>
      <c r="FR377" t="n">
        <v>624.0</v>
      </c>
      <c r="FS377" t="n">
        <v>626.0</v>
      </c>
      <c r="FT377" t="n">
        <v>615.0</v>
      </c>
      <c r="FU377" t="n">
        <v>628.0</v>
      </c>
      <c r="FV377" t="n">
        <v>638.0</v>
      </c>
      <c r="FW377" t="n">
        <v>625.0</v>
      </c>
      <c r="FX377" t="n">
        <v>614.0</v>
      </c>
      <c r="FY377" t="n">
        <v>640.0</v>
      </c>
      <c r="FZ377" t="n">
        <v>628.0</v>
      </c>
      <c r="GA377" t="n">
        <v>627.0</v>
      </c>
      <c r="GB377" t="n">
        <v>621.0</v>
      </c>
      <c r="GC377" t="n">
        <v>626.0</v>
      </c>
      <c r="GD377" t="n">
        <v>621.0</v>
      </c>
      <c r="GE377" t="n">
        <v>624.0</v>
      </c>
      <c r="GF377" t="n">
        <v>626.0</v>
      </c>
      <c r="GG377" t="n">
        <v>622.0</v>
      </c>
      <c r="GH377" t="n">
        <v>612.0</v>
      </c>
      <c r="GI377" t="n">
        <v>621.0</v>
      </c>
      <c r="GJ377" t="n">
        <v>626.0</v>
      </c>
      <c r="GK377" t="n">
        <v>631.0</v>
      </c>
      <c r="GL377" t="n">
        <v>619.0</v>
      </c>
      <c r="GM377" t="n">
        <v>608.0</v>
      </c>
      <c r="GN377" t="n">
        <v>636.0</v>
      </c>
      <c r="GO377" t="n">
        <v>607.0</v>
      </c>
      <c r="GP377" t="n">
        <v>634.0</v>
      </c>
      <c r="GQ377" t="n">
        <v>629.0</v>
      </c>
      <c r="GR377" t="n">
        <v>626.0</v>
      </c>
      <c r="GS377" t="n">
        <v>616.0</v>
      </c>
      <c r="GT377" t="n">
        <v>609.0</v>
      </c>
      <c r="GU377" t="n">
        <v>615.0</v>
      </c>
      <c r="GV377" t="n">
        <v>615.0</v>
      </c>
      <c r="GW377" t="n">
        <v>612.0</v>
      </c>
      <c r="GX377" t="n">
        <v>624.0</v>
      </c>
      <c r="GY377" t="n">
        <v>622.0</v>
      </c>
      <c r="GZ377" t="n">
        <v>610.0</v>
      </c>
      <c r="HA377" t="n">
        <v>621.0</v>
      </c>
      <c r="HB377" t="n">
        <v>620.0</v>
      </c>
      <c r="HC377" t="n">
        <v>628.0</v>
      </c>
      <c r="HD377" t="n">
        <v>614.0</v>
      </c>
      <c r="HE377" t="n">
        <v>625.0</v>
      </c>
      <c r="HF377" t="n">
        <v>620.0</v>
      </c>
      <c r="HG377" t="n">
        <v>594.0</v>
      </c>
      <c r="HH377" t="n">
        <v>618.0</v>
      </c>
      <c r="HI377" t="n">
        <v>619.0</v>
      </c>
      <c r="HJ377" t="n">
        <v>613.0</v>
      </c>
      <c r="HK377" t="n">
        <v>625.0</v>
      </c>
      <c r="HL377" t="n">
        <v>635.0</v>
      </c>
      <c r="HM377" t="n">
        <v>605.0</v>
      </c>
      <c r="HN377" t="n">
        <v>615.0</v>
      </c>
      <c r="HO377" t="n">
        <v>625.0</v>
      </c>
      <c r="HP377" t="n">
        <v>608.0</v>
      </c>
      <c r="HQ377" t="n">
        <v>605.0</v>
      </c>
      <c r="HR377" t="n">
        <v>612.0</v>
      </c>
      <c r="HS377" t="n">
        <v>617.0</v>
      </c>
      <c r="HT377" t="n">
        <v>603.0</v>
      </c>
      <c r="HU377" t="n">
        <v>612.0</v>
      </c>
      <c r="HV377" t="n">
        <v>620.0</v>
      </c>
      <c r="HW377" t="n">
        <v>606.0</v>
      </c>
      <c r="HX377" t="n">
        <v>590.0</v>
      </c>
      <c r="HY377" t="n">
        <v>596.0</v>
      </c>
      <c r="HZ377" t="n">
        <v>620.0</v>
      </c>
      <c r="IA377" t="n">
        <v>607.0</v>
      </c>
      <c r="IB377" t="n">
        <v>608.0</v>
      </c>
      <c r="IC377" t="n">
        <v>624.0</v>
      </c>
      <c r="ID377" t="n">
        <v>616.0</v>
      </c>
      <c r="IE377" t="n">
        <v>602.0</v>
      </c>
      <c r="IF377" t="n">
        <v>614.0</v>
      </c>
      <c r="IG377" t="n">
        <v>609.0</v>
      </c>
      <c r="IH377" t="n">
        <v>627.0</v>
      </c>
      <c r="II377" t="n">
        <v>611.0</v>
      </c>
      <c r="IJ377" t="n">
        <v>624.0</v>
      </c>
      <c r="IK377" t="n">
        <v>596.0</v>
      </c>
      <c r="IL377" t="n">
        <v>628.0</v>
      </c>
      <c r="IM377" t="n">
        <v>606.0</v>
      </c>
      <c r="IN377" t="n">
        <v>607.0</v>
      </c>
      <c r="IO377" t="n">
        <v>605.0</v>
      </c>
      <c r="IP377" t="n">
        <v>606.0</v>
      </c>
      <c r="IQ377" t="n">
        <v>615.0</v>
      </c>
      <c r="IR377" t="n">
        <v>590.0</v>
      </c>
      <c r="IS377" t="n">
        <v>601.0</v>
      </c>
      <c r="IT377" t="e">
        <v>#N/A</v>
      </c>
      <c r="IU377" t="e">
        <v>#N/A</v>
      </c>
      <c r="IV377" t="e">
        <v>#N/A</v>
      </c>
      <c r="IW377" t="e">
        <v>#N/A</v>
      </c>
      <c r="IX377" t="e">
        <v>#N/A</v>
      </c>
      <c r="IY377" t="e">
        <v>#N/A</v>
      </c>
      <c r="IZ377" t="e">
        <v>#N/A</v>
      </c>
      <c r="JA377" t="e">
        <v>#N/A</v>
      </c>
      <c r="JB377" t="e">
        <v>#N/A</v>
      </c>
      <c r="JC377" t="e">
        <v>#N/A</v>
      </c>
      <c r="JD377" t="e">
        <v>#N/A</v>
      </c>
      <c r="JE377" t="e">
        <v>#N/A</v>
      </c>
      <c r="JF377" t="e">
        <v>#N/A</v>
      </c>
      <c r="JG377" t="e">
        <v>#N/A</v>
      </c>
      <c r="JH377" t="e">
        <v>#N/A</v>
      </c>
      <c r="JI377" t="e">
        <v>#N/A</v>
      </c>
      <c r="JJ377" t="e">
        <v>#N/A</v>
      </c>
      <c r="JK377" t="e">
        <v>#N/A</v>
      </c>
      <c r="JL377" t="e">
        <v>#N/A</v>
      </c>
      <c r="JM377" t="e">
        <v>#N/A</v>
      </c>
      <c r="JN377" t="e">
        <v>#N/A</v>
      </c>
      <c r="JO377" t="e">
        <v>#N/A</v>
      </c>
      <c r="JP377" t="e">
        <v>#N/A</v>
      </c>
      <c r="JQ377" t="e">
        <v>#N/A</v>
      </c>
      <c r="JR377" t="e">
        <v>#N/A</v>
      </c>
      <c r="JS377" t="e">
        <v>#N/A</v>
      </c>
      <c r="JT377" t="e">
        <v>#N/A</v>
      </c>
      <c r="JU377" t="e">
        <v>#N/A</v>
      </c>
      <c r="JV377" t="e">
        <v>#N/A</v>
      </c>
      <c r="JW377" t="e">
        <v>#N/A</v>
      </c>
      <c r="JX377" t="e">
        <v>#N/A</v>
      </c>
      <c r="JY377" t="e">
        <v>#N/A</v>
      </c>
      <c r="JZ377" t="e">
        <v>#N/A</v>
      </c>
      <c r="KA377" t="e">
        <v>#N/A</v>
      </c>
      <c r="KB377" t="e">
        <v>#N/A</v>
      </c>
      <c r="KC377" t="e">
        <v>#N/A</v>
      </c>
      <c r="KD377" t="e">
        <v>#N/A</v>
      </c>
      <c r="KE377" t="e">
        <v>#N/A</v>
      </c>
      <c r="KF377" t="e">
        <v>#N/A</v>
      </c>
      <c r="KG377" t="e">
        <v>#N/A</v>
      </c>
      <c r="KH377" t="e">
        <v>#N/A</v>
      </c>
      <c r="KI377" t="e">
        <v>#N/A</v>
      </c>
      <c r="KJ377" t="e">
        <v>#N/A</v>
      </c>
      <c r="KK377" t="e">
        <v>#N/A</v>
      </c>
      <c r="KL377" t="e">
        <v>#N/A</v>
      </c>
      <c r="KM377" t="e">
        <v>#N/A</v>
      </c>
      <c r="KN377" t="e">
        <v>#N/A</v>
      </c>
      <c r="KO377" t="e">
        <v>#N/A</v>
      </c>
      <c r="KP377" t="e">
        <v>#N/A</v>
      </c>
      <c r="KQ377" t="e">
        <v>#N/A</v>
      </c>
      <c r="KR377" t="e">
        <v>#N/A</v>
      </c>
      <c r="KS377" t="e">
        <v>#N/A</v>
      </c>
      <c r="KT377" t="e">
        <v>#N/A</v>
      </c>
      <c r="KU377" t="e">
        <v>#N/A</v>
      </c>
      <c r="KV377" t="e">
        <v>#N/A</v>
      </c>
      <c r="KW377" t="e">
        <v>#N/A</v>
      </c>
      <c r="KX377" t="e">
        <v>#N/A</v>
      </c>
      <c r="KY377" t="e">
        <v>#N/A</v>
      </c>
    </row>
    <row r="378">
      <c r="A378" t="s">
        <v>697</v>
      </c>
      <c r="B378" t="s">
        <v>498</v>
      </c>
      <c r="C378" t="e">
        <v>#N/A</v>
      </c>
      <c r="D378" t="n">
        <v>0.01</v>
      </c>
      <c r="E378" t="s">
        <v>7</v>
      </c>
      <c r="F378" t="s">
        <v>321</v>
      </c>
      <c r="G378" t="s">
        <v>887</v>
      </c>
      <c r="H378" t="s">
        <v>891</v>
      </c>
      <c r="I378" t="s">
        <v>3</v>
      </c>
      <c r="J378" t="n">
        <v>1511.7575806553998</v>
      </c>
      <c r="K378" t="n">
        <v>65.0</v>
      </c>
      <c r="L378" t="n">
        <v>901.0</v>
      </c>
      <c r="M378" t="n">
        <v>862.0</v>
      </c>
      <c r="N378" t="n">
        <v>813.0</v>
      </c>
      <c r="O378" t="n">
        <v>780.0</v>
      </c>
      <c r="P378" t="n">
        <v>817.0</v>
      </c>
      <c r="Q378" t="n">
        <v>777.0</v>
      </c>
      <c r="R378" t="n">
        <v>794.0</v>
      </c>
      <c r="S378" t="n">
        <v>775.0</v>
      </c>
      <c r="T378" t="n">
        <v>748.0</v>
      </c>
      <c r="U378" t="n">
        <v>768.0</v>
      </c>
      <c r="V378" t="n">
        <v>749.0</v>
      </c>
      <c r="W378" t="n">
        <v>765.0</v>
      </c>
      <c r="X378" t="n">
        <v>743.0</v>
      </c>
      <c r="Y378" t="n">
        <v>743.0</v>
      </c>
      <c r="Z378" t="n">
        <v>737.0</v>
      </c>
      <c r="AA378" t="n">
        <v>743.0</v>
      </c>
      <c r="AB378" t="n">
        <v>744.0</v>
      </c>
      <c r="AC378" t="n">
        <v>747.0</v>
      </c>
      <c r="AD378" t="n">
        <v>731.0</v>
      </c>
      <c r="AE378" t="n">
        <v>751.0</v>
      </c>
      <c r="AF378" t="n">
        <v>747.0</v>
      </c>
      <c r="AG378" t="n">
        <v>745.0</v>
      </c>
      <c r="AH378" t="n">
        <v>732.0</v>
      </c>
      <c r="AI378" t="n">
        <v>751.0</v>
      </c>
      <c r="AJ378" t="n">
        <v>722.0</v>
      </c>
      <c r="AK378" t="n">
        <v>713.0</v>
      </c>
      <c r="AL378" t="n">
        <v>735.0</v>
      </c>
      <c r="AM378" t="n">
        <v>723.0</v>
      </c>
      <c r="AN378" t="n">
        <v>723.0</v>
      </c>
      <c r="AO378" t="n">
        <v>735.0</v>
      </c>
      <c r="AP378" t="n">
        <v>736.0</v>
      </c>
      <c r="AQ378" t="n">
        <v>713.0</v>
      </c>
      <c r="AR378" t="n">
        <v>742.0</v>
      </c>
      <c r="AS378" t="n">
        <v>727.0</v>
      </c>
      <c r="AT378" t="n">
        <v>710.0</v>
      </c>
      <c r="AU378" t="n">
        <v>732.0</v>
      </c>
      <c r="AV378" t="n">
        <v>711.0</v>
      </c>
      <c r="AW378" t="n">
        <v>702.0</v>
      </c>
      <c r="AX378" t="n">
        <v>720.0</v>
      </c>
      <c r="AY378" t="n">
        <v>714.0</v>
      </c>
      <c r="AZ378" t="n">
        <v>729.0</v>
      </c>
      <c r="BA378" t="n">
        <v>727.0</v>
      </c>
      <c r="BB378" t="n">
        <v>709.0</v>
      </c>
      <c r="BC378" t="n">
        <v>720.0</v>
      </c>
      <c r="BD378" t="n">
        <v>711.0</v>
      </c>
      <c r="BE378" t="n">
        <v>712.0</v>
      </c>
      <c r="BF378" t="n">
        <v>715.0</v>
      </c>
      <c r="BG378" t="n">
        <v>711.0</v>
      </c>
      <c r="BH378" t="n">
        <v>714.0</v>
      </c>
      <c r="BI378" t="n">
        <v>732.0</v>
      </c>
      <c r="BJ378" t="n">
        <v>717.0</v>
      </c>
      <c r="BK378" t="n">
        <v>723.0</v>
      </c>
      <c r="BL378" t="n">
        <v>737.0</v>
      </c>
      <c r="BM378" t="n">
        <v>712.0</v>
      </c>
      <c r="BN378" t="n">
        <v>696.0</v>
      </c>
      <c r="BO378" t="n">
        <v>710.0</v>
      </c>
      <c r="BP378" t="n">
        <v>681.0</v>
      </c>
      <c r="BQ378" t="n">
        <v>723.0</v>
      </c>
      <c r="BR378" t="n">
        <v>684.0</v>
      </c>
      <c r="BS378" t="n">
        <v>722.0</v>
      </c>
      <c r="BT378" t="n">
        <v>709.0</v>
      </c>
      <c r="BU378" t="n">
        <v>693.0</v>
      </c>
      <c r="BV378" t="n">
        <v>679.0</v>
      </c>
      <c r="BW378" t="n">
        <v>708.0</v>
      </c>
      <c r="BX378" t="n">
        <v>704.0</v>
      </c>
      <c r="BY378" t="n">
        <v>708.0</v>
      </c>
      <c r="BZ378" t="n">
        <v>730.0</v>
      </c>
      <c r="CA378" t="n">
        <v>704.0</v>
      </c>
      <c r="CB378" t="n">
        <v>712.0</v>
      </c>
      <c r="CC378" t="n">
        <v>713.0</v>
      </c>
      <c r="CD378" t="n">
        <v>720.0</v>
      </c>
      <c r="CE378" t="n">
        <v>696.0</v>
      </c>
      <c r="CF378" t="n">
        <v>711.0</v>
      </c>
      <c r="CG378" t="n">
        <v>693.0</v>
      </c>
      <c r="CH378" t="n">
        <v>672.0</v>
      </c>
      <c r="CI378" t="n">
        <v>701.0</v>
      </c>
      <c r="CJ378" t="n">
        <v>680.0</v>
      </c>
      <c r="CK378" t="n">
        <v>699.0</v>
      </c>
      <c r="CL378" t="n">
        <v>690.0</v>
      </c>
      <c r="CM378" t="n">
        <v>689.0</v>
      </c>
      <c r="CN378" t="n">
        <v>673.0</v>
      </c>
      <c r="CO378" t="n">
        <v>691.0</v>
      </c>
      <c r="CP378" t="n">
        <v>695.0</v>
      </c>
      <c r="CQ378" t="n">
        <v>687.0</v>
      </c>
      <c r="CR378" t="n">
        <v>693.0</v>
      </c>
      <c r="CS378" t="n">
        <v>691.0</v>
      </c>
      <c r="CT378" t="n">
        <v>658.0</v>
      </c>
      <c r="CU378" t="n">
        <v>678.0</v>
      </c>
      <c r="CV378" t="n">
        <v>662.0</v>
      </c>
      <c r="CW378" t="n">
        <v>676.0</v>
      </c>
      <c r="CX378" t="n">
        <v>654.0</v>
      </c>
      <c r="CY378" t="n">
        <v>699.0</v>
      </c>
      <c r="CZ378" t="n">
        <v>688.0</v>
      </c>
      <c r="DA378" t="n">
        <v>694.0</v>
      </c>
      <c r="DB378" t="n">
        <v>686.0</v>
      </c>
      <c r="DC378" t="n">
        <v>668.0</v>
      </c>
      <c r="DD378" t="n">
        <v>664.0</v>
      </c>
      <c r="DE378" t="n">
        <v>664.0</v>
      </c>
      <c r="DF378" t="n">
        <v>647.0</v>
      </c>
      <c r="DG378" t="n">
        <v>654.0</v>
      </c>
      <c r="DH378" t="n">
        <v>649.0</v>
      </c>
      <c r="DI378" t="n">
        <v>650.0</v>
      </c>
      <c r="DJ378" t="n">
        <v>662.0</v>
      </c>
      <c r="DK378" t="n">
        <v>665.0</v>
      </c>
      <c r="DL378" t="n">
        <v>688.0</v>
      </c>
      <c r="DM378" t="n">
        <v>671.0</v>
      </c>
      <c r="DN378" t="n">
        <v>661.0</v>
      </c>
      <c r="DO378" t="n">
        <v>668.0</v>
      </c>
      <c r="DP378" t="n">
        <v>658.0</v>
      </c>
      <c r="DQ378" t="n">
        <v>665.0</v>
      </c>
      <c r="DR378" t="n">
        <v>650.0</v>
      </c>
      <c r="DS378" t="n">
        <v>685.0</v>
      </c>
      <c r="DT378" t="n">
        <v>650.0</v>
      </c>
      <c r="DU378" t="n">
        <v>657.0</v>
      </c>
      <c r="DV378" t="n">
        <v>675.0</v>
      </c>
      <c r="DW378" t="n">
        <v>665.0</v>
      </c>
      <c r="DX378" t="n">
        <v>687.0</v>
      </c>
      <c r="DY378" t="n">
        <v>678.0</v>
      </c>
      <c r="DZ378" t="n">
        <v>654.0</v>
      </c>
      <c r="EA378" t="n">
        <v>676.0</v>
      </c>
      <c r="EB378" t="n">
        <v>686.0</v>
      </c>
      <c r="EC378" t="n">
        <v>686.0</v>
      </c>
      <c r="ED378" t="n">
        <v>647.0</v>
      </c>
      <c r="EE378" t="n">
        <v>654.0</v>
      </c>
      <c r="EF378" t="n">
        <v>684.0</v>
      </c>
      <c r="EG378" t="n">
        <v>691.0</v>
      </c>
      <c r="EH378" t="n">
        <v>652.0</v>
      </c>
      <c r="EI378" t="n">
        <v>651.0</v>
      </c>
      <c r="EJ378" t="n">
        <v>638.0</v>
      </c>
      <c r="EK378" t="n">
        <v>669.0</v>
      </c>
      <c r="EL378" t="n">
        <v>664.0</v>
      </c>
      <c r="EM378" t="n">
        <v>680.0</v>
      </c>
      <c r="EN378" t="n">
        <v>672.0</v>
      </c>
      <c r="EO378" t="n">
        <v>654.0</v>
      </c>
      <c r="EP378" t="n">
        <v>654.0</v>
      </c>
      <c r="EQ378" t="n">
        <v>648.0</v>
      </c>
      <c r="ER378" t="n">
        <v>661.0</v>
      </c>
      <c r="ES378" t="n">
        <v>652.0</v>
      </c>
      <c r="ET378" t="n">
        <v>682.0</v>
      </c>
      <c r="EU378" t="n">
        <v>640.0</v>
      </c>
      <c r="EV378" t="n">
        <v>678.0</v>
      </c>
      <c r="EW378" t="n">
        <v>665.0</v>
      </c>
      <c r="EX378" t="n">
        <v>660.0</v>
      </c>
      <c r="EY378" t="n">
        <v>660.0</v>
      </c>
      <c r="EZ378" t="n">
        <v>670.0</v>
      </c>
      <c r="FA378" t="n">
        <v>663.0</v>
      </c>
      <c r="FB378" t="n">
        <v>642.0</v>
      </c>
      <c r="FC378" t="n">
        <v>668.0</v>
      </c>
      <c r="FD378" t="n">
        <v>666.0</v>
      </c>
      <c r="FE378" t="n">
        <v>654.0</v>
      </c>
      <c r="FF378" t="n">
        <v>644.0</v>
      </c>
      <c r="FG378" t="n">
        <v>639.0</v>
      </c>
      <c r="FH378" t="n">
        <v>672.0</v>
      </c>
      <c r="FI378" t="n">
        <v>662.0</v>
      </c>
      <c r="FJ378" t="n">
        <v>658.0</v>
      </c>
      <c r="FK378" t="n">
        <v>650.0</v>
      </c>
      <c r="FL378" t="n">
        <v>645.0</v>
      </c>
      <c r="FM378" t="n">
        <v>647.0</v>
      </c>
      <c r="FN378" t="n">
        <v>636.0</v>
      </c>
      <c r="FO378" t="n">
        <v>652.0</v>
      </c>
      <c r="FP378" t="n">
        <v>679.0</v>
      </c>
      <c r="FQ378" t="n">
        <v>672.0</v>
      </c>
      <c r="FR378" t="n">
        <v>637.0</v>
      </c>
      <c r="FS378" t="n">
        <v>670.0</v>
      </c>
      <c r="FT378" t="n">
        <v>653.0</v>
      </c>
      <c r="FU378" t="n">
        <v>651.0</v>
      </c>
      <c r="FV378" t="n">
        <v>659.0</v>
      </c>
      <c r="FW378" t="n">
        <v>659.0</v>
      </c>
      <c r="FX378" t="n">
        <v>627.0</v>
      </c>
      <c r="FY378" t="n">
        <v>667.0</v>
      </c>
      <c r="FZ378" t="n">
        <v>685.0</v>
      </c>
      <c r="GA378" t="n">
        <v>624.0</v>
      </c>
      <c r="GB378" t="n">
        <v>643.0</v>
      </c>
      <c r="GC378" t="n">
        <v>667.0</v>
      </c>
      <c r="GD378" t="n">
        <v>636.0</v>
      </c>
      <c r="GE378" t="n">
        <v>657.0</v>
      </c>
      <c r="GF378" t="n">
        <v>652.0</v>
      </c>
      <c r="GG378" t="n">
        <v>660.0</v>
      </c>
      <c r="GH378" t="n">
        <v>681.0</v>
      </c>
      <c r="GI378" t="n">
        <v>646.0</v>
      </c>
      <c r="GJ378" t="n">
        <v>645.0</v>
      </c>
      <c r="GK378" t="n">
        <v>638.0</v>
      </c>
      <c r="GL378" t="n">
        <v>642.0</v>
      </c>
      <c r="GM378" t="n">
        <v>625.0</v>
      </c>
      <c r="GN378" t="n">
        <v>668.0</v>
      </c>
      <c r="GO378" t="n">
        <v>671.0</v>
      </c>
      <c r="GP378" t="n">
        <v>674.0</v>
      </c>
      <c r="GQ378" t="n">
        <v>656.0</v>
      </c>
      <c r="GR378" t="n">
        <v>629.0</v>
      </c>
      <c r="GS378" t="n">
        <v>631.0</v>
      </c>
      <c r="GT378" t="n">
        <v>639.0</v>
      </c>
      <c r="GU378" t="n">
        <v>664.0</v>
      </c>
      <c r="GV378" t="n">
        <v>671.0</v>
      </c>
      <c r="GW378" t="n">
        <v>667.0</v>
      </c>
      <c r="GX378" t="n">
        <v>629.0</v>
      </c>
      <c r="GY378" t="n">
        <v>628.0</v>
      </c>
      <c r="GZ378" t="n">
        <v>640.0</v>
      </c>
      <c r="HA378" t="n">
        <v>638.0</v>
      </c>
      <c r="HB378" t="n">
        <v>656.0</v>
      </c>
      <c r="HC378" t="n">
        <v>660.0</v>
      </c>
      <c r="HD378" t="n">
        <v>649.0</v>
      </c>
      <c r="HE378" t="n">
        <v>643.0</v>
      </c>
      <c r="HF378" t="n">
        <v>628.0</v>
      </c>
      <c r="HG378" t="n">
        <v>654.0</v>
      </c>
      <c r="HH378" t="n">
        <v>649.0</v>
      </c>
      <c r="HI378" t="n">
        <v>638.0</v>
      </c>
      <c r="HJ378" t="n">
        <v>620.0</v>
      </c>
      <c r="HK378" t="n">
        <v>639.0</v>
      </c>
      <c r="HL378" t="n">
        <v>661.0</v>
      </c>
      <c r="HM378" t="n">
        <v>643.0</v>
      </c>
      <c r="HN378" t="n">
        <v>644.0</v>
      </c>
      <c r="HO378" t="n">
        <v>674.0</v>
      </c>
      <c r="HP378" t="n">
        <v>606.0</v>
      </c>
      <c r="HQ378" t="n">
        <v>638.0</v>
      </c>
      <c r="HR378" t="n">
        <v>634.0</v>
      </c>
      <c r="HS378" t="n">
        <v>647.0</v>
      </c>
      <c r="HT378" t="n">
        <v>626.0</v>
      </c>
      <c r="HU378" t="n">
        <v>635.0</v>
      </c>
      <c r="HV378" t="n">
        <v>652.0</v>
      </c>
      <c r="HW378" t="n">
        <v>632.0</v>
      </c>
      <c r="HX378" t="n">
        <v>607.0</v>
      </c>
      <c r="HY378" t="n">
        <v>624.0</v>
      </c>
      <c r="HZ378" t="n">
        <v>632.0</v>
      </c>
      <c r="IA378" t="n">
        <v>632.0</v>
      </c>
      <c r="IB378" t="n">
        <v>623.0</v>
      </c>
      <c r="IC378" t="n">
        <v>650.0</v>
      </c>
      <c r="ID378" t="n">
        <v>655.0</v>
      </c>
      <c r="IE378" t="n">
        <v>637.0</v>
      </c>
      <c r="IF378" t="n">
        <v>642.0</v>
      </c>
      <c r="IG378" t="n">
        <v>646.0</v>
      </c>
      <c r="IH378" t="n">
        <v>645.0</v>
      </c>
      <c r="II378" t="n">
        <v>638.0</v>
      </c>
      <c r="IJ378" t="n">
        <v>620.0</v>
      </c>
      <c r="IK378" t="n">
        <v>612.0</v>
      </c>
      <c r="IL378" t="n">
        <v>641.0</v>
      </c>
      <c r="IM378" t="n">
        <v>625.0</v>
      </c>
      <c r="IN378" t="n">
        <v>620.0</v>
      </c>
      <c r="IO378" t="n">
        <v>613.0</v>
      </c>
      <c r="IP378" t="n">
        <v>628.0</v>
      </c>
      <c r="IQ378" t="n">
        <v>628.0</v>
      </c>
      <c r="IR378" t="n">
        <v>619.0</v>
      </c>
      <c r="IS378" t="n">
        <v>628.0</v>
      </c>
      <c r="IT378" t="e">
        <v>#N/A</v>
      </c>
      <c r="IU378" t="e">
        <v>#N/A</v>
      </c>
      <c r="IV378" t="e">
        <v>#N/A</v>
      </c>
      <c r="IW378" t="e">
        <v>#N/A</v>
      </c>
      <c r="IX378" t="e">
        <v>#N/A</v>
      </c>
      <c r="IY378" t="e">
        <v>#N/A</v>
      </c>
      <c r="IZ378" t="e">
        <v>#N/A</v>
      </c>
      <c r="JA378" t="e">
        <v>#N/A</v>
      </c>
      <c r="JB378" t="e">
        <v>#N/A</v>
      </c>
      <c r="JC378" t="e">
        <v>#N/A</v>
      </c>
      <c r="JD378" t="e">
        <v>#N/A</v>
      </c>
      <c r="JE378" t="e">
        <v>#N/A</v>
      </c>
      <c r="JF378" t="e">
        <v>#N/A</v>
      </c>
      <c r="JG378" t="e">
        <v>#N/A</v>
      </c>
      <c r="JH378" t="e">
        <v>#N/A</v>
      </c>
      <c r="JI378" t="e">
        <v>#N/A</v>
      </c>
      <c r="JJ378" t="e">
        <v>#N/A</v>
      </c>
      <c r="JK378" t="e">
        <v>#N/A</v>
      </c>
      <c r="JL378" t="e">
        <v>#N/A</v>
      </c>
      <c r="JM378" t="e">
        <v>#N/A</v>
      </c>
      <c r="JN378" t="e">
        <v>#N/A</v>
      </c>
      <c r="JO378" t="e">
        <v>#N/A</v>
      </c>
      <c r="JP378" t="e">
        <v>#N/A</v>
      </c>
      <c r="JQ378" t="e">
        <v>#N/A</v>
      </c>
      <c r="JR378" t="e">
        <v>#N/A</v>
      </c>
      <c r="JS378" t="e">
        <v>#N/A</v>
      </c>
      <c r="JT378" t="e">
        <v>#N/A</v>
      </c>
      <c r="JU378" t="e">
        <v>#N/A</v>
      </c>
      <c r="JV378" t="e">
        <v>#N/A</v>
      </c>
      <c r="JW378" t="e">
        <v>#N/A</v>
      </c>
      <c r="JX378" t="e">
        <v>#N/A</v>
      </c>
      <c r="JY378" t="e">
        <v>#N/A</v>
      </c>
      <c r="JZ378" t="e">
        <v>#N/A</v>
      </c>
      <c r="KA378" t="e">
        <v>#N/A</v>
      </c>
      <c r="KB378" t="e">
        <v>#N/A</v>
      </c>
      <c r="KC378" t="e">
        <v>#N/A</v>
      </c>
      <c r="KD378" t="e">
        <v>#N/A</v>
      </c>
      <c r="KE378" t="e">
        <v>#N/A</v>
      </c>
      <c r="KF378" t="e">
        <v>#N/A</v>
      </c>
      <c r="KG378" t="e">
        <v>#N/A</v>
      </c>
      <c r="KH378" t="e">
        <v>#N/A</v>
      </c>
      <c r="KI378" t="e">
        <v>#N/A</v>
      </c>
      <c r="KJ378" t="e">
        <v>#N/A</v>
      </c>
      <c r="KK378" t="e">
        <v>#N/A</v>
      </c>
      <c r="KL378" t="e">
        <v>#N/A</v>
      </c>
      <c r="KM378" t="e">
        <v>#N/A</v>
      </c>
      <c r="KN378" t="e">
        <v>#N/A</v>
      </c>
      <c r="KO378" t="e">
        <v>#N/A</v>
      </c>
      <c r="KP378" t="e">
        <v>#N/A</v>
      </c>
      <c r="KQ378" t="e">
        <v>#N/A</v>
      </c>
      <c r="KR378" t="e">
        <v>#N/A</v>
      </c>
      <c r="KS378" t="e">
        <v>#N/A</v>
      </c>
      <c r="KT378" t="e">
        <v>#N/A</v>
      </c>
      <c r="KU378" t="e">
        <v>#N/A</v>
      </c>
      <c r="KV378" t="e">
        <v>#N/A</v>
      </c>
      <c r="KW378" t="e">
        <v>#N/A</v>
      </c>
      <c r="KX378" t="e">
        <v>#N/A</v>
      </c>
      <c r="KY378" t="e">
        <v>#N/A</v>
      </c>
    </row>
    <row r="379">
      <c r="A379" t="s">
        <v>698</v>
      </c>
      <c r="B379" t="s">
        <v>498</v>
      </c>
      <c r="C379" t="e">
        <v>#N/A</v>
      </c>
      <c r="D379" t="n">
        <v>0.01</v>
      </c>
      <c r="E379" t="s">
        <v>7</v>
      </c>
      <c r="F379" t="s">
        <v>321</v>
      </c>
      <c r="G379" t="s">
        <v>887</v>
      </c>
      <c r="H379" t="s">
        <v>891</v>
      </c>
      <c r="I379" t="s">
        <v>3</v>
      </c>
      <c r="J379" t="n">
        <v>1511.7575806553998</v>
      </c>
      <c r="K379" t="n">
        <v>65.0</v>
      </c>
      <c r="L379" t="n">
        <v>902.0</v>
      </c>
      <c r="M379" t="n">
        <v>847.0</v>
      </c>
      <c r="N379" t="n">
        <v>814.0</v>
      </c>
      <c r="O379" t="n">
        <v>802.0</v>
      </c>
      <c r="P379" t="n">
        <v>797.0</v>
      </c>
      <c r="Q379" t="n">
        <v>791.0</v>
      </c>
      <c r="R379" t="n">
        <v>775.0</v>
      </c>
      <c r="S379" t="n">
        <v>755.0</v>
      </c>
      <c r="T379" t="n">
        <v>755.0</v>
      </c>
      <c r="U379" t="n">
        <v>756.0</v>
      </c>
      <c r="V379" t="n">
        <v>742.0</v>
      </c>
      <c r="W379" t="n">
        <v>747.0</v>
      </c>
      <c r="X379" t="n">
        <v>759.0</v>
      </c>
      <c r="Y379" t="n">
        <v>742.0</v>
      </c>
      <c r="Z379" t="n">
        <v>732.0</v>
      </c>
      <c r="AA379" t="n">
        <v>758.0</v>
      </c>
      <c r="AB379" t="n">
        <v>735.0</v>
      </c>
      <c r="AC379" t="n">
        <v>754.0</v>
      </c>
      <c r="AD379" t="n">
        <v>758.0</v>
      </c>
      <c r="AE379" t="n">
        <v>745.0</v>
      </c>
      <c r="AF379" t="n">
        <v>739.0</v>
      </c>
      <c r="AG379" t="n">
        <v>759.0</v>
      </c>
      <c r="AH379" t="n">
        <v>741.0</v>
      </c>
      <c r="AI379" t="n">
        <v>720.0</v>
      </c>
      <c r="AJ379" t="n">
        <v>722.0</v>
      </c>
      <c r="AK379" t="n">
        <v>733.0</v>
      </c>
      <c r="AL379" t="n">
        <v>733.0</v>
      </c>
      <c r="AM379" t="n">
        <v>762.0</v>
      </c>
      <c r="AN379" t="n">
        <v>731.0</v>
      </c>
      <c r="AO379" t="n">
        <v>736.0</v>
      </c>
      <c r="AP379" t="n">
        <v>761.0</v>
      </c>
      <c r="AQ379" t="n">
        <v>728.0</v>
      </c>
      <c r="AR379" t="n">
        <v>753.0</v>
      </c>
      <c r="AS379" t="n">
        <v>740.0</v>
      </c>
      <c r="AT379" t="n">
        <v>712.0</v>
      </c>
      <c r="AU379" t="n">
        <v>738.0</v>
      </c>
      <c r="AV379" t="n">
        <v>719.0</v>
      </c>
      <c r="AW379" t="n">
        <v>745.0</v>
      </c>
      <c r="AX379" t="n">
        <v>716.0</v>
      </c>
      <c r="AY379" t="n">
        <v>746.0</v>
      </c>
      <c r="AZ379" t="n">
        <v>712.0</v>
      </c>
      <c r="BA379" t="n">
        <v>723.0</v>
      </c>
      <c r="BB379" t="n">
        <v>706.0</v>
      </c>
      <c r="BC379" t="n">
        <v>723.0</v>
      </c>
      <c r="BD379" t="n">
        <v>745.0</v>
      </c>
      <c r="BE379" t="n">
        <v>735.0</v>
      </c>
      <c r="BF379" t="n">
        <v>721.0</v>
      </c>
      <c r="BG379" t="n">
        <v>722.0</v>
      </c>
      <c r="BH379" t="n">
        <v>730.0</v>
      </c>
      <c r="BI379" t="n">
        <v>723.0</v>
      </c>
      <c r="BJ379" t="n">
        <v>717.0</v>
      </c>
      <c r="BK379" t="n">
        <v>729.0</v>
      </c>
      <c r="BL379" t="n">
        <v>725.0</v>
      </c>
      <c r="BM379" t="n">
        <v>731.0</v>
      </c>
      <c r="BN379" t="n">
        <v>736.0</v>
      </c>
      <c r="BO379" t="n">
        <v>742.0</v>
      </c>
      <c r="BP379" t="n">
        <v>676.0</v>
      </c>
      <c r="BQ379" t="n">
        <v>710.0</v>
      </c>
      <c r="BR379" t="n">
        <v>699.0</v>
      </c>
      <c r="BS379" t="n">
        <v>727.0</v>
      </c>
      <c r="BT379" t="n">
        <v>715.0</v>
      </c>
      <c r="BU379" t="n">
        <v>717.0</v>
      </c>
      <c r="BV379" t="n">
        <v>677.0</v>
      </c>
      <c r="BW379" t="n">
        <v>720.0</v>
      </c>
      <c r="BX379" t="n">
        <v>705.0</v>
      </c>
      <c r="BY379" t="n">
        <v>719.0</v>
      </c>
      <c r="BZ379" t="n">
        <v>723.0</v>
      </c>
      <c r="CA379" t="n">
        <v>706.0</v>
      </c>
      <c r="CB379" t="n">
        <v>703.0</v>
      </c>
      <c r="CC379" t="n">
        <v>738.0</v>
      </c>
      <c r="CD379" t="n">
        <v>713.0</v>
      </c>
      <c r="CE379" t="n">
        <v>726.0</v>
      </c>
      <c r="CF379" t="n">
        <v>715.0</v>
      </c>
      <c r="CG379" t="n">
        <v>712.0</v>
      </c>
      <c r="CH379" t="n">
        <v>713.0</v>
      </c>
      <c r="CI379" t="n">
        <v>703.0</v>
      </c>
      <c r="CJ379" t="n">
        <v>704.0</v>
      </c>
      <c r="CK379" t="n">
        <v>703.0</v>
      </c>
      <c r="CL379" t="n">
        <v>695.0</v>
      </c>
      <c r="CM379" t="n">
        <v>696.0</v>
      </c>
      <c r="CN379" t="n">
        <v>705.0</v>
      </c>
      <c r="CO379" t="n">
        <v>715.0</v>
      </c>
      <c r="CP379" t="n">
        <v>700.0</v>
      </c>
      <c r="CQ379" t="n">
        <v>694.0</v>
      </c>
      <c r="CR379" t="n">
        <v>689.0</v>
      </c>
      <c r="CS379" t="n">
        <v>668.0</v>
      </c>
      <c r="CT379" t="n">
        <v>679.0</v>
      </c>
      <c r="CU379" t="n">
        <v>695.0</v>
      </c>
      <c r="CV379" t="n">
        <v>689.0</v>
      </c>
      <c r="CW379" t="n">
        <v>672.0</v>
      </c>
      <c r="CX379" t="n">
        <v>668.0</v>
      </c>
      <c r="CY379" t="n">
        <v>684.0</v>
      </c>
      <c r="CZ379" t="n">
        <v>667.0</v>
      </c>
      <c r="DA379" t="n">
        <v>701.0</v>
      </c>
      <c r="DB379" t="n">
        <v>690.0</v>
      </c>
      <c r="DC379" t="n">
        <v>678.0</v>
      </c>
      <c r="DD379" t="n">
        <v>685.0</v>
      </c>
      <c r="DE379" t="n">
        <v>684.0</v>
      </c>
      <c r="DF379" t="n">
        <v>647.0</v>
      </c>
      <c r="DG379" t="n">
        <v>665.0</v>
      </c>
      <c r="DH379" t="n">
        <v>677.0</v>
      </c>
      <c r="DI379" t="n">
        <v>664.0</v>
      </c>
      <c r="DJ379" t="n">
        <v>669.0</v>
      </c>
      <c r="DK379" t="n">
        <v>677.0</v>
      </c>
      <c r="DL379" t="n">
        <v>684.0</v>
      </c>
      <c r="DM379" t="n">
        <v>671.0</v>
      </c>
      <c r="DN379" t="n">
        <v>664.0</v>
      </c>
      <c r="DO379" t="n">
        <v>691.0</v>
      </c>
      <c r="DP379" t="n">
        <v>659.0</v>
      </c>
      <c r="DQ379" t="n">
        <v>679.0</v>
      </c>
      <c r="DR379" t="n">
        <v>672.0</v>
      </c>
      <c r="DS379" t="n">
        <v>706.0</v>
      </c>
      <c r="DT379" t="n">
        <v>691.0</v>
      </c>
      <c r="DU379" t="n">
        <v>678.0</v>
      </c>
      <c r="DV379" t="n">
        <v>668.0</v>
      </c>
      <c r="DW379" t="n">
        <v>699.0</v>
      </c>
      <c r="DX379" t="n">
        <v>693.0</v>
      </c>
      <c r="DY379" t="n">
        <v>679.0</v>
      </c>
      <c r="DZ379" t="n">
        <v>671.0</v>
      </c>
      <c r="EA379" t="n">
        <v>691.0</v>
      </c>
      <c r="EB379" t="n">
        <v>701.0</v>
      </c>
      <c r="EC379" t="n">
        <v>683.0</v>
      </c>
      <c r="ED379" t="n">
        <v>680.0</v>
      </c>
      <c r="EE379" t="n">
        <v>696.0</v>
      </c>
      <c r="EF379" t="n">
        <v>703.0</v>
      </c>
      <c r="EG379" t="n">
        <v>688.0</v>
      </c>
      <c r="EH379" t="n">
        <v>650.0</v>
      </c>
      <c r="EI379" t="n">
        <v>665.0</v>
      </c>
      <c r="EJ379" t="n">
        <v>676.0</v>
      </c>
      <c r="EK379" t="n">
        <v>675.0</v>
      </c>
      <c r="EL379" t="n">
        <v>696.0</v>
      </c>
      <c r="EM379" t="n">
        <v>667.0</v>
      </c>
      <c r="EN379" t="n">
        <v>673.0</v>
      </c>
      <c r="EO379" t="n">
        <v>683.0</v>
      </c>
      <c r="EP379" t="n">
        <v>654.0</v>
      </c>
      <c r="EQ379" t="n">
        <v>671.0</v>
      </c>
      <c r="ER379" t="n">
        <v>684.0</v>
      </c>
      <c r="ES379" t="n">
        <v>668.0</v>
      </c>
      <c r="ET379" t="n">
        <v>679.0</v>
      </c>
      <c r="EU379" t="n">
        <v>649.0</v>
      </c>
      <c r="EV379" t="n">
        <v>695.0</v>
      </c>
      <c r="EW379" t="n">
        <v>706.0</v>
      </c>
      <c r="EX379" t="n">
        <v>690.0</v>
      </c>
      <c r="EY379" t="n">
        <v>657.0</v>
      </c>
      <c r="EZ379" t="n">
        <v>675.0</v>
      </c>
      <c r="FA379" t="n">
        <v>653.0</v>
      </c>
      <c r="FB379" t="n">
        <v>666.0</v>
      </c>
      <c r="FC379" t="n">
        <v>646.0</v>
      </c>
      <c r="FD379" t="n">
        <v>679.0</v>
      </c>
      <c r="FE379" t="n">
        <v>655.0</v>
      </c>
      <c r="FF379" t="n">
        <v>657.0</v>
      </c>
      <c r="FG379" t="n">
        <v>670.0</v>
      </c>
      <c r="FH379" t="n">
        <v>663.0</v>
      </c>
      <c r="FI379" t="n">
        <v>661.0</v>
      </c>
      <c r="FJ379" t="n">
        <v>648.0</v>
      </c>
      <c r="FK379" t="n">
        <v>669.0</v>
      </c>
      <c r="FL379" t="n">
        <v>651.0</v>
      </c>
      <c r="FM379" t="n">
        <v>681.0</v>
      </c>
      <c r="FN379" t="n">
        <v>636.0</v>
      </c>
      <c r="FO379" t="n">
        <v>657.0</v>
      </c>
      <c r="FP379" t="n">
        <v>665.0</v>
      </c>
      <c r="FQ379" t="n">
        <v>668.0</v>
      </c>
      <c r="FR379" t="n">
        <v>681.0</v>
      </c>
      <c r="FS379" t="n">
        <v>646.0</v>
      </c>
      <c r="FT379" t="n">
        <v>645.0</v>
      </c>
      <c r="FU379" t="n">
        <v>676.0</v>
      </c>
      <c r="FV379" t="n">
        <v>664.0</v>
      </c>
      <c r="FW379" t="n">
        <v>657.0</v>
      </c>
      <c r="FX379" t="n">
        <v>632.0</v>
      </c>
      <c r="FY379" t="n">
        <v>672.0</v>
      </c>
      <c r="FZ379" t="n">
        <v>690.0</v>
      </c>
      <c r="GA379" t="n">
        <v>648.0</v>
      </c>
      <c r="GB379" t="n">
        <v>652.0</v>
      </c>
      <c r="GC379" t="n">
        <v>672.0</v>
      </c>
      <c r="GD379" t="n">
        <v>638.0</v>
      </c>
      <c r="GE379" t="n">
        <v>674.0</v>
      </c>
      <c r="GF379" t="n">
        <v>667.0</v>
      </c>
      <c r="GG379" t="n">
        <v>657.0</v>
      </c>
      <c r="GH379" t="n">
        <v>664.0</v>
      </c>
      <c r="GI379" t="n">
        <v>647.0</v>
      </c>
      <c r="GJ379" t="n">
        <v>667.0</v>
      </c>
      <c r="GK379" t="n">
        <v>677.0</v>
      </c>
      <c r="GL379" t="n">
        <v>637.0</v>
      </c>
      <c r="GM379" t="n">
        <v>641.0</v>
      </c>
      <c r="GN379" t="n">
        <v>669.0</v>
      </c>
      <c r="GO379" t="n">
        <v>652.0</v>
      </c>
      <c r="GP379" t="n">
        <v>657.0</v>
      </c>
      <c r="GQ379" t="n">
        <v>659.0</v>
      </c>
      <c r="GR379" t="n">
        <v>648.0</v>
      </c>
      <c r="GS379" t="n">
        <v>615.0</v>
      </c>
      <c r="GT379" t="n">
        <v>664.0</v>
      </c>
      <c r="GU379" t="n">
        <v>654.0</v>
      </c>
      <c r="GV379" t="n">
        <v>667.0</v>
      </c>
      <c r="GW379" t="n">
        <v>648.0</v>
      </c>
      <c r="GX379" t="n">
        <v>636.0</v>
      </c>
      <c r="GY379" t="n">
        <v>618.0</v>
      </c>
      <c r="GZ379" t="n">
        <v>667.0</v>
      </c>
      <c r="HA379" t="n">
        <v>668.0</v>
      </c>
      <c r="HB379" t="n">
        <v>644.0</v>
      </c>
      <c r="HC379" t="n">
        <v>651.0</v>
      </c>
      <c r="HD379" t="n">
        <v>652.0</v>
      </c>
      <c r="HE379" t="n">
        <v>634.0</v>
      </c>
      <c r="HF379" t="n">
        <v>652.0</v>
      </c>
      <c r="HG379" t="n">
        <v>677.0</v>
      </c>
      <c r="HH379" t="n">
        <v>660.0</v>
      </c>
      <c r="HI379" t="n">
        <v>649.0</v>
      </c>
      <c r="HJ379" t="n">
        <v>627.0</v>
      </c>
      <c r="HK379" t="n">
        <v>642.0</v>
      </c>
      <c r="HL379" t="n">
        <v>673.0</v>
      </c>
      <c r="HM379" t="n">
        <v>635.0</v>
      </c>
      <c r="HN379" t="n">
        <v>631.0</v>
      </c>
      <c r="HO379" t="n">
        <v>658.0</v>
      </c>
      <c r="HP379" t="n">
        <v>626.0</v>
      </c>
      <c r="HQ379" t="n">
        <v>636.0</v>
      </c>
      <c r="HR379" t="n">
        <v>656.0</v>
      </c>
      <c r="HS379" t="n">
        <v>650.0</v>
      </c>
      <c r="HT379" t="n">
        <v>656.0</v>
      </c>
      <c r="HU379" t="n">
        <v>632.0</v>
      </c>
      <c r="HV379" t="n">
        <v>645.0</v>
      </c>
      <c r="HW379" t="n">
        <v>624.0</v>
      </c>
      <c r="HX379" t="n">
        <v>626.0</v>
      </c>
      <c r="HY379" t="n">
        <v>635.0</v>
      </c>
      <c r="HZ379" t="n">
        <v>639.0</v>
      </c>
      <c r="IA379" t="n">
        <v>642.0</v>
      </c>
      <c r="IB379" t="n">
        <v>627.0</v>
      </c>
      <c r="IC379" t="n">
        <v>661.0</v>
      </c>
      <c r="ID379" t="n">
        <v>648.0</v>
      </c>
      <c r="IE379" t="n">
        <v>668.0</v>
      </c>
      <c r="IF379" t="n">
        <v>640.0</v>
      </c>
      <c r="IG379" t="n">
        <v>628.0</v>
      </c>
      <c r="IH379" t="n">
        <v>647.0</v>
      </c>
      <c r="II379" t="n">
        <v>636.0</v>
      </c>
      <c r="IJ379" t="n">
        <v>643.0</v>
      </c>
      <c r="IK379" t="n">
        <v>595.0</v>
      </c>
      <c r="IL379" t="n">
        <v>662.0</v>
      </c>
      <c r="IM379" t="n">
        <v>647.0</v>
      </c>
      <c r="IN379" t="n">
        <v>631.0</v>
      </c>
      <c r="IO379" t="n">
        <v>630.0</v>
      </c>
      <c r="IP379" t="n">
        <v>630.0</v>
      </c>
      <c r="IQ379" t="n">
        <v>641.0</v>
      </c>
      <c r="IR379" t="n">
        <v>610.0</v>
      </c>
      <c r="IS379" t="n">
        <v>630.0</v>
      </c>
      <c r="IT379" t="e">
        <v>#N/A</v>
      </c>
      <c r="IU379" t="e">
        <v>#N/A</v>
      </c>
      <c r="IV379" t="e">
        <v>#N/A</v>
      </c>
      <c r="IW379" t="e">
        <v>#N/A</v>
      </c>
      <c r="IX379" t="e">
        <v>#N/A</v>
      </c>
      <c r="IY379" t="e">
        <v>#N/A</v>
      </c>
      <c r="IZ379" t="e">
        <v>#N/A</v>
      </c>
      <c r="JA379" t="e">
        <v>#N/A</v>
      </c>
      <c r="JB379" t="e">
        <v>#N/A</v>
      </c>
      <c r="JC379" t="e">
        <v>#N/A</v>
      </c>
      <c r="JD379" t="e">
        <v>#N/A</v>
      </c>
      <c r="JE379" t="e">
        <v>#N/A</v>
      </c>
      <c r="JF379" t="e">
        <v>#N/A</v>
      </c>
      <c r="JG379" t="e">
        <v>#N/A</v>
      </c>
      <c r="JH379" t="e">
        <v>#N/A</v>
      </c>
      <c r="JI379" t="e">
        <v>#N/A</v>
      </c>
      <c r="JJ379" t="e">
        <v>#N/A</v>
      </c>
      <c r="JK379" t="e">
        <v>#N/A</v>
      </c>
      <c r="JL379" t="e">
        <v>#N/A</v>
      </c>
      <c r="JM379" t="e">
        <v>#N/A</v>
      </c>
      <c r="JN379" t="e">
        <v>#N/A</v>
      </c>
      <c r="JO379" t="e">
        <v>#N/A</v>
      </c>
      <c r="JP379" t="e">
        <v>#N/A</v>
      </c>
      <c r="JQ379" t="e">
        <v>#N/A</v>
      </c>
      <c r="JR379" t="e">
        <v>#N/A</v>
      </c>
      <c r="JS379" t="e">
        <v>#N/A</v>
      </c>
      <c r="JT379" t="e">
        <v>#N/A</v>
      </c>
      <c r="JU379" t="e">
        <v>#N/A</v>
      </c>
      <c r="JV379" t="e">
        <v>#N/A</v>
      </c>
      <c r="JW379" t="e">
        <v>#N/A</v>
      </c>
      <c r="JX379" t="e">
        <v>#N/A</v>
      </c>
      <c r="JY379" t="e">
        <v>#N/A</v>
      </c>
      <c r="JZ379" t="e">
        <v>#N/A</v>
      </c>
      <c r="KA379" t="e">
        <v>#N/A</v>
      </c>
      <c r="KB379" t="e">
        <v>#N/A</v>
      </c>
      <c r="KC379" t="e">
        <v>#N/A</v>
      </c>
      <c r="KD379" t="e">
        <v>#N/A</v>
      </c>
      <c r="KE379" t="e">
        <v>#N/A</v>
      </c>
      <c r="KF379" t="e">
        <v>#N/A</v>
      </c>
      <c r="KG379" t="e">
        <v>#N/A</v>
      </c>
      <c r="KH379" t="e">
        <v>#N/A</v>
      </c>
      <c r="KI379" t="e">
        <v>#N/A</v>
      </c>
      <c r="KJ379" t="e">
        <v>#N/A</v>
      </c>
      <c r="KK379" t="e">
        <v>#N/A</v>
      </c>
      <c r="KL379" t="e">
        <v>#N/A</v>
      </c>
      <c r="KM379" t="e">
        <v>#N/A</v>
      </c>
      <c r="KN379" t="e">
        <v>#N/A</v>
      </c>
      <c r="KO379" t="e">
        <v>#N/A</v>
      </c>
      <c r="KP379" t="e">
        <v>#N/A</v>
      </c>
      <c r="KQ379" t="e">
        <v>#N/A</v>
      </c>
      <c r="KR379" t="e">
        <v>#N/A</v>
      </c>
      <c r="KS379" t="e">
        <v>#N/A</v>
      </c>
      <c r="KT379" t="e">
        <v>#N/A</v>
      </c>
      <c r="KU379" t="e">
        <v>#N/A</v>
      </c>
      <c r="KV379" t="e">
        <v>#N/A</v>
      </c>
      <c r="KW379" t="e">
        <v>#N/A</v>
      </c>
      <c r="KX379" t="e">
        <v>#N/A</v>
      </c>
      <c r="KY379" t="e">
        <v>#N/A</v>
      </c>
    </row>
    <row r="380">
      <c r="A380" t="s">
        <v>699</v>
      </c>
      <c r="B380" t="s">
        <v>498</v>
      </c>
      <c r="C380" t="e">
        <v>#N/A</v>
      </c>
      <c r="D380" t="n">
        <v>0.01</v>
      </c>
      <c r="E380" t="s">
        <v>7</v>
      </c>
      <c r="F380" t="s">
        <v>321</v>
      </c>
      <c r="G380" t="s">
        <v>887</v>
      </c>
      <c r="H380" t="s">
        <v>891</v>
      </c>
      <c r="I380" t="s">
        <v>4</v>
      </c>
      <c r="J380" t="n">
        <v>1511.7575806553998</v>
      </c>
      <c r="K380" t="n">
        <v>65.0</v>
      </c>
      <c r="L380" t="n">
        <v>1119.0</v>
      </c>
      <c r="M380" t="n">
        <v>1009.0</v>
      </c>
      <c r="N380" t="n">
        <v>985.0</v>
      </c>
      <c r="O380" t="n">
        <v>971.0</v>
      </c>
      <c r="P380" t="n">
        <v>970.0</v>
      </c>
      <c r="Q380" t="n">
        <v>951.0</v>
      </c>
      <c r="R380" t="n">
        <v>951.0</v>
      </c>
      <c r="S380" t="n">
        <v>972.0</v>
      </c>
      <c r="T380" t="n">
        <v>933.0</v>
      </c>
      <c r="U380" t="n">
        <v>941.0</v>
      </c>
      <c r="V380" t="n">
        <v>944.0</v>
      </c>
      <c r="W380" t="n">
        <v>928.0</v>
      </c>
      <c r="X380" t="n">
        <v>935.0</v>
      </c>
      <c r="Y380" t="n">
        <v>924.0</v>
      </c>
      <c r="Z380" t="n">
        <v>922.0</v>
      </c>
      <c r="AA380" t="n">
        <v>922.0</v>
      </c>
      <c r="AB380" t="n">
        <v>931.0</v>
      </c>
      <c r="AC380" t="n">
        <v>911.0</v>
      </c>
      <c r="AD380" t="n">
        <v>895.0</v>
      </c>
      <c r="AE380" t="n">
        <v>890.0</v>
      </c>
      <c r="AF380" t="n">
        <v>894.0</v>
      </c>
      <c r="AG380" t="n">
        <v>901.0</v>
      </c>
      <c r="AH380" t="n">
        <v>877.0</v>
      </c>
      <c r="AI380" t="n">
        <v>883.0</v>
      </c>
      <c r="AJ380" t="n">
        <v>889.0</v>
      </c>
      <c r="AK380" t="n">
        <v>883.0</v>
      </c>
      <c r="AL380" t="n">
        <v>884.0</v>
      </c>
      <c r="AM380" t="n">
        <v>876.0</v>
      </c>
      <c r="AN380" t="n">
        <v>852.0</v>
      </c>
      <c r="AO380" t="n">
        <v>881.0</v>
      </c>
      <c r="AP380" t="n">
        <v>893.0</v>
      </c>
      <c r="AQ380" t="n">
        <v>866.0</v>
      </c>
      <c r="AR380" t="n">
        <v>869.0</v>
      </c>
      <c r="AS380" t="n">
        <v>865.0</v>
      </c>
      <c r="AT380" t="n">
        <v>867.0</v>
      </c>
      <c r="AU380" t="n">
        <v>871.0</v>
      </c>
      <c r="AV380" t="n">
        <v>848.0</v>
      </c>
      <c r="AW380" t="n">
        <v>862.0</v>
      </c>
      <c r="AX380" t="n">
        <v>856.0</v>
      </c>
      <c r="AY380" t="n">
        <v>858.0</v>
      </c>
      <c r="AZ380" t="n">
        <v>856.0</v>
      </c>
      <c r="BA380" t="n">
        <v>844.0</v>
      </c>
      <c r="BB380" t="n">
        <v>865.0</v>
      </c>
      <c r="BC380" t="n">
        <v>853.0</v>
      </c>
      <c r="BD380" t="n">
        <v>863.0</v>
      </c>
      <c r="BE380" t="n">
        <v>849.0</v>
      </c>
      <c r="BF380" t="n">
        <v>841.0</v>
      </c>
      <c r="BG380" t="n">
        <v>835.0</v>
      </c>
      <c r="BH380" t="n">
        <v>856.0</v>
      </c>
      <c r="BI380" t="n">
        <v>836.0</v>
      </c>
      <c r="BJ380" t="n">
        <v>846.0</v>
      </c>
      <c r="BK380" t="n">
        <v>826.0</v>
      </c>
      <c r="BL380" t="n">
        <v>830.0</v>
      </c>
      <c r="BM380" t="n">
        <v>850.0</v>
      </c>
      <c r="BN380" t="n">
        <v>834.0</v>
      </c>
      <c r="BO380" t="n">
        <v>826.0</v>
      </c>
      <c r="BP380" t="n">
        <v>827.0</v>
      </c>
      <c r="BQ380" t="n">
        <v>846.0</v>
      </c>
      <c r="BR380" t="n">
        <v>830.0</v>
      </c>
      <c r="BS380" t="n">
        <v>846.0</v>
      </c>
      <c r="BT380" t="n">
        <v>832.0</v>
      </c>
      <c r="BU380" t="n">
        <v>829.0</v>
      </c>
      <c r="BV380" t="n">
        <v>807.0</v>
      </c>
      <c r="BW380" t="n">
        <v>808.0</v>
      </c>
      <c r="BX380" t="n">
        <v>818.0</v>
      </c>
      <c r="BY380" t="n">
        <v>810.0</v>
      </c>
      <c r="BZ380" t="n">
        <v>822.0</v>
      </c>
      <c r="CA380" t="n">
        <v>815.0</v>
      </c>
      <c r="CB380" t="n">
        <v>823.0</v>
      </c>
      <c r="CC380" t="n">
        <v>811.0</v>
      </c>
      <c r="CD380" t="n">
        <v>793.0</v>
      </c>
      <c r="CE380" t="n">
        <v>825.0</v>
      </c>
      <c r="CF380" t="n">
        <v>821.0</v>
      </c>
      <c r="CG380" t="n">
        <v>809.0</v>
      </c>
      <c r="CH380" t="n">
        <v>828.0</v>
      </c>
      <c r="CI380" t="n">
        <v>814.0</v>
      </c>
      <c r="CJ380" t="n">
        <v>812.0</v>
      </c>
      <c r="CK380" t="n">
        <v>810.0</v>
      </c>
      <c r="CL380" t="n">
        <v>803.0</v>
      </c>
      <c r="CM380" t="n">
        <v>814.0</v>
      </c>
      <c r="CN380" t="n">
        <v>791.0</v>
      </c>
      <c r="CO380" t="n">
        <v>797.0</v>
      </c>
      <c r="CP380" t="n">
        <v>807.0</v>
      </c>
      <c r="CQ380" t="n">
        <v>777.0</v>
      </c>
      <c r="CR380" t="n">
        <v>799.0</v>
      </c>
      <c r="CS380" t="n">
        <v>797.0</v>
      </c>
      <c r="CT380" t="n">
        <v>792.0</v>
      </c>
      <c r="CU380" t="n">
        <v>770.0</v>
      </c>
      <c r="CV380" t="n">
        <v>799.0</v>
      </c>
      <c r="CW380" t="n">
        <v>770.0</v>
      </c>
      <c r="CX380" t="n">
        <v>782.0</v>
      </c>
      <c r="CY380" t="n">
        <v>798.0</v>
      </c>
      <c r="CZ380" t="n">
        <v>772.0</v>
      </c>
      <c r="DA380" t="n">
        <v>780.0</v>
      </c>
      <c r="DB380" t="n">
        <v>784.0</v>
      </c>
      <c r="DC380" t="n">
        <v>782.0</v>
      </c>
      <c r="DD380" t="n">
        <v>767.0</v>
      </c>
      <c r="DE380" t="n">
        <v>773.0</v>
      </c>
      <c r="DF380" t="n">
        <v>769.0</v>
      </c>
      <c r="DG380" t="n">
        <v>774.0</v>
      </c>
      <c r="DH380" t="n">
        <v>766.0</v>
      </c>
      <c r="DI380" t="n">
        <v>780.0</v>
      </c>
      <c r="DJ380" t="n">
        <v>773.0</v>
      </c>
      <c r="DK380" t="n">
        <v>767.0</v>
      </c>
      <c r="DL380" t="n">
        <v>775.0</v>
      </c>
      <c r="DM380" t="n">
        <v>772.0</v>
      </c>
      <c r="DN380" t="n">
        <v>753.0</v>
      </c>
      <c r="DO380" t="n">
        <v>764.0</v>
      </c>
      <c r="DP380" t="n">
        <v>774.0</v>
      </c>
      <c r="DQ380" t="n">
        <v>756.0</v>
      </c>
      <c r="DR380" t="n">
        <v>756.0</v>
      </c>
      <c r="DS380" t="n">
        <v>771.0</v>
      </c>
      <c r="DT380" t="n">
        <v>762.0</v>
      </c>
      <c r="DU380" t="n">
        <v>763.0</v>
      </c>
      <c r="DV380" t="n">
        <v>769.0</v>
      </c>
      <c r="DW380" t="n">
        <v>769.0</v>
      </c>
      <c r="DX380" t="n">
        <v>775.0</v>
      </c>
      <c r="DY380" t="n">
        <v>769.0</v>
      </c>
      <c r="DZ380" t="n">
        <v>785.0</v>
      </c>
      <c r="EA380" t="n">
        <v>783.0</v>
      </c>
      <c r="EB380" t="n">
        <v>767.0</v>
      </c>
      <c r="EC380" t="n">
        <v>781.0</v>
      </c>
      <c r="ED380" t="n">
        <v>767.0</v>
      </c>
      <c r="EE380" t="n">
        <v>765.0</v>
      </c>
      <c r="EF380" t="n">
        <v>766.0</v>
      </c>
      <c r="EG380" t="n">
        <v>782.0</v>
      </c>
      <c r="EH380" t="n">
        <v>755.0</v>
      </c>
      <c r="EI380" t="n">
        <v>760.0</v>
      </c>
      <c r="EJ380" t="n">
        <v>767.0</v>
      </c>
      <c r="EK380" t="n">
        <v>778.0</v>
      </c>
      <c r="EL380" t="n">
        <v>779.0</v>
      </c>
      <c r="EM380" t="n">
        <v>777.0</v>
      </c>
      <c r="EN380" t="n">
        <v>766.0</v>
      </c>
      <c r="EO380" t="n">
        <v>759.0</v>
      </c>
      <c r="EP380" t="n">
        <v>760.0</v>
      </c>
      <c r="EQ380" t="n">
        <v>772.0</v>
      </c>
      <c r="ER380" t="n">
        <v>762.0</v>
      </c>
      <c r="ES380" t="n">
        <v>761.0</v>
      </c>
      <c r="ET380" t="n">
        <v>769.0</v>
      </c>
      <c r="EU380" t="n">
        <v>753.0</v>
      </c>
      <c r="EV380" t="n">
        <v>764.0</v>
      </c>
      <c r="EW380" t="n">
        <v>759.0</v>
      </c>
      <c r="EX380" t="n">
        <v>744.0</v>
      </c>
      <c r="EY380" t="n">
        <v>761.0</v>
      </c>
      <c r="EZ380" t="n">
        <v>742.0</v>
      </c>
      <c r="FA380" t="n">
        <v>742.0</v>
      </c>
      <c r="FB380" t="n">
        <v>756.0</v>
      </c>
      <c r="FC380" t="n">
        <v>753.0</v>
      </c>
      <c r="FD380" t="n">
        <v>751.0</v>
      </c>
      <c r="FE380" t="n">
        <v>752.0</v>
      </c>
      <c r="FF380" t="n">
        <v>744.0</v>
      </c>
      <c r="FG380" t="n">
        <v>757.0</v>
      </c>
      <c r="FH380" t="n">
        <v>741.0</v>
      </c>
      <c r="FI380" t="n">
        <v>736.0</v>
      </c>
      <c r="FJ380" t="n">
        <v>760.0</v>
      </c>
      <c r="FK380" t="n">
        <v>746.0</v>
      </c>
      <c r="FL380" t="n">
        <v>742.0</v>
      </c>
      <c r="FM380" t="n">
        <v>756.0</v>
      </c>
      <c r="FN380" t="n">
        <v>741.0</v>
      </c>
      <c r="FO380" t="n">
        <v>745.0</v>
      </c>
      <c r="FP380" t="n">
        <v>748.0</v>
      </c>
      <c r="FQ380" t="n">
        <v>754.0</v>
      </c>
      <c r="FR380" t="n">
        <v>741.0</v>
      </c>
      <c r="FS380" t="n">
        <v>766.0</v>
      </c>
      <c r="FT380" t="n">
        <v>751.0</v>
      </c>
      <c r="FU380" t="n">
        <v>741.0</v>
      </c>
      <c r="FV380" t="n">
        <v>741.0</v>
      </c>
      <c r="FW380" t="n">
        <v>746.0</v>
      </c>
      <c r="FX380" t="n">
        <v>759.0</v>
      </c>
      <c r="FY380" t="n">
        <v>739.0</v>
      </c>
      <c r="FZ380" t="n">
        <v>737.0</v>
      </c>
      <c r="GA380" t="n">
        <v>747.0</v>
      </c>
      <c r="GB380" t="n">
        <v>730.0</v>
      </c>
      <c r="GC380" t="n">
        <v>727.0</v>
      </c>
      <c r="GD380" t="n">
        <v>743.0</v>
      </c>
      <c r="GE380" t="n">
        <v>754.0</v>
      </c>
      <c r="GF380" t="n">
        <v>742.0</v>
      </c>
      <c r="GG380" t="n">
        <v>751.0</v>
      </c>
      <c r="GH380" t="n">
        <v>756.0</v>
      </c>
      <c r="GI380" t="n">
        <v>744.0</v>
      </c>
      <c r="GJ380" t="n">
        <v>736.0</v>
      </c>
      <c r="GK380" t="n">
        <v>732.0</v>
      </c>
      <c r="GL380" t="n">
        <v>732.0</v>
      </c>
      <c r="GM380" t="n">
        <v>730.0</v>
      </c>
      <c r="GN380" t="n">
        <v>741.0</v>
      </c>
      <c r="GO380" t="n">
        <v>746.0</v>
      </c>
      <c r="GP380" t="n">
        <v>739.0</v>
      </c>
      <c r="GQ380" t="n">
        <v>733.0</v>
      </c>
      <c r="GR380" t="n">
        <v>740.0</v>
      </c>
      <c r="GS380" t="n">
        <v>733.0</v>
      </c>
      <c r="GT380" t="n">
        <v>731.0</v>
      </c>
      <c r="GU380" t="n">
        <v>739.0</v>
      </c>
      <c r="GV380" t="n">
        <v>734.0</v>
      </c>
      <c r="GW380" t="n">
        <v>755.0</v>
      </c>
      <c r="GX380" t="n">
        <v>744.0</v>
      </c>
      <c r="GY380" t="n">
        <v>720.0</v>
      </c>
      <c r="GZ380" t="n">
        <v>734.0</v>
      </c>
      <c r="HA380" t="n">
        <v>730.0</v>
      </c>
      <c r="HB380" t="n">
        <v>727.0</v>
      </c>
      <c r="HC380" t="n">
        <v>738.0</v>
      </c>
      <c r="HD380" t="n">
        <v>739.0</v>
      </c>
      <c r="HE380" t="n">
        <v>714.0</v>
      </c>
      <c r="HF380" t="n">
        <v>719.0</v>
      </c>
      <c r="HG380" t="n">
        <v>723.0</v>
      </c>
      <c r="HH380" t="n">
        <v>723.0</v>
      </c>
      <c r="HI380" t="n">
        <v>711.0</v>
      </c>
      <c r="HJ380" t="n">
        <v>734.0</v>
      </c>
      <c r="HK380" t="n">
        <v>738.0</v>
      </c>
      <c r="HL380" t="n">
        <v>724.0</v>
      </c>
      <c r="HM380" t="n">
        <v>728.0</v>
      </c>
      <c r="HN380" t="n">
        <v>718.0</v>
      </c>
      <c r="HO380" t="n">
        <v>747.0</v>
      </c>
      <c r="HP380" t="n">
        <v>725.0</v>
      </c>
      <c r="HQ380" t="n">
        <v>720.0</v>
      </c>
      <c r="HR380" t="n">
        <v>723.0</v>
      </c>
      <c r="HS380" t="n">
        <v>722.0</v>
      </c>
      <c r="HT380" t="n">
        <v>727.0</v>
      </c>
      <c r="HU380" t="n">
        <v>737.0</v>
      </c>
      <c r="HV380" t="n">
        <v>731.0</v>
      </c>
      <c r="HW380" t="n">
        <v>726.0</v>
      </c>
      <c r="HX380" t="n">
        <v>714.0</v>
      </c>
      <c r="HY380" t="n">
        <v>721.0</v>
      </c>
      <c r="HZ380" t="n">
        <v>729.0</v>
      </c>
      <c r="IA380" t="n">
        <v>715.0</v>
      </c>
      <c r="IB380" t="n">
        <v>725.0</v>
      </c>
      <c r="IC380" t="n">
        <v>728.0</v>
      </c>
      <c r="ID380" t="n">
        <v>720.0</v>
      </c>
      <c r="IE380" t="n">
        <v>721.0</v>
      </c>
      <c r="IF380" t="n">
        <v>731.0</v>
      </c>
      <c r="IG380" t="n">
        <v>728.0</v>
      </c>
      <c r="IH380" t="n">
        <v>719.0</v>
      </c>
      <c r="II380" t="n">
        <v>720.0</v>
      </c>
      <c r="IJ380" t="n">
        <v>731.0</v>
      </c>
      <c r="IK380" t="n">
        <v>717.0</v>
      </c>
      <c r="IL380" t="n">
        <v>735.0</v>
      </c>
      <c r="IM380" t="n">
        <v>718.0</v>
      </c>
      <c r="IN380" t="n">
        <v>719.0</v>
      </c>
      <c r="IO380" t="n">
        <v>717.0</v>
      </c>
      <c r="IP380" t="n">
        <v>707.0</v>
      </c>
      <c r="IQ380" t="n">
        <v>726.0</v>
      </c>
      <c r="IR380" t="n">
        <v>721.0</v>
      </c>
      <c r="IS380" t="n">
        <v>705.0</v>
      </c>
      <c r="IT380" t="e">
        <v>#N/A</v>
      </c>
      <c r="IU380" t="e">
        <v>#N/A</v>
      </c>
      <c r="IV380" t="e">
        <v>#N/A</v>
      </c>
      <c r="IW380" t="e">
        <v>#N/A</v>
      </c>
      <c r="IX380" t="e">
        <v>#N/A</v>
      </c>
      <c r="IY380" t="e">
        <v>#N/A</v>
      </c>
      <c r="IZ380" t="e">
        <v>#N/A</v>
      </c>
      <c r="JA380" t="e">
        <v>#N/A</v>
      </c>
      <c r="JB380" t="e">
        <v>#N/A</v>
      </c>
      <c r="JC380" t="e">
        <v>#N/A</v>
      </c>
      <c r="JD380" t="e">
        <v>#N/A</v>
      </c>
      <c r="JE380" t="e">
        <v>#N/A</v>
      </c>
      <c r="JF380" t="e">
        <v>#N/A</v>
      </c>
      <c r="JG380" t="e">
        <v>#N/A</v>
      </c>
      <c r="JH380" t="e">
        <v>#N/A</v>
      </c>
      <c r="JI380" t="e">
        <v>#N/A</v>
      </c>
      <c r="JJ380" t="e">
        <v>#N/A</v>
      </c>
      <c r="JK380" t="e">
        <v>#N/A</v>
      </c>
      <c r="JL380" t="e">
        <v>#N/A</v>
      </c>
      <c r="JM380" t="e">
        <v>#N/A</v>
      </c>
      <c r="JN380" t="e">
        <v>#N/A</v>
      </c>
      <c r="JO380" t="e">
        <v>#N/A</v>
      </c>
      <c r="JP380" t="e">
        <v>#N/A</v>
      </c>
      <c r="JQ380" t="e">
        <v>#N/A</v>
      </c>
      <c r="JR380" t="e">
        <v>#N/A</v>
      </c>
      <c r="JS380" t="e">
        <v>#N/A</v>
      </c>
      <c r="JT380" t="e">
        <v>#N/A</v>
      </c>
      <c r="JU380" t="e">
        <v>#N/A</v>
      </c>
      <c r="JV380" t="e">
        <v>#N/A</v>
      </c>
      <c r="JW380" t="e">
        <v>#N/A</v>
      </c>
      <c r="JX380" t="e">
        <v>#N/A</v>
      </c>
      <c r="JY380" t="e">
        <v>#N/A</v>
      </c>
      <c r="JZ380" t="e">
        <v>#N/A</v>
      </c>
      <c r="KA380" t="e">
        <v>#N/A</v>
      </c>
      <c r="KB380" t="e">
        <v>#N/A</v>
      </c>
      <c r="KC380" t="e">
        <v>#N/A</v>
      </c>
      <c r="KD380" t="e">
        <v>#N/A</v>
      </c>
      <c r="KE380" t="e">
        <v>#N/A</v>
      </c>
      <c r="KF380" t="e">
        <v>#N/A</v>
      </c>
      <c r="KG380" t="e">
        <v>#N/A</v>
      </c>
      <c r="KH380" t="e">
        <v>#N/A</v>
      </c>
      <c r="KI380" t="e">
        <v>#N/A</v>
      </c>
      <c r="KJ380" t="e">
        <v>#N/A</v>
      </c>
      <c r="KK380" t="e">
        <v>#N/A</v>
      </c>
      <c r="KL380" t="e">
        <v>#N/A</v>
      </c>
      <c r="KM380" t="e">
        <v>#N/A</v>
      </c>
      <c r="KN380" t="e">
        <v>#N/A</v>
      </c>
      <c r="KO380" t="e">
        <v>#N/A</v>
      </c>
      <c r="KP380" t="e">
        <v>#N/A</v>
      </c>
      <c r="KQ380" t="e">
        <v>#N/A</v>
      </c>
      <c r="KR380" t="e">
        <v>#N/A</v>
      </c>
      <c r="KS380" t="e">
        <v>#N/A</v>
      </c>
      <c r="KT380" t="e">
        <v>#N/A</v>
      </c>
      <c r="KU380" t="e">
        <v>#N/A</v>
      </c>
      <c r="KV380" t="e">
        <v>#N/A</v>
      </c>
      <c r="KW380" t="e">
        <v>#N/A</v>
      </c>
      <c r="KX380" t="e">
        <v>#N/A</v>
      </c>
      <c r="KY380" t="e">
        <v>#N/A</v>
      </c>
    </row>
    <row r="381">
      <c r="A381" t="s">
        <v>700</v>
      </c>
      <c r="B381" t="s">
        <v>498</v>
      </c>
      <c r="C381" t="e">
        <v>#N/A</v>
      </c>
      <c r="D381" t="n">
        <v>0.01</v>
      </c>
      <c r="E381" t="s">
        <v>7</v>
      </c>
      <c r="F381" t="s">
        <v>321</v>
      </c>
      <c r="G381" t="s">
        <v>887</v>
      </c>
      <c r="H381" t="s">
        <v>891</v>
      </c>
      <c r="I381" t="s">
        <v>4</v>
      </c>
      <c r="J381" t="n">
        <v>1511.7575806553998</v>
      </c>
      <c r="K381" t="n">
        <v>65.0</v>
      </c>
      <c r="L381" t="n">
        <v>1011.0</v>
      </c>
      <c r="M381" t="n">
        <v>922.0</v>
      </c>
      <c r="N381" t="n">
        <v>899.0</v>
      </c>
      <c r="O381" t="n">
        <v>866.0</v>
      </c>
      <c r="P381" t="n">
        <v>854.0</v>
      </c>
      <c r="Q381" t="n">
        <v>848.0</v>
      </c>
      <c r="R381" t="n">
        <v>853.0</v>
      </c>
      <c r="S381" t="n">
        <v>833.0</v>
      </c>
      <c r="T381" t="n">
        <v>853.0</v>
      </c>
      <c r="U381" t="n">
        <v>860.0</v>
      </c>
      <c r="V381" t="n">
        <v>818.0</v>
      </c>
      <c r="W381" t="n">
        <v>831.0</v>
      </c>
      <c r="X381" t="n">
        <v>818.0</v>
      </c>
      <c r="Y381" t="n">
        <v>832.0</v>
      </c>
      <c r="Z381" t="n">
        <v>812.0</v>
      </c>
      <c r="AA381" t="n">
        <v>805.0</v>
      </c>
      <c r="AB381" t="n">
        <v>799.0</v>
      </c>
      <c r="AC381" t="n">
        <v>809.0</v>
      </c>
      <c r="AD381" t="n">
        <v>807.0</v>
      </c>
      <c r="AE381" t="n">
        <v>822.0</v>
      </c>
      <c r="AF381" t="n">
        <v>820.0</v>
      </c>
      <c r="AG381" t="n">
        <v>828.0</v>
      </c>
      <c r="AH381" t="n">
        <v>771.0</v>
      </c>
      <c r="AI381" t="n">
        <v>822.0</v>
      </c>
      <c r="AJ381" t="n">
        <v>788.0</v>
      </c>
      <c r="AK381" t="n">
        <v>777.0</v>
      </c>
      <c r="AL381" t="n">
        <v>801.0</v>
      </c>
      <c r="AM381" t="n">
        <v>816.0</v>
      </c>
      <c r="AN381" t="n">
        <v>787.0</v>
      </c>
      <c r="AO381" t="n">
        <v>772.0</v>
      </c>
      <c r="AP381" t="n">
        <v>790.0</v>
      </c>
      <c r="AQ381" t="n">
        <v>771.0</v>
      </c>
      <c r="AR381" t="n">
        <v>820.0</v>
      </c>
      <c r="AS381" t="n">
        <v>785.0</v>
      </c>
      <c r="AT381" t="n">
        <v>743.0</v>
      </c>
      <c r="AU381" t="n">
        <v>809.0</v>
      </c>
      <c r="AV381" t="n">
        <v>771.0</v>
      </c>
      <c r="AW381" t="n">
        <v>804.0</v>
      </c>
      <c r="AX381" t="n">
        <v>743.0</v>
      </c>
      <c r="AY381" t="n">
        <v>816.0</v>
      </c>
      <c r="AZ381" t="n">
        <v>780.0</v>
      </c>
      <c r="BA381" t="n">
        <v>771.0</v>
      </c>
      <c r="BB381" t="n">
        <v>739.0</v>
      </c>
      <c r="BC381" t="n">
        <v>799.0</v>
      </c>
      <c r="BD381" t="n">
        <v>765.0</v>
      </c>
      <c r="BE381" t="n">
        <v>797.0</v>
      </c>
      <c r="BF381" t="n">
        <v>788.0</v>
      </c>
      <c r="BG381" t="n">
        <v>767.0</v>
      </c>
      <c r="BH381" t="n">
        <v>825.0</v>
      </c>
      <c r="BI381" t="n">
        <v>828.0</v>
      </c>
      <c r="BJ381" t="n">
        <v>839.0</v>
      </c>
      <c r="BK381" t="n">
        <v>751.0</v>
      </c>
      <c r="BL381" t="n">
        <v>806.0</v>
      </c>
      <c r="BM381" t="n">
        <v>750.0</v>
      </c>
      <c r="BN381" t="n">
        <v>777.0</v>
      </c>
      <c r="BO381" t="n">
        <v>749.0</v>
      </c>
      <c r="BP381" t="n">
        <v>838.0</v>
      </c>
      <c r="BQ381" t="n">
        <v>774.0</v>
      </c>
      <c r="BR381" t="n">
        <v>701.0</v>
      </c>
      <c r="BS381" t="n">
        <v>753.0</v>
      </c>
      <c r="BT381" t="n">
        <v>773.0</v>
      </c>
      <c r="BU381" t="n">
        <v>758.0</v>
      </c>
      <c r="BV381" t="n">
        <v>745.0</v>
      </c>
      <c r="BW381" t="n">
        <v>750.0</v>
      </c>
      <c r="BX381" t="n">
        <v>773.0</v>
      </c>
      <c r="BY381" t="n">
        <v>775.0</v>
      </c>
      <c r="BZ381" t="n">
        <v>746.0</v>
      </c>
      <c r="CA381" t="n">
        <v>774.0</v>
      </c>
      <c r="CB381" t="n">
        <v>795.0</v>
      </c>
      <c r="CC381" t="n">
        <v>724.0</v>
      </c>
      <c r="CD381" t="n">
        <v>735.0</v>
      </c>
      <c r="CE381" t="n">
        <v>868.0</v>
      </c>
      <c r="CF381" t="n">
        <v>772.0</v>
      </c>
      <c r="CG381" t="n">
        <v>786.0</v>
      </c>
      <c r="CH381" t="n">
        <v>815.0</v>
      </c>
      <c r="CI381" t="n">
        <v>744.0</v>
      </c>
      <c r="CJ381" t="n">
        <v>773.0</v>
      </c>
      <c r="CK381" t="n">
        <v>825.0</v>
      </c>
      <c r="CL381" t="n">
        <v>751.0</v>
      </c>
      <c r="CM381" t="n">
        <v>759.0</v>
      </c>
      <c r="CN381" t="n">
        <v>720.0</v>
      </c>
      <c r="CO381" t="n">
        <v>794.0</v>
      </c>
      <c r="CP381" t="n">
        <v>759.0</v>
      </c>
      <c r="CQ381" t="n">
        <v>764.0</v>
      </c>
      <c r="CR381" t="n">
        <v>728.0</v>
      </c>
      <c r="CS381" t="n">
        <v>814.0</v>
      </c>
      <c r="CT381" t="n">
        <v>756.0</v>
      </c>
      <c r="CU381" t="n">
        <v>772.0</v>
      </c>
      <c r="CV381" t="n">
        <v>816.0</v>
      </c>
      <c r="CW381" t="n">
        <v>713.0</v>
      </c>
      <c r="CX381" t="n">
        <v>738.0</v>
      </c>
      <c r="CY381" t="n">
        <v>721.0</v>
      </c>
      <c r="CZ381" t="n">
        <v>786.0</v>
      </c>
      <c r="DA381" t="n">
        <v>788.0</v>
      </c>
      <c r="DB381" t="n">
        <v>768.0</v>
      </c>
      <c r="DC381" t="n">
        <v>765.0</v>
      </c>
      <c r="DD381" t="n">
        <v>714.0</v>
      </c>
      <c r="DE381" t="n">
        <v>754.0</v>
      </c>
      <c r="DF381" t="n">
        <v>699.0</v>
      </c>
      <c r="DG381" t="n">
        <v>695.0</v>
      </c>
      <c r="DH381" t="n">
        <v>753.0</v>
      </c>
      <c r="DI381" t="n">
        <v>762.0</v>
      </c>
      <c r="DJ381" t="n">
        <v>709.0</v>
      </c>
      <c r="DK381" t="n">
        <v>703.0</v>
      </c>
      <c r="DL381" t="n">
        <v>722.0</v>
      </c>
      <c r="DM381" t="n">
        <v>849.0</v>
      </c>
      <c r="DN381" t="n">
        <v>724.0</v>
      </c>
      <c r="DO381" t="n">
        <v>739.0</v>
      </c>
      <c r="DP381" t="n">
        <v>783.0</v>
      </c>
      <c r="DQ381" t="n">
        <v>699.0</v>
      </c>
      <c r="DR381" t="n">
        <v>751.0</v>
      </c>
      <c r="DS381" t="n">
        <v>854.0</v>
      </c>
      <c r="DT381" t="n">
        <v>757.0</v>
      </c>
      <c r="DU381" t="n">
        <v>805.0</v>
      </c>
      <c r="DV381" t="n">
        <v>713.0</v>
      </c>
      <c r="DW381" t="n">
        <v>740.0</v>
      </c>
      <c r="DX381" t="n">
        <v>801.0</v>
      </c>
      <c r="DY381" t="n">
        <v>795.0</v>
      </c>
      <c r="DZ381" t="n">
        <v>762.0</v>
      </c>
      <c r="EA381" t="n">
        <v>761.0</v>
      </c>
      <c r="EB381" t="n">
        <v>718.0</v>
      </c>
      <c r="EC381" t="n">
        <v>779.0</v>
      </c>
      <c r="ED381" t="n">
        <v>778.0</v>
      </c>
      <c r="EE381" t="n">
        <v>676.0</v>
      </c>
      <c r="EF381" t="n">
        <v>776.0</v>
      </c>
      <c r="EG381" t="n">
        <v>766.0</v>
      </c>
      <c r="EH381" t="n">
        <v>823.0</v>
      </c>
      <c r="EI381" t="n">
        <v>804.0</v>
      </c>
      <c r="EJ381" t="n">
        <v>759.0</v>
      </c>
      <c r="EK381" t="n">
        <v>739.0</v>
      </c>
      <c r="EL381" t="n">
        <v>710.0</v>
      </c>
      <c r="EM381" t="n">
        <v>825.0</v>
      </c>
      <c r="EN381" t="n">
        <v>698.0</v>
      </c>
      <c r="EO381" t="n">
        <v>814.0</v>
      </c>
      <c r="EP381" t="n">
        <v>737.0</v>
      </c>
      <c r="EQ381" t="n">
        <v>732.0</v>
      </c>
      <c r="ER381" t="n">
        <v>722.0</v>
      </c>
      <c r="ES381" t="n">
        <v>733.0</v>
      </c>
      <c r="ET381" t="n">
        <v>778.0</v>
      </c>
      <c r="EU381" t="n">
        <v>818.0</v>
      </c>
      <c r="EV381" t="n">
        <v>800.0</v>
      </c>
      <c r="EW381" t="n">
        <v>731.0</v>
      </c>
      <c r="EX381" t="n">
        <v>787.0</v>
      </c>
      <c r="EY381" t="n">
        <v>780.0</v>
      </c>
      <c r="EZ381" t="n">
        <v>768.0</v>
      </c>
      <c r="FA381" t="n">
        <v>720.0</v>
      </c>
      <c r="FB381" t="n">
        <v>819.0</v>
      </c>
      <c r="FC381" t="n">
        <v>707.0</v>
      </c>
      <c r="FD381" t="n">
        <v>711.0</v>
      </c>
      <c r="FE381" t="n">
        <v>693.0</v>
      </c>
      <c r="FF381" t="n">
        <v>670.0</v>
      </c>
      <c r="FG381" t="n">
        <v>807.0</v>
      </c>
      <c r="FH381" t="n">
        <v>728.0</v>
      </c>
      <c r="FI381" t="n">
        <v>717.0</v>
      </c>
      <c r="FJ381" t="n">
        <v>715.0</v>
      </c>
      <c r="FK381" t="n">
        <v>721.0</v>
      </c>
      <c r="FL381" t="n">
        <v>763.0</v>
      </c>
      <c r="FM381" t="n">
        <v>765.0</v>
      </c>
      <c r="FN381" t="n">
        <v>736.0</v>
      </c>
      <c r="FO381" t="n">
        <v>699.0</v>
      </c>
      <c r="FP381" t="n">
        <v>812.0</v>
      </c>
      <c r="FQ381" t="n">
        <v>743.0</v>
      </c>
      <c r="FR381" t="n">
        <v>736.0</v>
      </c>
      <c r="FS381" t="n">
        <v>789.0</v>
      </c>
      <c r="FT381" t="n">
        <v>706.0</v>
      </c>
      <c r="FU381" t="n">
        <v>706.0</v>
      </c>
      <c r="FV381" t="n">
        <v>758.0</v>
      </c>
      <c r="FW381" t="n">
        <v>734.0</v>
      </c>
      <c r="FX381" t="n">
        <v>682.0</v>
      </c>
      <c r="FY381" t="n">
        <v>821.0</v>
      </c>
      <c r="FZ381" t="n">
        <v>699.0</v>
      </c>
      <c r="GA381" t="n">
        <v>784.0</v>
      </c>
      <c r="GB381" t="n">
        <v>717.0</v>
      </c>
      <c r="GC381" t="n">
        <v>750.0</v>
      </c>
      <c r="GD381" t="n">
        <v>731.0</v>
      </c>
      <c r="GE381" t="n">
        <v>775.0</v>
      </c>
      <c r="GF381" t="n">
        <v>835.0</v>
      </c>
      <c r="GG381" t="n">
        <v>742.0</v>
      </c>
      <c r="GH381" t="n">
        <v>787.0</v>
      </c>
      <c r="GI381" t="n">
        <v>759.0</v>
      </c>
      <c r="GJ381" t="n">
        <v>754.0</v>
      </c>
      <c r="GK381" t="n">
        <v>695.0</v>
      </c>
      <c r="GL381" t="n">
        <v>750.0</v>
      </c>
      <c r="GM381" t="n">
        <v>685.0</v>
      </c>
      <c r="GN381" t="n">
        <v>711.0</v>
      </c>
      <c r="GO381" t="n">
        <v>743.0</v>
      </c>
      <c r="GP381" t="n">
        <v>741.0</v>
      </c>
      <c r="GQ381" t="n">
        <v>692.0</v>
      </c>
      <c r="GR381" t="n">
        <v>697.0</v>
      </c>
      <c r="GS381" t="n">
        <v>667.0</v>
      </c>
      <c r="GT381" t="n">
        <v>795.0</v>
      </c>
      <c r="GU381" t="n">
        <v>748.0</v>
      </c>
      <c r="GV381" t="n">
        <v>774.0</v>
      </c>
      <c r="GW381" t="n">
        <v>701.0</v>
      </c>
      <c r="GX381" t="n">
        <v>728.0</v>
      </c>
      <c r="GY381" t="n">
        <v>660.0</v>
      </c>
      <c r="GZ381" t="n">
        <v>794.0</v>
      </c>
      <c r="HA381" t="n">
        <v>705.0</v>
      </c>
      <c r="HB381" t="n">
        <v>690.0</v>
      </c>
      <c r="HC381" t="n">
        <v>754.0</v>
      </c>
      <c r="HD381" t="n">
        <v>755.0</v>
      </c>
      <c r="HE381" t="n">
        <v>698.0</v>
      </c>
      <c r="HF381" t="n">
        <v>710.0</v>
      </c>
      <c r="HG381" t="n">
        <v>751.0</v>
      </c>
      <c r="HH381" t="n">
        <v>757.0</v>
      </c>
      <c r="HI381" t="n">
        <v>791.0</v>
      </c>
      <c r="HJ381" t="n">
        <v>717.0</v>
      </c>
      <c r="HK381" t="n">
        <v>725.0</v>
      </c>
      <c r="HL381" t="n">
        <v>779.0</v>
      </c>
      <c r="HM381" t="n">
        <v>752.0</v>
      </c>
      <c r="HN381" t="n">
        <v>694.0</v>
      </c>
      <c r="HO381" t="n">
        <v>786.0</v>
      </c>
      <c r="HP381" t="n">
        <v>719.0</v>
      </c>
      <c r="HQ381" t="n">
        <v>752.0</v>
      </c>
      <c r="HR381" t="n">
        <v>753.0</v>
      </c>
      <c r="HS381" t="n">
        <v>756.0</v>
      </c>
      <c r="HT381" t="n">
        <v>733.0</v>
      </c>
      <c r="HU381" t="n">
        <v>745.0</v>
      </c>
      <c r="HV381" t="n">
        <v>760.0</v>
      </c>
      <c r="HW381" t="n">
        <v>742.0</v>
      </c>
      <c r="HX381" t="n">
        <v>692.0</v>
      </c>
      <c r="HY381" t="n">
        <v>751.0</v>
      </c>
      <c r="HZ381" t="n">
        <v>699.0</v>
      </c>
      <c r="IA381" t="n">
        <v>741.0</v>
      </c>
      <c r="IB381" t="n">
        <v>694.0</v>
      </c>
      <c r="IC381" t="n">
        <v>813.0</v>
      </c>
      <c r="ID381" t="n">
        <v>743.0</v>
      </c>
      <c r="IE381" t="n">
        <v>758.0</v>
      </c>
      <c r="IF381" t="n">
        <v>742.0</v>
      </c>
      <c r="IG381" t="n">
        <v>791.0</v>
      </c>
      <c r="IH381" t="n">
        <v>745.0</v>
      </c>
      <c r="II381" t="n">
        <v>700.0</v>
      </c>
      <c r="IJ381" t="n">
        <v>816.0</v>
      </c>
      <c r="IK381" t="n">
        <v>700.0</v>
      </c>
      <c r="IL381" t="n">
        <v>751.0</v>
      </c>
      <c r="IM381" t="n">
        <v>732.0</v>
      </c>
      <c r="IN381" t="n">
        <v>723.0</v>
      </c>
      <c r="IO381" t="n">
        <v>779.0</v>
      </c>
      <c r="IP381" t="n">
        <v>691.0</v>
      </c>
      <c r="IQ381" t="n">
        <v>786.0</v>
      </c>
      <c r="IR381" t="n">
        <v>689.0</v>
      </c>
      <c r="IS381" t="n">
        <v>697.0</v>
      </c>
      <c r="IT381" t="e">
        <v>#N/A</v>
      </c>
      <c r="IU381" t="e">
        <v>#N/A</v>
      </c>
      <c r="IV381" t="e">
        <v>#N/A</v>
      </c>
      <c r="IW381" t="e">
        <v>#N/A</v>
      </c>
      <c r="IX381" t="e">
        <v>#N/A</v>
      </c>
      <c r="IY381" t="e">
        <v>#N/A</v>
      </c>
      <c r="IZ381" t="e">
        <v>#N/A</v>
      </c>
      <c r="JA381" t="e">
        <v>#N/A</v>
      </c>
      <c r="JB381" t="e">
        <v>#N/A</v>
      </c>
      <c r="JC381" t="e">
        <v>#N/A</v>
      </c>
      <c r="JD381" t="e">
        <v>#N/A</v>
      </c>
      <c r="JE381" t="e">
        <v>#N/A</v>
      </c>
      <c r="JF381" t="e">
        <v>#N/A</v>
      </c>
      <c r="JG381" t="e">
        <v>#N/A</v>
      </c>
      <c r="JH381" t="e">
        <v>#N/A</v>
      </c>
      <c r="JI381" t="e">
        <v>#N/A</v>
      </c>
      <c r="JJ381" t="e">
        <v>#N/A</v>
      </c>
      <c r="JK381" t="e">
        <v>#N/A</v>
      </c>
      <c r="JL381" t="e">
        <v>#N/A</v>
      </c>
      <c r="JM381" t="e">
        <v>#N/A</v>
      </c>
      <c r="JN381" t="e">
        <v>#N/A</v>
      </c>
      <c r="JO381" t="e">
        <v>#N/A</v>
      </c>
      <c r="JP381" t="e">
        <v>#N/A</v>
      </c>
      <c r="JQ381" t="e">
        <v>#N/A</v>
      </c>
      <c r="JR381" t="e">
        <v>#N/A</v>
      </c>
      <c r="JS381" t="e">
        <v>#N/A</v>
      </c>
      <c r="JT381" t="e">
        <v>#N/A</v>
      </c>
      <c r="JU381" t="e">
        <v>#N/A</v>
      </c>
      <c r="JV381" t="e">
        <v>#N/A</v>
      </c>
      <c r="JW381" t="e">
        <v>#N/A</v>
      </c>
      <c r="JX381" t="e">
        <v>#N/A</v>
      </c>
      <c r="JY381" t="e">
        <v>#N/A</v>
      </c>
      <c r="JZ381" t="e">
        <v>#N/A</v>
      </c>
      <c r="KA381" t="e">
        <v>#N/A</v>
      </c>
      <c r="KB381" t="e">
        <v>#N/A</v>
      </c>
      <c r="KC381" t="e">
        <v>#N/A</v>
      </c>
      <c r="KD381" t="e">
        <v>#N/A</v>
      </c>
      <c r="KE381" t="e">
        <v>#N/A</v>
      </c>
      <c r="KF381" t="e">
        <v>#N/A</v>
      </c>
      <c r="KG381" t="e">
        <v>#N/A</v>
      </c>
      <c r="KH381" t="e">
        <v>#N/A</v>
      </c>
      <c r="KI381" t="e">
        <v>#N/A</v>
      </c>
      <c r="KJ381" t="e">
        <v>#N/A</v>
      </c>
      <c r="KK381" t="e">
        <v>#N/A</v>
      </c>
      <c r="KL381" t="e">
        <v>#N/A</v>
      </c>
      <c r="KM381" t="e">
        <v>#N/A</v>
      </c>
      <c r="KN381" t="e">
        <v>#N/A</v>
      </c>
      <c r="KO381" t="e">
        <v>#N/A</v>
      </c>
      <c r="KP381" t="e">
        <v>#N/A</v>
      </c>
      <c r="KQ381" t="e">
        <v>#N/A</v>
      </c>
      <c r="KR381" t="e">
        <v>#N/A</v>
      </c>
      <c r="KS381" t="e">
        <v>#N/A</v>
      </c>
      <c r="KT381" t="e">
        <v>#N/A</v>
      </c>
      <c r="KU381" t="e">
        <v>#N/A</v>
      </c>
      <c r="KV381" t="e">
        <v>#N/A</v>
      </c>
      <c r="KW381" t="e">
        <v>#N/A</v>
      </c>
      <c r="KX381" t="e">
        <v>#N/A</v>
      </c>
      <c r="KY381" t="e">
        <v>#N/A</v>
      </c>
    </row>
    <row r="382">
      <c r="A382" t="s">
        <v>701</v>
      </c>
      <c r="B382" t="s">
        <v>498</v>
      </c>
      <c r="C382" t="e">
        <v>#N/A</v>
      </c>
      <c r="D382" t="n">
        <v>0.01</v>
      </c>
      <c r="E382" t="s">
        <v>7</v>
      </c>
      <c r="F382" t="s">
        <v>321</v>
      </c>
      <c r="G382" t="s">
        <v>887</v>
      </c>
      <c r="H382" t="s">
        <v>891</v>
      </c>
      <c r="I382" t="s">
        <v>4</v>
      </c>
      <c r="J382" t="n">
        <v>1511.7575806553998</v>
      </c>
      <c r="K382" t="n">
        <v>65.0</v>
      </c>
      <c r="L382" t="n">
        <v>1049.0</v>
      </c>
      <c r="M382" t="n">
        <v>973.0</v>
      </c>
      <c r="N382" t="n">
        <v>958.0</v>
      </c>
      <c r="O382" t="n">
        <v>920.0</v>
      </c>
      <c r="P382" t="n">
        <v>936.0</v>
      </c>
      <c r="Q382" t="n">
        <v>929.0</v>
      </c>
      <c r="R382" t="n">
        <v>882.0</v>
      </c>
      <c r="S382" t="n">
        <v>888.0</v>
      </c>
      <c r="T382" t="n">
        <v>882.0</v>
      </c>
      <c r="U382" t="n">
        <v>868.0</v>
      </c>
      <c r="V382" t="n">
        <v>854.0</v>
      </c>
      <c r="W382" t="n">
        <v>880.0</v>
      </c>
      <c r="X382" t="n">
        <v>888.0</v>
      </c>
      <c r="Y382" t="n">
        <v>884.0</v>
      </c>
      <c r="Z382" t="n">
        <v>841.0</v>
      </c>
      <c r="AA382" t="n">
        <v>895.0</v>
      </c>
      <c r="AB382" t="n">
        <v>829.0</v>
      </c>
      <c r="AC382" t="n">
        <v>856.0</v>
      </c>
      <c r="AD382" t="n">
        <v>864.0</v>
      </c>
      <c r="AE382" t="n">
        <v>822.0</v>
      </c>
      <c r="AF382" t="n">
        <v>856.0</v>
      </c>
      <c r="AG382" t="n">
        <v>845.0</v>
      </c>
      <c r="AH382" t="n">
        <v>826.0</v>
      </c>
      <c r="AI382" t="n">
        <v>837.0</v>
      </c>
      <c r="AJ382" t="n">
        <v>833.0</v>
      </c>
      <c r="AK382" t="n">
        <v>839.0</v>
      </c>
      <c r="AL382" t="n">
        <v>831.0</v>
      </c>
      <c r="AM382" t="n">
        <v>821.0</v>
      </c>
      <c r="AN382" t="n">
        <v>784.0</v>
      </c>
      <c r="AO382" t="n">
        <v>817.0</v>
      </c>
      <c r="AP382" t="n">
        <v>873.0</v>
      </c>
      <c r="AQ382" t="n">
        <v>839.0</v>
      </c>
      <c r="AR382" t="n">
        <v>812.0</v>
      </c>
      <c r="AS382" t="n">
        <v>807.0</v>
      </c>
      <c r="AT382" t="n">
        <v>812.0</v>
      </c>
      <c r="AU382" t="n">
        <v>803.0</v>
      </c>
      <c r="AV382" t="n">
        <v>792.0</v>
      </c>
      <c r="AW382" t="n">
        <v>824.0</v>
      </c>
      <c r="AX382" t="n">
        <v>823.0</v>
      </c>
      <c r="AY382" t="n">
        <v>831.0</v>
      </c>
      <c r="AZ382" t="n">
        <v>784.0</v>
      </c>
      <c r="BA382" t="n">
        <v>782.0</v>
      </c>
      <c r="BB382" t="n">
        <v>784.0</v>
      </c>
      <c r="BC382" t="n">
        <v>810.0</v>
      </c>
      <c r="BD382" t="n">
        <v>830.0</v>
      </c>
      <c r="BE382" t="n">
        <v>798.0</v>
      </c>
      <c r="BF382" t="n">
        <v>772.0</v>
      </c>
      <c r="BG382" t="n">
        <v>783.0</v>
      </c>
      <c r="BH382" t="n">
        <v>809.0</v>
      </c>
      <c r="BI382" t="n">
        <v>809.0</v>
      </c>
      <c r="BJ382" t="n">
        <v>786.0</v>
      </c>
      <c r="BK382" t="n">
        <v>766.0</v>
      </c>
      <c r="BL382" t="n">
        <v>823.0</v>
      </c>
      <c r="BM382" t="n">
        <v>772.0</v>
      </c>
      <c r="BN382" t="n">
        <v>794.0</v>
      </c>
      <c r="BO382" t="n">
        <v>778.0</v>
      </c>
      <c r="BP382" t="n">
        <v>818.0</v>
      </c>
      <c r="BQ382" t="n">
        <v>756.0</v>
      </c>
      <c r="BR382" t="n">
        <v>742.0</v>
      </c>
      <c r="BS382" t="n">
        <v>793.0</v>
      </c>
      <c r="BT382" t="n">
        <v>781.0</v>
      </c>
      <c r="BU382" t="n">
        <v>821.0</v>
      </c>
      <c r="BV382" t="n">
        <v>795.0</v>
      </c>
      <c r="BW382" t="n">
        <v>782.0</v>
      </c>
      <c r="BX382" t="n">
        <v>786.0</v>
      </c>
      <c r="BY382" t="n">
        <v>785.0</v>
      </c>
      <c r="BZ382" t="n">
        <v>808.0</v>
      </c>
      <c r="CA382" t="n">
        <v>790.0</v>
      </c>
      <c r="CB382" t="n">
        <v>803.0</v>
      </c>
      <c r="CC382" t="n">
        <v>760.0</v>
      </c>
      <c r="CD382" t="n">
        <v>770.0</v>
      </c>
      <c r="CE382" t="n">
        <v>809.0</v>
      </c>
      <c r="CF382" t="n">
        <v>746.0</v>
      </c>
      <c r="CG382" t="n">
        <v>795.0</v>
      </c>
      <c r="CH382" t="n">
        <v>788.0</v>
      </c>
      <c r="CI382" t="n">
        <v>761.0</v>
      </c>
      <c r="CJ382" t="n">
        <v>771.0</v>
      </c>
      <c r="CK382" t="n">
        <v>785.0</v>
      </c>
      <c r="CL382" t="n">
        <v>747.0</v>
      </c>
      <c r="CM382" t="n">
        <v>773.0</v>
      </c>
      <c r="CN382" t="n">
        <v>749.0</v>
      </c>
      <c r="CO382" t="n">
        <v>760.0</v>
      </c>
      <c r="CP382" t="n">
        <v>801.0</v>
      </c>
      <c r="CQ382" t="n">
        <v>796.0</v>
      </c>
      <c r="CR382" t="n">
        <v>745.0</v>
      </c>
      <c r="CS382" t="n">
        <v>788.0</v>
      </c>
      <c r="CT382" t="n">
        <v>751.0</v>
      </c>
      <c r="CU382" t="n">
        <v>758.0</v>
      </c>
      <c r="CV382" t="n">
        <v>790.0</v>
      </c>
      <c r="CW382" t="n">
        <v>725.0</v>
      </c>
      <c r="CX382" t="n">
        <v>765.0</v>
      </c>
      <c r="CY382" t="n">
        <v>742.0</v>
      </c>
      <c r="CZ382" t="n">
        <v>750.0</v>
      </c>
      <c r="DA382" t="n">
        <v>739.0</v>
      </c>
      <c r="DB382" t="n">
        <v>757.0</v>
      </c>
      <c r="DC382" t="n">
        <v>755.0</v>
      </c>
      <c r="DD382" t="n">
        <v>737.0</v>
      </c>
      <c r="DE382" t="n">
        <v>752.0</v>
      </c>
      <c r="DF382" t="n">
        <v>738.0</v>
      </c>
      <c r="DG382" t="n">
        <v>741.0</v>
      </c>
      <c r="DH382" t="n">
        <v>746.0</v>
      </c>
      <c r="DI382" t="n">
        <v>725.0</v>
      </c>
      <c r="DJ382" t="n">
        <v>723.0</v>
      </c>
      <c r="DK382" t="n">
        <v>731.0</v>
      </c>
      <c r="DL382" t="n">
        <v>749.0</v>
      </c>
      <c r="DM382" t="n">
        <v>755.0</v>
      </c>
      <c r="DN382" t="n">
        <v>722.0</v>
      </c>
      <c r="DO382" t="n">
        <v>727.0</v>
      </c>
      <c r="DP382" t="n">
        <v>730.0</v>
      </c>
      <c r="DQ382" t="n">
        <v>717.0</v>
      </c>
      <c r="DR382" t="n">
        <v>742.0</v>
      </c>
      <c r="DS382" t="n">
        <v>810.0</v>
      </c>
      <c r="DT382" t="n">
        <v>758.0</v>
      </c>
      <c r="DU382" t="n">
        <v>744.0</v>
      </c>
      <c r="DV382" t="n">
        <v>712.0</v>
      </c>
      <c r="DW382" t="n">
        <v>737.0</v>
      </c>
      <c r="DX382" t="n">
        <v>792.0</v>
      </c>
      <c r="DY382" t="n">
        <v>767.0</v>
      </c>
      <c r="DZ382" t="n">
        <v>744.0</v>
      </c>
      <c r="EA382" t="n">
        <v>777.0</v>
      </c>
      <c r="EB382" t="n">
        <v>749.0</v>
      </c>
      <c r="EC382" t="n">
        <v>745.0</v>
      </c>
      <c r="ED382" t="n">
        <v>790.0</v>
      </c>
      <c r="EE382" t="n">
        <v>729.0</v>
      </c>
      <c r="EF382" t="n">
        <v>756.0</v>
      </c>
      <c r="EG382" t="n">
        <v>789.0</v>
      </c>
      <c r="EH382" t="n">
        <v>798.0</v>
      </c>
      <c r="EI382" t="n">
        <v>750.0</v>
      </c>
      <c r="EJ382" t="n">
        <v>743.0</v>
      </c>
      <c r="EK382" t="n">
        <v>757.0</v>
      </c>
      <c r="EL382" t="n">
        <v>752.0</v>
      </c>
      <c r="EM382" t="n">
        <v>758.0</v>
      </c>
      <c r="EN382" t="n">
        <v>741.0</v>
      </c>
      <c r="EO382" t="n">
        <v>768.0</v>
      </c>
      <c r="EP382" t="n">
        <v>713.0</v>
      </c>
      <c r="EQ382" t="n">
        <v>812.0</v>
      </c>
      <c r="ER382" t="n">
        <v>747.0</v>
      </c>
      <c r="ES382" t="n">
        <v>722.0</v>
      </c>
      <c r="ET382" t="n">
        <v>722.0</v>
      </c>
      <c r="EU382" t="n">
        <v>730.0</v>
      </c>
      <c r="EV382" t="n">
        <v>774.0</v>
      </c>
      <c r="EW382" t="n">
        <v>715.0</v>
      </c>
      <c r="EX382" t="n">
        <v>807.0</v>
      </c>
      <c r="EY382" t="n">
        <v>758.0</v>
      </c>
      <c r="EZ382" t="n">
        <v>731.0</v>
      </c>
      <c r="FA382" t="n">
        <v>720.0</v>
      </c>
      <c r="FB382" t="n">
        <v>813.0</v>
      </c>
      <c r="FC382" t="n">
        <v>785.0</v>
      </c>
      <c r="FD382" t="n">
        <v>752.0</v>
      </c>
      <c r="FE382" t="n">
        <v>724.0</v>
      </c>
      <c r="FF382" t="n">
        <v>756.0</v>
      </c>
      <c r="FG382" t="n">
        <v>748.0</v>
      </c>
      <c r="FH382" t="n">
        <v>720.0</v>
      </c>
      <c r="FI382" t="n">
        <v>747.0</v>
      </c>
      <c r="FJ382" t="n">
        <v>773.0</v>
      </c>
      <c r="FK382" t="n">
        <v>737.0</v>
      </c>
      <c r="FL382" t="n">
        <v>756.0</v>
      </c>
      <c r="FM382" t="n">
        <v>706.0</v>
      </c>
      <c r="FN382" t="n">
        <v>713.0</v>
      </c>
      <c r="FO382" t="n">
        <v>715.0</v>
      </c>
      <c r="FP382" t="n">
        <v>821.0</v>
      </c>
      <c r="FQ382" t="n">
        <v>781.0</v>
      </c>
      <c r="FR382" t="n">
        <v>751.0</v>
      </c>
      <c r="FS382" t="n">
        <v>802.0</v>
      </c>
      <c r="FT382" t="n">
        <v>733.0</v>
      </c>
      <c r="FU382" t="n">
        <v>775.0</v>
      </c>
      <c r="FV382" t="n">
        <v>743.0</v>
      </c>
      <c r="FW382" t="n">
        <v>770.0</v>
      </c>
      <c r="FX382" t="n">
        <v>704.0</v>
      </c>
      <c r="FY382" t="n">
        <v>745.0</v>
      </c>
      <c r="FZ382" t="n">
        <v>739.0</v>
      </c>
      <c r="GA382" t="n">
        <v>703.0</v>
      </c>
      <c r="GB382" t="n">
        <v>724.0</v>
      </c>
      <c r="GC382" t="n">
        <v>781.0</v>
      </c>
      <c r="GD382" t="n">
        <v>715.0</v>
      </c>
      <c r="GE382" t="n">
        <v>728.0</v>
      </c>
      <c r="GF382" t="n">
        <v>772.0</v>
      </c>
      <c r="GG382" t="n">
        <v>715.0</v>
      </c>
      <c r="GH382" t="n">
        <v>765.0</v>
      </c>
      <c r="GI382" t="n">
        <v>744.0</v>
      </c>
      <c r="GJ382" t="n">
        <v>736.0</v>
      </c>
      <c r="GK382" t="n">
        <v>719.0</v>
      </c>
      <c r="GL382" t="n">
        <v>732.0</v>
      </c>
      <c r="GM382" t="n">
        <v>760.0</v>
      </c>
      <c r="GN382" t="n">
        <v>730.0</v>
      </c>
      <c r="GO382" t="n">
        <v>745.0</v>
      </c>
      <c r="GP382" t="n">
        <v>749.0</v>
      </c>
      <c r="GQ382" t="n">
        <v>774.0</v>
      </c>
      <c r="GR382" t="n">
        <v>742.0</v>
      </c>
      <c r="GS382" t="n">
        <v>701.0</v>
      </c>
      <c r="GT382" t="n">
        <v>790.0</v>
      </c>
      <c r="GU382" t="n">
        <v>714.0</v>
      </c>
      <c r="GV382" t="n">
        <v>768.0</v>
      </c>
      <c r="GW382" t="n">
        <v>753.0</v>
      </c>
      <c r="GX382" t="n">
        <v>703.0</v>
      </c>
      <c r="GY382" t="n">
        <v>718.0</v>
      </c>
      <c r="GZ382" t="n">
        <v>739.0</v>
      </c>
      <c r="HA382" t="n">
        <v>747.0</v>
      </c>
      <c r="HB382" t="n">
        <v>765.0</v>
      </c>
      <c r="HC382" t="n">
        <v>734.0</v>
      </c>
      <c r="HD382" t="n">
        <v>731.0</v>
      </c>
      <c r="HE382" t="n">
        <v>696.0</v>
      </c>
      <c r="HF382" t="n">
        <v>738.0</v>
      </c>
      <c r="HG382" t="n">
        <v>731.0</v>
      </c>
      <c r="HH382" t="n">
        <v>717.0</v>
      </c>
      <c r="HI382" t="n">
        <v>747.0</v>
      </c>
      <c r="HJ382" t="n">
        <v>734.0</v>
      </c>
      <c r="HK382" t="n">
        <v>725.0</v>
      </c>
      <c r="HL382" t="n">
        <v>732.0</v>
      </c>
      <c r="HM382" t="n">
        <v>743.0</v>
      </c>
      <c r="HN382" t="n">
        <v>704.0</v>
      </c>
      <c r="HO382" t="n">
        <v>720.0</v>
      </c>
      <c r="HP382" t="n">
        <v>675.0</v>
      </c>
      <c r="HQ382" t="n">
        <v>713.0</v>
      </c>
      <c r="HR382" t="n">
        <v>708.0</v>
      </c>
      <c r="HS382" t="n">
        <v>724.0</v>
      </c>
      <c r="HT382" t="n">
        <v>682.0</v>
      </c>
      <c r="HU382" t="n">
        <v>751.0</v>
      </c>
      <c r="HV382" t="n">
        <v>727.0</v>
      </c>
      <c r="HW382" t="n">
        <v>705.0</v>
      </c>
      <c r="HX382" t="n">
        <v>686.0</v>
      </c>
      <c r="HY382" t="n">
        <v>746.0</v>
      </c>
      <c r="HZ382" t="n">
        <v>750.0</v>
      </c>
      <c r="IA382" t="n">
        <v>688.0</v>
      </c>
      <c r="IB382" t="n">
        <v>701.0</v>
      </c>
      <c r="IC382" t="n">
        <v>702.0</v>
      </c>
      <c r="ID382" t="n">
        <v>711.0</v>
      </c>
      <c r="IE382" t="n">
        <v>748.0</v>
      </c>
      <c r="IF382" t="n">
        <v>717.0</v>
      </c>
      <c r="IG382" t="n">
        <v>731.0</v>
      </c>
      <c r="IH382" t="n">
        <v>706.0</v>
      </c>
      <c r="II382" t="n">
        <v>728.0</v>
      </c>
      <c r="IJ382" t="n">
        <v>747.0</v>
      </c>
      <c r="IK382" t="n">
        <v>716.0</v>
      </c>
      <c r="IL382" t="n">
        <v>788.0</v>
      </c>
      <c r="IM382" t="n">
        <v>784.0</v>
      </c>
      <c r="IN382" t="n">
        <v>700.0</v>
      </c>
      <c r="IO382" t="n">
        <v>746.0</v>
      </c>
      <c r="IP382" t="n">
        <v>714.0</v>
      </c>
      <c r="IQ382" t="n">
        <v>770.0</v>
      </c>
      <c r="IR382" t="n">
        <v>682.0</v>
      </c>
      <c r="IS382" t="n">
        <v>717.0</v>
      </c>
      <c r="IT382" t="e">
        <v>#N/A</v>
      </c>
      <c r="IU382" t="e">
        <v>#N/A</v>
      </c>
      <c r="IV382" t="e">
        <v>#N/A</v>
      </c>
      <c r="IW382" t="e">
        <v>#N/A</v>
      </c>
      <c r="IX382" t="e">
        <v>#N/A</v>
      </c>
      <c r="IY382" t="e">
        <v>#N/A</v>
      </c>
      <c r="IZ382" t="e">
        <v>#N/A</v>
      </c>
      <c r="JA382" t="e">
        <v>#N/A</v>
      </c>
      <c r="JB382" t="e">
        <v>#N/A</v>
      </c>
      <c r="JC382" t="e">
        <v>#N/A</v>
      </c>
      <c r="JD382" t="e">
        <v>#N/A</v>
      </c>
      <c r="JE382" t="e">
        <v>#N/A</v>
      </c>
      <c r="JF382" t="e">
        <v>#N/A</v>
      </c>
      <c r="JG382" t="e">
        <v>#N/A</v>
      </c>
      <c r="JH382" t="e">
        <v>#N/A</v>
      </c>
      <c r="JI382" t="e">
        <v>#N/A</v>
      </c>
      <c r="JJ382" t="e">
        <v>#N/A</v>
      </c>
      <c r="JK382" t="e">
        <v>#N/A</v>
      </c>
      <c r="JL382" t="e">
        <v>#N/A</v>
      </c>
      <c r="JM382" t="e">
        <v>#N/A</v>
      </c>
      <c r="JN382" t="e">
        <v>#N/A</v>
      </c>
      <c r="JO382" t="e">
        <v>#N/A</v>
      </c>
      <c r="JP382" t="e">
        <v>#N/A</v>
      </c>
      <c r="JQ382" t="e">
        <v>#N/A</v>
      </c>
      <c r="JR382" t="e">
        <v>#N/A</v>
      </c>
      <c r="JS382" t="e">
        <v>#N/A</v>
      </c>
      <c r="JT382" t="e">
        <v>#N/A</v>
      </c>
      <c r="JU382" t="e">
        <v>#N/A</v>
      </c>
      <c r="JV382" t="e">
        <v>#N/A</v>
      </c>
      <c r="JW382" t="e">
        <v>#N/A</v>
      </c>
      <c r="JX382" t="e">
        <v>#N/A</v>
      </c>
      <c r="JY382" t="e">
        <v>#N/A</v>
      </c>
      <c r="JZ382" t="e">
        <v>#N/A</v>
      </c>
      <c r="KA382" t="e">
        <v>#N/A</v>
      </c>
      <c r="KB382" t="e">
        <v>#N/A</v>
      </c>
      <c r="KC382" t="e">
        <v>#N/A</v>
      </c>
      <c r="KD382" t="e">
        <v>#N/A</v>
      </c>
      <c r="KE382" t="e">
        <v>#N/A</v>
      </c>
      <c r="KF382" t="e">
        <v>#N/A</v>
      </c>
      <c r="KG382" t="e">
        <v>#N/A</v>
      </c>
      <c r="KH382" t="e">
        <v>#N/A</v>
      </c>
      <c r="KI382" t="e">
        <v>#N/A</v>
      </c>
      <c r="KJ382" t="e">
        <v>#N/A</v>
      </c>
      <c r="KK382" t="e">
        <v>#N/A</v>
      </c>
      <c r="KL382" t="e">
        <v>#N/A</v>
      </c>
      <c r="KM382" t="e">
        <v>#N/A</v>
      </c>
      <c r="KN382" t="e">
        <v>#N/A</v>
      </c>
      <c r="KO382" t="e">
        <v>#N/A</v>
      </c>
      <c r="KP382" t="e">
        <v>#N/A</v>
      </c>
      <c r="KQ382" t="e">
        <v>#N/A</v>
      </c>
      <c r="KR382" t="e">
        <v>#N/A</v>
      </c>
      <c r="KS382" t="e">
        <v>#N/A</v>
      </c>
      <c r="KT382" t="e">
        <v>#N/A</v>
      </c>
      <c r="KU382" t="e">
        <v>#N/A</v>
      </c>
      <c r="KV382" t="e">
        <v>#N/A</v>
      </c>
      <c r="KW382" t="e">
        <v>#N/A</v>
      </c>
      <c r="KX382" t="e">
        <v>#N/A</v>
      </c>
      <c r="KY382" t="e">
        <v>#N/A</v>
      </c>
    </row>
    <row r="383">
      <c r="A383" t="s">
        <v>702</v>
      </c>
      <c r="B383" t="s">
        <v>498</v>
      </c>
      <c r="C383" t="e">
        <v>#N/A</v>
      </c>
      <c r="D383" t="n">
        <v>0.01</v>
      </c>
      <c r="E383" t="s">
        <v>7</v>
      </c>
      <c r="F383" t="s">
        <v>321</v>
      </c>
      <c r="G383" t="s">
        <v>887</v>
      </c>
      <c r="H383" t="s">
        <v>891</v>
      </c>
      <c r="I383" t="s">
        <v>4</v>
      </c>
      <c r="J383" t="n">
        <v>1511.7575806553998</v>
      </c>
      <c r="K383" t="n">
        <v>65.0</v>
      </c>
      <c r="L383" t="n">
        <v>950.0</v>
      </c>
      <c r="M383" t="n">
        <v>840.0</v>
      </c>
      <c r="N383" t="n">
        <v>830.0</v>
      </c>
      <c r="O383" t="n">
        <v>804.0</v>
      </c>
      <c r="P383" t="n">
        <v>789.0</v>
      </c>
      <c r="Q383" t="n">
        <v>796.0</v>
      </c>
      <c r="R383" t="n">
        <v>765.0</v>
      </c>
      <c r="S383" t="n">
        <v>751.0</v>
      </c>
      <c r="T383" t="n">
        <v>778.0</v>
      </c>
      <c r="U383" t="n">
        <v>760.0</v>
      </c>
      <c r="V383" t="n">
        <v>723.0</v>
      </c>
      <c r="W383" t="n">
        <v>770.0</v>
      </c>
      <c r="X383" t="n">
        <v>731.0</v>
      </c>
      <c r="Y383" t="n">
        <v>737.0</v>
      </c>
      <c r="Z383" t="n">
        <v>728.0</v>
      </c>
      <c r="AA383" t="n">
        <v>720.0</v>
      </c>
      <c r="AB383" t="n">
        <v>721.0</v>
      </c>
      <c r="AC383" t="n">
        <v>719.0</v>
      </c>
      <c r="AD383" t="n">
        <v>729.0</v>
      </c>
      <c r="AE383" t="n">
        <v>722.0</v>
      </c>
      <c r="AF383" t="n">
        <v>721.0</v>
      </c>
      <c r="AG383" t="n">
        <v>760.0</v>
      </c>
      <c r="AH383" t="n">
        <v>705.0</v>
      </c>
      <c r="AI383" t="n">
        <v>740.0</v>
      </c>
      <c r="AJ383" t="n">
        <v>737.0</v>
      </c>
      <c r="AK383" t="n">
        <v>741.0</v>
      </c>
      <c r="AL383" t="n">
        <v>746.0</v>
      </c>
      <c r="AM383" t="n">
        <v>740.0</v>
      </c>
      <c r="AN383" t="n">
        <v>700.0</v>
      </c>
      <c r="AO383" t="n">
        <v>720.0</v>
      </c>
      <c r="AP383" t="n">
        <v>755.0</v>
      </c>
      <c r="AQ383" t="n">
        <v>681.0</v>
      </c>
      <c r="AR383" t="n">
        <v>720.0</v>
      </c>
      <c r="AS383" t="n">
        <v>725.0</v>
      </c>
      <c r="AT383" t="n">
        <v>706.0</v>
      </c>
      <c r="AU383" t="n">
        <v>711.0</v>
      </c>
      <c r="AV383" t="n">
        <v>748.0</v>
      </c>
      <c r="AW383" t="n">
        <v>751.0</v>
      </c>
      <c r="AX383" t="n">
        <v>709.0</v>
      </c>
      <c r="AY383" t="n">
        <v>753.0</v>
      </c>
      <c r="AZ383" t="n">
        <v>691.0</v>
      </c>
      <c r="BA383" t="n">
        <v>695.0</v>
      </c>
      <c r="BB383" t="n">
        <v>701.0</v>
      </c>
      <c r="BC383" t="n">
        <v>740.0</v>
      </c>
      <c r="BD383" t="n">
        <v>755.0</v>
      </c>
      <c r="BE383" t="n">
        <v>716.0</v>
      </c>
      <c r="BF383" t="n">
        <v>702.0</v>
      </c>
      <c r="BG383" t="n">
        <v>708.0</v>
      </c>
      <c r="BH383" t="n">
        <v>780.0</v>
      </c>
      <c r="BI383" t="n">
        <v>759.0</v>
      </c>
      <c r="BJ383" t="n">
        <v>728.0</v>
      </c>
      <c r="BK383" t="n">
        <v>650.0</v>
      </c>
      <c r="BL383" t="n">
        <v>756.0</v>
      </c>
      <c r="BM383" t="n">
        <v>660.0</v>
      </c>
      <c r="BN383" t="n">
        <v>714.0</v>
      </c>
      <c r="BO383" t="n">
        <v>683.0</v>
      </c>
      <c r="BP383" t="n">
        <v>791.0</v>
      </c>
      <c r="BQ383" t="n">
        <v>656.0</v>
      </c>
      <c r="BR383" t="n">
        <v>611.0</v>
      </c>
      <c r="BS383" t="n">
        <v>705.0</v>
      </c>
      <c r="BT383" t="n">
        <v>668.0</v>
      </c>
      <c r="BU383" t="n">
        <v>757.0</v>
      </c>
      <c r="BV383" t="n">
        <v>744.0</v>
      </c>
      <c r="BW383" t="n">
        <v>663.0</v>
      </c>
      <c r="BX383" t="n">
        <v>689.0</v>
      </c>
      <c r="BY383" t="n">
        <v>699.0</v>
      </c>
      <c r="BZ383" t="n">
        <v>689.0</v>
      </c>
      <c r="CA383" t="n">
        <v>718.0</v>
      </c>
      <c r="CB383" t="n">
        <v>751.0</v>
      </c>
      <c r="CC383" t="n">
        <v>654.0</v>
      </c>
      <c r="CD383" t="n">
        <v>695.0</v>
      </c>
      <c r="CE383" t="n">
        <v>770.0</v>
      </c>
      <c r="CF383" t="n">
        <v>692.0</v>
      </c>
      <c r="CG383" t="n">
        <v>756.0</v>
      </c>
      <c r="CH383" t="n">
        <v>711.0</v>
      </c>
      <c r="CI383" t="n">
        <v>695.0</v>
      </c>
      <c r="CJ383" t="n">
        <v>679.0</v>
      </c>
      <c r="CK383" t="n">
        <v>701.0</v>
      </c>
      <c r="CL383" t="n">
        <v>687.0</v>
      </c>
      <c r="CM383" t="n">
        <v>729.0</v>
      </c>
      <c r="CN383" t="n">
        <v>635.0</v>
      </c>
      <c r="CO383" t="n">
        <v>676.0</v>
      </c>
      <c r="CP383" t="n">
        <v>732.0</v>
      </c>
      <c r="CQ383" t="n">
        <v>705.0</v>
      </c>
      <c r="CR383" t="n">
        <v>655.0</v>
      </c>
      <c r="CS383" t="n">
        <v>716.0</v>
      </c>
      <c r="CT383" t="n">
        <v>795.0</v>
      </c>
      <c r="CU383" t="n">
        <v>661.0</v>
      </c>
      <c r="CV383" t="n">
        <v>758.0</v>
      </c>
      <c r="CW383" t="n">
        <v>661.0</v>
      </c>
      <c r="CX383" t="n">
        <v>721.0</v>
      </c>
      <c r="CY383" t="n">
        <v>664.0</v>
      </c>
      <c r="CZ383" t="n">
        <v>707.0</v>
      </c>
      <c r="DA383" t="n">
        <v>728.0</v>
      </c>
      <c r="DB383" t="n">
        <v>796.0</v>
      </c>
      <c r="DC383" t="n">
        <v>696.0</v>
      </c>
      <c r="DD383" t="n">
        <v>625.0</v>
      </c>
      <c r="DE383" t="n">
        <v>692.0</v>
      </c>
      <c r="DF383" t="n">
        <v>687.0</v>
      </c>
      <c r="DG383" t="n">
        <v>677.0</v>
      </c>
      <c r="DH383" t="n">
        <v>707.0</v>
      </c>
      <c r="DI383" t="n">
        <v>639.0</v>
      </c>
      <c r="DJ383" t="n">
        <v>653.0</v>
      </c>
      <c r="DK383" t="n">
        <v>683.0</v>
      </c>
      <c r="DL383" t="n">
        <v>676.0</v>
      </c>
      <c r="DM383" t="n">
        <v>756.0</v>
      </c>
      <c r="DN383" t="n">
        <v>689.0</v>
      </c>
      <c r="DO383" t="n">
        <v>655.0</v>
      </c>
      <c r="DP383" t="n">
        <v>714.0</v>
      </c>
      <c r="DQ383" t="n">
        <v>669.0</v>
      </c>
      <c r="DR383" t="n">
        <v>687.0</v>
      </c>
      <c r="DS383" t="n">
        <v>778.0</v>
      </c>
      <c r="DT383" t="n">
        <v>680.0</v>
      </c>
      <c r="DU383" t="n">
        <v>751.0</v>
      </c>
      <c r="DV383" t="n">
        <v>657.0</v>
      </c>
      <c r="DW383" t="n">
        <v>711.0</v>
      </c>
      <c r="DX383" t="n">
        <v>772.0</v>
      </c>
      <c r="DY383" t="n">
        <v>713.0</v>
      </c>
      <c r="DZ383" t="n">
        <v>631.0</v>
      </c>
      <c r="EA383" t="n">
        <v>727.0</v>
      </c>
      <c r="EB383" t="n">
        <v>709.0</v>
      </c>
      <c r="EC383" t="n">
        <v>667.0</v>
      </c>
      <c r="ED383" t="n">
        <v>721.0</v>
      </c>
      <c r="EE383" t="n">
        <v>614.0</v>
      </c>
      <c r="EF383" t="n">
        <v>732.0</v>
      </c>
      <c r="EG383" t="n">
        <v>734.0</v>
      </c>
      <c r="EH383" t="n">
        <v>648.0</v>
      </c>
      <c r="EI383" t="n">
        <v>790.0</v>
      </c>
      <c r="EJ383" t="n">
        <v>697.0</v>
      </c>
      <c r="EK383" t="n">
        <v>689.0</v>
      </c>
      <c r="EL383" t="n">
        <v>670.0</v>
      </c>
      <c r="EM383" t="n">
        <v>763.0</v>
      </c>
      <c r="EN383" t="n">
        <v>704.0</v>
      </c>
      <c r="EO383" t="n">
        <v>732.0</v>
      </c>
      <c r="EP383" t="n">
        <v>668.0</v>
      </c>
      <c r="EQ383" t="n">
        <v>749.0</v>
      </c>
      <c r="ER383" t="n">
        <v>682.0</v>
      </c>
      <c r="ES383" t="n">
        <v>658.0</v>
      </c>
      <c r="ET383" t="n">
        <v>741.0</v>
      </c>
      <c r="EU383" t="n">
        <v>699.0</v>
      </c>
      <c r="EV383" t="n">
        <v>753.0</v>
      </c>
      <c r="EW383" t="n">
        <v>631.0</v>
      </c>
      <c r="EX383" t="n">
        <v>792.0</v>
      </c>
      <c r="EY383" t="n">
        <v>692.0</v>
      </c>
      <c r="EZ383" t="n">
        <v>648.0</v>
      </c>
      <c r="FA383" t="n">
        <v>652.0</v>
      </c>
      <c r="FB383" t="n">
        <v>680.0</v>
      </c>
      <c r="FC383" t="n">
        <v>728.0</v>
      </c>
      <c r="FD383" t="n">
        <v>724.0</v>
      </c>
      <c r="FE383" t="n">
        <v>619.0</v>
      </c>
      <c r="FF383" t="n">
        <v>651.0</v>
      </c>
      <c r="FG383" t="n">
        <v>725.0</v>
      </c>
      <c r="FH383" t="n">
        <v>686.0</v>
      </c>
      <c r="FI383" t="n">
        <v>645.0</v>
      </c>
      <c r="FJ383" t="n">
        <v>744.0</v>
      </c>
      <c r="FK383" t="n">
        <v>695.0</v>
      </c>
      <c r="FL383" t="n">
        <v>725.0</v>
      </c>
      <c r="FM383" t="n">
        <v>657.0</v>
      </c>
      <c r="FN383" t="n">
        <v>732.0</v>
      </c>
      <c r="FO383" t="n">
        <v>695.0</v>
      </c>
      <c r="FP383" t="n">
        <v>721.0</v>
      </c>
      <c r="FQ383" t="n">
        <v>652.0</v>
      </c>
      <c r="FR383" t="n">
        <v>699.0</v>
      </c>
      <c r="FS383" t="n">
        <v>717.0</v>
      </c>
      <c r="FT383" t="n">
        <v>684.0</v>
      </c>
      <c r="FU383" t="n">
        <v>711.0</v>
      </c>
      <c r="FV383" t="n">
        <v>672.0</v>
      </c>
      <c r="FW383" t="n">
        <v>717.0</v>
      </c>
      <c r="FX383" t="n">
        <v>612.0</v>
      </c>
      <c r="FY383" t="n">
        <v>731.0</v>
      </c>
      <c r="FZ383" t="n">
        <v>696.0</v>
      </c>
      <c r="GA383" t="n">
        <v>644.0</v>
      </c>
      <c r="GB383" t="n">
        <v>645.0</v>
      </c>
      <c r="GC383" t="n">
        <v>697.0</v>
      </c>
      <c r="GD383" t="n">
        <v>701.0</v>
      </c>
      <c r="GE383" t="n">
        <v>800.0</v>
      </c>
      <c r="GF383" t="n">
        <v>672.0</v>
      </c>
      <c r="GG383" t="n">
        <v>714.0</v>
      </c>
      <c r="GH383" t="n">
        <v>711.0</v>
      </c>
      <c r="GI383" t="n">
        <v>682.0</v>
      </c>
      <c r="GJ383" t="n">
        <v>693.0</v>
      </c>
      <c r="GK383" t="n">
        <v>622.0</v>
      </c>
      <c r="GL383" t="n">
        <v>677.0</v>
      </c>
      <c r="GM383" t="n">
        <v>667.0</v>
      </c>
      <c r="GN383" t="n">
        <v>698.0</v>
      </c>
      <c r="GO383" t="n">
        <v>747.0</v>
      </c>
      <c r="GP383" t="n">
        <v>695.0</v>
      </c>
      <c r="GQ383" t="n">
        <v>699.0</v>
      </c>
      <c r="GR383" t="n">
        <v>689.0</v>
      </c>
      <c r="GS383" t="n">
        <v>621.0</v>
      </c>
      <c r="GT383" t="n">
        <v>733.0</v>
      </c>
      <c r="GU383" t="n">
        <v>723.0</v>
      </c>
      <c r="GV383" t="n">
        <v>728.0</v>
      </c>
      <c r="GW383" t="n">
        <v>739.0</v>
      </c>
      <c r="GX383" t="n">
        <v>651.0</v>
      </c>
      <c r="GY383" t="n">
        <v>640.0</v>
      </c>
      <c r="GZ383" t="n">
        <v>703.0</v>
      </c>
      <c r="HA383" t="n">
        <v>688.0</v>
      </c>
      <c r="HB383" t="n">
        <v>760.0</v>
      </c>
      <c r="HC383" t="n">
        <v>690.0</v>
      </c>
      <c r="HD383" t="n">
        <v>665.0</v>
      </c>
      <c r="HE383" t="n">
        <v>647.0</v>
      </c>
      <c r="HF383" t="n">
        <v>667.0</v>
      </c>
      <c r="HG383" t="n">
        <v>728.0</v>
      </c>
      <c r="HH383" t="n">
        <v>738.0</v>
      </c>
      <c r="HI383" t="n">
        <v>674.0</v>
      </c>
      <c r="HJ383" t="n">
        <v>708.0</v>
      </c>
      <c r="HK383" t="n">
        <v>753.0</v>
      </c>
      <c r="HL383" t="n">
        <v>757.0</v>
      </c>
      <c r="HM383" t="n">
        <v>692.0</v>
      </c>
      <c r="HN383" t="n">
        <v>715.0</v>
      </c>
      <c r="HO383" t="n">
        <v>765.0</v>
      </c>
      <c r="HP383" t="n">
        <v>667.0</v>
      </c>
      <c r="HQ383" t="n">
        <v>716.0</v>
      </c>
      <c r="HR383" t="n">
        <v>689.0</v>
      </c>
      <c r="HS383" t="n">
        <v>755.0</v>
      </c>
      <c r="HT383" t="n">
        <v>704.0</v>
      </c>
      <c r="HU383" t="n">
        <v>766.0</v>
      </c>
      <c r="HV383" t="n">
        <v>689.0</v>
      </c>
      <c r="HW383" t="n">
        <v>721.0</v>
      </c>
      <c r="HX383" t="n">
        <v>656.0</v>
      </c>
      <c r="HY383" t="n">
        <v>743.0</v>
      </c>
      <c r="HZ383" t="n">
        <v>708.0</v>
      </c>
      <c r="IA383" t="n">
        <v>696.0</v>
      </c>
      <c r="IB383" t="n">
        <v>715.0</v>
      </c>
      <c r="IC383" t="n">
        <v>733.0</v>
      </c>
      <c r="ID383" t="n">
        <v>693.0</v>
      </c>
      <c r="IE383" t="n">
        <v>718.0</v>
      </c>
      <c r="IF383" t="n">
        <v>684.0</v>
      </c>
      <c r="IG383" t="n">
        <v>732.0</v>
      </c>
      <c r="IH383" t="n">
        <v>765.0</v>
      </c>
      <c r="II383" t="n">
        <v>687.0</v>
      </c>
      <c r="IJ383" t="n">
        <v>762.0</v>
      </c>
      <c r="IK383" t="n">
        <v>640.0</v>
      </c>
      <c r="IL383" t="n">
        <v>707.0</v>
      </c>
      <c r="IM383" t="n">
        <v>755.0</v>
      </c>
      <c r="IN383" t="n">
        <v>698.0</v>
      </c>
      <c r="IO383" t="n">
        <v>735.0</v>
      </c>
      <c r="IP383" t="n">
        <v>685.0</v>
      </c>
      <c r="IQ383" t="n">
        <v>718.0</v>
      </c>
      <c r="IR383" t="n">
        <v>638.0</v>
      </c>
      <c r="IS383" t="n">
        <v>736.0</v>
      </c>
      <c r="IT383" t="e">
        <v>#N/A</v>
      </c>
      <c r="IU383" t="e">
        <v>#N/A</v>
      </c>
      <c r="IV383" t="e">
        <v>#N/A</v>
      </c>
      <c r="IW383" t="e">
        <v>#N/A</v>
      </c>
      <c r="IX383" t="e">
        <v>#N/A</v>
      </c>
      <c r="IY383" t="e">
        <v>#N/A</v>
      </c>
      <c r="IZ383" t="e">
        <v>#N/A</v>
      </c>
      <c r="JA383" t="e">
        <v>#N/A</v>
      </c>
      <c r="JB383" t="e">
        <v>#N/A</v>
      </c>
      <c r="JC383" t="e">
        <v>#N/A</v>
      </c>
      <c r="JD383" t="e">
        <v>#N/A</v>
      </c>
      <c r="JE383" t="e">
        <v>#N/A</v>
      </c>
      <c r="JF383" t="e">
        <v>#N/A</v>
      </c>
      <c r="JG383" t="e">
        <v>#N/A</v>
      </c>
      <c r="JH383" t="e">
        <v>#N/A</v>
      </c>
      <c r="JI383" t="e">
        <v>#N/A</v>
      </c>
      <c r="JJ383" t="e">
        <v>#N/A</v>
      </c>
      <c r="JK383" t="e">
        <v>#N/A</v>
      </c>
      <c r="JL383" t="e">
        <v>#N/A</v>
      </c>
      <c r="JM383" t="e">
        <v>#N/A</v>
      </c>
      <c r="JN383" t="e">
        <v>#N/A</v>
      </c>
      <c r="JO383" t="e">
        <v>#N/A</v>
      </c>
      <c r="JP383" t="e">
        <v>#N/A</v>
      </c>
      <c r="JQ383" t="e">
        <v>#N/A</v>
      </c>
      <c r="JR383" t="e">
        <v>#N/A</v>
      </c>
      <c r="JS383" t="e">
        <v>#N/A</v>
      </c>
      <c r="JT383" t="e">
        <v>#N/A</v>
      </c>
      <c r="JU383" t="e">
        <v>#N/A</v>
      </c>
      <c r="JV383" t="e">
        <v>#N/A</v>
      </c>
      <c r="JW383" t="e">
        <v>#N/A</v>
      </c>
      <c r="JX383" t="e">
        <v>#N/A</v>
      </c>
      <c r="JY383" t="e">
        <v>#N/A</v>
      </c>
      <c r="JZ383" t="e">
        <v>#N/A</v>
      </c>
      <c r="KA383" t="e">
        <v>#N/A</v>
      </c>
      <c r="KB383" t="e">
        <v>#N/A</v>
      </c>
      <c r="KC383" t="e">
        <v>#N/A</v>
      </c>
      <c r="KD383" t="e">
        <v>#N/A</v>
      </c>
      <c r="KE383" t="e">
        <v>#N/A</v>
      </c>
      <c r="KF383" t="e">
        <v>#N/A</v>
      </c>
      <c r="KG383" t="e">
        <v>#N/A</v>
      </c>
      <c r="KH383" t="e">
        <v>#N/A</v>
      </c>
      <c r="KI383" t="e">
        <v>#N/A</v>
      </c>
      <c r="KJ383" t="e">
        <v>#N/A</v>
      </c>
      <c r="KK383" t="e">
        <v>#N/A</v>
      </c>
      <c r="KL383" t="e">
        <v>#N/A</v>
      </c>
      <c r="KM383" t="e">
        <v>#N/A</v>
      </c>
      <c r="KN383" t="e">
        <v>#N/A</v>
      </c>
      <c r="KO383" t="e">
        <v>#N/A</v>
      </c>
      <c r="KP383" t="e">
        <v>#N/A</v>
      </c>
      <c r="KQ383" t="e">
        <v>#N/A</v>
      </c>
      <c r="KR383" t="e">
        <v>#N/A</v>
      </c>
      <c r="KS383" t="e">
        <v>#N/A</v>
      </c>
      <c r="KT383" t="e">
        <v>#N/A</v>
      </c>
      <c r="KU383" t="e">
        <v>#N/A</v>
      </c>
      <c r="KV383" t="e">
        <v>#N/A</v>
      </c>
      <c r="KW383" t="e">
        <v>#N/A</v>
      </c>
      <c r="KX383" t="e">
        <v>#N/A</v>
      </c>
      <c r="KY383" t="e">
        <v>#N/A</v>
      </c>
    </row>
    <row r="384">
      <c r="A384" t="s">
        <v>703</v>
      </c>
      <c r="B384" t="s">
        <v>498</v>
      </c>
      <c r="C384" t="e">
        <v>#N/A</v>
      </c>
      <c r="D384" t="n">
        <v>0.01</v>
      </c>
      <c r="E384" t="s">
        <v>7</v>
      </c>
      <c r="F384" t="s">
        <v>321</v>
      </c>
      <c r="G384" t="s">
        <v>887</v>
      </c>
      <c r="H384" t="s">
        <v>891</v>
      </c>
      <c r="I384" t="s">
        <v>4</v>
      </c>
      <c r="J384" t="n">
        <v>1511.7575806553998</v>
      </c>
      <c r="K384" t="n">
        <v>65.0</v>
      </c>
      <c r="L384" t="n">
        <v>1008.0</v>
      </c>
      <c r="M384" t="n">
        <v>942.0</v>
      </c>
      <c r="N384" t="n">
        <v>910.0</v>
      </c>
      <c r="O384" t="n">
        <v>922.0</v>
      </c>
      <c r="P384" t="n">
        <v>900.0</v>
      </c>
      <c r="Q384" t="n">
        <v>874.0</v>
      </c>
      <c r="R384" t="n">
        <v>879.0</v>
      </c>
      <c r="S384" t="n">
        <v>877.0</v>
      </c>
      <c r="T384" t="n">
        <v>870.0</v>
      </c>
      <c r="U384" t="n">
        <v>888.0</v>
      </c>
      <c r="V384" t="n">
        <v>863.0</v>
      </c>
      <c r="W384" t="n">
        <v>833.0</v>
      </c>
      <c r="X384" t="n">
        <v>823.0</v>
      </c>
      <c r="Y384" t="n">
        <v>887.0</v>
      </c>
      <c r="Z384" t="n">
        <v>822.0</v>
      </c>
      <c r="AA384" t="n">
        <v>804.0</v>
      </c>
      <c r="AB384" t="n">
        <v>817.0</v>
      </c>
      <c r="AC384" t="n">
        <v>859.0</v>
      </c>
      <c r="AD384" t="n">
        <v>838.0</v>
      </c>
      <c r="AE384" t="n">
        <v>818.0</v>
      </c>
      <c r="AF384" t="n">
        <v>795.0</v>
      </c>
      <c r="AG384" t="n">
        <v>843.0</v>
      </c>
      <c r="AH384" t="n">
        <v>782.0</v>
      </c>
      <c r="AI384" t="n">
        <v>837.0</v>
      </c>
      <c r="AJ384" t="n">
        <v>823.0</v>
      </c>
      <c r="AK384" t="n">
        <v>846.0</v>
      </c>
      <c r="AL384" t="n">
        <v>817.0</v>
      </c>
      <c r="AM384" t="n">
        <v>863.0</v>
      </c>
      <c r="AN384" t="n">
        <v>809.0</v>
      </c>
      <c r="AO384" t="n">
        <v>789.0</v>
      </c>
      <c r="AP384" t="n">
        <v>824.0</v>
      </c>
      <c r="AQ384" t="n">
        <v>840.0</v>
      </c>
      <c r="AR384" t="n">
        <v>781.0</v>
      </c>
      <c r="AS384" t="n">
        <v>816.0</v>
      </c>
      <c r="AT384" t="n">
        <v>780.0</v>
      </c>
      <c r="AU384" t="n">
        <v>788.0</v>
      </c>
      <c r="AV384" t="n">
        <v>844.0</v>
      </c>
      <c r="AW384" t="n">
        <v>789.0</v>
      </c>
      <c r="AX384" t="n">
        <v>814.0</v>
      </c>
      <c r="AY384" t="n">
        <v>790.0</v>
      </c>
      <c r="AZ384" t="n">
        <v>757.0</v>
      </c>
      <c r="BA384" t="n">
        <v>782.0</v>
      </c>
      <c r="BB384" t="n">
        <v>755.0</v>
      </c>
      <c r="BC384" t="n">
        <v>726.0</v>
      </c>
      <c r="BD384" t="n">
        <v>799.0</v>
      </c>
      <c r="BE384" t="n">
        <v>777.0</v>
      </c>
      <c r="BF384" t="n">
        <v>774.0</v>
      </c>
      <c r="BG384" t="n">
        <v>772.0</v>
      </c>
      <c r="BH384" t="n">
        <v>839.0</v>
      </c>
      <c r="BI384" t="n">
        <v>835.0</v>
      </c>
      <c r="BJ384" t="n">
        <v>800.0</v>
      </c>
      <c r="BK384" t="n">
        <v>748.0</v>
      </c>
      <c r="BL384" t="n">
        <v>780.0</v>
      </c>
      <c r="BM384" t="n">
        <v>736.0</v>
      </c>
      <c r="BN384" t="n">
        <v>779.0</v>
      </c>
      <c r="BO384" t="n">
        <v>764.0</v>
      </c>
      <c r="BP384" t="n">
        <v>826.0</v>
      </c>
      <c r="BQ384" t="n">
        <v>750.0</v>
      </c>
      <c r="BR384" t="n">
        <v>722.0</v>
      </c>
      <c r="BS384" t="n">
        <v>765.0</v>
      </c>
      <c r="BT384" t="n">
        <v>745.0</v>
      </c>
      <c r="BU384" t="n">
        <v>838.0</v>
      </c>
      <c r="BV384" t="n">
        <v>795.0</v>
      </c>
      <c r="BW384" t="n">
        <v>746.0</v>
      </c>
      <c r="BX384" t="n">
        <v>773.0</v>
      </c>
      <c r="BY384" t="n">
        <v>752.0</v>
      </c>
      <c r="BZ384" t="n">
        <v>773.0</v>
      </c>
      <c r="CA384" t="n">
        <v>769.0</v>
      </c>
      <c r="CB384" t="n">
        <v>764.0</v>
      </c>
      <c r="CC384" t="n">
        <v>718.0</v>
      </c>
      <c r="CD384" t="n">
        <v>765.0</v>
      </c>
      <c r="CE384" t="n">
        <v>774.0</v>
      </c>
      <c r="CF384" t="n">
        <v>755.0</v>
      </c>
      <c r="CG384" t="n">
        <v>768.0</v>
      </c>
      <c r="CH384" t="n">
        <v>754.0</v>
      </c>
      <c r="CI384" t="n">
        <v>746.0</v>
      </c>
      <c r="CJ384" t="n">
        <v>816.0</v>
      </c>
      <c r="CK384" t="n">
        <v>776.0</v>
      </c>
      <c r="CL384" t="n">
        <v>729.0</v>
      </c>
      <c r="CM384" t="n">
        <v>790.0</v>
      </c>
      <c r="CN384" t="n">
        <v>711.0</v>
      </c>
      <c r="CO384" t="n">
        <v>736.0</v>
      </c>
      <c r="CP384" t="n">
        <v>787.0</v>
      </c>
      <c r="CQ384" t="n">
        <v>796.0</v>
      </c>
      <c r="CR384" t="n">
        <v>758.0</v>
      </c>
      <c r="CS384" t="n">
        <v>792.0</v>
      </c>
      <c r="CT384" t="n">
        <v>754.0</v>
      </c>
      <c r="CU384" t="n">
        <v>755.0</v>
      </c>
      <c r="CV384" t="n">
        <v>812.0</v>
      </c>
      <c r="CW384" t="n">
        <v>731.0</v>
      </c>
      <c r="CX384" t="n">
        <v>794.0</v>
      </c>
      <c r="CY384" t="n">
        <v>718.0</v>
      </c>
      <c r="CZ384" t="n">
        <v>738.0</v>
      </c>
      <c r="DA384" t="n">
        <v>773.0</v>
      </c>
      <c r="DB384" t="n">
        <v>777.0</v>
      </c>
      <c r="DC384" t="n">
        <v>723.0</v>
      </c>
      <c r="DD384" t="n">
        <v>734.0</v>
      </c>
      <c r="DE384" t="n">
        <v>812.0</v>
      </c>
      <c r="DF384" t="n">
        <v>696.0</v>
      </c>
      <c r="DG384" t="n">
        <v>727.0</v>
      </c>
      <c r="DH384" t="n">
        <v>784.0</v>
      </c>
      <c r="DI384" t="n">
        <v>732.0</v>
      </c>
      <c r="DJ384" t="n">
        <v>720.0</v>
      </c>
      <c r="DK384" t="n">
        <v>738.0</v>
      </c>
      <c r="DL384" t="n">
        <v>725.0</v>
      </c>
      <c r="DM384" t="n">
        <v>791.0</v>
      </c>
      <c r="DN384" t="n">
        <v>738.0</v>
      </c>
      <c r="DO384" t="n">
        <v>724.0</v>
      </c>
      <c r="DP384" t="n">
        <v>734.0</v>
      </c>
      <c r="DQ384" t="n">
        <v>673.0</v>
      </c>
      <c r="DR384" t="n">
        <v>815.0</v>
      </c>
      <c r="DS384" t="n">
        <v>767.0</v>
      </c>
      <c r="DT384" t="n">
        <v>724.0</v>
      </c>
      <c r="DU384" t="n">
        <v>802.0</v>
      </c>
      <c r="DV384" t="n">
        <v>708.0</v>
      </c>
      <c r="DW384" t="n">
        <v>700.0</v>
      </c>
      <c r="DX384" t="n">
        <v>770.0</v>
      </c>
      <c r="DY384" t="n">
        <v>740.0</v>
      </c>
      <c r="DZ384" t="n">
        <v>747.0</v>
      </c>
      <c r="EA384" t="n">
        <v>754.0</v>
      </c>
      <c r="EB384" t="n">
        <v>739.0</v>
      </c>
      <c r="EC384" t="n">
        <v>748.0</v>
      </c>
      <c r="ED384" t="n">
        <v>736.0</v>
      </c>
      <c r="EE384" t="n">
        <v>683.0</v>
      </c>
      <c r="EF384" t="n">
        <v>725.0</v>
      </c>
      <c r="EG384" t="n">
        <v>745.0</v>
      </c>
      <c r="EH384" t="n">
        <v>709.0</v>
      </c>
      <c r="EI384" t="n">
        <v>776.0</v>
      </c>
      <c r="EJ384" t="n">
        <v>732.0</v>
      </c>
      <c r="EK384" t="n">
        <v>748.0</v>
      </c>
      <c r="EL384" t="n">
        <v>716.0</v>
      </c>
      <c r="EM384" t="n">
        <v>761.0</v>
      </c>
      <c r="EN384" t="n">
        <v>701.0</v>
      </c>
      <c r="EO384" t="n">
        <v>750.0</v>
      </c>
      <c r="EP384" t="n">
        <v>715.0</v>
      </c>
      <c r="EQ384" t="n">
        <v>731.0</v>
      </c>
      <c r="ER384" t="n">
        <v>693.0</v>
      </c>
      <c r="ES384" t="n">
        <v>722.0</v>
      </c>
      <c r="ET384" t="n">
        <v>693.0</v>
      </c>
      <c r="EU384" t="n">
        <v>722.0</v>
      </c>
      <c r="EV384" t="n">
        <v>740.0</v>
      </c>
      <c r="EW384" t="n">
        <v>685.0</v>
      </c>
      <c r="EX384" t="n">
        <v>800.0</v>
      </c>
      <c r="EY384" t="n">
        <v>803.0</v>
      </c>
      <c r="EZ384" t="n">
        <v>685.0</v>
      </c>
      <c r="FA384" t="n">
        <v>670.0</v>
      </c>
      <c r="FB384" t="n">
        <v>818.0</v>
      </c>
      <c r="FC384" t="n">
        <v>769.0</v>
      </c>
      <c r="FD384" t="n">
        <v>700.0</v>
      </c>
      <c r="FE384" t="n">
        <v>671.0</v>
      </c>
      <c r="FF384" t="n">
        <v>685.0</v>
      </c>
      <c r="FG384" t="n">
        <v>799.0</v>
      </c>
      <c r="FH384" t="n">
        <v>745.0</v>
      </c>
      <c r="FI384" t="n">
        <v>708.0</v>
      </c>
      <c r="FJ384" t="n">
        <v>714.0</v>
      </c>
      <c r="FK384" t="n">
        <v>836.0</v>
      </c>
      <c r="FL384" t="n">
        <v>768.0</v>
      </c>
      <c r="FM384" t="n">
        <v>696.0</v>
      </c>
      <c r="FN384" t="n">
        <v>775.0</v>
      </c>
      <c r="FO384" t="n">
        <v>791.0</v>
      </c>
      <c r="FP384" t="n">
        <v>728.0</v>
      </c>
      <c r="FQ384" t="n">
        <v>769.0</v>
      </c>
      <c r="FR384" t="n">
        <v>728.0</v>
      </c>
      <c r="FS384" t="n">
        <v>744.0</v>
      </c>
      <c r="FT384" t="n">
        <v>728.0</v>
      </c>
      <c r="FU384" t="n">
        <v>765.0</v>
      </c>
      <c r="FV384" t="n">
        <v>774.0</v>
      </c>
      <c r="FW384" t="n">
        <v>757.0</v>
      </c>
      <c r="FX384" t="n">
        <v>684.0</v>
      </c>
      <c r="FY384" t="n">
        <v>722.0</v>
      </c>
      <c r="FZ384" t="n">
        <v>758.0</v>
      </c>
      <c r="GA384" t="n">
        <v>688.0</v>
      </c>
      <c r="GB384" t="n">
        <v>734.0</v>
      </c>
      <c r="GC384" t="n">
        <v>747.0</v>
      </c>
      <c r="GD384" t="n">
        <v>784.0</v>
      </c>
      <c r="GE384" t="n">
        <v>742.0</v>
      </c>
      <c r="GF384" t="n">
        <v>741.0</v>
      </c>
      <c r="GG384" t="n">
        <v>720.0</v>
      </c>
      <c r="GH384" t="n">
        <v>734.0</v>
      </c>
      <c r="GI384" t="n">
        <v>706.0</v>
      </c>
      <c r="GJ384" t="n">
        <v>740.0</v>
      </c>
      <c r="GK384" t="n">
        <v>658.0</v>
      </c>
      <c r="GL384" t="n">
        <v>702.0</v>
      </c>
      <c r="GM384" t="n">
        <v>701.0</v>
      </c>
      <c r="GN384" t="n">
        <v>759.0</v>
      </c>
      <c r="GO384" t="n">
        <v>753.0</v>
      </c>
      <c r="GP384" t="n">
        <v>844.0</v>
      </c>
      <c r="GQ384" t="n">
        <v>815.0</v>
      </c>
      <c r="GR384" t="n">
        <v>710.0</v>
      </c>
      <c r="GS384" t="n">
        <v>669.0</v>
      </c>
      <c r="GT384" t="n">
        <v>784.0</v>
      </c>
      <c r="GU384" t="n">
        <v>725.0</v>
      </c>
      <c r="GV384" t="n">
        <v>758.0</v>
      </c>
      <c r="GW384" t="n">
        <v>760.0</v>
      </c>
      <c r="GX384" t="n">
        <v>672.0</v>
      </c>
      <c r="GY384" t="n">
        <v>672.0</v>
      </c>
      <c r="GZ384" t="n">
        <v>709.0</v>
      </c>
      <c r="HA384" t="n">
        <v>705.0</v>
      </c>
      <c r="HB384" t="n">
        <v>791.0</v>
      </c>
      <c r="HC384" t="n">
        <v>697.0</v>
      </c>
      <c r="HD384" t="n">
        <v>720.0</v>
      </c>
      <c r="HE384" t="n">
        <v>678.0</v>
      </c>
      <c r="HF384" t="n">
        <v>796.0</v>
      </c>
      <c r="HG384" t="n">
        <v>733.0</v>
      </c>
      <c r="HH384" t="n">
        <v>717.0</v>
      </c>
      <c r="HI384" t="n">
        <v>717.0</v>
      </c>
      <c r="HJ384" t="n">
        <v>749.0</v>
      </c>
      <c r="HK384" t="n">
        <v>793.0</v>
      </c>
      <c r="HL384" t="n">
        <v>764.0</v>
      </c>
      <c r="HM384" t="n">
        <v>743.0</v>
      </c>
      <c r="HN384" t="n">
        <v>678.0</v>
      </c>
      <c r="HO384" t="n">
        <v>700.0</v>
      </c>
      <c r="HP384" t="n">
        <v>720.0</v>
      </c>
      <c r="HQ384" t="n">
        <v>714.0</v>
      </c>
      <c r="HR384" t="n">
        <v>754.0</v>
      </c>
      <c r="HS384" t="n">
        <v>749.0</v>
      </c>
      <c r="HT384" t="n">
        <v>730.0</v>
      </c>
      <c r="HU384" t="n">
        <v>754.0</v>
      </c>
      <c r="HV384" t="n">
        <v>727.0</v>
      </c>
      <c r="HW384" t="n">
        <v>725.0</v>
      </c>
      <c r="HX384" t="n">
        <v>662.0</v>
      </c>
      <c r="HY384" t="n">
        <v>746.0</v>
      </c>
      <c r="HZ384" t="n">
        <v>724.0</v>
      </c>
      <c r="IA384" t="n">
        <v>722.0</v>
      </c>
      <c r="IB384" t="n">
        <v>722.0</v>
      </c>
      <c r="IC384" t="n">
        <v>703.0</v>
      </c>
      <c r="ID384" t="n">
        <v>700.0</v>
      </c>
      <c r="IE384" t="n">
        <v>711.0</v>
      </c>
      <c r="IF384" t="n">
        <v>691.0</v>
      </c>
      <c r="IG384" t="n">
        <v>722.0</v>
      </c>
      <c r="IH384" t="n">
        <v>723.0</v>
      </c>
      <c r="II384" t="n">
        <v>732.0</v>
      </c>
      <c r="IJ384" t="n">
        <v>780.0</v>
      </c>
      <c r="IK384" t="n">
        <v>714.0</v>
      </c>
      <c r="IL384" t="n">
        <v>724.0</v>
      </c>
      <c r="IM384" t="n">
        <v>781.0</v>
      </c>
      <c r="IN384" t="n">
        <v>710.0</v>
      </c>
      <c r="IO384" t="n">
        <v>747.0</v>
      </c>
      <c r="IP384" t="n">
        <v>696.0</v>
      </c>
      <c r="IQ384" t="n">
        <v>716.0</v>
      </c>
      <c r="IR384" t="n">
        <v>684.0</v>
      </c>
      <c r="IS384" t="n">
        <v>745.0</v>
      </c>
      <c r="IT384" t="e">
        <v>#N/A</v>
      </c>
      <c r="IU384" t="e">
        <v>#N/A</v>
      </c>
      <c r="IV384" t="e">
        <v>#N/A</v>
      </c>
      <c r="IW384" t="e">
        <v>#N/A</v>
      </c>
      <c r="IX384" t="e">
        <v>#N/A</v>
      </c>
      <c r="IY384" t="e">
        <v>#N/A</v>
      </c>
      <c r="IZ384" t="e">
        <v>#N/A</v>
      </c>
      <c r="JA384" t="e">
        <v>#N/A</v>
      </c>
      <c r="JB384" t="e">
        <v>#N/A</v>
      </c>
      <c r="JC384" t="e">
        <v>#N/A</v>
      </c>
      <c r="JD384" t="e">
        <v>#N/A</v>
      </c>
      <c r="JE384" t="e">
        <v>#N/A</v>
      </c>
      <c r="JF384" t="e">
        <v>#N/A</v>
      </c>
      <c r="JG384" t="e">
        <v>#N/A</v>
      </c>
      <c r="JH384" t="e">
        <v>#N/A</v>
      </c>
      <c r="JI384" t="e">
        <v>#N/A</v>
      </c>
      <c r="JJ384" t="e">
        <v>#N/A</v>
      </c>
      <c r="JK384" t="e">
        <v>#N/A</v>
      </c>
      <c r="JL384" t="e">
        <v>#N/A</v>
      </c>
      <c r="JM384" t="e">
        <v>#N/A</v>
      </c>
      <c r="JN384" t="e">
        <v>#N/A</v>
      </c>
      <c r="JO384" t="e">
        <v>#N/A</v>
      </c>
      <c r="JP384" t="e">
        <v>#N/A</v>
      </c>
      <c r="JQ384" t="e">
        <v>#N/A</v>
      </c>
      <c r="JR384" t="e">
        <v>#N/A</v>
      </c>
      <c r="JS384" t="e">
        <v>#N/A</v>
      </c>
      <c r="JT384" t="e">
        <v>#N/A</v>
      </c>
      <c r="JU384" t="e">
        <v>#N/A</v>
      </c>
      <c r="JV384" t="e">
        <v>#N/A</v>
      </c>
      <c r="JW384" t="e">
        <v>#N/A</v>
      </c>
      <c r="JX384" t="e">
        <v>#N/A</v>
      </c>
      <c r="JY384" t="e">
        <v>#N/A</v>
      </c>
      <c r="JZ384" t="e">
        <v>#N/A</v>
      </c>
      <c r="KA384" t="e">
        <v>#N/A</v>
      </c>
      <c r="KB384" t="e">
        <v>#N/A</v>
      </c>
      <c r="KC384" t="e">
        <v>#N/A</v>
      </c>
      <c r="KD384" t="e">
        <v>#N/A</v>
      </c>
      <c r="KE384" t="e">
        <v>#N/A</v>
      </c>
      <c r="KF384" t="e">
        <v>#N/A</v>
      </c>
      <c r="KG384" t="e">
        <v>#N/A</v>
      </c>
      <c r="KH384" t="e">
        <v>#N/A</v>
      </c>
      <c r="KI384" t="e">
        <v>#N/A</v>
      </c>
      <c r="KJ384" t="e">
        <v>#N/A</v>
      </c>
      <c r="KK384" t="e">
        <v>#N/A</v>
      </c>
      <c r="KL384" t="e">
        <v>#N/A</v>
      </c>
      <c r="KM384" t="e">
        <v>#N/A</v>
      </c>
      <c r="KN384" t="e">
        <v>#N/A</v>
      </c>
      <c r="KO384" t="e">
        <v>#N/A</v>
      </c>
      <c r="KP384" t="e">
        <v>#N/A</v>
      </c>
      <c r="KQ384" t="e">
        <v>#N/A</v>
      </c>
      <c r="KR384" t="e">
        <v>#N/A</v>
      </c>
      <c r="KS384" t="e">
        <v>#N/A</v>
      </c>
      <c r="KT384" t="e">
        <v>#N/A</v>
      </c>
      <c r="KU384" t="e">
        <v>#N/A</v>
      </c>
      <c r="KV384" t="e">
        <v>#N/A</v>
      </c>
      <c r="KW384" t="e">
        <v>#N/A</v>
      </c>
      <c r="KX384" t="e">
        <v>#N/A</v>
      </c>
      <c r="KY384" t="e">
        <v>#N/A</v>
      </c>
    </row>
    <row r="385">
      <c r="A385" t="s">
        <v>704</v>
      </c>
      <c r="B385" t="s">
        <v>498</v>
      </c>
      <c r="C385" t="e">
        <v>#N/A</v>
      </c>
      <c r="D385" t="n">
        <v>0.01</v>
      </c>
      <c r="E385" t="s">
        <v>7</v>
      </c>
      <c r="F385" t="s">
        <v>321</v>
      </c>
      <c r="G385" t="s">
        <v>887</v>
      </c>
      <c r="H385" t="s">
        <v>891</v>
      </c>
      <c r="I385" t="s">
        <v>4</v>
      </c>
      <c r="J385" t="n">
        <v>1511.7575806553998</v>
      </c>
      <c r="K385" t="n">
        <v>65.0</v>
      </c>
      <c r="L385" t="n">
        <v>917.0</v>
      </c>
      <c r="M385" t="n">
        <v>816.0</v>
      </c>
      <c r="N385" t="n">
        <v>796.0</v>
      </c>
      <c r="O385" t="n">
        <v>767.0</v>
      </c>
      <c r="P385" t="n">
        <v>785.0</v>
      </c>
      <c r="Q385" t="n">
        <v>734.0</v>
      </c>
      <c r="R385" t="n">
        <v>749.0</v>
      </c>
      <c r="S385" t="n">
        <v>754.0</v>
      </c>
      <c r="T385" t="n">
        <v>724.0</v>
      </c>
      <c r="U385" t="n">
        <v>709.0</v>
      </c>
      <c r="V385" t="n">
        <v>704.0</v>
      </c>
      <c r="W385" t="n">
        <v>706.0</v>
      </c>
      <c r="X385" t="n">
        <v>712.0</v>
      </c>
      <c r="Y385" t="n">
        <v>696.0</v>
      </c>
      <c r="Z385" t="n">
        <v>675.0</v>
      </c>
      <c r="AA385" t="n">
        <v>691.0</v>
      </c>
      <c r="AB385" t="n">
        <v>683.0</v>
      </c>
      <c r="AC385" t="n">
        <v>682.0</v>
      </c>
      <c r="AD385" t="n">
        <v>706.0</v>
      </c>
      <c r="AE385" t="n">
        <v>645.0</v>
      </c>
      <c r="AF385" t="n">
        <v>677.0</v>
      </c>
      <c r="AG385" t="n">
        <v>684.0</v>
      </c>
      <c r="AH385" t="n">
        <v>663.0</v>
      </c>
      <c r="AI385" t="n">
        <v>666.0</v>
      </c>
      <c r="AJ385" t="n">
        <v>669.0</v>
      </c>
      <c r="AK385" t="n">
        <v>671.0</v>
      </c>
      <c r="AL385" t="n">
        <v>651.0</v>
      </c>
      <c r="AM385" t="n">
        <v>672.0</v>
      </c>
      <c r="AN385" t="n">
        <v>642.0</v>
      </c>
      <c r="AO385" t="n">
        <v>644.0</v>
      </c>
      <c r="AP385" t="n">
        <v>651.0</v>
      </c>
      <c r="AQ385" t="n">
        <v>649.0</v>
      </c>
      <c r="AR385" t="n">
        <v>628.0</v>
      </c>
      <c r="AS385" t="n">
        <v>636.0</v>
      </c>
      <c r="AT385" t="n">
        <v>618.0</v>
      </c>
      <c r="AU385" t="n">
        <v>616.0</v>
      </c>
      <c r="AV385" t="n">
        <v>657.0</v>
      </c>
      <c r="AW385" t="n">
        <v>623.0</v>
      </c>
      <c r="AX385" t="n">
        <v>647.0</v>
      </c>
      <c r="AY385" t="n">
        <v>643.0</v>
      </c>
      <c r="AZ385" t="n">
        <v>644.0</v>
      </c>
      <c r="BA385" t="n">
        <v>620.0</v>
      </c>
      <c r="BB385" t="n">
        <v>642.0</v>
      </c>
      <c r="BC385" t="n">
        <v>624.0</v>
      </c>
      <c r="BD385" t="n">
        <v>664.0</v>
      </c>
      <c r="BE385" t="n">
        <v>618.0</v>
      </c>
      <c r="BF385" t="n">
        <v>615.0</v>
      </c>
      <c r="BG385" t="n">
        <v>621.0</v>
      </c>
      <c r="BH385" t="n">
        <v>638.0</v>
      </c>
      <c r="BI385" t="n">
        <v>604.0</v>
      </c>
      <c r="BJ385" t="n">
        <v>612.0</v>
      </c>
      <c r="BK385" t="n">
        <v>602.0</v>
      </c>
      <c r="BL385" t="n">
        <v>629.0</v>
      </c>
      <c r="BM385" t="n">
        <v>621.0</v>
      </c>
      <c r="BN385" t="n">
        <v>656.0</v>
      </c>
      <c r="BO385" t="n">
        <v>628.0</v>
      </c>
      <c r="BP385" t="n">
        <v>632.0</v>
      </c>
      <c r="BQ385" t="n">
        <v>612.0</v>
      </c>
      <c r="BR385" t="n">
        <v>576.0</v>
      </c>
      <c r="BS385" t="n">
        <v>592.0</v>
      </c>
      <c r="BT385" t="n">
        <v>589.0</v>
      </c>
      <c r="BU385" t="n">
        <v>662.0</v>
      </c>
      <c r="BV385" t="n">
        <v>672.0</v>
      </c>
      <c r="BW385" t="n">
        <v>601.0</v>
      </c>
      <c r="BX385" t="n">
        <v>594.0</v>
      </c>
      <c r="BY385" t="n">
        <v>600.0</v>
      </c>
      <c r="BZ385" t="n">
        <v>608.0</v>
      </c>
      <c r="CA385" t="n">
        <v>601.0</v>
      </c>
      <c r="CB385" t="n">
        <v>597.0</v>
      </c>
      <c r="CC385" t="n">
        <v>587.0</v>
      </c>
      <c r="CD385" t="n">
        <v>578.0</v>
      </c>
      <c r="CE385" t="n">
        <v>597.0</v>
      </c>
      <c r="CF385" t="n">
        <v>598.0</v>
      </c>
      <c r="CG385" t="n">
        <v>641.0</v>
      </c>
      <c r="CH385" t="n">
        <v>635.0</v>
      </c>
      <c r="CI385" t="n">
        <v>581.0</v>
      </c>
      <c r="CJ385" t="n">
        <v>602.0</v>
      </c>
      <c r="CK385" t="n">
        <v>597.0</v>
      </c>
      <c r="CL385" t="n">
        <v>610.0</v>
      </c>
      <c r="CM385" t="n">
        <v>629.0</v>
      </c>
      <c r="CN385" t="n">
        <v>583.0</v>
      </c>
      <c r="CO385" t="n">
        <v>586.0</v>
      </c>
      <c r="CP385" t="n">
        <v>627.0</v>
      </c>
      <c r="CQ385" t="n">
        <v>606.0</v>
      </c>
      <c r="CR385" t="n">
        <v>575.0</v>
      </c>
      <c r="CS385" t="n">
        <v>639.0</v>
      </c>
      <c r="CT385" t="n">
        <v>608.0</v>
      </c>
      <c r="CU385" t="n">
        <v>613.0</v>
      </c>
      <c r="CV385" t="n">
        <v>593.0</v>
      </c>
      <c r="CW385" t="n">
        <v>572.0</v>
      </c>
      <c r="CX385" t="n">
        <v>657.0</v>
      </c>
      <c r="CY385" t="n">
        <v>561.0</v>
      </c>
      <c r="CZ385" t="n">
        <v>583.0</v>
      </c>
      <c r="DA385" t="n">
        <v>585.0</v>
      </c>
      <c r="DB385" t="n">
        <v>627.0</v>
      </c>
      <c r="DC385" t="n">
        <v>615.0</v>
      </c>
      <c r="DD385" t="n">
        <v>593.0</v>
      </c>
      <c r="DE385" t="n">
        <v>583.0</v>
      </c>
      <c r="DF385" t="n">
        <v>566.0</v>
      </c>
      <c r="DG385" t="n">
        <v>587.0</v>
      </c>
      <c r="DH385" t="n">
        <v>619.0</v>
      </c>
      <c r="DI385" t="n">
        <v>565.0</v>
      </c>
      <c r="DJ385" t="n">
        <v>593.0</v>
      </c>
      <c r="DK385" t="n">
        <v>591.0</v>
      </c>
      <c r="DL385" t="n">
        <v>599.0</v>
      </c>
      <c r="DM385" t="n">
        <v>614.0</v>
      </c>
      <c r="DN385" t="n">
        <v>599.0</v>
      </c>
      <c r="DO385" t="n">
        <v>596.0</v>
      </c>
      <c r="DP385" t="n">
        <v>606.0</v>
      </c>
      <c r="DQ385" t="n">
        <v>582.0</v>
      </c>
      <c r="DR385" t="n">
        <v>585.0</v>
      </c>
      <c r="DS385" t="n">
        <v>605.0</v>
      </c>
      <c r="DT385" t="n">
        <v>586.0</v>
      </c>
      <c r="DU385" t="n">
        <v>614.0</v>
      </c>
      <c r="DV385" t="n">
        <v>591.0</v>
      </c>
      <c r="DW385" t="n">
        <v>605.0</v>
      </c>
      <c r="DX385" t="n">
        <v>611.0</v>
      </c>
      <c r="DY385" t="n">
        <v>623.0</v>
      </c>
      <c r="DZ385" t="n">
        <v>566.0</v>
      </c>
      <c r="EA385" t="n">
        <v>603.0</v>
      </c>
      <c r="EB385" t="n">
        <v>626.0</v>
      </c>
      <c r="EC385" t="n">
        <v>583.0</v>
      </c>
      <c r="ED385" t="n">
        <v>611.0</v>
      </c>
      <c r="EE385" t="n">
        <v>561.0</v>
      </c>
      <c r="EF385" t="n">
        <v>648.0</v>
      </c>
      <c r="EG385" t="n">
        <v>610.0</v>
      </c>
      <c r="EH385" t="n">
        <v>579.0</v>
      </c>
      <c r="EI385" t="n">
        <v>614.0</v>
      </c>
      <c r="EJ385" t="n">
        <v>589.0</v>
      </c>
      <c r="EK385" t="n">
        <v>611.0</v>
      </c>
      <c r="EL385" t="n">
        <v>613.0</v>
      </c>
      <c r="EM385" t="n">
        <v>606.0</v>
      </c>
      <c r="EN385" t="n">
        <v>598.0</v>
      </c>
      <c r="EO385" t="n">
        <v>598.0</v>
      </c>
      <c r="EP385" t="n">
        <v>606.0</v>
      </c>
      <c r="EQ385" t="n">
        <v>652.0</v>
      </c>
      <c r="ER385" t="n">
        <v>584.0</v>
      </c>
      <c r="ES385" t="n">
        <v>589.0</v>
      </c>
      <c r="ET385" t="n">
        <v>619.0</v>
      </c>
      <c r="EU385" t="n">
        <v>600.0</v>
      </c>
      <c r="EV385" t="n">
        <v>602.0</v>
      </c>
      <c r="EW385" t="n">
        <v>564.0</v>
      </c>
      <c r="EX385" t="n">
        <v>637.0</v>
      </c>
      <c r="EY385" t="n">
        <v>617.0</v>
      </c>
      <c r="EZ385" t="n">
        <v>578.0</v>
      </c>
      <c r="FA385" t="n">
        <v>580.0</v>
      </c>
      <c r="FB385" t="n">
        <v>611.0</v>
      </c>
      <c r="FC385" t="n">
        <v>631.0</v>
      </c>
      <c r="FD385" t="n">
        <v>590.0</v>
      </c>
      <c r="FE385" t="n">
        <v>579.0</v>
      </c>
      <c r="FF385" t="n">
        <v>581.0</v>
      </c>
      <c r="FG385" t="n">
        <v>666.0</v>
      </c>
      <c r="FH385" t="n">
        <v>618.0</v>
      </c>
      <c r="FI385" t="n">
        <v>587.0</v>
      </c>
      <c r="FJ385" t="n">
        <v>611.0</v>
      </c>
      <c r="FK385" t="n">
        <v>597.0</v>
      </c>
      <c r="FL385" t="n">
        <v>696.0</v>
      </c>
      <c r="FM385" t="n">
        <v>604.0</v>
      </c>
      <c r="FN385" t="n">
        <v>621.0</v>
      </c>
      <c r="FO385" t="n">
        <v>615.0</v>
      </c>
      <c r="FP385" t="n">
        <v>599.0</v>
      </c>
      <c r="FQ385" t="n">
        <v>629.0</v>
      </c>
      <c r="FR385" t="n">
        <v>619.0</v>
      </c>
      <c r="FS385" t="n">
        <v>616.0</v>
      </c>
      <c r="FT385" t="n">
        <v>622.0</v>
      </c>
      <c r="FU385" t="n">
        <v>653.0</v>
      </c>
      <c r="FV385" t="n">
        <v>633.0</v>
      </c>
      <c r="FW385" t="n">
        <v>641.0</v>
      </c>
      <c r="FX385" t="n">
        <v>616.0</v>
      </c>
      <c r="FY385" t="n">
        <v>586.0</v>
      </c>
      <c r="FZ385" t="n">
        <v>610.0</v>
      </c>
      <c r="GA385" t="n">
        <v>584.0</v>
      </c>
      <c r="GB385" t="n">
        <v>592.0</v>
      </c>
      <c r="GC385" t="n">
        <v>610.0</v>
      </c>
      <c r="GD385" t="n">
        <v>629.0</v>
      </c>
      <c r="GE385" t="n">
        <v>632.0</v>
      </c>
      <c r="GF385" t="n">
        <v>619.0</v>
      </c>
      <c r="GG385" t="n">
        <v>637.0</v>
      </c>
      <c r="GH385" t="n">
        <v>616.0</v>
      </c>
      <c r="GI385" t="n">
        <v>589.0</v>
      </c>
      <c r="GJ385" t="n">
        <v>629.0</v>
      </c>
      <c r="GK385" t="n">
        <v>580.0</v>
      </c>
      <c r="GL385" t="n">
        <v>602.0</v>
      </c>
      <c r="GM385" t="n">
        <v>600.0</v>
      </c>
      <c r="GN385" t="n">
        <v>619.0</v>
      </c>
      <c r="GO385" t="n">
        <v>612.0</v>
      </c>
      <c r="GP385" t="n">
        <v>652.0</v>
      </c>
      <c r="GQ385" t="n">
        <v>632.0</v>
      </c>
      <c r="GR385" t="n">
        <v>636.0</v>
      </c>
      <c r="GS385" t="n">
        <v>581.0</v>
      </c>
      <c r="GT385" t="n">
        <v>667.0</v>
      </c>
      <c r="GU385" t="n">
        <v>624.0</v>
      </c>
      <c r="GV385" t="n">
        <v>644.0</v>
      </c>
      <c r="GW385" t="n">
        <v>648.0</v>
      </c>
      <c r="GX385" t="n">
        <v>608.0</v>
      </c>
      <c r="GY385" t="n">
        <v>606.0</v>
      </c>
      <c r="GZ385" t="n">
        <v>611.0</v>
      </c>
      <c r="HA385" t="n">
        <v>603.0</v>
      </c>
      <c r="HB385" t="n">
        <v>646.0</v>
      </c>
      <c r="HC385" t="n">
        <v>638.0</v>
      </c>
      <c r="HD385" t="n">
        <v>620.0</v>
      </c>
      <c r="HE385" t="n">
        <v>600.0</v>
      </c>
      <c r="HF385" t="n">
        <v>644.0</v>
      </c>
      <c r="HG385" t="n">
        <v>619.0</v>
      </c>
      <c r="HH385" t="n">
        <v>619.0</v>
      </c>
      <c r="HI385" t="n">
        <v>638.0</v>
      </c>
      <c r="HJ385" t="n">
        <v>671.0</v>
      </c>
      <c r="HK385" t="n">
        <v>620.0</v>
      </c>
      <c r="HL385" t="n">
        <v>629.0</v>
      </c>
      <c r="HM385" t="n">
        <v>616.0</v>
      </c>
      <c r="HN385" t="n">
        <v>644.0</v>
      </c>
      <c r="HO385" t="n">
        <v>622.0</v>
      </c>
      <c r="HP385" t="n">
        <v>629.0</v>
      </c>
      <c r="HQ385" t="n">
        <v>626.0</v>
      </c>
      <c r="HR385" t="n">
        <v>630.0</v>
      </c>
      <c r="HS385" t="n">
        <v>645.0</v>
      </c>
      <c r="HT385" t="n">
        <v>621.0</v>
      </c>
      <c r="HU385" t="n">
        <v>631.0</v>
      </c>
      <c r="HV385" t="n">
        <v>679.0</v>
      </c>
      <c r="HW385" t="n">
        <v>627.0</v>
      </c>
      <c r="HX385" t="n">
        <v>617.0</v>
      </c>
      <c r="HY385" t="n">
        <v>643.0</v>
      </c>
      <c r="HZ385" t="n">
        <v>636.0</v>
      </c>
      <c r="IA385" t="n">
        <v>629.0</v>
      </c>
      <c r="IB385" t="n">
        <v>629.0</v>
      </c>
      <c r="IC385" t="n">
        <v>609.0</v>
      </c>
      <c r="ID385" t="n">
        <v>637.0</v>
      </c>
      <c r="IE385" t="n">
        <v>632.0</v>
      </c>
      <c r="IF385" t="n">
        <v>636.0</v>
      </c>
      <c r="IG385" t="n">
        <v>646.0</v>
      </c>
      <c r="IH385" t="n">
        <v>637.0</v>
      </c>
      <c r="II385" t="n">
        <v>630.0</v>
      </c>
      <c r="IJ385" t="n">
        <v>694.0</v>
      </c>
      <c r="IK385" t="n">
        <v>624.0</v>
      </c>
      <c r="IL385" t="n">
        <v>625.0</v>
      </c>
      <c r="IM385" t="n">
        <v>631.0</v>
      </c>
      <c r="IN385" t="n">
        <v>682.0</v>
      </c>
      <c r="IO385" t="n">
        <v>638.0</v>
      </c>
      <c r="IP385" t="n">
        <v>639.0</v>
      </c>
      <c r="IQ385" t="n">
        <v>626.0</v>
      </c>
      <c r="IR385" t="n">
        <v>609.0</v>
      </c>
      <c r="IS385" t="n">
        <v>649.0</v>
      </c>
      <c r="IT385" t="e">
        <v>#N/A</v>
      </c>
      <c r="IU385" t="e">
        <v>#N/A</v>
      </c>
      <c r="IV385" t="e">
        <v>#N/A</v>
      </c>
      <c r="IW385" t="e">
        <v>#N/A</v>
      </c>
      <c r="IX385" t="e">
        <v>#N/A</v>
      </c>
      <c r="IY385" t="e">
        <v>#N/A</v>
      </c>
      <c r="IZ385" t="e">
        <v>#N/A</v>
      </c>
      <c r="JA385" t="e">
        <v>#N/A</v>
      </c>
      <c r="JB385" t="e">
        <v>#N/A</v>
      </c>
      <c r="JC385" t="e">
        <v>#N/A</v>
      </c>
      <c r="JD385" t="e">
        <v>#N/A</v>
      </c>
      <c r="JE385" t="e">
        <v>#N/A</v>
      </c>
      <c r="JF385" t="e">
        <v>#N/A</v>
      </c>
      <c r="JG385" t="e">
        <v>#N/A</v>
      </c>
      <c r="JH385" t="e">
        <v>#N/A</v>
      </c>
      <c r="JI385" t="e">
        <v>#N/A</v>
      </c>
      <c r="JJ385" t="e">
        <v>#N/A</v>
      </c>
      <c r="JK385" t="e">
        <v>#N/A</v>
      </c>
      <c r="JL385" t="e">
        <v>#N/A</v>
      </c>
      <c r="JM385" t="e">
        <v>#N/A</v>
      </c>
      <c r="JN385" t="e">
        <v>#N/A</v>
      </c>
      <c r="JO385" t="e">
        <v>#N/A</v>
      </c>
      <c r="JP385" t="e">
        <v>#N/A</v>
      </c>
      <c r="JQ385" t="e">
        <v>#N/A</v>
      </c>
      <c r="JR385" t="e">
        <v>#N/A</v>
      </c>
      <c r="JS385" t="e">
        <v>#N/A</v>
      </c>
      <c r="JT385" t="e">
        <v>#N/A</v>
      </c>
      <c r="JU385" t="e">
        <v>#N/A</v>
      </c>
      <c r="JV385" t="e">
        <v>#N/A</v>
      </c>
      <c r="JW385" t="e">
        <v>#N/A</v>
      </c>
      <c r="JX385" t="e">
        <v>#N/A</v>
      </c>
      <c r="JY385" t="e">
        <v>#N/A</v>
      </c>
      <c r="JZ385" t="e">
        <v>#N/A</v>
      </c>
      <c r="KA385" t="e">
        <v>#N/A</v>
      </c>
      <c r="KB385" t="e">
        <v>#N/A</v>
      </c>
      <c r="KC385" t="e">
        <v>#N/A</v>
      </c>
      <c r="KD385" t="e">
        <v>#N/A</v>
      </c>
      <c r="KE385" t="e">
        <v>#N/A</v>
      </c>
      <c r="KF385" t="e">
        <v>#N/A</v>
      </c>
      <c r="KG385" t="e">
        <v>#N/A</v>
      </c>
      <c r="KH385" t="e">
        <v>#N/A</v>
      </c>
      <c r="KI385" t="e">
        <v>#N/A</v>
      </c>
      <c r="KJ385" t="e">
        <v>#N/A</v>
      </c>
      <c r="KK385" t="e">
        <v>#N/A</v>
      </c>
      <c r="KL385" t="e">
        <v>#N/A</v>
      </c>
      <c r="KM385" t="e">
        <v>#N/A</v>
      </c>
      <c r="KN385" t="e">
        <v>#N/A</v>
      </c>
      <c r="KO385" t="e">
        <v>#N/A</v>
      </c>
      <c r="KP385" t="e">
        <v>#N/A</v>
      </c>
      <c r="KQ385" t="e">
        <v>#N/A</v>
      </c>
      <c r="KR385" t="e">
        <v>#N/A</v>
      </c>
      <c r="KS385" t="e">
        <v>#N/A</v>
      </c>
      <c r="KT385" t="e">
        <v>#N/A</v>
      </c>
      <c r="KU385" t="e">
        <v>#N/A</v>
      </c>
      <c r="KV385" t="e">
        <v>#N/A</v>
      </c>
      <c r="KW385" t="e">
        <v>#N/A</v>
      </c>
      <c r="KX385" t="e">
        <v>#N/A</v>
      </c>
      <c r="KY385" t="e">
        <v>#N/A</v>
      </c>
    </row>
    <row r="386">
      <c r="A386" t="s">
        <v>705</v>
      </c>
      <c r="B386" t="s">
        <v>498</v>
      </c>
      <c r="C386" t="e">
        <v>#N/A</v>
      </c>
      <c r="D386" t="n">
        <v>0.001</v>
      </c>
      <c r="E386" t="s">
        <v>7</v>
      </c>
      <c r="F386" t="s">
        <v>321</v>
      </c>
      <c r="G386" t="s">
        <v>887</v>
      </c>
      <c r="H386" t="s">
        <v>891</v>
      </c>
      <c r="I386" t="s">
        <v>3</v>
      </c>
      <c r="J386" t="n">
        <v>1511.7575806553998</v>
      </c>
      <c r="K386" t="n">
        <v>6.194509657010201</v>
      </c>
      <c r="L386" t="n">
        <v>1031.0</v>
      </c>
      <c r="M386" t="n">
        <v>968.0</v>
      </c>
      <c r="N386" t="n">
        <v>976.0</v>
      </c>
      <c r="O386" t="n">
        <v>973.0</v>
      </c>
      <c r="P386" t="n">
        <v>1007.0</v>
      </c>
      <c r="Q386" t="n">
        <v>1004.0</v>
      </c>
      <c r="R386" t="n">
        <v>1004.0</v>
      </c>
      <c r="S386" t="n">
        <v>1019.0</v>
      </c>
      <c r="T386" t="n">
        <v>1018.0</v>
      </c>
      <c r="U386" t="n">
        <v>1009.0</v>
      </c>
      <c r="V386" t="n">
        <v>1022.0</v>
      </c>
      <c r="W386" t="n">
        <v>997.0</v>
      </c>
      <c r="X386" t="n">
        <v>994.0</v>
      </c>
      <c r="Y386" t="n">
        <v>978.0</v>
      </c>
      <c r="Z386" t="n">
        <v>1003.0</v>
      </c>
      <c r="AA386" t="n">
        <v>991.0</v>
      </c>
      <c r="AB386" t="n">
        <v>991.0</v>
      </c>
      <c r="AC386" t="n">
        <v>984.0</v>
      </c>
      <c r="AD386" t="n">
        <v>1020.0</v>
      </c>
      <c r="AE386" t="n">
        <v>1051.0</v>
      </c>
      <c r="AF386" t="n">
        <v>1150.0</v>
      </c>
      <c r="AG386" t="n">
        <v>1380.0</v>
      </c>
      <c r="AH386" t="n">
        <v>1775.0</v>
      </c>
      <c r="AI386" t="n">
        <v>4745.0</v>
      </c>
      <c r="AJ386" t="n">
        <v>15634.0</v>
      </c>
      <c r="AK386" t="n">
        <v>23484.0</v>
      </c>
      <c r="AL386" t="n">
        <v>26475.0</v>
      </c>
      <c r="AM386" t="n">
        <v>25993.0</v>
      </c>
      <c r="AN386" t="n">
        <v>25947.0</v>
      </c>
      <c r="AO386" t="n">
        <v>26014.0</v>
      </c>
      <c r="AP386" t="n">
        <v>25813.0</v>
      </c>
      <c r="AQ386" t="n">
        <v>25707.0</v>
      </c>
      <c r="AR386" t="n">
        <v>25684.0</v>
      </c>
      <c r="AS386" t="n">
        <v>25465.0</v>
      </c>
      <c r="AT386" t="n">
        <v>25363.0</v>
      </c>
      <c r="AU386" t="n">
        <v>25299.0</v>
      </c>
      <c r="AV386" t="n">
        <v>25054.0</v>
      </c>
      <c r="AW386" t="n">
        <v>25147.0</v>
      </c>
      <c r="AX386" t="n">
        <v>25118.0</v>
      </c>
      <c r="AY386" t="n">
        <v>24916.0</v>
      </c>
      <c r="AZ386" t="n">
        <v>24662.0</v>
      </c>
      <c r="BA386" t="n">
        <v>24157.0</v>
      </c>
      <c r="BB386" t="n">
        <v>24205.0</v>
      </c>
      <c r="BC386" t="n">
        <v>24183.0</v>
      </c>
      <c r="BD386" t="n">
        <v>23840.0</v>
      </c>
      <c r="BE386" t="n">
        <v>23565.0</v>
      </c>
      <c r="BF386" t="n">
        <v>23807.0</v>
      </c>
      <c r="BG386" t="n">
        <v>23140.0</v>
      </c>
      <c r="BH386" t="n">
        <v>23285.0</v>
      </c>
      <c r="BI386" t="n">
        <v>23096.0</v>
      </c>
      <c r="BJ386" t="n">
        <v>22749.0</v>
      </c>
      <c r="BK386" t="n">
        <v>22493.0</v>
      </c>
      <c r="BL386" t="n">
        <v>22388.0</v>
      </c>
      <c r="BM386" t="n">
        <v>22414.0</v>
      </c>
      <c r="BN386" t="n">
        <v>21940.0</v>
      </c>
      <c r="BO386" t="n">
        <v>21888.0</v>
      </c>
      <c r="BP386" t="n">
        <v>21442.0</v>
      </c>
      <c r="BQ386" t="n">
        <v>21662.0</v>
      </c>
      <c r="BR386" t="n">
        <v>21445.0</v>
      </c>
      <c r="BS386" t="n">
        <v>21143.0</v>
      </c>
      <c r="BT386" t="n">
        <v>20865.0</v>
      </c>
      <c r="BU386" t="n">
        <v>20785.0</v>
      </c>
      <c r="BV386" t="n">
        <v>20730.0</v>
      </c>
      <c r="BW386" t="n">
        <v>20918.0</v>
      </c>
      <c r="BX386" t="n">
        <v>20452.0</v>
      </c>
      <c r="BY386" t="n">
        <v>20456.0</v>
      </c>
      <c r="BZ386" t="n">
        <v>20275.0</v>
      </c>
      <c r="CA386" t="n">
        <v>20294.0</v>
      </c>
      <c r="CB386" t="n">
        <v>20009.0</v>
      </c>
      <c r="CC386" t="n">
        <v>19888.0</v>
      </c>
      <c r="CD386" t="n">
        <v>20053.0</v>
      </c>
      <c r="CE386" t="n">
        <v>19820.0</v>
      </c>
      <c r="CF386" t="n">
        <v>19853.0</v>
      </c>
      <c r="CG386" t="n">
        <v>19500.0</v>
      </c>
      <c r="CH386" t="n">
        <v>19464.0</v>
      </c>
      <c r="CI386" t="n">
        <v>19538.0</v>
      </c>
      <c r="CJ386" t="n">
        <v>19412.0</v>
      </c>
      <c r="CK386" t="n">
        <v>19434.0</v>
      </c>
      <c r="CL386" t="n">
        <v>19430.0</v>
      </c>
      <c r="CM386" t="n">
        <v>19093.0</v>
      </c>
      <c r="CN386" t="n">
        <v>19161.0</v>
      </c>
      <c r="CO386" t="n">
        <v>19046.0</v>
      </c>
      <c r="CP386" t="n">
        <v>18895.0</v>
      </c>
      <c r="CQ386" t="n">
        <v>18871.0</v>
      </c>
      <c r="CR386" t="n">
        <v>18905.0</v>
      </c>
      <c r="CS386" t="n">
        <v>18895.0</v>
      </c>
      <c r="CT386" t="n">
        <v>18650.0</v>
      </c>
      <c r="CU386" t="n">
        <v>18608.0</v>
      </c>
      <c r="CV386" t="n">
        <v>18564.0</v>
      </c>
      <c r="CW386" t="n">
        <v>18535.0</v>
      </c>
      <c r="CX386" t="n">
        <v>18637.0</v>
      </c>
      <c r="CY386" t="n">
        <v>18514.0</v>
      </c>
      <c r="CZ386" t="n">
        <v>19019.0</v>
      </c>
      <c r="DA386" t="n">
        <v>18462.0</v>
      </c>
      <c r="DB386" t="n">
        <v>18411.0</v>
      </c>
      <c r="DC386" t="n">
        <v>18962.0</v>
      </c>
      <c r="DD386" t="n">
        <v>18552.0</v>
      </c>
      <c r="DE386" t="n">
        <v>18664.0</v>
      </c>
      <c r="DF386" t="n">
        <v>18364.0</v>
      </c>
      <c r="DG386" t="n">
        <v>18408.0</v>
      </c>
      <c r="DH386" t="n">
        <v>18745.0</v>
      </c>
      <c r="DI386" t="n">
        <v>18420.0</v>
      </c>
      <c r="DJ386" t="n">
        <v>18461.0</v>
      </c>
      <c r="DK386" t="n">
        <v>18424.0</v>
      </c>
      <c r="DL386" t="n">
        <v>18735.0</v>
      </c>
      <c r="DM386" t="n">
        <v>18362.0</v>
      </c>
      <c r="DN386" t="n">
        <v>18647.0</v>
      </c>
      <c r="DO386" t="n">
        <v>19512.0</v>
      </c>
      <c r="DP386" t="n">
        <v>18846.0</v>
      </c>
      <c r="DQ386" t="n">
        <v>18981.0</v>
      </c>
      <c r="DR386" t="n">
        <v>19003.0</v>
      </c>
      <c r="DS386" t="n">
        <v>19358.0</v>
      </c>
      <c r="DT386" t="n">
        <v>18938.0</v>
      </c>
      <c r="DU386" t="n">
        <v>19239.0</v>
      </c>
      <c r="DV386" t="n">
        <v>19828.0</v>
      </c>
      <c r="DW386" t="n">
        <v>19258.0</v>
      </c>
      <c r="DX386" t="n">
        <v>19575.0</v>
      </c>
      <c r="DY386" t="n">
        <v>19347.0</v>
      </c>
      <c r="DZ386" t="n">
        <v>19459.0</v>
      </c>
      <c r="EA386" t="n">
        <v>18973.0</v>
      </c>
      <c r="EB386" t="n">
        <v>19117.0</v>
      </c>
      <c r="EC386" t="n">
        <v>19343.0</v>
      </c>
      <c r="ED386" t="n">
        <v>19061.0</v>
      </c>
      <c r="EE386" t="n">
        <v>19043.0</v>
      </c>
      <c r="EF386" t="n">
        <v>19120.0</v>
      </c>
      <c r="EG386" t="n">
        <v>19150.0</v>
      </c>
      <c r="EH386" t="n">
        <v>19067.0</v>
      </c>
      <c r="EI386" t="n">
        <v>19612.0</v>
      </c>
      <c r="EJ386" t="n">
        <v>19566.0</v>
      </c>
      <c r="EK386" t="n">
        <v>19441.0</v>
      </c>
      <c r="EL386" t="n">
        <v>19783.0</v>
      </c>
      <c r="EM386" t="n">
        <v>18812.0</v>
      </c>
      <c r="EN386" t="n">
        <v>19001.0</v>
      </c>
      <c r="EO386" t="n">
        <v>18907.0</v>
      </c>
      <c r="EP386" t="n">
        <v>18864.0</v>
      </c>
      <c r="EQ386" t="n">
        <v>18952.0</v>
      </c>
      <c r="ER386" t="n">
        <v>19506.0</v>
      </c>
      <c r="ES386" t="n">
        <v>18777.0</v>
      </c>
      <c r="ET386" t="n">
        <v>19548.0</v>
      </c>
      <c r="EU386" t="n">
        <v>19447.0</v>
      </c>
      <c r="EV386" t="n">
        <v>18900.0</v>
      </c>
      <c r="EW386" t="n">
        <v>18902.0</v>
      </c>
      <c r="EX386" t="n">
        <v>18930.0</v>
      </c>
      <c r="EY386" t="n">
        <v>18774.0</v>
      </c>
      <c r="EZ386" t="n">
        <v>18731.0</v>
      </c>
      <c r="FA386" t="n">
        <v>18623.0</v>
      </c>
      <c r="FB386" t="n">
        <v>18649.0</v>
      </c>
      <c r="FC386" t="n">
        <v>18661.0</v>
      </c>
      <c r="FD386" t="n">
        <v>18536.0</v>
      </c>
      <c r="FE386" t="n">
        <v>18913.0</v>
      </c>
      <c r="FF386" t="n">
        <v>18620.0</v>
      </c>
      <c r="FG386" t="n">
        <v>18635.0</v>
      </c>
      <c r="FH386" t="n">
        <v>18781.0</v>
      </c>
      <c r="FI386" t="n">
        <v>18602.0</v>
      </c>
      <c r="FJ386" t="n">
        <v>18950.0</v>
      </c>
      <c r="FK386" t="n">
        <v>18548.0</v>
      </c>
      <c r="FL386" t="n">
        <v>18445.0</v>
      </c>
      <c r="FM386" t="n">
        <v>18449.0</v>
      </c>
      <c r="FN386" t="n">
        <v>18674.0</v>
      </c>
      <c r="FO386" t="n">
        <v>18553.0</v>
      </c>
      <c r="FP386" t="n">
        <v>18351.0</v>
      </c>
      <c r="FQ386" t="n">
        <v>18549.0</v>
      </c>
      <c r="FR386" t="n">
        <v>18680.0</v>
      </c>
      <c r="FS386" t="n">
        <v>18891.0</v>
      </c>
      <c r="FT386" t="n">
        <v>18367.0</v>
      </c>
      <c r="FU386" t="n">
        <v>18657.0</v>
      </c>
      <c r="FV386" t="n">
        <v>18460.0</v>
      </c>
      <c r="FW386" t="n">
        <v>18701.0</v>
      </c>
      <c r="FX386" t="n">
        <v>18438.0</v>
      </c>
      <c r="FY386" t="n">
        <v>18503.0</v>
      </c>
      <c r="FZ386" t="n">
        <v>18313.0</v>
      </c>
      <c r="GA386" t="n">
        <v>18458.0</v>
      </c>
      <c r="GB386" t="n">
        <v>18418.0</v>
      </c>
      <c r="GC386" t="n">
        <v>18375.0</v>
      </c>
      <c r="GD386" t="n">
        <v>18508.0</v>
      </c>
      <c r="GE386" t="n">
        <v>18379.0</v>
      </c>
      <c r="GF386" t="n">
        <v>18416.0</v>
      </c>
      <c r="GG386" t="n">
        <v>18552.0</v>
      </c>
      <c r="GH386" t="n">
        <v>18386.0</v>
      </c>
      <c r="GI386" t="n">
        <v>18474.0</v>
      </c>
      <c r="GJ386" t="n">
        <v>18433.0</v>
      </c>
      <c r="GK386" t="n">
        <v>18433.0</v>
      </c>
      <c r="GL386" t="n">
        <v>18729.0</v>
      </c>
      <c r="GM386" t="n">
        <v>18442.0</v>
      </c>
      <c r="GN386" t="n">
        <v>18350.0</v>
      </c>
      <c r="GO386" t="n">
        <v>18387.0</v>
      </c>
      <c r="GP386" t="n">
        <v>18361.0</v>
      </c>
      <c r="GQ386" t="n">
        <v>18346.0</v>
      </c>
      <c r="GR386" t="n">
        <v>18405.0</v>
      </c>
      <c r="GS386" t="n">
        <v>18321.0</v>
      </c>
      <c r="GT386" t="n">
        <v>18349.0</v>
      </c>
      <c r="GU386" t="n">
        <v>18367.0</v>
      </c>
      <c r="GV386" t="n">
        <v>18361.0</v>
      </c>
      <c r="GW386" t="n">
        <v>18311.0</v>
      </c>
      <c r="GX386" t="n">
        <v>18412.0</v>
      </c>
      <c r="GY386" t="n">
        <v>18353.0</v>
      </c>
      <c r="GZ386" t="n">
        <v>18452.0</v>
      </c>
      <c r="HA386" t="n">
        <v>18401.0</v>
      </c>
      <c r="HB386" t="n">
        <v>18300.0</v>
      </c>
      <c r="HC386" t="n">
        <v>18307.0</v>
      </c>
      <c r="HD386" t="n">
        <v>18346.0</v>
      </c>
      <c r="HE386" t="n">
        <v>18196.0</v>
      </c>
      <c r="HF386" t="n">
        <v>18332.0</v>
      </c>
      <c r="HG386" t="n">
        <v>18338.0</v>
      </c>
      <c r="HH386" t="n">
        <v>18480.0</v>
      </c>
      <c r="HI386" t="n">
        <v>18324.0</v>
      </c>
      <c r="HJ386" t="n">
        <v>18327.0</v>
      </c>
      <c r="HK386" t="n">
        <v>18377.0</v>
      </c>
      <c r="HL386" t="n">
        <v>18201.0</v>
      </c>
      <c r="HM386" t="n">
        <v>18320.0</v>
      </c>
      <c r="HN386" t="n">
        <v>18306.0</v>
      </c>
      <c r="HO386" t="n">
        <v>18296.0</v>
      </c>
      <c r="HP386" t="n">
        <v>18210.0</v>
      </c>
      <c r="HQ386" t="n">
        <v>18354.0</v>
      </c>
      <c r="HR386" t="n">
        <v>18391.0</v>
      </c>
      <c r="HS386" t="n">
        <v>18353.0</v>
      </c>
      <c r="HT386" t="n">
        <v>18512.0</v>
      </c>
      <c r="HU386" t="n">
        <v>18309.0</v>
      </c>
      <c r="HV386" t="n">
        <v>18155.0</v>
      </c>
      <c r="HW386" t="n">
        <v>18233.0</v>
      </c>
      <c r="HX386" t="n">
        <v>18310.0</v>
      </c>
      <c r="HY386" t="n">
        <v>18317.0</v>
      </c>
      <c r="HZ386" t="n">
        <v>18300.0</v>
      </c>
      <c r="IA386" t="n">
        <v>18300.0</v>
      </c>
      <c r="IB386" t="n">
        <v>18283.0</v>
      </c>
      <c r="IC386" t="n">
        <v>18376.0</v>
      </c>
      <c r="ID386" t="n">
        <v>18311.0</v>
      </c>
      <c r="IE386" t="n">
        <v>18243.0</v>
      </c>
      <c r="IF386" t="n">
        <v>18373.0</v>
      </c>
      <c r="IG386" t="n">
        <v>18315.0</v>
      </c>
      <c r="IH386" t="n">
        <v>18315.0</v>
      </c>
      <c r="II386" t="n">
        <v>18168.0</v>
      </c>
      <c r="IJ386" t="n">
        <v>18334.0</v>
      </c>
      <c r="IK386" t="n">
        <v>18327.0</v>
      </c>
      <c r="IL386" t="n">
        <v>18268.0</v>
      </c>
      <c r="IM386" t="n">
        <v>18227.0</v>
      </c>
      <c r="IN386" t="n">
        <v>18205.0</v>
      </c>
      <c r="IO386" t="n">
        <v>18150.0</v>
      </c>
      <c r="IP386" t="n">
        <v>18304.0</v>
      </c>
      <c r="IQ386" t="n">
        <v>18163.0</v>
      </c>
      <c r="IR386" t="n">
        <v>18185.0</v>
      </c>
      <c r="IS386" t="n">
        <v>18334.0</v>
      </c>
      <c r="IT386" t="e">
        <v>#N/A</v>
      </c>
      <c r="IU386" t="e">
        <v>#N/A</v>
      </c>
      <c r="IV386" t="e">
        <v>#N/A</v>
      </c>
      <c r="IW386" t="e">
        <v>#N/A</v>
      </c>
      <c r="IX386" t="e">
        <v>#N/A</v>
      </c>
      <c r="IY386" t="e">
        <v>#N/A</v>
      </c>
      <c r="IZ386" t="e">
        <v>#N/A</v>
      </c>
      <c r="JA386" t="e">
        <v>#N/A</v>
      </c>
      <c r="JB386" t="e">
        <v>#N/A</v>
      </c>
      <c r="JC386" t="e">
        <v>#N/A</v>
      </c>
      <c r="JD386" t="e">
        <v>#N/A</v>
      </c>
      <c r="JE386" t="e">
        <v>#N/A</v>
      </c>
      <c r="JF386" t="e">
        <v>#N/A</v>
      </c>
      <c r="JG386" t="e">
        <v>#N/A</v>
      </c>
      <c r="JH386" t="e">
        <v>#N/A</v>
      </c>
      <c r="JI386" t="e">
        <v>#N/A</v>
      </c>
      <c r="JJ386" t="e">
        <v>#N/A</v>
      </c>
      <c r="JK386" t="e">
        <v>#N/A</v>
      </c>
      <c r="JL386" t="e">
        <v>#N/A</v>
      </c>
      <c r="JM386" t="e">
        <v>#N/A</v>
      </c>
      <c r="JN386" t="e">
        <v>#N/A</v>
      </c>
      <c r="JO386" t="e">
        <v>#N/A</v>
      </c>
      <c r="JP386" t="e">
        <v>#N/A</v>
      </c>
      <c r="JQ386" t="e">
        <v>#N/A</v>
      </c>
      <c r="JR386" t="e">
        <v>#N/A</v>
      </c>
      <c r="JS386" t="e">
        <v>#N/A</v>
      </c>
      <c r="JT386" t="e">
        <v>#N/A</v>
      </c>
      <c r="JU386" t="e">
        <v>#N/A</v>
      </c>
      <c r="JV386" t="e">
        <v>#N/A</v>
      </c>
      <c r="JW386" t="e">
        <v>#N/A</v>
      </c>
      <c r="JX386" t="e">
        <v>#N/A</v>
      </c>
      <c r="JY386" t="e">
        <v>#N/A</v>
      </c>
      <c r="JZ386" t="e">
        <v>#N/A</v>
      </c>
      <c r="KA386" t="e">
        <v>#N/A</v>
      </c>
      <c r="KB386" t="e">
        <v>#N/A</v>
      </c>
      <c r="KC386" t="e">
        <v>#N/A</v>
      </c>
      <c r="KD386" t="e">
        <v>#N/A</v>
      </c>
      <c r="KE386" t="e">
        <v>#N/A</v>
      </c>
      <c r="KF386" t="e">
        <v>#N/A</v>
      </c>
      <c r="KG386" t="e">
        <v>#N/A</v>
      </c>
      <c r="KH386" t="e">
        <v>#N/A</v>
      </c>
      <c r="KI386" t="e">
        <v>#N/A</v>
      </c>
      <c r="KJ386" t="e">
        <v>#N/A</v>
      </c>
      <c r="KK386" t="e">
        <v>#N/A</v>
      </c>
      <c r="KL386" t="e">
        <v>#N/A</v>
      </c>
      <c r="KM386" t="e">
        <v>#N/A</v>
      </c>
      <c r="KN386" t="e">
        <v>#N/A</v>
      </c>
      <c r="KO386" t="e">
        <v>#N/A</v>
      </c>
      <c r="KP386" t="e">
        <v>#N/A</v>
      </c>
      <c r="KQ386" t="e">
        <v>#N/A</v>
      </c>
      <c r="KR386" t="e">
        <v>#N/A</v>
      </c>
      <c r="KS386" t="e">
        <v>#N/A</v>
      </c>
      <c r="KT386" t="e">
        <v>#N/A</v>
      </c>
      <c r="KU386" t="e">
        <v>#N/A</v>
      </c>
      <c r="KV386" t="e">
        <v>#N/A</v>
      </c>
      <c r="KW386" t="e">
        <v>#N/A</v>
      </c>
      <c r="KX386" t="e">
        <v>#N/A</v>
      </c>
      <c r="KY386" t="e">
        <v>#N/A</v>
      </c>
    </row>
    <row r="387">
      <c r="A387" t="s">
        <v>706</v>
      </c>
      <c r="B387" t="s">
        <v>498</v>
      </c>
      <c r="C387" t="e">
        <v>#N/A</v>
      </c>
      <c r="D387" t="n">
        <v>0.001</v>
      </c>
      <c r="E387" t="s">
        <v>7</v>
      </c>
      <c r="F387" t="s">
        <v>321</v>
      </c>
      <c r="G387" t="s">
        <v>887</v>
      </c>
      <c r="H387" t="s">
        <v>891</v>
      </c>
      <c r="I387" t="s">
        <v>3</v>
      </c>
      <c r="J387" t="n">
        <v>1511.7575806553998</v>
      </c>
      <c r="K387" t="n">
        <v>5.883418325331953</v>
      </c>
      <c r="L387" t="n">
        <v>1035.0</v>
      </c>
      <c r="M387" t="n">
        <v>971.0</v>
      </c>
      <c r="N387" t="n">
        <v>979.0</v>
      </c>
      <c r="O387" t="n">
        <v>1006.0</v>
      </c>
      <c r="P387" t="n">
        <v>1002.0</v>
      </c>
      <c r="Q387" t="n">
        <v>1015.0</v>
      </c>
      <c r="R387" t="n">
        <v>1001.0</v>
      </c>
      <c r="S387" t="n">
        <v>1004.0</v>
      </c>
      <c r="T387" t="n">
        <v>1009.0</v>
      </c>
      <c r="U387" t="n">
        <v>1004.0</v>
      </c>
      <c r="V387" t="n">
        <v>987.0</v>
      </c>
      <c r="W387" t="n">
        <v>974.0</v>
      </c>
      <c r="X387" t="n">
        <v>980.0</v>
      </c>
      <c r="Y387" t="n">
        <v>988.0</v>
      </c>
      <c r="Z387" t="n">
        <v>986.0</v>
      </c>
      <c r="AA387" t="n">
        <v>970.0</v>
      </c>
      <c r="AB387" t="n">
        <v>979.0</v>
      </c>
      <c r="AC387" t="n">
        <v>1003.0</v>
      </c>
      <c r="AD387" t="n">
        <v>1025.0</v>
      </c>
      <c r="AE387" t="n">
        <v>1157.0</v>
      </c>
      <c r="AF387" t="n">
        <v>1368.0</v>
      </c>
      <c r="AG387" t="n">
        <v>1885.0</v>
      </c>
      <c r="AH387" t="n">
        <v>6197.0</v>
      </c>
      <c r="AI387" t="n">
        <v>18304.0</v>
      </c>
      <c r="AJ387" t="n">
        <v>24965.0</v>
      </c>
      <c r="AK387" t="n">
        <v>27355.0</v>
      </c>
      <c r="AL387" t="n">
        <v>27888.0</v>
      </c>
      <c r="AM387" t="n">
        <v>27564.0</v>
      </c>
      <c r="AN387" t="n">
        <v>27636.0</v>
      </c>
      <c r="AO387" t="n">
        <v>27747.0</v>
      </c>
      <c r="AP387" t="n">
        <v>27641.0</v>
      </c>
      <c r="AQ387" t="n">
        <v>27206.0</v>
      </c>
      <c r="AR387" t="n">
        <v>27377.0</v>
      </c>
      <c r="AS387" t="n">
        <v>26682.0</v>
      </c>
      <c r="AT387" t="n">
        <v>26682.0</v>
      </c>
      <c r="AU387" t="n">
        <v>26343.0</v>
      </c>
      <c r="AV387" t="n">
        <v>25943.0</v>
      </c>
      <c r="AW387" t="n">
        <v>26371.0</v>
      </c>
      <c r="AX387" t="n">
        <v>25812.0</v>
      </c>
      <c r="AY387" t="n">
        <v>26066.0</v>
      </c>
      <c r="AZ387" t="n">
        <v>25598.0</v>
      </c>
      <c r="BA387" t="n">
        <v>25576.0</v>
      </c>
      <c r="BB387" t="n">
        <v>25103.0</v>
      </c>
      <c r="BC387" t="n">
        <v>24885.0</v>
      </c>
      <c r="BD387" t="n">
        <v>24664.0</v>
      </c>
      <c r="BE387" t="n">
        <v>24177.0</v>
      </c>
      <c r="BF387" t="n">
        <v>24018.0</v>
      </c>
      <c r="BG387" t="n">
        <v>24176.0</v>
      </c>
      <c r="BH387" t="n">
        <v>23701.0</v>
      </c>
      <c r="BI387" t="n">
        <v>23364.0</v>
      </c>
      <c r="BJ387" t="n">
        <v>23215.0</v>
      </c>
      <c r="BK387" t="n">
        <v>23494.0</v>
      </c>
      <c r="BL387" t="n">
        <v>22817.0</v>
      </c>
      <c r="BM387" t="n">
        <v>22423.0</v>
      </c>
      <c r="BN387" t="n">
        <v>22726.0</v>
      </c>
      <c r="BO387" t="n">
        <v>21799.0</v>
      </c>
      <c r="BP387" t="n">
        <v>21890.0</v>
      </c>
      <c r="BQ387" t="n">
        <v>21660.0</v>
      </c>
      <c r="BR387" t="n">
        <v>21692.0</v>
      </c>
      <c r="BS387" t="n">
        <v>21170.0</v>
      </c>
      <c r="BT387" t="n">
        <v>20761.0</v>
      </c>
      <c r="BU387" t="n">
        <v>20925.0</v>
      </c>
      <c r="BV387" t="n">
        <v>21032.0</v>
      </c>
      <c r="BW387" t="n">
        <v>20302.0</v>
      </c>
      <c r="BX387" t="n">
        <v>20328.0</v>
      </c>
      <c r="BY387" t="n">
        <v>20553.0</v>
      </c>
      <c r="BZ387" t="n">
        <v>20488.0</v>
      </c>
      <c r="CA387" t="n">
        <v>19966.0</v>
      </c>
      <c r="CB387" t="n">
        <v>19953.0</v>
      </c>
      <c r="CC387" t="n">
        <v>20032.0</v>
      </c>
      <c r="CD387" t="n">
        <v>19939.0</v>
      </c>
      <c r="CE387" t="n">
        <v>19636.0</v>
      </c>
      <c r="CF387" t="n">
        <v>20327.0</v>
      </c>
      <c r="CG387" t="n">
        <v>19136.0</v>
      </c>
      <c r="CH387" t="n">
        <v>19504.0</v>
      </c>
      <c r="CI387" t="n">
        <v>19473.0</v>
      </c>
      <c r="CJ387" t="n">
        <v>19506.0</v>
      </c>
      <c r="CK387" t="n">
        <v>19127.0</v>
      </c>
      <c r="CL387" t="n">
        <v>18775.0</v>
      </c>
      <c r="CM387" t="n">
        <v>19567.0</v>
      </c>
      <c r="CN387" t="n">
        <v>18655.0</v>
      </c>
      <c r="CO387" t="n">
        <v>19297.0</v>
      </c>
      <c r="CP387" t="n">
        <v>18436.0</v>
      </c>
      <c r="CQ387" t="n">
        <v>19296.0</v>
      </c>
      <c r="CR387" t="n">
        <v>19120.0</v>
      </c>
      <c r="CS387" t="n">
        <v>18949.0</v>
      </c>
      <c r="CT387" t="n">
        <v>19138.0</v>
      </c>
      <c r="CU387" t="n">
        <v>19396.0</v>
      </c>
      <c r="CV387" t="n">
        <v>18927.0</v>
      </c>
      <c r="CW387" t="n">
        <v>18680.0</v>
      </c>
      <c r="CX387" t="n">
        <v>18821.0</v>
      </c>
      <c r="CY387" t="n">
        <v>18405.0</v>
      </c>
      <c r="CZ387" t="n">
        <v>18411.0</v>
      </c>
      <c r="DA387" t="n">
        <v>18043.0</v>
      </c>
      <c r="DB387" t="n">
        <v>18041.0</v>
      </c>
      <c r="DC387" t="n">
        <v>18308.0</v>
      </c>
      <c r="DD387" t="n">
        <v>18353.0</v>
      </c>
      <c r="DE387" t="n">
        <v>18350.0</v>
      </c>
      <c r="DF387" t="n">
        <v>18122.0</v>
      </c>
      <c r="DG387" t="n">
        <v>17915.0</v>
      </c>
      <c r="DH387" t="n">
        <v>17829.0</v>
      </c>
      <c r="DI387" t="n">
        <v>18134.0</v>
      </c>
      <c r="DJ387" t="n">
        <v>17751.0</v>
      </c>
      <c r="DK387" t="n">
        <v>18155.0</v>
      </c>
      <c r="DL387" t="n">
        <v>18095.0</v>
      </c>
      <c r="DM387" t="n">
        <v>17744.0</v>
      </c>
      <c r="DN387" t="n">
        <v>18127.0</v>
      </c>
      <c r="DO387" t="n">
        <v>18111.0</v>
      </c>
      <c r="DP387" t="n">
        <v>18188.0</v>
      </c>
      <c r="DQ387" t="n">
        <v>18582.0</v>
      </c>
      <c r="DR387" t="n">
        <v>18094.0</v>
      </c>
      <c r="DS387" t="n">
        <v>17759.0</v>
      </c>
      <c r="DT387" t="n">
        <v>18236.0</v>
      </c>
      <c r="DU387" t="n">
        <v>17999.0</v>
      </c>
      <c r="DV387" t="n">
        <v>18348.0</v>
      </c>
      <c r="DW387" t="n">
        <v>18455.0</v>
      </c>
      <c r="DX387" t="n">
        <v>17940.0</v>
      </c>
      <c r="DY387" t="n">
        <v>18201.0</v>
      </c>
      <c r="DZ387" t="n">
        <v>18735.0</v>
      </c>
      <c r="EA387" t="n">
        <v>18084.0</v>
      </c>
      <c r="EB387" t="n">
        <v>17943.0</v>
      </c>
      <c r="EC387" t="n">
        <v>19050.0</v>
      </c>
      <c r="ED387" t="n">
        <v>18684.0</v>
      </c>
      <c r="EE387" t="n">
        <v>18012.0</v>
      </c>
      <c r="EF387" t="n">
        <v>18347.0</v>
      </c>
      <c r="EG387" t="n">
        <v>17875.0</v>
      </c>
      <c r="EH387" t="n">
        <v>18455.0</v>
      </c>
      <c r="EI387" t="n">
        <v>18451.0</v>
      </c>
      <c r="EJ387" t="n">
        <v>18349.0</v>
      </c>
      <c r="EK387" t="n">
        <v>18188.0</v>
      </c>
      <c r="EL387" t="n">
        <v>18151.0</v>
      </c>
      <c r="EM387" t="n">
        <v>17964.0</v>
      </c>
      <c r="EN387" t="n">
        <v>17956.0</v>
      </c>
      <c r="EO387" t="n">
        <v>18077.0</v>
      </c>
      <c r="EP387" t="n">
        <v>17866.0</v>
      </c>
      <c r="EQ387" t="n">
        <v>18595.0</v>
      </c>
      <c r="ER387" t="n">
        <v>17757.0</v>
      </c>
      <c r="ES387" t="n">
        <v>17989.0</v>
      </c>
      <c r="ET387" t="n">
        <v>18317.0</v>
      </c>
      <c r="EU387" t="n">
        <v>18781.0</v>
      </c>
      <c r="EV387" t="n">
        <v>18848.0</v>
      </c>
      <c r="EW387" t="n">
        <v>18032.0</v>
      </c>
      <c r="EX387" t="n">
        <v>17832.0</v>
      </c>
      <c r="EY387" t="n">
        <v>18882.0</v>
      </c>
      <c r="EZ387" t="n">
        <v>18426.0</v>
      </c>
      <c r="FA387" t="n">
        <v>18600.0</v>
      </c>
      <c r="FB387" t="n">
        <v>18285.0</v>
      </c>
      <c r="FC387" t="n">
        <v>17885.0</v>
      </c>
      <c r="FD387" t="n">
        <v>18199.0</v>
      </c>
      <c r="FE387" t="n">
        <v>18986.0</v>
      </c>
      <c r="FF387" t="n">
        <v>18077.0</v>
      </c>
      <c r="FG387" t="n">
        <v>17528.0</v>
      </c>
      <c r="FH387" t="n">
        <v>18849.0</v>
      </c>
      <c r="FI387" t="n">
        <v>18521.0</v>
      </c>
      <c r="FJ387" t="n">
        <v>18478.0</v>
      </c>
      <c r="FK387" t="n">
        <v>18535.0</v>
      </c>
      <c r="FL387" t="n">
        <v>18758.0</v>
      </c>
      <c r="FM387" t="n">
        <v>17946.0</v>
      </c>
      <c r="FN387" t="n">
        <v>18158.0</v>
      </c>
      <c r="FO387" t="n">
        <v>18068.0</v>
      </c>
      <c r="FP387" t="n">
        <v>17924.0</v>
      </c>
      <c r="FQ387" t="n">
        <v>17490.0</v>
      </c>
      <c r="FR387" t="n">
        <v>18387.0</v>
      </c>
      <c r="FS387" t="n">
        <v>17851.0</v>
      </c>
      <c r="FT387" t="n">
        <v>17656.0</v>
      </c>
      <c r="FU387" t="n">
        <v>17708.0</v>
      </c>
      <c r="FV387" t="n">
        <v>17653.0</v>
      </c>
      <c r="FW387" t="n">
        <v>17549.0</v>
      </c>
      <c r="FX387" t="n">
        <v>18008.0</v>
      </c>
      <c r="FY387" t="n">
        <v>17650.0</v>
      </c>
      <c r="FZ387" t="n">
        <v>17650.0</v>
      </c>
      <c r="GA387" t="n">
        <v>18033.0</v>
      </c>
      <c r="GB387" t="n">
        <v>18003.0</v>
      </c>
      <c r="GC387" t="n">
        <v>17500.0</v>
      </c>
      <c r="GD387" t="n">
        <v>18130.0</v>
      </c>
      <c r="GE387" t="n">
        <v>17573.0</v>
      </c>
      <c r="GF387" t="n">
        <v>17577.0</v>
      </c>
      <c r="GG387" t="n">
        <v>17663.0</v>
      </c>
      <c r="GH387" t="n">
        <v>17755.0</v>
      </c>
      <c r="GI387" t="n">
        <v>17838.0</v>
      </c>
      <c r="GJ387" t="n">
        <v>17525.0</v>
      </c>
      <c r="GK387" t="n">
        <v>17669.0</v>
      </c>
      <c r="GL387" t="n">
        <v>18298.0</v>
      </c>
      <c r="GM387" t="n">
        <v>17477.0</v>
      </c>
      <c r="GN387" t="n">
        <v>18002.0</v>
      </c>
      <c r="GO387" t="n">
        <v>17254.0</v>
      </c>
      <c r="GP387" t="n">
        <v>17554.0</v>
      </c>
      <c r="GQ387" t="n">
        <v>17440.0</v>
      </c>
      <c r="GR387" t="n">
        <v>17940.0</v>
      </c>
      <c r="GS387" t="n">
        <v>17759.0</v>
      </c>
      <c r="GT387" t="n">
        <v>17569.0</v>
      </c>
      <c r="GU387" t="n">
        <v>18405.0</v>
      </c>
      <c r="GV387" t="n">
        <v>19011.0</v>
      </c>
      <c r="GW387" t="n">
        <v>18815.0</v>
      </c>
      <c r="GX387" t="n">
        <v>19356.0</v>
      </c>
      <c r="GY387" t="n">
        <v>19023.0</v>
      </c>
      <c r="GZ387" t="n">
        <v>17799.0</v>
      </c>
      <c r="HA387" t="n">
        <v>18437.0</v>
      </c>
      <c r="HB387" t="n">
        <v>18800.0</v>
      </c>
      <c r="HC387" t="n">
        <v>18192.0</v>
      </c>
      <c r="HD387" t="n">
        <v>18663.0</v>
      </c>
      <c r="HE387" t="n">
        <v>19958.0</v>
      </c>
      <c r="HF387" t="n">
        <v>18151.0</v>
      </c>
      <c r="HG387" t="n">
        <v>19528.0</v>
      </c>
      <c r="HH387" t="n">
        <v>18826.0</v>
      </c>
      <c r="HI387" t="n">
        <v>18214.0</v>
      </c>
      <c r="HJ387" t="n">
        <v>19483.0</v>
      </c>
      <c r="HK387" t="n">
        <v>19189.0</v>
      </c>
      <c r="HL387" t="n">
        <v>19032.0</v>
      </c>
      <c r="HM387" t="n">
        <v>18990.0</v>
      </c>
      <c r="HN387" t="n">
        <v>19701.0</v>
      </c>
      <c r="HO387" t="n">
        <v>18750.0</v>
      </c>
      <c r="HP387" t="n">
        <v>19287.0</v>
      </c>
      <c r="HQ387" t="n">
        <v>18813.0</v>
      </c>
      <c r="HR387" t="n">
        <v>18439.0</v>
      </c>
      <c r="HS387" t="n">
        <v>17981.0</v>
      </c>
      <c r="HT387" t="n">
        <v>18854.0</v>
      </c>
      <c r="HU387" t="n">
        <v>18577.0</v>
      </c>
      <c r="HV387" t="n">
        <v>18136.0</v>
      </c>
      <c r="HW387" t="n">
        <v>18689.0</v>
      </c>
      <c r="HX387" t="n">
        <v>18471.0</v>
      </c>
      <c r="HY387" t="n">
        <v>17889.0</v>
      </c>
      <c r="HZ387" t="n">
        <v>17595.0</v>
      </c>
      <c r="IA387" t="n">
        <v>17856.0</v>
      </c>
      <c r="IB387" t="n">
        <v>17444.0</v>
      </c>
      <c r="IC387" t="n">
        <v>17609.0</v>
      </c>
      <c r="ID387" t="n">
        <v>17225.0</v>
      </c>
      <c r="IE387" t="n">
        <v>17429.0</v>
      </c>
      <c r="IF387" t="n">
        <v>17497.0</v>
      </c>
      <c r="IG387" t="n">
        <v>17474.0</v>
      </c>
      <c r="IH387" t="n">
        <v>17724.0</v>
      </c>
      <c r="II387" t="n">
        <v>17592.0</v>
      </c>
      <c r="IJ387" t="n">
        <v>17056.0</v>
      </c>
      <c r="IK387" t="n">
        <v>18653.0</v>
      </c>
      <c r="IL387" t="n">
        <v>17039.0</v>
      </c>
      <c r="IM387" t="n">
        <v>17856.0</v>
      </c>
      <c r="IN387" t="n">
        <v>17663.0</v>
      </c>
      <c r="IO387" t="n">
        <v>17761.0</v>
      </c>
      <c r="IP387" t="n">
        <v>17898.0</v>
      </c>
      <c r="IQ387" t="n">
        <v>18330.0</v>
      </c>
      <c r="IR387" t="n">
        <v>17443.0</v>
      </c>
      <c r="IS387" t="n">
        <v>17735.0</v>
      </c>
      <c r="IT387" t="e">
        <v>#N/A</v>
      </c>
      <c r="IU387" t="e">
        <v>#N/A</v>
      </c>
      <c r="IV387" t="e">
        <v>#N/A</v>
      </c>
      <c r="IW387" t="e">
        <v>#N/A</v>
      </c>
      <c r="IX387" t="e">
        <v>#N/A</v>
      </c>
      <c r="IY387" t="e">
        <v>#N/A</v>
      </c>
      <c r="IZ387" t="e">
        <v>#N/A</v>
      </c>
      <c r="JA387" t="e">
        <v>#N/A</v>
      </c>
      <c r="JB387" t="e">
        <v>#N/A</v>
      </c>
      <c r="JC387" t="e">
        <v>#N/A</v>
      </c>
      <c r="JD387" t="e">
        <v>#N/A</v>
      </c>
      <c r="JE387" t="e">
        <v>#N/A</v>
      </c>
      <c r="JF387" t="e">
        <v>#N/A</v>
      </c>
      <c r="JG387" t="e">
        <v>#N/A</v>
      </c>
      <c r="JH387" t="e">
        <v>#N/A</v>
      </c>
      <c r="JI387" t="e">
        <v>#N/A</v>
      </c>
      <c r="JJ387" t="e">
        <v>#N/A</v>
      </c>
      <c r="JK387" t="e">
        <v>#N/A</v>
      </c>
      <c r="JL387" t="e">
        <v>#N/A</v>
      </c>
      <c r="JM387" t="e">
        <v>#N/A</v>
      </c>
      <c r="JN387" t="e">
        <v>#N/A</v>
      </c>
      <c r="JO387" t="e">
        <v>#N/A</v>
      </c>
      <c r="JP387" t="e">
        <v>#N/A</v>
      </c>
      <c r="JQ387" t="e">
        <v>#N/A</v>
      </c>
      <c r="JR387" t="e">
        <v>#N/A</v>
      </c>
      <c r="JS387" t="e">
        <v>#N/A</v>
      </c>
      <c r="JT387" t="e">
        <v>#N/A</v>
      </c>
      <c r="JU387" t="e">
        <v>#N/A</v>
      </c>
      <c r="JV387" t="e">
        <v>#N/A</v>
      </c>
      <c r="JW387" t="e">
        <v>#N/A</v>
      </c>
      <c r="JX387" t="e">
        <v>#N/A</v>
      </c>
      <c r="JY387" t="e">
        <v>#N/A</v>
      </c>
      <c r="JZ387" t="e">
        <v>#N/A</v>
      </c>
      <c r="KA387" t="e">
        <v>#N/A</v>
      </c>
      <c r="KB387" t="e">
        <v>#N/A</v>
      </c>
      <c r="KC387" t="e">
        <v>#N/A</v>
      </c>
      <c r="KD387" t="e">
        <v>#N/A</v>
      </c>
      <c r="KE387" t="e">
        <v>#N/A</v>
      </c>
      <c r="KF387" t="e">
        <v>#N/A</v>
      </c>
      <c r="KG387" t="e">
        <v>#N/A</v>
      </c>
      <c r="KH387" t="e">
        <v>#N/A</v>
      </c>
      <c r="KI387" t="e">
        <v>#N/A</v>
      </c>
      <c r="KJ387" t="e">
        <v>#N/A</v>
      </c>
      <c r="KK387" t="e">
        <v>#N/A</v>
      </c>
      <c r="KL387" t="e">
        <v>#N/A</v>
      </c>
      <c r="KM387" t="e">
        <v>#N/A</v>
      </c>
      <c r="KN387" t="e">
        <v>#N/A</v>
      </c>
      <c r="KO387" t="e">
        <v>#N/A</v>
      </c>
      <c r="KP387" t="e">
        <v>#N/A</v>
      </c>
      <c r="KQ387" t="e">
        <v>#N/A</v>
      </c>
      <c r="KR387" t="e">
        <v>#N/A</v>
      </c>
      <c r="KS387" t="e">
        <v>#N/A</v>
      </c>
      <c r="KT387" t="e">
        <v>#N/A</v>
      </c>
      <c r="KU387" t="e">
        <v>#N/A</v>
      </c>
      <c r="KV387" t="e">
        <v>#N/A</v>
      </c>
      <c r="KW387" t="e">
        <v>#N/A</v>
      </c>
      <c r="KX387" t="e">
        <v>#N/A</v>
      </c>
      <c r="KY387" t="e">
        <v>#N/A</v>
      </c>
    </row>
    <row r="388">
      <c r="A388" t="s">
        <v>707</v>
      </c>
      <c r="B388" t="s">
        <v>498</v>
      </c>
      <c r="C388" t="e">
        <v>#N/A</v>
      </c>
      <c r="D388" t="n">
        <v>0.001</v>
      </c>
      <c r="E388" t="s">
        <v>7</v>
      </c>
      <c r="F388" t="s">
        <v>321</v>
      </c>
      <c r="G388" t="s">
        <v>887</v>
      </c>
      <c r="H388" t="s">
        <v>891</v>
      </c>
      <c r="I388" t="s">
        <v>3</v>
      </c>
      <c r="J388" t="n">
        <v>1511.7575806553998</v>
      </c>
      <c r="K388" t="n">
        <v>5.308310524347526</v>
      </c>
      <c r="L388" t="n">
        <v>1025.0</v>
      </c>
      <c r="M388" t="n">
        <v>967.0</v>
      </c>
      <c r="N388" t="n">
        <v>1008.0</v>
      </c>
      <c r="O388" t="n">
        <v>1030.0</v>
      </c>
      <c r="P388" t="n">
        <v>1037.0</v>
      </c>
      <c r="Q388" t="n">
        <v>1037.0</v>
      </c>
      <c r="R388" t="n">
        <v>1016.0</v>
      </c>
      <c r="S388" t="n">
        <v>1026.0</v>
      </c>
      <c r="T388" t="n">
        <v>1009.0</v>
      </c>
      <c r="U388" t="n">
        <v>1024.0</v>
      </c>
      <c r="V388" t="n">
        <v>1019.0</v>
      </c>
      <c r="W388" t="n">
        <v>1032.0</v>
      </c>
      <c r="X388" t="n">
        <v>1023.0</v>
      </c>
      <c r="Y388" t="n">
        <v>1013.0</v>
      </c>
      <c r="Z388" t="n">
        <v>1023.0</v>
      </c>
      <c r="AA388" t="n">
        <v>998.0</v>
      </c>
      <c r="AB388" t="n">
        <v>1035.0</v>
      </c>
      <c r="AC388" t="n">
        <v>1090.0</v>
      </c>
      <c r="AD388" t="n">
        <v>1319.0</v>
      </c>
      <c r="AE388" t="n">
        <v>1950.0</v>
      </c>
      <c r="AF388" t="n">
        <v>7715.0</v>
      </c>
      <c r="AG388" t="n">
        <v>18391.0</v>
      </c>
      <c r="AH388" t="n">
        <v>24992.0</v>
      </c>
      <c r="AI388" t="n">
        <v>25280.0</v>
      </c>
      <c r="AJ388" t="n">
        <v>25291.0</v>
      </c>
      <c r="AK388" t="n">
        <v>25103.0</v>
      </c>
      <c r="AL388" t="n">
        <v>25269.0</v>
      </c>
      <c r="AM388" t="n">
        <v>24702.0</v>
      </c>
      <c r="AN388" t="n">
        <v>24770.0</v>
      </c>
      <c r="AO388" t="n">
        <v>24291.0</v>
      </c>
      <c r="AP388" t="n">
        <v>24319.0</v>
      </c>
      <c r="AQ388" t="n">
        <v>23934.0</v>
      </c>
      <c r="AR388" t="n">
        <v>24111.0</v>
      </c>
      <c r="AS388" t="n">
        <v>23634.0</v>
      </c>
      <c r="AT388" t="n">
        <v>23937.0</v>
      </c>
      <c r="AU388" t="n">
        <v>23280.0</v>
      </c>
      <c r="AV388" t="n">
        <v>23352.0</v>
      </c>
      <c r="AW388" t="n">
        <v>23156.0</v>
      </c>
      <c r="AX388" t="n">
        <v>23365.0</v>
      </c>
      <c r="AY388" t="n">
        <v>22826.0</v>
      </c>
      <c r="AZ388" t="n">
        <v>22688.0</v>
      </c>
      <c r="BA388" t="n">
        <v>22391.0</v>
      </c>
      <c r="BB388" t="n">
        <v>22002.0</v>
      </c>
      <c r="BC388" t="n">
        <v>22011.0</v>
      </c>
      <c r="BD388" t="n">
        <v>21885.0</v>
      </c>
      <c r="BE388" t="n">
        <v>21426.0</v>
      </c>
      <c r="BF388" t="n">
        <v>21437.0</v>
      </c>
      <c r="BG388" t="n">
        <v>20968.0</v>
      </c>
      <c r="BH388" t="n">
        <v>20797.0</v>
      </c>
      <c r="BI388" t="n">
        <v>20753.0</v>
      </c>
      <c r="BJ388" t="n">
        <v>20423.0</v>
      </c>
      <c r="BK388" t="n">
        <v>20501.0</v>
      </c>
      <c r="BL388" t="n">
        <v>20570.0</v>
      </c>
      <c r="BM388" t="n">
        <v>19903.0</v>
      </c>
      <c r="BN388" t="n">
        <v>19614.0</v>
      </c>
      <c r="BO388" t="n">
        <v>19517.0</v>
      </c>
      <c r="BP388" t="n">
        <v>19665.0</v>
      </c>
      <c r="BQ388" t="n">
        <v>19243.0</v>
      </c>
      <c r="BR388" t="n">
        <v>19367.0</v>
      </c>
      <c r="BS388" t="n">
        <v>18815.0</v>
      </c>
      <c r="BT388" t="n">
        <v>18972.0</v>
      </c>
      <c r="BU388" t="n">
        <v>18538.0</v>
      </c>
      <c r="BV388" t="n">
        <v>18639.0</v>
      </c>
      <c r="BW388" t="n">
        <v>18321.0</v>
      </c>
      <c r="BX388" t="n">
        <v>18521.0</v>
      </c>
      <c r="BY388" t="n">
        <v>18155.0</v>
      </c>
      <c r="BZ388" t="n">
        <v>17906.0</v>
      </c>
      <c r="CA388" t="n">
        <v>18152.0</v>
      </c>
      <c r="CB388" t="n">
        <v>17887.0</v>
      </c>
      <c r="CC388" t="n">
        <v>17752.0</v>
      </c>
      <c r="CD388" t="n">
        <v>17882.0</v>
      </c>
      <c r="CE388" t="n">
        <v>17592.0</v>
      </c>
      <c r="CF388" t="n">
        <v>17719.0</v>
      </c>
      <c r="CG388" t="n">
        <v>17879.0</v>
      </c>
      <c r="CH388" t="n">
        <v>17683.0</v>
      </c>
      <c r="CI388" t="n">
        <v>17557.0</v>
      </c>
      <c r="CJ388" t="n">
        <v>17804.0</v>
      </c>
      <c r="CK388" t="n">
        <v>17351.0</v>
      </c>
      <c r="CL388" t="n">
        <v>17484.0</v>
      </c>
      <c r="CM388" t="n">
        <v>17311.0</v>
      </c>
      <c r="CN388" t="n">
        <v>17050.0</v>
      </c>
      <c r="CO388" t="n">
        <v>16856.0</v>
      </c>
      <c r="CP388" t="n">
        <v>16757.0</v>
      </c>
      <c r="CQ388" t="n">
        <v>17229.0</v>
      </c>
      <c r="CR388" t="n">
        <v>16756.0</v>
      </c>
      <c r="CS388" t="n">
        <v>17115.0</v>
      </c>
      <c r="CT388" t="n">
        <v>16644.0</v>
      </c>
      <c r="CU388" t="n">
        <v>16916.0</v>
      </c>
      <c r="CV388" t="n">
        <v>16860.0</v>
      </c>
      <c r="CW388" t="n">
        <v>17840.0</v>
      </c>
      <c r="CX388" t="n">
        <v>17695.0</v>
      </c>
      <c r="CY388" t="n">
        <v>17420.0</v>
      </c>
      <c r="CZ388" t="n">
        <v>17584.0</v>
      </c>
      <c r="DA388" t="n">
        <v>17096.0</v>
      </c>
      <c r="DB388" t="n">
        <v>17672.0</v>
      </c>
      <c r="DC388" t="n">
        <v>16980.0</v>
      </c>
      <c r="DD388" t="n">
        <v>17112.0</v>
      </c>
      <c r="DE388" t="n">
        <v>17293.0</v>
      </c>
      <c r="DF388" t="n">
        <v>17337.0</v>
      </c>
      <c r="DG388" t="n">
        <v>17112.0</v>
      </c>
      <c r="DH388" t="n">
        <v>17078.0</v>
      </c>
      <c r="DI388" t="n">
        <v>16640.0</v>
      </c>
      <c r="DJ388" t="n">
        <v>16925.0</v>
      </c>
      <c r="DK388" t="n">
        <v>17096.0</v>
      </c>
      <c r="DL388" t="n">
        <v>16690.0</v>
      </c>
      <c r="DM388" t="n">
        <v>17685.0</v>
      </c>
      <c r="DN388" t="n">
        <v>16832.0</v>
      </c>
      <c r="DO388" t="n">
        <v>16756.0</v>
      </c>
      <c r="DP388" t="n">
        <v>17042.0</v>
      </c>
      <c r="DQ388" t="n">
        <v>17737.0</v>
      </c>
      <c r="DR388" t="n">
        <v>17018.0</v>
      </c>
      <c r="DS388" t="n">
        <v>16636.0</v>
      </c>
      <c r="DT388" t="n">
        <v>16741.0</v>
      </c>
      <c r="DU388" t="n">
        <v>16646.0</v>
      </c>
      <c r="DV388" t="n">
        <v>17381.0</v>
      </c>
      <c r="DW388" t="n">
        <v>16840.0</v>
      </c>
      <c r="DX388" t="n">
        <v>16722.0</v>
      </c>
      <c r="DY388" t="n">
        <v>16825.0</v>
      </c>
      <c r="DZ388" t="n">
        <v>17030.0</v>
      </c>
      <c r="EA388" t="n">
        <v>16445.0</v>
      </c>
      <c r="EB388" t="n">
        <v>16698.0</v>
      </c>
      <c r="EC388" t="n">
        <v>17059.0</v>
      </c>
      <c r="ED388" t="n">
        <v>16453.0</v>
      </c>
      <c r="EE388" t="n">
        <v>16572.0</v>
      </c>
      <c r="EF388" t="n">
        <v>16942.0</v>
      </c>
      <c r="EG388" t="n">
        <v>17140.0</v>
      </c>
      <c r="EH388" t="n">
        <v>17078.0</v>
      </c>
      <c r="EI388" t="n">
        <v>16914.0</v>
      </c>
      <c r="EJ388" t="n">
        <v>16413.0</v>
      </c>
      <c r="EK388" t="n">
        <v>16687.0</v>
      </c>
      <c r="EL388" t="n">
        <v>16730.0</v>
      </c>
      <c r="EM388" t="n">
        <v>17295.0</v>
      </c>
      <c r="EN388" t="n">
        <v>16838.0</v>
      </c>
      <c r="EO388" t="n">
        <v>16511.0</v>
      </c>
      <c r="EP388" t="n">
        <v>16083.0</v>
      </c>
      <c r="EQ388" t="n">
        <v>16729.0</v>
      </c>
      <c r="ER388" t="n">
        <v>16883.0</v>
      </c>
      <c r="ES388" t="n">
        <v>16806.0</v>
      </c>
      <c r="ET388" t="n">
        <v>16273.0</v>
      </c>
      <c r="EU388" t="n">
        <v>16536.0</v>
      </c>
      <c r="EV388" t="n">
        <v>16235.0</v>
      </c>
      <c r="EW388" t="n">
        <v>16299.0</v>
      </c>
      <c r="EX388" t="n">
        <v>16585.0</v>
      </c>
      <c r="EY388" t="n">
        <v>16310.0</v>
      </c>
      <c r="EZ388" t="n">
        <v>16656.0</v>
      </c>
      <c r="FA388" t="n">
        <v>15989.0</v>
      </c>
      <c r="FB388" t="n">
        <v>16286.0</v>
      </c>
      <c r="FC388" t="n">
        <v>16454.0</v>
      </c>
      <c r="FD388" t="n">
        <v>16419.0</v>
      </c>
      <c r="FE388" t="n">
        <v>16086.0</v>
      </c>
      <c r="FF388" t="n">
        <v>16556.0</v>
      </c>
      <c r="FG388" t="n">
        <v>16314.0</v>
      </c>
      <c r="FH388" t="n">
        <v>16096.0</v>
      </c>
      <c r="FI388" t="n">
        <v>16310.0</v>
      </c>
      <c r="FJ388" t="n">
        <v>15952.0</v>
      </c>
      <c r="FK388" t="n">
        <v>16047.0</v>
      </c>
      <c r="FL388" t="n">
        <v>15948.0</v>
      </c>
      <c r="FM388" t="n">
        <v>15976.0</v>
      </c>
      <c r="FN388" t="n">
        <v>15919.0</v>
      </c>
      <c r="FO388" t="n">
        <v>15949.0</v>
      </c>
      <c r="FP388" t="n">
        <v>16143.0</v>
      </c>
      <c r="FQ388" t="n">
        <v>15969.0</v>
      </c>
      <c r="FR388" t="n">
        <v>16212.0</v>
      </c>
      <c r="FS388" t="n">
        <v>15712.0</v>
      </c>
      <c r="FT388" t="n">
        <v>16048.0</v>
      </c>
      <c r="FU388" t="n">
        <v>16169.0</v>
      </c>
      <c r="FV388" t="n">
        <v>15865.0</v>
      </c>
      <c r="FW388" t="n">
        <v>16054.0</v>
      </c>
      <c r="FX388" t="n">
        <v>16057.0</v>
      </c>
      <c r="FY388" t="n">
        <v>15647.0</v>
      </c>
      <c r="FZ388" t="n">
        <v>16032.0</v>
      </c>
      <c r="GA388" t="n">
        <v>16070.0</v>
      </c>
      <c r="GB388" t="n">
        <v>15470.0</v>
      </c>
      <c r="GC388" t="n">
        <v>16121.0</v>
      </c>
      <c r="GD388" t="n">
        <v>15741.0</v>
      </c>
      <c r="GE388" t="n">
        <v>15443.0</v>
      </c>
      <c r="GF388" t="n">
        <v>15397.0</v>
      </c>
      <c r="GG388" t="n">
        <v>15803.0</v>
      </c>
      <c r="GH388" t="n">
        <v>15781.0</v>
      </c>
      <c r="GI388" t="n">
        <v>15482.0</v>
      </c>
      <c r="GJ388" t="n">
        <v>15648.0</v>
      </c>
      <c r="GK388" t="n">
        <v>15447.0</v>
      </c>
      <c r="GL388" t="n">
        <v>15505.0</v>
      </c>
      <c r="GM388" t="n">
        <v>15784.0</v>
      </c>
      <c r="GN388" t="n">
        <v>15498.0</v>
      </c>
      <c r="GO388" t="n">
        <v>15196.0</v>
      </c>
      <c r="GP388" t="n">
        <v>15210.0</v>
      </c>
      <c r="GQ388" t="n">
        <v>15178.0</v>
      </c>
      <c r="GR388" t="n">
        <v>15176.0</v>
      </c>
      <c r="GS388" t="n">
        <v>15818.0</v>
      </c>
      <c r="GT388" t="n">
        <v>15196.0</v>
      </c>
      <c r="GU388" t="n">
        <v>15286.0</v>
      </c>
      <c r="GV388" t="n">
        <v>15734.0</v>
      </c>
      <c r="GW388" t="n">
        <v>15944.0</v>
      </c>
      <c r="GX388" t="n">
        <v>15156.0</v>
      </c>
      <c r="GY388" t="n">
        <v>15649.0</v>
      </c>
      <c r="GZ388" t="n">
        <v>15317.0</v>
      </c>
      <c r="HA388" t="n">
        <v>15460.0</v>
      </c>
      <c r="HB388" t="n">
        <v>15416.0</v>
      </c>
      <c r="HC388" t="n">
        <v>15063.0</v>
      </c>
      <c r="HD388" t="n">
        <v>15056.0</v>
      </c>
      <c r="HE388" t="n">
        <v>15565.0</v>
      </c>
      <c r="HF388" t="n">
        <v>15077.0</v>
      </c>
      <c r="HG388" t="n">
        <v>15128.0</v>
      </c>
      <c r="HH388" t="n">
        <v>15221.0</v>
      </c>
      <c r="HI388" t="n">
        <v>15005.0</v>
      </c>
      <c r="HJ388" t="n">
        <v>15646.0</v>
      </c>
      <c r="HK388" t="n">
        <v>15328.0</v>
      </c>
      <c r="HL388" t="n">
        <v>15558.0</v>
      </c>
      <c r="HM388" t="n">
        <v>15308.0</v>
      </c>
      <c r="HN388" t="n">
        <v>15811.0</v>
      </c>
      <c r="HO388" t="n">
        <v>15182.0</v>
      </c>
      <c r="HP388" t="n">
        <v>15091.0</v>
      </c>
      <c r="HQ388" t="n">
        <v>15319.0</v>
      </c>
      <c r="HR388" t="n">
        <v>15042.0</v>
      </c>
      <c r="HS388" t="n">
        <v>15067.0</v>
      </c>
      <c r="HT388" t="n">
        <v>15306.0</v>
      </c>
      <c r="HU388" t="n">
        <v>15002.0</v>
      </c>
      <c r="HV388" t="n">
        <v>14971.0</v>
      </c>
      <c r="HW388" t="n">
        <v>15412.0</v>
      </c>
      <c r="HX388" t="n">
        <v>14866.0</v>
      </c>
      <c r="HY388" t="n">
        <v>15428.0</v>
      </c>
      <c r="HZ388" t="n">
        <v>14839.0</v>
      </c>
      <c r="IA388" t="n">
        <v>15057.0</v>
      </c>
      <c r="IB388" t="n">
        <v>14950.0</v>
      </c>
      <c r="IC388" t="n">
        <v>15212.0</v>
      </c>
      <c r="ID388" t="n">
        <v>14726.0</v>
      </c>
      <c r="IE388" t="n">
        <v>14803.0</v>
      </c>
      <c r="IF388" t="n">
        <v>14677.0</v>
      </c>
      <c r="IG388" t="n">
        <v>15242.0</v>
      </c>
      <c r="IH388" t="n">
        <v>15308.0</v>
      </c>
      <c r="II388" t="n">
        <v>14789.0</v>
      </c>
      <c r="IJ388" t="n">
        <v>14644.0</v>
      </c>
      <c r="IK388" t="n">
        <v>15598.0</v>
      </c>
      <c r="IL388" t="n">
        <v>14882.0</v>
      </c>
      <c r="IM388" t="n">
        <v>14701.0</v>
      </c>
      <c r="IN388" t="n">
        <v>14983.0</v>
      </c>
      <c r="IO388" t="n">
        <v>14910.0</v>
      </c>
      <c r="IP388" t="n">
        <v>15058.0</v>
      </c>
      <c r="IQ388" t="n">
        <v>14754.0</v>
      </c>
      <c r="IR388" t="n">
        <v>14542.0</v>
      </c>
      <c r="IS388" t="n">
        <v>14959.0</v>
      </c>
      <c r="IT388" t="e">
        <v>#N/A</v>
      </c>
      <c r="IU388" t="e">
        <v>#N/A</v>
      </c>
      <c r="IV388" t="e">
        <v>#N/A</v>
      </c>
      <c r="IW388" t="e">
        <v>#N/A</v>
      </c>
      <c r="IX388" t="e">
        <v>#N/A</v>
      </c>
      <c r="IY388" t="e">
        <v>#N/A</v>
      </c>
      <c r="IZ388" t="e">
        <v>#N/A</v>
      </c>
      <c r="JA388" t="e">
        <v>#N/A</v>
      </c>
      <c r="JB388" t="e">
        <v>#N/A</v>
      </c>
      <c r="JC388" t="e">
        <v>#N/A</v>
      </c>
      <c r="JD388" t="e">
        <v>#N/A</v>
      </c>
      <c r="JE388" t="e">
        <v>#N/A</v>
      </c>
      <c r="JF388" t="e">
        <v>#N/A</v>
      </c>
      <c r="JG388" t="e">
        <v>#N/A</v>
      </c>
      <c r="JH388" t="e">
        <v>#N/A</v>
      </c>
      <c r="JI388" t="e">
        <v>#N/A</v>
      </c>
      <c r="JJ388" t="e">
        <v>#N/A</v>
      </c>
      <c r="JK388" t="e">
        <v>#N/A</v>
      </c>
      <c r="JL388" t="e">
        <v>#N/A</v>
      </c>
      <c r="JM388" t="e">
        <v>#N/A</v>
      </c>
      <c r="JN388" t="e">
        <v>#N/A</v>
      </c>
      <c r="JO388" t="e">
        <v>#N/A</v>
      </c>
      <c r="JP388" t="e">
        <v>#N/A</v>
      </c>
      <c r="JQ388" t="e">
        <v>#N/A</v>
      </c>
      <c r="JR388" t="e">
        <v>#N/A</v>
      </c>
      <c r="JS388" t="e">
        <v>#N/A</v>
      </c>
      <c r="JT388" t="e">
        <v>#N/A</v>
      </c>
      <c r="JU388" t="e">
        <v>#N/A</v>
      </c>
      <c r="JV388" t="e">
        <v>#N/A</v>
      </c>
      <c r="JW388" t="e">
        <v>#N/A</v>
      </c>
      <c r="JX388" t="e">
        <v>#N/A</v>
      </c>
      <c r="JY388" t="e">
        <v>#N/A</v>
      </c>
      <c r="JZ388" t="e">
        <v>#N/A</v>
      </c>
      <c r="KA388" t="e">
        <v>#N/A</v>
      </c>
      <c r="KB388" t="e">
        <v>#N/A</v>
      </c>
      <c r="KC388" t="e">
        <v>#N/A</v>
      </c>
      <c r="KD388" t="e">
        <v>#N/A</v>
      </c>
      <c r="KE388" t="e">
        <v>#N/A</v>
      </c>
      <c r="KF388" t="e">
        <v>#N/A</v>
      </c>
      <c r="KG388" t="e">
        <v>#N/A</v>
      </c>
      <c r="KH388" t="e">
        <v>#N/A</v>
      </c>
      <c r="KI388" t="e">
        <v>#N/A</v>
      </c>
      <c r="KJ388" t="e">
        <v>#N/A</v>
      </c>
      <c r="KK388" t="e">
        <v>#N/A</v>
      </c>
      <c r="KL388" t="e">
        <v>#N/A</v>
      </c>
      <c r="KM388" t="e">
        <v>#N/A</v>
      </c>
      <c r="KN388" t="e">
        <v>#N/A</v>
      </c>
      <c r="KO388" t="e">
        <v>#N/A</v>
      </c>
      <c r="KP388" t="e">
        <v>#N/A</v>
      </c>
      <c r="KQ388" t="e">
        <v>#N/A</v>
      </c>
      <c r="KR388" t="e">
        <v>#N/A</v>
      </c>
      <c r="KS388" t="e">
        <v>#N/A</v>
      </c>
      <c r="KT388" t="e">
        <v>#N/A</v>
      </c>
      <c r="KU388" t="e">
        <v>#N/A</v>
      </c>
      <c r="KV388" t="e">
        <v>#N/A</v>
      </c>
      <c r="KW388" t="e">
        <v>#N/A</v>
      </c>
      <c r="KX388" t="e">
        <v>#N/A</v>
      </c>
      <c r="KY388" t="e">
        <v>#N/A</v>
      </c>
    </row>
    <row r="389">
      <c r="A389" t="s">
        <v>708</v>
      </c>
      <c r="B389" t="s">
        <v>498</v>
      </c>
      <c r="C389" t="e">
        <v>#N/A</v>
      </c>
      <c r="D389" t="n">
        <v>0.001</v>
      </c>
      <c r="E389" t="s">
        <v>7</v>
      </c>
      <c r="F389" t="s">
        <v>321</v>
      </c>
      <c r="G389" t="s">
        <v>887</v>
      </c>
      <c r="H389" t="s">
        <v>891</v>
      </c>
      <c r="I389" t="s">
        <v>3</v>
      </c>
      <c r="J389" t="n">
        <v>1511.7575806553998</v>
      </c>
      <c r="K389" t="n">
        <v>5.153691731908712</v>
      </c>
      <c r="L389" t="n">
        <v>1037.0</v>
      </c>
      <c r="M389" t="n">
        <v>1001.0</v>
      </c>
      <c r="N389" t="n">
        <v>1033.0</v>
      </c>
      <c r="O389" t="n">
        <v>1064.0</v>
      </c>
      <c r="P389" t="n">
        <v>1048.0</v>
      </c>
      <c r="Q389" t="n">
        <v>1067.0</v>
      </c>
      <c r="R389" t="n">
        <v>1060.0</v>
      </c>
      <c r="S389" t="n">
        <v>1052.0</v>
      </c>
      <c r="T389" t="n">
        <v>1059.0</v>
      </c>
      <c r="U389" t="n">
        <v>1058.0</v>
      </c>
      <c r="V389" t="n">
        <v>1024.0</v>
      </c>
      <c r="W389" t="n">
        <v>1047.0</v>
      </c>
      <c r="X389" t="n">
        <v>1024.0</v>
      </c>
      <c r="Y389" t="n">
        <v>1025.0</v>
      </c>
      <c r="Z389" t="n">
        <v>1020.0</v>
      </c>
      <c r="AA389" t="n">
        <v>1039.0</v>
      </c>
      <c r="AB389" t="n">
        <v>1071.0</v>
      </c>
      <c r="AC389" t="n">
        <v>1140.0</v>
      </c>
      <c r="AD389" t="n">
        <v>1618.0</v>
      </c>
      <c r="AE389" t="n">
        <v>3465.0</v>
      </c>
      <c r="AF389" t="n">
        <v>13415.0</v>
      </c>
      <c r="AG389" t="n">
        <v>22042.0</v>
      </c>
      <c r="AH389" t="n">
        <v>26106.0</v>
      </c>
      <c r="AI389" t="n">
        <v>26235.0</v>
      </c>
      <c r="AJ389" t="n">
        <v>26735.0</v>
      </c>
      <c r="AK389" t="n">
        <v>27068.0</v>
      </c>
      <c r="AL389" t="n">
        <v>27037.0</v>
      </c>
      <c r="AM389" t="n">
        <v>26975.0</v>
      </c>
      <c r="AN389" t="n">
        <v>26959.0</v>
      </c>
      <c r="AO389" t="n">
        <v>26494.0</v>
      </c>
      <c r="AP389" t="n">
        <v>26311.0</v>
      </c>
      <c r="AQ389" t="n">
        <v>26261.0</v>
      </c>
      <c r="AR389" t="n">
        <v>26382.0</v>
      </c>
      <c r="AS389" t="n">
        <v>26128.0</v>
      </c>
      <c r="AT389" t="n">
        <v>26048.0</v>
      </c>
      <c r="AU389" t="n">
        <v>25789.0</v>
      </c>
      <c r="AV389" t="n">
        <v>25560.0</v>
      </c>
      <c r="AW389" t="n">
        <v>25606.0</v>
      </c>
      <c r="AX389" t="n">
        <v>25397.0</v>
      </c>
      <c r="AY389" t="n">
        <v>25264.0</v>
      </c>
      <c r="AZ389" t="n">
        <v>25102.0</v>
      </c>
      <c r="BA389" t="n">
        <v>24876.0</v>
      </c>
      <c r="BB389" t="n">
        <v>24622.0</v>
      </c>
      <c r="BC389" t="n">
        <v>24509.0</v>
      </c>
      <c r="BD389" t="n">
        <v>24908.0</v>
      </c>
      <c r="BE389" t="n">
        <v>24367.0</v>
      </c>
      <c r="BF389" t="n">
        <v>24050.0</v>
      </c>
      <c r="BG389" t="n">
        <v>23806.0</v>
      </c>
      <c r="BH389" t="n">
        <v>23343.0</v>
      </c>
      <c r="BI389" t="n">
        <v>23546.0</v>
      </c>
      <c r="BJ389" t="n">
        <v>23873.0</v>
      </c>
      <c r="BK389" t="n">
        <v>23224.0</v>
      </c>
      <c r="BL389" t="n">
        <v>22688.0</v>
      </c>
      <c r="BM389" t="n">
        <v>22417.0</v>
      </c>
      <c r="BN389" t="n">
        <v>22389.0</v>
      </c>
      <c r="BO389" t="n">
        <v>22095.0</v>
      </c>
      <c r="BP389" t="n">
        <v>22255.0</v>
      </c>
      <c r="BQ389" t="n">
        <v>21727.0</v>
      </c>
      <c r="BR389" t="n">
        <v>22170.0</v>
      </c>
      <c r="BS389" t="n">
        <v>21843.0</v>
      </c>
      <c r="BT389" t="n">
        <v>21458.0</v>
      </c>
      <c r="BU389" t="n">
        <v>21555.0</v>
      </c>
      <c r="BV389" t="n">
        <v>20720.0</v>
      </c>
      <c r="BW389" t="n">
        <v>21043.0</v>
      </c>
      <c r="BX389" t="n">
        <v>21411.0</v>
      </c>
      <c r="BY389" t="n">
        <v>20988.0</v>
      </c>
      <c r="BZ389" t="n">
        <v>20956.0</v>
      </c>
      <c r="CA389" t="n">
        <v>20517.0</v>
      </c>
      <c r="CB389" t="n">
        <v>20283.0</v>
      </c>
      <c r="CC389" t="n">
        <v>20627.0</v>
      </c>
      <c r="CD389" t="n">
        <v>19957.0</v>
      </c>
      <c r="CE389" t="n">
        <v>20624.0</v>
      </c>
      <c r="CF389" t="n">
        <v>19832.0</v>
      </c>
      <c r="CG389" t="n">
        <v>19761.0</v>
      </c>
      <c r="CH389" t="n">
        <v>19570.0</v>
      </c>
      <c r="CI389" t="n">
        <v>19990.0</v>
      </c>
      <c r="CJ389" t="n">
        <v>19624.0</v>
      </c>
      <c r="CK389" t="n">
        <v>19293.0</v>
      </c>
      <c r="CL389" t="n">
        <v>19937.0</v>
      </c>
      <c r="CM389" t="n">
        <v>19588.0</v>
      </c>
      <c r="CN389" t="n">
        <v>19109.0</v>
      </c>
      <c r="CO389" t="n">
        <v>19718.0</v>
      </c>
      <c r="CP389" t="n">
        <v>19272.0</v>
      </c>
      <c r="CQ389" t="n">
        <v>18856.0</v>
      </c>
      <c r="CR389" t="n">
        <v>19056.0</v>
      </c>
      <c r="CS389" t="n">
        <v>19165.0</v>
      </c>
      <c r="CT389" t="n">
        <v>19557.0</v>
      </c>
      <c r="CU389" t="n">
        <v>19425.0</v>
      </c>
      <c r="CV389" t="n">
        <v>18693.0</v>
      </c>
      <c r="CW389" t="n">
        <v>18844.0</v>
      </c>
      <c r="CX389" t="n">
        <v>18645.0</v>
      </c>
      <c r="CY389" t="n">
        <v>19007.0</v>
      </c>
      <c r="CZ389" t="n">
        <v>19289.0</v>
      </c>
      <c r="DA389" t="n">
        <v>18985.0</v>
      </c>
      <c r="DB389" t="n">
        <v>18808.0</v>
      </c>
      <c r="DC389" t="n">
        <v>18681.0</v>
      </c>
      <c r="DD389" t="n">
        <v>18859.0</v>
      </c>
      <c r="DE389" t="n">
        <v>18342.0</v>
      </c>
      <c r="DF389" t="n">
        <v>18841.0</v>
      </c>
      <c r="DG389" t="n">
        <v>18938.0</v>
      </c>
      <c r="DH389" t="n">
        <v>18473.0</v>
      </c>
      <c r="DI389" t="n">
        <v>18420.0</v>
      </c>
      <c r="DJ389" t="n">
        <v>18353.0</v>
      </c>
      <c r="DK389" t="n">
        <v>18511.0</v>
      </c>
      <c r="DL389" t="n">
        <v>18157.0</v>
      </c>
      <c r="DM389" t="n">
        <v>18539.0</v>
      </c>
      <c r="DN389" t="n">
        <v>18454.0</v>
      </c>
      <c r="DO389" t="n">
        <v>18176.0</v>
      </c>
      <c r="DP389" t="n">
        <v>19013.0</v>
      </c>
      <c r="DQ389" t="n">
        <v>19362.0</v>
      </c>
      <c r="DR389" t="n">
        <v>18596.0</v>
      </c>
      <c r="DS389" t="n">
        <v>18580.0</v>
      </c>
      <c r="DT389" t="n">
        <v>18229.0</v>
      </c>
      <c r="DU389" t="n">
        <v>18958.0</v>
      </c>
      <c r="DV389" t="n">
        <v>18603.0</v>
      </c>
      <c r="DW389" t="n">
        <v>19445.0</v>
      </c>
      <c r="DX389" t="n">
        <v>20038.0</v>
      </c>
      <c r="DY389" t="n">
        <v>19736.0</v>
      </c>
      <c r="DZ389" t="n">
        <v>19331.0</v>
      </c>
      <c r="EA389" t="n">
        <v>19857.0</v>
      </c>
      <c r="EB389" t="n">
        <v>20674.0</v>
      </c>
      <c r="EC389" t="n">
        <v>20080.0</v>
      </c>
      <c r="ED389" t="n">
        <v>19466.0</v>
      </c>
      <c r="EE389" t="n">
        <v>19336.0</v>
      </c>
      <c r="EF389" t="n">
        <v>19915.0</v>
      </c>
      <c r="EG389" t="n">
        <v>19519.0</v>
      </c>
      <c r="EH389" t="n">
        <v>19226.0</v>
      </c>
      <c r="EI389" t="n">
        <v>18723.0</v>
      </c>
      <c r="EJ389" t="n">
        <v>18412.0</v>
      </c>
      <c r="EK389" t="n">
        <v>18942.0</v>
      </c>
      <c r="EL389" t="n">
        <v>18953.0</v>
      </c>
      <c r="EM389" t="n">
        <v>19905.0</v>
      </c>
      <c r="EN389" t="n">
        <v>18914.0</v>
      </c>
      <c r="EO389" t="n">
        <v>18979.0</v>
      </c>
      <c r="EP389" t="n">
        <v>18969.0</v>
      </c>
      <c r="EQ389" t="n">
        <v>18934.0</v>
      </c>
      <c r="ER389" t="n">
        <v>19416.0</v>
      </c>
      <c r="ES389" t="n">
        <v>18942.0</v>
      </c>
      <c r="ET389" t="n">
        <v>18947.0</v>
      </c>
      <c r="EU389" t="n">
        <v>19552.0</v>
      </c>
      <c r="EV389" t="n">
        <v>18828.0</v>
      </c>
      <c r="EW389" t="n">
        <v>18779.0</v>
      </c>
      <c r="EX389" t="n">
        <v>19109.0</v>
      </c>
      <c r="EY389" t="n">
        <v>18180.0</v>
      </c>
      <c r="EZ389" t="n">
        <v>18631.0</v>
      </c>
      <c r="FA389" t="n">
        <v>19581.0</v>
      </c>
      <c r="FB389" t="n">
        <v>17942.0</v>
      </c>
      <c r="FC389" t="n">
        <v>18729.0</v>
      </c>
      <c r="FD389" t="n">
        <v>18672.0</v>
      </c>
      <c r="FE389" t="n">
        <v>18323.0</v>
      </c>
      <c r="FF389" t="n">
        <v>19716.0</v>
      </c>
      <c r="FG389" t="n">
        <v>18390.0</v>
      </c>
      <c r="FH389" t="n">
        <v>18407.0</v>
      </c>
      <c r="FI389" t="n">
        <v>18307.0</v>
      </c>
      <c r="FJ389" t="n">
        <v>19037.0</v>
      </c>
      <c r="FK389" t="n">
        <v>18189.0</v>
      </c>
      <c r="FL389" t="n">
        <v>18922.0</v>
      </c>
      <c r="FM389" t="n">
        <v>18534.0</v>
      </c>
      <c r="FN389" t="n">
        <v>19014.0</v>
      </c>
      <c r="FO389" t="n">
        <v>18979.0</v>
      </c>
      <c r="FP389" t="n">
        <v>18131.0</v>
      </c>
      <c r="FQ389" t="n">
        <v>17968.0</v>
      </c>
      <c r="FR389" t="n">
        <v>18081.0</v>
      </c>
      <c r="FS389" t="n">
        <v>18686.0</v>
      </c>
      <c r="FT389" t="n">
        <v>18697.0</v>
      </c>
      <c r="FU389" t="n">
        <v>18486.0</v>
      </c>
      <c r="FV389" t="n">
        <v>18586.0</v>
      </c>
      <c r="FW389" t="n">
        <v>17842.0</v>
      </c>
      <c r="FX389" t="n">
        <v>18643.0</v>
      </c>
      <c r="FY389" t="n">
        <v>17854.0</v>
      </c>
      <c r="FZ389" t="n">
        <v>17744.0</v>
      </c>
      <c r="GA389" t="n">
        <v>17855.0</v>
      </c>
      <c r="GB389" t="n">
        <v>17751.0</v>
      </c>
      <c r="GC389" t="n">
        <v>18907.0</v>
      </c>
      <c r="GD389" t="n">
        <v>17739.0</v>
      </c>
      <c r="GE389" t="n">
        <v>17506.0</v>
      </c>
      <c r="GF389" t="n">
        <v>18455.0</v>
      </c>
      <c r="GG389" t="n">
        <v>17561.0</v>
      </c>
      <c r="GH389" t="n">
        <v>18009.0</v>
      </c>
      <c r="GI389" t="n">
        <v>17273.0</v>
      </c>
      <c r="GJ389" t="n">
        <v>17584.0</v>
      </c>
      <c r="GK389" t="n">
        <v>17869.0</v>
      </c>
      <c r="GL389" t="n">
        <v>17873.0</v>
      </c>
      <c r="GM389" t="n">
        <v>17868.0</v>
      </c>
      <c r="GN389" t="n">
        <v>17822.0</v>
      </c>
      <c r="GO389" t="n">
        <v>17976.0</v>
      </c>
      <c r="GP389" t="n">
        <v>17250.0</v>
      </c>
      <c r="GQ389" t="n">
        <v>17335.0</v>
      </c>
      <c r="GR389" t="n">
        <v>18028.0</v>
      </c>
      <c r="GS389" t="n">
        <v>17894.0</v>
      </c>
      <c r="GT389" t="n">
        <v>17888.0</v>
      </c>
      <c r="GU389" t="n">
        <v>17461.0</v>
      </c>
      <c r="GV389" t="n">
        <v>17554.0</v>
      </c>
      <c r="GW389" t="n">
        <v>17922.0</v>
      </c>
      <c r="GX389" t="n">
        <v>18035.0</v>
      </c>
      <c r="GY389" t="n">
        <v>17415.0</v>
      </c>
      <c r="GZ389" t="n">
        <v>17394.0</v>
      </c>
      <c r="HA389" t="n">
        <v>17999.0</v>
      </c>
      <c r="HB389" t="n">
        <v>17567.0</v>
      </c>
      <c r="HC389" t="n">
        <v>17989.0</v>
      </c>
      <c r="HD389" t="n">
        <v>17802.0</v>
      </c>
      <c r="HE389" t="n">
        <v>17813.0</v>
      </c>
      <c r="HF389" t="n">
        <v>17260.0</v>
      </c>
      <c r="HG389" t="n">
        <v>17794.0</v>
      </c>
      <c r="HH389" t="n">
        <v>17935.0</v>
      </c>
      <c r="HI389" t="n">
        <v>17502.0</v>
      </c>
      <c r="HJ389" t="n">
        <v>18390.0</v>
      </c>
      <c r="HK389" t="n">
        <v>17671.0</v>
      </c>
      <c r="HL389" t="n">
        <v>17158.0</v>
      </c>
      <c r="HM389" t="n">
        <v>17424.0</v>
      </c>
      <c r="HN389" t="n">
        <v>17028.0</v>
      </c>
      <c r="HO389" t="n">
        <v>17077.0</v>
      </c>
      <c r="HP389" t="n">
        <v>18004.0</v>
      </c>
      <c r="HQ389" t="n">
        <v>17408.0</v>
      </c>
      <c r="HR389" t="n">
        <v>16767.0</v>
      </c>
      <c r="HS389" t="n">
        <v>17027.0</v>
      </c>
      <c r="HT389" t="n">
        <v>18455.0</v>
      </c>
      <c r="HU389" t="n">
        <v>16711.0</v>
      </c>
      <c r="HV389" t="n">
        <v>17452.0</v>
      </c>
      <c r="HW389" t="n">
        <v>17279.0</v>
      </c>
      <c r="HX389" t="n">
        <v>17200.0</v>
      </c>
      <c r="HY389" t="n">
        <v>16698.0</v>
      </c>
      <c r="HZ389" t="n">
        <v>17257.0</v>
      </c>
      <c r="IA389" t="n">
        <v>17598.0</v>
      </c>
      <c r="IB389" t="n">
        <v>17453.0</v>
      </c>
      <c r="IC389" t="n">
        <v>17363.0</v>
      </c>
      <c r="ID389" t="n">
        <v>17321.0</v>
      </c>
      <c r="IE389" t="n">
        <v>17047.0</v>
      </c>
      <c r="IF389" t="n">
        <v>16589.0</v>
      </c>
      <c r="IG389" t="n">
        <v>16668.0</v>
      </c>
      <c r="IH389" t="n">
        <v>16927.0</v>
      </c>
      <c r="II389" t="n">
        <v>16714.0</v>
      </c>
      <c r="IJ389" t="n">
        <v>17427.0</v>
      </c>
      <c r="IK389" t="n">
        <v>16880.0</v>
      </c>
      <c r="IL389" t="n">
        <v>17206.0</v>
      </c>
      <c r="IM389" t="n">
        <v>17267.0</v>
      </c>
      <c r="IN389" t="n">
        <v>16552.0</v>
      </c>
      <c r="IO389" t="n">
        <v>16960.0</v>
      </c>
      <c r="IP389" t="n">
        <v>16927.0</v>
      </c>
      <c r="IQ389" t="n">
        <v>17082.0</v>
      </c>
      <c r="IR389" t="n">
        <v>16545.0</v>
      </c>
      <c r="IS389" t="n">
        <v>16861.0</v>
      </c>
      <c r="IT389" t="e">
        <v>#N/A</v>
      </c>
      <c r="IU389" t="e">
        <v>#N/A</v>
      </c>
      <c r="IV389" t="e">
        <v>#N/A</v>
      </c>
      <c r="IW389" t="e">
        <v>#N/A</v>
      </c>
      <c r="IX389" t="e">
        <v>#N/A</v>
      </c>
      <c r="IY389" t="e">
        <v>#N/A</v>
      </c>
      <c r="IZ389" t="e">
        <v>#N/A</v>
      </c>
      <c r="JA389" t="e">
        <v>#N/A</v>
      </c>
      <c r="JB389" t="e">
        <v>#N/A</v>
      </c>
      <c r="JC389" t="e">
        <v>#N/A</v>
      </c>
      <c r="JD389" t="e">
        <v>#N/A</v>
      </c>
      <c r="JE389" t="e">
        <v>#N/A</v>
      </c>
      <c r="JF389" t="e">
        <v>#N/A</v>
      </c>
      <c r="JG389" t="e">
        <v>#N/A</v>
      </c>
      <c r="JH389" t="e">
        <v>#N/A</v>
      </c>
      <c r="JI389" t="e">
        <v>#N/A</v>
      </c>
      <c r="JJ389" t="e">
        <v>#N/A</v>
      </c>
      <c r="JK389" t="e">
        <v>#N/A</v>
      </c>
      <c r="JL389" t="e">
        <v>#N/A</v>
      </c>
      <c r="JM389" t="e">
        <v>#N/A</v>
      </c>
      <c r="JN389" t="e">
        <v>#N/A</v>
      </c>
      <c r="JO389" t="e">
        <v>#N/A</v>
      </c>
      <c r="JP389" t="e">
        <v>#N/A</v>
      </c>
      <c r="JQ389" t="e">
        <v>#N/A</v>
      </c>
      <c r="JR389" t="e">
        <v>#N/A</v>
      </c>
      <c r="JS389" t="e">
        <v>#N/A</v>
      </c>
      <c r="JT389" t="e">
        <v>#N/A</v>
      </c>
      <c r="JU389" t="e">
        <v>#N/A</v>
      </c>
      <c r="JV389" t="e">
        <v>#N/A</v>
      </c>
      <c r="JW389" t="e">
        <v>#N/A</v>
      </c>
      <c r="JX389" t="e">
        <v>#N/A</v>
      </c>
      <c r="JY389" t="e">
        <v>#N/A</v>
      </c>
      <c r="JZ389" t="e">
        <v>#N/A</v>
      </c>
      <c r="KA389" t="e">
        <v>#N/A</v>
      </c>
      <c r="KB389" t="e">
        <v>#N/A</v>
      </c>
      <c r="KC389" t="e">
        <v>#N/A</v>
      </c>
      <c r="KD389" t="e">
        <v>#N/A</v>
      </c>
      <c r="KE389" t="e">
        <v>#N/A</v>
      </c>
      <c r="KF389" t="e">
        <v>#N/A</v>
      </c>
      <c r="KG389" t="e">
        <v>#N/A</v>
      </c>
      <c r="KH389" t="e">
        <v>#N/A</v>
      </c>
      <c r="KI389" t="e">
        <v>#N/A</v>
      </c>
      <c r="KJ389" t="e">
        <v>#N/A</v>
      </c>
      <c r="KK389" t="e">
        <v>#N/A</v>
      </c>
      <c r="KL389" t="e">
        <v>#N/A</v>
      </c>
      <c r="KM389" t="e">
        <v>#N/A</v>
      </c>
      <c r="KN389" t="e">
        <v>#N/A</v>
      </c>
      <c r="KO389" t="e">
        <v>#N/A</v>
      </c>
      <c r="KP389" t="e">
        <v>#N/A</v>
      </c>
      <c r="KQ389" t="e">
        <v>#N/A</v>
      </c>
      <c r="KR389" t="e">
        <v>#N/A</v>
      </c>
      <c r="KS389" t="e">
        <v>#N/A</v>
      </c>
      <c r="KT389" t="e">
        <v>#N/A</v>
      </c>
      <c r="KU389" t="e">
        <v>#N/A</v>
      </c>
      <c r="KV389" t="e">
        <v>#N/A</v>
      </c>
      <c r="KW389" t="e">
        <v>#N/A</v>
      </c>
      <c r="KX389" t="e">
        <v>#N/A</v>
      </c>
      <c r="KY389" t="e">
        <v>#N/A</v>
      </c>
    </row>
    <row r="390">
      <c r="A390" t="s">
        <v>709</v>
      </c>
      <c r="B390" t="s">
        <v>498</v>
      </c>
      <c r="C390" t="e">
        <v>#N/A</v>
      </c>
      <c r="D390" t="n">
        <v>0.001</v>
      </c>
      <c r="E390" t="s">
        <v>7</v>
      </c>
      <c r="F390" t="s">
        <v>321</v>
      </c>
      <c r="G390" t="s">
        <v>887</v>
      </c>
      <c r="H390" t="s">
        <v>891</v>
      </c>
      <c r="I390" t="s">
        <v>3</v>
      </c>
      <c r="J390" t="n">
        <v>1511.7575806553998</v>
      </c>
      <c r="K390" t="n">
        <v>4.947360610292484</v>
      </c>
      <c r="L390" t="n">
        <v>1042.0</v>
      </c>
      <c r="M390" t="n">
        <v>1003.0</v>
      </c>
      <c r="N390" t="n">
        <v>1020.0</v>
      </c>
      <c r="O390" t="n">
        <v>1052.0</v>
      </c>
      <c r="P390" t="n">
        <v>1047.0</v>
      </c>
      <c r="Q390" t="n">
        <v>1047.0</v>
      </c>
      <c r="R390" t="n">
        <v>1043.0</v>
      </c>
      <c r="S390" t="n">
        <v>1065.0</v>
      </c>
      <c r="T390" t="n">
        <v>1051.0</v>
      </c>
      <c r="U390" t="n">
        <v>1052.0</v>
      </c>
      <c r="V390" t="n">
        <v>1054.0</v>
      </c>
      <c r="W390" t="n">
        <v>1045.0</v>
      </c>
      <c r="X390" t="n">
        <v>1040.0</v>
      </c>
      <c r="Y390" t="n">
        <v>1047.0</v>
      </c>
      <c r="Z390" t="n">
        <v>1048.0</v>
      </c>
      <c r="AA390" t="n">
        <v>1047.0</v>
      </c>
      <c r="AB390" t="n">
        <v>1078.0</v>
      </c>
      <c r="AC390" t="n">
        <v>1271.0</v>
      </c>
      <c r="AD390" t="n">
        <v>6134.0</v>
      </c>
      <c r="AE390" t="n">
        <v>17554.0</v>
      </c>
      <c r="AF390" t="n">
        <v>21828.0</v>
      </c>
      <c r="AG390" t="n">
        <v>23550.0</v>
      </c>
      <c r="AH390" t="n">
        <v>24643.0</v>
      </c>
      <c r="AI390" t="n">
        <v>24296.0</v>
      </c>
      <c r="AJ390" t="n">
        <v>24084.0</v>
      </c>
      <c r="AK390" t="n">
        <v>23743.0</v>
      </c>
      <c r="AL390" t="n">
        <v>23745.0</v>
      </c>
      <c r="AM390" t="n">
        <v>23497.0</v>
      </c>
      <c r="AN390" t="n">
        <v>23469.0</v>
      </c>
      <c r="AO390" t="n">
        <v>23111.0</v>
      </c>
      <c r="AP390" t="n">
        <v>23015.0</v>
      </c>
      <c r="AQ390" t="n">
        <v>22947.0</v>
      </c>
      <c r="AR390" t="n">
        <v>22963.0</v>
      </c>
      <c r="AS390" t="n">
        <v>22655.0</v>
      </c>
      <c r="AT390" t="n">
        <v>22806.0</v>
      </c>
      <c r="AU390" t="n">
        <v>22419.0</v>
      </c>
      <c r="AV390" t="n">
        <v>22244.0</v>
      </c>
      <c r="AW390" t="n">
        <v>22000.0</v>
      </c>
      <c r="AX390" t="n">
        <v>21970.0</v>
      </c>
      <c r="AY390" t="n">
        <v>21930.0</v>
      </c>
      <c r="AZ390" t="n">
        <v>21734.0</v>
      </c>
      <c r="BA390" t="n">
        <v>21479.0</v>
      </c>
      <c r="BB390" t="n">
        <v>21257.0</v>
      </c>
      <c r="BC390" t="n">
        <v>21117.0</v>
      </c>
      <c r="BD390" t="n">
        <v>20845.0</v>
      </c>
      <c r="BE390" t="n">
        <v>20698.0</v>
      </c>
      <c r="BF390" t="n">
        <v>20662.0</v>
      </c>
      <c r="BG390" t="n">
        <v>20337.0</v>
      </c>
      <c r="BH390" t="n">
        <v>20139.0</v>
      </c>
      <c r="BI390" t="n">
        <v>19931.0</v>
      </c>
      <c r="BJ390" t="n">
        <v>19832.0</v>
      </c>
      <c r="BK390" t="n">
        <v>19777.0</v>
      </c>
      <c r="BL390" t="n">
        <v>19439.0</v>
      </c>
      <c r="BM390" t="n">
        <v>19423.0</v>
      </c>
      <c r="BN390" t="n">
        <v>19158.0</v>
      </c>
      <c r="BO390" t="n">
        <v>19337.0</v>
      </c>
      <c r="BP390" t="n">
        <v>18856.0</v>
      </c>
      <c r="BQ390" t="n">
        <v>18813.0</v>
      </c>
      <c r="BR390" t="n">
        <v>18519.0</v>
      </c>
      <c r="BS390" t="n">
        <v>18609.0</v>
      </c>
      <c r="BT390" t="n">
        <v>18404.0</v>
      </c>
      <c r="BU390" t="n">
        <v>18273.0</v>
      </c>
      <c r="BV390" t="n">
        <v>17977.0</v>
      </c>
      <c r="BW390" t="n">
        <v>18062.0</v>
      </c>
      <c r="BX390" t="n">
        <v>17873.0</v>
      </c>
      <c r="BY390" t="n">
        <v>17493.0</v>
      </c>
      <c r="BZ390" t="n">
        <v>17446.0</v>
      </c>
      <c r="CA390" t="n">
        <v>17311.0</v>
      </c>
      <c r="CB390" t="n">
        <v>17418.0</v>
      </c>
      <c r="CC390" t="n">
        <v>17539.0</v>
      </c>
      <c r="CD390" t="n">
        <v>16936.0</v>
      </c>
      <c r="CE390" t="n">
        <v>17524.0</v>
      </c>
      <c r="CF390" t="n">
        <v>17036.0</v>
      </c>
      <c r="CG390" t="n">
        <v>16813.0</v>
      </c>
      <c r="CH390" t="n">
        <v>16982.0</v>
      </c>
      <c r="CI390" t="n">
        <v>16658.0</v>
      </c>
      <c r="CJ390" t="n">
        <v>16956.0</v>
      </c>
      <c r="CK390" t="n">
        <v>16612.0</v>
      </c>
      <c r="CL390" t="n">
        <v>16266.0</v>
      </c>
      <c r="CM390" t="n">
        <v>16434.0</v>
      </c>
      <c r="CN390" t="n">
        <v>16279.0</v>
      </c>
      <c r="CO390" t="n">
        <v>16344.0</v>
      </c>
      <c r="CP390" t="n">
        <v>16097.0</v>
      </c>
      <c r="CQ390" t="n">
        <v>16102.0</v>
      </c>
      <c r="CR390" t="n">
        <v>16195.0</v>
      </c>
      <c r="CS390" t="n">
        <v>16252.0</v>
      </c>
      <c r="CT390" t="n">
        <v>16258.0</v>
      </c>
      <c r="CU390" t="n">
        <v>15835.0</v>
      </c>
      <c r="CV390" t="n">
        <v>16050.0</v>
      </c>
      <c r="CW390" t="n">
        <v>15688.0</v>
      </c>
      <c r="CX390" t="n">
        <v>15923.0</v>
      </c>
      <c r="CY390" t="n">
        <v>15883.0</v>
      </c>
      <c r="CZ390" t="n">
        <v>15588.0</v>
      </c>
      <c r="DA390" t="n">
        <v>15768.0</v>
      </c>
      <c r="DB390" t="n">
        <v>15634.0</v>
      </c>
      <c r="DC390" t="n">
        <v>15720.0</v>
      </c>
      <c r="DD390" t="n">
        <v>15719.0</v>
      </c>
      <c r="DE390" t="n">
        <v>15496.0</v>
      </c>
      <c r="DF390" t="n">
        <v>15542.0</v>
      </c>
      <c r="DG390" t="n">
        <v>15484.0</v>
      </c>
      <c r="DH390" t="n">
        <v>15555.0</v>
      </c>
      <c r="DI390" t="n">
        <v>15625.0</v>
      </c>
      <c r="DJ390" t="n">
        <v>15710.0</v>
      </c>
      <c r="DK390" t="n">
        <v>15316.0</v>
      </c>
      <c r="DL390" t="n">
        <v>15113.0</v>
      </c>
      <c r="DM390" t="n">
        <v>15220.0</v>
      </c>
      <c r="DN390" t="n">
        <v>15552.0</v>
      </c>
      <c r="DO390" t="n">
        <v>15275.0</v>
      </c>
      <c r="DP390" t="n">
        <v>15213.0</v>
      </c>
      <c r="DQ390" t="n">
        <v>15540.0</v>
      </c>
      <c r="DR390" t="n">
        <v>16575.0</v>
      </c>
      <c r="DS390" t="n">
        <v>16530.0</v>
      </c>
      <c r="DT390" t="n">
        <v>17006.0</v>
      </c>
      <c r="DU390" t="n">
        <v>15535.0</v>
      </c>
      <c r="DV390" t="n">
        <v>16308.0</v>
      </c>
      <c r="DW390" t="n">
        <v>16544.0</v>
      </c>
      <c r="DX390" t="n">
        <v>16179.0</v>
      </c>
      <c r="DY390" t="n">
        <v>15326.0</v>
      </c>
      <c r="DZ390" t="n">
        <v>16054.0</v>
      </c>
      <c r="EA390" t="n">
        <v>15951.0</v>
      </c>
      <c r="EB390" t="n">
        <v>16081.0</v>
      </c>
      <c r="EC390" t="n">
        <v>16303.0</v>
      </c>
      <c r="ED390" t="n">
        <v>15527.0</v>
      </c>
      <c r="EE390" t="n">
        <v>15242.0</v>
      </c>
      <c r="EF390" t="n">
        <v>15766.0</v>
      </c>
      <c r="EG390" t="n">
        <v>15610.0</v>
      </c>
      <c r="EH390" t="n">
        <v>15362.0</v>
      </c>
      <c r="EI390" t="n">
        <v>15219.0</v>
      </c>
      <c r="EJ390" t="n">
        <v>15315.0</v>
      </c>
      <c r="EK390" t="n">
        <v>15574.0</v>
      </c>
      <c r="EL390" t="n">
        <v>14927.0</v>
      </c>
      <c r="EM390" t="n">
        <v>14896.0</v>
      </c>
      <c r="EN390" t="n">
        <v>14854.0</v>
      </c>
      <c r="EO390" t="n">
        <v>15073.0</v>
      </c>
      <c r="EP390" t="n">
        <v>15137.0</v>
      </c>
      <c r="EQ390" t="n">
        <v>14882.0</v>
      </c>
      <c r="ER390" t="n">
        <v>15502.0</v>
      </c>
      <c r="ES390" t="n">
        <v>14988.0</v>
      </c>
      <c r="ET390" t="n">
        <v>14923.0</v>
      </c>
      <c r="EU390" t="n">
        <v>15255.0</v>
      </c>
      <c r="EV390" t="n">
        <v>15028.0</v>
      </c>
      <c r="EW390" t="n">
        <v>14757.0</v>
      </c>
      <c r="EX390" t="n">
        <v>15268.0</v>
      </c>
      <c r="EY390" t="n">
        <v>15402.0</v>
      </c>
      <c r="EZ390" t="n">
        <v>14660.0</v>
      </c>
      <c r="FA390" t="n">
        <v>14704.0</v>
      </c>
      <c r="FB390" t="n">
        <v>14547.0</v>
      </c>
      <c r="FC390" t="n">
        <v>14872.0</v>
      </c>
      <c r="FD390" t="n">
        <v>14899.0</v>
      </c>
      <c r="FE390" t="n">
        <v>14420.0</v>
      </c>
      <c r="FF390" t="n">
        <v>15070.0</v>
      </c>
      <c r="FG390" t="n">
        <v>14572.0</v>
      </c>
      <c r="FH390" t="n">
        <v>14695.0</v>
      </c>
      <c r="FI390" t="n">
        <v>14612.0</v>
      </c>
      <c r="FJ390" t="n">
        <v>14380.0</v>
      </c>
      <c r="FK390" t="n">
        <v>14825.0</v>
      </c>
      <c r="FL390" t="n">
        <v>14706.0</v>
      </c>
      <c r="FM390" t="n">
        <v>14531.0</v>
      </c>
      <c r="FN390" t="n">
        <v>14233.0</v>
      </c>
      <c r="FO390" t="n">
        <v>14605.0</v>
      </c>
      <c r="FP390" t="n">
        <v>14122.0</v>
      </c>
      <c r="FQ390" t="n">
        <v>14373.0</v>
      </c>
      <c r="FR390" t="n">
        <v>14004.0</v>
      </c>
      <c r="FS390" t="n">
        <v>14332.0</v>
      </c>
      <c r="FT390" t="n">
        <v>14265.0</v>
      </c>
      <c r="FU390" t="n">
        <v>14359.0</v>
      </c>
      <c r="FV390" t="n">
        <v>13995.0</v>
      </c>
      <c r="FW390" t="n">
        <v>14374.0</v>
      </c>
      <c r="FX390" t="n">
        <v>14095.0</v>
      </c>
      <c r="FY390" t="n">
        <v>14099.0</v>
      </c>
      <c r="FZ390" t="n">
        <v>13953.0</v>
      </c>
      <c r="GA390" t="n">
        <v>13830.0</v>
      </c>
      <c r="GB390" t="n">
        <v>13874.0</v>
      </c>
      <c r="GC390" t="n">
        <v>13877.0</v>
      </c>
      <c r="GD390" t="n">
        <v>14186.0</v>
      </c>
      <c r="GE390" t="n">
        <v>14232.0</v>
      </c>
      <c r="GF390" t="n">
        <v>13956.0</v>
      </c>
      <c r="GG390" t="n">
        <v>14092.0</v>
      </c>
      <c r="GH390" t="n">
        <v>13798.0</v>
      </c>
      <c r="GI390" t="n">
        <v>14127.0</v>
      </c>
      <c r="GJ390" t="n">
        <v>13975.0</v>
      </c>
      <c r="GK390" t="n">
        <v>14372.0</v>
      </c>
      <c r="GL390" t="n">
        <v>14000.0</v>
      </c>
      <c r="GM390" t="n">
        <v>14118.0</v>
      </c>
      <c r="GN390" t="n">
        <v>13803.0</v>
      </c>
      <c r="GO390" t="n">
        <v>14385.0</v>
      </c>
      <c r="GP390" t="n">
        <v>13957.0</v>
      </c>
      <c r="GQ390" t="n">
        <v>13896.0</v>
      </c>
      <c r="GR390" t="n">
        <v>13744.0</v>
      </c>
      <c r="GS390" t="n">
        <v>13663.0</v>
      </c>
      <c r="GT390" t="n">
        <v>14191.0</v>
      </c>
      <c r="GU390" t="n">
        <v>14181.0</v>
      </c>
      <c r="GV390" t="n">
        <v>13943.0</v>
      </c>
      <c r="GW390" t="n">
        <v>14107.0</v>
      </c>
      <c r="GX390" t="n">
        <v>13889.0</v>
      </c>
      <c r="GY390" t="n">
        <v>13696.0</v>
      </c>
      <c r="GZ390" t="n">
        <v>13642.0</v>
      </c>
      <c r="HA390" t="n">
        <v>14325.0</v>
      </c>
      <c r="HB390" t="n">
        <v>14010.0</v>
      </c>
      <c r="HC390" t="n">
        <v>13961.0</v>
      </c>
      <c r="HD390" t="n">
        <v>13896.0</v>
      </c>
      <c r="HE390" t="n">
        <v>13918.0</v>
      </c>
      <c r="HF390" t="n">
        <v>13657.0</v>
      </c>
      <c r="HG390" t="n">
        <v>13791.0</v>
      </c>
      <c r="HH390" t="n">
        <v>13917.0</v>
      </c>
      <c r="HI390" t="n">
        <v>13946.0</v>
      </c>
      <c r="HJ390" t="n">
        <v>14391.0</v>
      </c>
      <c r="HK390" t="n">
        <v>13517.0</v>
      </c>
      <c r="HL390" t="n">
        <v>14100.0</v>
      </c>
      <c r="HM390" t="n">
        <v>13882.0</v>
      </c>
      <c r="HN390" t="n">
        <v>14123.0</v>
      </c>
      <c r="HO390" t="n">
        <v>13529.0</v>
      </c>
      <c r="HP390" t="n">
        <v>13717.0</v>
      </c>
      <c r="HQ390" t="n">
        <v>13616.0</v>
      </c>
      <c r="HR390" t="n">
        <v>13699.0</v>
      </c>
      <c r="HS390" t="n">
        <v>13959.0</v>
      </c>
      <c r="HT390" t="n">
        <v>13956.0</v>
      </c>
      <c r="HU390" t="n">
        <v>13586.0</v>
      </c>
      <c r="HV390" t="n">
        <v>13861.0</v>
      </c>
      <c r="HW390" t="n">
        <v>13528.0</v>
      </c>
      <c r="HX390" t="n">
        <v>13697.0</v>
      </c>
      <c r="HY390" t="n">
        <v>13659.0</v>
      </c>
      <c r="HZ390" t="n">
        <v>13581.0</v>
      </c>
      <c r="IA390" t="n">
        <v>13490.0</v>
      </c>
      <c r="IB390" t="n">
        <v>13868.0</v>
      </c>
      <c r="IC390" t="n">
        <v>13672.0</v>
      </c>
      <c r="ID390" t="n">
        <v>13716.0</v>
      </c>
      <c r="IE390" t="n">
        <v>13356.0</v>
      </c>
      <c r="IF390" t="n">
        <v>13502.0</v>
      </c>
      <c r="IG390" t="n">
        <v>13504.0</v>
      </c>
      <c r="IH390" t="n">
        <v>13741.0</v>
      </c>
      <c r="II390" t="n">
        <v>13789.0</v>
      </c>
      <c r="IJ390" t="n">
        <v>13597.0</v>
      </c>
      <c r="IK390" t="n">
        <v>13354.0</v>
      </c>
      <c r="IL390" t="n">
        <v>13537.0</v>
      </c>
      <c r="IM390" t="n">
        <v>13658.0</v>
      </c>
      <c r="IN390" t="n">
        <v>13832.0</v>
      </c>
      <c r="IO390" t="n">
        <v>13607.0</v>
      </c>
      <c r="IP390" t="n">
        <v>13482.0</v>
      </c>
      <c r="IQ390" t="n">
        <v>13655.0</v>
      </c>
      <c r="IR390" t="n">
        <v>13285.0</v>
      </c>
      <c r="IS390" t="n">
        <v>13619.0</v>
      </c>
      <c r="IT390" t="e">
        <v>#N/A</v>
      </c>
      <c r="IU390" t="e">
        <v>#N/A</v>
      </c>
      <c r="IV390" t="e">
        <v>#N/A</v>
      </c>
      <c r="IW390" t="e">
        <v>#N/A</v>
      </c>
      <c r="IX390" t="e">
        <v>#N/A</v>
      </c>
      <c r="IY390" t="e">
        <v>#N/A</v>
      </c>
      <c r="IZ390" t="e">
        <v>#N/A</v>
      </c>
      <c r="JA390" t="e">
        <v>#N/A</v>
      </c>
      <c r="JB390" t="e">
        <v>#N/A</v>
      </c>
      <c r="JC390" t="e">
        <v>#N/A</v>
      </c>
      <c r="JD390" t="e">
        <v>#N/A</v>
      </c>
      <c r="JE390" t="e">
        <v>#N/A</v>
      </c>
      <c r="JF390" t="e">
        <v>#N/A</v>
      </c>
      <c r="JG390" t="e">
        <v>#N/A</v>
      </c>
      <c r="JH390" t="e">
        <v>#N/A</v>
      </c>
      <c r="JI390" t="e">
        <v>#N/A</v>
      </c>
      <c r="JJ390" t="e">
        <v>#N/A</v>
      </c>
      <c r="JK390" t="e">
        <v>#N/A</v>
      </c>
      <c r="JL390" t="e">
        <v>#N/A</v>
      </c>
      <c r="JM390" t="e">
        <v>#N/A</v>
      </c>
      <c r="JN390" t="e">
        <v>#N/A</v>
      </c>
      <c r="JO390" t="e">
        <v>#N/A</v>
      </c>
      <c r="JP390" t="e">
        <v>#N/A</v>
      </c>
      <c r="JQ390" t="e">
        <v>#N/A</v>
      </c>
      <c r="JR390" t="e">
        <v>#N/A</v>
      </c>
      <c r="JS390" t="e">
        <v>#N/A</v>
      </c>
      <c r="JT390" t="e">
        <v>#N/A</v>
      </c>
      <c r="JU390" t="e">
        <v>#N/A</v>
      </c>
      <c r="JV390" t="e">
        <v>#N/A</v>
      </c>
      <c r="JW390" t="e">
        <v>#N/A</v>
      </c>
      <c r="JX390" t="e">
        <v>#N/A</v>
      </c>
      <c r="JY390" t="e">
        <v>#N/A</v>
      </c>
      <c r="JZ390" t="e">
        <v>#N/A</v>
      </c>
      <c r="KA390" t="e">
        <v>#N/A</v>
      </c>
      <c r="KB390" t="e">
        <v>#N/A</v>
      </c>
      <c r="KC390" t="e">
        <v>#N/A</v>
      </c>
      <c r="KD390" t="e">
        <v>#N/A</v>
      </c>
      <c r="KE390" t="e">
        <v>#N/A</v>
      </c>
      <c r="KF390" t="e">
        <v>#N/A</v>
      </c>
      <c r="KG390" t="e">
        <v>#N/A</v>
      </c>
      <c r="KH390" t="e">
        <v>#N/A</v>
      </c>
      <c r="KI390" t="e">
        <v>#N/A</v>
      </c>
      <c r="KJ390" t="e">
        <v>#N/A</v>
      </c>
      <c r="KK390" t="e">
        <v>#N/A</v>
      </c>
      <c r="KL390" t="e">
        <v>#N/A</v>
      </c>
      <c r="KM390" t="e">
        <v>#N/A</v>
      </c>
      <c r="KN390" t="e">
        <v>#N/A</v>
      </c>
      <c r="KO390" t="e">
        <v>#N/A</v>
      </c>
      <c r="KP390" t="e">
        <v>#N/A</v>
      </c>
      <c r="KQ390" t="e">
        <v>#N/A</v>
      </c>
      <c r="KR390" t="e">
        <v>#N/A</v>
      </c>
      <c r="KS390" t="e">
        <v>#N/A</v>
      </c>
      <c r="KT390" t="e">
        <v>#N/A</v>
      </c>
      <c r="KU390" t="e">
        <v>#N/A</v>
      </c>
      <c r="KV390" t="e">
        <v>#N/A</v>
      </c>
      <c r="KW390" t="e">
        <v>#N/A</v>
      </c>
      <c r="KX390" t="e">
        <v>#N/A</v>
      </c>
      <c r="KY390" t="e">
        <v>#N/A</v>
      </c>
    </row>
    <row r="391">
      <c r="A391" t="s">
        <v>710</v>
      </c>
      <c r="B391" t="s">
        <v>498</v>
      </c>
      <c r="C391" t="e">
        <v>#N/A</v>
      </c>
      <c r="D391" t="n">
        <v>0.001</v>
      </c>
      <c r="E391" t="s">
        <v>7</v>
      </c>
      <c r="F391" t="s">
        <v>321</v>
      </c>
      <c r="G391" t="s">
        <v>887</v>
      </c>
      <c r="H391" t="s">
        <v>891</v>
      </c>
      <c r="I391" t="s">
        <v>3</v>
      </c>
      <c r="J391" t="n">
        <v>1511.7575806553998</v>
      </c>
      <c r="K391" t="n">
        <v>5.393131317212837</v>
      </c>
      <c r="L391" t="n">
        <v>1037.0</v>
      </c>
      <c r="M391" t="n">
        <v>1005.0</v>
      </c>
      <c r="N391" t="n">
        <v>1040.0</v>
      </c>
      <c r="O391" t="n">
        <v>1076.0</v>
      </c>
      <c r="P391" t="n">
        <v>1061.0</v>
      </c>
      <c r="Q391" t="n">
        <v>1084.0</v>
      </c>
      <c r="R391" t="n">
        <v>1097.0</v>
      </c>
      <c r="S391" t="n">
        <v>1105.0</v>
      </c>
      <c r="T391" t="n">
        <v>1098.0</v>
      </c>
      <c r="U391" t="n">
        <v>1095.0</v>
      </c>
      <c r="V391" t="n">
        <v>1092.0</v>
      </c>
      <c r="W391" t="n">
        <v>1087.0</v>
      </c>
      <c r="X391" t="n">
        <v>1084.0</v>
      </c>
      <c r="Y391" t="n">
        <v>1086.0</v>
      </c>
      <c r="Z391" t="n">
        <v>1109.0</v>
      </c>
      <c r="AA391" t="n">
        <v>1107.0</v>
      </c>
      <c r="AB391" t="n">
        <v>1125.0</v>
      </c>
      <c r="AC391" t="n">
        <v>1152.0</v>
      </c>
      <c r="AD391" t="n">
        <v>1300.0</v>
      </c>
      <c r="AE391" t="n">
        <v>1660.0</v>
      </c>
      <c r="AF391" t="n">
        <v>2571.0</v>
      </c>
      <c r="AG391" t="n">
        <v>10380.0</v>
      </c>
      <c r="AH391" t="n">
        <v>19532.0</v>
      </c>
      <c r="AI391" t="n">
        <v>23463.0</v>
      </c>
      <c r="AJ391" t="n">
        <v>24603.0</v>
      </c>
      <c r="AK391" t="n">
        <v>24588.0</v>
      </c>
      <c r="AL391" t="n">
        <v>24517.0</v>
      </c>
      <c r="AM391" t="n">
        <v>24298.0</v>
      </c>
      <c r="AN391" t="n">
        <v>24415.0</v>
      </c>
      <c r="AO391" t="n">
        <v>24282.0</v>
      </c>
      <c r="AP391" t="n">
        <v>24209.0</v>
      </c>
      <c r="AQ391" t="n">
        <v>24184.0</v>
      </c>
      <c r="AR391" t="n">
        <v>24040.0</v>
      </c>
      <c r="AS391" t="n">
        <v>24064.0</v>
      </c>
      <c r="AT391" t="n">
        <v>24030.0</v>
      </c>
      <c r="AU391" t="n">
        <v>23882.0</v>
      </c>
      <c r="AV391" t="n">
        <v>23707.0</v>
      </c>
      <c r="AW391" t="n">
        <v>23980.0</v>
      </c>
      <c r="AX391" t="n">
        <v>23746.0</v>
      </c>
      <c r="AY391" t="n">
        <v>23752.0</v>
      </c>
      <c r="AZ391" t="n">
        <v>23744.0</v>
      </c>
      <c r="BA391" t="n">
        <v>23607.0</v>
      </c>
      <c r="BB391" t="n">
        <v>23107.0</v>
      </c>
      <c r="BC391" t="n">
        <v>23131.0</v>
      </c>
      <c r="BD391" t="n">
        <v>23133.0</v>
      </c>
      <c r="BE391" t="n">
        <v>23034.0</v>
      </c>
      <c r="BF391" t="n">
        <v>23051.0</v>
      </c>
      <c r="BG391" t="n">
        <v>22762.0</v>
      </c>
      <c r="BH391" t="n">
        <v>22541.0</v>
      </c>
      <c r="BI391" t="n">
        <v>22306.0</v>
      </c>
      <c r="BJ391" t="n">
        <v>22047.0</v>
      </c>
      <c r="BK391" t="n">
        <v>22252.0</v>
      </c>
      <c r="BL391" t="n">
        <v>22058.0</v>
      </c>
      <c r="BM391" t="n">
        <v>21883.0</v>
      </c>
      <c r="BN391" t="n">
        <v>21754.0</v>
      </c>
      <c r="BO391" t="n">
        <v>21351.0</v>
      </c>
      <c r="BP391" t="n">
        <v>21223.0</v>
      </c>
      <c r="BQ391" t="n">
        <v>20984.0</v>
      </c>
      <c r="BR391" t="n">
        <v>21278.0</v>
      </c>
      <c r="BS391" t="n">
        <v>20902.0</v>
      </c>
      <c r="BT391" t="n">
        <v>20943.0</v>
      </c>
      <c r="BU391" t="n">
        <v>20326.0</v>
      </c>
      <c r="BV391" t="n">
        <v>20404.0</v>
      </c>
      <c r="BW391" t="n">
        <v>20284.0</v>
      </c>
      <c r="BX391" t="n">
        <v>20368.0</v>
      </c>
      <c r="BY391" t="n">
        <v>20104.0</v>
      </c>
      <c r="BZ391" t="n">
        <v>19784.0</v>
      </c>
      <c r="CA391" t="n">
        <v>20203.0</v>
      </c>
      <c r="CB391" t="n">
        <v>20108.0</v>
      </c>
      <c r="CC391" t="n">
        <v>19998.0</v>
      </c>
      <c r="CD391" t="n">
        <v>19678.0</v>
      </c>
      <c r="CE391" t="n">
        <v>19651.0</v>
      </c>
      <c r="CF391" t="n">
        <v>19617.0</v>
      </c>
      <c r="CG391" t="n">
        <v>19531.0</v>
      </c>
      <c r="CH391" t="n">
        <v>19407.0</v>
      </c>
      <c r="CI391" t="n">
        <v>19123.0</v>
      </c>
      <c r="CJ391" t="n">
        <v>19244.0</v>
      </c>
      <c r="CK391" t="n">
        <v>19411.0</v>
      </c>
      <c r="CL391" t="n">
        <v>19254.0</v>
      </c>
      <c r="CM391" t="n">
        <v>19127.0</v>
      </c>
      <c r="CN391" t="n">
        <v>18904.0</v>
      </c>
      <c r="CO391" t="n">
        <v>19083.0</v>
      </c>
      <c r="CP391" t="n">
        <v>18882.0</v>
      </c>
      <c r="CQ391" t="n">
        <v>19125.0</v>
      </c>
      <c r="CR391" t="n">
        <v>18726.0</v>
      </c>
      <c r="CS391" t="n">
        <v>18736.0</v>
      </c>
      <c r="CT391" t="n">
        <v>18768.0</v>
      </c>
      <c r="CU391" t="n">
        <v>18536.0</v>
      </c>
      <c r="CV391" t="n">
        <v>18682.0</v>
      </c>
      <c r="CW391" t="n">
        <v>18487.0</v>
      </c>
      <c r="CX391" t="n">
        <v>18472.0</v>
      </c>
      <c r="CY391" t="n">
        <v>18815.0</v>
      </c>
      <c r="CZ391" t="n">
        <v>18796.0</v>
      </c>
      <c r="DA391" t="n">
        <v>18761.0</v>
      </c>
      <c r="DB391" t="n">
        <v>18747.0</v>
      </c>
      <c r="DC391" t="n">
        <v>18719.0</v>
      </c>
      <c r="DD391" t="n">
        <v>18857.0</v>
      </c>
      <c r="DE391" t="n">
        <v>18608.0</v>
      </c>
      <c r="DF391" t="n">
        <v>18538.0</v>
      </c>
      <c r="DG391" t="n">
        <v>18908.0</v>
      </c>
      <c r="DH391" t="n">
        <v>18392.0</v>
      </c>
      <c r="DI391" t="n">
        <v>18293.0</v>
      </c>
      <c r="DJ391" t="n">
        <v>18602.0</v>
      </c>
      <c r="DK391" t="n">
        <v>18435.0</v>
      </c>
      <c r="DL391" t="n">
        <v>18639.0</v>
      </c>
      <c r="DM391" t="n">
        <v>18281.0</v>
      </c>
      <c r="DN391" t="n">
        <v>18312.0</v>
      </c>
      <c r="DO391" t="n">
        <v>18492.0</v>
      </c>
      <c r="DP391" t="n">
        <v>18318.0</v>
      </c>
      <c r="DQ391" t="n">
        <v>18274.0</v>
      </c>
      <c r="DR391" t="n">
        <v>18317.0</v>
      </c>
      <c r="DS391" t="n">
        <v>18327.0</v>
      </c>
      <c r="DT391" t="n">
        <v>18394.0</v>
      </c>
      <c r="DU391" t="n">
        <v>18468.0</v>
      </c>
      <c r="DV391" t="n">
        <v>18251.0</v>
      </c>
      <c r="DW391" t="n">
        <v>18100.0</v>
      </c>
      <c r="DX391" t="n">
        <v>18535.0</v>
      </c>
      <c r="DY391" t="n">
        <v>18177.0</v>
      </c>
      <c r="DZ391" t="n">
        <v>18379.0</v>
      </c>
      <c r="EA391" t="n">
        <v>18277.0</v>
      </c>
      <c r="EB391" t="n">
        <v>18172.0</v>
      </c>
      <c r="EC391" t="n">
        <v>18225.0</v>
      </c>
      <c r="ED391" t="n">
        <v>18361.0</v>
      </c>
      <c r="EE391" t="n">
        <v>18517.0</v>
      </c>
      <c r="EF391" t="n">
        <v>18207.0</v>
      </c>
      <c r="EG391" t="n">
        <v>18195.0</v>
      </c>
      <c r="EH391" t="n">
        <v>18194.0</v>
      </c>
      <c r="EI391" t="n">
        <v>18142.0</v>
      </c>
      <c r="EJ391" t="n">
        <v>18165.0</v>
      </c>
      <c r="EK391" t="n">
        <v>17999.0</v>
      </c>
      <c r="EL391" t="n">
        <v>18162.0</v>
      </c>
      <c r="EM391" t="n">
        <v>17992.0</v>
      </c>
      <c r="EN391" t="n">
        <v>18310.0</v>
      </c>
      <c r="EO391" t="n">
        <v>17696.0</v>
      </c>
      <c r="EP391" t="n">
        <v>17943.0</v>
      </c>
      <c r="EQ391" t="n">
        <v>17991.0</v>
      </c>
      <c r="ER391" t="n">
        <v>17997.0</v>
      </c>
      <c r="ES391" t="n">
        <v>17965.0</v>
      </c>
      <c r="ET391" t="n">
        <v>17865.0</v>
      </c>
      <c r="EU391" t="n">
        <v>17847.0</v>
      </c>
      <c r="EV391" t="n">
        <v>17976.0</v>
      </c>
      <c r="EW391" t="n">
        <v>18049.0</v>
      </c>
      <c r="EX391" t="n">
        <v>17880.0</v>
      </c>
      <c r="EY391" t="n">
        <v>17660.0</v>
      </c>
      <c r="EZ391" t="n">
        <v>17756.0</v>
      </c>
      <c r="FA391" t="n">
        <v>17512.0</v>
      </c>
      <c r="FB391" t="n">
        <v>17930.0</v>
      </c>
      <c r="FC391" t="n">
        <v>17786.0</v>
      </c>
      <c r="FD391" t="n">
        <v>17603.0</v>
      </c>
      <c r="FE391" t="n">
        <v>17720.0</v>
      </c>
      <c r="FF391" t="n">
        <v>17684.0</v>
      </c>
      <c r="FG391" t="n">
        <v>17734.0</v>
      </c>
      <c r="FH391" t="n">
        <v>17441.0</v>
      </c>
      <c r="FI391" t="n">
        <v>17573.0</v>
      </c>
      <c r="FJ391" t="n">
        <v>17737.0</v>
      </c>
      <c r="FK391" t="n">
        <v>17489.0</v>
      </c>
      <c r="FL391" t="n">
        <v>17519.0</v>
      </c>
      <c r="FM391" t="n">
        <v>17679.0</v>
      </c>
      <c r="FN391" t="n">
        <v>17478.0</v>
      </c>
      <c r="FO391" t="n">
        <v>17374.0</v>
      </c>
      <c r="FP391" t="n">
        <v>17430.0</v>
      </c>
      <c r="FQ391" t="n">
        <v>17329.0</v>
      </c>
      <c r="FR391" t="n">
        <v>17491.0</v>
      </c>
      <c r="FS391" t="n">
        <v>17275.0</v>
      </c>
      <c r="FT391" t="n">
        <v>17310.0</v>
      </c>
      <c r="FU391" t="n">
        <v>17411.0</v>
      </c>
      <c r="FV391" t="n">
        <v>17276.0</v>
      </c>
      <c r="FW391" t="n">
        <v>17514.0</v>
      </c>
      <c r="FX391" t="n">
        <v>17230.0</v>
      </c>
      <c r="FY391" t="n">
        <v>17199.0</v>
      </c>
      <c r="FZ391" t="n">
        <v>17059.0</v>
      </c>
      <c r="GA391" t="n">
        <v>16963.0</v>
      </c>
      <c r="GB391" t="n">
        <v>17226.0</v>
      </c>
      <c r="GC391" t="n">
        <v>17069.0</v>
      </c>
      <c r="GD391" t="n">
        <v>16972.0</v>
      </c>
      <c r="GE391" t="n">
        <v>17018.0</v>
      </c>
      <c r="GF391" t="n">
        <v>17120.0</v>
      </c>
      <c r="GG391" t="n">
        <v>16940.0</v>
      </c>
      <c r="GH391" t="n">
        <v>16994.0</v>
      </c>
      <c r="GI391" t="n">
        <v>16948.0</v>
      </c>
      <c r="GJ391" t="n">
        <v>16928.0</v>
      </c>
      <c r="GK391" t="n">
        <v>17048.0</v>
      </c>
      <c r="GL391" t="n">
        <v>16893.0</v>
      </c>
      <c r="GM391" t="n">
        <v>16842.0</v>
      </c>
      <c r="GN391" t="n">
        <v>16920.0</v>
      </c>
      <c r="GO391" t="n">
        <v>17029.0</v>
      </c>
      <c r="GP391" t="n">
        <v>16868.0</v>
      </c>
      <c r="GQ391" t="n">
        <v>16895.0</v>
      </c>
      <c r="GR391" t="n">
        <v>17019.0</v>
      </c>
      <c r="GS391" t="n">
        <v>16944.0</v>
      </c>
      <c r="GT391" t="n">
        <v>16727.0</v>
      </c>
      <c r="GU391" t="n">
        <v>16517.0</v>
      </c>
      <c r="GV391" t="n">
        <v>16843.0</v>
      </c>
      <c r="GW391" t="n">
        <v>16594.0</v>
      </c>
      <c r="GX391" t="n">
        <v>16806.0</v>
      </c>
      <c r="GY391" t="n">
        <v>16696.0</v>
      </c>
      <c r="GZ391" t="n">
        <v>16593.0</v>
      </c>
      <c r="HA391" t="n">
        <v>16720.0</v>
      </c>
      <c r="HB391" t="n">
        <v>16497.0</v>
      </c>
      <c r="HC391" t="n">
        <v>16431.0</v>
      </c>
      <c r="HD391" t="n">
        <v>16493.0</v>
      </c>
      <c r="HE391" t="n">
        <v>16624.0</v>
      </c>
      <c r="HF391" t="n">
        <v>16686.0</v>
      </c>
      <c r="HG391" t="n">
        <v>16559.0</v>
      </c>
      <c r="HH391" t="n">
        <v>16651.0</v>
      </c>
      <c r="HI391" t="n">
        <v>16400.0</v>
      </c>
      <c r="HJ391" t="n">
        <v>16583.0</v>
      </c>
      <c r="HK391" t="n">
        <v>16675.0</v>
      </c>
      <c r="HL391" t="n">
        <v>16374.0</v>
      </c>
      <c r="HM391" t="n">
        <v>16467.0</v>
      </c>
      <c r="HN391" t="n">
        <v>16263.0</v>
      </c>
      <c r="HO391" t="n">
        <v>16540.0</v>
      </c>
      <c r="HP391" t="n">
        <v>16605.0</v>
      </c>
      <c r="HQ391" t="n">
        <v>16246.0</v>
      </c>
      <c r="HR391" t="n">
        <v>16328.0</v>
      </c>
      <c r="HS391" t="n">
        <v>16439.0</v>
      </c>
      <c r="HT391" t="n">
        <v>16337.0</v>
      </c>
      <c r="HU391" t="n">
        <v>16352.0</v>
      </c>
      <c r="HV391" t="n">
        <v>16256.0</v>
      </c>
      <c r="HW391" t="n">
        <v>16087.0</v>
      </c>
      <c r="HX391" t="n">
        <v>16348.0</v>
      </c>
      <c r="HY391" t="n">
        <v>16203.0</v>
      </c>
      <c r="HZ391" t="n">
        <v>16044.0</v>
      </c>
      <c r="IA391" t="n">
        <v>16395.0</v>
      </c>
      <c r="IB391" t="n">
        <v>16062.0</v>
      </c>
      <c r="IC391" t="n">
        <v>16159.0</v>
      </c>
      <c r="ID391" t="n">
        <v>16173.0</v>
      </c>
      <c r="IE391" t="n">
        <v>16058.0</v>
      </c>
      <c r="IF391" t="n">
        <v>16187.0</v>
      </c>
      <c r="IG391" t="n">
        <v>16130.0</v>
      </c>
      <c r="IH391" t="n">
        <v>16024.0</v>
      </c>
      <c r="II391" t="n">
        <v>16052.0</v>
      </c>
      <c r="IJ391" t="n">
        <v>15963.0</v>
      </c>
      <c r="IK391" t="n">
        <v>16089.0</v>
      </c>
      <c r="IL391" t="n">
        <v>15972.0</v>
      </c>
      <c r="IM391" t="n">
        <v>16040.0</v>
      </c>
      <c r="IN391" t="n">
        <v>15843.0</v>
      </c>
      <c r="IO391" t="n">
        <v>15864.0</v>
      </c>
      <c r="IP391" t="n">
        <v>15899.0</v>
      </c>
      <c r="IQ391" t="n">
        <v>16004.0</v>
      </c>
      <c r="IR391" t="n">
        <v>15867.0</v>
      </c>
      <c r="IS391" t="n">
        <v>15841.0</v>
      </c>
      <c r="IT391" t="e">
        <v>#N/A</v>
      </c>
      <c r="IU391" t="e">
        <v>#N/A</v>
      </c>
      <c r="IV391" t="e">
        <v>#N/A</v>
      </c>
      <c r="IW391" t="e">
        <v>#N/A</v>
      </c>
      <c r="IX391" t="e">
        <v>#N/A</v>
      </c>
      <c r="IY391" t="e">
        <v>#N/A</v>
      </c>
      <c r="IZ391" t="e">
        <v>#N/A</v>
      </c>
      <c r="JA391" t="e">
        <v>#N/A</v>
      </c>
      <c r="JB391" t="e">
        <v>#N/A</v>
      </c>
      <c r="JC391" t="e">
        <v>#N/A</v>
      </c>
      <c r="JD391" t="e">
        <v>#N/A</v>
      </c>
      <c r="JE391" t="e">
        <v>#N/A</v>
      </c>
      <c r="JF391" t="e">
        <v>#N/A</v>
      </c>
      <c r="JG391" t="e">
        <v>#N/A</v>
      </c>
      <c r="JH391" t="e">
        <v>#N/A</v>
      </c>
      <c r="JI391" t="e">
        <v>#N/A</v>
      </c>
      <c r="JJ391" t="e">
        <v>#N/A</v>
      </c>
      <c r="JK391" t="e">
        <v>#N/A</v>
      </c>
      <c r="JL391" t="e">
        <v>#N/A</v>
      </c>
      <c r="JM391" t="e">
        <v>#N/A</v>
      </c>
      <c r="JN391" t="e">
        <v>#N/A</v>
      </c>
      <c r="JO391" t="e">
        <v>#N/A</v>
      </c>
      <c r="JP391" t="e">
        <v>#N/A</v>
      </c>
      <c r="JQ391" t="e">
        <v>#N/A</v>
      </c>
      <c r="JR391" t="e">
        <v>#N/A</v>
      </c>
      <c r="JS391" t="e">
        <v>#N/A</v>
      </c>
      <c r="JT391" t="e">
        <v>#N/A</v>
      </c>
      <c r="JU391" t="e">
        <v>#N/A</v>
      </c>
      <c r="JV391" t="e">
        <v>#N/A</v>
      </c>
      <c r="JW391" t="e">
        <v>#N/A</v>
      </c>
      <c r="JX391" t="e">
        <v>#N/A</v>
      </c>
      <c r="JY391" t="e">
        <v>#N/A</v>
      </c>
      <c r="JZ391" t="e">
        <v>#N/A</v>
      </c>
      <c r="KA391" t="e">
        <v>#N/A</v>
      </c>
      <c r="KB391" t="e">
        <v>#N/A</v>
      </c>
      <c r="KC391" t="e">
        <v>#N/A</v>
      </c>
      <c r="KD391" t="e">
        <v>#N/A</v>
      </c>
      <c r="KE391" t="e">
        <v>#N/A</v>
      </c>
      <c r="KF391" t="e">
        <v>#N/A</v>
      </c>
      <c r="KG391" t="e">
        <v>#N/A</v>
      </c>
      <c r="KH391" t="e">
        <v>#N/A</v>
      </c>
      <c r="KI391" t="e">
        <v>#N/A</v>
      </c>
      <c r="KJ391" t="e">
        <v>#N/A</v>
      </c>
      <c r="KK391" t="e">
        <v>#N/A</v>
      </c>
      <c r="KL391" t="e">
        <v>#N/A</v>
      </c>
      <c r="KM391" t="e">
        <v>#N/A</v>
      </c>
      <c r="KN391" t="e">
        <v>#N/A</v>
      </c>
      <c r="KO391" t="e">
        <v>#N/A</v>
      </c>
      <c r="KP391" t="e">
        <v>#N/A</v>
      </c>
      <c r="KQ391" t="e">
        <v>#N/A</v>
      </c>
      <c r="KR391" t="e">
        <v>#N/A</v>
      </c>
      <c r="KS391" t="e">
        <v>#N/A</v>
      </c>
      <c r="KT391" t="e">
        <v>#N/A</v>
      </c>
      <c r="KU391" t="e">
        <v>#N/A</v>
      </c>
      <c r="KV391" t="e">
        <v>#N/A</v>
      </c>
      <c r="KW391" t="e">
        <v>#N/A</v>
      </c>
      <c r="KX391" t="e">
        <v>#N/A</v>
      </c>
      <c r="KY391" t="e">
        <v>#N/A</v>
      </c>
    </row>
    <row r="392">
      <c r="A392" t="s">
        <v>711</v>
      </c>
      <c r="B392" t="s">
        <v>498</v>
      </c>
      <c r="C392" t="e">
        <v>#N/A</v>
      </c>
      <c r="D392" t="n">
        <v>0.001</v>
      </c>
      <c r="E392" t="s">
        <v>7</v>
      </c>
      <c r="F392" t="s">
        <v>321</v>
      </c>
      <c r="G392" t="s">
        <v>887</v>
      </c>
      <c r="H392" t="s">
        <v>891</v>
      </c>
      <c r="I392" t="s">
        <v>4</v>
      </c>
      <c r="J392" t="n">
        <v>1511.7575806553998</v>
      </c>
      <c r="K392" t="n">
        <v>65.0</v>
      </c>
      <c r="L392" t="n">
        <v>1101.0</v>
      </c>
      <c r="M392" t="n">
        <v>1066.0</v>
      </c>
      <c r="N392" t="n">
        <v>1096.0</v>
      </c>
      <c r="O392" t="n">
        <v>1079.0</v>
      </c>
      <c r="P392" t="n">
        <v>1067.0</v>
      </c>
      <c r="Q392" t="n">
        <v>1085.0</v>
      </c>
      <c r="R392" t="n">
        <v>1111.0</v>
      </c>
      <c r="S392" t="n">
        <v>1079.0</v>
      </c>
      <c r="T392" t="n">
        <v>1080.0</v>
      </c>
      <c r="U392" t="n">
        <v>1065.0</v>
      </c>
      <c r="V392" t="n">
        <v>1040.0</v>
      </c>
      <c r="W392" t="n">
        <v>1103.0</v>
      </c>
      <c r="X392" t="n">
        <v>1077.0</v>
      </c>
      <c r="Y392" t="n">
        <v>1045.0</v>
      </c>
      <c r="Z392" t="n">
        <v>1053.0</v>
      </c>
      <c r="AA392" t="n">
        <v>1041.0</v>
      </c>
      <c r="AB392" t="n">
        <v>1074.0</v>
      </c>
      <c r="AC392" t="n">
        <v>1026.0</v>
      </c>
      <c r="AD392" t="n">
        <v>1041.0</v>
      </c>
      <c r="AE392" t="n">
        <v>1047.0</v>
      </c>
      <c r="AF392" t="n">
        <v>1023.0</v>
      </c>
      <c r="AG392" t="n">
        <v>1043.0</v>
      </c>
      <c r="AH392" t="n">
        <v>1014.0</v>
      </c>
      <c r="AI392" t="n">
        <v>1163.0</v>
      </c>
      <c r="AJ392" t="n">
        <v>1051.0</v>
      </c>
      <c r="AK392" t="n">
        <v>1018.0</v>
      </c>
      <c r="AL392" t="n">
        <v>1026.0</v>
      </c>
      <c r="AM392" t="n">
        <v>999.0</v>
      </c>
      <c r="AN392" t="n">
        <v>1041.0</v>
      </c>
      <c r="AO392" t="n">
        <v>1019.0</v>
      </c>
      <c r="AP392" t="n">
        <v>1015.0</v>
      </c>
      <c r="AQ392" t="n">
        <v>1038.0</v>
      </c>
      <c r="AR392" t="n">
        <v>1067.0</v>
      </c>
      <c r="AS392" t="n">
        <v>1008.0</v>
      </c>
      <c r="AT392" t="n">
        <v>1003.0</v>
      </c>
      <c r="AU392" t="n">
        <v>1019.0</v>
      </c>
      <c r="AV392" t="n">
        <v>991.0</v>
      </c>
      <c r="AW392" t="n">
        <v>1022.0</v>
      </c>
      <c r="AX392" t="n">
        <v>1040.0</v>
      </c>
      <c r="AY392" t="n">
        <v>1008.0</v>
      </c>
      <c r="AZ392" t="n">
        <v>1033.0</v>
      </c>
      <c r="BA392" t="n">
        <v>1005.0</v>
      </c>
      <c r="BB392" t="n">
        <v>1003.0</v>
      </c>
      <c r="BC392" t="n">
        <v>996.0</v>
      </c>
      <c r="BD392" t="n">
        <v>982.0</v>
      </c>
      <c r="BE392" t="n">
        <v>1005.0</v>
      </c>
      <c r="BF392" t="n">
        <v>1044.0</v>
      </c>
      <c r="BG392" t="n">
        <v>1021.0</v>
      </c>
      <c r="BH392" t="n">
        <v>1014.0</v>
      </c>
      <c r="BI392" t="n">
        <v>1000.0</v>
      </c>
      <c r="BJ392" t="n">
        <v>996.0</v>
      </c>
      <c r="BK392" t="n">
        <v>1004.0</v>
      </c>
      <c r="BL392" t="n">
        <v>1019.0</v>
      </c>
      <c r="BM392" t="n">
        <v>996.0</v>
      </c>
      <c r="BN392" t="n">
        <v>1002.0</v>
      </c>
      <c r="BO392" t="n">
        <v>1056.0</v>
      </c>
      <c r="BP392" t="n">
        <v>996.0</v>
      </c>
      <c r="BQ392" t="n">
        <v>1057.0</v>
      </c>
      <c r="BR392" t="n">
        <v>1002.0</v>
      </c>
      <c r="BS392" t="n">
        <v>1034.0</v>
      </c>
      <c r="BT392" t="n">
        <v>1017.0</v>
      </c>
      <c r="BU392" t="n">
        <v>1016.0</v>
      </c>
      <c r="BV392" t="n">
        <v>978.0</v>
      </c>
      <c r="BW392" t="n">
        <v>1022.0</v>
      </c>
      <c r="BX392" t="n">
        <v>1008.0</v>
      </c>
      <c r="BY392" t="n">
        <v>1016.0</v>
      </c>
      <c r="BZ392" t="n">
        <v>1090.0</v>
      </c>
      <c r="CA392" t="n">
        <v>984.0</v>
      </c>
      <c r="CB392" t="n">
        <v>1014.0</v>
      </c>
      <c r="CC392" t="n">
        <v>973.0</v>
      </c>
      <c r="CD392" t="n">
        <v>1087.0</v>
      </c>
      <c r="CE392" t="n">
        <v>1004.0</v>
      </c>
      <c r="CF392" t="n">
        <v>1007.0</v>
      </c>
      <c r="CG392" t="n">
        <v>984.0</v>
      </c>
      <c r="CH392" t="n">
        <v>992.0</v>
      </c>
      <c r="CI392" t="n">
        <v>1028.0</v>
      </c>
      <c r="CJ392" t="n">
        <v>984.0</v>
      </c>
      <c r="CK392" t="n">
        <v>1044.0</v>
      </c>
      <c r="CL392" t="n">
        <v>979.0</v>
      </c>
      <c r="CM392" t="n">
        <v>986.0</v>
      </c>
      <c r="CN392" t="n">
        <v>966.0</v>
      </c>
      <c r="CO392" t="n">
        <v>968.0</v>
      </c>
      <c r="CP392" t="n">
        <v>960.0</v>
      </c>
      <c r="CQ392" t="n">
        <v>977.0</v>
      </c>
      <c r="CR392" t="n">
        <v>993.0</v>
      </c>
      <c r="CS392" t="n">
        <v>961.0</v>
      </c>
      <c r="CT392" t="n">
        <v>1022.0</v>
      </c>
      <c r="CU392" t="n">
        <v>957.0</v>
      </c>
      <c r="CV392" t="n">
        <v>990.0</v>
      </c>
      <c r="CW392" t="n">
        <v>946.0</v>
      </c>
      <c r="CX392" t="n">
        <v>998.0</v>
      </c>
      <c r="CY392" t="n">
        <v>939.0</v>
      </c>
      <c r="CZ392" t="n">
        <v>971.0</v>
      </c>
      <c r="DA392" t="n">
        <v>964.0</v>
      </c>
      <c r="DB392" t="n">
        <v>985.0</v>
      </c>
      <c r="DC392" t="n">
        <v>965.0</v>
      </c>
      <c r="DD392" t="n">
        <v>944.0</v>
      </c>
      <c r="DE392" t="n">
        <v>971.0</v>
      </c>
      <c r="DF392" t="n">
        <v>962.0</v>
      </c>
      <c r="DG392" t="n">
        <v>964.0</v>
      </c>
      <c r="DH392" t="n">
        <v>966.0</v>
      </c>
      <c r="DI392" t="n">
        <v>983.0</v>
      </c>
      <c r="DJ392" t="n">
        <v>946.0</v>
      </c>
      <c r="DK392" t="n">
        <v>965.0</v>
      </c>
      <c r="DL392" t="n">
        <v>988.0</v>
      </c>
      <c r="DM392" t="n">
        <v>974.0</v>
      </c>
      <c r="DN392" t="n">
        <v>962.0</v>
      </c>
      <c r="DO392" t="n">
        <v>970.0</v>
      </c>
      <c r="DP392" t="n">
        <v>943.0</v>
      </c>
      <c r="DQ392" t="n">
        <v>960.0</v>
      </c>
      <c r="DR392" t="n">
        <v>955.0</v>
      </c>
      <c r="DS392" t="n">
        <v>978.0</v>
      </c>
      <c r="DT392" t="n">
        <v>948.0</v>
      </c>
      <c r="DU392" t="n">
        <v>1010.0</v>
      </c>
      <c r="DV392" t="n">
        <v>982.0</v>
      </c>
      <c r="DW392" t="n">
        <v>1006.0</v>
      </c>
      <c r="DX392" t="n">
        <v>1008.0</v>
      </c>
      <c r="DY392" t="n">
        <v>994.0</v>
      </c>
      <c r="DZ392" t="n">
        <v>961.0</v>
      </c>
      <c r="EA392" t="n">
        <v>974.0</v>
      </c>
      <c r="EB392" t="n">
        <v>975.0</v>
      </c>
      <c r="EC392" t="n">
        <v>949.0</v>
      </c>
      <c r="ED392" t="n">
        <v>982.0</v>
      </c>
      <c r="EE392" t="n">
        <v>981.0</v>
      </c>
      <c r="EF392" t="n">
        <v>1000.0</v>
      </c>
      <c r="EG392" t="n">
        <v>999.0</v>
      </c>
      <c r="EH392" t="n">
        <v>949.0</v>
      </c>
      <c r="EI392" t="n">
        <v>1060.0</v>
      </c>
      <c r="EJ392" t="n">
        <v>953.0</v>
      </c>
      <c r="EK392" t="n">
        <v>1002.0</v>
      </c>
      <c r="EL392" t="n">
        <v>983.0</v>
      </c>
      <c r="EM392" t="n">
        <v>990.0</v>
      </c>
      <c r="EN392" t="n">
        <v>1020.0</v>
      </c>
      <c r="EO392" t="n">
        <v>996.0</v>
      </c>
      <c r="EP392" t="n">
        <v>1005.0</v>
      </c>
      <c r="EQ392" t="n">
        <v>964.0</v>
      </c>
      <c r="ER392" t="n">
        <v>971.0</v>
      </c>
      <c r="ES392" t="n">
        <v>945.0</v>
      </c>
      <c r="ET392" t="n">
        <v>972.0</v>
      </c>
      <c r="EU392" t="n">
        <v>1016.0</v>
      </c>
      <c r="EV392" t="n">
        <v>1003.0</v>
      </c>
      <c r="EW392" t="n">
        <v>932.0</v>
      </c>
      <c r="EX392" t="n">
        <v>1028.0</v>
      </c>
      <c r="EY392" t="n">
        <v>974.0</v>
      </c>
      <c r="EZ392" t="n">
        <v>951.0</v>
      </c>
      <c r="FA392" t="n">
        <v>974.0</v>
      </c>
      <c r="FB392" t="n">
        <v>987.0</v>
      </c>
      <c r="FC392" t="n">
        <v>970.0</v>
      </c>
      <c r="FD392" t="n">
        <v>1014.0</v>
      </c>
      <c r="FE392" t="n">
        <v>978.0</v>
      </c>
      <c r="FF392" t="n">
        <v>956.0</v>
      </c>
      <c r="FG392" t="n">
        <v>999.0</v>
      </c>
      <c r="FH392" t="n">
        <v>964.0</v>
      </c>
      <c r="FI392" t="n">
        <v>957.0</v>
      </c>
      <c r="FJ392" t="n">
        <v>974.0</v>
      </c>
      <c r="FK392" t="n">
        <v>1011.0</v>
      </c>
      <c r="FL392" t="n">
        <v>1024.0</v>
      </c>
      <c r="FM392" t="n">
        <v>975.0</v>
      </c>
      <c r="FN392" t="n">
        <v>965.0</v>
      </c>
      <c r="FO392" t="n">
        <v>983.0</v>
      </c>
      <c r="FP392" t="n">
        <v>992.0</v>
      </c>
      <c r="FQ392" t="n">
        <v>963.0</v>
      </c>
      <c r="FR392" t="n">
        <v>977.0</v>
      </c>
      <c r="FS392" t="n">
        <v>975.0</v>
      </c>
      <c r="FT392" t="n">
        <v>996.0</v>
      </c>
      <c r="FU392" t="n">
        <v>950.0</v>
      </c>
      <c r="FV392" t="n">
        <v>978.0</v>
      </c>
      <c r="FW392" t="n">
        <v>986.0</v>
      </c>
      <c r="FX392" t="n">
        <v>918.0</v>
      </c>
      <c r="FY392" t="n">
        <v>926.0</v>
      </c>
      <c r="FZ392" t="n">
        <v>968.0</v>
      </c>
      <c r="GA392" t="n">
        <v>905.0</v>
      </c>
      <c r="GB392" t="n">
        <v>958.0</v>
      </c>
      <c r="GC392" t="n">
        <v>977.0</v>
      </c>
      <c r="GD392" t="n">
        <v>945.0</v>
      </c>
      <c r="GE392" t="n">
        <v>977.0</v>
      </c>
      <c r="GF392" t="n">
        <v>945.0</v>
      </c>
      <c r="GG392" t="n">
        <v>1007.0</v>
      </c>
      <c r="GH392" t="n">
        <v>993.0</v>
      </c>
      <c r="GI392" t="n">
        <v>916.0</v>
      </c>
      <c r="GJ392" t="n">
        <v>953.0</v>
      </c>
      <c r="GK392" t="n">
        <v>931.0</v>
      </c>
      <c r="GL392" t="n">
        <v>941.0</v>
      </c>
      <c r="GM392" t="n">
        <v>930.0</v>
      </c>
      <c r="GN392" t="n">
        <v>963.0</v>
      </c>
      <c r="GO392" t="n">
        <v>1001.0</v>
      </c>
      <c r="GP392" t="n">
        <v>992.0</v>
      </c>
      <c r="GQ392" t="n">
        <v>1054.0</v>
      </c>
      <c r="GR392" t="n">
        <v>931.0</v>
      </c>
      <c r="GS392" t="n">
        <v>926.0</v>
      </c>
      <c r="GT392" t="n">
        <v>1022.0</v>
      </c>
      <c r="GU392" t="n">
        <v>992.0</v>
      </c>
      <c r="GV392" t="n">
        <v>1003.0</v>
      </c>
      <c r="GW392" t="n">
        <v>991.0</v>
      </c>
      <c r="GX392" t="n">
        <v>991.0</v>
      </c>
      <c r="GY392" t="n">
        <v>934.0</v>
      </c>
      <c r="GZ392" t="n">
        <v>956.0</v>
      </c>
      <c r="HA392" t="n">
        <v>932.0</v>
      </c>
      <c r="HB392" t="n">
        <v>970.0</v>
      </c>
      <c r="HC392" t="n">
        <v>978.0</v>
      </c>
      <c r="HD392" t="n">
        <v>958.0</v>
      </c>
      <c r="HE392" t="n">
        <v>935.0</v>
      </c>
      <c r="HF392" t="n">
        <v>965.0</v>
      </c>
      <c r="HG392" t="n">
        <v>989.0</v>
      </c>
      <c r="HH392" t="n">
        <v>968.0</v>
      </c>
      <c r="HI392" t="n">
        <v>932.0</v>
      </c>
      <c r="HJ392" t="n">
        <v>962.0</v>
      </c>
      <c r="HK392" t="n">
        <v>1003.0</v>
      </c>
      <c r="HL392" t="n">
        <v>1066.0</v>
      </c>
      <c r="HM392" t="n">
        <v>980.0</v>
      </c>
      <c r="HN392" t="n">
        <v>921.0</v>
      </c>
      <c r="HO392" t="n">
        <v>1006.0</v>
      </c>
      <c r="HP392" t="n">
        <v>920.0</v>
      </c>
      <c r="HQ392" t="n">
        <v>934.0</v>
      </c>
      <c r="HR392" t="n">
        <v>926.0</v>
      </c>
      <c r="HS392" t="n">
        <v>985.0</v>
      </c>
      <c r="HT392" t="n">
        <v>956.0</v>
      </c>
      <c r="HU392" t="n">
        <v>983.0</v>
      </c>
      <c r="HV392" t="n">
        <v>955.0</v>
      </c>
      <c r="HW392" t="n">
        <v>1044.0</v>
      </c>
      <c r="HX392" t="n">
        <v>944.0</v>
      </c>
      <c r="HY392" t="n">
        <v>953.0</v>
      </c>
      <c r="HZ392" t="n">
        <v>945.0</v>
      </c>
      <c r="IA392" t="n">
        <v>911.0</v>
      </c>
      <c r="IB392" t="n">
        <v>975.0</v>
      </c>
      <c r="IC392" t="n">
        <v>910.0</v>
      </c>
      <c r="ID392" t="n">
        <v>951.0</v>
      </c>
      <c r="IE392" t="n">
        <v>966.0</v>
      </c>
      <c r="IF392" t="n">
        <v>967.0</v>
      </c>
      <c r="IG392" t="n">
        <v>955.0</v>
      </c>
      <c r="IH392" t="n">
        <v>956.0</v>
      </c>
      <c r="II392" t="n">
        <v>991.0</v>
      </c>
      <c r="IJ392" t="n">
        <v>1003.0</v>
      </c>
      <c r="IK392" t="n">
        <v>941.0</v>
      </c>
      <c r="IL392" t="n">
        <v>923.0</v>
      </c>
      <c r="IM392" t="n">
        <v>1073.0</v>
      </c>
      <c r="IN392" t="n">
        <v>949.0</v>
      </c>
      <c r="IO392" t="n">
        <v>970.0</v>
      </c>
      <c r="IP392" t="n">
        <v>1017.0</v>
      </c>
      <c r="IQ392" t="n">
        <v>934.0</v>
      </c>
      <c r="IR392" t="n">
        <v>883.0</v>
      </c>
      <c r="IS392" t="n">
        <v>959.0</v>
      </c>
      <c r="IT392" t="e">
        <v>#N/A</v>
      </c>
      <c r="IU392" t="e">
        <v>#N/A</v>
      </c>
      <c r="IV392" t="e">
        <v>#N/A</v>
      </c>
      <c r="IW392" t="e">
        <v>#N/A</v>
      </c>
      <c r="IX392" t="e">
        <v>#N/A</v>
      </c>
      <c r="IY392" t="e">
        <v>#N/A</v>
      </c>
      <c r="IZ392" t="e">
        <v>#N/A</v>
      </c>
      <c r="JA392" t="e">
        <v>#N/A</v>
      </c>
      <c r="JB392" t="e">
        <v>#N/A</v>
      </c>
      <c r="JC392" t="e">
        <v>#N/A</v>
      </c>
      <c r="JD392" t="e">
        <v>#N/A</v>
      </c>
      <c r="JE392" t="e">
        <v>#N/A</v>
      </c>
      <c r="JF392" t="e">
        <v>#N/A</v>
      </c>
      <c r="JG392" t="e">
        <v>#N/A</v>
      </c>
      <c r="JH392" t="e">
        <v>#N/A</v>
      </c>
      <c r="JI392" t="e">
        <v>#N/A</v>
      </c>
      <c r="JJ392" t="e">
        <v>#N/A</v>
      </c>
      <c r="JK392" t="e">
        <v>#N/A</v>
      </c>
      <c r="JL392" t="e">
        <v>#N/A</v>
      </c>
      <c r="JM392" t="e">
        <v>#N/A</v>
      </c>
      <c r="JN392" t="e">
        <v>#N/A</v>
      </c>
      <c r="JO392" t="e">
        <v>#N/A</v>
      </c>
      <c r="JP392" t="e">
        <v>#N/A</v>
      </c>
      <c r="JQ392" t="e">
        <v>#N/A</v>
      </c>
      <c r="JR392" t="e">
        <v>#N/A</v>
      </c>
      <c r="JS392" t="e">
        <v>#N/A</v>
      </c>
      <c r="JT392" t="e">
        <v>#N/A</v>
      </c>
      <c r="JU392" t="e">
        <v>#N/A</v>
      </c>
      <c r="JV392" t="e">
        <v>#N/A</v>
      </c>
      <c r="JW392" t="e">
        <v>#N/A</v>
      </c>
      <c r="JX392" t="e">
        <v>#N/A</v>
      </c>
      <c r="JY392" t="e">
        <v>#N/A</v>
      </c>
      <c r="JZ392" t="e">
        <v>#N/A</v>
      </c>
      <c r="KA392" t="e">
        <v>#N/A</v>
      </c>
      <c r="KB392" t="e">
        <v>#N/A</v>
      </c>
      <c r="KC392" t="e">
        <v>#N/A</v>
      </c>
      <c r="KD392" t="e">
        <v>#N/A</v>
      </c>
      <c r="KE392" t="e">
        <v>#N/A</v>
      </c>
      <c r="KF392" t="e">
        <v>#N/A</v>
      </c>
      <c r="KG392" t="e">
        <v>#N/A</v>
      </c>
      <c r="KH392" t="e">
        <v>#N/A</v>
      </c>
      <c r="KI392" t="e">
        <v>#N/A</v>
      </c>
      <c r="KJ392" t="e">
        <v>#N/A</v>
      </c>
      <c r="KK392" t="e">
        <v>#N/A</v>
      </c>
      <c r="KL392" t="e">
        <v>#N/A</v>
      </c>
      <c r="KM392" t="e">
        <v>#N/A</v>
      </c>
      <c r="KN392" t="e">
        <v>#N/A</v>
      </c>
      <c r="KO392" t="e">
        <v>#N/A</v>
      </c>
      <c r="KP392" t="e">
        <v>#N/A</v>
      </c>
      <c r="KQ392" t="e">
        <v>#N/A</v>
      </c>
      <c r="KR392" t="e">
        <v>#N/A</v>
      </c>
      <c r="KS392" t="e">
        <v>#N/A</v>
      </c>
      <c r="KT392" t="e">
        <v>#N/A</v>
      </c>
      <c r="KU392" t="e">
        <v>#N/A</v>
      </c>
      <c r="KV392" t="e">
        <v>#N/A</v>
      </c>
      <c r="KW392" t="e">
        <v>#N/A</v>
      </c>
      <c r="KX392" t="e">
        <v>#N/A</v>
      </c>
      <c r="KY392" t="e">
        <v>#N/A</v>
      </c>
    </row>
    <row r="393">
      <c r="A393" t="s">
        <v>712</v>
      </c>
      <c r="B393" t="s">
        <v>498</v>
      </c>
      <c r="C393" t="e">
        <v>#N/A</v>
      </c>
      <c r="D393" t="n">
        <v>0.001</v>
      </c>
      <c r="E393" t="s">
        <v>7</v>
      </c>
      <c r="F393" t="s">
        <v>321</v>
      </c>
      <c r="G393" t="s">
        <v>887</v>
      </c>
      <c r="H393" t="s">
        <v>891</v>
      </c>
      <c r="I393" t="s">
        <v>4</v>
      </c>
      <c r="J393" t="n">
        <v>1511.7575806553998</v>
      </c>
      <c r="K393" t="n">
        <v>50.83310829220742</v>
      </c>
      <c r="L393" t="n">
        <v>1117.0</v>
      </c>
      <c r="M393" t="n">
        <v>1120.0</v>
      </c>
      <c r="N393" t="n">
        <v>1164.0</v>
      </c>
      <c r="O393" t="n">
        <v>1164.0</v>
      </c>
      <c r="P393" t="n">
        <v>1197.0</v>
      </c>
      <c r="Q393" t="n">
        <v>1185.0</v>
      </c>
      <c r="R393" t="n">
        <v>1196.0</v>
      </c>
      <c r="S393" t="n">
        <v>1217.0</v>
      </c>
      <c r="T393" t="n">
        <v>1218.0</v>
      </c>
      <c r="U393" t="n">
        <v>1201.0</v>
      </c>
      <c r="V393" t="n">
        <v>1192.0</v>
      </c>
      <c r="W393" t="n">
        <v>1200.0</v>
      </c>
      <c r="X393" t="n">
        <v>1209.0</v>
      </c>
      <c r="Y393" t="n">
        <v>1202.0</v>
      </c>
      <c r="Z393" t="n">
        <v>1226.0</v>
      </c>
      <c r="AA393" t="n">
        <v>1190.0</v>
      </c>
      <c r="AB393" t="n">
        <v>1208.0</v>
      </c>
      <c r="AC393" t="n">
        <v>1197.0</v>
      </c>
      <c r="AD393" t="n">
        <v>1195.0</v>
      </c>
      <c r="AE393" t="n">
        <v>1194.0</v>
      </c>
      <c r="AF393" t="n">
        <v>1171.0</v>
      </c>
      <c r="AG393" t="n">
        <v>1181.0</v>
      </c>
      <c r="AH393" t="n">
        <v>1186.0</v>
      </c>
      <c r="AI393" t="n">
        <v>1178.0</v>
      </c>
      <c r="AJ393" t="n">
        <v>1167.0</v>
      </c>
      <c r="AK393" t="n">
        <v>1182.0</v>
      </c>
      <c r="AL393" t="n">
        <v>1180.0</v>
      </c>
      <c r="AM393" t="n">
        <v>1177.0</v>
      </c>
      <c r="AN393" t="n">
        <v>1184.0</v>
      </c>
      <c r="AO393" t="n">
        <v>1156.0</v>
      </c>
      <c r="AP393" t="n">
        <v>1156.0</v>
      </c>
      <c r="AQ393" t="n">
        <v>1144.0</v>
      </c>
      <c r="AR393" t="n">
        <v>1163.0</v>
      </c>
      <c r="AS393" t="n">
        <v>1142.0</v>
      </c>
      <c r="AT393" t="n">
        <v>1140.0</v>
      </c>
      <c r="AU393" t="n">
        <v>1130.0</v>
      </c>
      <c r="AV393" t="n">
        <v>1130.0</v>
      </c>
      <c r="AW393" t="n">
        <v>1136.0</v>
      </c>
      <c r="AX393" t="n">
        <v>1126.0</v>
      </c>
      <c r="AY393" t="n">
        <v>1138.0</v>
      </c>
      <c r="AZ393" t="n">
        <v>1142.0</v>
      </c>
      <c r="BA393" t="n">
        <v>1137.0</v>
      </c>
      <c r="BB393" t="n">
        <v>1123.0</v>
      </c>
      <c r="BC393" t="n">
        <v>1122.0</v>
      </c>
      <c r="BD393" t="n">
        <v>1116.0</v>
      </c>
      <c r="BE393" t="n">
        <v>1138.0</v>
      </c>
      <c r="BF393" t="n">
        <v>1124.0</v>
      </c>
      <c r="BG393" t="n">
        <v>1113.0</v>
      </c>
      <c r="BH393" t="n">
        <v>1108.0</v>
      </c>
      <c r="BI393" t="n">
        <v>1101.0</v>
      </c>
      <c r="BJ393" t="n">
        <v>1102.0</v>
      </c>
      <c r="BK393" t="n">
        <v>1090.0</v>
      </c>
      <c r="BL393" t="n">
        <v>1112.0</v>
      </c>
      <c r="BM393" t="n">
        <v>1111.0</v>
      </c>
      <c r="BN393" t="n">
        <v>1103.0</v>
      </c>
      <c r="BO393" t="n">
        <v>1085.0</v>
      </c>
      <c r="BP393" t="n">
        <v>1100.0</v>
      </c>
      <c r="BQ393" t="n">
        <v>1095.0</v>
      </c>
      <c r="BR393" t="n">
        <v>1090.0</v>
      </c>
      <c r="BS393" t="n">
        <v>1113.0</v>
      </c>
      <c r="BT393" t="n">
        <v>1103.0</v>
      </c>
      <c r="BU393" t="n">
        <v>1090.0</v>
      </c>
      <c r="BV393" t="n">
        <v>1085.0</v>
      </c>
      <c r="BW393" t="n">
        <v>1086.0</v>
      </c>
      <c r="BX393" t="n">
        <v>1072.0</v>
      </c>
      <c r="BY393" t="n">
        <v>1090.0</v>
      </c>
      <c r="BZ393" t="n">
        <v>1084.0</v>
      </c>
      <c r="CA393" t="n">
        <v>1083.0</v>
      </c>
      <c r="CB393" t="n">
        <v>1092.0</v>
      </c>
      <c r="CC393" t="n">
        <v>1097.0</v>
      </c>
      <c r="CD393" t="n">
        <v>1072.0</v>
      </c>
      <c r="CE393" t="n">
        <v>1086.0</v>
      </c>
      <c r="CF393" t="n">
        <v>1087.0</v>
      </c>
      <c r="CG393" t="n">
        <v>1086.0</v>
      </c>
      <c r="CH393" t="n">
        <v>1062.0</v>
      </c>
      <c r="CI393" t="n">
        <v>1087.0</v>
      </c>
      <c r="CJ393" t="n">
        <v>1072.0</v>
      </c>
      <c r="CK393" t="n">
        <v>1074.0</v>
      </c>
      <c r="CL393" t="n">
        <v>1056.0</v>
      </c>
      <c r="CM393" t="n">
        <v>1065.0</v>
      </c>
      <c r="CN393" t="n">
        <v>1055.0</v>
      </c>
      <c r="CO393" t="n">
        <v>1054.0</v>
      </c>
      <c r="CP393" t="n">
        <v>1061.0</v>
      </c>
      <c r="CQ393" t="n">
        <v>1068.0</v>
      </c>
      <c r="CR393" t="n">
        <v>1053.0</v>
      </c>
      <c r="CS393" t="n">
        <v>1065.0</v>
      </c>
      <c r="CT393" t="n">
        <v>1059.0</v>
      </c>
      <c r="CU393" t="n">
        <v>1037.0</v>
      </c>
      <c r="CV393" t="n">
        <v>1040.0</v>
      </c>
      <c r="CW393" t="n">
        <v>1053.0</v>
      </c>
      <c r="CX393" t="n">
        <v>1041.0</v>
      </c>
      <c r="CY393" t="n">
        <v>1038.0</v>
      </c>
      <c r="CZ393" t="n">
        <v>1054.0</v>
      </c>
      <c r="DA393" t="n">
        <v>1042.0</v>
      </c>
      <c r="DB393" t="n">
        <v>1031.0</v>
      </c>
      <c r="DC393" t="n">
        <v>1041.0</v>
      </c>
      <c r="DD393" t="n">
        <v>1067.0</v>
      </c>
      <c r="DE393" t="n">
        <v>1047.0</v>
      </c>
      <c r="DF393" t="n">
        <v>1040.0</v>
      </c>
      <c r="DG393" t="n">
        <v>1033.0</v>
      </c>
      <c r="DH393" t="n">
        <v>1031.0</v>
      </c>
      <c r="DI393" t="n">
        <v>1045.0</v>
      </c>
      <c r="DJ393" t="n">
        <v>1031.0</v>
      </c>
      <c r="DK393" t="n">
        <v>1033.0</v>
      </c>
      <c r="DL393" t="n">
        <v>1037.0</v>
      </c>
      <c r="DM393" t="n">
        <v>1036.0</v>
      </c>
      <c r="DN393" t="n">
        <v>1028.0</v>
      </c>
      <c r="DO393" t="n">
        <v>1033.0</v>
      </c>
      <c r="DP393" t="n">
        <v>1034.0</v>
      </c>
      <c r="DQ393" t="n">
        <v>1039.0</v>
      </c>
      <c r="DR393" t="n">
        <v>1057.0</v>
      </c>
      <c r="DS393" t="n">
        <v>1034.0</v>
      </c>
      <c r="DT393" t="n">
        <v>1033.0</v>
      </c>
      <c r="DU393" t="n">
        <v>1035.0</v>
      </c>
      <c r="DV393" t="n">
        <v>1040.0</v>
      </c>
      <c r="DW393" t="n">
        <v>1040.0</v>
      </c>
      <c r="DX393" t="n">
        <v>1061.0</v>
      </c>
      <c r="DY393" t="n">
        <v>1042.0</v>
      </c>
      <c r="DZ393" t="n">
        <v>1059.0</v>
      </c>
      <c r="EA393" t="n">
        <v>1050.0</v>
      </c>
      <c r="EB393" t="n">
        <v>1058.0</v>
      </c>
      <c r="EC393" t="n">
        <v>1067.0</v>
      </c>
      <c r="ED393" t="n">
        <v>1039.0</v>
      </c>
      <c r="EE393" t="n">
        <v>1051.0</v>
      </c>
      <c r="EF393" t="n">
        <v>1032.0</v>
      </c>
      <c r="EG393" t="n">
        <v>1059.0</v>
      </c>
      <c r="EH393" t="n">
        <v>1029.0</v>
      </c>
      <c r="EI393" t="n">
        <v>1048.0</v>
      </c>
      <c r="EJ393" t="n">
        <v>1016.0</v>
      </c>
      <c r="EK393" t="n">
        <v>1029.0</v>
      </c>
      <c r="EL393" t="n">
        <v>1039.0</v>
      </c>
      <c r="EM393" t="n">
        <v>1044.0</v>
      </c>
      <c r="EN393" t="n">
        <v>1047.0</v>
      </c>
      <c r="EO393" t="n">
        <v>1040.0</v>
      </c>
      <c r="EP393" t="n">
        <v>1037.0</v>
      </c>
      <c r="EQ393" t="n">
        <v>1048.0</v>
      </c>
      <c r="ER393" t="n">
        <v>1045.0</v>
      </c>
      <c r="ES393" t="n">
        <v>1046.0</v>
      </c>
      <c r="ET393" t="n">
        <v>1051.0</v>
      </c>
      <c r="EU393" t="n">
        <v>1043.0</v>
      </c>
      <c r="EV393" t="n">
        <v>1048.0</v>
      </c>
      <c r="EW393" t="n">
        <v>1041.0</v>
      </c>
      <c r="EX393" t="n">
        <v>1029.0</v>
      </c>
      <c r="EY393" t="n">
        <v>1044.0</v>
      </c>
      <c r="EZ393" t="n">
        <v>1022.0</v>
      </c>
      <c r="FA393" t="n">
        <v>1023.0</v>
      </c>
      <c r="FB393" t="n">
        <v>1020.0</v>
      </c>
      <c r="FC393" t="n">
        <v>1040.0</v>
      </c>
      <c r="FD393" t="n">
        <v>1027.0</v>
      </c>
      <c r="FE393" t="n">
        <v>1025.0</v>
      </c>
      <c r="FF393" t="n">
        <v>1033.0</v>
      </c>
      <c r="FG393" t="n">
        <v>1034.0</v>
      </c>
      <c r="FH393" t="n">
        <v>1037.0</v>
      </c>
      <c r="FI393" t="n">
        <v>1031.0</v>
      </c>
      <c r="FJ393" t="n">
        <v>1026.0</v>
      </c>
      <c r="FK393" t="n">
        <v>1015.0</v>
      </c>
      <c r="FL393" t="n">
        <v>1032.0</v>
      </c>
      <c r="FM393" t="n">
        <v>1009.0</v>
      </c>
      <c r="FN393" t="n">
        <v>1040.0</v>
      </c>
      <c r="FO393" t="n">
        <v>1036.0</v>
      </c>
      <c r="FP393" t="n">
        <v>1018.0</v>
      </c>
      <c r="FQ393" t="n">
        <v>1037.0</v>
      </c>
      <c r="FR393" t="n">
        <v>1035.0</v>
      </c>
      <c r="FS393" t="n">
        <v>1032.0</v>
      </c>
      <c r="FT393" t="n">
        <v>1030.0</v>
      </c>
      <c r="FU393" t="n">
        <v>1040.0</v>
      </c>
      <c r="FV393" t="n">
        <v>1038.0</v>
      </c>
      <c r="FW393" t="n">
        <v>1023.0</v>
      </c>
      <c r="FX393" t="n">
        <v>1038.0</v>
      </c>
      <c r="FY393" t="n">
        <v>1020.0</v>
      </c>
      <c r="FZ393" t="n">
        <v>1035.0</v>
      </c>
      <c r="GA393" t="n">
        <v>1039.0</v>
      </c>
      <c r="GB393" t="n">
        <v>1029.0</v>
      </c>
      <c r="GC393" t="n">
        <v>1017.0</v>
      </c>
      <c r="GD393" t="n">
        <v>1044.0</v>
      </c>
      <c r="GE393" t="n">
        <v>1289.0</v>
      </c>
      <c r="GF393" t="n">
        <v>2557.0</v>
      </c>
      <c r="GG393" t="n">
        <v>4850.0</v>
      </c>
      <c r="GH393" t="n">
        <v>7509.0</v>
      </c>
      <c r="GI393" t="n">
        <v>11149.0</v>
      </c>
      <c r="GJ393" t="n">
        <v>14627.0</v>
      </c>
      <c r="GK393" t="n">
        <v>17230.0</v>
      </c>
      <c r="GL393" t="n">
        <v>18923.0</v>
      </c>
      <c r="GM393" t="n">
        <v>19974.0</v>
      </c>
      <c r="GN393" t="n">
        <v>20358.0</v>
      </c>
      <c r="GO393" t="n">
        <v>20442.0</v>
      </c>
      <c r="GP393" t="n">
        <v>20390.0</v>
      </c>
      <c r="GQ393" t="n">
        <v>20432.0</v>
      </c>
      <c r="GR393" t="n">
        <v>20538.0</v>
      </c>
      <c r="GS393" t="n">
        <v>20311.0</v>
      </c>
      <c r="GT393" t="n">
        <v>20295.0</v>
      </c>
      <c r="GU393" t="n">
        <v>20370.0</v>
      </c>
      <c r="GV393" t="n">
        <v>20300.0</v>
      </c>
      <c r="GW393" t="n">
        <v>20793.0</v>
      </c>
      <c r="GX393" t="n">
        <v>20192.0</v>
      </c>
      <c r="GY393" t="n">
        <v>20624.0</v>
      </c>
      <c r="GZ393" t="n">
        <v>20335.0</v>
      </c>
      <c r="HA393" t="n">
        <v>20244.0</v>
      </c>
      <c r="HB393" t="n">
        <v>20585.0</v>
      </c>
      <c r="HC393" t="n">
        <v>20598.0</v>
      </c>
      <c r="HD393" t="n">
        <v>20329.0</v>
      </c>
      <c r="HE393" t="n">
        <v>20098.0</v>
      </c>
      <c r="HF393" t="n">
        <v>20565.0</v>
      </c>
      <c r="HG393" t="n">
        <v>20172.0</v>
      </c>
      <c r="HH393" t="n">
        <v>20213.0</v>
      </c>
      <c r="HI393" t="n">
        <v>20306.0</v>
      </c>
      <c r="HJ393" t="n">
        <v>20381.0</v>
      </c>
      <c r="HK393" t="n">
        <v>20589.0</v>
      </c>
      <c r="HL393" t="n">
        <v>20723.0</v>
      </c>
      <c r="HM393" t="n">
        <v>20674.0</v>
      </c>
      <c r="HN393" t="n">
        <v>20226.0</v>
      </c>
      <c r="HO393" t="n">
        <v>20695.0</v>
      </c>
      <c r="HP393" t="n">
        <v>20252.0</v>
      </c>
      <c r="HQ393" t="n">
        <v>20263.0</v>
      </c>
      <c r="HR393" t="n">
        <v>20307.0</v>
      </c>
      <c r="HS393" t="n">
        <v>20218.0</v>
      </c>
      <c r="HT393" t="n">
        <v>20377.0</v>
      </c>
      <c r="HU393" t="n">
        <v>20762.0</v>
      </c>
      <c r="HV393" t="n">
        <v>20726.0</v>
      </c>
      <c r="HW393" t="n">
        <v>20694.0</v>
      </c>
      <c r="HX393" t="n">
        <v>20792.0</v>
      </c>
      <c r="HY393" t="n">
        <v>20477.0</v>
      </c>
      <c r="HZ393" t="n">
        <v>20863.0</v>
      </c>
      <c r="IA393" t="n">
        <v>20746.0</v>
      </c>
      <c r="IB393" t="n">
        <v>20412.0</v>
      </c>
      <c r="IC393" t="n">
        <v>20711.0</v>
      </c>
      <c r="ID393" t="n">
        <v>20962.0</v>
      </c>
      <c r="IE393" t="n">
        <v>20962.0</v>
      </c>
      <c r="IF393" t="n">
        <v>20672.0</v>
      </c>
      <c r="IG393" t="n">
        <v>20791.0</v>
      </c>
      <c r="IH393" t="n">
        <v>20704.0</v>
      </c>
      <c r="II393" t="n">
        <v>20534.0</v>
      </c>
      <c r="IJ393" t="n">
        <v>20860.0</v>
      </c>
      <c r="IK393" t="n">
        <v>20664.0</v>
      </c>
      <c r="IL393" t="n">
        <v>21115.0</v>
      </c>
      <c r="IM393" t="n">
        <v>20689.0</v>
      </c>
      <c r="IN393" t="n">
        <v>20811.0</v>
      </c>
      <c r="IO393" t="n">
        <v>20585.0</v>
      </c>
      <c r="IP393" t="n">
        <v>20901.0</v>
      </c>
      <c r="IQ393" t="n">
        <v>21220.0</v>
      </c>
      <c r="IR393" t="n">
        <v>20955.0</v>
      </c>
      <c r="IS393" t="n">
        <v>21266.0</v>
      </c>
      <c r="IT393" t="e">
        <v>#N/A</v>
      </c>
      <c r="IU393" t="e">
        <v>#N/A</v>
      </c>
      <c r="IV393" t="e">
        <v>#N/A</v>
      </c>
      <c r="IW393" t="e">
        <v>#N/A</v>
      </c>
      <c r="IX393" t="e">
        <v>#N/A</v>
      </c>
      <c r="IY393" t="e">
        <v>#N/A</v>
      </c>
      <c r="IZ393" t="e">
        <v>#N/A</v>
      </c>
      <c r="JA393" t="e">
        <v>#N/A</v>
      </c>
      <c r="JB393" t="e">
        <v>#N/A</v>
      </c>
      <c r="JC393" t="e">
        <v>#N/A</v>
      </c>
      <c r="JD393" t="e">
        <v>#N/A</v>
      </c>
      <c r="JE393" t="e">
        <v>#N/A</v>
      </c>
      <c r="JF393" t="e">
        <v>#N/A</v>
      </c>
      <c r="JG393" t="e">
        <v>#N/A</v>
      </c>
      <c r="JH393" t="e">
        <v>#N/A</v>
      </c>
      <c r="JI393" t="e">
        <v>#N/A</v>
      </c>
      <c r="JJ393" t="e">
        <v>#N/A</v>
      </c>
      <c r="JK393" t="e">
        <v>#N/A</v>
      </c>
      <c r="JL393" t="e">
        <v>#N/A</v>
      </c>
      <c r="JM393" t="e">
        <v>#N/A</v>
      </c>
      <c r="JN393" t="e">
        <v>#N/A</v>
      </c>
      <c r="JO393" t="e">
        <v>#N/A</v>
      </c>
      <c r="JP393" t="e">
        <v>#N/A</v>
      </c>
      <c r="JQ393" t="e">
        <v>#N/A</v>
      </c>
      <c r="JR393" t="e">
        <v>#N/A</v>
      </c>
      <c r="JS393" t="e">
        <v>#N/A</v>
      </c>
      <c r="JT393" t="e">
        <v>#N/A</v>
      </c>
      <c r="JU393" t="e">
        <v>#N/A</v>
      </c>
      <c r="JV393" t="e">
        <v>#N/A</v>
      </c>
      <c r="JW393" t="e">
        <v>#N/A</v>
      </c>
      <c r="JX393" t="e">
        <v>#N/A</v>
      </c>
      <c r="JY393" t="e">
        <v>#N/A</v>
      </c>
      <c r="JZ393" t="e">
        <v>#N/A</v>
      </c>
      <c r="KA393" t="e">
        <v>#N/A</v>
      </c>
      <c r="KB393" t="e">
        <v>#N/A</v>
      </c>
      <c r="KC393" t="e">
        <v>#N/A</v>
      </c>
      <c r="KD393" t="e">
        <v>#N/A</v>
      </c>
      <c r="KE393" t="e">
        <v>#N/A</v>
      </c>
      <c r="KF393" t="e">
        <v>#N/A</v>
      </c>
      <c r="KG393" t="e">
        <v>#N/A</v>
      </c>
      <c r="KH393" t="e">
        <v>#N/A</v>
      </c>
      <c r="KI393" t="e">
        <v>#N/A</v>
      </c>
      <c r="KJ393" t="e">
        <v>#N/A</v>
      </c>
      <c r="KK393" t="e">
        <v>#N/A</v>
      </c>
      <c r="KL393" t="e">
        <v>#N/A</v>
      </c>
      <c r="KM393" t="e">
        <v>#N/A</v>
      </c>
      <c r="KN393" t="e">
        <v>#N/A</v>
      </c>
      <c r="KO393" t="e">
        <v>#N/A</v>
      </c>
      <c r="KP393" t="e">
        <v>#N/A</v>
      </c>
      <c r="KQ393" t="e">
        <v>#N/A</v>
      </c>
      <c r="KR393" t="e">
        <v>#N/A</v>
      </c>
      <c r="KS393" t="e">
        <v>#N/A</v>
      </c>
      <c r="KT393" t="e">
        <v>#N/A</v>
      </c>
      <c r="KU393" t="e">
        <v>#N/A</v>
      </c>
      <c r="KV393" t="e">
        <v>#N/A</v>
      </c>
      <c r="KW393" t="e">
        <v>#N/A</v>
      </c>
      <c r="KX393" t="e">
        <v>#N/A</v>
      </c>
      <c r="KY393" t="e">
        <v>#N/A</v>
      </c>
    </row>
    <row r="394">
      <c r="A394" t="s">
        <v>713</v>
      </c>
      <c r="B394" t="s">
        <v>498</v>
      </c>
      <c r="C394" t="e">
        <v>#N/A</v>
      </c>
      <c r="D394" t="n">
        <v>0.001</v>
      </c>
      <c r="E394" t="s">
        <v>7</v>
      </c>
      <c r="F394" t="s">
        <v>321</v>
      </c>
      <c r="G394" t="s">
        <v>887</v>
      </c>
      <c r="H394" t="s">
        <v>891</v>
      </c>
      <c r="I394" t="s">
        <v>4</v>
      </c>
      <c r="J394" t="n">
        <v>1511.7575806553998</v>
      </c>
      <c r="K394" t="n">
        <v>43.673862669475675</v>
      </c>
      <c r="L394" t="n">
        <v>1089.0</v>
      </c>
      <c r="M394" t="n">
        <v>1091.0</v>
      </c>
      <c r="N394" t="n">
        <v>1144.0</v>
      </c>
      <c r="O394" t="n">
        <v>1134.0</v>
      </c>
      <c r="P394" t="n">
        <v>1152.0</v>
      </c>
      <c r="Q394" t="n">
        <v>1174.0</v>
      </c>
      <c r="R394" t="n">
        <v>1178.0</v>
      </c>
      <c r="S394" t="n">
        <v>1200.0</v>
      </c>
      <c r="T394" t="n">
        <v>1193.0</v>
      </c>
      <c r="U394" t="n">
        <v>1194.0</v>
      </c>
      <c r="V394" t="n">
        <v>1186.0</v>
      </c>
      <c r="W394" t="n">
        <v>1181.0</v>
      </c>
      <c r="X394" t="n">
        <v>1174.0</v>
      </c>
      <c r="Y394" t="n">
        <v>1190.0</v>
      </c>
      <c r="Z394" t="n">
        <v>1160.0</v>
      </c>
      <c r="AA394" t="n">
        <v>1179.0</v>
      </c>
      <c r="AB394" t="n">
        <v>1170.0</v>
      </c>
      <c r="AC394" t="n">
        <v>1170.0</v>
      </c>
      <c r="AD394" t="n">
        <v>1162.0</v>
      </c>
      <c r="AE394" t="n">
        <v>1170.0</v>
      </c>
      <c r="AF394" t="n">
        <v>1170.0</v>
      </c>
      <c r="AG394" t="n">
        <v>1171.0</v>
      </c>
      <c r="AH394" t="n">
        <v>1177.0</v>
      </c>
      <c r="AI394" t="n">
        <v>1186.0</v>
      </c>
      <c r="AJ394" t="n">
        <v>1143.0</v>
      </c>
      <c r="AK394" t="n">
        <v>1153.0</v>
      </c>
      <c r="AL394" t="n">
        <v>1173.0</v>
      </c>
      <c r="AM394" t="n">
        <v>1155.0</v>
      </c>
      <c r="AN394" t="n">
        <v>1152.0</v>
      </c>
      <c r="AO394" t="n">
        <v>1149.0</v>
      </c>
      <c r="AP394" t="n">
        <v>1131.0</v>
      </c>
      <c r="AQ394" t="n">
        <v>1149.0</v>
      </c>
      <c r="AR394" t="n">
        <v>1141.0</v>
      </c>
      <c r="AS394" t="n">
        <v>1128.0</v>
      </c>
      <c r="AT394" t="n">
        <v>1137.0</v>
      </c>
      <c r="AU394" t="n">
        <v>1135.0</v>
      </c>
      <c r="AV394" t="n">
        <v>1113.0</v>
      </c>
      <c r="AW394" t="n">
        <v>1102.0</v>
      </c>
      <c r="AX394" t="n">
        <v>1116.0</v>
      </c>
      <c r="AY394" t="n">
        <v>1110.0</v>
      </c>
      <c r="AZ394" t="n">
        <v>1103.0</v>
      </c>
      <c r="BA394" t="n">
        <v>1105.0</v>
      </c>
      <c r="BB394" t="n">
        <v>1117.0</v>
      </c>
      <c r="BC394" t="n">
        <v>1107.0</v>
      </c>
      <c r="BD394" t="n">
        <v>1092.0</v>
      </c>
      <c r="BE394" t="n">
        <v>1107.0</v>
      </c>
      <c r="BF394" t="n">
        <v>1105.0</v>
      </c>
      <c r="BG394" t="n">
        <v>1096.0</v>
      </c>
      <c r="BH394" t="n">
        <v>1084.0</v>
      </c>
      <c r="BI394" t="n">
        <v>1089.0</v>
      </c>
      <c r="BJ394" t="n">
        <v>1095.0</v>
      </c>
      <c r="BK394" t="n">
        <v>1088.0</v>
      </c>
      <c r="BL394" t="n">
        <v>1093.0</v>
      </c>
      <c r="BM394" t="n">
        <v>1081.0</v>
      </c>
      <c r="BN394" t="n">
        <v>1081.0</v>
      </c>
      <c r="BO394" t="n">
        <v>1089.0</v>
      </c>
      <c r="BP394" t="n">
        <v>1083.0</v>
      </c>
      <c r="BQ394" t="n">
        <v>1087.0</v>
      </c>
      <c r="BR394" t="n">
        <v>1080.0</v>
      </c>
      <c r="BS394" t="n">
        <v>1086.0</v>
      </c>
      <c r="BT394" t="n">
        <v>1072.0</v>
      </c>
      <c r="BU394" t="n">
        <v>1085.0</v>
      </c>
      <c r="BV394" t="n">
        <v>1080.0</v>
      </c>
      <c r="BW394" t="n">
        <v>1065.0</v>
      </c>
      <c r="BX394" t="n">
        <v>1078.0</v>
      </c>
      <c r="BY394" t="n">
        <v>1092.0</v>
      </c>
      <c r="BZ394" t="n">
        <v>1062.0</v>
      </c>
      <c r="CA394" t="n">
        <v>1079.0</v>
      </c>
      <c r="CB394" t="n">
        <v>1070.0</v>
      </c>
      <c r="CC394" t="n">
        <v>1065.0</v>
      </c>
      <c r="CD394" t="n">
        <v>1076.0</v>
      </c>
      <c r="CE394" t="n">
        <v>1060.0</v>
      </c>
      <c r="CF394" t="n">
        <v>1070.0</v>
      </c>
      <c r="CG394" t="n">
        <v>1065.0</v>
      </c>
      <c r="CH394" t="n">
        <v>1063.0</v>
      </c>
      <c r="CI394" t="n">
        <v>1050.0</v>
      </c>
      <c r="CJ394" t="n">
        <v>1050.0</v>
      </c>
      <c r="CK394" t="n">
        <v>1041.0</v>
      </c>
      <c r="CL394" t="n">
        <v>1050.0</v>
      </c>
      <c r="CM394" t="n">
        <v>1060.0</v>
      </c>
      <c r="CN394" t="n">
        <v>1049.0</v>
      </c>
      <c r="CO394" t="n">
        <v>1053.0</v>
      </c>
      <c r="CP394" t="n">
        <v>1043.0</v>
      </c>
      <c r="CQ394" t="n">
        <v>1044.0</v>
      </c>
      <c r="CR394" t="n">
        <v>1049.0</v>
      </c>
      <c r="CS394" t="n">
        <v>1037.0</v>
      </c>
      <c r="CT394" t="n">
        <v>1019.0</v>
      </c>
      <c r="CU394" t="n">
        <v>1028.0</v>
      </c>
      <c r="CV394" t="n">
        <v>1050.0</v>
      </c>
      <c r="CW394" t="n">
        <v>1024.0</v>
      </c>
      <c r="CX394" t="n">
        <v>1029.0</v>
      </c>
      <c r="CY394" t="n">
        <v>1035.0</v>
      </c>
      <c r="CZ394" t="n">
        <v>1028.0</v>
      </c>
      <c r="DA394" t="n">
        <v>1029.0</v>
      </c>
      <c r="DB394" t="n">
        <v>1019.0</v>
      </c>
      <c r="DC394" t="n">
        <v>1029.0</v>
      </c>
      <c r="DD394" t="n">
        <v>1013.0</v>
      </c>
      <c r="DE394" t="n">
        <v>1023.0</v>
      </c>
      <c r="DF394" t="n">
        <v>1027.0</v>
      </c>
      <c r="DG394" t="n">
        <v>1014.0</v>
      </c>
      <c r="DH394" t="n">
        <v>1012.0</v>
      </c>
      <c r="DI394" t="n">
        <v>1016.0</v>
      </c>
      <c r="DJ394" t="n">
        <v>1016.0</v>
      </c>
      <c r="DK394" t="n">
        <v>1013.0</v>
      </c>
      <c r="DL394" t="n">
        <v>999.0</v>
      </c>
      <c r="DM394" t="n">
        <v>1006.0</v>
      </c>
      <c r="DN394" t="n">
        <v>1008.0</v>
      </c>
      <c r="DO394" t="n">
        <v>1020.0</v>
      </c>
      <c r="DP394" t="n">
        <v>1008.0</v>
      </c>
      <c r="DQ394" t="n">
        <v>1016.0</v>
      </c>
      <c r="DR394" t="n">
        <v>1020.0</v>
      </c>
      <c r="DS394" t="n">
        <v>998.0</v>
      </c>
      <c r="DT394" t="n">
        <v>1024.0</v>
      </c>
      <c r="DU394" t="n">
        <v>1012.0</v>
      </c>
      <c r="DV394" t="n">
        <v>1027.0</v>
      </c>
      <c r="DW394" t="n">
        <v>1019.0</v>
      </c>
      <c r="DX394" t="n">
        <v>997.0</v>
      </c>
      <c r="DY394" t="n">
        <v>1023.0</v>
      </c>
      <c r="DZ394" t="n">
        <v>1045.0</v>
      </c>
      <c r="EA394" t="n">
        <v>1042.0</v>
      </c>
      <c r="EB394" t="n">
        <v>1028.0</v>
      </c>
      <c r="EC394" t="n">
        <v>1017.0</v>
      </c>
      <c r="ED394" t="n">
        <v>1016.0</v>
      </c>
      <c r="EE394" t="n">
        <v>1025.0</v>
      </c>
      <c r="EF394" t="n">
        <v>1016.0</v>
      </c>
      <c r="EG394" t="n">
        <v>1021.0</v>
      </c>
      <c r="EH394" t="n">
        <v>1021.0</v>
      </c>
      <c r="EI394" t="n">
        <v>1024.0</v>
      </c>
      <c r="EJ394" t="n">
        <v>1019.0</v>
      </c>
      <c r="EK394" t="n">
        <v>1019.0</v>
      </c>
      <c r="EL394" t="n">
        <v>1018.0</v>
      </c>
      <c r="EM394" t="n">
        <v>1018.0</v>
      </c>
      <c r="EN394" t="n">
        <v>1011.0</v>
      </c>
      <c r="EO394" t="n">
        <v>1020.0</v>
      </c>
      <c r="EP394" t="n">
        <v>1022.0</v>
      </c>
      <c r="EQ394" t="n">
        <v>1006.0</v>
      </c>
      <c r="ER394" t="n">
        <v>1011.0</v>
      </c>
      <c r="ES394" t="n">
        <v>1009.0</v>
      </c>
      <c r="ET394" t="n">
        <v>1020.0</v>
      </c>
      <c r="EU394" t="n">
        <v>1024.0</v>
      </c>
      <c r="EV394" t="n">
        <v>1010.0</v>
      </c>
      <c r="EW394" t="n">
        <v>1023.0</v>
      </c>
      <c r="EX394" t="n">
        <v>1000.0</v>
      </c>
      <c r="EY394" t="n">
        <v>1014.0</v>
      </c>
      <c r="EZ394" t="n">
        <v>1002.0</v>
      </c>
      <c r="FA394" t="n">
        <v>995.0</v>
      </c>
      <c r="FB394" t="n">
        <v>1007.0</v>
      </c>
      <c r="FC394" t="n">
        <v>1020.0</v>
      </c>
      <c r="FD394" t="n">
        <v>1023.0</v>
      </c>
      <c r="FE394" t="n">
        <v>1038.0</v>
      </c>
      <c r="FF394" t="n">
        <v>1102.0</v>
      </c>
      <c r="FG394" t="n">
        <v>1884.0</v>
      </c>
      <c r="FH394" t="n">
        <v>3815.0</v>
      </c>
      <c r="FI394" t="n">
        <v>6536.0</v>
      </c>
      <c r="FJ394" t="n">
        <v>10312.0</v>
      </c>
      <c r="FK394" t="n">
        <v>14211.0</v>
      </c>
      <c r="FL394" t="n">
        <v>18062.0</v>
      </c>
      <c r="FM394" t="n">
        <v>20909.0</v>
      </c>
      <c r="FN394" t="n">
        <v>22134.0</v>
      </c>
      <c r="FO394" t="n">
        <v>22596.0</v>
      </c>
      <c r="FP394" t="n">
        <v>22765.0</v>
      </c>
      <c r="FQ394" t="n">
        <v>22761.0</v>
      </c>
      <c r="FR394" t="n">
        <v>22671.0</v>
      </c>
      <c r="FS394" t="n">
        <v>22650.0</v>
      </c>
      <c r="FT394" t="n">
        <v>22705.0</v>
      </c>
      <c r="FU394" t="n">
        <v>22704.0</v>
      </c>
      <c r="FV394" t="n">
        <v>22701.0</v>
      </c>
      <c r="FW394" t="n">
        <v>22523.0</v>
      </c>
      <c r="FX394" t="n">
        <v>22606.0</v>
      </c>
      <c r="FY394" t="n">
        <v>22527.0</v>
      </c>
      <c r="FZ394" t="n">
        <v>22319.0</v>
      </c>
      <c r="GA394" t="n">
        <v>22481.0</v>
      </c>
      <c r="GB394" t="n">
        <v>22344.0</v>
      </c>
      <c r="GC394" t="n">
        <v>22294.0</v>
      </c>
      <c r="GD394" t="n">
        <v>22201.0</v>
      </c>
      <c r="GE394" t="n">
        <v>22199.0</v>
      </c>
      <c r="GF394" t="n">
        <v>22209.0</v>
      </c>
      <c r="GG394" t="n">
        <v>22124.0</v>
      </c>
      <c r="GH394" t="n">
        <v>22093.0</v>
      </c>
      <c r="GI394" t="n">
        <v>22005.0</v>
      </c>
      <c r="GJ394" t="n">
        <v>22152.0</v>
      </c>
      <c r="GK394" t="n">
        <v>21967.0</v>
      </c>
      <c r="GL394" t="n">
        <v>22095.0</v>
      </c>
      <c r="GM394" t="n">
        <v>22159.0</v>
      </c>
      <c r="GN394" t="n">
        <v>22139.0</v>
      </c>
      <c r="GO394" t="n">
        <v>22060.0</v>
      </c>
      <c r="GP394" t="n">
        <v>22036.0</v>
      </c>
      <c r="GQ394" t="n">
        <v>22127.0</v>
      </c>
      <c r="GR394" t="n">
        <v>22179.0</v>
      </c>
      <c r="GS394" t="n">
        <v>22016.0</v>
      </c>
      <c r="GT394" t="n">
        <v>22014.0</v>
      </c>
      <c r="GU394" t="n">
        <v>22136.0</v>
      </c>
      <c r="GV394" t="n">
        <v>22082.0</v>
      </c>
      <c r="GW394" t="n">
        <v>22098.0</v>
      </c>
      <c r="GX394" t="n">
        <v>22069.0</v>
      </c>
      <c r="GY394" t="n">
        <v>22120.0</v>
      </c>
      <c r="GZ394" t="n">
        <v>22280.0</v>
      </c>
      <c r="HA394" t="n">
        <v>22281.0</v>
      </c>
      <c r="HB394" t="n">
        <v>22332.0</v>
      </c>
      <c r="HC394" t="n">
        <v>22369.0</v>
      </c>
      <c r="HD394" t="n">
        <v>22258.0</v>
      </c>
      <c r="HE394" t="n">
        <v>22341.0</v>
      </c>
      <c r="HF394" t="n">
        <v>22249.0</v>
      </c>
      <c r="HG394" t="n">
        <v>22307.0</v>
      </c>
      <c r="HH394" t="n">
        <v>22281.0</v>
      </c>
      <c r="HI394" t="n">
        <v>22199.0</v>
      </c>
      <c r="HJ394" t="n">
        <v>22341.0</v>
      </c>
      <c r="HK394" t="n">
        <v>22375.0</v>
      </c>
      <c r="HL394" t="n">
        <v>22407.0</v>
      </c>
      <c r="HM394" t="n">
        <v>22349.0</v>
      </c>
      <c r="HN394" t="n">
        <v>22461.0</v>
      </c>
      <c r="HO394" t="n">
        <v>22550.0</v>
      </c>
      <c r="HP394" t="n">
        <v>22475.0</v>
      </c>
      <c r="HQ394" t="n">
        <v>22381.0</v>
      </c>
      <c r="HR394" t="n">
        <v>22443.0</v>
      </c>
      <c r="HS394" t="n">
        <v>22582.0</v>
      </c>
      <c r="HT394" t="n">
        <v>22621.0</v>
      </c>
      <c r="HU394" t="n">
        <v>22486.0</v>
      </c>
      <c r="HV394" t="n">
        <v>22603.0</v>
      </c>
      <c r="HW394" t="n">
        <v>22567.0</v>
      </c>
      <c r="HX394" t="n">
        <v>22627.0</v>
      </c>
      <c r="HY394" t="n">
        <v>22678.0</v>
      </c>
      <c r="HZ394" t="n">
        <v>22726.0</v>
      </c>
      <c r="IA394" t="n">
        <v>22715.0</v>
      </c>
      <c r="IB394" t="n">
        <v>22723.0</v>
      </c>
      <c r="IC394" t="n">
        <v>22662.0</v>
      </c>
      <c r="ID394" t="n">
        <v>22726.0</v>
      </c>
      <c r="IE394" t="n">
        <v>22740.0</v>
      </c>
      <c r="IF394" t="n">
        <v>22637.0</v>
      </c>
      <c r="IG394" t="n">
        <v>22813.0</v>
      </c>
      <c r="IH394" t="n">
        <v>22852.0</v>
      </c>
      <c r="II394" t="n">
        <v>22926.0</v>
      </c>
      <c r="IJ394" t="n">
        <v>22736.0</v>
      </c>
      <c r="IK394" t="n">
        <v>22836.0</v>
      </c>
      <c r="IL394" t="n">
        <v>22867.0</v>
      </c>
      <c r="IM394" t="n">
        <v>22869.0</v>
      </c>
      <c r="IN394" t="n">
        <v>22931.0</v>
      </c>
      <c r="IO394" t="n">
        <v>22934.0</v>
      </c>
      <c r="IP394" t="n">
        <v>22969.0</v>
      </c>
      <c r="IQ394" t="n">
        <v>22921.0</v>
      </c>
      <c r="IR394" t="n">
        <v>22957.0</v>
      </c>
      <c r="IS394" t="n">
        <v>22910.0</v>
      </c>
      <c r="IT394" t="e">
        <v>#N/A</v>
      </c>
      <c r="IU394" t="e">
        <v>#N/A</v>
      </c>
      <c r="IV394" t="e">
        <v>#N/A</v>
      </c>
      <c r="IW394" t="e">
        <v>#N/A</v>
      </c>
      <c r="IX394" t="e">
        <v>#N/A</v>
      </c>
      <c r="IY394" t="e">
        <v>#N/A</v>
      </c>
      <c r="IZ394" t="e">
        <v>#N/A</v>
      </c>
      <c r="JA394" t="e">
        <v>#N/A</v>
      </c>
      <c r="JB394" t="e">
        <v>#N/A</v>
      </c>
      <c r="JC394" t="e">
        <v>#N/A</v>
      </c>
      <c r="JD394" t="e">
        <v>#N/A</v>
      </c>
      <c r="JE394" t="e">
        <v>#N/A</v>
      </c>
      <c r="JF394" t="e">
        <v>#N/A</v>
      </c>
      <c r="JG394" t="e">
        <v>#N/A</v>
      </c>
      <c r="JH394" t="e">
        <v>#N/A</v>
      </c>
      <c r="JI394" t="e">
        <v>#N/A</v>
      </c>
      <c r="JJ394" t="e">
        <v>#N/A</v>
      </c>
      <c r="JK394" t="e">
        <v>#N/A</v>
      </c>
      <c r="JL394" t="e">
        <v>#N/A</v>
      </c>
      <c r="JM394" t="e">
        <v>#N/A</v>
      </c>
      <c r="JN394" t="e">
        <v>#N/A</v>
      </c>
      <c r="JO394" t="e">
        <v>#N/A</v>
      </c>
      <c r="JP394" t="e">
        <v>#N/A</v>
      </c>
      <c r="JQ394" t="e">
        <v>#N/A</v>
      </c>
      <c r="JR394" t="e">
        <v>#N/A</v>
      </c>
      <c r="JS394" t="e">
        <v>#N/A</v>
      </c>
      <c r="JT394" t="e">
        <v>#N/A</v>
      </c>
      <c r="JU394" t="e">
        <v>#N/A</v>
      </c>
      <c r="JV394" t="e">
        <v>#N/A</v>
      </c>
      <c r="JW394" t="e">
        <v>#N/A</v>
      </c>
      <c r="JX394" t="e">
        <v>#N/A</v>
      </c>
      <c r="JY394" t="e">
        <v>#N/A</v>
      </c>
      <c r="JZ394" t="e">
        <v>#N/A</v>
      </c>
      <c r="KA394" t="e">
        <v>#N/A</v>
      </c>
      <c r="KB394" t="e">
        <v>#N/A</v>
      </c>
      <c r="KC394" t="e">
        <v>#N/A</v>
      </c>
      <c r="KD394" t="e">
        <v>#N/A</v>
      </c>
      <c r="KE394" t="e">
        <v>#N/A</v>
      </c>
      <c r="KF394" t="e">
        <v>#N/A</v>
      </c>
      <c r="KG394" t="e">
        <v>#N/A</v>
      </c>
      <c r="KH394" t="e">
        <v>#N/A</v>
      </c>
      <c r="KI394" t="e">
        <v>#N/A</v>
      </c>
      <c r="KJ394" t="e">
        <v>#N/A</v>
      </c>
      <c r="KK394" t="e">
        <v>#N/A</v>
      </c>
      <c r="KL394" t="e">
        <v>#N/A</v>
      </c>
      <c r="KM394" t="e">
        <v>#N/A</v>
      </c>
      <c r="KN394" t="e">
        <v>#N/A</v>
      </c>
      <c r="KO394" t="e">
        <v>#N/A</v>
      </c>
      <c r="KP394" t="e">
        <v>#N/A</v>
      </c>
      <c r="KQ394" t="e">
        <v>#N/A</v>
      </c>
      <c r="KR394" t="e">
        <v>#N/A</v>
      </c>
      <c r="KS394" t="e">
        <v>#N/A</v>
      </c>
      <c r="KT394" t="e">
        <v>#N/A</v>
      </c>
      <c r="KU394" t="e">
        <v>#N/A</v>
      </c>
      <c r="KV394" t="e">
        <v>#N/A</v>
      </c>
      <c r="KW394" t="e">
        <v>#N/A</v>
      </c>
      <c r="KX394" t="e">
        <v>#N/A</v>
      </c>
      <c r="KY394" t="e">
        <v>#N/A</v>
      </c>
    </row>
    <row r="395">
      <c r="A395" t="s">
        <v>714</v>
      </c>
      <c r="B395" t="s">
        <v>498</v>
      </c>
      <c r="C395" t="e">
        <v>#N/A</v>
      </c>
      <c r="D395" t="n">
        <v>0.001</v>
      </c>
      <c r="E395" t="s">
        <v>7</v>
      </c>
      <c r="F395" t="s">
        <v>321</v>
      </c>
      <c r="G395" t="s">
        <v>887</v>
      </c>
      <c r="H395" t="s">
        <v>891</v>
      </c>
      <c r="I395" t="s">
        <v>4</v>
      </c>
      <c r="J395" t="n">
        <v>1511.7575806553998</v>
      </c>
      <c r="K395" t="n">
        <v>20.97424242569863</v>
      </c>
      <c r="L395" t="n">
        <v>1105.0</v>
      </c>
      <c r="M395" t="n">
        <v>1084.0</v>
      </c>
      <c r="N395" t="n">
        <v>1141.0</v>
      </c>
      <c r="O395" t="n">
        <v>1109.0</v>
      </c>
      <c r="P395" t="n">
        <v>1127.0</v>
      </c>
      <c r="Q395" t="n">
        <v>1156.0</v>
      </c>
      <c r="R395" t="n">
        <v>1163.0</v>
      </c>
      <c r="S395" t="n">
        <v>1164.0</v>
      </c>
      <c r="T395" t="n">
        <v>1182.0</v>
      </c>
      <c r="U395" t="n">
        <v>1174.0</v>
      </c>
      <c r="V395" t="n">
        <v>1169.0</v>
      </c>
      <c r="W395" t="n">
        <v>1150.0</v>
      </c>
      <c r="X395" t="n">
        <v>1159.0</v>
      </c>
      <c r="Y395" t="n">
        <v>1177.0</v>
      </c>
      <c r="Z395" t="n">
        <v>1168.0</v>
      </c>
      <c r="AA395" t="n">
        <v>1178.0</v>
      </c>
      <c r="AB395" t="n">
        <v>1172.0</v>
      </c>
      <c r="AC395" t="n">
        <v>1173.0</v>
      </c>
      <c r="AD395" t="n">
        <v>1161.0</v>
      </c>
      <c r="AE395" t="n">
        <v>1159.0</v>
      </c>
      <c r="AF395" t="n">
        <v>1150.0</v>
      </c>
      <c r="AG395" t="n">
        <v>1169.0</v>
      </c>
      <c r="AH395" t="n">
        <v>1148.0</v>
      </c>
      <c r="AI395" t="n">
        <v>1145.0</v>
      </c>
      <c r="AJ395" t="n">
        <v>1161.0</v>
      </c>
      <c r="AK395" t="n">
        <v>1171.0</v>
      </c>
      <c r="AL395" t="n">
        <v>1159.0</v>
      </c>
      <c r="AM395" t="n">
        <v>1150.0</v>
      </c>
      <c r="AN395" t="n">
        <v>1152.0</v>
      </c>
      <c r="AO395" t="n">
        <v>1134.0</v>
      </c>
      <c r="AP395" t="n">
        <v>1131.0</v>
      </c>
      <c r="AQ395" t="n">
        <v>1141.0</v>
      </c>
      <c r="AR395" t="n">
        <v>1136.0</v>
      </c>
      <c r="AS395" t="n">
        <v>1127.0</v>
      </c>
      <c r="AT395" t="n">
        <v>1144.0</v>
      </c>
      <c r="AU395" t="n">
        <v>1138.0</v>
      </c>
      <c r="AV395" t="n">
        <v>1119.0</v>
      </c>
      <c r="AW395" t="n">
        <v>1100.0</v>
      </c>
      <c r="AX395" t="n">
        <v>1123.0</v>
      </c>
      <c r="AY395" t="n">
        <v>1127.0</v>
      </c>
      <c r="AZ395" t="n">
        <v>1126.0</v>
      </c>
      <c r="BA395" t="n">
        <v>1129.0</v>
      </c>
      <c r="BB395" t="n">
        <v>1114.0</v>
      </c>
      <c r="BC395" t="n">
        <v>1111.0</v>
      </c>
      <c r="BD395" t="n">
        <v>1118.0</v>
      </c>
      <c r="BE395" t="n">
        <v>1123.0</v>
      </c>
      <c r="BF395" t="n">
        <v>1115.0</v>
      </c>
      <c r="BG395" t="n">
        <v>1107.0</v>
      </c>
      <c r="BH395" t="n">
        <v>1096.0</v>
      </c>
      <c r="BI395" t="n">
        <v>1107.0</v>
      </c>
      <c r="BJ395" t="n">
        <v>1109.0</v>
      </c>
      <c r="BK395" t="n">
        <v>1106.0</v>
      </c>
      <c r="BL395" t="n">
        <v>1104.0</v>
      </c>
      <c r="BM395" t="n">
        <v>1092.0</v>
      </c>
      <c r="BN395" t="n">
        <v>1102.0</v>
      </c>
      <c r="BO395" t="n">
        <v>1075.0</v>
      </c>
      <c r="BP395" t="n">
        <v>1087.0</v>
      </c>
      <c r="BQ395" t="n">
        <v>1089.0</v>
      </c>
      <c r="BR395" t="n">
        <v>1105.0</v>
      </c>
      <c r="BS395" t="n">
        <v>1087.0</v>
      </c>
      <c r="BT395" t="n">
        <v>1079.0</v>
      </c>
      <c r="BU395" t="n">
        <v>1091.0</v>
      </c>
      <c r="BV395" t="n">
        <v>1073.0</v>
      </c>
      <c r="BW395" t="n">
        <v>1078.0</v>
      </c>
      <c r="BX395" t="n">
        <v>1069.0</v>
      </c>
      <c r="BY395" t="n">
        <v>1077.0</v>
      </c>
      <c r="BZ395" t="n">
        <v>1080.0</v>
      </c>
      <c r="CA395" t="n">
        <v>1075.0</v>
      </c>
      <c r="CB395" t="n">
        <v>1081.0</v>
      </c>
      <c r="CC395" t="n">
        <v>1073.0</v>
      </c>
      <c r="CD395" t="n">
        <v>1071.0</v>
      </c>
      <c r="CE395" t="n">
        <v>1094.0</v>
      </c>
      <c r="CF395" t="n">
        <v>1206.0</v>
      </c>
      <c r="CG395" t="n">
        <v>2215.0</v>
      </c>
      <c r="CH395" t="n">
        <v>6609.0</v>
      </c>
      <c r="CI395" t="n">
        <v>18090.0</v>
      </c>
      <c r="CJ395" t="n">
        <v>27764.0</v>
      </c>
      <c r="CK395" t="n">
        <v>31494.0</v>
      </c>
      <c r="CL395" t="n">
        <v>31305.0</v>
      </c>
      <c r="CM395" t="n">
        <v>30692.0</v>
      </c>
      <c r="CN395" t="n">
        <v>30037.0</v>
      </c>
      <c r="CO395" t="n">
        <v>29361.0</v>
      </c>
      <c r="CP395" t="n">
        <v>29055.0</v>
      </c>
      <c r="CQ395" t="n">
        <v>28505.0</v>
      </c>
      <c r="CR395" t="n">
        <v>28074.0</v>
      </c>
      <c r="CS395" t="n">
        <v>27742.0</v>
      </c>
      <c r="CT395" t="n">
        <v>27032.0</v>
      </c>
      <c r="CU395" t="n">
        <v>26781.0</v>
      </c>
      <c r="CV395" t="n">
        <v>26566.0</v>
      </c>
      <c r="CW395" t="n">
        <v>25932.0</v>
      </c>
      <c r="CX395" t="n">
        <v>25533.0</v>
      </c>
      <c r="CY395" t="n">
        <v>25215.0</v>
      </c>
      <c r="CZ395" t="n">
        <v>24761.0</v>
      </c>
      <c r="DA395" t="n">
        <v>24425.0</v>
      </c>
      <c r="DB395" t="n">
        <v>23916.0</v>
      </c>
      <c r="DC395" t="n">
        <v>23581.0</v>
      </c>
      <c r="DD395" t="n">
        <v>23659.0</v>
      </c>
      <c r="DE395" t="n">
        <v>23563.0</v>
      </c>
      <c r="DF395" t="n">
        <v>22900.0</v>
      </c>
      <c r="DG395" t="n">
        <v>22792.0</v>
      </c>
      <c r="DH395" t="n">
        <v>22588.0</v>
      </c>
      <c r="DI395" t="n">
        <v>22364.0</v>
      </c>
      <c r="DJ395" t="n">
        <v>22223.0</v>
      </c>
      <c r="DK395" t="n">
        <v>21985.0</v>
      </c>
      <c r="DL395" t="n">
        <v>22019.0</v>
      </c>
      <c r="DM395" t="n">
        <v>21567.0</v>
      </c>
      <c r="DN395" t="n">
        <v>21405.0</v>
      </c>
      <c r="DO395" t="n">
        <v>21343.0</v>
      </c>
      <c r="DP395" t="n">
        <v>21268.0</v>
      </c>
      <c r="DQ395" t="n">
        <v>21240.0</v>
      </c>
      <c r="DR395" t="n">
        <v>21130.0</v>
      </c>
      <c r="DS395" t="n">
        <v>20877.0</v>
      </c>
      <c r="DT395" t="n">
        <v>20996.0</v>
      </c>
      <c r="DU395" t="n">
        <v>20791.0</v>
      </c>
      <c r="DV395" t="n">
        <v>20892.0</v>
      </c>
      <c r="DW395" t="n">
        <v>20789.0</v>
      </c>
      <c r="DX395" t="n">
        <v>20939.0</v>
      </c>
      <c r="DY395" t="n">
        <v>20779.0</v>
      </c>
      <c r="DZ395" t="n">
        <v>20759.0</v>
      </c>
      <c r="EA395" t="n">
        <v>20684.0</v>
      </c>
      <c r="EB395" t="n">
        <v>20703.0</v>
      </c>
      <c r="EC395" t="n">
        <v>20676.0</v>
      </c>
      <c r="ED395" t="n">
        <v>20900.0</v>
      </c>
      <c r="EE395" t="n">
        <v>20613.0</v>
      </c>
      <c r="EF395" t="n">
        <v>20798.0</v>
      </c>
      <c r="EG395" t="n">
        <v>20788.0</v>
      </c>
      <c r="EH395" t="n">
        <v>20674.0</v>
      </c>
      <c r="EI395" t="n">
        <v>20648.0</v>
      </c>
      <c r="EJ395" t="n">
        <v>20877.0</v>
      </c>
      <c r="EK395" t="n">
        <v>21225.0</v>
      </c>
      <c r="EL395" t="n">
        <v>20559.0</v>
      </c>
      <c r="EM395" t="n">
        <v>21329.0</v>
      </c>
      <c r="EN395" t="n">
        <v>21417.0</v>
      </c>
      <c r="EO395" t="n">
        <v>20822.0</v>
      </c>
      <c r="EP395" t="n">
        <v>20970.0</v>
      </c>
      <c r="EQ395" t="n">
        <v>20776.0</v>
      </c>
      <c r="ER395" t="n">
        <v>21043.0</v>
      </c>
      <c r="ES395" t="n">
        <v>21089.0</v>
      </c>
      <c r="ET395" t="n">
        <v>20831.0</v>
      </c>
      <c r="EU395" t="n">
        <v>21681.0</v>
      </c>
      <c r="EV395" t="n">
        <v>20928.0</v>
      </c>
      <c r="EW395" t="n">
        <v>21903.0</v>
      </c>
      <c r="EX395" t="n">
        <v>21542.0</v>
      </c>
      <c r="EY395" t="n">
        <v>21640.0</v>
      </c>
      <c r="EZ395" t="n">
        <v>21303.0</v>
      </c>
      <c r="FA395" t="n">
        <v>21812.0</v>
      </c>
      <c r="FB395" t="n">
        <v>20946.0</v>
      </c>
      <c r="FC395" t="n">
        <v>21982.0</v>
      </c>
      <c r="FD395" t="n">
        <v>22041.0</v>
      </c>
      <c r="FE395" t="n">
        <v>21323.0</v>
      </c>
      <c r="FF395" t="n">
        <v>21738.0</v>
      </c>
      <c r="FG395" t="n">
        <v>21773.0</v>
      </c>
      <c r="FH395" t="n">
        <v>21942.0</v>
      </c>
      <c r="FI395" t="n">
        <v>21963.0</v>
      </c>
      <c r="FJ395" t="n">
        <v>21812.0</v>
      </c>
      <c r="FK395" t="n">
        <v>21358.0</v>
      </c>
      <c r="FL395" t="n">
        <v>21782.0</v>
      </c>
      <c r="FM395" t="n">
        <v>21205.0</v>
      </c>
      <c r="FN395" t="n">
        <v>21876.0</v>
      </c>
      <c r="FO395" t="n">
        <v>21866.0</v>
      </c>
      <c r="FP395" t="n">
        <v>21981.0</v>
      </c>
      <c r="FQ395" t="n">
        <v>21498.0</v>
      </c>
      <c r="FR395" t="n">
        <v>22020.0</v>
      </c>
      <c r="FS395" t="n">
        <v>21369.0</v>
      </c>
      <c r="FT395" t="n">
        <v>21131.0</v>
      </c>
      <c r="FU395" t="n">
        <v>21769.0</v>
      </c>
      <c r="FV395" t="n">
        <v>21338.0</v>
      </c>
      <c r="FW395" t="n">
        <v>22044.0</v>
      </c>
      <c r="FX395" t="n">
        <v>21230.0</v>
      </c>
      <c r="FY395" t="n">
        <v>21189.0</v>
      </c>
      <c r="FZ395" t="n">
        <v>22106.0</v>
      </c>
      <c r="GA395" t="n">
        <v>22058.0</v>
      </c>
      <c r="GB395" t="n">
        <v>22309.0</v>
      </c>
      <c r="GC395" t="n">
        <v>21794.0</v>
      </c>
      <c r="GD395" t="n">
        <v>21616.0</v>
      </c>
      <c r="GE395" t="n">
        <v>21317.0</v>
      </c>
      <c r="GF395" t="n">
        <v>22286.0</v>
      </c>
      <c r="GG395" t="n">
        <v>22316.0</v>
      </c>
      <c r="GH395" t="n">
        <v>21901.0</v>
      </c>
      <c r="GI395" t="n">
        <v>22356.0</v>
      </c>
      <c r="GJ395" t="n">
        <v>21617.0</v>
      </c>
      <c r="GK395" t="n">
        <v>21455.0</v>
      </c>
      <c r="GL395" t="n">
        <v>22279.0</v>
      </c>
      <c r="GM395" t="n">
        <v>22112.0</v>
      </c>
      <c r="GN395" t="n">
        <v>21625.0</v>
      </c>
      <c r="GO395" t="n">
        <v>21480.0</v>
      </c>
      <c r="GP395" t="n">
        <v>21636.0</v>
      </c>
      <c r="GQ395" t="n">
        <v>22189.0</v>
      </c>
      <c r="GR395" t="n">
        <v>21679.0</v>
      </c>
      <c r="GS395" t="n">
        <v>21626.0</v>
      </c>
      <c r="GT395" t="n">
        <v>21502.0</v>
      </c>
      <c r="GU395" t="n">
        <v>21566.0</v>
      </c>
      <c r="GV395" t="n">
        <v>21557.0</v>
      </c>
      <c r="GW395" t="n">
        <v>21567.0</v>
      </c>
      <c r="GX395" t="n">
        <v>22435.0</v>
      </c>
      <c r="GY395" t="n">
        <v>21708.0</v>
      </c>
      <c r="GZ395" t="n">
        <v>21659.0</v>
      </c>
      <c r="HA395" t="n">
        <v>22540.0</v>
      </c>
      <c r="HB395" t="n">
        <v>21664.0</v>
      </c>
      <c r="HC395" t="n">
        <v>22185.0</v>
      </c>
      <c r="HD395" t="n">
        <v>21606.0</v>
      </c>
      <c r="HE395" t="n">
        <v>21997.0</v>
      </c>
      <c r="HF395" t="n">
        <v>21512.0</v>
      </c>
      <c r="HG395" t="n">
        <v>21615.0</v>
      </c>
      <c r="HH395" t="n">
        <v>22702.0</v>
      </c>
      <c r="HI395" t="n">
        <v>22504.0</v>
      </c>
      <c r="HJ395" t="n">
        <v>22447.0</v>
      </c>
      <c r="HK395" t="n">
        <v>21664.0</v>
      </c>
      <c r="HL395" t="n">
        <v>21929.0</v>
      </c>
      <c r="HM395" t="n">
        <v>21868.0</v>
      </c>
      <c r="HN395" t="n">
        <v>21855.0</v>
      </c>
      <c r="HO395" t="n">
        <v>21702.0</v>
      </c>
      <c r="HP395" t="n">
        <v>22523.0</v>
      </c>
      <c r="HQ395" t="n">
        <v>21593.0</v>
      </c>
      <c r="HR395" t="n">
        <v>22534.0</v>
      </c>
      <c r="HS395" t="n">
        <v>22141.0</v>
      </c>
      <c r="HT395" t="n">
        <v>22523.0</v>
      </c>
      <c r="HU395" t="n">
        <v>22213.0</v>
      </c>
      <c r="HV395" t="n">
        <v>21712.0</v>
      </c>
      <c r="HW395" t="n">
        <v>22493.0</v>
      </c>
      <c r="HX395" t="n">
        <v>21941.0</v>
      </c>
      <c r="HY395" t="n">
        <v>22288.0</v>
      </c>
      <c r="HZ395" t="n">
        <v>21559.0</v>
      </c>
      <c r="IA395" t="n">
        <v>21802.0</v>
      </c>
      <c r="IB395" t="n">
        <v>21544.0</v>
      </c>
      <c r="IC395" t="n">
        <v>22394.0</v>
      </c>
      <c r="ID395" t="n">
        <v>22367.0</v>
      </c>
      <c r="IE395" t="n">
        <v>22526.0</v>
      </c>
      <c r="IF395" t="n">
        <v>22306.0</v>
      </c>
      <c r="IG395" t="n">
        <v>21734.0</v>
      </c>
      <c r="IH395" t="n">
        <v>22416.0</v>
      </c>
      <c r="II395" t="n">
        <v>22455.0</v>
      </c>
      <c r="IJ395" t="n">
        <v>21602.0</v>
      </c>
      <c r="IK395" t="n">
        <v>22623.0</v>
      </c>
      <c r="IL395" t="n">
        <v>21576.0</v>
      </c>
      <c r="IM395" t="n">
        <v>22459.0</v>
      </c>
      <c r="IN395" t="n">
        <v>22232.0</v>
      </c>
      <c r="IO395" t="n">
        <v>21871.0</v>
      </c>
      <c r="IP395" t="n">
        <v>22041.0</v>
      </c>
      <c r="IQ395" t="n">
        <v>21608.0</v>
      </c>
      <c r="IR395" t="n">
        <v>22279.0</v>
      </c>
      <c r="IS395" t="n">
        <v>21647.0</v>
      </c>
      <c r="IT395" t="e">
        <v>#N/A</v>
      </c>
      <c r="IU395" t="e">
        <v>#N/A</v>
      </c>
      <c r="IV395" t="e">
        <v>#N/A</v>
      </c>
      <c r="IW395" t="e">
        <v>#N/A</v>
      </c>
      <c r="IX395" t="e">
        <v>#N/A</v>
      </c>
      <c r="IY395" t="e">
        <v>#N/A</v>
      </c>
      <c r="IZ395" t="e">
        <v>#N/A</v>
      </c>
      <c r="JA395" t="e">
        <v>#N/A</v>
      </c>
      <c r="JB395" t="e">
        <v>#N/A</v>
      </c>
      <c r="JC395" t="e">
        <v>#N/A</v>
      </c>
      <c r="JD395" t="e">
        <v>#N/A</v>
      </c>
      <c r="JE395" t="e">
        <v>#N/A</v>
      </c>
      <c r="JF395" t="e">
        <v>#N/A</v>
      </c>
      <c r="JG395" t="e">
        <v>#N/A</v>
      </c>
      <c r="JH395" t="e">
        <v>#N/A</v>
      </c>
      <c r="JI395" t="e">
        <v>#N/A</v>
      </c>
      <c r="JJ395" t="e">
        <v>#N/A</v>
      </c>
      <c r="JK395" t="e">
        <v>#N/A</v>
      </c>
      <c r="JL395" t="e">
        <v>#N/A</v>
      </c>
      <c r="JM395" t="e">
        <v>#N/A</v>
      </c>
      <c r="JN395" t="e">
        <v>#N/A</v>
      </c>
      <c r="JO395" t="e">
        <v>#N/A</v>
      </c>
      <c r="JP395" t="e">
        <v>#N/A</v>
      </c>
      <c r="JQ395" t="e">
        <v>#N/A</v>
      </c>
      <c r="JR395" t="e">
        <v>#N/A</v>
      </c>
      <c r="JS395" t="e">
        <v>#N/A</v>
      </c>
      <c r="JT395" t="e">
        <v>#N/A</v>
      </c>
      <c r="JU395" t="e">
        <v>#N/A</v>
      </c>
      <c r="JV395" t="e">
        <v>#N/A</v>
      </c>
      <c r="JW395" t="e">
        <v>#N/A</v>
      </c>
      <c r="JX395" t="e">
        <v>#N/A</v>
      </c>
      <c r="JY395" t="e">
        <v>#N/A</v>
      </c>
      <c r="JZ395" t="e">
        <v>#N/A</v>
      </c>
      <c r="KA395" t="e">
        <v>#N/A</v>
      </c>
      <c r="KB395" t="e">
        <v>#N/A</v>
      </c>
      <c r="KC395" t="e">
        <v>#N/A</v>
      </c>
      <c r="KD395" t="e">
        <v>#N/A</v>
      </c>
      <c r="KE395" t="e">
        <v>#N/A</v>
      </c>
      <c r="KF395" t="e">
        <v>#N/A</v>
      </c>
      <c r="KG395" t="e">
        <v>#N/A</v>
      </c>
      <c r="KH395" t="e">
        <v>#N/A</v>
      </c>
      <c r="KI395" t="e">
        <v>#N/A</v>
      </c>
      <c r="KJ395" t="e">
        <v>#N/A</v>
      </c>
      <c r="KK395" t="e">
        <v>#N/A</v>
      </c>
      <c r="KL395" t="e">
        <v>#N/A</v>
      </c>
      <c r="KM395" t="e">
        <v>#N/A</v>
      </c>
      <c r="KN395" t="e">
        <v>#N/A</v>
      </c>
      <c r="KO395" t="e">
        <v>#N/A</v>
      </c>
      <c r="KP395" t="e">
        <v>#N/A</v>
      </c>
      <c r="KQ395" t="e">
        <v>#N/A</v>
      </c>
      <c r="KR395" t="e">
        <v>#N/A</v>
      </c>
      <c r="KS395" t="e">
        <v>#N/A</v>
      </c>
      <c r="KT395" t="e">
        <v>#N/A</v>
      </c>
      <c r="KU395" t="e">
        <v>#N/A</v>
      </c>
      <c r="KV395" t="e">
        <v>#N/A</v>
      </c>
      <c r="KW395" t="e">
        <v>#N/A</v>
      </c>
      <c r="KX395" t="e">
        <v>#N/A</v>
      </c>
      <c r="KY395" t="e">
        <v>#N/A</v>
      </c>
    </row>
    <row r="396">
      <c r="A396" t="s">
        <v>715</v>
      </c>
      <c r="B396" t="s">
        <v>498</v>
      </c>
      <c r="C396" t="e">
        <v>#N/A</v>
      </c>
      <c r="D396" t="n">
        <v>0.001</v>
      </c>
      <c r="E396" t="s">
        <v>7</v>
      </c>
      <c r="F396" t="s">
        <v>321</v>
      </c>
      <c r="G396" t="s">
        <v>887</v>
      </c>
      <c r="H396" t="s">
        <v>891</v>
      </c>
      <c r="I396" t="s">
        <v>4</v>
      </c>
      <c r="J396" t="n">
        <v>1511.7575806553998</v>
      </c>
      <c r="K396" t="n">
        <v>60.46386793915082</v>
      </c>
      <c r="L396" t="n">
        <v>1092.0</v>
      </c>
      <c r="M396" t="n">
        <v>1115.0</v>
      </c>
      <c r="N396" t="n">
        <v>1155.0</v>
      </c>
      <c r="O396" t="n">
        <v>1211.0</v>
      </c>
      <c r="P396" t="n">
        <v>1208.0</v>
      </c>
      <c r="Q396" t="n">
        <v>1221.0</v>
      </c>
      <c r="R396" t="n">
        <v>1219.0</v>
      </c>
      <c r="S396" t="n">
        <v>1229.0</v>
      </c>
      <c r="T396" t="n">
        <v>1238.0</v>
      </c>
      <c r="U396" t="n">
        <v>1230.0</v>
      </c>
      <c r="V396" t="n">
        <v>1225.0</v>
      </c>
      <c r="W396" t="n">
        <v>1227.0</v>
      </c>
      <c r="X396" t="n">
        <v>1243.0</v>
      </c>
      <c r="Y396" t="n">
        <v>1239.0</v>
      </c>
      <c r="Z396" t="n">
        <v>1232.0</v>
      </c>
      <c r="AA396" t="n">
        <v>1249.0</v>
      </c>
      <c r="AB396" t="n">
        <v>1238.0</v>
      </c>
      <c r="AC396" t="n">
        <v>1228.0</v>
      </c>
      <c r="AD396" t="n">
        <v>1243.0</v>
      </c>
      <c r="AE396" t="n">
        <v>1243.0</v>
      </c>
      <c r="AF396" t="n">
        <v>1231.0</v>
      </c>
      <c r="AG396" t="n">
        <v>1225.0</v>
      </c>
      <c r="AH396" t="n">
        <v>1230.0</v>
      </c>
      <c r="AI396" t="n">
        <v>1235.0</v>
      </c>
      <c r="AJ396" t="n">
        <v>1237.0</v>
      </c>
      <c r="AK396" t="n">
        <v>1227.0</v>
      </c>
      <c r="AL396" t="n">
        <v>1234.0</v>
      </c>
      <c r="AM396" t="n">
        <v>1229.0</v>
      </c>
      <c r="AN396" t="n">
        <v>1219.0</v>
      </c>
      <c r="AO396" t="n">
        <v>1208.0</v>
      </c>
      <c r="AP396" t="n">
        <v>1206.0</v>
      </c>
      <c r="AQ396" t="n">
        <v>1204.0</v>
      </c>
      <c r="AR396" t="n">
        <v>1232.0</v>
      </c>
      <c r="AS396" t="n">
        <v>1207.0</v>
      </c>
      <c r="AT396" t="n">
        <v>1200.0</v>
      </c>
      <c r="AU396" t="n">
        <v>1180.0</v>
      </c>
      <c r="AV396" t="n">
        <v>1198.0</v>
      </c>
      <c r="AW396" t="n">
        <v>1202.0</v>
      </c>
      <c r="AX396" t="n">
        <v>1187.0</v>
      </c>
      <c r="AY396" t="n">
        <v>1204.0</v>
      </c>
      <c r="AZ396" t="n">
        <v>1186.0</v>
      </c>
      <c r="BA396" t="n">
        <v>1171.0</v>
      </c>
      <c r="BB396" t="n">
        <v>1163.0</v>
      </c>
      <c r="BC396" t="n">
        <v>1185.0</v>
      </c>
      <c r="BD396" t="n">
        <v>1185.0</v>
      </c>
      <c r="BE396" t="n">
        <v>1180.0</v>
      </c>
      <c r="BF396" t="n">
        <v>1165.0</v>
      </c>
      <c r="BG396" t="n">
        <v>1178.0</v>
      </c>
      <c r="BH396" t="n">
        <v>1157.0</v>
      </c>
      <c r="BI396" t="n">
        <v>1165.0</v>
      </c>
      <c r="BJ396" t="n">
        <v>1167.0</v>
      </c>
      <c r="BK396" t="n">
        <v>1158.0</v>
      </c>
      <c r="BL396" t="n">
        <v>1167.0</v>
      </c>
      <c r="BM396" t="n">
        <v>1163.0</v>
      </c>
      <c r="BN396" t="n">
        <v>1153.0</v>
      </c>
      <c r="BO396" t="n">
        <v>1162.0</v>
      </c>
      <c r="BP396" t="n">
        <v>1148.0</v>
      </c>
      <c r="BQ396" t="n">
        <v>1143.0</v>
      </c>
      <c r="BR396" t="n">
        <v>1141.0</v>
      </c>
      <c r="BS396" t="n">
        <v>1147.0</v>
      </c>
      <c r="BT396" t="n">
        <v>1146.0</v>
      </c>
      <c r="BU396" t="n">
        <v>1128.0</v>
      </c>
      <c r="BV396" t="n">
        <v>1126.0</v>
      </c>
      <c r="BW396" t="n">
        <v>1119.0</v>
      </c>
      <c r="BX396" t="n">
        <v>1132.0</v>
      </c>
      <c r="BY396" t="n">
        <v>1128.0</v>
      </c>
      <c r="BZ396" t="n">
        <v>1127.0</v>
      </c>
      <c r="CA396" t="n">
        <v>1130.0</v>
      </c>
      <c r="CB396" t="n">
        <v>1131.0</v>
      </c>
      <c r="CC396" t="n">
        <v>1124.0</v>
      </c>
      <c r="CD396" t="n">
        <v>1130.0</v>
      </c>
      <c r="CE396" t="n">
        <v>1137.0</v>
      </c>
      <c r="CF396" t="n">
        <v>1139.0</v>
      </c>
      <c r="CG396" t="n">
        <v>1132.0</v>
      </c>
      <c r="CH396" t="n">
        <v>1129.0</v>
      </c>
      <c r="CI396" t="n">
        <v>1131.0</v>
      </c>
      <c r="CJ396" t="n">
        <v>1126.0</v>
      </c>
      <c r="CK396" t="n">
        <v>1117.0</v>
      </c>
      <c r="CL396" t="n">
        <v>1147.0</v>
      </c>
      <c r="CM396" t="n">
        <v>1100.0</v>
      </c>
      <c r="CN396" t="n">
        <v>1119.0</v>
      </c>
      <c r="CO396" t="n">
        <v>1108.0</v>
      </c>
      <c r="CP396" t="n">
        <v>1102.0</v>
      </c>
      <c r="CQ396" t="n">
        <v>1112.0</v>
      </c>
      <c r="CR396" t="n">
        <v>1108.0</v>
      </c>
      <c r="CS396" t="n">
        <v>1098.0</v>
      </c>
      <c r="CT396" t="n">
        <v>1112.0</v>
      </c>
      <c r="CU396" t="n">
        <v>1109.0</v>
      </c>
      <c r="CV396" t="n">
        <v>1098.0</v>
      </c>
      <c r="CW396" t="n">
        <v>1097.0</v>
      </c>
      <c r="CX396" t="n">
        <v>1087.0</v>
      </c>
      <c r="CY396" t="n">
        <v>1089.0</v>
      </c>
      <c r="CZ396" t="n">
        <v>1095.0</v>
      </c>
      <c r="DA396" t="n">
        <v>1078.0</v>
      </c>
      <c r="DB396" t="n">
        <v>1084.0</v>
      </c>
      <c r="DC396" t="n">
        <v>1104.0</v>
      </c>
      <c r="DD396" t="n">
        <v>1092.0</v>
      </c>
      <c r="DE396" t="n">
        <v>1095.0</v>
      </c>
      <c r="DF396" t="n">
        <v>1088.0</v>
      </c>
      <c r="DG396" t="n">
        <v>1066.0</v>
      </c>
      <c r="DH396" t="n">
        <v>1087.0</v>
      </c>
      <c r="DI396" t="n">
        <v>1087.0</v>
      </c>
      <c r="DJ396" t="n">
        <v>1080.0</v>
      </c>
      <c r="DK396" t="n">
        <v>1077.0</v>
      </c>
      <c r="DL396" t="n">
        <v>1070.0</v>
      </c>
      <c r="DM396" t="n">
        <v>1080.0</v>
      </c>
      <c r="DN396" t="n">
        <v>1071.0</v>
      </c>
      <c r="DO396" t="n">
        <v>1096.0</v>
      </c>
      <c r="DP396" t="n">
        <v>1081.0</v>
      </c>
      <c r="DQ396" t="n">
        <v>1073.0</v>
      </c>
      <c r="DR396" t="n">
        <v>1064.0</v>
      </c>
      <c r="DS396" t="n">
        <v>1089.0</v>
      </c>
      <c r="DT396" t="n">
        <v>1091.0</v>
      </c>
      <c r="DU396" t="n">
        <v>1090.0</v>
      </c>
      <c r="DV396" t="n">
        <v>1095.0</v>
      </c>
      <c r="DW396" t="n">
        <v>1096.0</v>
      </c>
      <c r="DX396" t="n">
        <v>1101.0</v>
      </c>
      <c r="DY396" t="n">
        <v>1104.0</v>
      </c>
      <c r="DZ396" t="n">
        <v>1078.0</v>
      </c>
      <c r="EA396" t="n">
        <v>1099.0</v>
      </c>
      <c r="EB396" t="n">
        <v>1090.0</v>
      </c>
      <c r="EC396" t="n">
        <v>1084.0</v>
      </c>
      <c r="ED396" t="n">
        <v>1103.0</v>
      </c>
      <c r="EE396" t="n">
        <v>1113.0</v>
      </c>
      <c r="EF396" t="n">
        <v>1093.0</v>
      </c>
      <c r="EG396" t="n">
        <v>1100.0</v>
      </c>
      <c r="EH396" t="n">
        <v>1090.0</v>
      </c>
      <c r="EI396" t="n">
        <v>1093.0</v>
      </c>
      <c r="EJ396" t="n">
        <v>1088.0</v>
      </c>
      <c r="EK396" t="n">
        <v>1089.0</v>
      </c>
      <c r="EL396" t="n">
        <v>1096.0</v>
      </c>
      <c r="EM396" t="n">
        <v>1085.0</v>
      </c>
      <c r="EN396" t="n">
        <v>1093.0</v>
      </c>
      <c r="EO396" t="n">
        <v>1082.0</v>
      </c>
      <c r="EP396" t="n">
        <v>1106.0</v>
      </c>
      <c r="EQ396" t="n">
        <v>1074.0</v>
      </c>
      <c r="ER396" t="n">
        <v>1090.0</v>
      </c>
      <c r="ES396" t="n">
        <v>1075.0</v>
      </c>
      <c r="ET396" t="n">
        <v>1101.0</v>
      </c>
      <c r="EU396" t="n">
        <v>1103.0</v>
      </c>
      <c r="EV396" t="n">
        <v>1097.0</v>
      </c>
      <c r="EW396" t="n">
        <v>1090.0</v>
      </c>
      <c r="EX396" t="n">
        <v>1065.0</v>
      </c>
      <c r="EY396" t="n">
        <v>1082.0</v>
      </c>
      <c r="EZ396" t="n">
        <v>1091.0</v>
      </c>
      <c r="FA396" t="n">
        <v>1078.0</v>
      </c>
      <c r="FB396" t="n">
        <v>1091.0</v>
      </c>
      <c r="FC396" t="n">
        <v>1082.0</v>
      </c>
      <c r="FD396" t="n">
        <v>1072.0</v>
      </c>
      <c r="FE396" t="n">
        <v>1080.0</v>
      </c>
      <c r="FF396" t="n">
        <v>1075.0</v>
      </c>
      <c r="FG396" t="n">
        <v>1068.0</v>
      </c>
      <c r="FH396" t="n">
        <v>1080.0</v>
      </c>
      <c r="FI396" t="n">
        <v>1080.0</v>
      </c>
      <c r="FJ396" t="n">
        <v>1073.0</v>
      </c>
      <c r="FK396" t="n">
        <v>1071.0</v>
      </c>
      <c r="FL396" t="n">
        <v>1091.0</v>
      </c>
      <c r="FM396" t="n">
        <v>1076.0</v>
      </c>
      <c r="FN396" t="n">
        <v>1080.0</v>
      </c>
      <c r="FO396" t="n">
        <v>1063.0</v>
      </c>
      <c r="FP396" t="n">
        <v>1073.0</v>
      </c>
      <c r="FQ396" t="n">
        <v>1088.0</v>
      </c>
      <c r="FR396" t="n">
        <v>1081.0</v>
      </c>
      <c r="FS396" t="n">
        <v>1080.0</v>
      </c>
      <c r="FT396" t="n">
        <v>1069.0</v>
      </c>
      <c r="FU396" t="n">
        <v>1077.0</v>
      </c>
      <c r="FV396" t="n">
        <v>1081.0</v>
      </c>
      <c r="FW396" t="n">
        <v>1090.0</v>
      </c>
      <c r="FX396" t="n">
        <v>1066.0</v>
      </c>
      <c r="FY396" t="n">
        <v>1079.0</v>
      </c>
      <c r="FZ396" t="n">
        <v>1078.0</v>
      </c>
      <c r="GA396" t="n">
        <v>1078.0</v>
      </c>
      <c r="GB396" t="n">
        <v>1081.0</v>
      </c>
      <c r="GC396" t="n">
        <v>1061.0</v>
      </c>
      <c r="GD396" t="n">
        <v>1083.0</v>
      </c>
      <c r="GE396" t="n">
        <v>1087.0</v>
      </c>
      <c r="GF396" t="n">
        <v>1079.0</v>
      </c>
      <c r="GG396" t="n">
        <v>1068.0</v>
      </c>
      <c r="GH396" t="n">
        <v>1060.0</v>
      </c>
      <c r="GI396" t="n">
        <v>1058.0</v>
      </c>
      <c r="GJ396" t="n">
        <v>1061.0</v>
      </c>
      <c r="GK396" t="n">
        <v>1054.0</v>
      </c>
      <c r="GL396" t="n">
        <v>1071.0</v>
      </c>
      <c r="GM396" t="n">
        <v>1075.0</v>
      </c>
      <c r="GN396" t="n">
        <v>1066.0</v>
      </c>
      <c r="GO396" t="n">
        <v>1069.0</v>
      </c>
      <c r="GP396" t="n">
        <v>1069.0</v>
      </c>
      <c r="GQ396" t="n">
        <v>1067.0</v>
      </c>
      <c r="GR396" t="n">
        <v>1072.0</v>
      </c>
      <c r="GS396" t="n">
        <v>1080.0</v>
      </c>
      <c r="GT396" t="n">
        <v>1063.0</v>
      </c>
      <c r="GU396" t="n">
        <v>1070.0</v>
      </c>
      <c r="GV396" t="n">
        <v>1082.0</v>
      </c>
      <c r="GW396" t="n">
        <v>1065.0</v>
      </c>
      <c r="GX396" t="n">
        <v>1063.0</v>
      </c>
      <c r="GY396" t="n">
        <v>1066.0</v>
      </c>
      <c r="GZ396" t="n">
        <v>1065.0</v>
      </c>
      <c r="HA396" t="n">
        <v>1076.0</v>
      </c>
      <c r="HB396" t="n">
        <v>1075.0</v>
      </c>
      <c r="HC396" t="n">
        <v>1064.0</v>
      </c>
      <c r="HD396" t="n">
        <v>1068.0</v>
      </c>
      <c r="HE396" t="n">
        <v>1083.0</v>
      </c>
      <c r="HF396" t="n">
        <v>1077.0</v>
      </c>
      <c r="HG396" t="n">
        <v>1073.0</v>
      </c>
      <c r="HH396" t="n">
        <v>1082.0</v>
      </c>
      <c r="HI396" t="n">
        <v>1101.0</v>
      </c>
      <c r="HJ396" t="n">
        <v>1100.0</v>
      </c>
      <c r="HK396" t="n">
        <v>1120.0</v>
      </c>
      <c r="HL396" t="n">
        <v>1251.0</v>
      </c>
      <c r="HM396" t="n">
        <v>1938.0</v>
      </c>
      <c r="HN396" t="n">
        <v>4521.0</v>
      </c>
      <c r="HO396" t="n">
        <v>9316.0</v>
      </c>
      <c r="HP396" t="n">
        <v>11535.0</v>
      </c>
      <c r="HQ396" t="n">
        <v>12407.0</v>
      </c>
      <c r="HR396" t="n">
        <v>12645.0</v>
      </c>
      <c r="HS396" t="n">
        <v>12797.0</v>
      </c>
      <c r="HT396" t="n">
        <v>12968.0</v>
      </c>
      <c r="HU396" t="n">
        <v>12982.0</v>
      </c>
      <c r="HV396" t="n">
        <v>13139.0</v>
      </c>
      <c r="HW396" t="n">
        <v>13039.0</v>
      </c>
      <c r="HX396" t="n">
        <v>13203.0</v>
      </c>
      <c r="HY396" t="n">
        <v>13169.0</v>
      </c>
      <c r="HZ396" t="n">
        <v>13097.0</v>
      </c>
      <c r="IA396" t="n">
        <v>13170.0</v>
      </c>
      <c r="IB396" t="n">
        <v>13177.0</v>
      </c>
      <c r="IC396" t="n">
        <v>13090.0</v>
      </c>
      <c r="ID396" t="n">
        <v>13103.0</v>
      </c>
      <c r="IE396" t="n">
        <v>13121.0</v>
      </c>
      <c r="IF396" t="n">
        <v>13115.0</v>
      </c>
      <c r="IG396" t="n">
        <v>13167.0</v>
      </c>
      <c r="IH396" t="n">
        <v>13134.0</v>
      </c>
      <c r="II396" t="n">
        <v>13153.0</v>
      </c>
      <c r="IJ396" t="n">
        <v>13107.0</v>
      </c>
      <c r="IK396" t="n">
        <v>13172.0</v>
      </c>
      <c r="IL396" t="n">
        <v>13117.0</v>
      </c>
      <c r="IM396" t="n">
        <v>13199.0</v>
      </c>
      <c r="IN396" t="n">
        <v>13124.0</v>
      </c>
      <c r="IO396" t="n">
        <v>13189.0</v>
      </c>
      <c r="IP396" t="n">
        <v>13139.0</v>
      </c>
      <c r="IQ396" t="n">
        <v>13091.0</v>
      </c>
      <c r="IR396" t="n">
        <v>13200.0</v>
      </c>
      <c r="IS396" t="n">
        <v>13121.0</v>
      </c>
      <c r="IT396" t="e">
        <v>#N/A</v>
      </c>
      <c r="IU396" t="e">
        <v>#N/A</v>
      </c>
      <c r="IV396" t="e">
        <v>#N/A</v>
      </c>
      <c r="IW396" t="e">
        <v>#N/A</v>
      </c>
      <c r="IX396" t="e">
        <v>#N/A</v>
      </c>
      <c r="IY396" t="e">
        <v>#N/A</v>
      </c>
      <c r="IZ396" t="e">
        <v>#N/A</v>
      </c>
      <c r="JA396" t="e">
        <v>#N/A</v>
      </c>
      <c r="JB396" t="e">
        <v>#N/A</v>
      </c>
      <c r="JC396" t="e">
        <v>#N/A</v>
      </c>
      <c r="JD396" t="e">
        <v>#N/A</v>
      </c>
      <c r="JE396" t="e">
        <v>#N/A</v>
      </c>
      <c r="JF396" t="e">
        <v>#N/A</v>
      </c>
      <c r="JG396" t="e">
        <v>#N/A</v>
      </c>
      <c r="JH396" t="e">
        <v>#N/A</v>
      </c>
      <c r="JI396" t="e">
        <v>#N/A</v>
      </c>
      <c r="JJ396" t="e">
        <v>#N/A</v>
      </c>
      <c r="JK396" t="e">
        <v>#N/A</v>
      </c>
      <c r="JL396" t="e">
        <v>#N/A</v>
      </c>
      <c r="JM396" t="e">
        <v>#N/A</v>
      </c>
      <c r="JN396" t="e">
        <v>#N/A</v>
      </c>
      <c r="JO396" t="e">
        <v>#N/A</v>
      </c>
      <c r="JP396" t="e">
        <v>#N/A</v>
      </c>
      <c r="JQ396" t="e">
        <v>#N/A</v>
      </c>
      <c r="JR396" t="e">
        <v>#N/A</v>
      </c>
      <c r="JS396" t="e">
        <v>#N/A</v>
      </c>
      <c r="JT396" t="e">
        <v>#N/A</v>
      </c>
      <c r="JU396" t="e">
        <v>#N/A</v>
      </c>
      <c r="JV396" t="e">
        <v>#N/A</v>
      </c>
      <c r="JW396" t="e">
        <v>#N/A</v>
      </c>
      <c r="JX396" t="e">
        <v>#N/A</v>
      </c>
      <c r="JY396" t="e">
        <v>#N/A</v>
      </c>
      <c r="JZ396" t="e">
        <v>#N/A</v>
      </c>
      <c r="KA396" t="e">
        <v>#N/A</v>
      </c>
      <c r="KB396" t="e">
        <v>#N/A</v>
      </c>
      <c r="KC396" t="e">
        <v>#N/A</v>
      </c>
      <c r="KD396" t="e">
        <v>#N/A</v>
      </c>
      <c r="KE396" t="e">
        <v>#N/A</v>
      </c>
      <c r="KF396" t="e">
        <v>#N/A</v>
      </c>
      <c r="KG396" t="e">
        <v>#N/A</v>
      </c>
      <c r="KH396" t="e">
        <v>#N/A</v>
      </c>
      <c r="KI396" t="e">
        <v>#N/A</v>
      </c>
      <c r="KJ396" t="e">
        <v>#N/A</v>
      </c>
      <c r="KK396" t="e">
        <v>#N/A</v>
      </c>
      <c r="KL396" t="e">
        <v>#N/A</v>
      </c>
      <c r="KM396" t="e">
        <v>#N/A</v>
      </c>
      <c r="KN396" t="e">
        <v>#N/A</v>
      </c>
      <c r="KO396" t="e">
        <v>#N/A</v>
      </c>
      <c r="KP396" t="e">
        <v>#N/A</v>
      </c>
      <c r="KQ396" t="e">
        <v>#N/A</v>
      </c>
      <c r="KR396" t="e">
        <v>#N/A</v>
      </c>
      <c r="KS396" t="e">
        <v>#N/A</v>
      </c>
      <c r="KT396" t="e">
        <v>#N/A</v>
      </c>
      <c r="KU396" t="e">
        <v>#N/A</v>
      </c>
      <c r="KV396" t="e">
        <v>#N/A</v>
      </c>
      <c r="KW396" t="e">
        <v>#N/A</v>
      </c>
      <c r="KX396" t="e">
        <v>#N/A</v>
      </c>
      <c r="KY396" t="e">
        <v>#N/A</v>
      </c>
    </row>
    <row r="397">
      <c r="A397" t="s">
        <v>716</v>
      </c>
      <c r="B397" t="s">
        <v>498</v>
      </c>
      <c r="C397" t="e">
        <v>#N/A</v>
      </c>
      <c r="D397" t="n">
        <v>0.001</v>
      </c>
      <c r="E397" t="s">
        <v>7</v>
      </c>
      <c r="F397" t="s">
        <v>321</v>
      </c>
      <c r="G397" t="s">
        <v>887</v>
      </c>
      <c r="H397" t="s">
        <v>891</v>
      </c>
      <c r="I397" t="s">
        <v>4</v>
      </c>
      <c r="J397" t="n">
        <v>1511.7575806553998</v>
      </c>
      <c r="K397" t="n">
        <v>39.51012848077518</v>
      </c>
      <c r="L397" t="n">
        <v>1045.0</v>
      </c>
      <c r="M397" t="n">
        <v>1019.0</v>
      </c>
      <c r="N397" t="n">
        <v>1084.0</v>
      </c>
      <c r="O397" t="n">
        <v>1096.0</v>
      </c>
      <c r="P397" t="n">
        <v>1128.0</v>
      </c>
      <c r="Q397" t="n">
        <v>1121.0</v>
      </c>
      <c r="R397" t="n">
        <v>1122.0</v>
      </c>
      <c r="S397" t="n">
        <v>1125.0</v>
      </c>
      <c r="T397" t="n">
        <v>1116.0</v>
      </c>
      <c r="U397" t="n">
        <v>1129.0</v>
      </c>
      <c r="V397" t="n">
        <v>1134.0</v>
      </c>
      <c r="W397" t="n">
        <v>1121.0</v>
      </c>
      <c r="X397" t="n">
        <v>1126.0</v>
      </c>
      <c r="Y397" t="n">
        <v>1125.0</v>
      </c>
      <c r="Z397" t="n">
        <v>1108.0</v>
      </c>
      <c r="AA397" t="n">
        <v>1109.0</v>
      </c>
      <c r="AB397" t="n">
        <v>1106.0</v>
      </c>
      <c r="AC397" t="n">
        <v>1121.0</v>
      </c>
      <c r="AD397" t="n">
        <v>1111.0</v>
      </c>
      <c r="AE397" t="n">
        <v>1092.0</v>
      </c>
      <c r="AF397" t="n">
        <v>1095.0</v>
      </c>
      <c r="AG397" t="n">
        <v>1095.0</v>
      </c>
      <c r="AH397" t="n">
        <v>1112.0</v>
      </c>
      <c r="AI397" t="n">
        <v>1101.0</v>
      </c>
      <c r="AJ397" t="n">
        <v>1104.0</v>
      </c>
      <c r="AK397" t="n">
        <v>1094.0</v>
      </c>
      <c r="AL397" t="n">
        <v>1097.0</v>
      </c>
      <c r="AM397" t="n">
        <v>1083.0</v>
      </c>
      <c r="AN397" t="n">
        <v>1114.0</v>
      </c>
      <c r="AO397" t="n">
        <v>1084.0</v>
      </c>
      <c r="AP397" t="n">
        <v>1078.0</v>
      </c>
      <c r="AQ397" t="n">
        <v>1070.0</v>
      </c>
      <c r="AR397" t="n">
        <v>1068.0</v>
      </c>
      <c r="AS397" t="n">
        <v>1076.0</v>
      </c>
      <c r="AT397" t="n">
        <v>1061.0</v>
      </c>
      <c r="AU397" t="n">
        <v>1069.0</v>
      </c>
      <c r="AV397" t="n">
        <v>1062.0</v>
      </c>
      <c r="AW397" t="n">
        <v>1066.0</v>
      </c>
      <c r="AX397" t="n">
        <v>1054.0</v>
      </c>
      <c r="AY397" t="n">
        <v>1066.0</v>
      </c>
      <c r="AZ397" t="n">
        <v>1080.0</v>
      </c>
      <c r="BA397" t="n">
        <v>1042.0</v>
      </c>
      <c r="BB397" t="n">
        <v>1032.0</v>
      </c>
      <c r="BC397" t="n">
        <v>1033.0</v>
      </c>
      <c r="BD397" t="n">
        <v>1050.0</v>
      </c>
      <c r="BE397" t="n">
        <v>1051.0</v>
      </c>
      <c r="BF397" t="n">
        <v>1042.0</v>
      </c>
      <c r="BG397" t="n">
        <v>1048.0</v>
      </c>
      <c r="BH397" t="n">
        <v>1043.0</v>
      </c>
      <c r="BI397" t="n">
        <v>1033.0</v>
      </c>
      <c r="BJ397" t="n">
        <v>1036.0</v>
      </c>
      <c r="BK397" t="n">
        <v>1048.0</v>
      </c>
      <c r="BL397" t="n">
        <v>1039.0</v>
      </c>
      <c r="BM397" t="n">
        <v>1016.0</v>
      </c>
      <c r="BN397" t="n">
        <v>1027.0</v>
      </c>
      <c r="BO397" t="n">
        <v>1019.0</v>
      </c>
      <c r="BP397" t="n">
        <v>1030.0</v>
      </c>
      <c r="BQ397" t="n">
        <v>1033.0</v>
      </c>
      <c r="BR397" t="n">
        <v>1023.0</v>
      </c>
      <c r="BS397" t="n">
        <v>1027.0</v>
      </c>
      <c r="BT397" t="n">
        <v>1036.0</v>
      </c>
      <c r="BU397" t="n">
        <v>1043.0</v>
      </c>
      <c r="BV397" t="n">
        <v>1016.0</v>
      </c>
      <c r="BW397" t="n">
        <v>1027.0</v>
      </c>
      <c r="BX397" t="n">
        <v>1003.0</v>
      </c>
      <c r="BY397" t="n">
        <v>1010.0</v>
      </c>
      <c r="BZ397" t="n">
        <v>1032.0</v>
      </c>
      <c r="CA397" t="n">
        <v>1023.0</v>
      </c>
      <c r="CB397" t="n">
        <v>1015.0</v>
      </c>
      <c r="CC397" t="n">
        <v>1013.0</v>
      </c>
      <c r="CD397" t="n">
        <v>1009.0</v>
      </c>
      <c r="CE397" t="n">
        <v>1025.0</v>
      </c>
      <c r="CF397" t="n">
        <v>1022.0</v>
      </c>
      <c r="CG397" t="n">
        <v>1003.0</v>
      </c>
      <c r="CH397" t="n">
        <v>1014.0</v>
      </c>
      <c r="CI397" t="n">
        <v>1049.0</v>
      </c>
      <c r="CJ397" t="n">
        <v>1018.0</v>
      </c>
      <c r="CK397" t="n">
        <v>1008.0</v>
      </c>
      <c r="CL397" t="n">
        <v>1010.0</v>
      </c>
      <c r="CM397" t="n">
        <v>1002.0</v>
      </c>
      <c r="CN397" t="n">
        <v>980.0</v>
      </c>
      <c r="CO397" t="n">
        <v>1006.0</v>
      </c>
      <c r="CP397" t="n">
        <v>1004.0</v>
      </c>
      <c r="CQ397" t="n">
        <v>993.0</v>
      </c>
      <c r="CR397" t="n">
        <v>995.0</v>
      </c>
      <c r="CS397" t="n">
        <v>988.0</v>
      </c>
      <c r="CT397" t="n">
        <v>979.0</v>
      </c>
      <c r="CU397" t="n">
        <v>1006.0</v>
      </c>
      <c r="CV397" t="n">
        <v>984.0</v>
      </c>
      <c r="CW397" t="n">
        <v>989.0</v>
      </c>
      <c r="CX397" t="n">
        <v>1000.0</v>
      </c>
      <c r="CY397" t="n">
        <v>993.0</v>
      </c>
      <c r="CZ397" t="n">
        <v>976.0</v>
      </c>
      <c r="DA397" t="n">
        <v>981.0</v>
      </c>
      <c r="DB397" t="n">
        <v>982.0</v>
      </c>
      <c r="DC397" t="n">
        <v>997.0</v>
      </c>
      <c r="DD397" t="n">
        <v>989.0</v>
      </c>
      <c r="DE397" t="n">
        <v>995.0</v>
      </c>
      <c r="DF397" t="n">
        <v>986.0</v>
      </c>
      <c r="DG397" t="n">
        <v>963.0</v>
      </c>
      <c r="DH397" t="n">
        <v>976.0</v>
      </c>
      <c r="DI397" t="n">
        <v>980.0</v>
      </c>
      <c r="DJ397" t="n">
        <v>979.0</v>
      </c>
      <c r="DK397" t="n">
        <v>970.0</v>
      </c>
      <c r="DL397" t="n">
        <v>983.0</v>
      </c>
      <c r="DM397" t="n">
        <v>971.0</v>
      </c>
      <c r="DN397" t="n">
        <v>978.0</v>
      </c>
      <c r="DO397" t="n">
        <v>962.0</v>
      </c>
      <c r="DP397" t="n">
        <v>986.0</v>
      </c>
      <c r="DQ397" t="n">
        <v>990.0</v>
      </c>
      <c r="DR397" t="n">
        <v>974.0</v>
      </c>
      <c r="DS397" t="n">
        <v>984.0</v>
      </c>
      <c r="DT397" t="n">
        <v>966.0</v>
      </c>
      <c r="DU397" t="n">
        <v>982.0</v>
      </c>
      <c r="DV397" t="n">
        <v>996.0</v>
      </c>
      <c r="DW397" t="n">
        <v>984.0</v>
      </c>
      <c r="DX397" t="n">
        <v>999.0</v>
      </c>
      <c r="DY397" t="n">
        <v>997.0</v>
      </c>
      <c r="DZ397" t="n">
        <v>984.0</v>
      </c>
      <c r="EA397" t="n">
        <v>973.0</v>
      </c>
      <c r="EB397" t="n">
        <v>992.0</v>
      </c>
      <c r="EC397" t="n">
        <v>988.0</v>
      </c>
      <c r="ED397" t="n">
        <v>970.0</v>
      </c>
      <c r="EE397" t="n">
        <v>985.0</v>
      </c>
      <c r="EF397" t="n">
        <v>980.0</v>
      </c>
      <c r="EG397" t="n">
        <v>985.0</v>
      </c>
      <c r="EH397" t="n">
        <v>999.0</v>
      </c>
      <c r="EI397" t="n">
        <v>981.0</v>
      </c>
      <c r="EJ397" t="n">
        <v>976.0</v>
      </c>
      <c r="EK397" t="n">
        <v>986.0</v>
      </c>
      <c r="EL397" t="n">
        <v>988.0</v>
      </c>
      <c r="EM397" t="n">
        <v>992.0</v>
      </c>
      <c r="EN397" t="n">
        <v>969.0</v>
      </c>
      <c r="EO397" t="n">
        <v>970.0</v>
      </c>
      <c r="EP397" t="n">
        <v>994.0</v>
      </c>
      <c r="EQ397" t="n">
        <v>1013.0</v>
      </c>
      <c r="ER397" t="n">
        <v>1351.0</v>
      </c>
      <c r="ES397" t="n">
        <v>2399.0</v>
      </c>
      <c r="ET397" t="n">
        <v>3381.0</v>
      </c>
      <c r="EU397" t="n">
        <v>3906.0</v>
      </c>
      <c r="EV397" t="n">
        <v>4143.0</v>
      </c>
      <c r="EW397" t="n">
        <v>4240.0</v>
      </c>
      <c r="EX397" t="n">
        <v>4331.0</v>
      </c>
      <c r="EY397" t="n">
        <v>4378.0</v>
      </c>
      <c r="EZ397" t="n">
        <v>4366.0</v>
      </c>
      <c r="FA397" t="n">
        <v>4457.0</v>
      </c>
      <c r="FB397" t="n">
        <v>4411.0</v>
      </c>
      <c r="FC397" t="n">
        <v>4434.0</v>
      </c>
      <c r="FD397" t="n">
        <v>4449.0</v>
      </c>
      <c r="FE397" t="n">
        <v>4469.0</v>
      </c>
      <c r="FF397" t="n">
        <v>4448.0</v>
      </c>
      <c r="FG397" t="n">
        <v>4458.0</v>
      </c>
      <c r="FH397" t="n">
        <v>4481.0</v>
      </c>
      <c r="FI397" t="n">
        <v>4478.0</v>
      </c>
      <c r="FJ397" t="n">
        <v>4462.0</v>
      </c>
      <c r="FK397" t="n">
        <v>4498.0</v>
      </c>
      <c r="FL397" t="n">
        <v>4501.0</v>
      </c>
      <c r="FM397" t="n">
        <v>4494.0</v>
      </c>
      <c r="FN397" t="n">
        <v>4526.0</v>
      </c>
      <c r="FO397" t="n">
        <v>4508.0</v>
      </c>
      <c r="FP397" t="n">
        <v>4480.0</v>
      </c>
      <c r="FQ397" t="n">
        <v>4453.0</v>
      </c>
      <c r="FR397" t="n">
        <v>4517.0</v>
      </c>
      <c r="FS397" t="n">
        <v>4505.0</v>
      </c>
      <c r="FT397" t="n">
        <v>4531.0</v>
      </c>
      <c r="FU397" t="n">
        <v>4517.0</v>
      </c>
      <c r="FV397" t="n">
        <v>4508.0</v>
      </c>
      <c r="FW397" t="n">
        <v>4488.0</v>
      </c>
      <c r="FX397" t="n">
        <v>4561.0</v>
      </c>
      <c r="FY397" t="n">
        <v>4553.0</v>
      </c>
      <c r="FZ397" t="n">
        <v>4531.0</v>
      </c>
      <c r="GA397" t="n">
        <v>4571.0</v>
      </c>
      <c r="GB397" t="n">
        <v>4529.0</v>
      </c>
      <c r="GC397" t="n">
        <v>4529.0</v>
      </c>
      <c r="GD397" t="n">
        <v>4576.0</v>
      </c>
      <c r="GE397" t="n">
        <v>4529.0</v>
      </c>
      <c r="GF397" t="n">
        <v>4526.0</v>
      </c>
      <c r="GG397" t="n">
        <v>4565.0</v>
      </c>
      <c r="GH397" t="n">
        <v>4540.0</v>
      </c>
      <c r="GI397" t="n">
        <v>4534.0</v>
      </c>
      <c r="GJ397" t="n">
        <v>4551.0</v>
      </c>
      <c r="GK397" t="n">
        <v>4563.0</v>
      </c>
      <c r="GL397" t="n">
        <v>4542.0</v>
      </c>
      <c r="GM397" t="n">
        <v>4544.0</v>
      </c>
      <c r="GN397" t="n">
        <v>4592.0</v>
      </c>
      <c r="GO397" t="n">
        <v>4581.0</v>
      </c>
      <c r="GP397" t="n">
        <v>4580.0</v>
      </c>
      <c r="GQ397" t="n">
        <v>4571.0</v>
      </c>
      <c r="GR397" t="n">
        <v>4592.0</v>
      </c>
      <c r="GS397" t="n">
        <v>4584.0</v>
      </c>
      <c r="GT397" t="n">
        <v>4599.0</v>
      </c>
      <c r="GU397" t="n">
        <v>4611.0</v>
      </c>
      <c r="GV397" t="n">
        <v>4591.0</v>
      </c>
      <c r="GW397" t="n">
        <v>4623.0</v>
      </c>
      <c r="GX397" t="n">
        <v>4640.0</v>
      </c>
      <c r="GY397" t="n">
        <v>4585.0</v>
      </c>
      <c r="GZ397" t="n">
        <v>4589.0</v>
      </c>
      <c r="HA397" t="n">
        <v>4632.0</v>
      </c>
      <c r="HB397" t="n">
        <v>4616.0</v>
      </c>
      <c r="HC397" t="n">
        <v>4658.0</v>
      </c>
      <c r="HD397" t="n">
        <v>4590.0</v>
      </c>
      <c r="HE397" t="n">
        <v>4608.0</v>
      </c>
      <c r="HF397" t="n">
        <v>4649.0</v>
      </c>
      <c r="HG397" t="n">
        <v>4655.0</v>
      </c>
      <c r="HH397" t="n">
        <v>4671.0</v>
      </c>
      <c r="HI397" t="n">
        <v>4628.0</v>
      </c>
      <c r="HJ397" t="n">
        <v>4690.0</v>
      </c>
      <c r="HK397" t="n">
        <v>4666.0</v>
      </c>
      <c r="HL397" t="n">
        <v>4627.0</v>
      </c>
      <c r="HM397" t="n">
        <v>4672.0</v>
      </c>
      <c r="HN397" t="n">
        <v>4710.0</v>
      </c>
      <c r="HO397" t="n">
        <v>4667.0</v>
      </c>
      <c r="HP397" t="n">
        <v>4708.0</v>
      </c>
      <c r="HQ397" t="n">
        <v>4639.0</v>
      </c>
      <c r="HR397" t="n">
        <v>4705.0</v>
      </c>
      <c r="HS397" t="n">
        <v>4727.0</v>
      </c>
      <c r="HT397" t="n">
        <v>4681.0</v>
      </c>
      <c r="HU397" t="n">
        <v>4694.0</v>
      </c>
      <c r="HV397" t="n">
        <v>4651.0</v>
      </c>
      <c r="HW397" t="n">
        <v>4758.0</v>
      </c>
      <c r="HX397" t="n">
        <v>4712.0</v>
      </c>
      <c r="HY397" t="n">
        <v>4700.0</v>
      </c>
      <c r="HZ397" t="n">
        <v>4731.0</v>
      </c>
      <c r="IA397" t="n">
        <v>4694.0</v>
      </c>
      <c r="IB397" t="n">
        <v>4751.0</v>
      </c>
      <c r="IC397" t="n">
        <v>4701.0</v>
      </c>
      <c r="ID397" t="n">
        <v>4718.0</v>
      </c>
      <c r="IE397" t="n">
        <v>4720.0</v>
      </c>
      <c r="IF397" t="n">
        <v>4695.0</v>
      </c>
      <c r="IG397" t="n">
        <v>4752.0</v>
      </c>
      <c r="IH397" t="n">
        <v>4738.0</v>
      </c>
      <c r="II397" t="n">
        <v>4758.0</v>
      </c>
      <c r="IJ397" t="n">
        <v>4748.0</v>
      </c>
      <c r="IK397" t="n">
        <v>4766.0</v>
      </c>
      <c r="IL397" t="n">
        <v>4737.0</v>
      </c>
      <c r="IM397" t="n">
        <v>4802.0</v>
      </c>
      <c r="IN397" t="n">
        <v>4761.0</v>
      </c>
      <c r="IO397" t="n">
        <v>4735.0</v>
      </c>
      <c r="IP397" t="n">
        <v>4780.0</v>
      </c>
      <c r="IQ397" t="n">
        <v>4738.0</v>
      </c>
      <c r="IR397" t="n">
        <v>4765.0</v>
      </c>
      <c r="IS397" t="n">
        <v>4776.0</v>
      </c>
      <c r="IT397" t="e">
        <v>#N/A</v>
      </c>
      <c r="IU397" t="e">
        <v>#N/A</v>
      </c>
      <c r="IV397" t="e">
        <v>#N/A</v>
      </c>
      <c r="IW397" t="e">
        <v>#N/A</v>
      </c>
      <c r="IX397" t="e">
        <v>#N/A</v>
      </c>
      <c r="IY397" t="e">
        <v>#N/A</v>
      </c>
      <c r="IZ397" t="e">
        <v>#N/A</v>
      </c>
      <c r="JA397" t="e">
        <v>#N/A</v>
      </c>
      <c r="JB397" t="e">
        <v>#N/A</v>
      </c>
      <c r="JC397" t="e">
        <v>#N/A</v>
      </c>
      <c r="JD397" t="e">
        <v>#N/A</v>
      </c>
      <c r="JE397" t="e">
        <v>#N/A</v>
      </c>
      <c r="JF397" t="e">
        <v>#N/A</v>
      </c>
      <c r="JG397" t="e">
        <v>#N/A</v>
      </c>
      <c r="JH397" t="e">
        <v>#N/A</v>
      </c>
      <c r="JI397" t="e">
        <v>#N/A</v>
      </c>
      <c r="JJ397" t="e">
        <v>#N/A</v>
      </c>
      <c r="JK397" t="e">
        <v>#N/A</v>
      </c>
      <c r="JL397" t="e">
        <v>#N/A</v>
      </c>
      <c r="JM397" t="e">
        <v>#N/A</v>
      </c>
      <c r="JN397" t="e">
        <v>#N/A</v>
      </c>
      <c r="JO397" t="e">
        <v>#N/A</v>
      </c>
      <c r="JP397" t="e">
        <v>#N/A</v>
      </c>
      <c r="JQ397" t="e">
        <v>#N/A</v>
      </c>
      <c r="JR397" t="e">
        <v>#N/A</v>
      </c>
      <c r="JS397" t="e">
        <v>#N/A</v>
      </c>
      <c r="JT397" t="e">
        <v>#N/A</v>
      </c>
      <c r="JU397" t="e">
        <v>#N/A</v>
      </c>
      <c r="JV397" t="e">
        <v>#N/A</v>
      </c>
      <c r="JW397" t="e">
        <v>#N/A</v>
      </c>
      <c r="JX397" t="e">
        <v>#N/A</v>
      </c>
      <c r="JY397" t="e">
        <v>#N/A</v>
      </c>
      <c r="JZ397" t="e">
        <v>#N/A</v>
      </c>
      <c r="KA397" t="e">
        <v>#N/A</v>
      </c>
      <c r="KB397" t="e">
        <v>#N/A</v>
      </c>
      <c r="KC397" t="e">
        <v>#N/A</v>
      </c>
      <c r="KD397" t="e">
        <v>#N/A</v>
      </c>
      <c r="KE397" t="e">
        <v>#N/A</v>
      </c>
      <c r="KF397" t="e">
        <v>#N/A</v>
      </c>
      <c r="KG397" t="e">
        <v>#N/A</v>
      </c>
      <c r="KH397" t="e">
        <v>#N/A</v>
      </c>
      <c r="KI397" t="e">
        <v>#N/A</v>
      </c>
      <c r="KJ397" t="e">
        <v>#N/A</v>
      </c>
      <c r="KK397" t="e">
        <v>#N/A</v>
      </c>
      <c r="KL397" t="e">
        <v>#N/A</v>
      </c>
      <c r="KM397" t="e">
        <v>#N/A</v>
      </c>
      <c r="KN397" t="e">
        <v>#N/A</v>
      </c>
      <c r="KO397" t="e">
        <v>#N/A</v>
      </c>
      <c r="KP397" t="e">
        <v>#N/A</v>
      </c>
      <c r="KQ397" t="e">
        <v>#N/A</v>
      </c>
      <c r="KR397" t="e">
        <v>#N/A</v>
      </c>
      <c r="KS397" t="e">
        <v>#N/A</v>
      </c>
      <c r="KT397" t="e">
        <v>#N/A</v>
      </c>
      <c r="KU397" t="e">
        <v>#N/A</v>
      </c>
      <c r="KV397" t="e">
        <v>#N/A</v>
      </c>
      <c r="KW397" t="e">
        <v>#N/A</v>
      </c>
      <c r="KX397" t="e">
        <v>#N/A</v>
      </c>
      <c r="KY397" t="e">
        <v>#N/A</v>
      </c>
    </row>
    <row r="398">
      <c r="A398" t="s">
        <v>717</v>
      </c>
      <c r="B398" t="s">
        <v>498</v>
      </c>
      <c r="C398" t="e">
        <v>#N/A</v>
      </c>
      <c r="D398" t="n">
        <v>1.0E-4</v>
      </c>
      <c r="E398" t="s">
        <v>7</v>
      </c>
      <c r="F398" t="s">
        <v>321</v>
      </c>
      <c r="G398" t="s">
        <v>887</v>
      </c>
      <c r="H398" t="s">
        <v>891</v>
      </c>
      <c r="I398" t="s">
        <v>3</v>
      </c>
      <c r="J398" t="n">
        <v>1511.7575806553998</v>
      </c>
      <c r="K398" t="n">
        <v>16.204913775249672</v>
      </c>
      <c r="L398" t="n">
        <v>1035.0</v>
      </c>
      <c r="M398" t="n">
        <v>997.0</v>
      </c>
      <c r="N398" t="n">
        <v>1018.0</v>
      </c>
      <c r="O398" t="n">
        <v>1052.0</v>
      </c>
      <c r="P398" t="n">
        <v>1057.0</v>
      </c>
      <c r="Q398" t="n">
        <v>1071.0</v>
      </c>
      <c r="R398" t="n">
        <v>1086.0</v>
      </c>
      <c r="S398" t="n">
        <v>1090.0</v>
      </c>
      <c r="T398" t="n">
        <v>1092.0</v>
      </c>
      <c r="U398" t="n">
        <v>1110.0</v>
      </c>
      <c r="V398" t="n">
        <v>1105.0</v>
      </c>
      <c r="W398" t="n">
        <v>1091.0</v>
      </c>
      <c r="X398" t="n">
        <v>1108.0</v>
      </c>
      <c r="Y398" t="n">
        <v>1098.0</v>
      </c>
      <c r="Z398" t="n">
        <v>1117.0</v>
      </c>
      <c r="AA398" t="n">
        <v>1123.0</v>
      </c>
      <c r="AB398" t="n">
        <v>1114.0</v>
      </c>
      <c r="AC398" t="n">
        <v>1110.0</v>
      </c>
      <c r="AD398" t="n">
        <v>1115.0</v>
      </c>
      <c r="AE398" t="n">
        <v>1119.0</v>
      </c>
      <c r="AF398" t="n">
        <v>1143.0</v>
      </c>
      <c r="AG398" t="n">
        <v>1125.0</v>
      </c>
      <c r="AH398" t="n">
        <v>1157.0</v>
      </c>
      <c r="AI398" t="n">
        <v>1160.0</v>
      </c>
      <c r="AJ398" t="n">
        <v>1142.0</v>
      </c>
      <c r="AK398" t="n">
        <v>1147.0</v>
      </c>
      <c r="AL398" t="n">
        <v>1131.0</v>
      </c>
      <c r="AM398" t="n">
        <v>1110.0</v>
      </c>
      <c r="AN398" t="n">
        <v>1116.0</v>
      </c>
      <c r="AO398" t="n">
        <v>1126.0</v>
      </c>
      <c r="AP398" t="n">
        <v>1129.0</v>
      </c>
      <c r="AQ398" t="n">
        <v>1121.0</v>
      </c>
      <c r="AR398" t="n">
        <v>1125.0</v>
      </c>
      <c r="AS398" t="n">
        <v>1116.0</v>
      </c>
      <c r="AT398" t="n">
        <v>1119.0</v>
      </c>
      <c r="AU398" t="n">
        <v>1105.0</v>
      </c>
      <c r="AV398" t="n">
        <v>1085.0</v>
      </c>
      <c r="AW398" t="n">
        <v>1086.0</v>
      </c>
      <c r="AX398" t="n">
        <v>1088.0</v>
      </c>
      <c r="AY398" t="n">
        <v>1096.0</v>
      </c>
      <c r="AZ398" t="n">
        <v>1079.0</v>
      </c>
      <c r="BA398" t="n">
        <v>1094.0</v>
      </c>
      <c r="BB398" t="n">
        <v>1076.0</v>
      </c>
      <c r="BC398" t="n">
        <v>1088.0</v>
      </c>
      <c r="BD398" t="n">
        <v>1078.0</v>
      </c>
      <c r="BE398" t="n">
        <v>1093.0</v>
      </c>
      <c r="BF398" t="n">
        <v>1081.0</v>
      </c>
      <c r="BG398" t="n">
        <v>1106.0</v>
      </c>
      <c r="BH398" t="n">
        <v>1093.0</v>
      </c>
      <c r="BI398" t="n">
        <v>1094.0</v>
      </c>
      <c r="BJ398" t="n">
        <v>1079.0</v>
      </c>
      <c r="BK398" t="n">
        <v>1087.0</v>
      </c>
      <c r="BL398" t="n">
        <v>1092.0</v>
      </c>
      <c r="BM398" t="n">
        <v>1101.0</v>
      </c>
      <c r="BN398" t="n">
        <v>1103.0</v>
      </c>
      <c r="BO398" t="n">
        <v>1167.0</v>
      </c>
      <c r="BP398" t="n">
        <v>1577.0</v>
      </c>
      <c r="BQ398" t="n">
        <v>3149.0</v>
      </c>
      <c r="BR398" t="n">
        <v>4017.0</v>
      </c>
      <c r="BS398" t="n">
        <v>5223.0</v>
      </c>
      <c r="BT398" t="n">
        <v>5692.0</v>
      </c>
      <c r="BU398" t="n">
        <v>5695.0</v>
      </c>
      <c r="BV398" t="n">
        <v>5299.0</v>
      </c>
      <c r="BW398" t="n">
        <v>5697.0</v>
      </c>
      <c r="BX398" t="n">
        <v>5740.0</v>
      </c>
      <c r="BY398" t="n">
        <v>6874.0</v>
      </c>
      <c r="BZ398" t="n">
        <v>6078.0</v>
      </c>
      <c r="CA398" t="n">
        <v>6130.0</v>
      </c>
      <c r="CB398" t="n">
        <v>7748.0</v>
      </c>
      <c r="CC398" t="n">
        <v>7701.0</v>
      </c>
      <c r="CD398" t="n">
        <v>7763.0</v>
      </c>
      <c r="CE398" t="n">
        <v>7673.0</v>
      </c>
      <c r="CF398" t="n">
        <v>7248.0</v>
      </c>
      <c r="CG398" t="n">
        <v>7307.0</v>
      </c>
      <c r="CH398" t="n">
        <v>7255.0</v>
      </c>
      <c r="CI398" t="n">
        <v>7357.0</v>
      </c>
      <c r="CJ398" t="n">
        <v>7315.0</v>
      </c>
      <c r="CK398" t="n">
        <v>7238.0</v>
      </c>
      <c r="CL398" t="n">
        <v>6844.0</v>
      </c>
      <c r="CM398" t="n">
        <v>6791.0</v>
      </c>
      <c r="CN398" t="n">
        <v>6866.0</v>
      </c>
      <c r="CO398" t="n">
        <v>6662.0</v>
      </c>
      <c r="CP398" t="n">
        <v>6745.0</v>
      </c>
      <c r="CQ398" t="n">
        <v>6650.0</v>
      </c>
      <c r="CR398" t="n">
        <v>6619.0</v>
      </c>
      <c r="CS398" t="n">
        <v>6616.0</v>
      </c>
      <c r="CT398" t="n">
        <v>6476.0</v>
      </c>
      <c r="CU398" t="n">
        <v>6485.0</v>
      </c>
      <c r="CV398" t="n">
        <v>6427.0</v>
      </c>
      <c r="CW398" t="n">
        <v>6278.0</v>
      </c>
      <c r="CX398" t="n">
        <v>6381.0</v>
      </c>
      <c r="CY398" t="n">
        <v>6305.0</v>
      </c>
      <c r="CZ398" t="n">
        <v>6239.0</v>
      </c>
      <c r="DA398" t="n">
        <v>6159.0</v>
      </c>
      <c r="DB398" t="n">
        <v>6088.0</v>
      </c>
      <c r="DC398" t="n">
        <v>6148.0</v>
      </c>
      <c r="DD398" t="n">
        <v>6116.0</v>
      </c>
      <c r="DE398" t="n">
        <v>6096.0</v>
      </c>
      <c r="DF398" t="n">
        <v>6088.0</v>
      </c>
      <c r="DG398" t="n">
        <v>5970.0</v>
      </c>
      <c r="DH398" t="n">
        <v>5899.0</v>
      </c>
      <c r="DI398" t="n">
        <v>5963.0</v>
      </c>
      <c r="DJ398" t="n">
        <v>6021.0</v>
      </c>
      <c r="DK398" t="n">
        <v>5862.0</v>
      </c>
      <c r="DL398" t="n">
        <v>5861.0</v>
      </c>
      <c r="DM398" t="n">
        <v>5984.0</v>
      </c>
      <c r="DN398" t="n">
        <v>5882.0</v>
      </c>
      <c r="DO398" t="n">
        <v>5937.0</v>
      </c>
      <c r="DP398" t="n">
        <v>5925.0</v>
      </c>
      <c r="DQ398" t="n">
        <v>6022.0</v>
      </c>
      <c r="DR398" t="n">
        <v>5876.0</v>
      </c>
      <c r="DS398" t="n">
        <v>5960.0</v>
      </c>
      <c r="DT398" t="n">
        <v>5902.0</v>
      </c>
      <c r="DU398" t="n">
        <v>5909.0</v>
      </c>
      <c r="DV398" t="n">
        <v>5951.0</v>
      </c>
      <c r="DW398" t="n">
        <v>5957.0</v>
      </c>
      <c r="DX398" t="n">
        <v>5879.0</v>
      </c>
      <c r="DY398" t="n">
        <v>5822.0</v>
      </c>
      <c r="DZ398" t="n">
        <v>6096.0</v>
      </c>
      <c r="EA398" t="n">
        <v>5873.0</v>
      </c>
      <c r="EB398" t="n">
        <v>6036.0</v>
      </c>
      <c r="EC398" t="n">
        <v>5877.0</v>
      </c>
      <c r="ED398" t="n">
        <v>5842.0</v>
      </c>
      <c r="EE398" t="n">
        <v>5873.0</v>
      </c>
      <c r="EF398" t="n">
        <v>6067.0</v>
      </c>
      <c r="EG398" t="n">
        <v>6057.0</v>
      </c>
      <c r="EH398" t="n">
        <v>5872.0</v>
      </c>
      <c r="EI398" t="n">
        <v>5850.0</v>
      </c>
      <c r="EJ398" t="n">
        <v>5892.0</v>
      </c>
      <c r="EK398" t="n">
        <v>6049.0</v>
      </c>
      <c r="EL398" t="n">
        <v>5850.0</v>
      </c>
      <c r="EM398" t="n">
        <v>5941.0</v>
      </c>
      <c r="EN398" t="n">
        <v>5956.0</v>
      </c>
      <c r="EO398" t="n">
        <v>5921.0</v>
      </c>
      <c r="EP398" t="n">
        <v>5988.0</v>
      </c>
      <c r="EQ398" t="n">
        <v>5970.0</v>
      </c>
      <c r="ER398" t="n">
        <v>5884.0</v>
      </c>
      <c r="ES398" t="n">
        <v>5997.0</v>
      </c>
      <c r="ET398" t="n">
        <v>5877.0</v>
      </c>
      <c r="EU398" t="n">
        <v>5920.0</v>
      </c>
      <c r="EV398" t="n">
        <v>5880.0</v>
      </c>
      <c r="EW398" t="n">
        <v>6038.0</v>
      </c>
      <c r="EX398" t="n">
        <v>5923.0</v>
      </c>
      <c r="EY398" t="n">
        <v>5870.0</v>
      </c>
      <c r="EZ398" t="n">
        <v>6011.0</v>
      </c>
      <c r="FA398" t="n">
        <v>5915.0</v>
      </c>
      <c r="FB398" t="n">
        <v>5882.0</v>
      </c>
      <c r="FC398" t="n">
        <v>5917.0</v>
      </c>
      <c r="FD398" t="n">
        <v>5988.0</v>
      </c>
      <c r="FE398" t="n">
        <v>5955.0</v>
      </c>
      <c r="FF398" t="n">
        <v>5880.0</v>
      </c>
      <c r="FG398" t="n">
        <v>6026.0</v>
      </c>
      <c r="FH398" t="n">
        <v>5943.0</v>
      </c>
      <c r="FI398" t="n">
        <v>5928.0</v>
      </c>
      <c r="FJ398" t="n">
        <v>5999.0</v>
      </c>
      <c r="FK398" t="n">
        <v>5877.0</v>
      </c>
      <c r="FL398" t="n">
        <v>6053.0</v>
      </c>
      <c r="FM398" t="n">
        <v>5868.0</v>
      </c>
      <c r="FN398" t="n">
        <v>5877.0</v>
      </c>
      <c r="FO398" t="n">
        <v>5902.0</v>
      </c>
      <c r="FP398" t="n">
        <v>5874.0</v>
      </c>
      <c r="FQ398" t="n">
        <v>5981.0</v>
      </c>
      <c r="FR398" t="n">
        <v>5911.0</v>
      </c>
      <c r="FS398" t="n">
        <v>5974.0</v>
      </c>
      <c r="FT398" t="n">
        <v>5918.0</v>
      </c>
      <c r="FU398" t="n">
        <v>5880.0</v>
      </c>
      <c r="FV398" t="n">
        <v>5893.0</v>
      </c>
      <c r="FW398" t="n">
        <v>5913.0</v>
      </c>
      <c r="FX398" t="n">
        <v>5882.0</v>
      </c>
      <c r="FY398" t="n">
        <v>5879.0</v>
      </c>
      <c r="FZ398" t="n">
        <v>5953.0</v>
      </c>
      <c r="GA398" t="n">
        <v>5909.0</v>
      </c>
      <c r="GB398" t="n">
        <v>5940.0</v>
      </c>
      <c r="GC398" t="n">
        <v>6010.0</v>
      </c>
      <c r="GD398" t="n">
        <v>6022.0</v>
      </c>
      <c r="GE398" t="n">
        <v>5876.0</v>
      </c>
      <c r="GF398" t="n">
        <v>5909.0</v>
      </c>
      <c r="GG398" t="n">
        <v>5900.0</v>
      </c>
      <c r="GH398" t="n">
        <v>5906.0</v>
      </c>
      <c r="GI398" t="n">
        <v>5918.0</v>
      </c>
      <c r="GJ398" t="n">
        <v>5958.0</v>
      </c>
      <c r="GK398" t="n">
        <v>5962.0</v>
      </c>
      <c r="GL398" t="n">
        <v>5940.0</v>
      </c>
      <c r="GM398" t="n">
        <v>5982.0</v>
      </c>
      <c r="GN398" t="n">
        <v>5860.0</v>
      </c>
      <c r="GO398" t="n">
        <v>5983.0</v>
      </c>
      <c r="GP398" t="n">
        <v>5899.0</v>
      </c>
      <c r="GQ398" t="n">
        <v>5995.0</v>
      </c>
      <c r="GR398" t="n">
        <v>6041.0</v>
      </c>
      <c r="GS398" t="n">
        <v>5845.0</v>
      </c>
      <c r="GT398" t="n">
        <v>6042.0</v>
      </c>
      <c r="GU398" t="n">
        <v>6004.0</v>
      </c>
      <c r="GV398" t="n">
        <v>5963.0</v>
      </c>
      <c r="GW398" t="n">
        <v>5959.0</v>
      </c>
      <c r="GX398" t="n">
        <v>5910.0</v>
      </c>
      <c r="GY398" t="n">
        <v>5933.0</v>
      </c>
      <c r="GZ398" t="n">
        <v>5996.0</v>
      </c>
      <c r="HA398" t="n">
        <v>6007.0</v>
      </c>
      <c r="HB398" t="n">
        <v>5916.0</v>
      </c>
      <c r="HC398" t="n">
        <v>5971.0</v>
      </c>
      <c r="HD398" t="n">
        <v>5937.0</v>
      </c>
      <c r="HE398" t="n">
        <v>5927.0</v>
      </c>
      <c r="HF398" t="n">
        <v>5907.0</v>
      </c>
      <c r="HG398" t="n">
        <v>5988.0</v>
      </c>
      <c r="HH398" t="n">
        <v>5943.0</v>
      </c>
      <c r="HI398" t="n">
        <v>5935.0</v>
      </c>
      <c r="HJ398" t="n">
        <v>5942.0</v>
      </c>
      <c r="HK398" t="n">
        <v>5985.0</v>
      </c>
      <c r="HL398" t="n">
        <v>5979.0</v>
      </c>
      <c r="HM398" t="n">
        <v>5956.0</v>
      </c>
      <c r="HN398" t="n">
        <v>5983.0</v>
      </c>
      <c r="HO398" t="n">
        <v>5875.0</v>
      </c>
      <c r="HP398" t="n">
        <v>5987.0</v>
      </c>
      <c r="HQ398" t="n">
        <v>5938.0</v>
      </c>
      <c r="HR398" t="n">
        <v>5931.0</v>
      </c>
      <c r="HS398" t="n">
        <v>5915.0</v>
      </c>
      <c r="HT398" t="n">
        <v>5904.0</v>
      </c>
      <c r="HU398" t="n">
        <v>5931.0</v>
      </c>
      <c r="HV398" t="n">
        <v>5952.0</v>
      </c>
      <c r="HW398" t="n">
        <v>5933.0</v>
      </c>
      <c r="HX398" t="n">
        <v>5931.0</v>
      </c>
      <c r="HY398" t="n">
        <v>5981.0</v>
      </c>
      <c r="HZ398" t="n">
        <v>5972.0</v>
      </c>
      <c r="IA398" t="n">
        <v>5951.0</v>
      </c>
      <c r="IB398" t="n">
        <v>5881.0</v>
      </c>
      <c r="IC398" t="n">
        <v>5926.0</v>
      </c>
      <c r="ID398" t="n">
        <v>5938.0</v>
      </c>
      <c r="IE398" t="n">
        <v>5977.0</v>
      </c>
      <c r="IF398" t="n">
        <v>5880.0</v>
      </c>
      <c r="IG398" t="n">
        <v>5935.0</v>
      </c>
      <c r="IH398" t="n">
        <v>5922.0</v>
      </c>
      <c r="II398" t="n">
        <v>5984.0</v>
      </c>
      <c r="IJ398" t="n">
        <v>5978.0</v>
      </c>
      <c r="IK398" t="n">
        <v>5906.0</v>
      </c>
      <c r="IL398" t="n">
        <v>6024.0</v>
      </c>
      <c r="IM398" t="n">
        <v>5938.0</v>
      </c>
      <c r="IN398" t="n">
        <v>6028.0</v>
      </c>
      <c r="IO398" t="n">
        <v>5911.0</v>
      </c>
      <c r="IP398" t="n">
        <v>5998.0</v>
      </c>
      <c r="IQ398" t="n">
        <v>5959.0</v>
      </c>
      <c r="IR398" t="n">
        <v>5918.0</v>
      </c>
      <c r="IS398" t="n">
        <v>5968.0</v>
      </c>
      <c r="IT398" t="e">
        <v>#N/A</v>
      </c>
      <c r="IU398" t="e">
        <v>#N/A</v>
      </c>
      <c r="IV398" t="e">
        <v>#N/A</v>
      </c>
      <c r="IW398" t="e">
        <v>#N/A</v>
      </c>
      <c r="IX398" t="e">
        <v>#N/A</v>
      </c>
      <c r="IY398" t="e">
        <v>#N/A</v>
      </c>
      <c r="IZ398" t="e">
        <v>#N/A</v>
      </c>
      <c r="JA398" t="e">
        <v>#N/A</v>
      </c>
      <c r="JB398" t="e">
        <v>#N/A</v>
      </c>
      <c r="JC398" t="e">
        <v>#N/A</v>
      </c>
      <c r="JD398" t="e">
        <v>#N/A</v>
      </c>
      <c r="JE398" t="e">
        <v>#N/A</v>
      </c>
      <c r="JF398" t="e">
        <v>#N/A</v>
      </c>
      <c r="JG398" t="e">
        <v>#N/A</v>
      </c>
      <c r="JH398" t="e">
        <v>#N/A</v>
      </c>
      <c r="JI398" t="e">
        <v>#N/A</v>
      </c>
      <c r="JJ398" t="e">
        <v>#N/A</v>
      </c>
      <c r="JK398" t="e">
        <v>#N/A</v>
      </c>
      <c r="JL398" t="e">
        <v>#N/A</v>
      </c>
      <c r="JM398" t="e">
        <v>#N/A</v>
      </c>
      <c r="JN398" t="e">
        <v>#N/A</v>
      </c>
      <c r="JO398" t="e">
        <v>#N/A</v>
      </c>
      <c r="JP398" t="e">
        <v>#N/A</v>
      </c>
      <c r="JQ398" t="e">
        <v>#N/A</v>
      </c>
      <c r="JR398" t="e">
        <v>#N/A</v>
      </c>
      <c r="JS398" t="e">
        <v>#N/A</v>
      </c>
      <c r="JT398" t="e">
        <v>#N/A</v>
      </c>
      <c r="JU398" t="e">
        <v>#N/A</v>
      </c>
      <c r="JV398" t="e">
        <v>#N/A</v>
      </c>
      <c r="JW398" t="e">
        <v>#N/A</v>
      </c>
      <c r="JX398" t="e">
        <v>#N/A</v>
      </c>
      <c r="JY398" t="e">
        <v>#N/A</v>
      </c>
      <c r="JZ398" t="e">
        <v>#N/A</v>
      </c>
      <c r="KA398" t="e">
        <v>#N/A</v>
      </c>
      <c r="KB398" t="e">
        <v>#N/A</v>
      </c>
      <c r="KC398" t="e">
        <v>#N/A</v>
      </c>
      <c r="KD398" t="e">
        <v>#N/A</v>
      </c>
      <c r="KE398" t="e">
        <v>#N/A</v>
      </c>
      <c r="KF398" t="e">
        <v>#N/A</v>
      </c>
      <c r="KG398" t="e">
        <v>#N/A</v>
      </c>
      <c r="KH398" t="e">
        <v>#N/A</v>
      </c>
      <c r="KI398" t="e">
        <v>#N/A</v>
      </c>
      <c r="KJ398" t="e">
        <v>#N/A</v>
      </c>
      <c r="KK398" t="e">
        <v>#N/A</v>
      </c>
      <c r="KL398" t="e">
        <v>#N/A</v>
      </c>
      <c r="KM398" t="e">
        <v>#N/A</v>
      </c>
      <c r="KN398" t="e">
        <v>#N/A</v>
      </c>
      <c r="KO398" t="e">
        <v>#N/A</v>
      </c>
      <c r="KP398" t="e">
        <v>#N/A</v>
      </c>
      <c r="KQ398" t="e">
        <v>#N/A</v>
      </c>
      <c r="KR398" t="e">
        <v>#N/A</v>
      </c>
      <c r="KS398" t="e">
        <v>#N/A</v>
      </c>
      <c r="KT398" t="e">
        <v>#N/A</v>
      </c>
      <c r="KU398" t="e">
        <v>#N/A</v>
      </c>
      <c r="KV398" t="e">
        <v>#N/A</v>
      </c>
      <c r="KW398" t="e">
        <v>#N/A</v>
      </c>
      <c r="KX398" t="e">
        <v>#N/A</v>
      </c>
      <c r="KY398" t="e">
        <v>#N/A</v>
      </c>
    </row>
    <row r="399">
      <c r="A399" t="s">
        <v>718</v>
      </c>
      <c r="B399" t="s">
        <v>498</v>
      </c>
      <c r="C399" t="e">
        <v>#N/A</v>
      </c>
      <c r="D399" t="n">
        <v>1.0E-4</v>
      </c>
      <c r="E399" t="s">
        <v>7</v>
      </c>
      <c r="F399" t="s">
        <v>321</v>
      </c>
      <c r="G399" t="s">
        <v>887</v>
      </c>
      <c r="H399" t="s">
        <v>891</v>
      </c>
      <c r="I399" t="s">
        <v>3</v>
      </c>
      <c r="J399" t="n">
        <v>1511.7575806553998</v>
      </c>
      <c r="K399" t="n">
        <v>13.89842748521887</v>
      </c>
      <c r="L399" t="n">
        <v>986.0</v>
      </c>
      <c r="M399" t="n">
        <v>992.0</v>
      </c>
      <c r="N399" t="n">
        <v>1071.0</v>
      </c>
      <c r="O399" t="n">
        <v>1092.0</v>
      </c>
      <c r="P399" t="n">
        <v>1068.0</v>
      </c>
      <c r="Q399" t="n">
        <v>1101.0</v>
      </c>
      <c r="R399" t="n">
        <v>1098.0</v>
      </c>
      <c r="S399" t="n">
        <v>1098.0</v>
      </c>
      <c r="T399" t="n">
        <v>1076.0</v>
      </c>
      <c r="U399" t="n">
        <v>1089.0</v>
      </c>
      <c r="V399" t="n">
        <v>1085.0</v>
      </c>
      <c r="W399" t="n">
        <v>1110.0</v>
      </c>
      <c r="X399" t="n">
        <v>1092.0</v>
      </c>
      <c r="Y399" t="n">
        <v>1096.0</v>
      </c>
      <c r="Z399" t="n">
        <v>1108.0</v>
      </c>
      <c r="AA399" t="n">
        <v>1097.0</v>
      </c>
      <c r="AB399" t="n">
        <v>1137.0</v>
      </c>
      <c r="AC399" t="n">
        <v>1121.0</v>
      </c>
      <c r="AD399" t="n">
        <v>1109.0</v>
      </c>
      <c r="AE399" t="n">
        <v>1113.0</v>
      </c>
      <c r="AF399" t="n">
        <v>1105.0</v>
      </c>
      <c r="AG399" t="n">
        <v>1117.0</v>
      </c>
      <c r="AH399" t="n">
        <v>1104.0</v>
      </c>
      <c r="AI399" t="n">
        <v>1128.0</v>
      </c>
      <c r="AJ399" t="n">
        <v>1108.0</v>
      </c>
      <c r="AK399" t="n">
        <v>1116.0</v>
      </c>
      <c r="AL399" t="n">
        <v>1122.0</v>
      </c>
      <c r="AM399" t="n">
        <v>1110.0</v>
      </c>
      <c r="AN399" t="n">
        <v>1091.0</v>
      </c>
      <c r="AO399" t="n">
        <v>1099.0</v>
      </c>
      <c r="AP399" t="n">
        <v>1098.0</v>
      </c>
      <c r="AQ399" t="n">
        <v>1085.0</v>
      </c>
      <c r="AR399" t="n">
        <v>1092.0</v>
      </c>
      <c r="AS399" t="n">
        <v>1092.0</v>
      </c>
      <c r="AT399" t="n">
        <v>1102.0</v>
      </c>
      <c r="AU399" t="n">
        <v>1095.0</v>
      </c>
      <c r="AV399" t="n">
        <v>1086.0</v>
      </c>
      <c r="AW399" t="n">
        <v>1075.0</v>
      </c>
      <c r="AX399" t="n">
        <v>1120.0</v>
      </c>
      <c r="AY399" t="n">
        <v>1088.0</v>
      </c>
      <c r="AZ399" t="n">
        <v>1099.0</v>
      </c>
      <c r="BA399" t="n">
        <v>1080.0</v>
      </c>
      <c r="BB399" t="n">
        <v>1095.0</v>
      </c>
      <c r="BC399" t="n">
        <v>1093.0</v>
      </c>
      <c r="BD399" t="n">
        <v>1090.0</v>
      </c>
      <c r="BE399" t="n">
        <v>1079.0</v>
      </c>
      <c r="BF399" t="n">
        <v>1090.0</v>
      </c>
      <c r="BG399" t="n">
        <v>1115.0</v>
      </c>
      <c r="BH399" t="n">
        <v>1564.0</v>
      </c>
      <c r="BI399" t="n">
        <v>1681.0</v>
      </c>
      <c r="BJ399" t="n">
        <v>1636.0</v>
      </c>
      <c r="BK399" t="n">
        <v>2514.0</v>
      </c>
      <c r="BL399" t="n">
        <v>3853.0</v>
      </c>
      <c r="BM399" t="n">
        <v>5853.0</v>
      </c>
      <c r="BN399" t="n">
        <v>6626.0</v>
      </c>
      <c r="BO399" t="n">
        <v>6260.0</v>
      </c>
      <c r="BP399" t="n">
        <v>7164.0</v>
      </c>
      <c r="BQ399" t="n">
        <v>8345.0</v>
      </c>
      <c r="BR399" t="n">
        <v>8041.0</v>
      </c>
      <c r="BS399" t="n">
        <v>8747.0</v>
      </c>
      <c r="BT399" t="n">
        <v>8676.0</v>
      </c>
      <c r="BU399" t="n">
        <v>8624.0</v>
      </c>
      <c r="BV399" t="n">
        <v>8225.0</v>
      </c>
      <c r="BW399" t="n">
        <v>8109.0</v>
      </c>
      <c r="BX399" t="n">
        <v>8011.0</v>
      </c>
      <c r="BY399" t="n">
        <v>7903.0</v>
      </c>
      <c r="BZ399" t="n">
        <v>7855.0</v>
      </c>
      <c r="CA399" t="n">
        <v>7520.0</v>
      </c>
      <c r="CB399" t="n">
        <v>7548.0</v>
      </c>
      <c r="CC399" t="n">
        <v>7456.0</v>
      </c>
      <c r="CD399" t="n">
        <v>7435.0</v>
      </c>
      <c r="CE399" t="n">
        <v>7279.0</v>
      </c>
      <c r="CF399" t="n">
        <v>7174.0</v>
      </c>
      <c r="CG399" t="n">
        <v>7069.0</v>
      </c>
      <c r="CH399" t="n">
        <v>6979.0</v>
      </c>
      <c r="CI399" t="n">
        <v>7008.0</v>
      </c>
      <c r="CJ399" t="n">
        <v>6876.0</v>
      </c>
      <c r="CK399" t="n">
        <v>6830.0</v>
      </c>
      <c r="CL399" t="n">
        <v>6677.0</v>
      </c>
      <c r="CM399" t="n">
        <v>6661.0</v>
      </c>
      <c r="CN399" t="n">
        <v>6583.0</v>
      </c>
      <c r="CO399" t="n">
        <v>6442.0</v>
      </c>
      <c r="CP399" t="n">
        <v>6400.0</v>
      </c>
      <c r="CQ399" t="n">
        <v>6396.0</v>
      </c>
      <c r="CR399" t="n">
        <v>6248.0</v>
      </c>
      <c r="CS399" t="n">
        <v>6189.0</v>
      </c>
      <c r="CT399" t="n">
        <v>6141.0</v>
      </c>
      <c r="CU399" t="n">
        <v>6127.0</v>
      </c>
      <c r="CV399" t="n">
        <v>6156.0</v>
      </c>
      <c r="CW399" t="n">
        <v>6064.0</v>
      </c>
      <c r="CX399" t="n">
        <v>5993.0</v>
      </c>
      <c r="CY399" t="n">
        <v>5951.0</v>
      </c>
      <c r="CZ399" t="n">
        <v>5868.0</v>
      </c>
      <c r="DA399" t="n">
        <v>5949.0</v>
      </c>
      <c r="DB399" t="n">
        <v>5856.0</v>
      </c>
      <c r="DC399" t="n">
        <v>5848.0</v>
      </c>
      <c r="DD399" t="n">
        <v>5902.0</v>
      </c>
      <c r="DE399" t="n">
        <v>5851.0</v>
      </c>
      <c r="DF399" t="n">
        <v>5839.0</v>
      </c>
      <c r="DG399" t="n">
        <v>5850.0</v>
      </c>
      <c r="DH399" t="n">
        <v>5764.0</v>
      </c>
      <c r="DI399" t="n">
        <v>5763.0</v>
      </c>
      <c r="DJ399" t="n">
        <v>5766.0</v>
      </c>
      <c r="DK399" t="n">
        <v>5868.0</v>
      </c>
      <c r="DL399" t="n">
        <v>5934.0</v>
      </c>
      <c r="DM399" t="n">
        <v>5937.0</v>
      </c>
      <c r="DN399" t="n">
        <v>5891.0</v>
      </c>
      <c r="DO399" t="n">
        <v>5941.0</v>
      </c>
      <c r="DP399" t="n">
        <v>5986.0</v>
      </c>
      <c r="DQ399" t="n">
        <v>5907.0</v>
      </c>
      <c r="DR399" t="n">
        <v>5882.0</v>
      </c>
      <c r="DS399" t="n">
        <v>5846.0</v>
      </c>
      <c r="DT399" t="n">
        <v>5864.0</v>
      </c>
      <c r="DU399" t="n">
        <v>5901.0</v>
      </c>
      <c r="DV399" t="n">
        <v>5898.0</v>
      </c>
      <c r="DW399" t="n">
        <v>5941.0</v>
      </c>
      <c r="DX399" t="n">
        <v>5899.0</v>
      </c>
      <c r="DY399" t="n">
        <v>6041.0</v>
      </c>
      <c r="DZ399" t="n">
        <v>5994.0</v>
      </c>
      <c r="EA399" t="n">
        <v>5887.0</v>
      </c>
      <c r="EB399" t="n">
        <v>6066.0</v>
      </c>
      <c r="EC399" t="n">
        <v>6017.0</v>
      </c>
      <c r="ED399" t="n">
        <v>5991.0</v>
      </c>
      <c r="EE399" t="n">
        <v>5919.0</v>
      </c>
      <c r="EF399" t="n">
        <v>6078.0</v>
      </c>
      <c r="EG399" t="n">
        <v>5994.0</v>
      </c>
      <c r="EH399" t="n">
        <v>6080.0</v>
      </c>
      <c r="EI399" t="n">
        <v>5984.0</v>
      </c>
      <c r="EJ399" t="n">
        <v>5936.0</v>
      </c>
      <c r="EK399" t="n">
        <v>6019.0</v>
      </c>
      <c r="EL399" t="n">
        <v>6174.0</v>
      </c>
      <c r="EM399" t="n">
        <v>6026.0</v>
      </c>
      <c r="EN399" t="n">
        <v>6060.0</v>
      </c>
      <c r="EO399" t="n">
        <v>5990.0</v>
      </c>
      <c r="EP399" t="n">
        <v>5988.0</v>
      </c>
      <c r="EQ399" t="n">
        <v>6125.0</v>
      </c>
      <c r="ER399" t="n">
        <v>5908.0</v>
      </c>
      <c r="ES399" t="n">
        <v>5919.0</v>
      </c>
      <c r="ET399" t="n">
        <v>5920.0</v>
      </c>
      <c r="EU399" t="n">
        <v>5919.0</v>
      </c>
      <c r="EV399" t="n">
        <v>6015.0</v>
      </c>
      <c r="EW399" t="n">
        <v>5958.0</v>
      </c>
      <c r="EX399" t="n">
        <v>5902.0</v>
      </c>
      <c r="EY399" t="n">
        <v>6098.0</v>
      </c>
      <c r="EZ399" t="n">
        <v>5882.0</v>
      </c>
      <c r="FA399" t="n">
        <v>5910.0</v>
      </c>
      <c r="FB399" t="n">
        <v>6047.0</v>
      </c>
      <c r="FC399" t="n">
        <v>6004.0</v>
      </c>
      <c r="FD399" t="n">
        <v>5984.0</v>
      </c>
      <c r="FE399" t="n">
        <v>5988.0</v>
      </c>
      <c r="FF399" t="n">
        <v>5945.0</v>
      </c>
      <c r="FG399" t="n">
        <v>5963.0</v>
      </c>
      <c r="FH399" t="n">
        <v>5929.0</v>
      </c>
      <c r="FI399" t="n">
        <v>5938.0</v>
      </c>
      <c r="FJ399" t="n">
        <v>5941.0</v>
      </c>
      <c r="FK399" t="n">
        <v>5998.0</v>
      </c>
      <c r="FL399" t="n">
        <v>5911.0</v>
      </c>
      <c r="FM399" t="n">
        <v>5935.0</v>
      </c>
      <c r="FN399" t="n">
        <v>5828.0</v>
      </c>
      <c r="FO399" t="n">
        <v>5906.0</v>
      </c>
      <c r="FP399" t="n">
        <v>5995.0</v>
      </c>
      <c r="FQ399" t="n">
        <v>5962.0</v>
      </c>
      <c r="FR399" t="n">
        <v>5954.0</v>
      </c>
      <c r="FS399" t="n">
        <v>5871.0</v>
      </c>
      <c r="FT399" t="n">
        <v>6107.0</v>
      </c>
      <c r="FU399" t="n">
        <v>6087.0</v>
      </c>
      <c r="FV399" t="n">
        <v>5934.0</v>
      </c>
      <c r="FW399" t="n">
        <v>5993.0</v>
      </c>
      <c r="FX399" t="n">
        <v>5870.0</v>
      </c>
      <c r="FY399" t="n">
        <v>5883.0</v>
      </c>
      <c r="FZ399" t="n">
        <v>6105.0</v>
      </c>
      <c r="GA399" t="n">
        <v>5919.0</v>
      </c>
      <c r="GB399" t="n">
        <v>5918.0</v>
      </c>
      <c r="GC399" t="n">
        <v>5900.0</v>
      </c>
      <c r="GD399" t="n">
        <v>5959.0</v>
      </c>
      <c r="GE399" t="n">
        <v>5969.0</v>
      </c>
      <c r="GF399" t="n">
        <v>5995.0</v>
      </c>
      <c r="GG399" t="n">
        <v>5896.0</v>
      </c>
      <c r="GH399" t="n">
        <v>5934.0</v>
      </c>
      <c r="GI399" t="n">
        <v>5905.0</v>
      </c>
      <c r="GJ399" t="n">
        <v>5950.0</v>
      </c>
      <c r="GK399" t="n">
        <v>5899.0</v>
      </c>
      <c r="GL399" t="n">
        <v>5969.0</v>
      </c>
      <c r="GM399" t="n">
        <v>5931.0</v>
      </c>
      <c r="GN399" t="n">
        <v>5973.0</v>
      </c>
      <c r="GO399" t="n">
        <v>5934.0</v>
      </c>
      <c r="GP399" t="n">
        <v>5921.0</v>
      </c>
      <c r="GQ399" t="n">
        <v>5970.0</v>
      </c>
      <c r="GR399" t="n">
        <v>5982.0</v>
      </c>
      <c r="GS399" t="n">
        <v>5958.0</v>
      </c>
      <c r="GT399" t="n">
        <v>6021.0</v>
      </c>
      <c r="GU399" t="n">
        <v>5927.0</v>
      </c>
      <c r="GV399" t="n">
        <v>6033.0</v>
      </c>
      <c r="GW399" t="n">
        <v>5967.0</v>
      </c>
      <c r="GX399" t="n">
        <v>5925.0</v>
      </c>
      <c r="GY399" t="n">
        <v>5906.0</v>
      </c>
      <c r="GZ399" t="n">
        <v>5921.0</v>
      </c>
      <c r="HA399" t="n">
        <v>6122.0</v>
      </c>
      <c r="HB399" t="n">
        <v>5933.0</v>
      </c>
      <c r="HC399" t="n">
        <v>6121.0</v>
      </c>
      <c r="HD399" t="n">
        <v>6015.0</v>
      </c>
      <c r="HE399" t="n">
        <v>5870.0</v>
      </c>
      <c r="HF399" t="n">
        <v>5858.0</v>
      </c>
      <c r="HG399" t="n">
        <v>5892.0</v>
      </c>
      <c r="HH399" t="n">
        <v>5942.0</v>
      </c>
      <c r="HI399" t="n">
        <v>6065.0</v>
      </c>
      <c r="HJ399" t="n">
        <v>6011.0</v>
      </c>
      <c r="HK399" t="n">
        <v>6133.0</v>
      </c>
      <c r="HL399" t="n">
        <v>6032.0</v>
      </c>
      <c r="HM399" t="n">
        <v>5955.0</v>
      </c>
      <c r="HN399" t="n">
        <v>5887.0</v>
      </c>
      <c r="HO399" t="n">
        <v>6041.0</v>
      </c>
      <c r="HP399" t="n">
        <v>5918.0</v>
      </c>
      <c r="HQ399" t="n">
        <v>6022.0</v>
      </c>
      <c r="HR399" t="n">
        <v>5953.0</v>
      </c>
      <c r="HS399" t="n">
        <v>5998.0</v>
      </c>
      <c r="HT399" t="n">
        <v>5935.0</v>
      </c>
      <c r="HU399" t="n">
        <v>5935.0</v>
      </c>
      <c r="HV399" t="n">
        <v>5923.0</v>
      </c>
      <c r="HW399" t="n">
        <v>5918.0</v>
      </c>
      <c r="HX399" t="n">
        <v>5924.0</v>
      </c>
      <c r="HY399" t="n">
        <v>5962.0</v>
      </c>
      <c r="HZ399" t="n">
        <v>6070.0</v>
      </c>
      <c r="IA399" t="n">
        <v>6240.0</v>
      </c>
      <c r="IB399" t="n">
        <v>5950.0</v>
      </c>
      <c r="IC399" t="n">
        <v>6007.0</v>
      </c>
      <c r="ID399" t="n">
        <v>5977.0</v>
      </c>
      <c r="IE399" t="n">
        <v>5947.0</v>
      </c>
      <c r="IF399" t="n">
        <v>6046.0</v>
      </c>
      <c r="IG399" t="n">
        <v>5885.0</v>
      </c>
      <c r="IH399" t="n">
        <v>6050.0</v>
      </c>
      <c r="II399" t="n">
        <v>5942.0</v>
      </c>
      <c r="IJ399" t="n">
        <v>5984.0</v>
      </c>
      <c r="IK399" t="n">
        <v>5969.0</v>
      </c>
      <c r="IL399" t="n">
        <v>6014.0</v>
      </c>
      <c r="IM399" t="n">
        <v>6055.0</v>
      </c>
      <c r="IN399" t="n">
        <v>6140.0</v>
      </c>
      <c r="IO399" t="n">
        <v>5958.0</v>
      </c>
      <c r="IP399" t="n">
        <v>5983.0</v>
      </c>
      <c r="IQ399" t="n">
        <v>5958.0</v>
      </c>
      <c r="IR399" t="n">
        <v>5998.0</v>
      </c>
      <c r="IS399" t="n">
        <v>6013.0</v>
      </c>
      <c r="IT399" t="e">
        <v>#N/A</v>
      </c>
      <c r="IU399" t="e">
        <v>#N/A</v>
      </c>
      <c r="IV399" t="e">
        <v>#N/A</v>
      </c>
      <c r="IW399" t="e">
        <v>#N/A</v>
      </c>
      <c r="IX399" t="e">
        <v>#N/A</v>
      </c>
      <c r="IY399" t="e">
        <v>#N/A</v>
      </c>
      <c r="IZ399" t="e">
        <v>#N/A</v>
      </c>
      <c r="JA399" t="e">
        <v>#N/A</v>
      </c>
      <c r="JB399" t="e">
        <v>#N/A</v>
      </c>
      <c r="JC399" t="e">
        <v>#N/A</v>
      </c>
      <c r="JD399" t="e">
        <v>#N/A</v>
      </c>
      <c r="JE399" t="e">
        <v>#N/A</v>
      </c>
      <c r="JF399" t="e">
        <v>#N/A</v>
      </c>
      <c r="JG399" t="e">
        <v>#N/A</v>
      </c>
      <c r="JH399" t="e">
        <v>#N/A</v>
      </c>
      <c r="JI399" t="e">
        <v>#N/A</v>
      </c>
      <c r="JJ399" t="e">
        <v>#N/A</v>
      </c>
      <c r="JK399" t="e">
        <v>#N/A</v>
      </c>
      <c r="JL399" t="e">
        <v>#N/A</v>
      </c>
      <c r="JM399" t="e">
        <v>#N/A</v>
      </c>
      <c r="JN399" t="e">
        <v>#N/A</v>
      </c>
      <c r="JO399" t="e">
        <v>#N/A</v>
      </c>
      <c r="JP399" t="e">
        <v>#N/A</v>
      </c>
      <c r="JQ399" t="e">
        <v>#N/A</v>
      </c>
      <c r="JR399" t="e">
        <v>#N/A</v>
      </c>
      <c r="JS399" t="e">
        <v>#N/A</v>
      </c>
      <c r="JT399" t="e">
        <v>#N/A</v>
      </c>
      <c r="JU399" t="e">
        <v>#N/A</v>
      </c>
      <c r="JV399" t="e">
        <v>#N/A</v>
      </c>
      <c r="JW399" t="e">
        <v>#N/A</v>
      </c>
      <c r="JX399" t="e">
        <v>#N/A</v>
      </c>
      <c r="JY399" t="e">
        <v>#N/A</v>
      </c>
      <c r="JZ399" t="e">
        <v>#N/A</v>
      </c>
      <c r="KA399" t="e">
        <v>#N/A</v>
      </c>
      <c r="KB399" t="e">
        <v>#N/A</v>
      </c>
      <c r="KC399" t="e">
        <v>#N/A</v>
      </c>
      <c r="KD399" t="e">
        <v>#N/A</v>
      </c>
      <c r="KE399" t="e">
        <v>#N/A</v>
      </c>
      <c r="KF399" t="e">
        <v>#N/A</v>
      </c>
      <c r="KG399" t="e">
        <v>#N/A</v>
      </c>
      <c r="KH399" t="e">
        <v>#N/A</v>
      </c>
      <c r="KI399" t="e">
        <v>#N/A</v>
      </c>
      <c r="KJ399" t="e">
        <v>#N/A</v>
      </c>
      <c r="KK399" t="e">
        <v>#N/A</v>
      </c>
      <c r="KL399" t="e">
        <v>#N/A</v>
      </c>
      <c r="KM399" t="e">
        <v>#N/A</v>
      </c>
      <c r="KN399" t="e">
        <v>#N/A</v>
      </c>
      <c r="KO399" t="e">
        <v>#N/A</v>
      </c>
      <c r="KP399" t="e">
        <v>#N/A</v>
      </c>
      <c r="KQ399" t="e">
        <v>#N/A</v>
      </c>
      <c r="KR399" t="e">
        <v>#N/A</v>
      </c>
      <c r="KS399" t="e">
        <v>#N/A</v>
      </c>
      <c r="KT399" t="e">
        <v>#N/A</v>
      </c>
      <c r="KU399" t="e">
        <v>#N/A</v>
      </c>
      <c r="KV399" t="e">
        <v>#N/A</v>
      </c>
      <c r="KW399" t="e">
        <v>#N/A</v>
      </c>
      <c r="KX399" t="e">
        <v>#N/A</v>
      </c>
      <c r="KY399" t="e">
        <v>#N/A</v>
      </c>
    </row>
    <row r="400">
      <c r="A400" t="s">
        <v>719</v>
      </c>
      <c r="B400" t="s">
        <v>498</v>
      </c>
      <c r="C400" t="e">
        <v>#N/A</v>
      </c>
      <c r="D400" t="n">
        <v>1.0E-4</v>
      </c>
      <c r="E400" t="s">
        <v>7</v>
      </c>
      <c r="F400" t="s">
        <v>321</v>
      </c>
      <c r="G400" t="s">
        <v>887</v>
      </c>
      <c r="H400" t="s">
        <v>891</v>
      </c>
      <c r="I400" t="s">
        <v>3</v>
      </c>
      <c r="J400" t="n">
        <v>1511.7575806553998</v>
      </c>
      <c r="K400" t="n">
        <v>13.994851629630833</v>
      </c>
      <c r="L400" t="n">
        <v>1010.0</v>
      </c>
      <c r="M400" t="n">
        <v>992.0</v>
      </c>
      <c r="N400" t="n">
        <v>1005.0</v>
      </c>
      <c r="O400" t="n">
        <v>1038.0</v>
      </c>
      <c r="P400" t="n">
        <v>1077.0</v>
      </c>
      <c r="Q400" t="n">
        <v>1099.0</v>
      </c>
      <c r="R400" t="n">
        <v>1084.0</v>
      </c>
      <c r="S400" t="n">
        <v>1121.0</v>
      </c>
      <c r="T400" t="n">
        <v>1090.0</v>
      </c>
      <c r="U400" t="n">
        <v>1088.0</v>
      </c>
      <c r="V400" t="n">
        <v>1080.0</v>
      </c>
      <c r="W400" t="n">
        <v>1100.0</v>
      </c>
      <c r="X400" t="n">
        <v>1083.0</v>
      </c>
      <c r="Y400" t="n">
        <v>1071.0</v>
      </c>
      <c r="Z400" t="n">
        <v>1087.0</v>
      </c>
      <c r="AA400" t="n">
        <v>1073.0</v>
      </c>
      <c r="AB400" t="n">
        <v>1079.0</v>
      </c>
      <c r="AC400" t="n">
        <v>1070.0</v>
      </c>
      <c r="AD400" t="n">
        <v>1072.0</v>
      </c>
      <c r="AE400" t="n">
        <v>1059.0</v>
      </c>
      <c r="AF400" t="n">
        <v>1086.0</v>
      </c>
      <c r="AG400" t="n">
        <v>1061.0</v>
      </c>
      <c r="AH400" t="n">
        <v>1080.0</v>
      </c>
      <c r="AI400" t="n">
        <v>1074.0</v>
      </c>
      <c r="AJ400" t="n">
        <v>1074.0</v>
      </c>
      <c r="AK400" t="n">
        <v>1065.0</v>
      </c>
      <c r="AL400" t="n">
        <v>1075.0</v>
      </c>
      <c r="AM400" t="n">
        <v>1054.0</v>
      </c>
      <c r="AN400" t="n">
        <v>1067.0</v>
      </c>
      <c r="AO400" t="n">
        <v>1044.0</v>
      </c>
      <c r="AP400" t="n">
        <v>1047.0</v>
      </c>
      <c r="AQ400" t="n">
        <v>1061.0</v>
      </c>
      <c r="AR400" t="n">
        <v>1041.0</v>
      </c>
      <c r="AS400" t="n">
        <v>1046.0</v>
      </c>
      <c r="AT400" t="n">
        <v>1029.0</v>
      </c>
      <c r="AU400" t="n">
        <v>1028.0</v>
      </c>
      <c r="AV400" t="n">
        <v>1030.0</v>
      </c>
      <c r="AW400" t="n">
        <v>1034.0</v>
      </c>
      <c r="AX400" t="n">
        <v>1029.0</v>
      </c>
      <c r="AY400" t="n">
        <v>1023.0</v>
      </c>
      <c r="AZ400" t="n">
        <v>1022.0</v>
      </c>
      <c r="BA400" t="n">
        <v>1033.0</v>
      </c>
      <c r="BB400" t="n">
        <v>1029.0</v>
      </c>
      <c r="BC400" t="n">
        <v>1025.0</v>
      </c>
      <c r="BD400" t="n">
        <v>991.0</v>
      </c>
      <c r="BE400" t="n">
        <v>1006.0</v>
      </c>
      <c r="BF400" t="n">
        <v>1068.0</v>
      </c>
      <c r="BG400" t="n">
        <v>1211.0</v>
      </c>
      <c r="BH400" t="n">
        <v>1421.0</v>
      </c>
      <c r="BI400" t="n">
        <v>1839.0</v>
      </c>
      <c r="BJ400" t="n">
        <v>3180.0</v>
      </c>
      <c r="BK400" t="n">
        <v>5785.0</v>
      </c>
      <c r="BL400" t="n">
        <v>6257.0</v>
      </c>
      <c r="BM400" t="n">
        <v>7028.0</v>
      </c>
      <c r="BN400" t="n">
        <v>7003.0</v>
      </c>
      <c r="BO400" t="n">
        <v>6879.0</v>
      </c>
      <c r="BP400" t="n">
        <v>6947.0</v>
      </c>
      <c r="BQ400" t="n">
        <v>6861.0</v>
      </c>
      <c r="BR400" t="n">
        <v>6804.0</v>
      </c>
      <c r="BS400" t="n">
        <v>6779.0</v>
      </c>
      <c r="BT400" t="n">
        <v>6667.0</v>
      </c>
      <c r="BU400" t="n">
        <v>6483.0</v>
      </c>
      <c r="BV400" t="n">
        <v>6446.0</v>
      </c>
      <c r="BW400" t="n">
        <v>6345.0</v>
      </c>
      <c r="BX400" t="n">
        <v>6198.0</v>
      </c>
      <c r="BY400" t="n">
        <v>6115.0</v>
      </c>
      <c r="BZ400" t="n">
        <v>6066.0</v>
      </c>
      <c r="CA400" t="n">
        <v>5881.0</v>
      </c>
      <c r="CB400" t="n">
        <v>5905.0</v>
      </c>
      <c r="CC400" t="n">
        <v>5765.0</v>
      </c>
      <c r="CD400" t="n">
        <v>5727.0</v>
      </c>
      <c r="CE400" t="n">
        <v>5592.0</v>
      </c>
      <c r="CF400" t="n">
        <v>5557.0</v>
      </c>
      <c r="CG400" t="n">
        <v>5489.0</v>
      </c>
      <c r="CH400" t="n">
        <v>5431.0</v>
      </c>
      <c r="CI400" t="n">
        <v>5420.0</v>
      </c>
      <c r="CJ400" t="n">
        <v>5276.0</v>
      </c>
      <c r="CK400" t="n">
        <v>5352.0</v>
      </c>
      <c r="CL400" t="n">
        <v>5281.0</v>
      </c>
      <c r="CM400" t="n">
        <v>5193.0</v>
      </c>
      <c r="CN400" t="n">
        <v>5101.0</v>
      </c>
      <c r="CO400" t="n">
        <v>5080.0</v>
      </c>
      <c r="CP400" t="n">
        <v>5037.0</v>
      </c>
      <c r="CQ400" t="n">
        <v>5078.0</v>
      </c>
      <c r="CR400" t="n">
        <v>4952.0</v>
      </c>
      <c r="CS400" t="n">
        <v>4904.0</v>
      </c>
      <c r="CT400" t="n">
        <v>4848.0</v>
      </c>
      <c r="CU400" t="n">
        <v>4796.0</v>
      </c>
      <c r="CV400" t="n">
        <v>4758.0</v>
      </c>
      <c r="CW400" t="n">
        <v>4757.0</v>
      </c>
      <c r="CX400" t="n">
        <v>4761.0</v>
      </c>
      <c r="CY400" t="n">
        <v>4811.0</v>
      </c>
      <c r="CZ400" t="n">
        <v>4880.0</v>
      </c>
      <c r="DA400" t="n">
        <v>4744.0</v>
      </c>
      <c r="DB400" t="n">
        <v>4674.0</v>
      </c>
      <c r="DC400" t="n">
        <v>4744.0</v>
      </c>
      <c r="DD400" t="n">
        <v>4622.0</v>
      </c>
      <c r="DE400" t="n">
        <v>4664.0</v>
      </c>
      <c r="DF400" t="n">
        <v>4648.0</v>
      </c>
      <c r="DG400" t="n">
        <v>4631.0</v>
      </c>
      <c r="DH400" t="n">
        <v>4557.0</v>
      </c>
      <c r="DI400" t="n">
        <v>4697.0</v>
      </c>
      <c r="DJ400" t="n">
        <v>4611.0</v>
      </c>
      <c r="DK400" t="n">
        <v>4623.0</v>
      </c>
      <c r="DL400" t="n">
        <v>4619.0</v>
      </c>
      <c r="DM400" t="n">
        <v>4670.0</v>
      </c>
      <c r="DN400" t="n">
        <v>4707.0</v>
      </c>
      <c r="DO400" t="n">
        <v>4709.0</v>
      </c>
      <c r="DP400" t="n">
        <v>4723.0</v>
      </c>
      <c r="DQ400" t="n">
        <v>4669.0</v>
      </c>
      <c r="DR400" t="n">
        <v>4678.0</v>
      </c>
      <c r="DS400" t="n">
        <v>4675.0</v>
      </c>
      <c r="DT400" t="n">
        <v>4720.0</v>
      </c>
      <c r="DU400" t="n">
        <v>4728.0</v>
      </c>
      <c r="DV400" t="n">
        <v>4711.0</v>
      </c>
      <c r="DW400" t="n">
        <v>4784.0</v>
      </c>
      <c r="DX400" t="n">
        <v>4691.0</v>
      </c>
      <c r="DY400" t="n">
        <v>4793.0</v>
      </c>
      <c r="DZ400" t="n">
        <v>4844.0</v>
      </c>
      <c r="EA400" t="n">
        <v>4747.0</v>
      </c>
      <c r="EB400" t="n">
        <v>4781.0</v>
      </c>
      <c r="EC400" t="n">
        <v>4835.0</v>
      </c>
      <c r="ED400" t="n">
        <v>4813.0</v>
      </c>
      <c r="EE400" t="n">
        <v>4842.0</v>
      </c>
      <c r="EF400" t="n">
        <v>4832.0</v>
      </c>
      <c r="EG400" t="n">
        <v>4768.0</v>
      </c>
      <c r="EH400" t="n">
        <v>4870.0</v>
      </c>
      <c r="EI400" t="n">
        <v>4791.0</v>
      </c>
      <c r="EJ400" t="n">
        <v>4784.0</v>
      </c>
      <c r="EK400" t="n">
        <v>4877.0</v>
      </c>
      <c r="EL400" t="n">
        <v>4805.0</v>
      </c>
      <c r="EM400" t="n">
        <v>4873.0</v>
      </c>
      <c r="EN400" t="n">
        <v>4806.0</v>
      </c>
      <c r="EO400" t="n">
        <v>4899.0</v>
      </c>
      <c r="EP400" t="n">
        <v>4823.0</v>
      </c>
      <c r="EQ400" t="n">
        <v>4867.0</v>
      </c>
      <c r="ER400" t="n">
        <v>4862.0</v>
      </c>
      <c r="ES400" t="n">
        <v>4869.0</v>
      </c>
      <c r="ET400" t="n">
        <v>4974.0</v>
      </c>
      <c r="EU400" t="n">
        <v>4831.0</v>
      </c>
      <c r="EV400" t="n">
        <v>4983.0</v>
      </c>
      <c r="EW400" t="n">
        <v>4868.0</v>
      </c>
      <c r="EX400" t="n">
        <v>4863.0</v>
      </c>
      <c r="EY400" t="n">
        <v>4917.0</v>
      </c>
      <c r="EZ400" t="n">
        <v>4949.0</v>
      </c>
      <c r="FA400" t="n">
        <v>4924.0</v>
      </c>
      <c r="FB400" t="n">
        <v>4927.0</v>
      </c>
      <c r="FC400" t="n">
        <v>4923.0</v>
      </c>
      <c r="FD400" t="n">
        <v>4904.0</v>
      </c>
      <c r="FE400" t="n">
        <v>4889.0</v>
      </c>
      <c r="FF400" t="n">
        <v>5029.0</v>
      </c>
      <c r="FG400" t="n">
        <v>4966.0</v>
      </c>
      <c r="FH400" t="n">
        <v>5001.0</v>
      </c>
      <c r="FI400" t="n">
        <v>5090.0</v>
      </c>
      <c r="FJ400" t="n">
        <v>4957.0</v>
      </c>
      <c r="FK400" t="n">
        <v>4997.0</v>
      </c>
      <c r="FL400" t="n">
        <v>5047.0</v>
      </c>
      <c r="FM400" t="n">
        <v>4972.0</v>
      </c>
      <c r="FN400" t="n">
        <v>4957.0</v>
      </c>
      <c r="FO400" t="n">
        <v>4970.0</v>
      </c>
      <c r="FP400" t="n">
        <v>5000.0</v>
      </c>
      <c r="FQ400" t="n">
        <v>5005.0</v>
      </c>
      <c r="FR400" t="n">
        <v>4978.0</v>
      </c>
      <c r="FS400" t="n">
        <v>5173.0</v>
      </c>
      <c r="FT400" t="n">
        <v>4988.0</v>
      </c>
      <c r="FU400" t="n">
        <v>5029.0</v>
      </c>
      <c r="FV400" t="n">
        <v>4987.0</v>
      </c>
      <c r="FW400" t="n">
        <v>5122.0</v>
      </c>
      <c r="FX400" t="n">
        <v>5084.0</v>
      </c>
      <c r="FY400" t="n">
        <v>5025.0</v>
      </c>
      <c r="FZ400" t="n">
        <v>4997.0</v>
      </c>
      <c r="GA400" t="n">
        <v>5147.0</v>
      </c>
      <c r="GB400" t="n">
        <v>5039.0</v>
      </c>
      <c r="GC400" t="n">
        <v>5130.0</v>
      </c>
      <c r="GD400" t="n">
        <v>5071.0</v>
      </c>
      <c r="GE400" t="n">
        <v>5067.0</v>
      </c>
      <c r="GF400" t="n">
        <v>5137.0</v>
      </c>
      <c r="GG400" t="n">
        <v>5093.0</v>
      </c>
      <c r="GH400" t="n">
        <v>5041.0</v>
      </c>
      <c r="GI400" t="n">
        <v>5092.0</v>
      </c>
      <c r="GJ400" t="n">
        <v>5171.0</v>
      </c>
      <c r="GK400" t="n">
        <v>5099.0</v>
      </c>
      <c r="GL400" t="n">
        <v>5166.0</v>
      </c>
      <c r="GM400" t="n">
        <v>5131.0</v>
      </c>
      <c r="GN400" t="n">
        <v>5069.0</v>
      </c>
      <c r="GO400" t="n">
        <v>5113.0</v>
      </c>
      <c r="GP400" t="n">
        <v>5177.0</v>
      </c>
      <c r="GQ400" t="n">
        <v>5186.0</v>
      </c>
      <c r="GR400" t="n">
        <v>5132.0</v>
      </c>
      <c r="GS400" t="n">
        <v>5178.0</v>
      </c>
      <c r="GT400" t="n">
        <v>5148.0</v>
      </c>
      <c r="GU400" t="n">
        <v>5176.0</v>
      </c>
      <c r="GV400" t="n">
        <v>5213.0</v>
      </c>
      <c r="GW400" t="n">
        <v>5141.0</v>
      </c>
      <c r="GX400" t="n">
        <v>5209.0</v>
      </c>
      <c r="GY400" t="n">
        <v>5268.0</v>
      </c>
      <c r="GZ400" t="n">
        <v>5198.0</v>
      </c>
      <c r="HA400" t="n">
        <v>5181.0</v>
      </c>
      <c r="HB400" t="n">
        <v>5143.0</v>
      </c>
      <c r="HC400" t="n">
        <v>5219.0</v>
      </c>
      <c r="HD400" t="n">
        <v>5250.0</v>
      </c>
      <c r="HE400" t="n">
        <v>5260.0</v>
      </c>
      <c r="HF400" t="n">
        <v>5224.0</v>
      </c>
      <c r="HG400" t="n">
        <v>5201.0</v>
      </c>
      <c r="HH400" t="n">
        <v>5189.0</v>
      </c>
      <c r="HI400" t="n">
        <v>5241.0</v>
      </c>
      <c r="HJ400" t="n">
        <v>5204.0</v>
      </c>
      <c r="HK400" t="n">
        <v>5276.0</v>
      </c>
      <c r="HL400" t="n">
        <v>5225.0</v>
      </c>
      <c r="HM400" t="n">
        <v>5233.0</v>
      </c>
      <c r="HN400" t="n">
        <v>5183.0</v>
      </c>
      <c r="HO400" t="n">
        <v>5234.0</v>
      </c>
      <c r="HP400" t="n">
        <v>5243.0</v>
      </c>
      <c r="HQ400" t="n">
        <v>5283.0</v>
      </c>
      <c r="HR400" t="n">
        <v>5284.0</v>
      </c>
      <c r="HS400" t="n">
        <v>5246.0</v>
      </c>
      <c r="HT400" t="n">
        <v>5262.0</v>
      </c>
      <c r="HU400" t="n">
        <v>5237.0</v>
      </c>
      <c r="HV400" t="n">
        <v>5213.0</v>
      </c>
      <c r="HW400" t="n">
        <v>5257.0</v>
      </c>
      <c r="HX400" t="n">
        <v>5212.0</v>
      </c>
      <c r="HY400" t="n">
        <v>5349.0</v>
      </c>
      <c r="HZ400" t="n">
        <v>5247.0</v>
      </c>
      <c r="IA400" t="n">
        <v>5306.0</v>
      </c>
      <c r="IB400" t="n">
        <v>5215.0</v>
      </c>
      <c r="IC400" t="n">
        <v>5232.0</v>
      </c>
      <c r="ID400" t="n">
        <v>5302.0</v>
      </c>
      <c r="IE400" t="n">
        <v>5253.0</v>
      </c>
      <c r="IF400" t="n">
        <v>5249.0</v>
      </c>
      <c r="IG400" t="n">
        <v>5348.0</v>
      </c>
      <c r="IH400" t="n">
        <v>5376.0</v>
      </c>
      <c r="II400" t="n">
        <v>5337.0</v>
      </c>
      <c r="IJ400" t="n">
        <v>5305.0</v>
      </c>
      <c r="IK400" t="n">
        <v>5257.0</v>
      </c>
      <c r="IL400" t="n">
        <v>5384.0</v>
      </c>
      <c r="IM400" t="n">
        <v>5273.0</v>
      </c>
      <c r="IN400" t="n">
        <v>5279.0</v>
      </c>
      <c r="IO400" t="n">
        <v>5295.0</v>
      </c>
      <c r="IP400" t="n">
        <v>5294.0</v>
      </c>
      <c r="IQ400" t="n">
        <v>5336.0</v>
      </c>
      <c r="IR400" t="n">
        <v>5328.0</v>
      </c>
      <c r="IS400" t="n">
        <v>5308.0</v>
      </c>
      <c r="IT400" t="e">
        <v>#N/A</v>
      </c>
      <c r="IU400" t="e">
        <v>#N/A</v>
      </c>
      <c r="IV400" t="e">
        <v>#N/A</v>
      </c>
      <c r="IW400" t="e">
        <v>#N/A</v>
      </c>
      <c r="IX400" t="e">
        <v>#N/A</v>
      </c>
      <c r="IY400" t="e">
        <v>#N/A</v>
      </c>
      <c r="IZ400" t="e">
        <v>#N/A</v>
      </c>
      <c r="JA400" t="e">
        <v>#N/A</v>
      </c>
      <c r="JB400" t="e">
        <v>#N/A</v>
      </c>
      <c r="JC400" t="e">
        <v>#N/A</v>
      </c>
      <c r="JD400" t="e">
        <v>#N/A</v>
      </c>
      <c r="JE400" t="e">
        <v>#N/A</v>
      </c>
      <c r="JF400" t="e">
        <v>#N/A</v>
      </c>
      <c r="JG400" t="e">
        <v>#N/A</v>
      </c>
      <c r="JH400" t="e">
        <v>#N/A</v>
      </c>
      <c r="JI400" t="e">
        <v>#N/A</v>
      </c>
      <c r="JJ400" t="e">
        <v>#N/A</v>
      </c>
      <c r="JK400" t="e">
        <v>#N/A</v>
      </c>
      <c r="JL400" t="e">
        <v>#N/A</v>
      </c>
      <c r="JM400" t="e">
        <v>#N/A</v>
      </c>
      <c r="JN400" t="e">
        <v>#N/A</v>
      </c>
      <c r="JO400" t="e">
        <v>#N/A</v>
      </c>
      <c r="JP400" t="e">
        <v>#N/A</v>
      </c>
      <c r="JQ400" t="e">
        <v>#N/A</v>
      </c>
      <c r="JR400" t="e">
        <v>#N/A</v>
      </c>
      <c r="JS400" t="e">
        <v>#N/A</v>
      </c>
      <c r="JT400" t="e">
        <v>#N/A</v>
      </c>
      <c r="JU400" t="e">
        <v>#N/A</v>
      </c>
      <c r="JV400" t="e">
        <v>#N/A</v>
      </c>
      <c r="JW400" t="e">
        <v>#N/A</v>
      </c>
      <c r="JX400" t="e">
        <v>#N/A</v>
      </c>
      <c r="JY400" t="e">
        <v>#N/A</v>
      </c>
      <c r="JZ400" t="e">
        <v>#N/A</v>
      </c>
      <c r="KA400" t="e">
        <v>#N/A</v>
      </c>
      <c r="KB400" t="e">
        <v>#N/A</v>
      </c>
      <c r="KC400" t="e">
        <v>#N/A</v>
      </c>
      <c r="KD400" t="e">
        <v>#N/A</v>
      </c>
      <c r="KE400" t="e">
        <v>#N/A</v>
      </c>
      <c r="KF400" t="e">
        <v>#N/A</v>
      </c>
      <c r="KG400" t="e">
        <v>#N/A</v>
      </c>
      <c r="KH400" t="e">
        <v>#N/A</v>
      </c>
      <c r="KI400" t="e">
        <v>#N/A</v>
      </c>
      <c r="KJ400" t="e">
        <v>#N/A</v>
      </c>
      <c r="KK400" t="e">
        <v>#N/A</v>
      </c>
      <c r="KL400" t="e">
        <v>#N/A</v>
      </c>
      <c r="KM400" t="e">
        <v>#N/A</v>
      </c>
      <c r="KN400" t="e">
        <v>#N/A</v>
      </c>
      <c r="KO400" t="e">
        <v>#N/A</v>
      </c>
      <c r="KP400" t="e">
        <v>#N/A</v>
      </c>
      <c r="KQ400" t="e">
        <v>#N/A</v>
      </c>
      <c r="KR400" t="e">
        <v>#N/A</v>
      </c>
      <c r="KS400" t="e">
        <v>#N/A</v>
      </c>
      <c r="KT400" t="e">
        <v>#N/A</v>
      </c>
      <c r="KU400" t="e">
        <v>#N/A</v>
      </c>
      <c r="KV400" t="e">
        <v>#N/A</v>
      </c>
      <c r="KW400" t="e">
        <v>#N/A</v>
      </c>
      <c r="KX400" t="e">
        <v>#N/A</v>
      </c>
      <c r="KY400" t="e">
        <v>#N/A</v>
      </c>
    </row>
    <row r="401">
      <c r="A401" t="s">
        <v>720</v>
      </c>
      <c r="B401" t="s">
        <v>498</v>
      </c>
      <c r="C401" t="e">
        <v>#N/A</v>
      </c>
      <c r="D401" t="n">
        <v>1.0E-4</v>
      </c>
      <c r="E401" t="s">
        <v>7</v>
      </c>
      <c r="F401" t="s">
        <v>321</v>
      </c>
      <c r="G401" t="s">
        <v>887</v>
      </c>
      <c r="H401" t="s">
        <v>891</v>
      </c>
      <c r="I401" t="s">
        <v>3</v>
      </c>
      <c r="J401" t="n">
        <v>1511.7575806553998</v>
      </c>
      <c r="K401" t="n">
        <v>16.072170864094012</v>
      </c>
      <c r="L401" t="n">
        <v>1018.0</v>
      </c>
      <c r="M401" t="n">
        <v>1002.0</v>
      </c>
      <c r="N401" t="n">
        <v>1034.0</v>
      </c>
      <c r="O401" t="n">
        <v>1052.0</v>
      </c>
      <c r="P401" t="n">
        <v>1103.0</v>
      </c>
      <c r="Q401" t="n">
        <v>1074.0</v>
      </c>
      <c r="R401" t="n">
        <v>1100.0</v>
      </c>
      <c r="S401" t="n">
        <v>1098.0</v>
      </c>
      <c r="T401" t="n">
        <v>1089.0</v>
      </c>
      <c r="U401" t="n">
        <v>1103.0</v>
      </c>
      <c r="V401" t="n">
        <v>1100.0</v>
      </c>
      <c r="W401" t="n">
        <v>1098.0</v>
      </c>
      <c r="X401" t="n">
        <v>1109.0</v>
      </c>
      <c r="Y401" t="n">
        <v>1102.0</v>
      </c>
      <c r="Z401" t="n">
        <v>1120.0</v>
      </c>
      <c r="AA401" t="n">
        <v>1104.0</v>
      </c>
      <c r="AB401" t="n">
        <v>1115.0</v>
      </c>
      <c r="AC401" t="n">
        <v>1107.0</v>
      </c>
      <c r="AD401" t="n">
        <v>1120.0</v>
      </c>
      <c r="AE401" t="n">
        <v>1087.0</v>
      </c>
      <c r="AF401" t="n">
        <v>1098.0</v>
      </c>
      <c r="AG401" t="n">
        <v>1123.0</v>
      </c>
      <c r="AH401" t="n">
        <v>1100.0</v>
      </c>
      <c r="AI401" t="n">
        <v>1106.0</v>
      </c>
      <c r="AJ401" t="n">
        <v>1113.0</v>
      </c>
      <c r="AK401" t="n">
        <v>1113.0</v>
      </c>
      <c r="AL401" t="n">
        <v>1088.0</v>
      </c>
      <c r="AM401" t="n">
        <v>1082.0</v>
      </c>
      <c r="AN401" t="n">
        <v>1096.0</v>
      </c>
      <c r="AO401" t="n">
        <v>1105.0</v>
      </c>
      <c r="AP401" t="n">
        <v>1087.0</v>
      </c>
      <c r="AQ401" t="n">
        <v>1078.0</v>
      </c>
      <c r="AR401" t="n">
        <v>1080.0</v>
      </c>
      <c r="AS401" t="n">
        <v>1080.0</v>
      </c>
      <c r="AT401" t="n">
        <v>1077.0</v>
      </c>
      <c r="AU401" t="n">
        <v>1067.0</v>
      </c>
      <c r="AV401" t="n">
        <v>1065.0</v>
      </c>
      <c r="AW401" t="n">
        <v>1071.0</v>
      </c>
      <c r="AX401" t="n">
        <v>1059.0</v>
      </c>
      <c r="AY401" t="n">
        <v>1086.0</v>
      </c>
      <c r="AZ401" t="n">
        <v>1059.0</v>
      </c>
      <c r="BA401" t="n">
        <v>1040.0</v>
      </c>
      <c r="BB401" t="n">
        <v>1057.0</v>
      </c>
      <c r="BC401" t="n">
        <v>1048.0</v>
      </c>
      <c r="BD401" t="n">
        <v>1073.0</v>
      </c>
      <c r="BE401" t="n">
        <v>1049.0</v>
      </c>
      <c r="BF401" t="n">
        <v>1062.0</v>
      </c>
      <c r="BG401" t="n">
        <v>1051.0</v>
      </c>
      <c r="BH401" t="n">
        <v>1048.0</v>
      </c>
      <c r="BI401" t="n">
        <v>1036.0</v>
      </c>
      <c r="BJ401" t="n">
        <v>1051.0</v>
      </c>
      <c r="BK401" t="n">
        <v>1046.0</v>
      </c>
      <c r="BL401" t="n">
        <v>1041.0</v>
      </c>
      <c r="BM401" t="n">
        <v>1036.0</v>
      </c>
      <c r="BN401" t="n">
        <v>1071.0</v>
      </c>
      <c r="BO401" t="n">
        <v>1336.0</v>
      </c>
      <c r="BP401" t="n">
        <v>1808.0</v>
      </c>
      <c r="BQ401" t="n">
        <v>2796.0</v>
      </c>
      <c r="BR401" t="n">
        <v>3874.0</v>
      </c>
      <c r="BS401" t="n">
        <v>4922.0</v>
      </c>
      <c r="BT401" t="n">
        <v>6946.0</v>
      </c>
      <c r="BU401" t="n">
        <v>8110.0</v>
      </c>
      <c r="BV401" t="n">
        <v>8699.0</v>
      </c>
      <c r="BW401" t="n">
        <v>8321.0</v>
      </c>
      <c r="BX401" t="n">
        <v>8210.0</v>
      </c>
      <c r="BY401" t="n">
        <v>8127.0</v>
      </c>
      <c r="BZ401" t="n">
        <v>8052.0</v>
      </c>
      <c r="CA401" t="n">
        <v>7847.0</v>
      </c>
      <c r="CB401" t="n">
        <v>7781.0</v>
      </c>
      <c r="CC401" t="n">
        <v>7629.0</v>
      </c>
      <c r="CD401" t="n">
        <v>7673.0</v>
      </c>
      <c r="CE401" t="n">
        <v>7336.0</v>
      </c>
      <c r="CF401" t="n">
        <v>7280.0</v>
      </c>
      <c r="CG401" t="n">
        <v>7139.0</v>
      </c>
      <c r="CH401" t="n">
        <v>6986.0</v>
      </c>
      <c r="CI401" t="n">
        <v>7054.0</v>
      </c>
      <c r="CJ401" t="n">
        <v>6830.0</v>
      </c>
      <c r="CK401" t="n">
        <v>6760.0</v>
      </c>
      <c r="CL401" t="n">
        <v>6568.0</v>
      </c>
      <c r="CM401" t="n">
        <v>6442.0</v>
      </c>
      <c r="CN401" t="n">
        <v>6332.0</v>
      </c>
      <c r="CO401" t="n">
        <v>6249.0</v>
      </c>
      <c r="CP401" t="n">
        <v>6128.0</v>
      </c>
      <c r="CQ401" t="n">
        <v>6042.0</v>
      </c>
      <c r="CR401" t="n">
        <v>6064.0</v>
      </c>
      <c r="CS401" t="n">
        <v>5892.0</v>
      </c>
      <c r="CT401" t="n">
        <v>5848.0</v>
      </c>
      <c r="CU401" t="n">
        <v>5807.0</v>
      </c>
      <c r="CV401" t="n">
        <v>5729.0</v>
      </c>
      <c r="CW401" t="n">
        <v>5724.0</v>
      </c>
      <c r="CX401" t="n">
        <v>5667.0</v>
      </c>
      <c r="CY401" t="n">
        <v>5591.0</v>
      </c>
      <c r="CZ401" t="n">
        <v>5592.0</v>
      </c>
      <c r="DA401" t="n">
        <v>5517.0</v>
      </c>
      <c r="DB401" t="n">
        <v>5509.0</v>
      </c>
      <c r="DC401" t="n">
        <v>5482.0</v>
      </c>
      <c r="DD401" t="n">
        <v>5485.0</v>
      </c>
      <c r="DE401" t="n">
        <v>5390.0</v>
      </c>
      <c r="DF401" t="n">
        <v>5488.0</v>
      </c>
      <c r="DG401" t="n">
        <v>5482.0</v>
      </c>
      <c r="DH401" t="n">
        <v>5418.0</v>
      </c>
      <c r="DI401" t="n">
        <v>5424.0</v>
      </c>
      <c r="DJ401" t="n">
        <v>5383.0</v>
      </c>
      <c r="DK401" t="n">
        <v>5397.0</v>
      </c>
      <c r="DL401" t="n">
        <v>5457.0</v>
      </c>
      <c r="DM401" t="n">
        <v>5363.0</v>
      </c>
      <c r="DN401" t="n">
        <v>5406.0</v>
      </c>
      <c r="DO401" t="n">
        <v>5424.0</v>
      </c>
      <c r="DP401" t="n">
        <v>5434.0</v>
      </c>
      <c r="DQ401" t="n">
        <v>5401.0</v>
      </c>
      <c r="DR401" t="n">
        <v>5432.0</v>
      </c>
      <c r="DS401" t="n">
        <v>5416.0</v>
      </c>
      <c r="DT401" t="n">
        <v>5398.0</v>
      </c>
      <c r="DU401" t="n">
        <v>5406.0</v>
      </c>
      <c r="DV401" t="n">
        <v>5409.0</v>
      </c>
      <c r="DW401" t="n">
        <v>5409.0</v>
      </c>
      <c r="DX401" t="n">
        <v>5393.0</v>
      </c>
      <c r="DY401" t="n">
        <v>5371.0</v>
      </c>
      <c r="DZ401" t="n">
        <v>5415.0</v>
      </c>
      <c r="EA401" t="n">
        <v>5402.0</v>
      </c>
      <c r="EB401" t="n">
        <v>5406.0</v>
      </c>
      <c r="EC401" t="n">
        <v>5352.0</v>
      </c>
      <c r="ED401" t="n">
        <v>5403.0</v>
      </c>
      <c r="EE401" t="n">
        <v>5452.0</v>
      </c>
      <c r="EF401" t="n">
        <v>5436.0</v>
      </c>
      <c r="EG401" t="n">
        <v>5400.0</v>
      </c>
      <c r="EH401" t="n">
        <v>5418.0</v>
      </c>
      <c r="EI401" t="n">
        <v>5376.0</v>
      </c>
      <c r="EJ401" t="n">
        <v>5386.0</v>
      </c>
      <c r="EK401" t="n">
        <v>5431.0</v>
      </c>
      <c r="EL401" t="n">
        <v>5451.0</v>
      </c>
      <c r="EM401" t="n">
        <v>5456.0</v>
      </c>
      <c r="EN401" t="n">
        <v>5448.0</v>
      </c>
      <c r="EO401" t="n">
        <v>5453.0</v>
      </c>
      <c r="EP401" t="n">
        <v>5405.0</v>
      </c>
      <c r="EQ401" t="n">
        <v>5459.0</v>
      </c>
      <c r="ER401" t="n">
        <v>5419.0</v>
      </c>
      <c r="ES401" t="n">
        <v>5415.0</v>
      </c>
      <c r="ET401" t="n">
        <v>5408.0</v>
      </c>
      <c r="EU401" t="n">
        <v>5443.0</v>
      </c>
      <c r="EV401" t="n">
        <v>5470.0</v>
      </c>
      <c r="EW401" t="n">
        <v>5474.0</v>
      </c>
      <c r="EX401" t="n">
        <v>5474.0</v>
      </c>
      <c r="EY401" t="n">
        <v>5446.0</v>
      </c>
      <c r="EZ401" t="n">
        <v>5388.0</v>
      </c>
      <c r="FA401" t="n">
        <v>5421.0</v>
      </c>
      <c r="FB401" t="n">
        <v>5438.0</v>
      </c>
      <c r="FC401" t="n">
        <v>5435.0</v>
      </c>
      <c r="FD401" t="n">
        <v>5509.0</v>
      </c>
      <c r="FE401" t="n">
        <v>5415.0</v>
      </c>
      <c r="FF401" t="n">
        <v>5467.0</v>
      </c>
      <c r="FG401" t="n">
        <v>5431.0</v>
      </c>
      <c r="FH401" t="n">
        <v>5440.0</v>
      </c>
      <c r="FI401" t="n">
        <v>5442.0</v>
      </c>
      <c r="FJ401" t="n">
        <v>5440.0</v>
      </c>
      <c r="FK401" t="n">
        <v>5410.0</v>
      </c>
      <c r="FL401" t="n">
        <v>5427.0</v>
      </c>
      <c r="FM401" t="n">
        <v>5440.0</v>
      </c>
      <c r="FN401" t="n">
        <v>5443.0</v>
      </c>
      <c r="FO401" t="n">
        <v>5443.0</v>
      </c>
      <c r="FP401" t="n">
        <v>5878.0</v>
      </c>
      <c r="FQ401" t="n">
        <v>5584.0</v>
      </c>
      <c r="FR401" t="n">
        <v>5852.0</v>
      </c>
      <c r="FS401" t="n">
        <v>6063.0</v>
      </c>
      <c r="FT401" t="n">
        <v>5883.0</v>
      </c>
      <c r="FU401" t="n">
        <v>6252.0</v>
      </c>
      <c r="FV401" t="n">
        <v>5710.0</v>
      </c>
      <c r="FW401" t="n">
        <v>6055.0</v>
      </c>
      <c r="FX401" t="n">
        <v>6172.0</v>
      </c>
      <c r="FY401" t="n">
        <v>5854.0</v>
      </c>
      <c r="FZ401" t="n">
        <v>5716.0</v>
      </c>
      <c r="GA401" t="n">
        <v>5560.0</v>
      </c>
      <c r="GB401" t="n">
        <v>5684.0</v>
      </c>
      <c r="GC401" t="n">
        <v>5835.0</v>
      </c>
      <c r="GD401" t="n">
        <v>5679.0</v>
      </c>
      <c r="GE401" t="n">
        <v>5729.0</v>
      </c>
      <c r="GF401" t="n">
        <v>5630.0</v>
      </c>
      <c r="GG401" t="n">
        <v>5839.0</v>
      </c>
      <c r="GH401" t="n">
        <v>5535.0</v>
      </c>
      <c r="GI401" t="n">
        <v>5729.0</v>
      </c>
      <c r="GJ401" t="n">
        <v>5624.0</v>
      </c>
      <c r="GK401" t="n">
        <v>6007.0</v>
      </c>
      <c r="GL401" t="n">
        <v>6021.0</v>
      </c>
      <c r="GM401" t="n">
        <v>5984.0</v>
      </c>
      <c r="GN401" t="n">
        <v>5901.0</v>
      </c>
      <c r="GO401" t="n">
        <v>6113.0</v>
      </c>
      <c r="GP401" t="n">
        <v>5672.0</v>
      </c>
      <c r="GQ401" t="n">
        <v>6168.0</v>
      </c>
      <c r="GR401" t="n">
        <v>6155.0</v>
      </c>
      <c r="GS401" t="n">
        <v>6413.0</v>
      </c>
      <c r="GT401" t="n">
        <v>6128.0</v>
      </c>
      <c r="GU401" t="n">
        <v>5672.0</v>
      </c>
      <c r="GV401" t="n">
        <v>5896.0</v>
      </c>
      <c r="GW401" t="n">
        <v>5640.0</v>
      </c>
      <c r="GX401" t="n">
        <v>5651.0</v>
      </c>
      <c r="GY401" t="n">
        <v>5609.0</v>
      </c>
      <c r="GZ401" t="n">
        <v>5973.0</v>
      </c>
      <c r="HA401" t="n">
        <v>5828.0</v>
      </c>
      <c r="HB401" t="n">
        <v>5631.0</v>
      </c>
      <c r="HC401" t="n">
        <v>5947.0</v>
      </c>
      <c r="HD401" t="n">
        <v>5808.0</v>
      </c>
      <c r="HE401" t="n">
        <v>5870.0</v>
      </c>
      <c r="HF401" t="n">
        <v>6106.0</v>
      </c>
      <c r="HG401" t="n">
        <v>5682.0</v>
      </c>
      <c r="HH401" t="n">
        <v>5768.0</v>
      </c>
      <c r="HI401" t="n">
        <v>6207.0</v>
      </c>
      <c r="HJ401" t="n">
        <v>5643.0</v>
      </c>
      <c r="HK401" t="n">
        <v>6028.0</v>
      </c>
      <c r="HL401" t="n">
        <v>5824.0</v>
      </c>
      <c r="HM401" t="n">
        <v>5882.0</v>
      </c>
      <c r="HN401" t="n">
        <v>5669.0</v>
      </c>
      <c r="HO401" t="n">
        <v>5793.0</v>
      </c>
      <c r="HP401" t="n">
        <v>5621.0</v>
      </c>
      <c r="HQ401" t="n">
        <v>5759.0</v>
      </c>
      <c r="HR401" t="n">
        <v>5687.0</v>
      </c>
      <c r="HS401" t="n">
        <v>5667.0</v>
      </c>
      <c r="HT401" t="n">
        <v>6224.0</v>
      </c>
      <c r="HU401" t="n">
        <v>5862.0</v>
      </c>
      <c r="HV401" t="n">
        <v>5668.0</v>
      </c>
      <c r="HW401" t="n">
        <v>5605.0</v>
      </c>
      <c r="HX401" t="n">
        <v>5938.0</v>
      </c>
      <c r="HY401" t="n">
        <v>6303.0</v>
      </c>
      <c r="HZ401" t="n">
        <v>5701.0</v>
      </c>
      <c r="IA401" t="n">
        <v>5726.0</v>
      </c>
      <c r="IB401" t="n">
        <v>5620.0</v>
      </c>
      <c r="IC401" t="n">
        <v>6137.0</v>
      </c>
      <c r="ID401" t="n">
        <v>5868.0</v>
      </c>
      <c r="IE401" t="n">
        <v>5546.0</v>
      </c>
      <c r="IF401" t="n">
        <v>5631.0</v>
      </c>
      <c r="IG401" t="n">
        <v>5769.0</v>
      </c>
      <c r="IH401" t="n">
        <v>5557.0</v>
      </c>
      <c r="II401" t="n">
        <v>5990.0</v>
      </c>
      <c r="IJ401" t="n">
        <v>6158.0</v>
      </c>
      <c r="IK401" t="n">
        <v>6089.0</v>
      </c>
      <c r="IL401" t="n">
        <v>5560.0</v>
      </c>
      <c r="IM401" t="n">
        <v>5970.0</v>
      </c>
      <c r="IN401" t="n">
        <v>5785.0</v>
      </c>
      <c r="IO401" t="n">
        <v>5607.0</v>
      </c>
      <c r="IP401" t="n">
        <v>6136.0</v>
      </c>
      <c r="IQ401" t="n">
        <v>6098.0</v>
      </c>
      <c r="IR401" t="n">
        <v>5733.0</v>
      </c>
      <c r="IS401" t="n">
        <v>5827.0</v>
      </c>
      <c r="IT401" t="e">
        <v>#N/A</v>
      </c>
      <c r="IU401" t="e">
        <v>#N/A</v>
      </c>
      <c r="IV401" t="e">
        <v>#N/A</v>
      </c>
      <c r="IW401" t="e">
        <v>#N/A</v>
      </c>
      <c r="IX401" t="e">
        <v>#N/A</v>
      </c>
      <c r="IY401" t="e">
        <v>#N/A</v>
      </c>
      <c r="IZ401" t="e">
        <v>#N/A</v>
      </c>
      <c r="JA401" t="e">
        <v>#N/A</v>
      </c>
      <c r="JB401" t="e">
        <v>#N/A</v>
      </c>
      <c r="JC401" t="e">
        <v>#N/A</v>
      </c>
      <c r="JD401" t="e">
        <v>#N/A</v>
      </c>
      <c r="JE401" t="e">
        <v>#N/A</v>
      </c>
      <c r="JF401" t="e">
        <v>#N/A</v>
      </c>
      <c r="JG401" t="e">
        <v>#N/A</v>
      </c>
      <c r="JH401" t="e">
        <v>#N/A</v>
      </c>
      <c r="JI401" t="e">
        <v>#N/A</v>
      </c>
      <c r="JJ401" t="e">
        <v>#N/A</v>
      </c>
      <c r="JK401" t="e">
        <v>#N/A</v>
      </c>
      <c r="JL401" t="e">
        <v>#N/A</v>
      </c>
      <c r="JM401" t="e">
        <v>#N/A</v>
      </c>
      <c r="JN401" t="e">
        <v>#N/A</v>
      </c>
      <c r="JO401" t="e">
        <v>#N/A</v>
      </c>
      <c r="JP401" t="e">
        <v>#N/A</v>
      </c>
      <c r="JQ401" t="e">
        <v>#N/A</v>
      </c>
      <c r="JR401" t="e">
        <v>#N/A</v>
      </c>
      <c r="JS401" t="e">
        <v>#N/A</v>
      </c>
      <c r="JT401" t="e">
        <v>#N/A</v>
      </c>
      <c r="JU401" t="e">
        <v>#N/A</v>
      </c>
      <c r="JV401" t="e">
        <v>#N/A</v>
      </c>
      <c r="JW401" t="e">
        <v>#N/A</v>
      </c>
      <c r="JX401" t="e">
        <v>#N/A</v>
      </c>
      <c r="JY401" t="e">
        <v>#N/A</v>
      </c>
      <c r="JZ401" t="e">
        <v>#N/A</v>
      </c>
      <c r="KA401" t="e">
        <v>#N/A</v>
      </c>
      <c r="KB401" t="e">
        <v>#N/A</v>
      </c>
      <c r="KC401" t="e">
        <v>#N/A</v>
      </c>
      <c r="KD401" t="e">
        <v>#N/A</v>
      </c>
      <c r="KE401" t="e">
        <v>#N/A</v>
      </c>
      <c r="KF401" t="e">
        <v>#N/A</v>
      </c>
      <c r="KG401" t="e">
        <v>#N/A</v>
      </c>
      <c r="KH401" t="e">
        <v>#N/A</v>
      </c>
      <c r="KI401" t="e">
        <v>#N/A</v>
      </c>
      <c r="KJ401" t="e">
        <v>#N/A</v>
      </c>
      <c r="KK401" t="e">
        <v>#N/A</v>
      </c>
      <c r="KL401" t="e">
        <v>#N/A</v>
      </c>
      <c r="KM401" t="e">
        <v>#N/A</v>
      </c>
      <c r="KN401" t="e">
        <v>#N/A</v>
      </c>
      <c r="KO401" t="e">
        <v>#N/A</v>
      </c>
      <c r="KP401" t="e">
        <v>#N/A</v>
      </c>
      <c r="KQ401" t="e">
        <v>#N/A</v>
      </c>
      <c r="KR401" t="e">
        <v>#N/A</v>
      </c>
      <c r="KS401" t="e">
        <v>#N/A</v>
      </c>
      <c r="KT401" t="e">
        <v>#N/A</v>
      </c>
      <c r="KU401" t="e">
        <v>#N/A</v>
      </c>
      <c r="KV401" t="e">
        <v>#N/A</v>
      </c>
      <c r="KW401" t="e">
        <v>#N/A</v>
      </c>
      <c r="KX401" t="e">
        <v>#N/A</v>
      </c>
      <c r="KY401" t="e">
        <v>#N/A</v>
      </c>
    </row>
    <row r="402">
      <c r="A402" t="s">
        <v>721</v>
      </c>
      <c r="B402" t="s">
        <v>498</v>
      </c>
      <c r="C402" t="e">
        <v>#N/A</v>
      </c>
      <c r="D402" t="n">
        <v>1.0E-4</v>
      </c>
      <c r="E402" t="s">
        <v>7</v>
      </c>
      <c r="F402" t="s">
        <v>321</v>
      </c>
      <c r="G402" t="s">
        <v>887</v>
      </c>
      <c r="H402" t="s">
        <v>891</v>
      </c>
      <c r="I402" t="s">
        <v>3</v>
      </c>
      <c r="J402" t="n">
        <v>1511.7575806553998</v>
      </c>
      <c r="K402" t="n">
        <v>13.250834519915275</v>
      </c>
      <c r="L402" t="n">
        <v>1043.0</v>
      </c>
      <c r="M402" t="n">
        <v>1038.0</v>
      </c>
      <c r="N402" t="n">
        <v>1073.0</v>
      </c>
      <c r="O402" t="n">
        <v>1097.0</v>
      </c>
      <c r="P402" t="n">
        <v>1078.0</v>
      </c>
      <c r="Q402" t="n">
        <v>1088.0</v>
      </c>
      <c r="R402" t="n">
        <v>1079.0</v>
      </c>
      <c r="S402" t="n">
        <v>1106.0</v>
      </c>
      <c r="T402" t="n">
        <v>1114.0</v>
      </c>
      <c r="U402" t="n">
        <v>1119.0</v>
      </c>
      <c r="V402" t="n">
        <v>1110.0</v>
      </c>
      <c r="W402" t="n">
        <v>1124.0</v>
      </c>
      <c r="X402" t="n">
        <v>1132.0</v>
      </c>
      <c r="Y402" t="n">
        <v>1155.0</v>
      </c>
      <c r="Z402" t="n">
        <v>1126.0</v>
      </c>
      <c r="AA402" t="n">
        <v>1172.0</v>
      </c>
      <c r="AB402" t="n">
        <v>1169.0</v>
      </c>
      <c r="AC402" t="n">
        <v>1135.0</v>
      </c>
      <c r="AD402" t="n">
        <v>1164.0</v>
      </c>
      <c r="AE402" t="n">
        <v>1150.0</v>
      </c>
      <c r="AF402" t="n">
        <v>1157.0</v>
      </c>
      <c r="AG402" t="n">
        <v>1185.0</v>
      </c>
      <c r="AH402" t="n">
        <v>1168.0</v>
      </c>
      <c r="AI402" t="n">
        <v>1191.0</v>
      </c>
      <c r="AJ402" t="n">
        <v>1166.0</v>
      </c>
      <c r="AK402" t="n">
        <v>1170.0</v>
      </c>
      <c r="AL402" t="n">
        <v>1186.0</v>
      </c>
      <c r="AM402" t="n">
        <v>1162.0</v>
      </c>
      <c r="AN402" t="n">
        <v>1168.0</v>
      </c>
      <c r="AO402" t="n">
        <v>1176.0</v>
      </c>
      <c r="AP402" t="n">
        <v>1155.0</v>
      </c>
      <c r="AQ402" t="n">
        <v>1155.0</v>
      </c>
      <c r="AR402" t="n">
        <v>1186.0</v>
      </c>
      <c r="AS402" t="n">
        <v>1151.0</v>
      </c>
      <c r="AT402" t="n">
        <v>1170.0</v>
      </c>
      <c r="AU402" t="n">
        <v>1135.0</v>
      </c>
      <c r="AV402" t="n">
        <v>1148.0</v>
      </c>
      <c r="AW402" t="n">
        <v>1119.0</v>
      </c>
      <c r="AX402" t="n">
        <v>1155.0</v>
      </c>
      <c r="AY402" t="n">
        <v>1156.0</v>
      </c>
      <c r="AZ402" t="n">
        <v>1175.0</v>
      </c>
      <c r="BA402" t="n">
        <v>1159.0</v>
      </c>
      <c r="BB402" t="n">
        <v>1138.0</v>
      </c>
      <c r="BC402" t="n">
        <v>1155.0</v>
      </c>
      <c r="BD402" t="n">
        <v>1158.0</v>
      </c>
      <c r="BE402" t="n">
        <v>1169.0</v>
      </c>
      <c r="BF402" t="n">
        <v>1681.0</v>
      </c>
      <c r="BG402" t="n">
        <v>1853.0</v>
      </c>
      <c r="BH402" t="n">
        <v>3561.0</v>
      </c>
      <c r="BI402" t="n">
        <v>4829.0</v>
      </c>
      <c r="BJ402" t="n">
        <v>5766.0</v>
      </c>
      <c r="BK402" t="n">
        <v>8989.0</v>
      </c>
      <c r="BL402" t="n">
        <v>8473.0</v>
      </c>
      <c r="BM402" t="n">
        <v>8481.0</v>
      </c>
      <c r="BN402" t="n">
        <v>8241.0</v>
      </c>
      <c r="BO402" t="n">
        <v>8038.0</v>
      </c>
      <c r="BP402" t="n">
        <v>8066.0</v>
      </c>
      <c r="BQ402" t="n">
        <v>8102.0</v>
      </c>
      <c r="BR402" t="n">
        <v>8087.0</v>
      </c>
      <c r="BS402" t="n">
        <v>7814.0</v>
      </c>
      <c r="BT402" t="n">
        <v>7809.0</v>
      </c>
      <c r="BU402" t="n">
        <v>7773.0</v>
      </c>
      <c r="BV402" t="n">
        <v>7651.0</v>
      </c>
      <c r="BW402" t="n">
        <v>7508.0</v>
      </c>
      <c r="BX402" t="n">
        <v>7443.0</v>
      </c>
      <c r="BY402" t="n">
        <v>7356.0</v>
      </c>
      <c r="BZ402" t="n">
        <v>7281.0</v>
      </c>
      <c r="CA402" t="n">
        <v>7145.0</v>
      </c>
      <c r="CB402" t="n">
        <v>7214.0</v>
      </c>
      <c r="CC402" t="n">
        <v>7033.0</v>
      </c>
      <c r="CD402" t="n">
        <v>7027.0</v>
      </c>
      <c r="CE402" t="n">
        <v>6914.0</v>
      </c>
      <c r="CF402" t="n">
        <v>6876.0</v>
      </c>
      <c r="CG402" t="n">
        <v>6847.0</v>
      </c>
      <c r="CH402" t="n">
        <v>6712.0</v>
      </c>
      <c r="CI402" t="n">
        <v>6750.0</v>
      </c>
      <c r="CJ402" t="n">
        <v>6674.0</v>
      </c>
      <c r="CK402" t="n">
        <v>6558.0</v>
      </c>
      <c r="CL402" t="n">
        <v>6486.0</v>
      </c>
      <c r="CM402" t="n">
        <v>6436.0</v>
      </c>
      <c r="CN402" t="n">
        <v>6409.0</v>
      </c>
      <c r="CO402" t="n">
        <v>6356.0</v>
      </c>
      <c r="CP402" t="n">
        <v>6280.0</v>
      </c>
      <c r="CQ402" t="n">
        <v>6247.0</v>
      </c>
      <c r="CR402" t="n">
        <v>6157.0</v>
      </c>
      <c r="CS402" t="n">
        <v>6151.0</v>
      </c>
      <c r="CT402" t="n">
        <v>6119.0</v>
      </c>
      <c r="CU402" t="n">
        <v>6097.0</v>
      </c>
      <c r="CV402" t="n">
        <v>6044.0</v>
      </c>
      <c r="CW402" t="n">
        <v>6057.0</v>
      </c>
      <c r="CX402" t="n">
        <v>5999.0</v>
      </c>
      <c r="CY402" t="n">
        <v>6034.0</v>
      </c>
      <c r="CZ402" t="n">
        <v>6013.0</v>
      </c>
      <c r="DA402" t="n">
        <v>6014.0</v>
      </c>
      <c r="DB402" t="n">
        <v>6004.0</v>
      </c>
      <c r="DC402" t="n">
        <v>6132.0</v>
      </c>
      <c r="DD402" t="n">
        <v>6115.0</v>
      </c>
      <c r="DE402" t="n">
        <v>6070.0</v>
      </c>
      <c r="DF402" t="n">
        <v>6020.0</v>
      </c>
      <c r="DG402" t="n">
        <v>6056.0</v>
      </c>
      <c r="DH402" t="n">
        <v>5982.0</v>
      </c>
      <c r="DI402" t="n">
        <v>5988.0</v>
      </c>
      <c r="DJ402" t="n">
        <v>6059.0</v>
      </c>
      <c r="DK402" t="n">
        <v>5914.0</v>
      </c>
      <c r="DL402" t="n">
        <v>6012.0</v>
      </c>
      <c r="DM402" t="n">
        <v>5989.0</v>
      </c>
      <c r="DN402" t="n">
        <v>5957.0</v>
      </c>
      <c r="DO402" t="n">
        <v>6017.0</v>
      </c>
      <c r="DP402" t="n">
        <v>6014.0</v>
      </c>
      <c r="DQ402" t="n">
        <v>5960.0</v>
      </c>
      <c r="DR402" t="n">
        <v>5958.0</v>
      </c>
      <c r="DS402" t="n">
        <v>6006.0</v>
      </c>
      <c r="DT402" t="n">
        <v>5970.0</v>
      </c>
      <c r="DU402" t="n">
        <v>6088.0</v>
      </c>
      <c r="DV402" t="n">
        <v>5989.0</v>
      </c>
      <c r="DW402" t="n">
        <v>6114.0</v>
      </c>
      <c r="DX402" t="n">
        <v>6044.0</v>
      </c>
      <c r="DY402" t="n">
        <v>6046.0</v>
      </c>
      <c r="DZ402" t="n">
        <v>6145.0</v>
      </c>
      <c r="EA402" t="n">
        <v>6012.0</v>
      </c>
      <c r="EB402" t="n">
        <v>5983.0</v>
      </c>
      <c r="EC402" t="n">
        <v>6046.0</v>
      </c>
      <c r="ED402" t="n">
        <v>6168.0</v>
      </c>
      <c r="EE402" t="n">
        <v>6057.0</v>
      </c>
      <c r="EF402" t="n">
        <v>6024.0</v>
      </c>
      <c r="EG402" t="n">
        <v>6007.0</v>
      </c>
      <c r="EH402" t="n">
        <v>5939.0</v>
      </c>
      <c r="EI402" t="n">
        <v>5984.0</v>
      </c>
      <c r="EJ402" t="n">
        <v>5941.0</v>
      </c>
      <c r="EK402" t="n">
        <v>6053.0</v>
      </c>
      <c r="EL402" t="n">
        <v>6041.0</v>
      </c>
      <c r="EM402" t="n">
        <v>6053.0</v>
      </c>
      <c r="EN402" t="n">
        <v>5980.0</v>
      </c>
      <c r="EO402" t="n">
        <v>5992.0</v>
      </c>
      <c r="EP402" t="n">
        <v>6034.0</v>
      </c>
      <c r="EQ402" t="n">
        <v>5946.0</v>
      </c>
      <c r="ER402" t="n">
        <v>6027.0</v>
      </c>
      <c r="ES402" t="n">
        <v>5980.0</v>
      </c>
      <c r="ET402" t="n">
        <v>5957.0</v>
      </c>
      <c r="EU402" t="n">
        <v>5902.0</v>
      </c>
      <c r="EV402" t="n">
        <v>6066.0</v>
      </c>
      <c r="EW402" t="n">
        <v>5946.0</v>
      </c>
      <c r="EX402" t="n">
        <v>5981.0</v>
      </c>
      <c r="EY402" t="n">
        <v>5963.0</v>
      </c>
      <c r="EZ402" t="n">
        <v>6019.0</v>
      </c>
      <c r="FA402" t="n">
        <v>5944.0</v>
      </c>
      <c r="FB402" t="n">
        <v>6036.0</v>
      </c>
      <c r="FC402" t="n">
        <v>6040.0</v>
      </c>
      <c r="FD402" t="n">
        <v>5968.0</v>
      </c>
      <c r="FE402" t="n">
        <v>5954.0</v>
      </c>
      <c r="FF402" t="n">
        <v>5992.0</v>
      </c>
      <c r="FG402" t="n">
        <v>5992.0</v>
      </c>
      <c r="FH402" t="n">
        <v>5952.0</v>
      </c>
      <c r="FI402" t="n">
        <v>5912.0</v>
      </c>
      <c r="FJ402" t="n">
        <v>5991.0</v>
      </c>
      <c r="FK402" t="n">
        <v>5936.0</v>
      </c>
      <c r="FL402" t="n">
        <v>6005.0</v>
      </c>
      <c r="FM402" t="n">
        <v>5932.0</v>
      </c>
      <c r="FN402" t="n">
        <v>5940.0</v>
      </c>
      <c r="FO402" t="n">
        <v>5936.0</v>
      </c>
      <c r="FP402" t="n">
        <v>6015.0</v>
      </c>
      <c r="FQ402" t="n">
        <v>5918.0</v>
      </c>
      <c r="FR402" t="n">
        <v>5973.0</v>
      </c>
      <c r="FS402" t="n">
        <v>5964.0</v>
      </c>
      <c r="FT402" t="n">
        <v>5893.0</v>
      </c>
      <c r="FU402" t="n">
        <v>5914.0</v>
      </c>
      <c r="FV402" t="n">
        <v>5964.0</v>
      </c>
      <c r="FW402" t="n">
        <v>5968.0</v>
      </c>
      <c r="FX402" t="n">
        <v>5991.0</v>
      </c>
      <c r="FY402" t="n">
        <v>5951.0</v>
      </c>
      <c r="FZ402" t="n">
        <v>5911.0</v>
      </c>
      <c r="GA402" t="n">
        <v>5926.0</v>
      </c>
      <c r="GB402" t="n">
        <v>5886.0</v>
      </c>
      <c r="GC402" t="n">
        <v>6017.0</v>
      </c>
      <c r="GD402" t="n">
        <v>5907.0</v>
      </c>
      <c r="GE402" t="n">
        <v>5902.0</v>
      </c>
      <c r="GF402" t="n">
        <v>6027.0</v>
      </c>
      <c r="GG402" t="n">
        <v>5979.0</v>
      </c>
      <c r="GH402" t="n">
        <v>5988.0</v>
      </c>
      <c r="GI402" t="n">
        <v>5999.0</v>
      </c>
      <c r="GJ402" t="n">
        <v>5995.0</v>
      </c>
      <c r="GK402" t="n">
        <v>5943.0</v>
      </c>
      <c r="GL402" t="n">
        <v>5912.0</v>
      </c>
      <c r="GM402" t="n">
        <v>5958.0</v>
      </c>
      <c r="GN402" t="n">
        <v>5872.0</v>
      </c>
      <c r="GO402" t="n">
        <v>5954.0</v>
      </c>
      <c r="GP402" t="n">
        <v>5907.0</v>
      </c>
      <c r="GQ402" t="n">
        <v>5915.0</v>
      </c>
      <c r="GR402" t="n">
        <v>5956.0</v>
      </c>
      <c r="GS402" t="n">
        <v>5868.0</v>
      </c>
      <c r="GT402" t="n">
        <v>5946.0</v>
      </c>
      <c r="GU402" t="n">
        <v>5964.0</v>
      </c>
      <c r="GV402" t="n">
        <v>5971.0</v>
      </c>
      <c r="GW402" t="n">
        <v>5925.0</v>
      </c>
      <c r="GX402" t="n">
        <v>5976.0</v>
      </c>
      <c r="GY402" t="n">
        <v>5865.0</v>
      </c>
      <c r="GZ402" t="n">
        <v>5911.0</v>
      </c>
      <c r="HA402" t="n">
        <v>5823.0</v>
      </c>
      <c r="HB402" t="n">
        <v>5911.0</v>
      </c>
      <c r="HC402" t="n">
        <v>5932.0</v>
      </c>
      <c r="HD402" t="n">
        <v>5929.0</v>
      </c>
      <c r="HE402" t="n">
        <v>5926.0</v>
      </c>
      <c r="HF402" t="n">
        <v>5886.0</v>
      </c>
      <c r="HG402" t="n">
        <v>5897.0</v>
      </c>
      <c r="HH402" t="n">
        <v>5868.0</v>
      </c>
      <c r="HI402" t="n">
        <v>5864.0</v>
      </c>
      <c r="HJ402" t="n">
        <v>5921.0</v>
      </c>
      <c r="HK402" t="n">
        <v>5942.0</v>
      </c>
      <c r="HL402" t="n">
        <v>5889.0</v>
      </c>
      <c r="HM402" t="n">
        <v>5873.0</v>
      </c>
      <c r="HN402" t="n">
        <v>5880.0</v>
      </c>
      <c r="HO402" t="n">
        <v>5889.0</v>
      </c>
      <c r="HP402" t="n">
        <v>5868.0</v>
      </c>
      <c r="HQ402" t="n">
        <v>5828.0</v>
      </c>
      <c r="HR402" t="n">
        <v>5882.0</v>
      </c>
      <c r="HS402" t="n">
        <v>5853.0</v>
      </c>
      <c r="HT402" t="n">
        <v>5892.0</v>
      </c>
      <c r="HU402" t="n">
        <v>5881.0</v>
      </c>
      <c r="HV402" t="n">
        <v>5836.0</v>
      </c>
      <c r="HW402" t="n">
        <v>5842.0</v>
      </c>
      <c r="HX402" t="n">
        <v>5899.0</v>
      </c>
      <c r="HY402" t="n">
        <v>5867.0</v>
      </c>
      <c r="HZ402" t="n">
        <v>5831.0</v>
      </c>
      <c r="IA402" t="n">
        <v>5866.0</v>
      </c>
      <c r="IB402" t="n">
        <v>5874.0</v>
      </c>
      <c r="IC402" t="n">
        <v>5859.0</v>
      </c>
      <c r="ID402" t="n">
        <v>5825.0</v>
      </c>
      <c r="IE402" t="n">
        <v>5840.0</v>
      </c>
      <c r="IF402" t="n">
        <v>5872.0</v>
      </c>
      <c r="IG402" t="n">
        <v>5857.0</v>
      </c>
      <c r="IH402" t="n">
        <v>5854.0</v>
      </c>
      <c r="II402" t="n">
        <v>5841.0</v>
      </c>
      <c r="IJ402" t="n">
        <v>5896.0</v>
      </c>
      <c r="IK402" t="n">
        <v>5823.0</v>
      </c>
      <c r="IL402" t="n">
        <v>5854.0</v>
      </c>
      <c r="IM402" t="n">
        <v>5826.0</v>
      </c>
      <c r="IN402" t="n">
        <v>5820.0</v>
      </c>
      <c r="IO402" t="n">
        <v>5844.0</v>
      </c>
      <c r="IP402" t="n">
        <v>5884.0</v>
      </c>
      <c r="IQ402" t="n">
        <v>5884.0</v>
      </c>
      <c r="IR402" t="n">
        <v>5870.0</v>
      </c>
      <c r="IS402" t="n">
        <v>5847.0</v>
      </c>
      <c r="IT402" t="e">
        <v>#N/A</v>
      </c>
      <c r="IU402" t="e">
        <v>#N/A</v>
      </c>
      <c r="IV402" t="e">
        <v>#N/A</v>
      </c>
      <c r="IW402" t="e">
        <v>#N/A</v>
      </c>
      <c r="IX402" t="e">
        <v>#N/A</v>
      </c>
      <c r="IY402" t="e">
        <v>#N/A</v>
      </c>
      <c r="IZ402" t="e">
        <v>#N/A</v>
      </c>
      <c r="JA402" t="e">
        <v>#N/A</v>
      </c>
      <c r="JB402" t="e">
        <v>#N/A</v>
      </c>
      <c r="JC402" t="e">
        <v>#N/A</v>
      </c>
      <c r="JD402" t="e">
        <v>#N/A</v>
      </c>
      <c r="JE402" t="e">
        <v>#N/A</v>
      </c>
      <c r="JF402" t="e">
        <v>#N/A</v>
      </c>
      <c r="JG402" t="e">
        <v>#N/A</v>
      </c>
      <c r="JH402" t="e">
        <v>#N/A</v>
      </c>
      <c r="JI402" t="e">
        <v>#N/A</v>
      </c>
      <c r="JJ402" t="e">
        <v>#N/A</v>
      </c>
      <c r="JK402" t="e">
        <v>#N/A</v>
      </c>
      <c r="JL402" t="e">
        <v>#N/A</v>
      </c>
      <c r="JM402" t="e">
        <v>#N/A</v>
      </c>
      <c r="JN402" t="e">
        <v>#N/A</v>
      </c>
      <c r="JO402" t="e">
        <v>#N/A</v>
      </c>
      <c r="JP402" t="e">
        <v>#N/A</v>
      </c>
      <c r="JQ402" t="e">
        <v>#N/A</v>
      </c>
      <c r="JR402" t="e">
        <v>#N/A</v>
      </c>
      <c r="JS402" t="e">
        <v>#N/A</v>
      </c>
      <c r="JT402" t="e">
        <v>#N/A</v>
      </c>
      <c r="JU402" t="e">
        <v>#N/A</v>
      </c>
      <c r="JV402" t="e">
        <v>#N/A</v>
      </c>
      <c r="JW402" t="e">
        <v>#N/A</v>
      </c>
      <c r="JX402" t="e">
        <v>#N/A</v>
      </c>
      <c r="JY402" t="e">
        <v>#N/A</v>
      </c>
      <c r="JZ402" t="e">
        <v>#N/A</v>
      </c>
      <c r="KA402" t="e">
        <v>#N/A</v>
      </c>
      <c r="KB402" t="e">
        <v>#N/A</v>
      </c>
      <c r="KC402" t="e">
        <v>#N/A</v>
      </c>
      <c r="KD402" t="e">
        <v>#N/A</v>
      </c>
      <c r="KE402" t="e">
        <v>#N/A</v>
      </c>
      <c r="KF402" t="e">
        <v>#N/A</v>
      </c>
      <c r="KG402" t="e">
        <v>#N/A</v>
      </c>
      <c r="KH402" t="e">
        <v>#N/A</v>
      </c>
      <c r="KI402" t="e">
        <v>#N/A</v>
      </c>
      <c r="KJ402" t="e">
        <v>#N/A</v>
      </c>
      <c r="KK402" t="e">
        <v>#N/A</v>
      </c>
      <c r="KL402" t="e">
        <v>#N/A</v>
      </c>
      <c r="KM402" t="e">
        <v>#N/A</v>
      </c>
      <c r="KN402" t="e">
        <v>#N/A</v>
      </c>
      <c r="KO402" t="e">
        <v>#N/A</v>
      </c>
      <c r="KP402" t="e">
        <v>#N/A</v>
      </c>
      <c r="KQ402" t="e">
        <v>#N/A</v>
      </c>
      <c r="KR402" t="e">
        <v>#N/A</v>
      </c>
      <c r="KS402" t="e">
        <v>#N/A</v>
      </c>
      <c r="KT402" t="e">
        <v>#N/A</v>
      </c>
      <c r="KU402" t="e">
        <v>#N/A</v>
      </c>
      <c r="KV402" t="e">
        <v>#N/A</v>
      </c>
      <c r="KW402" t="e">
        <v>#N/A</v>
      </c>
      <c r="KX402" t="e">
        <v>#N/A</v>
      </c>
      <c r="KY402" t="e">
        <v>#N/A</v>
      </c>
    </row>
    <row r="403">
      <c r="A403" t="s">
        <v>722</v>
      </c>
      <c r="B403" t="s">
        <v>498</v>
      </c>
      <c r="C403" t="e">
        <v>#N/A</v>
      </c>
      <c r="D403" t="n">
        <v>1.0E-4</v>
      </c>
      <c r="E403" t="s">
        <v>7</v>
      </c>
      <c r="F403" t="s">
        <v>321</v>
      </c>
      <c r="G403" t="s">
        <v>887</v>
      </c>
      <c r="H403" t="s">
        <v>891</v>
      </c>
      <c r="I403" t="s">
        <v>3</v>
      </c>
      <c r="J403" t="n">
        <v>1511.7575806553998</v>
      </c>
      <c r="K403" t="n">
        <v>12.378625157191582</v>
      </c>
      <c r="L403" t="n">
        <v>1030.0</v>
      </c>
      <c r="M403" t="n">
        <v>1050.0</v>
      </c>
      <c r="N403" t="n">
        <v>1089.0</v>
      </c>
      <c r="O403" t="n">
        <v>1087.0</v>
      </c>
      <c r="P403" t="n">
        <v>1112.0</v>
      </c>
      <c r="Q403" t="n">
        <v>1112.0</v>
      </c>
      <c r="R403" t="n">
        <v>1107.0</v>
      </c>
      <c r="S403" t="n">
        <v>1103.0</v>
      </c>
      <c r="T403" t="n">
        <v>1136.0</v>
      </c>
      <c r="U403" t="n">
        <v>1168.0</v>
      </c>
      <c r="V403" t="n">
        <v>1159.0</v>
      </c>
      <c r="W403" t="n">
        <v>1163.0</v>
      </c>
      <c r="X403" t="n">
        <v>1148.0</v>
      </c>
      <c r="Y403" t="n">
        <v>1143.0</v>
      </c>
      <c r="Z403" t="n">
        <v>1147.0</v>
      </c>
      <c r="AA403" t="n">
        <v>1136.0</v>
      </c>
      <c r="AB403" t="n">
        <v>1144.0</v>
      </c>
      <c r="AC403" t="n">
        <v>1138.0</v>
      </c>
      <c r="AD403" t="n">
        <v>1129.0</v>
      </c>
      <c r="AE403" t="n">
        <v>1137.0</v>
      </c>
      <c r="AF403" t="n">
        <v>1138.0</v>
      </c>
      <c r="AG403" t="n">
        <v>1125.0</v>
      </c>
      <c r="AH403" t="n">
        <v>1151.0</v>
      </c>
      <c r="AI403" t="n">
        <v>1154.0</v>
      </c>
      <c r="AJ403" t="n">
        <v>1154.0</v>
      </c>
      <c r="AK403" t="n">
        <v>1159.0</v>
      </c>
      <c r="AL403" t="n">
        <v>1123.0</v>
      </c>
      <c r="AM403" t="n">
        <v>1146.0</v>
      </c>
      <c r="AN403" t="n">
        <v>1116.0</v>
      </c>
      <c r="AO403" t="n">
        <v>1103.0</v>
      </c>
      <c r="AP403" t="n">
        <v>1089.0</v>
      </c>
      <c r="AQ403" t="n">
        <v>1108.0</v>
      </c>
      <c r="AR403" t="n">
        <v>1102.0</v>
      </c>
      <c r="AS403" t="n">
        <v>1110.0</v>
      </c>
      <c r="AT403" t="n">
        <v>1101.0</v>
      </c>
      <c r="AU403" t="n">
        <v>1095.0</v>
      </c>
      <c r="AV403" t="n">
        <v>1102.0</v>
      </c>
      <c r="AW403" t="n">
        <v>1098.0</v>
      </c>
      <c r="AX403" t="n">
        <v>1086.0</v>
      </c>
      <c r="AY403" t="n">
        <v>1105.0</v>
      </c>
      <c r="AZ403" t="n">
        <v>1074.0</v>
      </c>
      <c r="BA403" t="n">
        <v>1107.0</v>
      </c>
      <c r="BB403" t="n">
        <v>1239.0</v>
      </c>
      <c r="BC403" t="n">
        <v>1658.0</v>
      </c>
      <c r="BD403" t="n">
        <v>3560.0</v>
      </c>
      <c r="BE403" t="n">
        <v>5518.0</v>
      </c>
      <c r="BF403" t="n">
        <v>8882.0</v>
      </c>
      <c r="BG403" t="n">
        <v>9080.0</v>
      </c>
      <c r="BH403" t="n">
        <v>8526.0</v>
      </c>
      <c r="BI403" t="n">
        <v>8577.0</v>
      </c>
      <c r="BJ403" t="n">
        <v>8621.0</v>
      </c>
      <c r="BK403" t="n">
        <v>8608.0</v>
      </c>
      <c r="BL403" t="n">
        <v>8551.0</v>
      </c>
      <c r="BM403" t="n">
        <v>8429.0</v>
      </c>
      <c r="BN403" t="n">
        <v>8379.0</v>
      </c>
      <c r="BO403" t="n">
        <v>8188.0</v>
      </c>
      <c r="BP403" t="n">
        <v>8340.0</v>
      </c>
      <c r="BQ403" t="n">
        <v>8297.0</v>
      </c>
      <c r="BR403" t="n">
        <v>8066.0</v>
      </c>
      <c r="BS403" t="n">
        <v>7939.0</v>
      </c>
      <c r="BT403" t="n">
        <v>7870.0</v>
      </c>
      <c r="BU403" t="n">
        <v>7798.0</v>
      </c>
      <c r="BV403" t="n">
        <v>7735.0</v>
      </c>
      <c r="BW403" t="n">
        <v>7687.0</v>
      </c>
      <c r="BX403" t="n">
        <v>7697.0</v>
      </c>
      <c r="BY403" t="n">
        <v>7585.0</v>
      </c>
      <c r="BZ403" t="n">
        <v>7363.0</v>
      </c>
      <c r="CA403" t="n">
        <v>7272.0</v>
      </c>
      <c r="CB403" t="n">
        <v>7331.0</v>
      </c>
      <c r="CC403" t="n">
        <v>7113.0</v>
      </c>
      <c r="CD403" t="n">
        <v>7030.0</v>
      </c>
      <c r="CE403" t="n">
        <v>7038.0</v>
      </c>
      <c r="CF403" t="n">
        <v>7047.0</v>
      </c>
      <c r="CG403" t="n">
        <v>6905.0</v>
      </c>
      <c r="CH403" t="n">
        <v>6732.0</v>
      </c>
      <c r="CI403" t="n">
        <v>6791.0</v>
      </c>
      <c r="CJ403" t="n">
        <v>6698.0</v>
      </c>
      <c r="CK403" t="n">
        <v>6719.0</v>
      </c>
      <c r="CL403" t="n">
        <v>6584.0</v>
      </c>
      <c r="CM403" t="n">
        <v>6567.0</v>
      </c>
      <c r="CN403" t="n">
        <v>6480.0</v>
      </c>
      <c r="CO403" t="n">
        <v>6503.0</v>
      </c>
      <c r="CP403" t="n">
        <v>6313.0</v>
      </c>
      <c r="CQ403" t="n">
        <v>6375.0</v>
      </c>
      <c r="CR403" t="n">
        <v>6316.0</v>
      </c>
      <c r="CS403" t="n">
        <v>6435.0</v>
      </c>
      <c r="CT403" t="n">
        <v>6404.0</v>
      </c>
      <c r="CU403" t="n">
        <v>6282.0</v>
      </c>
      <c r="CV403" t="n">
        <v>6416.0</v>
      </c>
      <c r="CW403" t="n">
        <v>6293.0</v>
      </c>
      <c r="CX403" t="n">
        <v>6351.0</v>
      </c>
      <c r="CY403" t="n">
        <v>6545.0</v>
      </c>
      <c r="CZ403" t="n">
        <v>6425.0</v>
      </c>
      <c r="DA403" t="n">
        <v>6192.0</v>
      </c>
      <c r="DB403" t="n">
        <v>6313.0</v>
      </c>
      <c r="DC403" t="n">
        <v>6221.0</v>
      </c>
      <c r="DD403" t="n">
        <v>6448.0</v>
      </c>
      <c r="DE403" t="n">
        <v>6151.0</v>
      </c>
      <c r="DF403" t="n">
        <v>6321.0</v>
      </c>
      <c r="DG403" t="n">
        <v>6148.0</v>
      </c>
      <c r="DH403" t="n">
        <v>6330.0</v>
      </c>
      <c r="DI403" t="n">
        <v>6225.0</v>
      </c>
      <c r="DJ403" t="n">
        <v>6313.0</v>
      </c>
      <c r="DK403" t="n">
        <v>6161.0</v>
      </c>
      <c r="DL403" t="n">
        <v>6273.0</v>
      </c>
      <c r="DM403" t="n">
        <v>6240.0</v>
      </c>
      <c r="DN403" t="n">
        <v>6111.0</v>
      </c>
      <c r="DO403" t="n">
        <v>6134.0</v>
      </c>
      <c r="DP403" t="n">
        <v>6135.0</v>
      </c>
      <c r="DQ403" t="n">
        <v>6124.0</v>
      </c>
      <c r="DR403" t="n">
        <v>6194.0</v>
      </c>
      <c r="DS403" t="n">
        <v>6134.0</v>
      </c>
      <c r="DT403" t="n">
        <v>6109.0</v>
      </c>
      <c r="DU403" t="n">
        <v>6081.0</v>
      </c>
      <c r="DV403" t="n">
        <v>6201.0</v>
      </c>
      <c r="DW403" t="n">
        <v>6222.0</v>
      </c>
      <c r="DX403" t="n">
        <v>6221.0</v>
      </c>
      <c r="DY403" t="n">
        <v>6134.0</v>
      </c>
      <c r="DZ403" t="n">
        <v>6340.0</v>
      </c>
      <c r="EA403" t="n">
        <v>6111.0</v>
      </c>
      <c r="EB403" t="n">
        <v>6166.0</v>
      </c>
      <c r="EC403" t="n">
        <v>6147.0</v>
      </c>
      <c r="ED403" t="n">
        <v>6162.0</v>
      </c>
      <c r="EE403" t="n">
        <v>6163.0</v>
      </c>
      <c r="EF403" t="n">
        <v>6118.0</v>
      </c>
      <c r="EG403" t="n">
        <v>6240.0</v>
      </c>
      <c r="EH403" t="n">
        <v>6276.0</v>
      </c>
      <c r="EI403" t="n">
        <v>6143.0</v>
      </c>
      <c r="EJ403" t="n">
        <v>6114.0</v>
      </c>
      <c r="EK403" t="n">
        <v>6246.0</v>
      </c>
      <c r="EL403" t="n">
        <v>6154.0</v>
      </c>
      <c r="EM403" t="n">
        <v>6273.0</v>
      </c>
      <c r="EN403" t="n">
        <v>6266.0</v>
      </c>
      <c r="EO403" t="n">
        <v>6263.0</v>
      </c>
      <c r="EP403" t="n">
        <v>6122.0</v>
      </c>
      <c r="EQ403" t="n">
        <v>6179.0</v>
      </c>
      <c r="ER403" t="n">
        <v>6119.0</v>
      </c>
      <c r="ES403" t="n">
        <v>6238.0</v>
      </c>
      <c r="ET403" t="n">
        <v>6156.0</v>
      </c>
      <c r="EU403" t="n">
        <v>6244.0</v>
      </c>
      <c r="EV403" t="n">
        <v>6226.0</v>
      </c>
      <c r="EW403" t="n">
        <v>6199.0</v>
      </c>
      <c r="EX403" t="n">
        <v>6127.0</v>
      </c>
      <c r="EY403" t="n">
        <v>6299.0</v>
      </c>
      <c r="EZ403" t="n">
        <v>6199.0</v>
      </c>
      <c r="FA403" t="n">
        <v>6099.0</v>
      </c>
      <c r="FB403" t="n">
        <v>6130.0</v>
      </c>
      <c r="FC403" t="n">
        <v>6088.0</v>
      </c>
      <c r="FD403" t="n">
        <v>6253.0</v>
      </c>
      <c r="FE403" t="n">
        <v>6141.0</v>
      </c>
      <c r="FF403" t="n">
        <v>6223.0</v>
      </c>
      <c r="FG403" t="n">
        <v>6195.0</v>
      </c>
      <c r="FH403" t="n">
        <v>6151.0</v>
      </c>
      <c r="FI403" t="n">
        <v>6121.0</v>
      </c>
      <c r="FJ403" t="n">
        <v>6151.0</v>
      </c>
      <c r="FK403" t="n">
        <v>6139.0</v>
      </c>
      <c r="FL403" t="n">
        <v>6118.0</v>
      </c>
      <c r="FM403" t="n">
        <v>6190.0</v>
      </c>
      <c r="FN403" t="n">
        <v>6161.0</v>
      </c>
      <c r="FO403" t="n">
        <v>6116.0</v>
      </c>
      <c r="FP403" t="n">
        <v>6040.0</v>
      </c>
      <c r="FQ403" t="n">
        <v>6146.0</v>
      </c>
      <c r="FR403" t="n">
        <v>6121.0</v>
      </c>
      <c r="FS403" t="n">
        <v>6016.0</v>
      </c>
      <c r="FT403" t="n">
        <v>6144.0</v>
      </c>
      <c r="FU403" t="n">
        <v>6051.0</v>
      </c>
      <c r="FV403" t="n">
        <v>6151.0</v>
      </c>
      <c r="FW403" t="n">
        <v>6180.0</v>
      </c>
      <c r="FX403" t="n">
        <v>6207.0</v>
      </c>
      <c r="FY403" t="n">
        <v>6184.0</v>
      </c>
      <c r="FZ403" t="n">
        <v>6104.0</v>
      </c>
      <c r="GA403" t="n">
        <v>6218.0</v>
      </c>
      <c r="GB403" t="n">
        <v>6200.0</v>
      </c>
      <c r="GC403" t="n">
        <v>6067.0</v>
      </c>
      <c r="GD403" t="n">
        <v>6140.0</v>
      </c>
      <c r="GE403" t="n">
        <v>6137.0</v>
      </c>
      <c r="GF403" t="n">
        <v>6107.0</v>
      </c>
      <c r="GG403" t="n">
        <v>6160.0</v>
      </c>
      <c r="GH403" t="n">
        <v>6281.0</v>
      </c>
      <c r="GI403" t="n">
        <v>6063.0</v>
      </c>
      <c r="GJ403" t="n">
        <v>6220.0</v>
      </c>
      <c r="GK403" t="n">
        <v>6141.0</v>
      </c>
      <c r="GL403" t="n">
        <v>6125.0</v>
      </c>
      <c r="GM403" t="n">
        <v>6190.0</v>
      </c>
      <c r="GN403" t="n">
        <v>6204.0</v>
      </c>
      <c r="GO403" t="n">
        <v>6032.0</v>
      </c>
      <c r="GP403" t="n">
        <v>6207.0</v>
      </c>
      <c r="GQ403" t="n">
        <v>6036.0</v>
      </c>
      <c r="GR403" t="n">
        <v>6262.0</v>
      </c>
      <c r="GS403" t="n">
        <v>6012.0</v>
      </c>
      <c r="GT403" t="n">
        <v>6135.0</v>
      </c>
      <c r="GU403" t="n">
        <v>6054.0</v>
      </c>
      <c r="GV403" t="n">
        <v>6124.0</v>
      </c>
      <c r="GW403" t="n">
        <v>6182.0</v>
      </c>
      <c r="GX403" t="n">
        <v>6043.0</v>
      </c>
      <c r="GY403" t="n">
        <v>6170.0</v>
      </c>
      <c r="GZ403" t="n">
        <v>6165.0</v>
      </c>
      <c r="HA403" t="n">
        <v>6238.0</v>
      </c>
      <c r="HB403" t="n">
        <v>6101.0</v>
      </c>
      <c r="HC403" t="n">
        <v>6179.0</v>
      </c>
      <c r="HD403" t="n">
        <v>6182.0</v>
      </c>
      <c r="HE403" t="n">
        <v>6182.0</v>
      </c>
      <c r="HF403" t="n">
        <v>6168.0</v>
      </c>
      <c r="HG403" t="n">
        <v>6169.0</v>
      </c>
      <c r="HH403" t="n">
        <v>6069.0</v>
      </c>
      <c r="HI403" t="n">
        <v>6092.0</v>
      </c>
      <c r="HJ403" t="n">
        <v>5935.0</v>
      </c>
      <c r="HK403" t="n">
        <v>6130.0</v>
      </c>
      <c r="HL403" t="n">
        <v>6020.0</v>
      </c>
      <c r="HM403" t="n">
        <v>6149.0</v>
      </c>
      <c r="HN403" t="n">
        <v>6099.0</v>
      </c>
      <c r="HO403" t="n">
        <v>6078.0</v>
      </c>
      <c r="HP403" t="n">
        <v>6117.0</v>
      </c>
      <c r="HQ403" t="n">
        <v>6025.0</v>
      </c>
      <c r="HR403" t="n">
        <v>6115.0</v>
      </c>
      <c r="HS403" t="n">
        <v>6072.0</v>
      </c>
      <c r="HT403" t="n">
        <v>6139.0</v>
      </c>
      <c r="HU403" t="n">
        <v>6106.0</v>
      </c>
      <c r="HV403" t="n">
        <v>6184.0</v>
      </c>
      <c r="HW403" t="n">
        <v>6127.0</v>
      </c>
      <c r="HX403" t="n">
        <v>6187.0</v>
      </c>
      <c r="HY403" t="n">
        <v>6153.0</v>
      </c>
      <c r="HZ403" t="n">
        <v>6107.0</v>
      </c>
      <c r="IA403" t="n">
        <v>6088.0</v>
      </c>
      <c r="IB403" t="n">
        <v>6112.0</v>
      </c>
      <c r="IC403" t="n">
        <v>6117.0</v>
      </c>
      <c r="ID403" t="n">
        <v>6135.0</v>
      </c>
      <c r="IE403" t="n">
        <v>6117.0</v>
      </c>
      <c r="IF403" t="n">
        <v>6074.0</v>
      </c>
      <c r="IG403" t="n">
        <v>6141.0</v>
      </c>
      <c r="IH403" t="n">
        <v>6179.0</v>
      </c>
      <c r="II403" t="n">
        <v>5968.0</v>
      </c>
      <c r="IJ403" t="n">
        <v>6110.0</v>
      </c>
      <c r="IK403" t="n">
        <v>6213.0</v>
      </c>
      <c r="IL403" t="n">
        <v>6157.0</v>
      </c>
      <c r="IM403" t="n">
        <v>6121.0</v>
      </c>
      <c r="IN403" t="n">
        <v>6158.0</v>
      </c>
      <c r="IO403" t="n">
        <v>6068.0</v>
      </c>
      <c r="IP403" t="n">
        <v>6157.0</v>
      </c>
      <c r="IQ403" t="n">
        <v>6082.0</v>
      </c>
      <c r="IR403" t="n">
        <v>6169.0</v>
      </c>
      <c r="IS403" t="n">
        <v>6070.0</v>
      </c>
      <c r="IT403" t="e">
        <v>#N/A</v>
      </c>
      <c r="IU403" t="e">
        <v>#N/A</v>
      </c>
      <c r="IV403" t="e">
        <v>#N/A</v>
      </c>
      <c r="IW403" t="e">
        <v>#N/A</v>
      </c>
      <c r="IX403" t="e">
        <v>#N/A</v>
      </c>
      <c r="IY403" t="e">
        <v>#N/A</v>
      </c>
      <c r="IZ403" t="e">
        <v>#N/A</v>
      </c>
      <c r="JA403" t="e">
        <v>#N/A</v>
      </c>
      <c r="JB403" t="e">
        <v>#N/A</v>
      </c>
      <c r="JC403" t="e">
        <v>#N/A</v>
      </c>
      <c r="JD403" t="e">
        <v>#N/A</v>
      </c>
      <c r="JE403" t="e">
        <v>#N/A</v>
      </c>
      <c r="JF403" t="e">
        <v>#N/A</v>
      </c>
      <c r="JG403" t="e">
        <v>#N/A</v>
      </c>
      <c r="JH403" t="e">
        <v>#N/A</v>
      </c>
      <c r="JI403" t="e">
        <v>#N/A</v>
      </c>
      <c r="JJ403" t="e">
        <v>#N/A</v>
      </c>
      <c r="JK403" t="e">
        <v>#N/A</v>
      </c>
      <c r="JL403" t="e">
        <v>#N/A</v>
      </c>
      <c r="JM403" t="e">
        <v>#N/A</v>
      </c>
      <c r="JN403" t="e">
        <v>#N/A</v>
      </c>
      <c r="JO403" t="e">
        <v>#N/A</v>
      </c>
      <c r="JP403" t="e">
        <v>#N/A</v>
      </c>
      <c r="JQ403" t="e">
        <v>#N/A</v>
      </c>
      <c r="JR403" t="e">
        <v>#N/A</v>
      </c>
      <c r="JS403" t="e">
        <v>#N/A</v>
      </c>
      <c r="JT403" t="e">
        <v>#N/A</v>
      </c>
      <c r="JU403" t="e">
        <v>#N/A</v>
      </c>
      <c r="JV403" t="e">
        <v>#N/A</v>
      </c>
      <c r="JW403" t="e">
        <v>#N/A</v>
      </c>
      <c r="JX403" t="e">
        <v>#N/A</v>
      </c>
      <c r="JY403" t="e">
        <v>#N/A</v>
      </c>
      <c r="JZ403" t="e">
        <v>#N/A</v>
      </c>
      <c r="KA403" t="e">
        <v>#N/A</v>
      </c>
      <c r="KB403" t="e">
        <v>#N/A</v>
      </c>
      <c r="KC403" t="e">
        <v>#N/A</v>
      </c>
      <c r="KD403" t="e">
        <v>#N/A</v>
      </c>
      <c r="KE403" t="e">
        <v>#N/A</v>
      </c>
      <c r="KF403" t="e">
        <v>#N/A</v>
      </c>
      <c r="KG403" t="e">
        <v>#N/A</v>
      </c>
      <c r="KH403" t="e">
        <v>#N/A</v>
      </c>
      <c r="KI403" t="e">
        <v>#N/A</v>
      </c>
      <c r="KJ403" t="e">
        <v>#N/A</v>
      </c>
      <c r="KK403" t="e">
        <v>#N/A</v>
      </c>
      <c r="KL403" t="e">
        <v>#N/A</v>
      </c>
      <c r="KM403" t="e">
        <v>#N/A</v>
      </c>
      <c r="KN403" t="e">
        <v>#N/A</v>
      </c>
      <c r="KO403" t="e">
        <v>#N/A</v>
      </c>
      <c r="KP403" t="e">
        <v>#N/A</v>
      </c>
      <c r="KQ403" t="e">
        <v>#N/A</v>
      </c>
      <c r="KR403" t="e">
        <v>#N/A</v>
      </c>
      <c r="KS403" t="e">
        <v>#N/A</v>
      </c>
      <c r="KT403" t="e">
        <v>#N/A</v>
      </c>
      <c r="KU403" t="e">
        <v>#N/A</v>
      </c>
      <c r="KV403" t="e">
        <v>#N/A</v>
      </c>
      <c r="KW403" t="e">
        <v>#N/A</v>
      </c>
      <c r="KX403" t="e">
        <v>#N/A</v>
      </c>
      <c r="KY403" t="e">
        <v>#N/A</v>
      </c>
    </row>
    <row r="404">
      <c r="A404" t="s">
        <v>723</v>
      </c>
      <c r="B404" t="s">
        <v>498</v>
      </c>
      <c r="C404" t="e">
        <v>#N/A</v>
      </c>
      <c r="D404" t="n">
        <v>1.0E-4</v>
      </c>
      <c r="E404" t="s">
        <v>7</v>
      </c>
      <c r="F404" t="s">
        <v>321</v>
      </c>
      <c r="G404" t="s">
        <v>887</v>
      </c>
      <c r="H404" t="s">
        <v>891</v>
      </c>
      <c r="I404" t="s">
        <v>4</v>
      </c>
      <c r="J404" t="n">
        <v>1511.7575806553998</v>
      </c>
      <c r="K404" t="n">
        <v>65.0</v>
      </c>
      <c r="L404" t="n">
        <v>1086.0</v>
      </c>
      <c r="M404" t="n">
        <v>1068.0</v>
      </c>
      <c r="N404" t="n">
        <v>1140.0</v>
      </c>
      <c r="O404" t="n">
        <v>1177.0</v>
      </c>
      <c r="P404" t="n">
        <v>1164.0</v>
      </c>
      <c r="Q404" t="n">
        <v>1207.0</v>
      </c>
      <c r="R404" t="n">
        <v>1221.0</v>
      </c>
      <c r="S404" t="n">
        <v>1240.0</v>
      </c>
      <c r="T404" t="n">
        <v>1234.0</v>
      </c>
      <c r="U404" t="n">
        <v>1237.0</v>
      </c>
      <c r="V404" t="n">
        <v>1231.0</v>
      </c>
      <c r="W404" t="n">
        <v>1207.0</v>
      </c>
      <c r="X404" t="n">
        <v>1189.0</v>
      </c>
      <c r="Y404" t="n">
        <v>1210.0</v>
      </c>
      <c r="Z404" t="n">
        <v>1220.0</v>
      </c>
      <c r="AA404" t="n">
        <v>1206.0</v>
      </c>
      <c r="AB404" t="n">
        <v>1208.0</v>
      </c>
      <c r="AC404" t="n">
        <v>1194.0</v>
      </c>
      <c r="AD404" t="n">
        <v>1196.0</v>
      </c>
      <c r="AE404" t="n">
        <v>1178.0</v>
      </c>
      <c r="AF404" t="n">
        <v>1196.0</v>
      </c>
      <c r="AG404" t="n">
        <v>1192.0</v>
      </c>
      <c r="AH404" t="n">
        <v>1192.0</v>
      </c>
      <c r="AI404" t="n">
        <v>1200.0</v>
      </c>
      <c r="AJ404" t="n">
        <v>1179.0</v>
      </c>
      <c r="AK404" t="n">
        <v>1207.0</v>
      </c>
      <c r="AL404" t="n">
        <v>1199.0</v>
      </c>
      <c r="AM404" t="n">
        <v>1185.0</v>
      </c>
      <c r="AN404" t="n">
        <v>1192.0</v>
      </c>
      <c r="AO404" t="n">
        <v>1195.0</v>
      </c>
      <c r="AP404" t="n">
        <v>1180.0</v>
      </c>
      <c r="AQ404" t="n">
        <v>1173.0</v>
      </c>
      <c r="AR404" t="n">
        <v>1176.0</v>
      </c>
      <c r="AS404" t="n">
        <v>1170.0</v>
      </c>
      <c r="AT404" t="n">
        <v>1160.0</v>
      </c>
      <c r="AU404" t="n">
        <v>1161.0</v>
      </c>
      <c r="AV404" t="n">
        <v>1155.0</v>
      </c>
      <c r="AW404" t="n">
        <v>1170.0</v>
      </c>
      <c r="AX404" t="n">
        <v>1159.0</v>
      </c>
      <c r="AY404" t="n">
        <v>1168.0</v>
      </c>
      <c r="AZ404" t="n">
        <v>1167.0</v>
      </c>
      <c r="BA404" t="n">
        <v>1175.0</v>
      </c>
      <c r="BB404" t="n">
        <v>1153.0</v>
      </c>
      <c r="BC404" t="n">
        <v>1149.0</v>
      </c>
      <c r="BD404" t="n">
        <v>1143.0</v>
      </c>
      <c r="BE404" t="n">
        <v>1150.0</v>
      </c>
      <c r="BF404" t="n">
        <v>1138.0</v>
      </c>
      <c r="BG404" t="n">
        <v>1156.0</v>
      </c>
      <c r="BH404" t="n">
        <v>1173.0</v>
      </c>
      <c r="BI404" t="n">
        <v>1151.0</v>
      </c>
      <c r="BJ404" t="n">
        <v>1156.0</v>
      </c>
      <c r="BK404" t="n">
        <v>1176.0</v>
      </c>
      <c r="BL404" t="n">
        <v>1146.0</v>
      </c>
      <c r="BM404" t="n">
        <v>1143.0</v>
      </c>
      <c r="BN404" t="n">
        <v>1147.0</v>
      </c>
      <c r="BO404" t="n">
        <v>1152.0</v>
      </c>
      <c r="BP404" t="n">
        <v>1132.0</v>
      </c>
      <c r="BQ404" t="n">
        <v>1143.0</v>
      </c>
      <c r="BR404" t="n">
        <v>1159.0</v>
      </c>
      <c r="BS404" t="n">
        <v>1137.0</v>
      </c>
      <c r="BT404" t="n">
        <v>1141.0</v>
      </c>
      <c r="BU404" t="n">
        <v>1122.0</v>
      </c>
      <c r="BV404" t="n">
        <v>1130.0</v>
      </c>
      <c r="BW404" t="n">
        <v>1126.0</v>
      </c>
      <c r="BX404" t="n">
        <v>1110.0</v>
      </c>
      <c r="BY404" t="n">
        <v>1134.0</v>
      </c>
      <c r="BZ404" t="n">
        <v>1139.0</v>
      </c>
      <c r="CA404" t="n">
        <v>1120.0</v>
      </c>
      <c r="CB404" t="n">
        <v>1131.0</v>
      </c>
      <c r="CC404" t="n">
        <v>1135.0</v>
      </c>
      <c r="CD404" t="n">
        <v>1136.0</v>
      </c>
      <c r="CE404" t="n">
        <v>1115.0</v>
      </c>
      <c r="CF404" t="n">
        <v>1116.0</v>
      </c>
      <c r="CG404" t="n">
        <v>1092.0</v>
      </c>
      <c r="CH404" t="n">
        <v>1099.0</v>
      </c>
      <c r="CI404" t="n">
        <v>1131.0</v>
      </c>
      <c r="CJ404" t="n">
        <v>1108.0</v>
      </c>
      <c r="CK404" t="n">
        <v>1093.0</v>
      </c>
      <c r="CL404" t="n">
        <v>1080.0</v>
      </c>
      <c r="CM404" t="n">
        <v>1090.0</v>
      </c>
      <c r="CN404" t="n">
        <v>1107.0</v>
      </c>
      <c r="CO404" t="n">
        <v>1084.0</v>
      </c>
      <c r="CP404" t="n">
        <v>1077.0</v>
      </c>
      <c r="CQ404" t="n">
        <v>1090.0</v>
      </c>
      <c r="CR404" t="n">
        <v>1085.0</v>
      </c>
      <c r="CS404" t="n">
        <v>1059.0</v>
      </c>
      <c r="CT404" t="n">
        <v>1074.0</v>
      </c>
      <c r="CU404" t="n">
        <v>1075.0</v>
      </c>
      <c r="CV404" t="n">
        <v>1055.0</v>
      </c>
      <c r="CW404" t="n">
        <v>1064.0</v>
      </c>
      <c r="CX404" t="n">
        <v>1062.0</v>
      </c>
      <c r="CY404" t="n">
        <v>1067.0</v>
      </c>
      <c r="CZ404" t="n">
        <v>1070.0</v>
      </c>
      <c r="DA404" t="n">
        <v>1053.0</v>
      </c>
      <c r="DB404" t="n">
        <v>1040.0</v>
      </c>
      <c r="DC404" t="n">
        <v>1061.0</v>
      </c>
      <c r="DD404" t="n">
        <v>1040.0</v>
      </c>
      <c r="DE404" t="n">
        <v>1041.0</v>
      </c>
      <c r="DF404" t="n">
        <v>1053.0</v>
      </c>
      <c r="DG404" t="n">
        <v>1051.0</v>
      </c>
      <c r="DH404" t="n">
        <v>1021.0</v>
      </c>
      <c r="DI404" t="n">
        <v>1052.0</v>
      </c>
      <c r="DJ404" t="n">
        <v>1028.0</v>
      </c>
      <c r="DK404" t="n">
        <v>1049.0</v>
      </c>
      <c r="DL404" t="n">
        <v>1045.0</v>
      </c>
      <c r="DM404" t="n">
        <v>1051.0</v>
      </c>
      <c r="DN404" t="n">
        <v>1040.0</v>
      </c>
      <c r="DO404" t="n">
        <v>1045.0</v>
      </c>
      <c r="DP404" t="n">
        <v>1048.0</v>
      </c>
      <c r="DQ404" t="n">
        <v>1065.0</v>
      </c>
      <c r="DR404" t="n">
        <v>1064.0</v>
      </c>
      <c r="DS404" t="n">
        <v>1070.0</v>
      </c>
      <c r="DT404" t="n">
        <v>1056.0</v>
      </c>
      <c r="DU404" t="n">
        <v>1059.0</v>
      </c>
      <c r="DV404" t="n">
        <v>1049.0</v>
      </c>
      <c r="DW404" t="n">
        <v>1076.0</v>
      </c>
      <c r="DX404" t="n">
        <v>1076.0</v>
      </c>
      <c r="DY404" t="n">
        <v>1064.0</v>
      </c>
      <c r="DZ404" t="n">
        <v>1073.0</v>
      </c>
      <c r="EA404" t="n">
        <v>1044.0</v>
      </c>
      <c r="EB404" t="n">
        <v>1066.0</v>
      </c>
      <c r="EC404" t="n">
        <v>1070.0</v>
      </c>
      <c r="ED404" t="n">
        <v>1062.0</v>
      </c>
      <c r="EE404" t="n">
        <v>1062.0</v>
      </c>
      <c r="EF404" t="n">
        <v>1054.0</v>
      </c>
      <c r="EG404" t="n">
        <v>1057.0</v>
      </c>
      <c r="EH404" t="n">
        <v>1054.0</v>
      </c>
      <c r="EI404" t="n">
        <v>1059.0</v>
      </c>
      <c r="EJ404" t="n">
        <v>1063.0</v>
      </c>
      <c r="EK404" t="n">
        <v>1053.0</v>
      </c>
      <c r="EL404" t="n">
        <v>1044.0</v>
      </c>
      <c r="EM404" t="n">
        <v>1037.0</v>
      </c>
      <c r="EN404" t="n">
        <v>1043.0</v>
      </c>
      <c r="EO404" t="n">
        <v>1058.0</v>
      </c>
      <c r="EP404" t="n">
        <v>1056.0</v>
      </c>
      <c r="EQ404" t="n">
        <v>1050.0</v>
      </c>
      <c r="ER404" t="n">
        <v>1057.0</v>
      </c>
      <c r="ES404" t="n">
        <v>1045.0</v>
      </c>
      <c r="ET404" t="n">
        <v>1049.0</v>
      </c>
      <c r="EU404" t="n">
        <v>1045.0</v>
      </c>
      <c r="EV404" t="n">
        <v>1042.0</v>
      </c>
      <c r="EW404" t="n">
        <v>1037.0</v>
      </c>
      <c r="EX404" t="n">
        <v>1040.0</v>
      </c>
      <c r="EY404" t="n">
        <v>1057.0</v>
      </c>
      <c r="EZ404" t="n">
        <v>1067.0</v>
      </c>
      <c r="FA404" t="n">
        <v>1063.0</v>
      </c>
      <c r="FB404" t="n">
        <v>1046.0</v>
      </c>
      <c r="FC404" t="n">
        <v>1049.0</v>
      </c>
      <c r="FD404" t="n">
        <v>1054.0</v>
      </c>
      <c r="FE404" t="n">
        <v>1057.0</v>
      </c>
      <c r="FF404" t="n">
        <v>1069.0</v>
      </c>
      <c r="FG404" t="n">
        <v>1042.0</v>
      </c>
      <c r="FH404" t="n">
        <v>1051.0</v>
      </c>
      <c r="FI404" t="n">
        <v>1051.0</v>
      </c>
      <c r="FJ404" t="n">
        <v>1046.0</v>
      </c>
      <c r="FK404" t="n">
        <v>1039.0</v>
      </c>
      <c r="FL404" t="n">
        <v>1054.0</v>
      </c>
      <c r="FM404" t="n">
        <v>1050.0</v>
      </c>
      <c r="FN404" t="n">
        <v>1048.0</v>
      </c>
      <c r="FO404" t="n">
        <v>1044.0</v>
      </c>
      <c r="FP404" t="n">
        <v>1045.0</v>
      </c>
      <c r="FQ404" t="n">
        <v>1047.0</v>
      </c>
      <c r="FR404" t="n">
        <v>1048.0</v>
      </c>
      <c r="FS404" t="n">
        <v>1033.0</v>
      </c>
      <c r="FT404" t="n">
        <v>1050.0</v>
      </c>
      <c r="FU404" t="n">
        <v>1035.0</v>
      </c>
      <c r="FV404" t="n">
        <v>1036.0</v>
      </c>
      <c r="FW404" t="n">
        <v>1024.0</v>
      </c>
      <c r="FX404" t="n">
        <v>1024.0</v>
      </c>
      <c r="FY404" t="n">
        <v>1030.0</v>
      </c>
      <c r="FZ404" t="n">
        <v>1033.0</v>
      </c>
      <c r="GA404" t="n">
        <v>1050.0</v>
      </c>
      <c r="GB404" t="n">
        <v>1026.0</v>
      </c>
      <c r="GC404" t="n">
        <v>1048.0</v>
      </c>
      <c r="GD404" t="n">
        <v>1024.0</v>
      </c>
      <c r="GE404" t="n">
        <v>1035.0</v>
      </c>
      <c r="GF404" t="n">
        <v>1066.0</v>
      </c>
      <c r="GG404" t="n">
        <v>1057.0</v>
      </c>
      <c r="GH404" t="n">
        <v>1047.0</v>
      </c>
      <c r="GI404" t="n">
        <v>1033.0</v>
      </c>
      <c r="GJ404" t="n">
        <v>1036.0</v>
      </c>
      <c r="GK404" t="n">
        <v>1044.0</v>
      </c>
      <c r="GL404" t="n">
        <v>1030.0</v>
      </c>
      <c r="GM404" t="n">
        <v>1050.0</v>
      </c>
      <c r="GN404" t="n">
        <v>1041.0</v>
      </c>
      <c r="GO404" t="n">
        <v>1004.0</v>
      </c>
      <c r="GP404" t="n">
        <v>1028.0</v>
      </c>
      <c r="GQ404" t="n">
        <v>1034.0</v>
      </c>
      <c r="GR404" t="n">
        <v>1027.0</v>
      </c>
      <c r="GS404" t="n">
        <v>1019.0</v>
      </c>
      <c r="GT404" t="n">
        <v>991.0</v>
      </c>
      <c r="GU404" t="n">
        <v>1010.0</v>
      </c>
      <c r="GV404" t="n">
        <v>1004.0</v>
      </c>
      <c r="GW404" t="n">
        <v>1009.0</v>
      </c>
      <c r="GX404" t="n">
        <v>1009.0</v>
      </c>
      <c r="GY404" t="n">
        <v>1008.0</v>
      </c>
      <c r="GZ404" t="n">
        <v>1014.0</v>
      </c>
      <c r="HA404" t="n">
        <v>1015.0</v>
      </c>
      <c r="HB404" t="n">
        <v>1031.0</v>
      </c>
      <c r="HC404" t="n">
        <v>1012.0</v>
      </c>
      <c r="HD404" t="n">
        <v>1007.0</v>
      </c>
      <c r="HE404" t="n">
        <v>1025.0</v>
      </c>
      <c r="HF404" t="n">
        <v>1018.0</v>
      </c>
      <c r="HG404" t="n">
        <v>1013.0</v>
      </c>
      <c r="HH404" t="n">
        <v>1023.0</v>
      </c>
      <c r="HI404" t="n">
        <v>1019.0</v>
      </c>
      <c r="HJ404" t="n">
        <v>1036.0</v>
      </c>
      <c r="HK404" t="n">
        <v>1005.0</v>
      </c>
      <c r="HL404" t="n">
        <v>1006.0</v>
      </c>
      <c r="HM404" t="n">
        <v>989.0</v>
      </c>
      <c r="HN404" t="n">
        <v>993.0</v>
      </c>
      <c r="HO404" t="n">
        <v>1012.0</v>
      </c>
      <c r="HP404" t="n">
        <v>1007.0</v>
      </c>
      <c r="HQ404" t="n">
        <v>1011.0</v>
      </c>
      <c r="HR404" t="n">
        <v>1003.0</v>
      </c>
      <c r="HS404" t="n">
        <v>997.0</v>
      </c>
      <c r="HT404" t="n">
        <v>1011.0</v>
      </c>
      <c r="HU404" t="n">
        <v>1010.0</v>
      </c>
      <c r="HV404" t="n">
        <v>1039.0</v>
      </c>
      <c r="HW404" t="n">
        <v>1025.0</v>
      </c>
      <c r="HX404" t="n">
        <v>1025.0</v>
      </c>
      <c r="HY404" t="n">
        <v>997.0</v>
      </c>
      <c r="HZ404" t="n">
        <v>1023.0</v>
      </c>
      <c r="IA404" t="n">
        <v>995.0</v>
      </c>
      <c r="IB404" t="n">
        <v>996.0</v>
      </c>
      <c r="IC404" t="n">
        <v>1041.0</v>
      </c>
      <c r="ID404" t="n">
        <v>1014.0</v>
      </c>
      <c r="IE404" t="n">
        <v>1014.0</v>
      </c>
      <c r="IF404" t="n">
        <v>1004.0</v>
      </c>
      <c r="IG404" t="n">
        <v>994.0</v>
      </c>
      <c r="IH404" t="n">
        <v>1001.0</v>
      </c>
      <c r="II404" t="n">
        <v>1003.0</v>
      </c>
      <c r="IJ404" t="n">
        <v>989.0</v>
      </c>
      <c r="IK404" t="n">
        <v>993.0</v>
      </c>
      <c r="IL404" t="n">
        <v>987.0</v>
      </c>
      <c r="IM404" t="n">
        <v>993.0</v>
      </c>
      <c r="IN404" t="n">
        <v>994.0</v>
      </c>
      <c r="IO404" t="n">
        <v>1007.0</v>
      </c>
      <c r="IP404" t="n">
        <v>1011.0</v>
      </c>
      <c r="IQ404" t="n">
        <v>991.0</v>
      </c>
      <c r="IR404" t="n">
        <v>985.0</v>
      </c>
      <c r="IS404" t="n">
        <v>1012.0</v>
      </c>
      <c r="IT404" t="e">
        <v>#N/A</v>
      </c>
      <c r="IU404" t="e">
        <v>#N/A</v>
      </c>
      <c r="IV404" t="e">
        <v>#N/A</v>
      </c>
      <c r="IW404" t="e">
        <v>#N/A</v>
      </c>
      <c r="IX404" t="e">
        <v>#N/A</v>
      </c>
      <c r="IY404" t="e">
        <v>#N/A</v>
      </c>
      <c r="IZ404" t="e">
        <v>#N/A</v>
      </c>
      <c r="JA404" t="e">
        <v>#N/A</v>
      </c>
      <c r="JB404" t="e">
        <v>#N/A</v>
      </c>
      <c r="JC404" t="e">
        <v>#N/A</v>
      </c>
      <c r="JD404" t="e">
        <v>#N/A</v>
      </c>
      <c r="JE404" t="e">
        <v>#N/A</v>
      </c>
      <c r="JF404" t="e">
        <v>#N/A</v>
      </c>
      <c r="JG404" t="e">
        <v>#N/A</v>
      </c>
      <c r="JH404" t="e">
        <v>#N/A</v>
      </c>
      <c r="JI404" t="e">
        <v>#N/A</v>
      </c>
      <c r="JJ404" t="e">
        <v>#N/A</v>
      </c>
      <c r="JK404" t="e">
        <v>#N/A</v>
      </c>
      <c r="JL404" t="e">
        <v>#N/A</v>
      </c>
      <c r="JM404" t="e">
        <v>#N/A</v>
      </c>
      <c r="JN404" t="e">
        <v>#N/A</v>
      </c>
      <c r="JO404" t="e">
        <v>#N/A</v>
      </c>
      <c r="JP404" t="e">
        <v>#N/A</v>
      </c>
      <c r="JQ404" t="e">
        <v>#N/A</v>
      </c>
      <c r="JR404" t="e">
        <v>#N/A</v>
      </c>
      <c r="JS404" t="e">
        <v>#N/A</v>
      </c>
      <c r="JT404" t="e">
        <v>#N/A</v>
      </c>
      <c r="JU404" t="e">
        <v>#N/A</v>
      </c>
      <c r="JV404" t="e">
        <v>#N/A</v>
      </c>
      <c r="JW404" t="e">
        <v>#N/A</v>
      </c>
      <c r="JX404" t="e">
        <v>#N/A</v>
      </c>
      <c r="JY404" t="e">
        <v>#N/A</v>
      </c>
      <c r="JZ404" t="e">
        <v>#N/A</v>
      </c>
      <c r="KA404" t="e">
        <v>#N/A</v>
      </c>
      <c r="KB404" t="e">
        <v>#N/A</v>
      </c>
      <c r="KC404" t="e">
        <v>#N/A</v>
      </c>
      <c r="KD404" t="e">
        <v>#N/A</v>
      </c>
      <c r="KE404" t="e">
        <v>#N/A</v>
      </c>
      <c r="KF404" t="e">
        <v>#N/A</v>
      </c>
      <c r="KG404" t="e">
        <v>#N/A</v>
      </c>
      <c r="KH404" t="e">
        <v>#N/A</v>
      </c>
      <c r="KI404" t="e">
        <v>#N/A</v>
      </c>
      <c r="KJ404" t="e">
        <v>#N/A</v>
      </c>
      <c r="KK404" t="e">
        <v>#N/A</v>
      </c>
      <c r="KL404" t="e">
        <v>#N/A</v>
      </c>
      <c r="KM404" t="e">
        <v>#N/A</v>
      </c>
      <c r="KN404" t="e">
        <v>#N/A</v>
      </c>
      <c r="KO404" t="e">
        <v>#N/A</v>
      </c>
      <c r="KP404" t="e">
        <v>#N/A</v>
      </c>
      <c r="KQ404" t="e">
        <v>#N/A</v>
      </c>
      <c r="KR404" t="e">
        <v>#N/A</v>
      </c>
      <c r="KS404" t="e">
        <v>#N/A</v>
      </c>
      <c r="KT404" t="e">
        <v>#N/A</v>
      </c>
      <c r="KU404" t="e">
        <v>#N/A</v>
      </c>
      <c r="KV404" t="e">
        <v>#N/A</v>
      </c>
      <c r="KW404" t="e">
        <v>#N/A</v>
      </c>
      <c r="KX404" t="e">
        <v>#N/A</v>
      </c>
      <c r="KY404" t="e">
        <v>#N/A</v>
      </c>
    </row>
    <row r="405">
      <c r="A405" t="s">
        <v>724</v>
      </c>
      <c r="B405" t="s">
        <v>498</v>
      </c>
      <c r="C405" t="e">
        <v>#N/A</v>
      </c>
      <c r="D405" t="n">
        <v>1.0E-4</v>
      </c>
      <c r="E405" t="s">
        <v>7</v>
      </c>
      <c r="F405" t="s">
        <v>321</v>
      </c>
      <c r="G405" t="s">
        <v>887</v>
      </c>
      <c r="H405" t="s">
        <v>891</v>
      </c>
      <c r="I405" t="s">
        <v>4</v>
      </c>
      <c r="J405" t="n">
        <v>1511.7575806553998</v>
      </c>
      <c r="K405" t="n">
        <v>65.0</v>
      </c>
      <c r="L405" t="n">
        <v>1104.0</v>
      </c>
      <c r="M405" t="n">
        <v>1109.0</v>
      </c>
      <c r="N405" t="n">
        <v>1116.0</v>
      </c>
      <c r="O405" t="n">
        <v>1150.0</v>
      </c>
      <c r="P405" t="n">
        <v>1175.0</v>
      </c>
      <c r="Q405" t="n">
        <v>1215.0</v>
      </c>
      <c r="R405" t="n">
        <v>1216.0</v>
      </c>
      <c r="S405" t="n">
        <v>1189.0</v>
      </c>
      <c r="T405" t="n">
        <v>1192.0</v>
      </c>
      <c r="U405" t="n">
        <v>1210.0</v>
      </c>
      <c r="V405" t="n">
        <v>1200.0</v>
      </c>
      <c r="W405" t="n">
        <v>1182.0</v>
      </c>
      <c r="X405" t="n">
        <v>1168.0</v>
      </c>
      <c r="Y405" t="n">
        <v>1195.0</v>
      </c>
      <c r="Z405" t="n">
        <v>1197.0</v>
      </c>
      <c r="AA405" t="n">
        <v>1201.0</v>
      </c>
      <c r="AB405" t="n">
        <v>1212.0</v>
      </c>
      <c r="AC405" t="n">
        <v>1179.0</v>
      </c>
      <c r="AD405" t="n">
        <v>1205.0</v>
      </c>
      <c r="AE405" t="n">
        <v>1194.0</v>
      </c>
      <c r="AF405" t="n">
        <v>1188.0</v>
      </c>
      <c r="AG405" t="n">
        <v>1214.0</v>
      </c>
      <c r="AH405" t="n">
        <v>1218.0</v>
      </c>
      <c r="AI405" t="n">
        <v>1223.0</v>
      </c>
      <c r="AJ405" t="n">
        <v>1225.0</v>
      </c>
      <c r="AK405" t="n">
        <v>1232.0</v>
      </c>
      <c r="AL405" t="n">
        <v>1213.0</v>
      </c>
      <c r="AM405" t="n">
        <v>1224.0</v>
      </c>
      <c r="AN405" t="n">
        <v>1230.0</v>
      </c>
      <c r="AO405" t="n">
        <v>1218.0</v>
      </c>
      <c r="AP405" t="n">
        <v>1205.0</v>
      </c>
      <c r="AQ405" t="n">
        <v>1209.0</v>
      </c>
      <c r="AR405" t="n">
        <v>1219.0</v>
      </c>
      <c r="AS405" t="n">
        <v>1176.0</v>
      </c>
      <c r="AT405" t="n">
        <v>1198.0</v>
      </c>
      <c r="AU405" t="n">
        <v>1201.0</v>
      </c>
      <c r="AV405" t="n">
        <v>1205.0</v>
      </c>
      <c r="AW405" t="n">
        <v>1193.0</v>
      </c>
      <c r="AX405" t="n">
        <v>1194.0</v>
      </c>
      <c r="AY405" t="n">
        <v>1200.0</v>
      </c>
      <c r="AZ405" t="n">
        <v>1190.0</v>
      </c>
      <c r="BA405" t="n">
        <v>1203.0</v>
      </c>
      <c r="BB405" t="n">
        <v>1186.0</v>
      </c>
      <c r="BC405" t="n">
        <v>1190.0</v>
      </c>
      <c r="BD405" t="n">
        <v>1188.0</v>
      </c>
      <c r="BE405" t="n">
        <v>1186.0</v>
      </c>
      <c r="BF405" t="n">
        <v>1203.0</v>
      </c>
      <c r="BG405" t="n">
        <v>1180.0</v>
      </c>
      <c r="BH405" t="n">
        <v>1194.0</v>
      </c>
      <c r="BI405" t="n">
        <v>1180.0</v>
      </c>
      <c r="BJ405" t="n">
        <v>1179.0</v>
      </c>
      <c r="BK405" t="n">
        <v>1177.0</v>
      </c>
      <c r="BL405" t="n">
        <v>1142.0</v>
      </c>
      <c r="BM405" t="n">
        <v>1160.0</v>
      </c>
      <c r="BN405" t="n">
        <v>1161.0</v>
      </c>
      <c r="BO405" t="n">
        <v>1153.0</v>
      </c>
      <c r="BP405" t="n">
        <v>1155.0</v>
      </c>
      <c r="BQ405" t="n">
        <v>1148.0</v>
      </c>
      <c r="BR405" t="n">
        <v>1138.0</v>
      </c>
      <c r="BS405" t="n">
        <v>1146.0</v>
      </c>
      <c r="BT405" t="n">
        <v>1135.0</v>
      </c>
      <c r="BU405" t="n">
        <v>1146.0</v>
      </c>
      <c r="BV405" t="n">
        <v>1162.0</v>
      </c>
      <c r="BW405" t="n">
        <v>1153.0</v>
      </c>
      <c r="BX405" t="n">
        <v>1157.0</v>
      </c>
      <c r="BY405" t="n">
        <v>1136.0</v>
      </c>
      <c r="BZ405" t="n">
        <v>1129.0</v>
      </c>
      <c r="CA405" t="n">
        <v>1153.0</v>
      </c>
      <c r="CB405" t="n">
        <v>1129.0</v>
      </c>
      <c r="CC405" t="n">
        <v>1135.0</v>
      </c>
      <c r="CD405" t="n">
        <v>1131.0</v>
      </c>
      <c r="CE405" t="n">
        <v>1136.0</v>
      </c>
      <c r="CF405" t="n">
        <v>1134.0</v>
      </c>
      <c r="CG405" t="n">
        <v>1131.0</v>
      </c>
      <c r="CH405" t="n">
        <v>1127.0</v>
      </c>
      <c r="CI405" t="n">
        <v>1128.0</v>
      </c>
      <c r="CJ405" t="n">
        <v>1133.0</v>
      </c>
      <c r="CK405" t="n">
        <v>1131.0</v>
      </c>
      <c r="CL405" t="n">
        <v>1134.0</v>
      </c>
      <c r="CM405" t="n">
        <v>1112.0</v>
      </c>
      <c r="CN405" t="n">
        <v>1122.0</v>
      </c>
      <c r="CO405" t="n">
        <v>1127.0</v>
      </c>
      <c r="CP405" t="n">
        <v>1105.0</v>
      </c>
      <c r="CQ405" t="n">
        <v>1102.0</v>
      </c>
      <c r="CR405" t="n">
        <v>1094.0</v>
      </c>
      <c r="CS405" t="n">
        <v>1095.0</v>
      </c>
      <c r="CT405" t="n">
        <v>1078.0</v>
      </c>
      <c r="CU405" t="n">
        <v>1070.0</v>
      </c>
      <c r="CV405" t="n">
        <v>1070.0</v>
      </c>
      <c r="CW405" t="n">
        <v>1066.0</v>
      </c>
      <c r="CX405" t="n">
        <v>1065.0</v>
      </c>
      <c r="CY405" t="n">
        <v>1091.0</v>
      </c>
      <c r="CZ405" t="n">
        <v>1078.0</v>
      </c>
      <c r="DA405" t="n">
        <v>1075.0</v>
      </c>
      <c r="DB405" t="n">
        <v>1071.0</v>
      </c>
      <c r="DC405" t="n">
        <v>1092.0</v>
      </c>
      <c r="DD405" t="n">
        <v>1084.0</v>
      </c>
      <c r="DE405" t="n">
        <v>1080.0</v>
      </c>
      <c r="DF405" t="n">
        <v>1087.0</v>
      </c>
      <c r="DG405" t="n">
        <v>1086.0</v>
      </c>
      <c r="DH405" t="n">
        <v>1075.0</v>
      </c>
      <c r="DI405" t="n">
        <v>1104.0</v>
      </c>
      <c r="DJ405" t="n">
        <v>1093.0</v>
      </c>
      <c r="DK405" t="n">
        <v>1098.0</v>
      </c>
      <c r="DL405" t="n">
        <v>1090.0</v>
      </c>
      <c r="DM405" t="n">
        <v>1096.0</v>
      </c>
      <c r="DN405" t="n">
        <v>1100.0</v>
      </c>
      <c r="DO405" t="n">
        <v>1087.0</v>
      </c>
      <c r="DP405" t="n">
        <v>1101.0</v>
      </c>
      <c r="DQ405" t="n">
        <v>1080.0</v>
      </c>
      <c r="DR405" t="n">
        <v>1107.0</v>
      </c>
      <c r="DS405" t="n">
        <v>1114.0</v>
      </c>
      <c r="DT405" t="n">
        <v>1108.0</v>
      </c>
      <c r="DU405" t="n">
        <v>1104.0</v>
      </c>
      <c r="DV405" t="n">
        <v>1112.0</v>
      </c>
      <c r="DW405" t="n">
        <v>1119.0</v>
      </c>
      <c r="DX405" t="n">
        <v>1111.0</v>
      </c>
      <c r="DY405" t="n">
        <v>1100.0</v>
      </c>
      <c r="DZ405" t="n">
        <v>1101.0</v>
      </c>
      <c r="EA405" t="n">
        <v>1097.0</v>
      </c>
      <c r="EB405" t="n">
        <v>1092.0</v>
      </c>
      <c r="EC405" t="n">
        <v>1092.0</v>
      </c>
      <c r="ED405" t="n">
        <v>1088.0</v>
      </c>
      <c r="EE405" t="n">
        <v>1103.0</v>
      </c>
      <c r="EF405" t="n">
        <v>1081.0</v>
      </c>
      <c r="EG405" t="n">
        <v>1096.0</v>
      </c>
      <c r="EH405" t="n">
        <v>1080.0</v>
      </c>
      <c r="EI405" t="n">
        <v>1081.0</v>
      </c>
      <c r="EJ405" t="n">
        <v>1102.0</v>
      </c>
      <c r="EK405" t="n">
        <v>1081.0</v>
      </c>
      <c r="EL405" t="n">
        <v>1093.0</v>
      </c>
      <c r="EM405" t="n">
        <v>1089.0</v>
      </c>
      <c r="EN405" t="n">
        <v>1079.0</v>
      </c>
      <c r="EO405" t="n">
        <v>1092.0</v>
      </c>
      <c r="EP405" t="n">
        <v>1119.0</v>
      </c>
      <c r="EQ405" t="n">
        <v>1113.0</v>
      </c>
      <c r="ER405" t="n">
        <v>1128.0</v>
      </c>
      <c r="ES405" t="n">
        <v>1111.0</v>
      </c>
      <c r="ET405" t="n">
        <v>1117.0</v>
      </c>
      <c r="EU405" t="n">
        <v>1120.0</v>
      </c>
      <c r="EV405" t="n">
        <v>1121.0</v>
      </c>
      <c r="EW405" t="n">
        <v>1104.0</v>
      </c>
      <c r="EX405" t="n">
        <v>1121.0</v>
      </c>
      <c r="EY405" t="n">
        <v>1102.0</v>
      </c>
      <c r="EZ405" t="n">
        <v>1103.0</v>
      </c>
      <c r="FA405" t="n">
        <v>1105.0</v>
      </c>
      <c r="FB405" t="n">
        <v>1100.0</v>
      </c>
      <c r="FC405" t="n">
        <v>1090.0</v>
      </c>
      <c r="FD405" t="n">
        <v>1094.0</v>
      </c>
      <c r="FE405" t="n">
        <v>1081.0</v>
      </c>
      <c r="FF405" t="n">
        <v>1094.0</v>
      </c>
      <c r="FG405" t="n">
        <v>1101.0</v>
      </c>
      <c r="FH405" t="n">
        <v>1103.0</v>
      </c>
      <c r="FI405" t="n">
        <v>1062.0</v>
      </c>
      <c r="FJ405" t="n">
        <v>1101.0</v>
      </c>
      <c r="FK405" t="n">
        <v>1076.0</v>
      </c>
      <c r="FL405" t="n">
        <v>1086.0</v>
      </c>
      <c r="FM405" t="n">
        <v>1077.0</v>
      </c>
      <c r="FN405" t="n">
        <v>1070.0</v>
      </c>
      <c r="FO405" t="n">
        <v>1077.0</v>
      </c>
      <c r="FP405" t="n">
        <v>1061.0</v>
      </c>
      <c r="FQ405" t="n">
        <v>1081.0</v>
      </c>
      <c r="FR405" t="n">
        <v>1080.0</v>
      </c>
      <c r="FS405" t="n">
        <v>1062.0</v>
      </c>
      <c r="FT405" t="n">
        <v>1059.0</v>
      </c>
      <c r="FU405" t="n">
        <v>1095.0</v>
      </c>
      <c r="FV405" t="n">
        <v>1064.0</v>
      </c>
      <c r="FW405" t="n">
        <v>1087.0</v>
      </c>
      <c r="FX405" t="n">
        <v>1096.0</v>
      </c>
      <c r="FY405" t="n">
        <v>1067.0</v>
      </c>
      <c r="FZ405" t="n">
        <v>1076.0</v>
      </c>
      <c r="GA405" t="n">
        <v>1065.0</v>
      </c>
      <c r="GB405" t="n">
        <v>1066.0</v>
      </c>
      <c r="GC405" t="n">
        <v>1077.0</v>
      </c>
      <c r="GD405" t="n">
        <v>1075.0</v>
      </c>
      <c r="GE405" t="n">
        <v>1098.0</v>
      </c>
      <c r="GF405" t="n">
        <v>1085.0</v>
      </c>
      <c r="GG405" t="n">
        <v>1070.0</v>
      </c>
      <c r="GH405" t="n">
        <v>1059.0</v>
      </c>
      <c r="GI405" t="n">
        <v>1048.0</v>
      </c>
      <c r="GJ405" t="n">
        <v>1079.0</v>
      </c>
      <c r="GK405" t="n">
        <v>1079.0</v>
      </c>
      <c r="GL405" t="n">
        <v>1071.0</v>
      </c>
      <c r="GM405" t="n">
        <v>1089.0</v>
      </c>
      <c r="GN405" t="n">
        <v>1065.0</v>
      </c>
      <c r="GO405" t="n">
        <v>1053.0</v>
      </c>
      <c r="GP405" t="n">
        <v>1070.0</v>
      </c>
      <c r="GQ405" t="n">
        <v>1083.0</v>
      </c>
      <c r="GR405" t="n">
        <v>1072.0</v>
      </c>
      <c r="GS405" t="n">
        <v>1074.0</v>
      </c>
      <c r="GT405" t="n">
        <v>1059.0</v>
      </c>
      <c r="GU405" t="n">
        <v>1070.0</v>
      </c>
      <c r="GV405" t="n">
        <v>1074.0</v>
      </c>
      <c r="GW405" t="n">
        <v>1064.0</v>
      </c>
      <c r="GX405" t="n">
        <v>1075.0</v>
      </c>
      <c r="GY405" t="n">
        <v>1080.0</v>
      </c>
      <c r="GZ405" t="n">
        <v>1103.0</v>
      </c>
      <c r="HA405" t="n">
        <v>1069.0</v>
      </c>
      <c r="HB405" t="n">
        <v>1095.0</v>
      </c>
      <c r="HC405" t="n">
        <v>1069.0</v>
      </c>
      <c r="HD405" t="n">
        <v>1080.0</v>
      </c>
      <c r="HE405" t="n">
        <v>1088.0</v>
      </c>
      <c r="HF405" t="n">
        <v>1081.0</v>
      </c>
      <c r="HG405" t="n">
        <v>1088.0</v>
      </c>
      <c r="HH405" t="n">
        <v>1083.0</v>
      </c>
      <c r="HI405" t="n">
        <v>1078.0</v>
      </c>
      <c r="HJ405" t="n">
        <v>1057.0</v>
      </c>
      <c r="HK405" t="n">
        <v>1059.0</v>
      </c>
      <c r="HL405" t="n">
        <v>1051.0</v>
      </c>
      <c r="HM405" t="n">
        <v>1068.0</v>
      </c>
      <c r="HN405" t="n">
        <v>1054.0</v>
      </c>
      <c r="HO405" t="n">
        <v>1061.0</v>
      </c>
      <c r="HP405" t="n">
        <v>1057.0</v>
      </c>
      <c r="HQ405" t="n">
        <v>1045.0</v>
      </c>
      <c r="HR405" t="n">
        <v>1039.0</v>
      </c>
      <c r="HS405" t="n">
        <v>1039.0</v>
      </c>
      <c r="HT405" t="n">
        <v>1032.0</v>
      </c>
      <c r="HU405" t="n">
        <v>1045.0</v>
      </c>
      <c r="HV405" t="n">
        <v>1050.0</v>
      </c>
      <c r="HW405" t="n">
        <v>1054.0</v>
      </c>
      <c r="HX405" t="n">
        <v>1054.0</v>
      </c>
      <c r="HY405" t="n">
        <v>1064.0</v>
      </c>
      <c r="HZ405" t="n">
        <v>1060.0</v>
      </c>
      <c r="IA405" t="n">
        <v>1061.0</v>
      </c>
      <c r="IB405" t="n">
        <v>1070.0</v>
      </c>
      <c r="IC405" t="n">
        <v>1071.0</v>
      </c>
      <c r="ID405" t="n">
        <v>1051.0</v>
      </c>
      <c r="IE405" t="n">
        <v>1057.0</v>
      </c>
      <c r="IF405" t="n">
        <v>1034.0</v>
      </c>
      <c r="IG405" t="n">
        <v>1033.0</v>
      </c>
      <c r="IH405" t="n">
        <v>1036.0</v>
      </c>
      <c r="II405" t="n">
        <v>1026.0</v>
      </c>
      <c r="IJ405" t="n">
        <v>1030.0</v>
      </c>
      <c r="IK405" t="n">
        <v>1042.0</v>
      </c>
      <c r="IL405" t="n">
        <v>1039.0</v>
      </c>
      <c r="IM405" t="n">
        <v>1014.0</v>
      </c>
      <c r="IN405" t="n">
        <v>1034.0</v>
      </c>
      <c r="IO405" t="n">
        <v>1034.0</v>
      </c>
      <c r="IP405" t="n">
        <v>1031.0</v>
      </c>
      <c r="IQ405" t="n">
        <v>1046.0</v>
      </c>
      <c r="IR405" t="n">
        <v>1028.0</v>
      </c>
      <c r="IS405" t="n">
        <v>1016.0</v>
      </c>
      <c r="IT405" t="e">
        <v>#N/A</v>
      </c>
      <c r="IU405" t="e">
        <v>#N/A</v>
      </c>
      <c r="IV405" t="e">
        <v>#N/A</v>
      </c>
      <c r="IW405" t="e">
        <v>#N/A</v>
      </c>
      <c r="IX405" t="e">
        <v>#N/A</v>
      </c>
      <c r="IY405" t="e">
        <v>#N/A</v>
      </c>
      <c r="IZ405" t="e">
        <v>#N/A</v>
      </c>
      <c r="JA405" t="e">
        <v>#N/A</v>
      </c>
      <c r="JB405" t="e">
        <v>#N/A</v>
      </c>
      <c r="JC405" t="e">
        <v>#N/A</v>
      </c>
      <c r="JD405" t="e">
        <v>#N/A</v>
      </c>
      <c r="JE405" t="e">
        <v>#N/A</v>
      </c>
      <c r="JF405" t="e">
        <v>#N/A</v>
      </c>
      <c r="JG405" t="e">
        <v>#N/A</v>
      </c>
      <c r="JH405" t="e">
        <v>#N/A</v>
      </c>
      <c r="JI405" t="e">
        <v>#N/A</v>
      </c>
      <c r="JJ405" t="e">
        <v>#N/A</v>
      </c>
      <c r="JK405" t="e">
        <v>#N/A</v>
      </c>
      <c r="JL405" t="e">
        <v>#N/A</v>
      </c>
      <c r="JM405" t="e">
        <v>#N/A</v>
      </c>
      <c r="JN405" t="e">
        <v>#N/A</v>
      </c>
      <c r="JO405" t="e">
        <v>#N/A</v>
      </c>
      <c r="JP405" t="e">
        <v>#N/A</v>
      </c>
      <c r="JQ405" t="e">
        <v>#N/A</v>
      </c>
      <c r="JR405" t="e">
        <v>#N/A</v>
      </c>
      <c r="JS405" t="e">
        <v>#N/A</v>
      </c>
      <c r="JT405" t="e">
        <v>#N/A</v>
      </c>
      <c r="JU405" t="e">
        <v>#N/A</v>
      </c>
      <c r="JV405" t="e">
        <v>#N/A</v>
      </c>
      <c r="JW405" t="e">
        <v>#N/A</v>
      </c>
      <c r="JX405" t="e">
        <v>#N/A</v>
      </c>
      <c r="JY405" t="e">
        <v>#N/A</v>
      </c>
      <c r="JZ405" t="e">
        <v>#N/A</v>
      </c>
      <c r="KA405" t="e">
        <v>#N/A</v>
      </c>
      <c r="KB405" t="e">
        <v>#N/A</v>
      </c>
      <c r="KC405" t="e">
        <v>#N/A</v>
      </c>
      <c r="KD405" t="e">
        <v>#N/A</v>
      </c>
      <c r="KE405" t="e">
        <v>#N/A</v>
      </c>
      <c r="KF405" t="e">
        <v>#N/A</v>
      </c>
      <c r="KG405" t="e">
        <v>#N/A</v>
      </c>
      <c r="KH405" t="e">
        <v>#N/A</v>
      </c>
      <c r="KI405" t="e">
        <v>#N/A</v>
      </c>
      <c r="KJ405" t="e">
        <v>#N/A</v>
      </c>
      <c r="KK405" t="e">
        <v>#N/A</v>
      </c>
      <c r="KL405" t="e">
        <v>#N/A</v>
      </c>
      <c r="KM405" t="e">
        <v>#N/A</v>
      </c>
      <c r="KN405" t="e">
        <v>#N/A</v>
      </c>
      <c r="KO405" t="e">
        <v>#N/A</v>
      </c>
      <c r="KP405" t="e">
        <v>#N/A</v>
      </c>
      <c r="KQ405" t="e">
        <v>#N/A</v>
      </c>
      <c r="KR405" t="e">
        <v>#N/A</v>
      </c>
      <c r="KS405" t="e">
        <v>#N/A</v>
      </c>
      <c r="KT405" t="e">
        <v>#N/A</v>
      </c>
      <c r="KU405" t="e">
        <v>#N/A</v>
      </c>
      <c r="KV405" t="e">
        <v>#N/A</v>
      </c>
      <c r="KW405" t="e">
        <v>#N/A</v>
      </c>
      <c r="KX405" t="e">
        <v>#N/A</v>
      </c>
      <c r="KY405" t="e">
        <v>#N/A</v>
      </c>
    </row>
    <row r="406">
      <c r="A406" t="s">
        <v>725</v>
      </c>
      <c r="B406" t="s">
        <v>498</v>
      </c>
      <c r="C406" t="e">
        <v>#N/A</v>
      </c>
      <c r="D406" t="n">
        <v>1.0E-4</v>
      </c>
      <c r="E406" t="s">
        <v>7</v>
      </c>
      <c r="F406" t="s">
        <v>321</v>
      </c>
      <c r="G406" t="s">
        <v>887</v>
      </c>
      <c r="H406" t="s">
        <v>891</v>
      </c>
      <c r="I406" t="s">
        <v>4</v>
      </c>
      <c r="J406" t="n">
        <v>1511.7575806553998</v>
      </c>
      <c r="K406" t="n">
        <v>65.0</v>
      </c>
      <c r="L406" t="n">
        <v>1108.0</v>
      </c>
      <c r="M406" t="n">
        <v>1081.0</v>
      </c>
      <c r="N406" t="n">
        <v>1095.0</v>
      </c>
      <c r="O406" t="n">
        <v>1151.0</v>
      </c>
      <c r="P406" t="n">
        <v>1174.0</v>
      </c>
      <c r="Q406" t="n">
        <v>1207.0</v>
      </c>
      <c r="R406" t="n">
        <v>1217.0</v>
      </c>
      <c r="S406" t="n">
        <v>1214.0</v>
      </c>
      <c r="T406" t="n">
        <v>1197.0</v>
      </c>
      <c r="U406" t="n">
        <v>1203.0</v>
      </c>
      <c r="V406" t="n">
        <v>1196.0</v>
      </c>
      <c r="W406" t="n">
        <v>1181.0</v>
      </c>
      <c r="X406" t="n">
        <v>1191.0</v>
      </c>
      <c r="Y406" t="n">
        <v>1195.0</v>
      </c>
      <c r="Z406" t="n">
        <v>1179.0</v>
      </c>
      <c r="AA406" t="n">
        <v>1201.0</v>
      </c>
      <c r="AB406" t="n">
        <v>1193.0</v>
      </c>
      <c r="AC406" t="n">
        <v>1191.0</v>
      </c>
      <c r="AD406" t="n">
        <v>1202.0</v>
      </c>
      <c r="AE406" t="n">
        <v>1177.0</v>
      </c>
      <c r="AF406" t="n">
        <v>1199.0</v>
      </c>
      <c r="AG406" t="n">
        <v>1169.0</v>
      </c>
      <c r="AH406" t="n">
        <v>1204.0</v>
      </c>
      <c r="AI406" t="n">
        <v>1199.0</v>
      </c>
      <c r="AJ406" t="n">
        <v>1176.0</v>
      </c>
      <c r="AK406" t="n">
        <v>1198.0</v>
      </c>
      <c r="AL406" t="n">
        <v>1195.0</v>
      </c>
      <c r="AM406" t="n">
        <v>1168.0</v>
      </c>
      <c r="AN406" t="n">
        <v>1179.0</v>
      </c>
      <c r="AO406" t="n">
        <v>1155.0</v>
      </c>
      <c r="AP406" t="n">
        <v>1147.0</v>
      </c>
      <c r="AQ406" t="n">
        <v>1144.0</v>
      </c>
      <c r="AR406" t="n">
        <v>1134.0</v>
      </c>
      <c r="AS406" t="n">
        <v>1137.0</v>
      </c>
      <c r="AT406" t="n">
        <v>1124.0</v>
      </c>
      <c r="AU406" t="n">
        <v>1129.0</v>
      </c>
      <c r="AV406" t="n">
        <v>1135.0</v>
      </c>
      <c r="AW406" t="n">
        <v>1115.0</v>
      </c>
      <c r="AX406" t="n">
        <v>1121.0</v>
      </c>
      <c r="AY406" t="n">
        <v>1146.0</v>
      </c>
      <c r="AZ406" t="n">
        <v>1145.0</v>
      </c>
      <c r="BA406" t="n">
        <v>1153.0</v>
      </c>
      <c r="BB406" t="n">
        <v>1145.0</v>
      </c>
      <c r="BC406" t="n">
        <v>1140.0</v>
      </c>
      <c r="BD406" t="n">
        <v>1148.0</v>
      </c>
      <c r="BE406" t="n">
        <v>1157.0</v>
      </c>
      <c r="BF406" t="n">
        <v>1154.0</v>
      </c>
      <c r="BG406" t="n">
        <v>1146.0</v>
      </c>
      <c r="BH406" t="n">
        <v>1136.0</v>
      </c>
      <c r="BI406" t="n">
        <v>1151.0</v>
      </c>
      <c r="BJ406" t="n">
        <v>1115.0</v>
      </c>
      <c r="BK406" t="n">
        <v>1132.0</v>
      </c>
      <c r="BL406" t="n">
        <v>1129.0</v>
      </c>
      <c r="BM406" t="n">
        <v>1142.0</v>
      </c>
      <c r="BN406" t="n">
        <v>1139.0</v>
      </c>
      <c r="BO406" t="n">
        <v>1126.0</v>
      </c>
      <c r="BP406" t="n">
        <v>1137.0</v>
      </c>
      <c r="BQ406" t="n">
        <v>1137.0</v>
      </c>
      <c r="BR406" t="n">
        <v>1116.0</v>
      </c>
      <c r="BS406" t="n">
        <v>1145.0</v>
      </c>
      <c r="BT406" t="n">
        <v>1135.0</v>
      </c>
      <c r="BU406" t="n">
        <v>1104.0</v>
      </c>
      <c r="BV406" t="n">
        <v>1130.0</v>
      </c>
      <c r="BW406" t="n">
        <v>1110.0</v>
      </c>
      <c r="BX406" t="n">
        <v>1137.0</v>
      </c>
      <c r="BY406" t="n">
        <v>1105.0</v>
      </c>
      <c r="BZ406" t="n">
        <v>1137.0</v>
      </c>
      <c r="CA406" t="n">
        <v>1111.0</v>
      </c>
      <c r="CB406" t="n">
        <v>1123.0</v>
      </c>
      <c r="CC406" t="n">
        <v>1129.0</v>
      </c>
      <c r="CD406" t="n">
        <v>1111.0</v>
      </c>
      <c r="CE406" t="n">
        <v>1095.0</v>
      </c>
      <c r="CF406" t="n">
        <v>1119.0</v>
      </c>
      <c r="CG406" t="n">
        <v>1110.0</v>
      </c>
      <c r="CH406" t="n">
        <v>1114.0</v>
      </c>
      <c r="CI406" t="n">
        <v>1114.0</v>
      </c>
      <c r="CJ406" t="n">
        <v>1091.0</v>
      </c>
      <c r="CK406" t="n">
        <v>1098.0</v>
      </c>
      <c r="CL406" t="n">
        <v>1108.0</v>
      </c>
      <c r="CM406" t="n">
        <v>1104.0</v>
      </c>
      <c r="CN406" t="n">
        <v>1101.0</v>
      </c>
      <c r="CO406" t="n">
        <v>1084.0</v>
      </c>
      <c r="CP406" t="n">
        <v>1075.0</v>
      </c>
      <c r="CQ406" t="n">
        <v>1090.0</v>
      </c>
      <c r="CR406" t="n">
        <v>1078.0</v>
      </c>
      <c r="CS406" t="n">
        <v>1067.0</v>
      </c>
      <c r="CT406" t="n">
        <v>1069.0</v>
      </c>
      <c r="CU406" t="n">
        <v>1059.0</v>
      </c>
      <c r="CV406" t="n">
        <v>1065.0</v>
      </c>
      <c r="CW406" t="n">
        <v>1070.0</v>
      </c>
      <c r="CX406" t="n">
        <v>1080.0</v>
      </c>
      <c r="CY406" t="n">
        <v>1069.0</v>
      </c>
      <c r="CZ406" t="n">
        <v>1061.0</v>
      </c>
      <c r="DA406" t="n">
        <v>1077.0</v>
      </c>
      <c r="DB406" t="n">
        <v>1038.0</v>
      </c>
      <c r="DC406" t="n">
        <v>1054.0</v>
      </c>
      <c r="DD406" t="n">
        <v>1078.0</v>
      </c>
      <c r="DE406" t="n">
        <v>1048.0</v>
      </c>
      <c r="DF406" t="n">
        <v>1054.0</v>
      </c>
      <c r="DG406" t="n">
        <v>1060.0</v>
      </c>
      <c r="DH406" t="n">
        <v>1056.0</v>
      </c>
      <c r="DI406" t="n">
        <v>1068.0</v>
      </c>
      <c r="DJ406" t="n">
        <v>1044.0</v>
      </c>
      <c r="DK406" t="n">
        <v>1052.0</v>
      </c>
      <c r="DL406" t="n">
        <v>1049.0</v>
      </c>
      <c r="DM406" t="n">
        <v>1045.0</v>
      </c>
      <c r="DN406" t="n">
        <v>1038.0</v>
      </c>
      <c r="DO406" t="n">
        <v>1028.0</v>
      </c>
      <c r="DP406" t="n">
        <v>1061.0</v>
      </c>
      <c r="DQ406" t="n">
        <v>1053.0</v>
      </c>
      <c r="DR406" t="n">
        <v>1062.0</v>
      </c>
      <c r="DS406" t="n">
        <v>1043.0</v>
      </c>
      <c r="DT406" t="n">
        <v>1044.0</v>
      </c>
      <c r="DU406" t="n">
        <v>1056.0</v>
      </c>
      <c r="DV406" t="n">
        <v>1063.0</v>
      </c>
      <c r="DW406" t="n">
        <v>1075.0</v>
      </c>
      <c r="DX406" t="n">
        <v>1073.0</v>
      </c>
      <c r="DY406" t="n">
        <v>1060.0</v>
      </c>
      <c r="DZ406" t="n">
        <v>1072.0</v>
      </c>
      <c r="EA406" t="n">
        <v>1066.0</v>
      </c>
      <c r="EB406" t="n">
        <v>1086.0</v>
      </c>
      <c r="EC406" t="n">
        <v>1071.0</v>
      </c>
      <c r="ED406" t="n">
        <v>1065.0</v>
      </c>
      <c r="EE406" t="n">
        <v>1058.0</v>
      </c>
      <c r="EF406" t="n">
        <v>1069.0</v>
      </c>
      <c r="EG406" t="n">
        <v>1067.0</v>
      </c>
      <c r="EH406" t="n">
        <v>1053.0</v>
      </c>
      <c r="EI406" t="n">
        <v>1070.0</v>
      </c>
      <c r="EJ406" t="n">
        <v>1078.0</v>
      </c>
      <c r="EK406" t="n">
        <v>1112.0</v>
      </c>
      <c r="EL406" t="n">
        <v>1075.0</v>
      </c>
      <c r="EM406" t="n">
        <v>1089.0</v>
      </c>
      <c r="EN406" t="n">
        <v>1054.0</v>
      </c>
      <c r="EO406" t="n">
        <v>1062.0</v>
      </c>
      <c r="EP406" t="n">
        <v>1088.0</v>
      </c>
      <c r="EQ406" t="n">
        <v>1092.0</v>
      </c>
      <c r="ER406" t="n">
        <v>1121.0</v>
      </c>
      <c r="ES406" t="n">
        <v>1108.0</v>
      </c>
      <c r="ET406" t="n">
        <v>1078.0</v>
      </c>
      <c r="EU406" t="n">
        <v>1068.0</v>
      </c>
      <c r="EV406" t="n">
        <v>1053.0</v>
      </c>
      <c r="EW406" t="n">
        <v>1134.0</v>
      </c>
      <c r="EX406" t="n">
        <v>1112.0</v>
      </c>
      <c r="EY406" t="n">
        <v>1050.0</v>
      </c>
      <c r="EZ406" t="n">
        <v>1125.0</v>
      </c>
      <c r="FA406" t="n">
        <v>1113.0</v>
      </c>
      <c r="FB406" t="n">
        <v>1095.0</v>
      </c>
      <c r="FC406" t="n">
        <v>1081.0</v>
      </c>
      <c r="FD406" t="n">
        <v>1033.0</v>
      </c>
      <c r="FE406" t="n">
        <v>1092.0</v>
      </c>
      <c r="FF406" t="n">
        <v>1052.0</v>
      </c>
      <c r="FG406" t="n">
        <v>1051.0</v>
      </c>
      <c r="FH406" t="n">
        <v>1086.0</v>
      </c>
      <c r="FI406" t="n">
        <v>1025.0</v>
      </c>
      <c r="FJ406" t="n">
        <v>1041.0</v>
      </c>
      <c r="FK406" t="n">
        <v>1069.0</v>
      </c>
      <c r="FL406" t="n">
        <v>1039.0</v>
      </c>
      <c r="FM406" t="n">
        <v>1071.0</v>
      </c>
      <c r="FN406" t="n">
        <v>1058.0</v>
      </c>
      <c r="FO406" t="n">
        <v>1072.0</v>
      </c>
      <c r="FP406" t="n">
        <v>1083.0</v>
      </c>
      <c r="FQ406" t="n">
        <v>1061.0</v>
      </c>
      <c r="FR406" t="n">
        <v>1039.0</v>
      </c>
      <c r="FS406" t="n">
        <v>1065.0</v>
      </c>
      <c r="FT406" t="n">
        <v>1028.0</v>
      </c>
      <c r="FU406" t="n">
        <v>1021.0</v>
      </c>
      <c r="FV406" t="n">
        <v>1055.0</v>
      </c>
      <c r="FW406" t="n">
        <v>1077.0</v>
      </c>
      <c r="FX406" t="n">
        <v>1019.0</v>
      </c>
      <c r="FY406" t="n">
        <v>1022.0</v>
      </c>
      <c r="FZ406" t="n">
        <v>1047.0</v>
      </c>
      <c r="GA406" t="n">
        <v>1036.0</v>
      </c>
      <c r="GB406" t="n">
        <v>1035.0</v>
      </c>
      <c r="GC406" t="n">
        <v>1052.0</v>
      </c>
      <c r="GD406" t="n">
        <v>1031.0</v>
      </c>
      <c r="GE406" t="n">
        <v>1038.0</v>
      </c>
      <c r="GF406" t="n">
        <v>1040.0</v>
      </c>
      <c r="GG406" t="n">
        <v>1032.0</v>
      </c>
      <c r="GH406" t="n">
        <v>1066.0</v>
      </c>
      <c r="GI406" t="n">
        <v>1021.0</v>
      </c>
      <c r="GJ406" t="n">
        <v>1029.0</v>
      </c>
      <c r="GK406" t="n">
        <v>1042.0</v>
      </c>
      <c r="GL406" t="n">
        <v>1039.0</v>
      </c>
      <c r="GM406" t="n">
        <v>1052.0</v>
      </c>
      <c r="GN406" t="n">
        <v>1020.0</v>
      </c>
      <c r="GO406" t="n">
        <v>1031.0</v>
      </c>
      <c r="GP406" t="n">
        <v>1002.0</v>
      </c>
      <c r="GQ406" t="n">
        <v>996.0</v>
      </c>
      <c r="GR406" t="n">
        <v>1041.0</v>
      </c>
      <c r="GS406" t="n">
        <v>1031.0</v>
      </c>
      <c r="GT406" t="n">
        <v>1004.0</v>
      </c>
      <c r="GU406" t="n">
        <v>1001.0</v>
      </c>
      <c r="GV406" t="n">
        <v>1015.0</v>
      </c>
      <c r="GW406" t="n">
        <v>1005.0</v>
      </c>
      <c r="GX406" t="n">
        <v>1062.0</v>
      </c>
      <c r="GY406" t="n">
        <v>1015.0</v>
      </c>
      <c r="GZ406" t="n">
        <v>1027.0</v>
      </c>
      <c r="HA406" t="n">
        <v>989.0</v>
      </c>
      <c r="HB406" t="n">
        <v>1009.0</v>
      </c>
      <c r="HC406" t="n">
        <v>1043.0</v>
      </c>
      <c r="HD406" t="n">
        <v>1015.0</v>
      </c>
      <c r="HE406" t="n">
        <v>1027.0</v>
      </c>
      <c r="HF406" t="n">
        <v>1003.0</v>
      </c>
      <c r="HG406" t="n">
        <v>1029.0</v>
      </c>
      <c r="HH406" t="n">
        <v>1039.0</v>
      </c>
      <c r="HI406" t="n">
        <v>992.0</v>
      </c>
      <c r="HJ406" t="n">
        <v>1044.0</v>
      </c>
      <c r="HK406" t="n">
        <v>1016.0</v>
      </c>
      <c r="HL406" t="n">
        <v>1004.0</v>
      </c>
      <c r="HM406" t="n">
        <v>989.0</v>
      </c>
      <c r="HN406" t="n">
        <v>1020.0</v>
      </c>
      <c r="HO406" t="n">
        <v>1008.0</v>
      </c>
      <c r="HP406" t="n">
        <v>1001.0</v>
      </c>
      <c r="HQ406" t="n">
        <v>991.0</v>
      </c>
      <c r="HR406" t="n">
        <v>999.0</v>
      </c>
      <c r="HS406" t="n">
        <v>1018.0</v>
      </c>
      <c r="HT406" t="n">
        <v>1011.0</v>
      </c>
      <c r="HU406" t="n">
        <v>986.0</v>
      </c>
      <c r="HV406" t="n">
        <v>1030.0</v>
      </c>
      <c r="HW406" t="n">
        <v>979.0</v>
      </c>
      <c r="HX406" t="n">
        <v>1006.0</v>
      </c>
      <c r="HY406" t="n">
        <v>965.0</v>
      </c>
      <c r="HZ406" t="n">
        <v>1006.0</v>
      </c>
      <c r="IA406" t="n">
        <v>987.0</v>
      </c>
      <c r="IB406" t="n">
        <v>991.0</v>
      </c>
      <c r="IC406" t="n">
        <v>1020.0</v>
      </c>
      <c r="ID406" t="n">
        <v>1016.0</v>
      </c>
      <c r="IE406" t="n">
        <v>970.0</v>
      </c>
      <c r="IF406" t="n">
        <v>985.0</v>
      </c>
      <c r="IG406" t="n">
        <v>1006.0</v>
      </c>
      <c r="IH406" t="n">
        <v>986.0</v>
      </c>
      <c r="II406" t="n">
        <v>996.0</v>
      </c>
      <c r="IJ406" t="n">
        <v>1036.0</v>
      </c>
      <c r="IK406" t="n">
        <v>1029.0</v>
      </c>
      <c r="IL406" t="n">
        <v>997.0</v>
      </c>
      <c r="IM406" t="n">
        <v>997.0</v>
      </c>
      <c r="IN406" t="n">
        <v>963.0</v>
      </c>
      <c r="IO406" t="n">
        <v>1010.0</v>
      </c>
      <c r="IP406" t="n">
        <v>990.0</v>
      </c>
      <c r="IQ406" t="n">
        <v>1004.0</v>
      </c>
      <c r="IR406" t="n">
        <v>979.0</v>
      </c>
      <c r="IS406" t="n">
        <v>973.0</v>
      </c>
      <c r="IT406" t="e">
        <v>#N/A</v>
      </c>
      <c r="IU406" t="e">
        <v>#N/A</v>
      </c>
      <c r="IV406" t="e">
        <v>#N/A</v>
      </c>
      <c r="IW406" t="e">
        <v>#N/A</v>
      </c>
      <c r="IX406" t="e">
        <v>#N/A</v>
      </c>
      <c r="IY406" t="e">
        <v>#N/A</v>
      </c>
      <c r="IZ406" t="e">
        <v>#N/A</v>
      </c>
      <c r="JA406" t="e">
        <v>#N/A</v>
      </c>
      <c r="JB406" t="e">
        <v>#N/A</v>
      </c>
      <c r="JC406" t="e">
        <v>#N/A</v>
      </c>
      <c r="JD406" t="e">
        <v>#N/A</v>
      </c>
      <c r="JE406" t="e">
        <v>#N/A</v>
      </c>
      <c r="JF406" t="e">
        <v>#N/A</v>
      </c>
      <c r="JG406" t="e">
        <v>#N/A</v>
      </c>
      <c r="JH406" t="e">
        <v>#N/A</v>
      </c>
      <c r="JI406" t="e">
        <v>#N/A</v>
      </c>
      <c r="JJ406" t="e">
        <v>#N/A</v>
      </c>
      <c r="JK406" t="e">
        <v>#N/A</v>
      </c>
      <c r="JL406" t="e">
        <v>#N/A</v>
      </c>
      <c r="JM406" t="e">
        <v>#N/A</v>
      </c>
      <c r="JN406" t="e">
        <v>#N/A</v>
      </c>
      <c r="JO406" t="e">
        <v>#N/A</v>
      </c>
      <c r="JP406" t="e">
        <v>#N/A</v>
      </c>
      <c r="JQ406" t="e">
        <v>#N/A</v>
      </c>
      <c r="JR406" t="e">
        <v>#N/A</v>
      </c>
      <c r="JS406" t="e">
        <v>#N/A</v>
      </c>
      <c r="JT406" t="e">
        <v>#N/A</v>
      </c>
      <c r="JU406" t="e">
        <v>#N/A</v>
      </c>
      <c r="JV406" t="e">
        <v>#N/A</v>
      </c>
      <c r="JW406" t="e">
        <v>#N/A</v>
      </c>
      <c r="JX406" t="e">
        <v>#N/A</v>
      </c>
      <c r="JY406" t="e">
        <v>#N/A</v>
      </c>
      <c r="JZ406" t="e">
        <v>#N/A</v>
      </c>
      <c r="KA406" t="e">
        <v>#N/A</v>
      </c>
      <c r="KB406" t="e">
        <v>#N/A</v>
      </c>
      <c r="KC406" t="e">
        <v>#N/A</v>
      </c>
      <c r="KD406" t="e">
        <v>#N/A</v>
      </c>
      <c r="KE406" t="e">
        <v>#N/A</v>
      </c>
      <c r="KF406" t="e">
        <v>#N/A</v>
      </c>
      <c r="KG406" t="e">
        <v>#N/A</v>
      </c>
      <c r="KH406" t="e">
        <v>#N/A</v>
      </c>
      <c r="KI406" t="e">
        <v>#N/A</v>
      </c>
      <c r="KJ406" t="e">
        <v>#N/A</v>
      </c>
      <c r="KK406" t="e">
        <v>#N/A</v>
      </c>
      <c r="KL406" t="e">
        <v>#N/A</v>
      </c>
      <c r="KM406" t="e">
        <v>#N/A</v>
      </c>
      <c r="KN406" t="e">
        <v>#N/A</v>
      </c>
      <c r="KO406" t="e">
        <v>#N/A</v>
      </c>
      <c r="KP406" t="e">
        <v>#N/A</v>
      </c>
      <c r="KQ406" t="e">
        <v>#N/A</v>
      </c>
      <c r="KR406" t="e">
        <v>#N/A</v>
      </c>
      <c r="KS406" t="e">
        <v>#N/A</v>
      </c>
      <c r="KT406" t="e">
        <v>#N/A</v>
      </c>
      <c r="KU406" t="e">
        <v>#N/A</v>
      </c>
      <c r="KV406" t="e">
        <v>#N/A</v>
      </c>
      <c r="KW406" t="e">
        <v>#N/A</v>
      </c>
      <c r="KX406" t="e">
        <v>#N/A</v>
      </c>
      <c r="KY406" t="e">
        <v>#N/A</v>
      </c>
    </row>
    <row r="407">
      <c r="A407" t="s">
        <v>726</v>
      </c>
      <c r="B407" t="s">
        <v>498</v>
      </c>
      <c r="C407" t="e">
        <v>#N/A</v>
      </c>
      <c r="D407" t="n">
        <v>1.0E-4</v>
      </c>
      <c r="E407" t="s">
        <v>7</v>
      </c>
      <c r="F407" t="s">
        <v>321</v>
      </c>
      <c r="G407" t="s">
        <v>887</v>
      </c>
      <c r="H407" t="s">
        <v>891</v>
      </c>
      <c r="I407" t="s">
        <v>4</v>
      </c>
      <c r="J407" t="n">
        <v>1511.7575806553998</v>
      </c>
      <c r="K407" t="n">
        <v>65.0</v>
      </c>
      <c r="L407" t="n">
        <v>1019.0</v>
      </c>
      <c r="M407" t="n">
        <v>1014.0</v>
      </c>
      <c r="N407" t="n">
        <v>1062.0</v>
      </c>
      <c r="O407" t="n">
        <v>1096.0</v>
      </c>
      <c r="P407" t="n">
        <v>1111.0</v>
      </c>
      <c r="Q407" t="n">
        <v>1147.0</v>
      </c>
      <c r="R407" t="n">
        <v>1156.0</v>
      </c>
      <c r="S407" t="n">
        <v>1148.0</v>
      </c>
      <c r="T407" t="n">
        <v>1164.0</v>
      </c>
      <c r="U407" t="n">
        <v>1175.0</v>
      </c>
      <c r="V407" t="n">
        <v>1183.0</v>
      </c>
      <c r="W407" t="n">
        <v>1159.0</v>
      </c>
      <c r="X407" t="n">
        <v>1171.0</v>
      </c>
      <c r="Y407" t="n">
        <v>1169.0</v>
      </c>
      <c r="Z407" t="n">
        <v>1170.0</v>
      </c>
      <c r="AA407" t="n">
        <v>1182.0</v>
      </c>
      <c r="AB407" t="n">
        <v>1194.0</v>
      </c>
      <c r="AC407" t="n">
        <v>1186.0</v>
      </c>
      <c r="AD407" t="n">
        <v>1169.0</v>
      </c>
      <c r="AE407" t="n">
        <v>1180.0</v>
      </c>
      <c r="AF407" t="n">
        <v>1160.0</v>
      </c>
      <c r="AG407" t="n">
        <v>1167.0</v>
      </c>
      <c r="AH407" t="n">
        <v>1173.0</v>
      </c>
      <c r="AI407" t="n">
        <v>1170.0</v>
      </c>
      <c r="AJ407" t="n">
        <v>1161.0</v>
      </c>
      <c r="AK407" t="n">
        <v>1170.0</v>
      </c>
      <c r="AL407" t="n">
        <v>1192.0</v>
      </c>
      <c r="AM407" t="n">
        <v>1161.0</v>
      </c>
      <c r="AN407" t="n">
        <v>1158.0</v>
      </c>
      <c r="AO407" t="n">
        <v>1140.0</v>
      </c>
      <c r="AP407" t="n">
        <v>1156.0</v>
      </c>
      <c r="AQ407" t="n">
        <v>1136.0</v>
      </c>
      <c r="AR407" t="n">
        <v>1134.0</v>
      </c>
      <c r="AS407" t="n">
        <v>1134.0</v>
      </c>
      <c r="AT407" t="n">
        <v>1146.0</v>
      </c>
      <c r="AU407" t="n">
        <v>1120.0</v>
      </c>
      <c r="AV407" t="n">
        <v>1109.0</v>
      </c>
      <c r="AW407" t="n">
        <v>1137.0</v>
      </c>
      <c r="AX407" t="n">
        <v>1112.0</v>
      </c>
      <c r="AY407" t="n">
        <v>1131.0</v>
      </c>
      <c r="AZ407" t="n">
        <v>1122.0</v>
      </c>
      <c r="BA407" t="n">
        <v>1115.0</v>
      </c>
      <c r="BB407" t="n">
        <v>1113.0</v>
      </c>
      <c r="BC407" t="n">
        <v>1106.0</v>
      </c>
      <c r="BD407" t="n">
        <v>1118.0</v>
      </c>
      <c r="BE407" t="n">
        <v>1108.0</v>
      </c>
      <c r="BF407" t="n">
        <v>1112.0</v>
      </c>
      <c r="BG407" t="n">
        <v>1112.0</v>
      </c>
      <c r="BH407" t="n">
        <v>1108.0</v>
      </c>
      <c r="BI407" t="n">
        <v>1098.0</v>
      </c>
      <c r="BJ407" t="n">
        <v>1096.0</v>
      </c>
      <c r="BK407" t="n">
        <v>1090.0</v>
      </c>
      <c r="BL407" t="n">
        <v>1078.0</v>
      </c>
      <c r="BM407" t="n">
        <v>1105.0</v>
      </c>
      <c r="BN407" t="n">
        <v>1127.0</v>
      </c>
      <c r="BO407" t="n">
        <v>1089.0</v>
      </c>
      <c r="BP407" t="n">
        <v>1102.0</v>
      </c>
      <c r="BQ407" t="n">
        <v>1096.0</v>
      </c>
      <c r="BR407" t="n">
        <v>1061.0</v>
      </c>
      <c r="BS407" t="n">
        <v>1090.0</v>
      </c>
      <c r="BT407" t="n">
        <v>1083.0</v>
      </c>
      <c r="BU407" t="n">
        <v>1088.0</v>
      </c>
      <c r="BV407" t="n">
        <v>1083.0</v>
      </c>
      <c r="BW407" t="n">
        <v>1079.0</v>
      </c>
      <c r="BX407" t="n">
        <v>1076.0</v>
      </c>
      <c r="BY407" t="n">
        <v>1069.0</v>
      </c>
      <c r="BZ407" t="n">
        <v>1068.0</v>
      </c>
      <c r="CA407" t="n">
        <v>1065.0</v>
      </c>
      <c r="CB407" t="n">
        <v>1059.0</v>
      </c>
      <c r="CC407" t="n">
        <v>1062.0</v>
      </c>
      <c r="CD407" t="n">
        <v>1052.0</v>
      </c>
      <c r="CE407" t="n">
        <v>1067.0</v>
      </c>
      <c r="CF407" t="n">
        <v>1061.0</v>
      </c>
      <c r="CG407" t="n">
        <v>1058.0</v>
      </c>
      <c r="CH407" t="n">
        <v>1052.0</v>
      </c>
      <c r="CI407" t="n">
        <v>1053.0</v>
      </c>
      <c r="CJ407" t="n">
        <v>1068.0</v>
      </c>
      <c r="CK407" t="n">
        <v>1050.0</v>
      </c>
      <c r="CL407" t="n">
        <v>1065.0</v>
      </c>
      <c r="CM407" t="n">
        <v>1041.0</v>
      </c>
      <c r="CN407" t="n">
        <v>1039.0</v>
      </c>
      <c r="CO407" t="n">
        <v>1042.0</v>
      </c>
      <c r="CP407" t="n">
        <v>1019.0</v>
      </c>
      <c r="CQ407" t="n">
        <v>1043.0</v>
      </c>
      <c r="CR407" t="n">
        <v>1032.0</v>
      </c>
      <c r="CS407" t="n">
        <v>1023.0</v>
      </c>
      <c r="CT407" t="n">
        <v>1050.0</v>
      </c>
      <c r="CU407" t="n">
        <v>1033.0</v>
      </c>
      <c r="CV407" t="n">
        <v>1021.0</v>
      </c>
      <c r="CW407" t="n">
        <v>1027.0</v>
      </c>
      <c r="CX407" t="n">
        <v>999.0</v>
      </c>
      <c r="CY407" t="n">
        <v>1039.0</v>
      </c>
      <c r="CZ407" t="n">
        <v>1016.0</v>
      </c>
      <c r="DA407" t="n">
        <v>1028.0</v>
      </c>
      <c r="DB407" t="n">
        <v>1017.0</v>
      </c>
      <c r="DC407" t="n">
        <v>1010.0</v>
      </c>
      <c r="DD407" t="n">
        <v>1032.0</v>
      </c>
      <c r="DE407" t="n">
        <v>1040.0</v>
      </c>
      <c r="DF407" t="n">
        <v>1021.0</v>
      </c>
      <c r="DG407" t="n">
        <v>1016.0</v>
      </c>
      <c r="DH407" t="n">
        <v>1006.0</v>
      </c>
      <c r="DI407" t="n">
        <v>1019.0</v>
      </c>
      <c r="DJ407" t="n">
        <v>1027.0</v>
      </c>
      <c r="DK407" t="n">
        <v>1036.0</v>
      </c>
      <c r="DL407" t="n">
        <v>1049.0</v>
      </c>
      <c r="DM407" t="n">
        <v>1040.0</v>
      </c>
      <c r="DN407" t="n">
        <v>1025.0</v>
      </c>
      <c r="DO407" t="n">
        <v>1033.0</v>
      </c>
      <c r="DP407" t="n">
        <v>1042.0</v>
      </c>
      <c r="DQ407" t="n">
        <v>1029.0</v>
      </c>
      <c r="DR407" t="n">
        <v>1027.0</v>
      </c>
      <c r="DS407" t="n">
        <v>1059.0</v>
      </c>
      <c r="DT407" t="n">
        <v>1065.0</v>
      </c>
      <c r="DU407" t="n">
        <v>1061.0</v>
      </c>
      <c r="DV407" t="n">
        <v>1047.0</v>
      </c>
      <c r="DW407" t="n">
        <v>1053.0</v>
      </c>
      <c r="DX407" t="n">
        <v>1053.0</v>
      </c>
      <c r="DY407" t="n">
        <v>1042.0</v>
      </c>
      <c r="DZ407" t="n">
        <v>1051.0</v>
      </c>
      <c r="EA407" t="n">
        <v>1075.0</v>
      </c>
      <c r="EB407" t="n">
        <v>1069.0</v>
      </c>
      <c r="EC407" t="n">
        <v>1053.0</v>
      </c>
      <c r="ED407" t="n">
        <v>1057.0</v>
      </c>
      <c r="EE407" t="n">
        <v>1047.0</v>
      </c>
      <c r="EF407" t="n">
        <v>1046.0</v>
      </c>
      <c r="EG407" t="n">
        <v>1049.0</v>
      </c>
      <c r="EH407" t="n">
        <v>1054.0</v>
      </c>
      <c r="EI407" t="n">
        <v>1058.0</v>
      </c>
      <c r="EJ407" t="n">
        <v>1062.0</v>
      </c>
      <c r="EK407" t="n">
        <v>1049.0</v>
      </c>
      <c r="EL407" t="n">
        <v>1047.0</v>
      </c>
      <c r="EM407" t="n">
        <v>1056.0</v>
      </c>
      <c r="EN407" t="n">
        <v>1054.0</v>
      </c>
      <c r="EO407" t="n">
        <v>1053.0</v>
      </c>
      <c r="EP407" t="n">
        <v>1069.0</v>
      </c>
      <c r="EQ407" t="n">
        <v>1047.0</v>
      </c>
      <c r="ER407" t="n">
        <v>1042.0</v>
      </c>
      <c r="ES407" t="n">
        <v>1042.0</v>
      </c>
      <c r="ET407" t="n">
        <v>1053.0</v>
      </c>
      <c r="EU407" t="n">
        <v>1060.0</v>
      </c>
      <c r="EV407" t="n">
        <v>1031.0</v>
      </c>
      <c r="EW407" t="n">
        <v>1039.0</v>
      </c>
      <c r="EX407" t="n">
        <v>1053.0</v>
      </c>
      <c r="EY407" t="n">
        <v>1050.0</v>
      </c>
      <c r="EZ407" t="n">
        <v>1042.0</v>
      </c>
      <c r="FA407" t="n">
        <v>1040.0</v>
      </c>
      <c r="FB407" t="n">
        <v>1047.0</v>
      </c>
      <c r="FC407" t="n">
        <v>1039.0</v>
      </c>
      <c r="FD407" t="n">
        <v>1028.0</v>
      </c>
      <c r="FE407" t="n">
        <v>1036.0</v>
      </c>
      <c r="FF407" t="n">
        <v>1032.0</v>
      </c>
      <c r="FG407" t="n">
        <v>1036.0</v>
      </c>
      <c r="FH407" t="n">
        <v>1031.0</v>
      </c>
      <c r="FI407" t="n">
        <v>1047.0</v>
      </c>
      <c r="FJ407" t="n">
        <v>1032.0</v>
      </c>
      <c r="FK407" t="n">
        <v>1056.0</v>
      </c>
      <c r="FL407" t="n">
        <v>1036.0</v>
      </c>
      <c r="FM407" t="n">
        <v>1045.0</v>
      </c>
      <c r="FN407" t="n">
        <v>1067.0</v>
      </c>
      <c r="FO407" t="n">
        <v>1022.0</v>
      </c>
      <c r="FP407" t="n">
        <v>1063.0</v>
      </c>
      <c r="FQ407" t="n">
        <v>1058.0</v>
      </c>
      <c r="FR407" t="n">
        <v>1041.0</v>
      </c>
      <c r="FS407" t="n">
        <v>1072.0</v>
      </c>
      <c r="FT407" t="n">
        <v>1042.0</v>
      </c>
      <c r="FU407" t="n">
        <v>1069.0</v>
      </c>
      <c r="FV407" t="n">
        <v>1049.0</v>
      </c>
      <c r="FW407" t="n">
        <v>1049.0</v>
      </c>
      <c r="FX407" t="n">
        <v>1017.0</v>
      </c>
      <c r="FY407" t="n">
        <v>1079.0</v>
      </c>
      <c r="FZ407" t="n">
        <v>1024.0</v>
      </c>
      <c r="GA407" t="n">
        <v>1029.0</v>
      </c>
      <c r="GB407" t="n">
        <v>1033.0</v>
      </c>
      <c r="GC407" t="n">
        <v>1090.0</v>
      </c>
      <c r="GD407" t="n">
        <v>1037.0</v>
      </c>
      <c r="GE407" t="n">
        <v>1050.0</v>
      </c>
      <c r="GF407" t="n">
        <v>1069.0</v>
      </c>
      <c r="GG407" t="n">
        <v>1063.0</v>
      </c>
      <c r="GH407" t="n">
        <v>1030.0</v>
      </c>
      <c r="GI407" t="n">
        <v>1032.0</v>
      </c>
      <c r="GJ407" t="n">
        <v>1031.0</v>
      </c>
      <c r="GK407" t="n">
        <v>1050.0</v>
      </c>
      <c r="GL407" t="n">
        <v>1076.0</v>
      </c>
      <c r="GM407" t="n">
        <v>1076.0</v>
      </c>
      <c r="GN407" t="n">
        <v>1053.0</v>
      </c>
      <c r="GO407" t="n">
        <v>1055.0</v>
      </c>
      <c r="GP407" t="n">
        <v>1035.0</v>
      </c>
      <c r="GQ407" t="n">
        <v>1074.0</v>
      </c>
      <c r="GR407" t="n">
        <v>1087.0</v>
      </c>
      <c r="GS407" t="n">
        <v>1028.0</v>
      </c>
      <c r="GT407" t="n">
        <v>1057.0</v>
      </c>
      <c r="GU407" t="n">
        <v>1065.0</v>
      </c>
      <c r="GV407" t="n">
        <v>1027.0</v>
      </c>
      <c r="GW407" t="n">
        <v>1066.0</v>
      </c>
      <c r="GX407" t="n">
        <v>1065.0</v>
      </c>
      <c r="GY407" t="n">
        <v>1036.0</v>
      </c>
      <c r="GZ407" t="n">
        <v>1033.0</v>
      </c>
      <c r="HA407" t="n">
        <v>1042.0</v>
      </c>
      <c r="HB407" t="n">
        <v>1042.0</v>
      </c>
      <c r="HC407" t="n">
        <v>1035.0</v>
      </c>
      <c r="HD407" t="n">
        <v>1004.0</v>
      </c>
      <c r="HE407" t="n">
        <v>1029.0</v>
      </c>
      <c r="HF407" t="n">
        <v>1029.0</v>
      </c>
      <c r="HG407" t="n">
        <v>1052.0</v>
      </c>
      <c r="HH407" t="n">
        <v>1023.0</v>
      </c>
      <c r="HI407" t="n">
        <v>992.0</v>
      </c>
      <c r="HJ407" t="n">
        <v>1025.0</v>
      </c>
      <c r="HK407" t="n">
        <v>1036.0</v>
      </c>
      <c r="HL407" t="n">
        <v>1042.0</v>
      </c>
      <c r="HM407" t="n">
        <v>1004.0</v>
      </c>
      <c r="HN407" t="n">
        <v>1021.0</v>
      </c>
      <c r="HO407" t="n">
        <v>1011.0</v>
      </c>
      <c r="HP407" t="n">
        <v>1021.0</v>
      </c>
      <c r="HQ407" t="n">
        <v>1017.0</v>
      </c>
      <c r="HR407" t="n">
        <v>1038.0</v>
      </c>
      <c r="HS407" t="n">
        <v>1046.0</v>
      </c>
      <c r="HT407" t="n">
        <v>1040.0</v>
      </c>
      <c r="HU407" t="n">
        <v>1052.0</v>
      </c>
      <c r="HV407" t="n">
        <v>1022.0</v>
      </c>
      <c r="HW407" t="n">
        <v>1061.0</v>
      </c>
      <c r="HX407" t="n">
        <v>1010.0</v>
      </c>
      <c r="HY407" t="n">
        <v>1032.0</v>
      </c>
      <c r="HZ407" t="n">
        <v>1044.0</v>
      </c>
      <c r="IA407" t="n">
        <v>1030.0</v>
      </c>
      <c r="IB407" t="n">
        <v>1032.0</v>
      </c>
      <c r="IC407" t="n">
        <v>1020.0</v>
      </c>
      <c r="ID407" t="n">
        <v>1033.0</v>
      </c>
      <c r="IE407" t="n">
        <v>1018.0</v>
      </c>
      <c r="IF407" t="n">
        <v>1049.0</v>
      </c>
      <c r="IG407" t="n">
        <v>1032.0</v>
      </c>
      <c r="IH407" t="n">
        <v>1007.0</v>
      </c>
      <c r="II407" t="n">
        <v>993.0</v>
      </c>
      <c r="IJ407" t="n">
        <v>1046.0</v>
      </c>
      <c r="IK407" t="n">
        <v>1012.0</v>
      </c>
      <c r="IL407" t="n">
        <v>1015.0</v>
      </c>
      <c r="IM407" t="n">
        <v>1036.0</v>
      </c>
      <c r="IN407" t="n">
        <v>1034.0</v>
      </c>
      <c r="IO407" t="n">
        <v>992.0</v>
      </c>
      <c r="IP407" t="n">
        <v>1005.0</v>
      </c>
      <c r="IQ407" t="n">
        <v>1055.0</v>
      </c>
      <c r="IR407" t="n">
        <v>1013.0</v>
      </c>
      <c r="IS407" t="n">
        <v>1021.0</v>
      </c>
      <c r="IT407" t="e">
        <v>#N/A</v>
      </c>
      <c r="IU407" t="e">
        <v>#N/A</v>
      </c>
      <c r="IV407" t="e">
        <v>#N/A</v>
      </c>
      <c r="IW407" t="e">
        <v>#N/A</v>
      </c>
      <c r="IX407" t="e">
        <v>#N/A</v>
      </c>
      <c r="IY407" t="e">
        <v>#N/A</v>
      </c>
      <c r="IZ407" t="e">
        <v>#N/A</v>
      </c>
      <c r="JA407" t="e">
        <v>#N/A</v>
      </c>
      <c r="JB407" t="e">
        <v>#N/A</v>
      </c>
      <c r="JC407" t="e">
        <v>#N/A</v>
      </c>
      <c r="JD407" t="e">
        <v>#N/A</v>
      </c>
      <c r="JE407" t="e">
        <v>#N/A</v>
      </c>
      <c r="JF407" t="e">
        <v>#N/A</v>
      </c>
      <c r="JG407" t="e">
        <v>#N/A</v>
      </c>
      <c r="JH407" t="e">
        <v>#N/A</v>
      </c>
      <c r="JI407" t="e">
        <v>#N/A</v>
      </c>
      <c r="JJ407" t="e">
        <v>#N/A</v>
      </c>
      <c r="JK407" t="e">
        <v>#N/A</v>
      </c>
      <c r="JL407" t="e">
        <v>#N/A</v>
      </c>
      <c r="JM407" t="e">
        <v>#N/A</v>
      </c>
      <c r="JN407" t="e">
        <v>#N/A</v>
      </c>
      <c r="JO407" t="e">
        <v>#N/A</v>
      </c>
      <c r="JP407" t="e">
        <v>#N/A</v>
      </c>
      <c r="JQ407" t="e">
        <v>#N/A</v>
      </c>
      <c r="JR407" t="e">
        <v>#N/A</v>
      </c>
      <c r="JS407" t="e">
        <v>#N/A</v>
      </c>
      <c r="JT407" t="e">
        <v>#N/A</v>
      </c>
      <c r="JU407" t="e">
        <v>#N/A</v>
      </c>
      <c r="JV407" t="e">
        <v>#N/A</v>
      </c>
      <c r="JW407" t="e">
        <v>#N/A</v>
      </c>
      <c r="JX407" t="e">
        <v>#N/A</v>
      </c>
      <c r="JY407" t="e">
        <v>#N/A</v>
      </c>
      <c r="JZ407" t="e">
        <v>#N/A</v>
      </c>
      <c r="KA407" t="e">
        <v>#N/A</v>
      </c>
      <c r="KB407" t="e">
        <v>#N/A</v>
      </c>
      <c r="KC407" t="e">
        <v>#N/A</v>
      </c>
      <c r="KD407" t="e">
        <v>#N/A</v>
      </c>
      <c r="KE407" t="e">
        <v>#N/A</v>
      </c>
      <c r="KF407" t="e">
        <v>#N/A</v>
      </c>
      <c r="KG407" t="e">
        <v>#N/A</v>
      </c>
      <c r="KH407" t="e">
        <v>#N/A</v>
      </c>
      <c r="KI407" t="e">
        <v>#N/A</v>
      </c>
      <c r="KJ407" t="e">
        <v>#N/A</v>
      </c>
      <c r="KK407" t="e">
        <v>#N/A</v>
      </c>
      <c r="KL407" t="e">
        <v>#N/A</v>
      </c>
      <c r="KM407" t="e">
        <v>#N/A</v>
      </c>
      <c r="KN407" t="e">
        <v>#N/A</v>
      </c>
      <c r="KO407" t="e">
        <v>#N/A</v>
      </c>
      <c r="KP407" t="e">
        <v>#N/A</v>
      </c>
      <c r="KQ407" t="e">
        <v>#N/A</v>
      </c>
      <c r="KR407" t="e">
        <v>#N/A</v>
      </c>
      <c r="KS407" t="e">
        <v>#N/A</v>
      </c>
      <c r="KT407" t="e">
        <v>#N/A</v>
      </c>
      <c r="KU407" t="e">
        <v>#N/A</v>
      </c>
      <c r="KV407" t="e">
        <v>#N/A</v>
      </c>
      <c r="KW407" t="e">
        <v>#N/A</v>
      </c>
      <c r="KX407" t="e">
        <v>#N/A</v>
      </c>
      <c r="KY407" t="e">
        <v>#N/A</v>
      </c>
    </row>
    <row r="408">
      <c r="A408" t="s">
        <v>727</v>
      </c>
      <c r="B408" t="s">
        <v>498</v>
      </c>
      <c r="C408" t="e">
        <v>#N/A</v>
      </c>
      <c r="D408" t="n">
        <v>1.0E-4</v>
      </c>
      <c r="E408" t="s">
        <v>7</v>
      </c>
      <c r="F408" t="s">
        <v>321</v>
      </c>
      <c r="G408" t="s">
        <v>887</v>
      </c>
      <c r="H408" t="s">
        <v>891</v>
      </c>
      <c r="I408" t="s">
        <v>4</v>
      </c>
      <c r="J408" t="n">
        <v>1511.7575806553998</v>
      </c>
      <c r="K408" t="n">
        <v>63.919355465963626</v>
      </c>
      <c r="L408" t="n">
        <v>1069.0</v>
      </c>
      <c r="M408" t="n">
        <v>1062.0</v>
      </c>
      <c r="N408" t="n">
        <v>1137.0</v>
      </c>
      <c r="O408" t="n">
        <v>1134.0</v>
      </c>
      <c r="P408" t="n">
        <v>1136.0</v>
      </c>
      <c r="Q408" t="n">
        <v>1167.0</v>
      </c>
      <c r="R408" t="n">
        <v>1175.0</v>
      </c>
      <c r="S408" t="n">
        <v>1171.0</v>
      </c>
      <c r="T408" t="n">
        <v>1168.0</v>
      </c>
      <c r="U408" t="n">
        <v>1198.0</v>
      </c>
      <c r="V408" t="n">
        <v>1211.0</v>
      </c>
      <c r="W408" t="n">
        <v>1196.0</v>
      </c>
      <c r="X408" t="n">
        <v>1187.0</v>
      </c>
      <c r="Y408" t="n">
        <v>1193.0</v>
      </c>
      <c r="Z408" t="n">
        <v>1213.0</v>
      </c>
      <c r="AA408" t="n">
        <v>1221.0</v>
      </c>
      <c r="AB408" t="n">
        <v>1205.0</v>
      </c>
      <c r="AC408" t="n">
        <v>1194.0</v>
      </c>
      <c r="AD408" t="n">
        <v>1222.0</v>
      </c>
      <c r="AE408" t="n">
        <v>1186.0</v>
      </c>
      <c r="AF408" t="n">
        <v>1190.0</v>
      </c>
      <c r="AG408" t="n">
        <v>1198.0</v>
      </c>
      <c r="AH408" t="n">
        <v>1212.0</v>
      </c>
      <c r="AI408" t="n">
        <v>1237.0</v>
      </c>
      <c r="AJ408" t="n">
        <v>1218.0</v>
      </c>
      <c r="AK408" t="n">
        <v>1233.0</v>
      </c>
      <c r="AL408" t="n">
        <v>1254.0</v>
      </c>
      <c r="AM408" t="n">
        <v>1232.0</v>
      </c>
      <c r="AN408" t="n">
        <v>1213.0</v>
      </c>
      <c r="AO408" t="n">
        <v>1217.0</v>
      </c>
      <c r="AP408" t="n">
        <v>1183.0</v>
      </c>
      <c r="AQ408" t="n">
        <v>1197.0</v>
      </c>
      <c r="AR408" t="n">
        <v>1191.0</v>
      </c>
      <c r="AS408" t="n">
        <v>1210.0</v>
      </c>
      <c r="AT408" t="n">
        <v>1204.0</v>
      </c>
      <c r="AU408" t="n">
        <v>1173.0</v>
      </c>
      <c r="AV408" t="n">
        <v>1185.0</v>
      </c>
      <c r="AW408" t="n">
        <v>1197.0</v>
      </c>
      <c r="AX408" t="n">
        <v>1204.0</v>
      </c>
      <c r="AY408" t="n">
        <v>1204.0</v>
      </c>
      <c r="AZ408" t="n">
        <v>1185.0</v>
      </c>
      <c r="BA408" t="n">
        <v>1200.0</v>
      </c>
      <c r="BB408" t="n">
        <v>1173.0</v>
      </c>
      <c r="BC408" t="n">
        <v>1166.0</v>
      </c>
      <c r="BD408" t="n">
        <v>1167.0</v>
      </c>
      <c r="BE408" t="n">
        <v>1158.0</v>
      </c>
      <c r="BF408" t="n">
        <v>1177.0</v>
      </c>
      <c r="BG408" t="n">
        <v>1156.0</v>
      </c>
      <c r="BH408" t="n">
        <v>1168.0</v>
      </c>
      <c r="BI408" t="n">
        <v>1162.0</v>
      </c>
      <c r="BJ408" t="n">
        <v>1147.0</v>
      </c>
      <c r="BK408" t="n">
        <v>1154.0</v>
      </c>
      <c r="BL408" t="n">
        <v>1160.0</v>
      </c>
      <c r="BM408" t="n">
        <v>1154.0</v>
      </c>
      <c r="BN408" t="n">
        <v>1166.0</v>
      </c>
      <c r="BO408" t="n">
        <v>1150.0</v>
      </c>
      <c r="BP408" t="n">
        <v>1172.0</v>
      </c>
      <c r="BQ408" t="n">
        <v>1157.0</v>
      </c>
      <c r="BR408" t="n">
        <v>1149.0</v>
      </c>
      <c r="BS408" t="n">
        <v>1159.0</v>
      </c>
      <c r="BT408" t="n">
        <v>1154.0</v>
      </c>
      <c r="BU408" t="n">
        <v>1153.0</v>
      </c>
      <c r="BV408" t="n">
        <v>1165.0</v>
      </c>
      <c r="BW408" t="n">
        <v>1126.0</v>
      </c>
      <c r="BX408" t="n">
        <v>1145.0</v>
      </c>
      <c r="BY408" t="n">
        <v>1137.0</v>
      </c>
      <c r="BZ408" t="n">
        <v>1133.0</v>
      </c>
      <c r="CA408" t="n">
        <v>1122.0</v>
      </c>
      <c r="CB408" t="n">
        <v>1117.0</v>
      </c>
      <c r="CC408" t="n">
        <v>1129.0</v>
      </c>
      <c r="CD408" t="n">
        <v>1129.0</v>
      </c>
      <c r="CE408" t="n">
        <v>1117.0</v>
      </c>
      <c r="CF408" t="n">
        <v>1140.0</v>
      </c>
      <c r="CG408" t="n">
        <v>1114.0</v>
      </c>
      <c r="CH408" t="n">
        <v>1135.0</v>
      </c>
      <c r="CI408" t="n">
        <v>1136.0</v>
      </c>
      <c r="CJ408" t="n">
        <v>1121.0</v>
      </c>
      <c r="CK408" t="n">
        <v>1125.0</v>
      </c>
      <c r="CL408" t="n">
        <v>1104.0</v>
      </c>
      <c r="CM408" t="n">
        <v>1109.0</v>
      </c>
      <c r="CN408" t="n">
        <v>1118.0</v>
      </c>
      <c r="CO408" t="n">
        <v>1110.0</v>
      </c>
      <c r="CP408" t="n">
        <v>1126.0</v>
      </c>
      <c r="CQ408" t="n">
        <v>1108.0</v>
      </c>
      <c r="CR408" t="n">
        <v>1092.0</v>
      </c>
      <c r="CS408" t="n">
        <v>1096.0</v>
      </c>
      <c r="CT408" t="n">
        <v>1103.0</v>
      </c>
      <c r="CU408" t="n">
        <v>1102.0</v>
      </c>
      <c r="CV408" t="n">
        <v>1101.0</v>
      </c>
      <c r="CW408" t="n">
        <v>1094.0</v>
      </c>
      <c r="CX408" t="n">
        <v>1114.0</v>
      </c>
      <c r="CY408" t="n">
        <v>1097.0</v>
      </c>
      <c r="CZ408" t="n">
        <v>1105.0</v>
      </c>
      <c r="DA408" t="n">
        <v>1119.0</v>
      </c>
      <c r="DB408" t="n">
        <v>1116.0</v>
      </c>
      <c r="DC408" t="n">
        <v>1099.0</v>
      </c>
      <c r="DD408" t="n">
        <v>1145.0</v>
      </c>
      <c r="DE408" t="n">
        <v>1107.0</v>
      </c>
      <c r="DF408" t="n">
        <v>1144.0</v>
      </c>
      <c r="DG408" t="n">
        <v>1104.0</v>
      </c>
      <c r="DH408" t="n">
        <v>1112.0</v>
      </c>
      <c r="DI408" t="n">
        <v>1091.0</v>
      </c>
      <c r="DJ408" t="n">
        <v>1130.0</v>
      </c>
      <c r="DK408" t="n">
        <v>1111.0</v>
      </c>
      <c r="DL408" t="n">
        <v>1099.0</v>
      </c>
      <c r="DM408" t="n">
        <v>1090.0</v>
      </c>
      <c r="DN408" t="n">
        <v>1091.0</v>
      </c>
      <c r="DO408" t="n">
        <v>1092.0</v>
      </c>
      <c r="DP408" t="n">
        <v>1114.0</v>
      </c>
      <c r="DQ408" t="n">
        <v>1124.0</v>
      </c>
      <c r="DR408" t="n">
        <v>1092.0</v>
      </c>
      <c r="DS408" t="n">
        <v>1116.0</v>
      </c>
      <c r="DT408" t="n">
        <v>1110.0</v>
      </c>
      <c r="DU408" t="n">
        <v>1086.0</v>
      </c>
      <c r="DV408" t="n">
        <v>1098.0</v>
      </c>
      <c r="DW408" t="n">
        <v>1113.0</v>
      </c>
      <c r="DX408" t="n">
        <v>1088.0</v>
      </c>
      <c r="DY408" t="n">
        <v>1154.0</v>
      </c>
      <c r="DZ408" t="n">
        <v>1160.0</v>
      </c>
      <c r="EA408" t="n">
        <v>1114.0</v>
      </c>
      <c r="EB408" t="n">
        <v>1075.0</v>
      </c>
      <c r="EC408" t="n">
        <v>1101.0</v>
      </c>
      <c r="ED408" t="n">
        <v>1131.0</v>
      </c>
      <c r="EE408" t="n">
        <v>1163.0</v>
      </c>
      <c r="EF408" t="n">
        <v>1159.0</v>
      </c>
      <c r="EG408" t="n">
        <v>1088.0</v>
      </c>
      <c r="EH408" t="n">
        <v>1106.0</v>
      </c>
      <c r="EI408" t="n">
        <v>1092.0</v>
      </c>
      <c r="EJ408" t="n">
        <v>1164.0</v>
      </c>
      <c r="EK408" t="n">
        <v>1091.0</v>
      </c>
      <c r="EL408" t="n">
        <v>1107.0</v>
      </c>
      <c r="EM408" t="n">
        <v>1120.0</v>
      </c>
      <c r="EN408" t="n">
        <v>1126.0</v>
      </c>
      <c r="EO408" t="n">
        <v>1141.0</v>
      </c>
      <c r="EP408" t="n">
        <v>1094.0</v>
      </c>
      <c r="EQ408" t="n">
        <v>1108.0</v>
      </c>
      <c r="ER408" t="n">
        <v>1064.0</v>
      </c>
      <c r="ES408" t="n">
        <v>1083.0</v>
      </c>
      <c r="ET408" t="n">
        <v>1132.0</v>
      </c>
      <c r="EU408" t="n">
        <v>1101.0</v>
      </c>
      <c r="EV408" t="n">
        <v>1147.0</v>
      </c>
      <c r="EW408" t="n">
        <v>1131.0</v>
      </c>
      <c r="EX408" t="n">
        <v>1133.0</v>
      </c>
      <c r="EY408" t="n">
        <v>1111.0</v>
      </c>
      <c r="EZ408" t="n">
        <v>1127.0</v>
      </c>
      <c r="FA408" t="n">
        <v>1104.0</v>
      </c>
      <c r="FB408" t="n">
        <v>1123.0</v>
      </c>
      <c r="FC408" t="n">
        <v>1103.0</v>
      </c>
      <c r="FD408" t="n">
        <v>1123.0</v>
      </c>
      <c r="FE408" t="n">
        <v>1088.0</v>
      </c>
      <c r="FF408" t="n">
        <v>1097.0</v>
      </c>
      <c r="FG408" t="n">
        <v>1088.0</v>
      </c>
      <c r="FH408" t="n">
        <v>1146.0</v>
      </c>
      <c r="FI408" t="n">
        <v>1071.0</v>
      </c>
      <c r="FJ408" t="n">
        <v>1116.0</v>
      </c>
      <c r="FK408" t="n">
        <v>1090.0</v>
      </c>
      <c r="FL408" t="n">
        <v>1102.0</v>
      </c>
      <c r="FM408" t="n">
        <v>1167.0</v>
      </c>
      <c r="FN408" t="n">
        <v>1118.0</v>
      </c>
      <c r="FO408" t="n">
        <v>1086.0</v>
      </c>
      <c r="FP408" t="n">
        <v>1128.0</v>
      </c>
      <c r="FQ408" t="n">
        <v>1105.0</v>
      </c>
      <c r="FR408" t="n">
        <v>1100.0</v>
      </c>
      <c r="FS408" t="n">
        <v>1083.0</v>
      </c>
      <c r="FT408" t="n">
        <v>1083.0</v>
      </c>
      <c r="FU408" t="n">
        <v>1099.0</v>
      </c>
      <c r="FV408" t="n">
        <v>1107.0</v>
      </c>
      <c r="FW408" t="n">
        <v>1155.0</v>
      </c>
      <c r="FX408" t="n">
        <v>1080.0</v>
      </c>
      <c r="FY408" t="n">
        <v>1085.0</v>
      </c>
      <c r="FZ408" t="n">
        <v>1163.0</v>
      </c>
      <c r="GA408" t="n">
        <v>1138.0</v>
      </c>
      <c r="GB408" t="n">
        <v>1141.0</v>
      </c>
      <c r="GC408" t="n">
        <v>1130.0</v>
      </c>
      <c r="GD408" t="n">
        <v>1111.0</v>
      </c>
      <c r="GE408" t="n">
        <v>1102.0</v>
      </c>
      <c r="GF408" t="n">
        <v>1101.0</v>
      </c>
      <c r="GG408" t="n">
        <v>1127.0</v>
      </c>
      <c r="GH408" t="n">
        <v>1086.0</v>
      </c>
      <c r="GI408" t="n">
        <v>1111.0</v>
      </c>
      <c r="GJ408" t="n">
        <v>1121.0</v>
      </c>
      <c r="GK408" t="n">
        <v>1110.0</v>
      </c>
      <c r="GL408" t="n">
        <v>1137.0</v>
      </c>
      <c r="GM408" t="n">
        <v>1123.0</v>
      </c>
      <c r="GN408" t="n">
        <v>1131.0</v>
      </c>
      <c r="GO408" t="n">
        <v>1076.0</v>
      </c>
      <c r="GP408" t="n">
        <v>1059.0</v>
      </c>
      <c r="GQ408" t="n">
        <v>1140.0</v>
      </c>
      <c r="GR408" t="n">
        <v>1112.0</v>
      </c>
      <c r="GS408" t="n">
        <v>1165.0</v>
      </c>
      <c r="GT408" t="n">
        <v>1131.0</v>
      </c>
      <c r="GU408" t="n">
        <v>1111.0</v>
      </c>
      <c r="GV408" t="n">
        <v>1106.0</v>
      </c>
      <c r="GW408" t="n">
        <v>1115.0</v>
      </c>
      <c r="GX408" t="n">
        <v>1099.0</v>
      </c>
      <c r="GY408" t="n">
        <v>1131.0</v>
      </c>
      <c r="GZ408" t="n">
        <v>1112.0</v>
      </c>
      <c r="HA408" t="n">
        <v>1057.0</v>
      </c>
      <c r="HB408" t="n">
        <v>1136.0</v>
      </c>
      <c r="HC408" t="n">
        <v>1119.0</v>
      </c>
      <c r="HD408" t="n">
        <v>1111.0</v>
      </c>
      <c r="HE408" t="n">
        <v>1086.0</v>
      </c>
      <c r="HF408" t="n">
        <v>1093.0</v>
      </c>
      <c r="HG408" t="n">
        <v>1076.0</v>
      </c>
      <c r="HH408" t="n">
        <v>1106.0</v>
      </c>
      <c r="HI408" t="n">
        <v>1096.0</v>
      </c>
      <c r="HJ408" t="n">
        <v>1124.0</v>
      </c>
      <c r="HK408" t="n">
        <v>1153.0</v>
      </c>
      <c r="HL408" t="n">
        <v>1122.0</v>
      </c>
      <c r="HM408" t="n">
        <v>1042.0</v>
      </c>
      <c r="HN408" t="n">
        <v>1066.0</v>
      </c>
      <c r="HO408" t="n">
        <v>1023.0</v>
      </c>
      <c r="HP408" t="n">
        <v>1077.0</v>
      </c>
      <c r="HQ408" t="n">
        <v>1057.0</v>
      </c>
      <c r="HR408" t="n">
        <v>1039.0</v>
      </c>
      <c r="HS408" t="n">
        <v>1071.0</v>
      </c>
      <c r="HT408" t="n">
        <v>1089.0</v>
      </c>
      <c r="HU408" t="n">
        <v>1082.0</v>
      </c>
      <c r="HV408" t="n">
        <v>1214.0</v>
      </c>
      <c r="HW408" t="n">
        <v>1249.0</v>
      </c>
      <c r="HX408" t="n">
        <v>1448.0</v>
      </c>
      <c r="HY408" t="n">
        <v>1658.0</v>
      </c>
      <c r="HZ408" t="n">
        <v>1556.0</v>
      </c>
      <c r="IA408" t="n">
        <v>1799.0</v>
      </c>
      <c r="IB408" t="n">
        <v>1987.0</v>
      </c>
      <c r="IC408" t="n">
        <v>1897.0</v>
      </c>
      <c r="ID408" t="n">
        <v>2085.0</v>
      </c>
      <c r="IE408" t="n">
        <v>2078.0</v>
      </c>
      <c r="IF408" t="n">
        <v>2059.0</v>
      </c>
      <c r="IG408" t="n">
        <v>2084.0</v>
      </c>
      <c r="IH408" t="n">
        <v>2080.0</v>
      </c>
      <c r="II408" t="n">
        <v>2097.0</v>
      </c>
      <c r="IJ408" t="n">
        <v>2156.0</v>
      </c>
      <c r="IK408" t="n">
        <v>2152.0</v>
      </c>
      <c r="IL408" t="n">
        <v>2160.0</v>
      </c>
      <c r="IM408" t="n">
        <v>2192.0</v>
      </c>
      <c r="IN408" t="n">
        <v>2215.0</v>
      </c>
      <c r="IO408" t="n">
        <v>2241.0</v>
      </c>
      <c r="IP408" t="n">
        <v>2230.0</v>
      </c>
      <c r="IQ408" t="n">
        <v>2285.0</v>
      </c>
      <c r="IR408" t="n">
        <v>2267.0</v>
      </c>
      <c r="IS408" t="n">
        <v>2314.0</v>
      </c>
      <c r="IT408" t="e">
        <v>#N/A</v>
      </c>
      <c r="IU408" t="e">
        <v>#N/A</v>
      </c>
      <c r="IV408" t="e">
        <v>#N/A</v>
      </c>
      <c r="IW408" t="e">
        <v>#N/A</v>
      </c>
      <c r="IX408" t="e">
        <v>#N/A</v>
      </c>
      <c r="IY408" t="e">
        <v>#N/A</v>
      </c>
      <c r="IZ408" t="e">
        <v>#N/A</v>
      </c>
      <c r="JA408" t="e">
        <v>#N/A</v>
      </c>
      <c r="JB408" t="e">
        <v>#N/A</v>
      </c>
      <c r="JC408" t="e">
        <v>#N/A</v>
      </c>
      <c r="JD408" t="e">
        <v>#N/A</v>
      </c>
      <c r="JE408" t="e">
        <v>#N/A</v>
      </c>
      <c r="JF408" t="e">
        <v>#N/A</v>
      </c>
      <c r="JG408" t="e">
        <v>#N/A</v>
      </c>
      <c r="JH408" t="e">
        <v>#N/A</v>
      </c>
      <c r="JI408" t="e">
        <v>#N/A</v>
      </c>
      <c r="JJ408" t="e">
        <v>#N/A</v>
      </c>
      <c r="JK408" t="e">
        <v>#N/A</v>
      </c>
      <c r="JL408" t="e">
        <v>#N/A</v>
      </c>
      <c r="JM408" t="e">
        <v>#N/A</v>
      </c>
      <c r="JN408" t="e">
        <v>#N/A</v>
      </c>
      <c r="JO408" t="e">
        <v>#N/A</v>
      </c>
      <c r="JP408" t="e">
        <v>#N/A</v>
      </c>
      <c r="JQ408" t="e">
        <v>#N/A</v>
      </c>
      <c r="JR408" t="e">
        <v>#N/A</v>
      </c>
      <c r="JS408" t="e">
        <v>#N/A</v>
      </c>
      <c r="JT408" t="e">
        <v>#N/A</v>
      </c>
      <c r="JU408" t="e">
        <v>#N/A</v>
      </c>
      <c r="JV408" t="e">
        <v>#N/A</v>
      </c>
      <c r="JW408" t="e">
        <v>#N/A</v>
      </c>
      <c r="JX408" t="e">
        <v>#N/A</v>
      </c>
      <c r="JY408" t="e">
        <v>#N/A</v>
      </c>
      <c r="JZ408" t="e">
        <v>#N/A</v>
      </c>
      <c r="KA408" t="e">
        <v>#N/A</v>
      </c>
      <c r="KB408" t="e">
        <v>#N/A</v>
      </c>
      <c r="KC408" t="e">
        <v>#N/A</v>
      </c>
      <c r="KD408" t="e">
        <v>#N/A</v>
      </c>
      <c r="KE408" t="e">
        <v>#N/A</v>
      </c>
      <c r="KF408" t="e">
        <v>#N/A</v>
      </c>
      <c r="KG408" t="e">
        <v>#N/A</v>
      </c>
      <c r="KH408" t="e">
        <v>#N/A</v>
      </c>
      <c r="KI408" t="e">
        <v>#N/A</v>
      </c>
      <c r="KJ408" t="e">
        <v>#N/A</v>
      </c>
      <c r="KK408" t="e">
        <v>#N/A</v>
      </c>
      <c r="KL408" t="e">
        <v>#N/A</v>
      </c>
      <c r="KM408" t="e">
        <v>#N/A</v>
      </c>
      <c r="KN408" t="e">
        <v>#N/A</v>
      </c>
      <c r="KO408" t="e">
        <v>#N/A</v>
      </c>
      <c r="KP408" t="e">
        <v>#N/A</v>
      </c>
      <c r="KQ408" t="e">
        <v>#N/A</v>
      </c>
      <c r="KR408" t="e">
        <v>#N/A</v>
      </c>
      <c r="KS408" t="e">
        <v>#N/A</v>
      </c>
      <c r="KT408" t="e">
        <v>#N/A</v>
      </c>
      <c r="KU408" t="e">
        <v>#N/A</v>
      </c>
      <c r="KV408" t="e">
        <v>#N/A</v>
      </c>
      <c r="KW408" t="e">
        <v>#N/A</v>
      </c>
      <c r="KX408" t="e">
        <v>#N/A</v>
      </c>
      <c r="KY408" t="e">
        <v>#N/A</v>
      </c>
    </row>
    <row r="409">
      <c r="A409" t="s">
        <v>728</v>
      </c>
      <c r="B409" t="s">
        <v>498</v>
      </c>
      <c r="C409" t="e">
        <v>#N/A</v>
      </c>
      <c r="D409" t="n">
        <v>1.0E-4</v>
      </c>
      <c r="E409" t="s">
        <v>7</v>
      </c>
      <c r="F409" t="s">
        <v>321</v>
      </c>
      <c r="G409" t="s">
        <v>887</v>
      </c>
      <c r="H409" t="s">
        <v>891</v>
      </c>
      <c r="I409" t="s">
        <v>4</v>
      </c>
      <c r="J409" t="n">
        <v>1511.7575806553998</v>
      </c>
      <c r="K409" t="n">
        <v>65.0</v>
      </c>
      <c r="L409" t="n">
        <v>1001.0</v>
      </c>
      <c r="M409" t="n">
        <v>984.0</v>
      </c>
      <c r="N409" t="n">
        <v>1027.0</v>
      </c>
      <c r="O409" t="n">
        <v>1068.0</v>
      </c>
      <c r="P409" t="n">
        <v>1107.0</v>
      </c>
      <c r="Q409" t="n">
        <v>1117.0</v>
      </c>
      <c r="R409" t="n">
        <v>1142.0</v>
      </c>
      <c r="S409" t="n">
        <v>1128.0</v>
      </c>
      <c r="T409" t="n">
        <v>1122.0</v>
      </c>
      <c r="U409" t="n">
        <v>1130.0</v>
      </c>
      <c r="V409" t="n">
        <v>1120.0</v>
      </c>
      <c r="W409" t="n">
        <v>1130.0</v>
      </c>
      <c r="X409" t="n">
        <v>1139.0</v>
      </c>
      <c r="Y409" t="n">
        <v>1151.0</v>
      </c>
      <c r="Z409" t="n">
        <v>1120.0</v>
      </c>
      <c r="AA409" t="n">
        <v>1141.0</v>
      </c>
      <c r="AB409" t="n">
        <v>1154.0</v>
      </c>
      <c r="AC409" t="n">
        <v>1137.0</v>
      </c>
      <c r="AD409" t="n">
        <v>1122.0</v>
      </c>
      <c r="AE409" t="n">
        <v>1117.0</v>
      </c>
      <c r="AF409" t="n">
        <v>1114.0</v>
      </c>
      <c r="AG409" t="n">
        <v>1133.0</v>
      </c>
      <c r="AH409" t="n">
        <v>1139.0</v>
      </c>
      <c r="AI409" t="n">
        <v>1156.0</v>
      </c>
      <c r="AJ409" t="n">
        <v>1143.0</v>
      </c>
      <c r="AK409" t="n">
        <v>1141.0</v>
      </c>
      <c r="AL409" t="n">
        <v>1169.0</v>
      </c>
      <c r="AM409" t="n">
        <v>1134.0</v>
      </c>
      <c r="AN409" t="n">
        <v>1131.0</v>
      </c>
      <c r="AO409" t="n">
        <v>1125.0</v>
      </c>
      <c r="AP409" t="n">
        <v>1136.0</v>
      </c>
      <c r="AQ409" t="n">
        <v>1109.0</v>
      </c>
      <c r="AR409" t="n">
        <v>1110.0</v>
      </c>
      <c r="AS409" t="n">
        <v>1113.0</v>
      </c>
      <c r="AT409" t="n">
        <v>1117.0</v>
      </c>
      <c r="AU409" t="n">
        <v>1090.0</v>
      </c>
      <c r="AV409" t="n">
        <v>1082.0</v>
      </c>
      <c r="AW409" t="n">
        <v>1088.0</v>
      </c>
      <c r="AX409" t="n">
        <v>1111.0</v>
      </c>
      <c r="AY409" t="n">
        <v>1120.0</v>
      </c>
      <c r="AZ409" t="n">
        <v>1106.0</v>
      </c>
      <c r="BA409" t="n">
        <v>1097.0</v>
      </c>
      <c r="BB409" t="n">
        <v>1098.0</v>
      </c>
      <c r="BC409" t="n">
        <v>1093.0</v>
      </c>
      <c r="BD409" t="n">
        <v>1081.0</v>
      </c>
      <c r="BE409" t="n">
        <v>1101.0</v>
      </c>
      <c r="BF409" t="n">
        <v>1101.0</v>
      </c>
      <c r="BG409" t="n">
        <v>1124.0</v>
      </c>
      <c r="BH409" t="n">
        <v>1080.0</v>
      </c>
      <c r="BI409" t="n">
        <v>1098.0</v>
      </c>
      <c r="BJ409" t="n">
        <v>1080.0</v>
      </c>
      <c r="BK409" t="n">
        <v>1093.0</v>
      </c>
      <c r="BL409" t="n">
        <v>1072.0</v>
      </c>
      <c r="BM409" t="n">
        <v>1088.0</v>
      </c>
      <c r="BN409" t="n">
        <v>1075.0</v>
      </c>
      <c r="BO409" t="n">
        <v>1063.0</v>
      </c>
      <c r="BP409" t="n">
        <v>1067.0</v>
      </c>
      <c r="BQ409" t="n">
        <v>1100.0</v>
      </c>
      <c r="BR409" t="n">
        <v>1069.0</v>
      </c>
      <c r="BS409" t="n">
        <v>1069.0</v>
      </c>
      <c r="BT409" t="n">
        <v>1064.0</v>
      </c>
      <c r="BU409" t="n">
        <v>1088.0</v>
      </c>
      <c r="BV409" t="n">
        <v>1051.0</v>
      </c>
      <c r="BW409" t="n">
        <v>1081.0</v>
      </c>
      <c r="BX409" t="n">
        <v>1052.0</v>
      </c>
      <c r="BY409" t="n">
        <v>1059.0</v>
      </c>
      <c r="BZ409" t="n">
        <v>1060.0</v>
      </c>
      <c r="CA409" t="n">
        <v>1048.0</v>
      </c>
      <c r="CB409" t="n">
        <v>1064.0</v>
      </c>
      <c r="CC409" t="n">
        <v>1077.0</v>
      </c>
      <c r="CD409" t="n">
        <v>1050.0</v>
      </c>
      <c r="CE409" t="n">
        <v>1050.0</v>
      </c>
      <c r="CF409" t="n">
        <v>1060.0</v>
      </c>
      <c r="CG409" t="n">
        <v>1056.0</v>
      </c>
      <c r="CH409" t="n">
        <v>1049.0</v>
      </c>
      <c r="CI409" t="n">
        <v>1072.0</v>
      </c>
      <c r="CJ409" t="n">
        <v>1074.0</v>
      </c>
      <c r="CK409" t="n">
        <v>1058.0</v>
      </c>
      <c r="CL409" t="n">
        <v>1065.0</v>
      </c>
      <c r="CM409" t="n">
        <v>1067.0</v>
      </c>
      <c r="CN409" t="n">
        <v>1043.0</v>
      </c>
      <c r="CO409" t="n">
        <v>1059.0</v>
      </c>
      <c r="CP409" t="n">
        <v>1054.0</v>
      </c>
      <c r="CQ409" t="n">
        <v>1059.0</v>
      </c>
      <c r="CR409" t="n">
        <v>1056.0</v>
      </c>
      <c r="CS409" t="n">
        <v>1056.0</v>
      </c>
      <c r="CT409" t="n">
        <v>1081.0</v>
      </c>
      <c r="CU409" t="n">
        <v>1048.0</v>
      </c>
      <c r="CV409" t="n">
        <v>1031.0</v>
      </c>
      <c r="CW409" t="n">
        <v>1035.0</v>
      </c>
      <c r="CX409" t="n">
        <v>1040.0</v>
      </c>
      <c r="CY409" t="n">
        <v>1054.0</v>
      </c>
      <c r="CZ409" t="n">
        <v>1050.0</v>
      </c>
      <c r="DA409" t="n">
        <v>1030.0</v>
      </c>
      <c r="DB409" t="n">
        <v>1034.0</v>
      </c>
      <c r="DC409" t="n">
        <v>1033.0</v>
      </c>
      <c r="DD409" t="n">
        <v>1013.0</v>
      </c>
      <c r="DE409" t="n">
        <v>1032.0</v>
      </c>
      <c r="DF409" t="n">
        <v>1050.0</v>
      </c>
      <c r="DG409" t="n">
        <v>1015.0</v>
      </c>
      <c r="DH409" t="n">
        <v>1028.0</v>
      </c>
      <c r="DI409" t="n">
        <v>1029.0</v>
      </c>
      <c r="DJ409" t="n">
        <v>1035.0</v>
      </c>
      <c r="DK409" t="n">
        <v>1046.0</v>
      </c>
      <c r="DL409" t="n">
        <v>1042.0</v>
      </c>
      <c r="DM409" t="n">
        <v>1037.0</v>
      </c>
      <c r="DN409" t="n">
        <v>1047.0</v>
      </c>
      <c r="DO409" t="n">
        <v>1023.0</v>
      </c>
      <c r="DP409" t="n">
        <v>1029.0</v>
      </c>
      <c r="DQ409" t="n">
        <v>1042.0</v>
      </c>
      <c r="DR409" t="n">
        <v>1033.0</v>
      </c>
      <c r="DS409" t="n">
        <v>1045.0</v>
      </c>
      <c r="DT409" t="n">
        <v>1048.0</v>
      </c>
      <c r="DU409" t="n">
        <v>1058.0</v>
      </c>
      <c r="DV409" t="n">
        <v>1031.0</v>
      </c>
      <c r="DW409" t="n">
        <v>1045.0</v>
      </c>
      <c r="DX409" t="n">
        <v>1063.0</v>
      </c>
      <c r="DY409" t="n">
        <v>1057.0</v>
      </c>
      <c r="DZ409" t="n">
        <v>1063.0</v>
      </c>
      <c r="EA409" t="n">
        <v>1053.0</v>
      </c>
      <c r="EB409" t="n">
        <v>1050.0</v>
      </c>
      <c r="EC409" t="n">
        <v>1048.0</v>
      </c>
      <c r="ED409" t="n">
        <v>1050.0</v>
      </c>
      <c r="EE409" t="n">
        <v>1043.0</v>
      </c>
      <c r="EF409" t="n">
        <v>1025.0</v>
      </c>
      <c r="EG409" t="n">
        <v>1046.0</v>
      </c>
      <c r="EH409" t="n">
        <v>1036.0</v>
      </c>
      <c r="EI409" t="n">
        <v>1045.0</v>
      </c>
      <c r="EJ409" t="n">
        <v>1053.0</v>
      </c>
      <c r="EK409" t="n">
        <v>1036.0</v>
      </c>
      <c r="EL409" t="n">
        <v>1042.0</v>
      </c>
      <c r="EM409" t="n">
        <v>1050.0</v>
      </c>
      <c r="EN409" t="n">
        <v>1051.0</v>
      </c>
      <c r="EO409" t="n">
        <v>1067.0</v>
      </c>
      <c r="EP409" t="n">
        <v>1059.0</v>
      </c>
      <c r="EQ409" t="n">
        <v>1031.0</v>
      </c>
      <c r="ER409" t="n">
        <v>1043.0</v>
      </c>
      <c r="ES409" t="n">
        <v>1041.0</v>
      </c>
      <c r="ET409" t="n">
        <v>1044.0</v>
      </c>
      <c r="EU409" t="n">
        <v>1054.0</v>
      </c>
      <c r="EV409" t="n">
        <v>1056.0</v>
      </c>
      <c r="EW409" t="n">
        <v>1028.0</v>
      </c>
      <c r="EX409" t="n">
        <v>1042.0</v>
      </c>
      <c r="EY409" t="n">
        <v>1034.0</v>
      </c>
      <c r="EZ409" t="n">
        <v>1026.0</v>
      </c>
      <c r="FA409" t="n">
        <v>1031.0</v>
      </c>
      <c r="FB409" t="n">
        <v>1042.0</v>
      </c>
      <c r="FC409" t="n">
        <v>1030.0</v>
      </c>
      <c r="FD409" t="n">
        <v>1032.0</v>
      </c>
      <c r="FE409" t="n">
        <v>1034.0</v>
      </c>
      <c r="FF409" t="n">
        <v>1021.0</v>
      </c>
      <c r="FG409" t="n">
        <v>1030.0</v>
      </c>
      <c r="FH409" t="n">
        <v>1043.0</v>
      </c>
      <c r="FI409" t="n">
        <v>1027.0</v>
      </c>
      <c r="FJ409" t="n">
        <v>1020.0</v>
      </c>
      <c r="FK409" t="n">
        <v>1041.0</v>
      </c>
      <c r="FL409" t="n">
        <v>1022.0</v>
      </c>
      <c r="FM409" t="n">
        <v>1029.0</v>
      </c>
      <c r="FN409" t="n">
        <v>1028.0</v>
      </c>
      <c r="FO409" t="n">
        <v>1041.0</v>
      </c>
      <c r="FP409" t="n">
        <v>1049.0</v>
      </c>
      <c r="FQ409" t="n">
        <v>1031.0</v>
      </c>
      <c r="FR409" t="n">
        <v>1036.0</v>
      </c>
      <c r="FS409" t="n">
        <v>1052.0</v>
      </c>
      <c r="FT409" t="n">
        <v>1037.0</v>
      </c>
      <c r="FU409" t="n">
        <v>1018.0</v>
      </c>
      <c r="FV409" t="n">
        <v>1032.0</v>
      </c>
      <c r="FW409" t="n">
        <v>1040.0</v>
      </c>
      <c r="FX409" t="n">
        <v>1021.0</v>
      </c>
      <c r="FY409" t="n">
        <v>1038.0</v>
      </c>
      <c r="FZ409" t="n">
        <v>1038.0</v>
      </c>
      <c r="GA409" t="n">
        <v>1014.0</v>
      </c>
      <c r="GB409" t="n">
        <v>1023.0</v>
      </c>
      <c r="GC409" t="n">
        <v>1025.0</v>
      </c>
      <c r="GD409" t="n">
        <v>1021.0</v>
      </c>
      <c r="GE409" t="n">
        <v>1017.0</v>
      </c>
      <c r="GF409" t="n">
        <v>1026.0</v>
      </c>
      <c r="GG409" t="n">
        <v>1032.0</v>
      </c>
      <c r="GH409" t="n">
        <v>1017.0</v>
      </c>
      <c r="GI409" t="n">
        <v>1002.0</v>
      </c>
      <c r="GJ409" t="n">
        <v>1026.0</v>
      </c>
      <c r="GK409" t="n">
        <v>1020.0</v>
      </c>
      <c r="GL409" t="n">
        <v>1036.0</v>
      </c>
      <c r="GM409" t="n">
        <v>998.0</v>
      </c>
      <c r="GN409" t="n">
        <v>998.0</v>
      </c>
      <c r="GO409" t="n">
        <v>999.0</v>
      </c>
      <c r="GP409" t="n">
        <v>1004.0</v>
      </c>
      <c r="GQ409" t="n">
        <v>1016.0</v>
      </c>
      <c r="GR409" t="n">
        <v>1005.0</v>
      </c>
      <c r="GS409" t="n">
        <v>1017.0</v>
      </c>
      <c r="GT409" t="n">
        <v>1011.0</v>
      </c>
      <c r="GU409" t="n">
        <v>1025.0</v>
      </c>
      <c r="GV409" t="n">
        <v>1003.0</v>
      </c>
      <c r="GW409" t="n">
        <v>1011.0</v>
      </c>
      <c r="GX409" t="n">
        <v>1002.0</v>
      </c>
      <c r="GY409" t="n">
        <v>997.0</v>
      </c>
      <c r="GZ409" t="n">
        <v>999.0</v>
      </c>
      <c r="HA409" t="n">
        <v>999.0</v>
      </c>
      <c r="HB409" t="n">
        <v>1006.0</v>
      </c>
      <c r="HC409" t="n">
        <v>1002.0</v>
      </c>
      <c r="HD409" t="n">
        <v>994.0</v>
      </c>
      <c r="HE409" t="n">
        <v>1006.0</v>
      </c>
      <c r="HF409" t="n">
        <v>982.0</v>
      </c>
      <c r="HG409" t="n">
        <v>995.0</v>
      </c>
      <c r="HH409" t="n">
        <v>1010.0</v>
      </c>
      <c r="HI409" t="n">
        <v>1011.0</v>
      </c>
      <c r="HJ409" t="n">
        <v>1009.0</v>
      </c>
      <c r="HK409" t="n">
        <v>1004.0</v>
      </c>
      <c r="HL409" t="n">
        <v>1010.0</v>
      </c>
      <c r="HM409" t="n">
        <v>1003.0</v>
      </c>
      <c r="HN409" t="n">
        <v>1015.0</v>
      </c>
      <c r="HO409" t="n">
        <v>1000.0</v>
      </c>
      <c r="HP409" t="n">
        <v>1002.0</v>
      </c>
      <c r="HQ409" t="n">
        <v>1017.0</v>
      </c>
      <c r="HR409" t="n">
        <v>1012.0</v>
      </c>
      <c r="HS409" t="n">
        <v>1004.0</v>
      </c>
      <c r="HT409" t="n">
        <v>1015.0</v>
      </c>
      <c r="HU409" t="n">
        <v>997.0</v>
      </c>
      <c r="HV409" t="n">
        <v>1005.0</v>
      </c>
      <c r="HW409" t="n">
        <v>993.0</v>
      </c>
      <c r="HX409" t="n">
        <v>1006.0</v>
      </c>
      <c r="HY409" t="n">
        <v>995.0</v>
      </c>
      <c r="HZ409" t="n">
        <v>1003.0</v>
      </c>
      <c r="IA409" t="n">
        <v>993.0</v>
      </c>
      <c r="IB409" t="n">
        <v>1007.0</v>
      </c>
      <c r="IC409" t="n">
        <v>984.0</v>
      </c>
      <c r="ID409" t="n">
        <v>971.0</v>
      </c>
      <c r="IE409" t="n">
        <v>982.0</v>
      </c>
      <c r="IF409" t="n">
        <v>984.0</v>
      </c>
      <c r="IG409" t="n">
        <v>985.0</v>
      </c>
      <c r="IH409" t="n">
        <v>983.0</v>
      </c>
      <c r="II409" t="n">
        <v>994.0</v>
      </c>
      <c r="IJ409" t="n">
        <v>994.0</v>
      </c>
      <c r="IK409" t="n">
        <v>985.0</v>
      </c>
      <c r="IL409" t="n">
        <v>995.0</v>
      </c>
      <c r="IM409" t="n">
        <v>1003.0</v>
      </c>
      <c r="IN409" t="n">
        <v>974.0</v>
      </c>
      <c r="IO409" t="n">
        <v>999.0</v>
      </c>
      <c r="IP409" t="n">
        <v>996.0</v>
      </c>
      <c r="IQ409" t="n">
        <v>977.0</v>
      </c>
      <c r="IR409" t="n">
        <v>1010.0</v>
      </c>
      <c r="IS409" t="n">
        <v>977.0</v>
      </c>
      <c r="IT409" t="e">
        <v>#N/A</v>
      </c>
      <c r="IU409" t="e">
        <v>#N/A</v>
      </c>
      <c r="IV409" t="e">
        <v>#N/A</v>
      </c>
      <c r="IW409" t="e">
        <v>#N/A</v>
      </c>
      <c r="IX409" t="e">
        <v>#N/A</v>
      </c>
      <c r="IY409" t="e">
        <v>#N/A</v>
      </c>
      <c r="IZ409" t="e">
        <v>#N/A</v>
      </c>
      <c r="JA409" t="e">
        <v>#N/A</v>
      </c>
      <c r="JB409" t="e">
        <v>#N/A</v>
      </c>
      <c r="JC409" t="e">
        <v>#N/A</v>
      </c>
      <c r="JD409" t="e">
        <v>#N/A</v>
      </c>
      <c r="JE409" t="e">
        <v>#N/A</v>
      </c>
      <c r="JF409" t="e">
        <v>#N/A</v>
      </c>
      <c r="JG409" t="e">
        <v>#N/A</v>
      </c>
      <c r="JH409" t="e">
        <v>#N/A</v>
      </c>
      <c r="JI409" t="e">
        <v>#N/A</v>
      </c>
      <c r="JJ409" t="e">
        <v>#N/A</v>
      </c>
      <c r="JK409" t="e">
        <v>#N/A</v>
      </c>
      <c r="JL409" t="e">
        <v>#N/A</v>
      </c>
      <c r="JM409" t="e">
        <v>#N/A</v>
      </c>
      <c r="JN409" t="e">
        <v>#N/A</v>
      </c>
      <c r="JO409" t="e">
        <v>#N/A</v>
      </c>
      <c r="JP409" t="e">
        <v>#N/A</v>
      </c>
      <c r="JQ409" t="e">
        <v>#N/A</v>
      </c>
      <c r="JR409" t="e">
        <v>#N/A</v>
      </c>
      <c r="JS409" t="e">
        <v>#N/A</v>
      </c>
      <c r="JT409" t="e">
        <v>#N/A</v>
      </c>
      <c r="JU409" t="e">
        <v>#N/A</v>
      </c>
      <c r="JV409" t="e">
        <v>#N/A</v>
      </c>
      <c r="JW409" t="e">
        <v>#N/A</v>
      </c>
      <c r="JX409" t="e">
        <v>#N/A</v>
      </c>
      <c r="JY409" t="e">
        <v>#N/A</v>
      </c>
      <c r="JZ409" t="e">
        <v>#N/A</v>
      </c>
      <c r="KA409" t="e">
        <v>#N/A</v>
      </c>
      <c r="KB409" t="e">
        <v>#N/A</v>
      </c>
      <c r="KC409" t="e">
        <v>#N/A</v>
      </c>
      <c r="KD409" t="e">
        <v>#N/A</v>
      </c>
      <c r="KE409" t="e">
        <v>#N/A</v>
      </c>
      <c r="KF409" t="e">
        <v>#N/A</v>
      </c>
      <c r="KG409" t="e">
        <v>#N/A</v>
      </c>
      <c r="KH409" t="e">
        <v>#N/A</v>
      </c>
      <c r="KI409" t="e">
        <v>#N/A</v>
      </c>
      <c r="KJ409" t="e">
        <v>#N/A</v>
      </c>
      <c r="KK409" t="e">
        <v>#N/A</v>
      </c>
      <c r="KL409" t="e">
        <v>#N/A</v>
      </c>
      <c r="KM409" t="e">
        <v>#N/A</v>
      </c>
      <c r="KN409" t="e">
        <v>#N/A</v>
      </c>
      <c r="KO409" t="e">
        <v>#N/A</v>
      </c>
      <c r="KP409" t="e">
        <v>#N/A</v>
      </c>
      <c r="KQ409" t="e">
        <v>#N/A</v>
      </c>
      <c r="KR409" t="e">
        <v>#N/A</v>
      </c>
      <c r="KS409" t="e">
        <v>#N/A</v>
      </c>
      <c r="KT409" t="e">
        <v>#N/A</v>
      </c>
      <c r="KU409" t="e">
        <v>#N/A</v>
      </c>
      <c r="KV409" t="e">
        <v>#N/A</v>
      </c>
      <c r="KW409" t="e">
        <v>#N/A</v>
      </c>
      <c r="KX409" t="e">
        <v>#N/A</v>
      </c>
      <c r="KY409" t="e">
        <v>#N/A</v>
      </c>
    </row>
    <row r="410">
      <c r="A410" t="s">
        <v>729</v>
      </c>
      <c r="B410" t="s">
        <v>498</v>
      </c>
      <c r="C410" t="e">
        <v>#N/A</v>
      </c>
      <c r="D410" t="n">
        <v>1.0E-5</v>
      </c>
      <c r="E410" t="s">
        <v>7</v>
      </c>
      <c r="F410" t="s">
        <v>321</v>
      </c>
      <c r="G410" t="s">
        <v>887</v>
      </c>
      <c r="H410" t="s">
        <v>891</v>
      </c>
      <c r="I410" t="s">
        <v>3</v>
      </c>
      <c r="J410" t="n">
        <v>1511.7575806553998</v>
      </c>
      <c r="K410" t="n">
        <v>18.28980899732641</v>
      </c>
      <c r="L410" t="n">
        <v>1004.0</v>
      </c>
      <c r="M410" t="n">
        <v>942.0</v>
      </c>
      <c r="N410" t="n">
        <v>980.0</v>
      </c>
      <c r="O410" t="n">
        <v>1010.0</v>
      </c>
      <c r="P410" t="n">
        <v>1036.0</v>
      </c>
      <c r="Q410" t="n">
        <v>1061.0</v>
      </c>
      <c r="R410" t="n">
        <v>1065.0</v>
      </c>
      <c r="S410" t="n">
        <v>1074.0</v>
      </c>
      <c r="T410" t="n">
        <v>1083.0</v>
      </c>
      <c r="U410" t="n">
        <v>1103.0</v>
      </c>
      <c r="V410" t="n">
        <v>1089.0</v>
      </c>
      <c r="W410" t="n">
        <v>1116.0</v>
      </c>
      <c r="X410" t="n">
        <v>1068.0</v>
      </c>
      <c r="Y410" t="n">
        <v>1104.0</v>
      </c>
      <c r="Z410" t="n">
        <v>1106.0</v>
      </c>
      <c r="AA410" t="n">
        <v>1120.0</v>
      </c>
      <c r="AB410" t="n">
        <v>1118.0</v>
      </c>
      <c r="AC410" t="n">
        <v>1142.0</v>
      </c>
      <c r="AD410" t="n">
        <v>1157.0</v>
      </c>
      <c r="AE410" t="n">
        <v>1163.0</v>
      </c>
      <c r="AF410" t="n">
        <v>1172.0</v>
      </c>
      <c r="AG410" t="n">
        <v>1170.0</v>
      </c>
      <c r="AH410" t="n">
        <v>1188.0</v>
      </c>
      <c r="AI410" t="n">
        <v>1184.0</v>
      </c>
      <c r="AJ410" t="n">
        <v>1158.0</v>
      </c>
      <c r="AK410" t="n">
        <v>1153.0</v>
      </c>
      <c r="AL410" t="n">
        <v>1128.0</v>
      </c>
      <c r="AM410" t="n">
        <v>1148.0</v>
      </c>
      <c r="AN410" t="n">
        <v>1135.0</v>
      </c>
      <c r="AO410" t="n">
        <v>1142.0</v>
      </c>
      <c r="AP410" t="n">
        <v>1134.0</v>
      </c>
      <c r="AQ410" t="n">
        <v>1154.0</v>
      </c>
      <c r="AR410" t="n">
        <v>1166.0</v>
      </c>
      <c r="AS410" t="n">
        <v>1139.0</v>
      </c>
      <c r="AT410" t="n">
        <v>1152.0</v>
      </c>
      <c r="AU410" t="n">
        <v>1150.0</v>
      </c>
      <c r="AV410" t="n">
        <v>1148.0</v>
      </c>
      <c r="AW410" t="n">
        <v>1155.0</v>
      </c>
      <c r="AX410" t="n">
        <v>1162.0</v>
      </c>
      <c r="AY410" t="n">
        <v>1184.0</v>
      </c>
      <c r="AZ410" t="n">
        <v>1154.0</v>
      </c>
      <c r="BA410" t="n">
        <v>1154.0</v>
      </c>
      <c r="BB410" t="n">
        <v>1159.0</v>
      </c>
      <c r="BC410" t="n">
        <v>1176.0</v>
      </c>
      <c r="BD410" t="n">
        <v>1148.0</v>
      </c>
      <c r="BE410" t="n">
        <v>1160.0</v>
      </c>
      <c r="BF410" t="n">
        <v>1190.0</v>
      </c>
      <c r="BG410" t="n">
        <v>1161.0</v>
      </c>
      <c r="BH410" t="n">
        <v>1161.0</v>
      </c>
      <c r="BI410" t="n">
        <v>1154.0</v>
      </c>
      <c r="BJ410" t="n">
        <v>1146.0</v>
      </c>
      <c r="BK410" t="n">
        <v>1140.0</v>
      </c>
      <c r="BL410" t="n">
        <v>1143.0</v>
      </c>
      <c r="BM410" t="n">
        <v>1142.0</v>
      </c>
      <c r="BN410" t="n">
        <v>1123.0</v>
      </c>
      <c r="BO410" t="n">
        <v>1112.0</v>
      </c>
      <c r="BP410" t="n">
        <v>1134.0</v>
      </c>
      <c r="BQ410" t="n">
        <v>1122.0</v>
      </c>
      <c r="BR410" t="n">
        <v>1142.0</v>
      </c>
      <c r="BS410" t="n">
        <v>1154.0</v>
      </c>
      <c r="BT410" t="n">
        <v>1132.0</v>
      </c>
      <c r="BU410" t="n">
        <v>1141.0</v>
      </c>
      <c r="BV410" t="n">
        <v>1239.0</v>
      </c>
      <c r="BW410" t="n">
        <v>1482.0</v>
      </c>
      <c r="BX410" t="n">
        <v>2784.0</v>
      </c>
      <c r="BY410" t="n">
        <v>6355.0</v>
      </c>
      <c r="BZ410" t="n">
        <v>7694.0</v>
      </c>
      <c r="CA410" t="n">
        <v>8092.0</v>
      </c>
      <c r="CB410" t="n">
        <v>8167.0</v>
      </c>
      <c r="CC410" t="n">
        <v>8127.0</v>
      </c>
      <c r="CD410" t="n">
        <v>8197.0</v>
      </c>
      <c r="CE410" t="n">
        <v>7874.0</v>
      </c>
      <c r="CF410" t="n">
        <v>7909.0</v>
      </c>
      <c r="CG410" t="n">
        <v>7781.0</v>
      </c>
      <c r="CH410" t="n">
        <v>7827.0</v>
      </c>
      <c r="CI410" t="n">
        <v>7885.0</v>
      </c>
      <c r="CJ410" t="n">
        <v>7751.0</v>
      </c>
      <c r="CK410" t="n">
        <v>7764.0</v>
      </c>
      <c r="CL410" t="n">
        <v>7501.0</v>
      </c>
      <c r="CM410" t="n">
        <v>7498.0</v>
      </c>
      <c r="CN410" t="n">
        <v>7462.0</v>
      </c>
      <c r="CO410" t="n">
        <v>7298.0</v>
      </c>
      <c r="CP410" t="n">
        <v>7260.0</v>
      </c>
      <c r="CQ410" t="n">
        <v>7176.0</v>
      </c>
      <c r="CR410" t="n">
        <v>7171.0</v>
      </c>
      <c r="CS410" t="n">
        <v>7092.0</v>
      </c>
      <c r="CT410" t="n">
        <v>7109.0</v>
      </c>
      <c r="CU410" t="n">
        <v>7125.0</v>
      </c>
      <c r="CV410" t="n">
        <v>6989.0</v>
      </c>
      <c r="CW410" t="n">
        <v>6972.0</v>
      </c>
      <c r="CX410" t="n">
        <v>7065.0</v>
      </c>
      <c r="CY410" t="n">
        <v>7165.0</v>
      </c>
      <c r="CZ410" t="n">
        <v>7198.0</v>
      </c>
      <c r="DA410" t="n">
        <v>7153.0</v>
      </c>
      <c r="DB410" t="n">
        <v>7112.0</v>
      </c>
      <c r="DC410" t="n">
        <v>7200.0</v>
      </c>
      <c r="DD410" t="n">
        <v>7252.0</v>
      </c>
      <c r="DE410" t="n">
        <v>7389.0</v>
      </c>
      <c r="DF410" t="n">
        <v>7271.0</v>
      </c>
      <c r="DG410" t="n">
        <v>7292.0</v>
      </c>
      <c r="DH410" t="n">
        <v>7433.0</v>
      </c>
      <c r="DI410" t="n">
        <v>7436.0</v>
      </c>
      <c r="DJ410" t="n">
        <v>7520.0</v>
      </c>
      <c r="DK410" t="n">
        <v>7587.0</v>
      </c>
      <c r="DL410" t="n">
        <v>7621.0</v>
      </c>
      <c r="DM410" t="n">
        <v>7689.0</v>
      </c>
      <c r="DN410" t="n">
        <v>7763.0</v>
      </c>
      <c r="DO410" t="n">
        <v>7785.0</v>
      </c>
      <c r="DP410" t="n">
        <v>7869.0</v>
      </c>
      <c r="DQ410" t="n">
        <v>7874.0</v>
      </c>
      <c r="DR410" t="n">
        <v>7945.0</v>
      </c>
      <c r="DS410" t="n">
        <v>7991.0</v>
      </c>
      <c r="DT410" t="n">
        <v>8054.0</v>
      </c>
      <c r="DU410" t="n">
        <v>8100.0</v>
      </c>
      <c r="DV410" t="n">
        <v>8170.0</v>
      </c>
      <c r="DW410" t="n">
        <v>8212.0</v>
      </c>
      <c r="DX410" t="n">
        <v>8301.0</v>
      </c>
      <c r="DY410" t="n">
        <v>8407.0</v>
      </c>
      <c r="DZ410" t="n">
        <v>8384.0</v>
      </c>
      <c r="EA410" t="n">
        <v>8413.0</v>
      </c>
      <c r="EB410" t="n">
        <v>8570.0</v>
      </c>
      <c r="EC410" t="n">
        <v>8561.0</v>
      </c>
      <c r="ED410" t="n">
        <v>8626.0</v>
      </c>
      <c r="EE410" t="n">
        <v>8842.0</v>
      </c>
      <c r="EF410" t="n">
        <v>8709.0</v>
      </c>
      <c r="EG410" t="n">
        <v>8858.0</v>
      </c>
      <c r="EH410" t="n">
        <v>8912.0</v>
      </c>
      <c r="EI410" t="n">
        <v>9034.0</v>
      </c>
      <c r="EJ410" t="n">
        <v>9021.0</v>
      </c>
      <c r="EK410" t="n">
        <v>9105.0</v>
      </c>
      <c r="EL410" t="n">
        <v>8897.0</v>
      </c>
      <c r="EM410" t="n">
        <v>8955.0</v>
      </c>
      <c r="EN410" t="n">
        <v>9054.0</v>
      </c>
      <c r="EO410" t="n">
        <v>9154.0</v>
      </c>
      <c r="EP410" t="n">
        <v>9206.0</v>
      </c>
      <c r="EQ410" t="n">
        <v>9161.0</v>
      </c>
      <c r="ER410" t="n">
        <v>9176.0</v>
      </c>
      <c r="ES410" t="n">
        <v>9265.0</v>
      </c>
      <c r="ET410" t="n">
        <v>9382.0</v>
      </c>
      <c r="EU410" t="n">
        <v>9277.0</v>
      </c>
      <c r="EV410" t="n">
        <v>9348.0</v>
      </c>
      <c r="EW410" t="n">
        <v>9431.0</v>
      </c>
      <c r="EX410" t="n">
        <v>9456.0</v>
      </c>
      <c r="EY410" t="n">
        <v>9431.0</v>
      </c>
      <c r="EZ410" t="n">
        <v>9445.0</v>
      </c>
      <c r="FA410" t="n">
        <v>9518.0</v>
      </c>
      <c r="FB410" t="n">
        <v>9526.0</v>
      </c>
      <c r="FC410" t="n">
        <v>9642.0</v>
      </c>
      <c r="FD410" t="n">
        <v>9726.0</v>
      </c>
      <c r="FE410" t="n">
        <v>9678.0</v>
      </c>
      <c r="FF410" t="n">
        <v>9748.0</v>
      </c>
      <c r="FG410" t="n">
        <v>9712.0</v>
      </c>
      <c r="FH410" t="n">
        <v>9630.0</v>
      </c>
      <c r="FI410" t="n">
        <v>9785.0</v>
      </c>
      <c r="FJ410" t="n">
        <v>9731.0</v>
      </c>
      <c r="FK410" t="n">
        <v>9913.0</v>
      </c>
      <c r="FL410" t="n">
        <v>9843.0</v>
      </c>
      <c r="FM410" t="n">
        <v>9818.0</v>
      </c>
      <c r="FN410" t="n">
        <v>9815.0</v>
      </c>
      <c r="FO410" t="n">
        <v>9952.0</v>
      </c>
      <c r="FP410" t="n">
        <v>9895.0</v>
      </c>
      <c r="FQ410" t="n">
        <v>9808.0</v>
      </c>
      <c r="FR410" t="n">
        <v>9918.0</v>
      </c>
      <c r="FS410" t="n">
        <v>9888.0</v>
      </c>
      <c r="FT410" t="n">
        <v>10117.0</v>
      </c>
      <c r="FU410" t="n">
        <v>10137.0</v>
      </c>
      <c r="FV410" t="n">
        <v>10099.0</v>
      </c>
      <c r="FW410" t="n">
        <v>10050.0</v>
      </c>
      <c r="FX410" t="n">
        <v>10083.0</v>
      </c>
      <c r="FY410" t="n">
        <v>10072.0</v>
      </c>
      <c r="FZ410" t="n">
        <v>10011.0</v>
      </c>
      <c r="GA410" t="n">
        <v>10144.0</v>
      </c>
      <c r="GB410" t="n">
        <v>10127.0</v>
      </c>
      <c r="GC410" t="n">
        <v>10141.0</v>
      </c>
      <c r="GD410" t="n">
        <v>10298.0</v>
      </c>
      <c r="GE410" t="n">
        <v>10214.0</v>
      </c>
      <c r="GF410" t="n">
        <v>10217.0</v>
      </c>
      <c r="GG410" t="n">
        <v>10319.0</v>
      </c>
      <c r="GH410" t="n">
        <v>10275.0</v>
      </c>
      <c r="GI410" t="n">
        <v>10182.0</v>
      </c>
      <c r="GJ410" t="n">
        <v>10438.0</v>
      </c>
      <c r="GK410" t="n">
        <v>10407.0</v>
      </c>
      <c r="GL410" t="n">
        <v>10258.0</v>
      </c>
      <c r="GM410" t="n">
        <v>10403.0</v>
      </c>
      <c r="GN410" t="n">
        <v>10403.0</v>
      </c>
      <c r="GO410" t="n">
        <v>10447.0</v>
      </c>
      <c r="GP410" t="n">
        <v>10376.0</v>
      </c>
      <c r="GQ410" t="n">
        <v>10403.0</v>
      </c>
      <c r="GR410" t="n">
        <v>10360.0</v>
      </c>
      <c r="GS410" t="n">
        <v>10474.0</v>
      </c>
      <c r="GT410" t="n">
        <v>10425.0</v>
      </c>
      <c r="GU410" t="n">
        <v>10556.0</v>
      </c>
      <c r="GV410" t="n">
        <v>10501.0</v>
      </c>
      <c r="GW410" t="n">
        <v>10716.0</v>
      </c>
      <c r="GX410" t="n">
        <v>10625.0</v>
      </c>
      <c r="GY410" t="n">
        <v>10535.0</v>
      </c>
      <c r="GZ410" t="n">
        <v>10593.0</v>
      </c>
      <c r="HA410" t="n">
        <v>10783.0</v>
      </c>
      <c r="HB410" t="n">
        <v>10560.0</v>
      </c>
      <c r="HC410" t="n">
        <v>10707.0</v>
      </c>
      <c r="HD410" t="n">
        <v>10592.0</v>
      </c>
      <c r="HE410" t="n">
        <v>10673.0</v>
      </c>
      <c r="HF410" t="n">
        <v>10713.0</v>
      </c>
      <c r="HG410" t="n">
        <v>10677.0</v>
      </c>
      <c r="HH410" t="n">
        <v>10885.0</v>
      </c>
      <c r="HI410" t="n">
        <v>10692.0</v>
      </c>
      <c r="HJ410" t="n">
        <v>10719.0</v>
      </c>
      <c r="HK410" t="n">
        <v>10690.0</v>
      </c>
      <c r="HL410" t="n">
        <v>10730.0</v>
      </c>
      <c r="HM410" t="n">
        <v>10778.0</v>
      </c>
      <c r="HN410" t="n">
        <v>10817.0</v>
      </c>
      <c r="HO410" t="n">
        <v>10668.0</v>
      </c>
      <c r="HP410" t="n">
        <v>10930.0</v>
      </c>
      <c r="HQ410" t="n">
        <v>10758.0</v>
      </c>
      <c r="HR410" t="n">
        <v>10785.0</v>
      </c>
      <c r="HS410" t="n">
        <v>10780.0</v>
      </c>
      <c r="HT410" t="n">
        <v>10782.0</v>
      </c>
      <c r="HU410" t="n">
        <v>10795.0</v>
      </c>
      <c r="HV410" t="n">
        <v>10931.0</v>
      </c>
      <c r="HW410" t="n">
        <v>10917.0</v>
      </c>
      <c r="HX410" t="n">
        <v>10936.0</v>
      </c>
      <c r="HY410" t="n">
        <v>10868.0</v>
      </c>
      <c r="HZ410" t="n">
        <v>10812.0</v>
      </c>
      <c r="IA410" t="n">
        <v>10835.0</v>
      </c>
      <c r="IB410" t="n">
        <v>10931.0</v>
      </c>
      <c r="IC410" t="n">
        <v>11002.0</v>
      </c>
      <c r="ID410" t="n">
        <v>11024.0</v>
      </c>
      <c r="IE410" t="n">
        <v>10953.0</v>
      </c>
      <c r="IF410" t="n">
        <v>10930.0</v>
      </c>
      <c r="IG410" t="n">
        <v>11016.0</v>
      </c>
      <c r="IH410" t="n">
        <v>11069.0</v>
      </c>
      <c r="II410" t="n">
        <v>11085.0</v>
      </c>
      <c r="IJ410" t="n">
        <v>11072.0</v>
      </c>
      <c r="IK410" t="n">
        <v>10937.0</v>
      </c>
      <c r="IL410" t="n">
        <v>11033.0</v>
      </c>
      <c r="IM410" t="n">
        <v>11126.0</v>
      </c>
      <c r="IN410" t="n">
        <v>11080.0</v>
      </c>
      <c r="IO410" t="n">
        <v>11157.0</v>
      </c>
      <c r="IP410" t="n">
        <v>11025.0</v>
      </c>
      <c r="IQ410" t="n">
        <v>11137.0</v>
      </c>
      <c r="IR410" t="n">
        <v>11223.0</v>
      </c>
      <c r="IS410" t="n">
        <v>11134.0</v>
      </c>
      <c r="IT410" t="e">
        <v>#N/A</v>
      </c>
      <c r="IU410" t="e">
        <v>#N/A</v>
      </c>
      <c r="IV410" t="e">
        <v>#N/A</v>
      </c>
      <c r="IW410" t="e">
        <v>#N/A</v>
      </c>
      <c r="IX410" t="e">
        <v>#N/A</v>
      </c>
      <c r="IY410" t="e">
        <v>#N/A</v>
      </c>
      <c r="IZ410" t="e">
        <v>#N/A</v>
      </c>
      <c r="JA410" t="e">
        <v>#N/A</v>
      </c>
      <c r="JB410" t="e">
        <v>#N/A</v>
      </c>
      <c r="JC410" t="e">
        <v>#N/A</v>
      </c>
      <c r="JD410" t="e">
        <v>#N/A</v>
      </c>
      <c r="JE410" t="e">
        <v>#N/A</v>
      </c>
      <c r="JF410" t="e">
        <v>#N/A</v>
      </c>
      <c r="JG410" t="e">
        <v>#N/A</v>
      </c>
      <c r="JH410" t="e">
        <v>#N/A</v>
      </c>
      <c r="JI410" t="e">
        <v>#N/A</v>
      </c>
      <c r="JJ410" t="e">
        <v>#N/A</v>
      </c>
      <c r="JK410" t="e">
        <v>#N/A</v>
      </c>
      <c r="JL410" t="e">
        <v>#N/A</v>
      </c>
      <c r="JM410" t="e">
        <v>#N/A</v>
      </c>
      <c r="JN410" t="e">
        <v>#N/A</v>
      </c>
      <c r="JO410" t="e">
        <v>#N/A</v>
      </c>
      <c r="JP410" t="e">
        <v>#N/A</v>
      </c>
      <c r="JQ410" t="e">
        <v>#N/A</v>
      </c>
      <c r="JR410" t="e">
        <v>#N/A</v>
      </c>
      <c r="JS410" t="e">
        <v>#N/A</v>
      </c>
      <c r="JT410" t="e">
        <v>#N/A</v>
      </c>
      <c r="JU410" t="e">
        <v>#N/A</v>
      </c>
      <c r="JV410" t="e">
        <v>#N/A</v>
      </c>
      <c r="JW410" t="e">
        <v>#N/A</v>
      </c>
      <c r="JX410" t="e">
        <v>#N/A</v>
      </c>
      <c r="JY410" t="e">
        <v>#N/A</v>
      </c>
      <c r="JZ410" t="e">
        <v>#N/A</v>
      </c>
      <c r="KA410" t="e">
        <v>#N/A</v>
      </c>
      <c r="KB410" t="e">
        <v>#N/A</v>
      </c>
      <c r="KC410" t="e">
        <v>#N/A</v>
      </c>
      <c r="KD410" t="e">
        <v>#N/A</v>
      </c>
      <c r="KE410" t="e">
        <v>#N/A</v>
      </c>
      <c r="KF410" t="e">
        <v>#N/A</v>
      </c>
      <c r="KG410" t="e">
        <v>#N/A</v>
      </c>
      <c r="KH410" t="e">
        <v>#N/A</v>
      </c>
      <c r="KI410" t="e">
        <v>#N/A</v>
      </c>
      <c r="KJ410" t="e">
        <v>#N/A</v>
      </c>
      <c r="KK410" t="e">
        <v>#N/A</v>
      </c>
      <c r="KL410" t="e">
        <v>#N/A</v>
      </c>
      <c r="KM410" t="e">
        <v>#N/A</v>
      </c>
      <c r="KN410" t="e">
        <v>#N/A</v>
      </c>
      <c r="KO410" t="e">
        <v>#N/A</v>
      </c>
      <c r="KP410" t="e">
        <v>#N/A</v>
      </c>
      <c r="KQ410" t="e">
        <v>#N/A</v>
      </c>
      <c r="KR410" t="e">
        <v>#N/A</v>
      </c>
      <c r="KS410" t="e">
        <v>#N/A</v>
      </c>
      <c r="KT410" t="e">
        <v>#N/A</v>
      </c>
      <c r="KU410" t="e">
        <v>#N/A</v>
      </c>
      <c r="KV410" t="e">
        <v>#N/A</v>
      </c>
      <c r="KW410" t="e">
        <v>#N/A</v>
      </c>
      <c r="KX410" t="e">
        <v>#N/A</v>
      </c>
      <c r="KY410" t="e">
        <v>#N/A</v>
      </c>
    </row>
    <row r="411">
      <c r="A411" t="s">
        <v>730</v>
      </c>
      <c r="B411" t="s">
        <v>498</v>
      </c>
      <c r="C411" t="e">
        <v>#N/A</v>
      </c>
      <c r="D411" t="n">
        <v>1.0E-5</v>
      </c>
      <c r="E411" t="s">
        <v>7</v>
      </c>
      <c r="F411" t="s">
        <v>321</v>
      </c>
      <c r="G411" t="s">
        <v>887</v>
      </c>
      <c r="H411" t="s">
        <v>891</v>
      </c>
      <c r="I411" t="s">
        <v>3</v>
      </c>
      <c r="J411" t="n">
        <v>1511.7575806553998</v>
      </c>
      <c r="K411" t="n">
        <v>20.0299938485922</v>
      </c>
      <c r="L411" t="n">
        <v>1006.0</v>
      </c>
      <c r="M411" t="n">
        <v>922.0</v>
      </c>
      <c r="N411" t="n">
        <v>957.0</v>
      </c>
      <c r="O411" t="n">
        <v>968.0</v>
      </c>
      <c r="P411" t="n">
        <v>994.0</v>
      </c>
      <c r="Q411" t="n">
        <v>1007.0</v>
      </c>
      <c r="R411" t="n">
        <v>1020.0</v>
      </c>
      <c r="S411" t="n">
        <v>1085.0</v>
      </c>
      <c r="T411" t="n">
        <v>1121.0</v>
      </c>
      <c r="U411" t="n">
        <v>1114.0</v>
      </c>
      <c r="V411" t="n">
        <v>1129.0</v>
      </c>
      <c r="W411" t="n">
        <v>1111.0</v>
      </c>
      <c r="X411" t="n">
        <v>1089.0</v>
      </c>
      <c r="Y411" t="n">
        <v>1099.0</v>
      </c>
      <c r="Z411" t="n">
        <v>1111.0</v>
      </c>
      <c r="AA411" t="n">
        <v>1130.0</v>
      </c>
      <c r="AB411" t="n">
        <v>1100.0</v>
      </c>
      <c r="AC411" t="n">
        <v>1099.0</v>
      </c>
      <c r="AD411" t="n">
        <v>1107.0</v>
      </c>
      <c r="AE411" t="n">
        <v>1087.0</v>
      </c>
      <c r="AF411" t="n">
        <v>1093.0</v>
      </c>
      <c r="AG411" t="n">
        <v>1129.0</v>
      </c>
      <c r="AH411" t="n">
        <v>1128.0</v>
      </c>
      <c r="AI411" t="n">
        <v>1152.0</v>
      </c>
      <c r="AJ411" t="n">
        <v>1147.0</v>
      </c>
      <c r="AK411" t="n">
        <v>1169.0</v>
      </c>
      <c r="AL411" t="n">
        <v>1167.0</v>
      </c>
      <c r="AM411" t="n">
        <v>1147.0</v>
      </c>
      <c r="AN411" t="n">
        <v>1149.0</v>
      </c>
      <c r="AO411" t="n">
        <v>1160.0</v>
      </c>
      <c r="AP411" t="n">
        <v>1132.0</v>
      </c>
      <c r="AQ411" t="n">
        <v>1155.0</v>
      </c>
      <c r="AR411" t="n">
        <v>1142.0</v>
      </c>
      <c r="AS411" t="n">
        <v>1130.0</v>
      </c>
      <c r="AT411" t="n">
        <v>1130.0</v>
      </c>
      <c r="AU411" t="n">
        <v>1115.0</v>
      </c>
      <c r="AV411" t="n">
        <v>1119.0</v>
      </c>
      <c r="AW411" t="n">
        <v>1128.0</v>
      </c>
      <c r="AX411" t="n">
        <v>1118.0</v>
      </c>
      <c r="AY411" t="n">
        <v>1136.0</v>
      </c>
      <c r="AZ411" t="n">
        <v>1114.0</v>
      </c>
      <c r="BA411" t="n">
        <v>1100.0</v>
      </c>
      <c r="BB411" t="n">
        <v>1086.0</v>
      </c>
      <c r="BC411" t="n">
        <v>1084.0</v>
      </c>
      <c r="BD411" t="n">
        <v>1094.0</v>
      </c>
      <c r="BE411" t="n">
        <v>1069.0</v>
      </c>
      <c r="BF411" t="n">
        <v>1079.0</v>
      </c>
      <c r="BG411" t="n">
        <v>1061.0</v>
      </c>
      <c r="BH411" t="n">
        <v>1069.0</v>
      </c>
      <c r="BI411" t="n">
        <v>1048.0</v>
      </c>
      <c r="BJ411" t="n">
        <v>1047.0</v>
      </c>
      <c r="BK411" t="n">
        <v>1068.0</v>
      </c>
      <c r="BL411" t="n">
        <v>1071.0</v>
      </c>
      <c r="BM411" t="n">
        <v>1042.0</v>
      </c>
      <c r="BN411" t="n">
        <v>1047.0</v>
      </c>
      <c r="BO411" t="n">
        <v>1056.0</v>
      </c>
      <c r="BP411" t="n">
        <v>1087.0</v>
      </c>
      <c r="BQ411" t="n">
        <v>1061.0</v>
      </c>
      <c r="BR411" t="n">
        <v>1073.0</v>
      </c>
      <c r="BS411" t="n">
        <v>1066.0</v>
      </c>
      <c r="BT411" t="n">
        <v>1049.0</v>
      </c>
      <c r="BU411" t="n">
        <v>1047.0</v>
      </c>
      <c r="BV411" t="n">
        <v>1069.0</v>
      </c>
      <c r="BW411" t="n">
        <v>1055.0</v>
      </c>
      <c r="BX411" t="n">
        <v>1057.0</v>
      </c>
      <c r="BY411" t="n">
        <v>1060.0</v>
      </c>
      <c r="BZ411" t="n">
        <v>1073.0</v>
      </c>
      <c r="CA411" t="n">
        <v>1091.0</v>
      </c>
      <c r="CB411" t="n">
        <v>1167.0</v>
      </c>
      <c r="CC411" t="n">
        <v>1468.0</v>
      </c>
      <c r="CD411" t="n">
        <v>2453.0</v>
      </c>
      <c r="CE411" t="n">
        <v>3714.0</v>
      </c>
      <c r="CF411" t="n">
        <v>5933.0</v>
      </c>
      <c r="CG411" t="n">
        <v>6044.0</v>
      </c>
      <c r="CH411" t="n">
        <v>5887.0</v>
      </c>
      <c r="CI411" t="n">
        <v>6243.0</v>
      </c>
      <c r="CJ411" t="n">
        <v>5965.0</v>
      </c>
      <c r="CK411" t="n">
        <v>6021.0</v>
      </c>
      <c r="CL411" t="n">
        <v>5878.0</v>
      </c>
      <c r="CM411" t="n">
        <v>5845.0</v>
      </c>
      <c r="CN411" t="n">
        <v>5780.0</v>
      </c>
      <c r="CO411" t="n">
        <v>5691.0</v>
      </c>
      <c r="CP411" t="n">
        <v>5597.0</v>
      </c>
      <c r="CQ411" t="n">
        <v>5566.0</v>
      </c>
      <c r="CR411" t="n">
        <v>5516.0</v>
      </c>
      <c r="CS411" t="n">
        <v>5373.0</v>
      </c>
      <c r="CT411" t="n">
        <v>5240.0</v>
      </c>
      <c r="CU411" t="n">
        <v>5231.0</v>
      </c>
      <c r="CV411" t="n">
        <v>5095.0</v>
      </c>
      <c r="CW411" t="n">
        <v>5115.0</v>
      </c>
      <c r="CX411" t="n">
        <v>5056.0</v>
      </c>
      <c r="CY411" t="n">
        <v>5003.0</v>
      </c>
      <c r="CZ411" t="n">
        <v>5119.0</v>
      </c>
      <c r="DA411" t="n">
        <v>4857.0</v>
      </c>
      <c r="DB411" t="n">
        <v>4749.0</v>
      </c>
      <c r="DC411" t="n">
        <v>4863.0</v>
      </c>
      <c r="DD411" t="n">
        <v>4819.0</v>
      </c>
      <c r="DE411" t="n">
        <v>4769.0</v>
      </c>
      <c r="DF411" t="n">
        <v>4684.0</v>
      </c>
      <c r="DG411" t="n">
        <v>4550.0</v>
      </c>
      <c r="DH411" t="n">
        <v>4487.0</v>
      </c>
      <c r="DI411" t="n">
        <v>4585.0</v>
      </c>
      <c r="DJ411" t="n">
        <v>4464.0</v>
      </c>
      <c r="DK411" t="n">
        <v>4553.0</v>
      </c>
      <c r="DL411" t="n">
        <v>4453.0</v>
      </c>
      <c r="DM411" t="n">
        <v>4485.0</v>
      </c>
      <c r="DN411" t="n">
        <v>4415.0</v>
      </c>
      <c r="DO411" t="n">
        <v>4461.0</v>
      </c>
      <c r="DP411" t="n">
        <v>4506.0</v>
      </c>
      <c r="DQ411" t="n">
        <v>4507.0</v>
      </c>
      <c r="DR411" t="n">
        <v>4363.0</v>
      </c>
      <c r="DS411" t="n">
        <v>4360.0</v>
      </c>
      <c r="DT411" t="n">
        <v>4467.0</v>
      </c>
      <c r="DU411" t="n">
        <v>4340.0</v>
      </c>
      <c r="DV411" t="n">
        <v>4506.0</v>
      </c>
      <c r="DW411" t="n">
        <v>4409.0</v>
      </c>
      <c r="DX411" t="n">
        <v>4494.0</v>
      </c>
      <c r="DY411" t="n">
        <v>4444.0</v>
      </c>
      <c r="DZ411" t="n">
        <v>4561.0</v>
      </c>
      <c r="EA411" t="n">
        <v>4429.0</v>
      </c>
      <c r="EB411" t="n">
        <v>4479.0</v>
      </c>
      <c r="EC411" t="n">
        <v>4484.0</v>
      </c>
      <c r="ED411" t="n">
        <v>4524.0</v>
      </c>
      <c r="EE411" t="n">
        <v>4413.0</v>
      </c>
      <c r="EF411" t="n">
        <v>4615.0</v>
      </c>
      <c r="EG411" t="n">
        <v>4417.0</v>
      </c>
      <c r="EH411" t="n">
        <v>4407.0</v>
      </c>
      <c r="EI411" t="n">
        <v>4432.0</v>
      </c>
      <c r="EJ411" t="n">
        <v>4495.0</v>
      </c>
      <c r="EK411" t="n">
        <v>4507.0</v>
      </c>
      <c r="EL411" t="n">
        <v>4431.0</v>
      </c>
      <c r="EM411" t="n">
        <v>4460.0</v>
      </c>
      <c r="EN411" t="n">
        <v>4587.0</v>
      </c>
      <c r="EO411" t="n">
        <v>4596.0</v>
      </c>
      <c r="EP411" t="n">
        <v>4578.0</v>
      </c>
      <c r="EQ411" t="n">
        <v>4535.0</v>
      </c>
      <c r="ER411" t="n">
        <v>4574.0</v>
      </c>
      <c r="ES411" t="n">
        <v>4581.0</v>
      </c>
      <c r="ET411" t="n">
        <v>4468.0</v>
      </c>
      <c r="EU411" t="n">
        <v>4537.0</v>
      </c>
      <c r="EV411" t="n">
        <v>4475.0</v>
      </c>
      <c r="EW411" t="n">
        <v>4497.0</v>
      </c>
      <c r="EX411" t="n">
        <v>4485.0</v>
      </c>
      <c r="EY411" t="n">
        <v>4524.0</v>
      </c>
      <c r="EZ411" t="n">
        <v>4521.0</v>
      </c>
      <c r="FA411" t="n">
        <v>4527.0</v>
      </c>
      <c r="FB411" t="n">
        <v>4543.0</v>
      </c>
      <c r="FC411" t="n">
        <v>4506.0</v>
      </c>
      <c r="FD411" t="n">
        <v>4545.0</v>
      </c>
      <c r="FE411" t="n">
        <v>4507.0</v>
      </c>
      <c r="FF411" t="n">
        <v>4540.0</v>
      </c>
      <c r="FG411" t="n">
        <v>4462.0</v>
      </c>
      <c r="FH411" t="n">
        <v>4589.0</v>
      </c>
      <c r="FI411" t="n">
        <v>4563.0</v>
      </c>
      <c r="FJ411" t="n">
        <v>4621.0</v>
      </c>
      <c r="FK411" t="n">
        <v>4667.0</v>
      </c>
      <c r="FL411" t="n">
        <v>4573.0</v>
      </c>
      <c r="FM411" t="n">
        <v>4522.0</v>
      </c>
      <c r="FN411" t="n">
        <v>4569.0</v>
      </c>
      <c r="FO411" t="n">
        <v>4530.0</v>
      </c>
      <c r="FP411" t="n">
        <v>4599.0</v>
      </c>
      <c r="FQ411" t="n">
        <v>4536.0</v>
      </c>
      <c r="FR411" t="n">
        <v>4634.0</v>
      </c>
      <c r="FS411" t="n">
        <v>4569.0</v>
      </c>
      <c r="FT411" t="n">
        <v>4585.0</v>
      </c>
      <c r="FU411" t="n">
        <v>4593.0</v>
      </c>
      <c r="FV411" t="n">
        <v>4596.0</v>
      </c>
      <c r="FW411" t="n">
        <v>4714.0</v>
      </c>
      <c r="FX411" t="n">
        <v>4554.0</v>
      </c>
      <c r="FY411" t="n">
        <v>4629.0</v>
      </c>
      <c r="FZ411" t="n">
        <v>4621.0</v>
      </c>
      <c r="GA411" t="n">
        <v>4603.0</v>
      </c>
      <c r="GB411" t="n">
        <v>4549.0</v>
      </c>
      <c r="GC411" t="n">
        <v>4539.0</v>
      </c>
      <c r="GD411" t="n">
        <v>4597.0</v>
      </c>
      <c r="GE411" t="n">
        <v>4643.0</v>
      </c>
      <c r="GF411" t="n">
        <v>4581.0</v>
      </c>
      <c r="GG411" t="n">
        <v>4672.0</v>
      </c>
      <c r="GH411" t="n">
        <v>4555.0</v>
      </c>
      <c r="GI411" t="n">
        <v>4584.0</v>
      </c>
      <c r="GJ411" t="n">
        <v>4593.0</v>
      </c>
      <c r="GK411" t="n">
        <v>4725.0</v>
      </c>
      <c r="GL411" t="n">
        <v>4735.0</v>
      </c>
      <c r="GM411" t="n">
        <v>4652.0</v>
      </c>
      <c r="GN411" t="n">
        <v>4615.0</v>
      </c>
      <c r="GO411" t="n">
        <v>4648.0</v>
      </c>
      <c r="GP411" t="n">
        <v>4681.0</v>
      </c>
      <c r="GQ411" t="n">
        <v>4629.0</v>
      </c>
      <c r="GR411" t="n">
        <v>4609.0</v>
      </c>
      <c r="GS411" t="n">
        <v>4610.0</v>
      </c>
      <c r="GT411" t="n">
        <v>4667.0</v>
      </c>
      <c r="GU411" t="n">
        <v>4628.0</v>
      </c>
      <c r="GV411" t="n">
        <v>4610.0</v>
      </c>
      <c r="GW411" t="n">
        <v>4597.0</v>
      </c>
      <c r="GX411" t="n">
        <v>4729.0</v>
      </c>
      <c r="GY411" t="n">
        <v>4731.0</v>
      </c>
      <c r="GZ411" t="n">
        <v>4698.0</v>
      </c>
      <c r="HA411" t="n">
        <v>4703.0</v>
      </c>
      <c r="HB411" t="n">
        <v>4655.0</v>
      </c>
      <c r="HC411" t="n">
        <v>4705.0</v>
      </c>
      <c r="HD411" t="n">
        <v>4738.0</v>
      </c>
      <c r="HE411" t="n">
        <v>4672.0</v>
      </c>
      <c r="HF411" t="n">
        <v>4653.0</v>
      </c>
      <c r="HG411" t="n">
        <v>4661.0</v>
      </c>
      <c r="HH411" t="n">
        <v>4763.0</v>
      </c>
      <c r="HI411" t="n">
        <v>4726.0</v>
      </c>
      <c r="HJ411" t="n">
        <v>4654.0</v>
      </c>
      <c r="HK411" t="n">
        <v>4750.0</v>
      </c>
      <c r="HL411" t="n">
        <v>4659.0</v>
      </c>
      <c r="HM411" t="n">
        <v>4741.0</v>
      </c>
      <c r="HN411" t="n">
        <v>4621.0</v>
      </c>
      <c r="HO411" t="n">
        <v>4691.0</v>
      </c>
      <c r="HP411" t="n">
        <v>4647.0</v>
      </c>
      <c r="HQ411" t="n">
        <v>4854.0</v>
      </c>
      <c r="HR411" t="n">
        <v>4683.0</v>
      </c>
      <c r="HS411" t="n">
        <v>4712.0</v>
      </c>
      <c r="HT411" t="n">
        <v>4786.0</v>
      </c>
      <c r="HU411" t="n">
        <v>4708.0</v>
      </c>
      <c r="HV411" t="n">
        <v>4718.0</v>
      </c>
      <c r="HW411" t="n">
        <v>4696.0</v>
      </c>
      <c r="HX411" t="n">
        <v>4853.0</v>
      </c>
      <c r="HY411" t="n">
        <v>4806.0</v>
      </c>
      <c r="HZ411" t="n">
        <v>4682.0</v>
      </c>
      <c r="IA411" t="n">
        <v>4745.0</v>
      </c>
      <c r="IB411" t="n">
        <v>4658.0</v>
      </c>
      <c r="IC411" t="n">
        <v>4727.0</v>
      </c>
      <c r="ID411" t="n">
        <v>4717.0</v>
      </c>
      <c r="IE411" t="n">
        <v>4732.0</v>
      </c>
      <c r="IF411" t="n">
        <v>4707.0</v>
      </c>
      <c r="IG411" t="n">
        <v>4767.0</v>
      </c>
      <c r="IH411" t="n">
        <v>4708.0</v>
      </c>
      <c r="II411" t="n">
        <v>4831.0</v>
      </c>
      <c r="IJ411" t="n">
        <v>4831.0</v>
      </c>
      <c r="IK411" t="n">
        <v>4715.0</v>
      </c>
      <c r="IL411" t="n">
        <v>4800.0</v>
      </c>
      <c r="IM411" t="n">
        <v>4785.0</v>
      </c>
      <c r="IN411" t="n">
        <v>4717.0</v>
      </c>
      <c r="IO411" t="n">
        <v>4792.0</v>
      </c>
      <c r="IP411" t="n">
        <v>4718.0</v>
      </c>
      <c r="IQ411" t="n">
        <v>4688.0</v>
      </c>
      <c r="IR411" t="n">
        <v>4792.0</v>
      </c>
      <c r="IS411" t="n">
        <v>4781.0</v>
      </c>
      <c r="IT411" t="e">
        <v>#N/A</v>
      </c>
      <c r="IU411" t="e">
        <v>#N/A</v>
      </c>
      <c r="IV411" t="e">
        <v>#N/A</v>
      </c>
      <c r="IW411" t="e">
        <v>#N/A</v>
      </c>
      <c r="IX411" t="e">
        <v>#N/A</v>
      </c>
      <c r="IY411" t="e">
        <v>#N/A</v>
      </c>
      <c r="IZ411" t="e">
        <v>#N/A</v>
      </c>
      <c r="JA411" t="e">
        <v>#N/A</v>
      </c>
      <c r="JB411" t="e">
        <v>#N/A</v>
      </c>
      <c r="JC411" t="e">
        <v>#N/A</v>
      </c>
      <c r="JD411" t="e">
        <v>#N/A</v>
      </c>
      <c r="JE411" t="e">
        <v>#N/A</v>
      </c>
      <c r="JF411" t="e">
        <v>#N/A</v>
      </c>
      <c r="JG411" t="e">
        <v>#N/A</v>
      </c>
      <c r="JH411" t="e">
        <v>#N/A</v>
      </c>
      <c r="JI411" t="e">
        <v>#N/A</v>
      </c>
      <c r="JJ411" t="e">
        <v>#N/A</v>
      </c>
      <c r="JK411" t="e">
        <v>#N/A</v>
      </c>
      <c r="JL411" t="e">
        <v>#N/A</v>
      </c>
      <c r="JM411" t="e">
        <v>#N/A</v>
      </c>
      <c r="JN411" t="e">
        <v>#N/A</v>
      </c>
      <c r="JO411" t="e">
        <v>#N/A</v>
      </c>
      <c r="JP411" t="e">
        <v>#N/A</v>
      </c>
      <c r="JQ411" t="e">
        <v>#N/A</v>
      </c>
      <c r="JR411" t="e">
        <v>#N/A</v>
      </c>
      <c r="JS411" t="e">
        <v>#N/A</v>
      </c>
      <c r="JT411" t="e">
        <v>#N/A</v>
      </c>
      <c r="JU411" t="e">
        <v>#N/A</v>
      </c>
      <c r="JV411" t="e">
        <v>#N/A</v>
      </c>
      <c r="JW411" t="e">
        <v>#N/A</v>
      </c>
      <c r="JX411" t="e">
        <v>#N/A</v>
      </c>
      <c r="JY411" t="e">
        <v>#N/A</v>
      </c>
      <c r="JZ411" t="e">
        <v>#N/A</v>
      </c>
      <c r="KA411" t="e">
        <v>#N/A</v>
      </c>
      <c r="KB411" t="e">
        <v>#N/A</v>
      </c>
      <c r="KC411" t="e">
        <v>#N/A</v>
      </c>
      <c r="KD411" t="e">
        <v>#N/A</v>
      </c>
      <c r="KE411" t="e">
        <v>#N/A</v>
      </c>
      <c r="KF411" t="e">
        <v>#N/A</v>
      </c>
      <c r="KG411" t="e">
        <v>#N/A</v>
      </c>
      <c r="KH411" t="e">
        <v>#N/A</v>
      </c>
      <c r="KI411" t="e">
        <v>#N/A</v>
      </c>
      <c r="KJ411" t="e">
        <v>#N/A</v>
      </c>
      <c r="KK411" t="e">
        <v>#N/A</v>
      </c>
      <c r="KL411" t="e">
        <v>#N/A</v>
      </c>
      <c r="KM411" t="e">
        <v>#N/A</v>
      </c>
      <c r="KN411" t="e">
        <v>#N/A</v>
      </c>
      <c r="KO411" t="e">
        <v>#N/A</v>
      </c>
      <c r="KP411" t="e">
        <v>#N/A</v>
      </c>
      <c r="KQ411" t="e">
        <v>#N/A</v>
      </c>
      <c r="KR411" t="e">
        <v>#N/A</v>
      </c>
      <c r="KS411" t="e">
        <v>#N/A</v>
      </c>
      <c r="KT411" t="e">
        <v>#N/A</v>
      </c>
      <c r="KU411" t="e">
        <v>#N/A</v>
      </c>
      <c r="KV411" t="e">
        <v>#N/A</v>
      </c>
      <c r="KW411" t="e">
        <v>#N/A</v>
      </c>
      <c r="KX411" t="e">
        <v>#N/A</v>
      </c>
      <c r="KY411" t="e">
        <v>#N/A</v>
      </c>
    </row>
    <row r="412">
      <c r="A412" t="s">
        <v>731</v>
      </c>
      <c r="B412" t="s">
        <v>498</v>
      </c>
      <c r="C412" t="e">
        <v>#N/A</v>
      </c>
      <c r="D412" t="n">
        <v>1.0E-5</v>
      </c>
      <c r="E412" t="s">
        <v>7</v>
      </c>
      <c r="F412" t="s">
        <v>321</v>
      </c>
      <c r="G412" t="s">
        <v>887</v>
      </c>
      <c r="H412" t="s">
        <v>891</v>
      </c>
      <c r="I412" t="s">
        <v>3</v>
      </c>
      <c r="J412" t="n">
        <v>1511.7575806553998</v>
      </c>
      <c r="K412" t="n">
        <v>16.548026445111358</v>
      </c>
      <c r="L412" t="n">
        <v>1001.0</v>
      </c>
      <c r="M412" t="n">
        <v>947.0</v>
      </c>
      <c r="N412" t="n">
        <v>1008.0</v>
      </c>
      <c r="O412" t="n">
        <v>1022.0</v>
      </c>
      <c r="P412" t="n">
        <v>1011.0</v>
      </c>
      <c r="Q412" t="n">
        <v>1020.0</v>
      </c>
      <c r="R412" t="n">
        <v>1047.0</v>
      </c>
      <c r="S412" t="n">
        <v>1045.0</v>
      </c>
      <c r="T412" t="n">
        <v>1063.0</v>
      </c>
      <c r="U412" t="n">
        <v>1053.0</v>
      </c>
      <c r="V412" t="n">
        <v>1123.0</v>
      </c>
      <c r="W412" t="n">
        <v>1193.0</v>
      </c>
      <c r="X412" t="n">
        <v>1146.0</v>
      </c>
      <c r="Y412" t="n">
        <v>1156.0</v>
      </c>
      <c r="Z412" t="n">
        <v>1152.0</v>
      </c>
      <c r="AA412" t="n">
        <v>1142.0</v>
      </c>
      <c r="AB412" t="n">
        <v>1165.0</v>
      </c>
      <c r="AC412" t="n">
        <v>1153.0</v>
      </c>
      <c r="AD412" t="n">
        <v>1122.0</v>
      </c>
      <c r="AE412" t="n">
        <v>1134.0</v>
      </c>
      <c r="AF412" t="n">
        <v>1152.0</v>
      </c>
      <c r="AG412" t="n">
        <v>1131.0</v>
      </c>
      <c r="AH412" t="n">
        <v>1142.0</v>
      </c>
      <c r="AI412" t="n">
        <v>1119.0</v>
      </c>
      <c r="AJ412" t="n">
        <v>1125.0</v>
      </c>
      <c r="AK412" t="n">
        <v>1120.0</v>
      </c>
      <c r="AL412" t="n">
        <v>1116.0</v>
      </c>
      <c r="AM412" t="n">
        <v>1120.0</v>
      </c>
      <c r="AN412" t="n">
        <v>1117.0</v>
      </c>
      <c r="AO412" t="n">
        <v>1127.0</v>
      </c>
      <c r="AP412" t="n">
        <v>1110.0</v>
      </c>
      <c r="AQ412" t="n">
        <v>1106.0</v>
      </c>
      <c r="AR412" t="n">
        <v>1147.0</v>
      </c>
      <c r="AS412" t="n">
        <v>1128.0</v>
      </c>
      <c r="AT412" t="n">
        <v>1131.0</v>
      </c>
      <c r="AU412" t="n">
        <v>1138.0</v>
      </c>
      <c r="AV412" t="n">
        <v>1117.0</v>
      </c>
      <c r="AW412" t="n">
        <v>1094.0</v>
      </c>
      <c r="AX412" t="n">
        <v>1117.0</v>
      </c>
      <c r="AY412" t="n">
        <v>1113.0</v>
      </c>
      <c r="AZ412" t="n">
        <v>1132.0</v>
      </c>
      <c r="BA412" t="n">
        <v>1129.0</v>
      </c>
      <c r="BB412" t="n">
        <v>1149.0</v>
      </c>
      <c r="BC412" t="n">
        <v>1138.0</v>
      </c>
      <c r="BD412" t="n">
        <v>1143.0</v>
      </c>
      <c r="BE412" t="n">
        <v>1139.0</v>
      </c>
      <c r="BF412" t="n">
        <v>1131.0</v>
      </c>
      <c r="BG412" t="n">
        <v>1152.0</v>
      </c>
      <c r="BH412" t="n">
        <v>1140.0</v>
      </c>
      <c r="BI412" t="n">
        <v>1144.0</v>
      </c>
      <c r="BJ412" t="n">
        <v>1127.0</v>
      </c>
      <c r="BK412" t="n">
        <v>1126.0</v>
      </c>
      <c r="BL412" t="n">
        <v>1111.0</v>
      </c>
      <c r="BM412" t="n">
        <v>1117.0</v>
      </c>
      <c r="BN412" t="n">
        <v>1114.0</v>
      </c>
      <c r="BO412" t="n">
        <v>1132.0</v>
      </c>
      <c r="BP412" t="n">
        <v>1217.0</v>
      </c>
      <c r="BQ412" t="n">
        <v>1481.0</v>
      </c>
      <c r="BR412" t="n">
        <v>2109.0</v>
      </c>
      <c r="BS412" t="n">
        <v>4149.0</v>
      </c>
      <c r="BT412" t="n">
        <v>6310.0</v>
      </c>
      <c r="BU412" t="n">
        <v>9255.0</v>
      </c>
      <c r="BV412" t="n">
        <v>10625.0</v>
      </c>
      <c r="BW412" t="n">
        <v>10443.0</v>
      </c>
      <c r="BX412" t="n">
        <v>11130.0</v>
      </c>
      <c r="BY412" t="n">
        <v>11069.0</v>
      </c>
      <c r="BZ412" t="n">
        <v>10815.0</v>
      </c>
      <c r="CA412" t="n">
        <v>11029.0</v>
      </c>
      <c r="CB412" t="n">
        <v>10787.0</v>
      </c>
      <c r="CC412" t="n">
        <v>10926.0</v>
      </c>
      <c r="CD412" t="n">
        <v>10876.0</v>
      </c>
      <c r="CE412" t="n">
        <v>11217.0</v>
      </c>
      <c r="CF412" t="n">
        <v>11344.0</v>
      </c>
      <c r="CG412" t="n">
        <v>10849.0</v>
      </c>
      <c r="CH412" t="n">
        <v>11067.0</v>
      </c>
      <c r="CI412" t="n">
        <v>11198.0</v>
      </c>
      <c r="CJ412" t="n">
        <v>10832.0</v>
      </c>
      <c r="CK412" t="n">
        <v>11015.0</v>
      </c>
      <c r="CL412" t="n">
        <v>11022.0</v>
      </c>
      <c r="CM412" t="n">
        <v>10960.0</v>
      </c>
      <c r="CN412" t="n">
        <v>11035.0</v>
      </c>
      <c r="CO412" t="n">
        <v>10963.0</v>
      </c>
      <c r="CP412" t="n">
        <v>10807.0</v>
      </c>
      <c r="CQ412" t="n">
        <v>10849.0</v>
      </c>
      <c r="CR412" t="n">
        <v>10789.0</v>
      </c>
      <c r="CS412" t="n">
        <v>10831.0</v>
      </c>
      <c r="CT412" t="n">
        <v>10676.0</v>
      </c>
      <c r="CU412" t="n">
        <v>10724.0</v>
      </c>
      <c r="CV412" t="n">
        <v>10850.0</v>
      </c>
      <c r="CW412" t="n">
        <v>10730.0</v>
      </c>
      <c r="CX412" t="n">
        <v>10783.0</v>
      </c>
      <c r="CY412" t="n">
        <v>10851.0</v>
      </c>
      <c r="CZ412" t="n">
        <v>10962.0</v>
      </c>
      <c r="DA412" t="n">
        <v>10843.0</v>
      </c>
      <c r="DB412" t="n">
        <v>10918.0</v>
      </c>
      <c r="DC412" t="n">
        <v>10895.0</v>
      </c>
      <c r="DD412" t="n">
        <v>10741.0</v>
      </c>
      <c r="DE412" t="n">
        <v>10897.0</v>
      </c>
      <c r="DF412" t="n">
        <v>10810.0</v>
      </c>
      <c r="DG412" t="n">
        <v>10772.0</v>
      </c>
      <c r="DH412" t="n">
        <v>10829.0</v>
      </c>
      <c r="DI412" t="n">
        <v>10772.0</v>
      </c>
      <c r="DJ412" t="n">
        <v>11067.0</v>
      </c>
      <c r="DK412" t="n">
        <v>10868.0</v>
      </c>
      <c r="DL412" t="n">
        <v>10910.0</v>
      </c>
      <c r="DM412" t="n">
        <v>11043.0</v>
      </c>
      <c r="DN412" t="n">
        <v>10987.0</v>
      </c>
      <c r="DO412" t="n">
        <v>11000.0</v>
      </c>
      <c r="DP412" t="n">
        <v>11127.0</v>
      </c>
      <c r="DQ412" t="n">
        <v>10960.0</v>
      </c>
      <c r="DR412" t="n">
        <v>11206.0</v>
      </c>
      <c r="DS412" t="n">
        <v>11278.0</v>
      </c>
      <c r="DT412" t="n">
        <v>11304.0</v>
      </c>
      <c r="DU412" t="n">
        <v>11500.0</v>
      </c>
      <c r="DV412" t="n">
        <v>11339.0</v>
      </c>
      <c r="DW412" t="n">
        <v>11345.0</v>
      </c>
      <c r="DX412" t="n">
        <v>11619.0</v>
      </c>
      <c r="DY412" t="n">
        <v>11441.0</v>
      </c>
      <c r="DZ412" t="n">
        <v>11496.0</v>
      </c>
      <c r="EA412" t="n">
        <v>11388.0</v>
      </c>
      <c r="EB412" t="n">
        <v>11395.0</v>
      </c>
      <c r="EC412" t="n">
        <v>11695.0</v>
      </c>
      <c r="ED412" t="n">
        <v>11782.0</v>
      </c>
      <c r="EE412" t="n">
        <v>11907.0</v>
      </c>
      <c r="EF412" t="n">
        <v>11849.0</v>
      </c>
      <c r="EG412" t="n">
        <v>11539.0</v>
      </c>
      <c r="EH412" t="n">
        <v>11696.0</v>
      </c>
      <c r="EI412" t="n">
        <v>11720.0</v>
      </c>
      <c r="EJ412" t="n">
        <v>11970.0</v>
      </c>
      <c r="EK412" t="n">
        <v>11835.0</v>
      </c>
      <c r="EL412" t="n">
        <v>11979.0</v>
      </c>
      <c r="EM412" t="n">
        <v>11778.0</v>
      </c>
      <c r="EN412" t="n">
        <v>12070.0</v>
      </c>
      <c r="EO412" t="n">
        <v>12030.0</v>
      </c>
      <c r="EP412" t="n">
        <v>11734.0</v>
      </c>
      <c r="EQ412" t="n">
        <v>12050.0</v>
      </c>
      <c r="ER412" t="n">
        <v>12051.0</v>
      </c>
      <c r="ES412" t="n">
        <v>11908.0</v>
      </c>
      <c r="ET412" t="n">
        <v>12138.0</v>
      </c>
      <c r="EU412" t="n">
        <v>12018.0</v>
      </c>
      <c r="EV412" t="n">
        <v>11995.0</v>
      </c>
      <c r="EW412" t="n">
        <v>12055.0</v>
      </c>
      <c r="EX412" t="n">
        <v>12338.0</v>
      </c>
      <c r="EY412" t="n">
        <v>12383.0</v>
      </c>
      <c r="EZ412" t="n">
        <v>12439.0</v>
      </c>
      <c r="FA412" t="n">
        <v>12317.0</v>
      </c>
      <c r="FB412" t="n">
        <v>12091.0</v>
      </c>
      <c r="FC412" t="n">
        <v>12249.0</v>
      </c>
      <c r="FD412" t="n">
        <v>12290.0</v>
      </c>
      <c r="FE412" t="n">
        <v>12104.0</v>
      </c>
      <c r="FF412" t="n">
        <v>12610.0</v>
      </c>
      <c r="FG412" t="n">
        <v>12380.0</v>
      </c>
      <c r="FH412" t="n">
        <v>12449.0</v>
      </c>
      <c r="FI412" t="n">
        <v>12502.0</v>
      </c>
      <c r="FJ412" t="n">
        <v>12501.0</v>
      </c>
      <c r="FK412" t="n">
        <v>12324.0</v>
      </c>
      <c r="FL412" t="n">
        <v>12142.0</v>
      </c>
      <c r="FM412" t="n">
        <v>12364.0</v>
      </c>
      <c r="FN412" t="n">
        <v>12273.0</v>
      </c>
      <c r="FO412" t="n">
        <v>12316.0</v>
      </c>
      <c r="FP412" t="n">
        <v>12368.0</v>
      </c>
      <c r="FQ412" t="n">
        <v>12534.0</v>
      </c>
      <c r="FR412" t="n">
        <v>12350.0</v>
      </c>
      <c r="FS412" t="n">
        <v>12612.0</v>
      </c>
      <c r="FT412" t="n">
        <v>12439.0</v>
      </c>
      <c r="FU412" t="n">
        <v>12462.0</v>
      </c>
      <c r="FV412" t="n">
        <v>12534.0</v>
      </c>
      <c r="FW412" t="n">
        <v>12394.0</v>
      </c>
      <c r="FX412" t="n">
        <v>12703.0</v>
      </c>
      <c r="FY412" t="n">
        <v>12451.0</v>
      </c>
      <c r="FZ412" t="n">
        <v>12468.0</v>
      </c>
      <c r="GA412" t="n">
        <v>12553.0</v>
      </c>
      <c r="GB412" t="n">
        <v>12493.0</v>
      </c>
      <c r="GC412" t="n">
        <v>12670.0</v>
      </c>
      <c r="GD412" t="n">
        <v>12834.0</v>
      </c>
      <c r="GE412" t="n">
        <v>12472.0</v>
      </c>
      <c r="GF412" t="n">
        <v>12447.0</v>
      </c>
      <c r="GG412" t="n">
        <v>12556.0</v>
      </c>
      <c r="GH412" t="n">
        <v>12623.0</v>
      </c>
      <c r="GI412" t="n">
        <v>12633.0</v>
      </c>
      <c r="GJ412" t="n">
        <v>12575.0</v>
      </c>
      <c r="GK412" t="n">
        <v>12676.0</v>
      </c>
      <c r="GL412" t="n">
        <v>12436.0</v>
      </c>
      <c r="GM412" t="n">
        <v>12581.0</v>
      </c>
      <c r="GN412" t="n">
        <v>12520.0</v>
      </c>
      <c r="GO412" t="n">
        <v>12446.0</v>
      </c>
      <c r="GP412" t="n">
        <v>12604.0</v>
      </c>
      <c r="GQ412" t="n">
        <v>12522.0</v>
      </c>
      <c r="GR412" t="n">
        <v>12612.0</v>
      </c>
      <c r="GS412" t="n">
        <v>12409.0</v>
      </c>
      <c r="GT412" t="n">
        <v>12367.0</v>
      </c>
      <c r="GU412" t="n">
        <v>12609.0</v>
      </c>
      <c r="GV412" t="n">
        <v>12415.0</v>
      </c>
      <c r="GW412" t="n">
        <v>12807.0</v>
      </c>
      <c r="GX412" t="n">
        <v>12641.0</v>
      </c>
      <c r="GY412" t="n">
        <v>12577.0</v>
      </c>
      <c r="GZ412" t="n">
        <v>12510.0</v>
      </c>
      <c r="HA412" t="n">
        <v>12639.0</v>
      </c>
      <c r="HB412" t="n">
        <v>12529.0</v>
      </c>
      <c r="HC412" t="n">
        <v>12709.0</v>
      </c>
      <c r="HD412" t="n">
        <v>12507.0</v>
      </c>
      <c r="HE412" t="n">
        <v>12448.0</v>
      </c>
      <c r="HF412" t="n">
        <v>12460.0</v>
      </c>
      <c r="HG412" t="n">
        <v>12529.0</v>
      </c>
      <c r="HH412" t="n">
        <v>12407.0</v>
      </c>
      <c r="HI412" t="n">
        <v>12664.0</v>
      </c>
      <c r="HJ412" t="n">
        <v>12655.0</v>
      </c>
      <c r="HK412" t="n">
        <v>12530.0</v>
      </c>
      <c r="HL412" t="n">
        <v>12606.0</v>
      </c>
      <c r="HM412" t="n">
        <v>12455.0</v>
      </c>
      <c r="HN412" t="n">
        <v>12343.0</v>
      </c>
      <c r="HO412" t="n">
        <v>12386.0</v>
      </c>
      <c r="HP412" t="n">
        <v>12446.0</v>
      </c>
      <c r="HQ412" t="n">
        <v>12414.0</v>
      </c>
      <c r="HR412" t="n">
        <v>12340.0</v>
      </c>
      <c r="HS412" t="n">
        <v>12639.0</v>
      </c>
      <c r="HT412" t="n">
        <v>12322.0</v>
      </c>
      <c r="HU412" t="n">
        <v>12386.0</v>
      </c>
      <c r="HV412" t="n">
        <v>12336.0</v>
      </c>
      <c r="HW412" t="n">
        <v>12449.0</v>
      </c>
      <c r="HX412" t="n">
        <v>12242.0</v>
      </c>
      <c r="HY412" t="n">
        <v>12362.0</v>
      </c>
      <c r="HZ412" t="n">
        <v>12277.0</v>
      </c>
      <c r="IA412" t="n">
        <v>12481.0</v>
      </c>
      <c r="IB412" t="n">
        <v>12457.0</v>
      </c>
      <c r="IC412" t="n">
        <v>12172.0</v>
      </c>
      <c r="ID412" t="n">
        <v>12490.0</v>
      </c>
      <c r="IE412" t="n">
        <v>12277.0</v>
      </c>
      <c r="IF412" t="n">
        <v>12343.0</v>
      </c>
      <c r="IG412" t="n">
        <v>12317.0</v>
      </c>
      <c r="IH412" t="n">
        <v>12140.0</v>
      </c>
      <c r="II412" t="n">
        <v>12226.0</v>
      </c>
      <c r="IJ412" t="n">
        <v>12080.0</v>
      </c>
      <c r="IK412" t="n">
        <v>12317.0</v>
      </c>
      <c r="IL412" t="n">
        <v>12156.0</v>
      </c>
      <c r="IM412" t="n">
        <v>12198.0</v>
      </c>
      <c r="IN412" t="n">
        <v>12096.0</v>
      </c>
      <c r="IO412" t="n">
        <v>12138.0</v>
      </c>
      <c r="IP412" t="n">
        <v>12188.0</v>
      </c>
      <c r="IQ412" t="n">
        <v>12000.0</v>
      </c>
      <c r="IR412" t="n">
        <v>12339.0</v>
      </c>
      <c r="IS412" t="n">
        <v>11937.0</v>
      </c>
      <c r="IT412" t="e">
        <v>#N/A</v>
      </c>
      <c r="IU412" t="e">
        <v>#N/A</v>
      </c>
      <c r="IV412" t="e">
        <v>#N/A</v>
      </c>
      <c r="IW412" t="e">
        <v>#N/A</v>
      </c>
      <c r="IX412" t="e">
        <v>#N/A</v>
      </c>
      <c r="IY412" t="e">
        <v>#N/A</v>
      </c>
      <c r="IZ412" t="e">
        <v>#N/A</v>
      </c>
      <c r="JA412" t="e">
        <v>#N/A</v>
      </c>
      <c r="JB412" t="e">
        <v>#N/A</v>
      </c>
      <c r="JC412" t="e">
        <v>#N/A</v>
      </c>
      <c r="JD412" t="e">
        <v>#N/A</v>
      </c>
      <c r="JE412" t="e">
        <v>#N/A</v>
      </c>
      <c r="JF412" t="e">
        <v>#N/A</v>
      </c>
      <c r="JG412" t="e">
        <v>#N/A</v>
      </c>
      <c r="JH412" t="e">
        <v>#N/A</v>
      </c>
      <c r="JI412" t="e">
        <v>#N/A</v>
      </c>
      <c r="JJ412" t="e">
        <v>#N/A</v>
      </c>
      <c r="JK412" t="e">
        <v>#N/A</v>
      </c>
      <c r="JL412" t="e">
        <v>#N/A</v>
      </c>
      <c r="JM412" t="e">
        <v>#N/A</v>
      </c>
      <c r="JN412" t="e">
        <v>#N/A</v>
      </c>
      <c r="JO412" t="e">
        <v>#N/A</v>
      </c>
      <c r="JP412" t="e">
        <v>#N/A</v>
      </c>
      <c r="JQ412" t="e">
        <v>#N/A</v>
      </c>
      <c r="JR412" t="e">
        <v>#N/A</v>
      </c>
      <c r="JS412" t="e">
        <v>#N/A</v>
      </c>
      <c r="JT412" t="e">
        <v>#N/A</v>
      </c>
      <c r="JU412" t="e">
        <v>#N/A</v>
      </c>
      <c r="JV412" t="e">
        <v>#N/A</v>
      </c>
      <c r="JW412" t="e">
        <v>#N/A</v>
      </c>
      <c r="JX412" t="e">
        <v>#N/A</v>
      </c>
      <c r="JY412" t="e">
        <v>#N/A</v>
      </c>
      <c r="JZ412" t="e">
        <v>#N/A</v>
      </c>
      <c r="KA412" t="e">
        <v>#N/A</v>
      </c>
      <c r="KB412" t="e">
        <v>#N/A</v>
      </c>
      <c r="KC412" t="e">
        <v>#N/A</v>
      </c>
      <c r="KD412" t="e">
        <v>#N/A</v>
      </c>
      <c r="KE412" t="e">
        <v>#N/A</v>
      </c>
      <c r="KF412" t="e">
        <v>#N/A</v>
      </c>
      <c r="KG412" t="e">
        <v>#N/A</v>
      </c>
      <c r="KH412" t="e">
        <v>#N/A</v>
      </c>
      <c r="KI412" t="e">
        <v>#N/A</v>
      </c>
      <c r="KJ412" t="e">
        <v>#N/A</v>
      </c>
      <c r="KK412" t="e">
        <v>#N/A</v>
      </c>
      <c r="KL412" t="e">
        <v>#N/A</v>
      </c>
      <c r="KM412" t="e">
        <v>#N/A</v>
      </c>
      <c r="KN412" t="e">
        <v>#N/A</v>
      </c>
      <c r="KO412" t="e">
        <v>#N/A</v>
      </c>
      <c r="KP412" t="e">
        <v>#N/A</v>
      </c>
      <c r="KQ412" t="e">
        <v>#N/A</v>
      </c>
      <c r="KR412" t="e">
        <v>#N/A</v>
      </c>
      <c r="KS412" t="e">
        <v>#N/A</v>
      </c>
      <c r="KT412" t="e">
        <v>#N/A</v>
      </c>
      <c r="KU412" t="e">
        <v>#N/A</v>
      </c>
      <c r="KV412" t="e">
        <v>#N/A</v>
      </c>
      <c r="KW412" t="e">
        <v>#N/A</v>
      </c>
      <c r="KX412" t="e">
        <v>#N/A</v>
      </c>
      <c r="KY412" t="e">
        <v>#N/A</v>
      </c>
    </row>
    <row r="413">
      <c r="A413" t="s">
        <v>732</v>
      </c>
      <c r="B413" t="s">
        <v>498</v>
      </c>
      <c r="C413" t="e">
        <v>#N/A</v>
      </c>
      <c r="D413" t="n">
        <v>1.0E-5</v>
      </c>
      <c r="E413" t="s">
        <v>7</v>
      </c>
      <c r="F413" t="s">
        <v>321</v>
      </c>
      <c r="G413" t="s">
        <v>887</v>
      </c>
      <c r="H413" t="s">
        <v>891</v>
      </c>
      <c r="I413" t="s">
        <v>3</v>
      </c>
      <c r="J413" t="n">
        <v>1511.7575806553998</v>
      </c>
      <c r="K413" t="n">
        <v>14.788664426532778</v>
      </c>
      <c r="L413" t="n">
        <v>999.0</v>
      </c>
      <c r="M413" t="n">
        <v>937.0</v>
      </c>
      <c r="N413" t="n">
        <v>998.0</v>
      </c>
      <c r="O413" t="n">
        <v>1025.0</v>
      </c>
      <c r="P413" t="n">
        <v>1053.0</v>
      </c>
      <c r="Q413" t="n">
        <v>1040.0</v>
      </c>
      <c r="R413" t="n">
        <v>1094.0</v>
      </c>
      <c r="S413" t="n">
        <v>1078.0</v>
      </c>
      <c r="T413" t="n">
        <v>1078.0</v>
      </c>
      <c r="U413" t="n">
        <v>1061.0</v>
      </c>
      <c r="V413" t="n">
        <v>1166.0</v>
      </c>
      <c r="W413" t="n">
        <v>1176.0</v>
      </c>
      <c r="X413" t="n">
        <v>1158.0</v>
      </c>
      <c r="Y413" t="n">
        <v>1161.0</v>
      </c>
      <c r="Z413" t="n">
        <v>1154.0</v>
      </c>
      <c r="AA413" t="n">
        <v>1164.0</v>
      </c>
      <c r="AB413" t="n">
        <v>1158.0</v>
      </c>
      <c r="AC413" t="n">
        <v>1173.0</v>
      </c>
      <c r="AD413" t="n">
        <v>1170.0</v>
      </c>
      <c r="AE413" t="n">
        <v>1159.0</v>
      </c>
      <c r="AF413" t="n">
        <v>1166.0</v>
      </c>
      <c r="AG413" t="n">
        <v>1168.0</v>
      </c>
      <c r="AH413" t="n">
        <v>1158.0</v>
      </c>
      <c r="AI413" t="n">
        <v>1149.0</v>
      </c>
      <c r="AJ413" t="n">
        <v>1136.0</v>
      </c>
      <c r="AK413" t="n">
        <v>1150.0</v>
      </c>
      <c r="AL413" t="n">
        <v>1165.0</v>
      </c>
      <c r="AM413" t="n">
        <v>1140.0</v>
      </c>
      <c r="AN413" t="n">
        <v>1139.0</v>
      </c>
      <c r="AO413" t="n">
        <v>1150.0</v>
      </c>
      <c r="AP413" t="n">
        <v>1130.0</v>
      </c>
      <c r="AQ413" t="n">
        <v>1115.0</v>
      </c>
      <c r="AR413" t="n">
        <v>1145.0</v>
      </c>
      <c r="AS413" t="n">
        <v>1134.0</v>
      </c>
      <c r="AT413" t="n">
        <v>1142.0</v>
      </c>
      <c r="AU413" t="n">
        <v>1119.0</v>
      </c>
      <c r="AV413" t="n">
        <v>1124.0</v>
      </c>
      <c r="AW413" t="n">
        <v>1126.0</v>
      </c>
      <c r="AX413" t="n">
        <v>1112.0</v>
      </c>
      <c r="AY413" t="n">
        <v>1151.0</v>
      </c>
      <c r="AZ413" t="n">
        <v>1127.0</v>
      </c>
      <c r="BA413" t="n">
        <v>1138.0</v>
      </c>
      <c r="BB413" t="n">
        <v>1134.0</v>
      </c>
      <c r="BC413" t="n">
        <v>1131.0</v>
      </c>
      <c r="BD413" t="n">
        <v>1131.0</v>
      </c>
      <c r="BE413" t="n">
        <v>1155.0</v>
      </c>
      <c r="BF413" t="n">
        <v>1128.0</v>
      </c>
      <c r="BG413" t="n">
        <v>1147.0</v>
      </c>
      <c r="BH413" t="n">
        <v>1155.0</v>
      </c>
      <c r="BI413" t="n">
        <v>1145.0</v>
      </c>
      <c r="BJ413" t="n">
        <v>1200.0</v>
      </c>
      <c r="BK413" t="n">
        <v>1524.0</v>
      </c>
      <c r="BL413" t="n">
        <v>2483.0</v>
      </c>
      <c r="BM413" t="n">
        <v>4513.0</v>
      </c>
      <c r="BN413" t="n">
        <v>5635.0</v>
      </c>
      <c r="BO413" t="n">
        <v>5639.0</v>
      </c>
      <c r="BP413" t="n">
        <v>7193.0</v>
      </c>
      <c r="BQ413" t="n">
        <v>7590.0</v>
      </c>
      <c r="BR413" t="n">
        <v>7244.0</v>
      </c>
      <c r="BS413" t="n">
        <v>8508.0</v>
      </c>
      <c r="BT413" t="n">
        <v>8274.0</v>
      </c>
      <c r="BU413" t="n">
        <v>8084.0</v>
      </c>
      <c r="BV413" t="n">
        <v>8209.0</v>
      </c>
      <c r="BW413" t="n">
        <v>8084.0</v>
      </c>
      <c r="BX413" t="n">
        <v>7999.0</v>
      </c>
      <c r="BY413" t="n">
        <v>7896.0</v>
      </c>
      <c r="BZ413" t="n">
        <v>7767.0</v>
      </c>
      <c r="CA413" t="n">
        <v>7713.0</v>
      </c>
      <c r="CB413" t="n">
        <v>7643.0</v>
      </c>
      <c r="CC413" t="n">
        <v>7512.0</v>
      </c>
      <c r="CD413" t="n">
        <v>7476.0</v>
      </c>
      <c r="CE413" t="n">
        <v>7411.0</v>
      </c>
      <c r="CF413" t="n">
        <v>7185.0</v>
      </c>
      <c r="CG413" t="n">
        <v>7215.0</v>
      </c>
      <c r="CH413" t="n">
        <v>6968.0</v>
      </c>
      <c r="CI413" t="n">
        <v>7048.0</v>
      </c>
      <c r="CJ413" t="n">
        <v>6917.0</v>
      </c>
      <c r="CK413" t="n">
        <v>6829.0</v>
      </c>
      <c r="CL413" t="n">
        <v>6624.0</v>
      </c>
      <c r="CM413" t="n">
        <v>6597.0</v>
      </c>
      <c r="CN413" t="n">
        <v>6580.0</v>
      </c>
      <c r="CO413" t="n">
        <v>6377.0</v>
      </c>
      <c r="CP413" t="n">
        <v>6348.0</v>
      </c>
      <c r="CQ413" t="n">
        <v>6290.0</v>
      </c>
      <c r="CR413" t="n">
        <v>6150.0</v>
      </c>
      <c r="CS413" t="n">
        <v>6085.0</v>
      </c>
      <c r="CT413" t="n">
        <v>6075.0</v>
      </c>
      <c r="CU413" t="n">
        <v>5924.0</v>
      </c>
      <c r="CV413" t="n">
        <v>5923.0</v>
      </c>
      <c r="CW413" t="n">
        <v>5869.0</v>
      </c>
      <c r="CX413" t="n">
        <v>5941.0</v>
      </c>
      <c r="CY413" t="n">
        <v>5931.0</v>
      </c>
      <c r="CZ413" t="n">
        <v>5782.0</v>
      </c>
      <c r="DA413" t="n">
        <v>5812.0</v>
      </c>
      <c r="DB413" t="n">
        <v>5794.0</v>
      </c>
      <c r="DC413" t="n">
        <v>5653.0</v>
      </c>
      <c r="DD413" t="n">
        <v>5609.0</v>
      </c>
      <c r="DE413" t="n">
        <v>5615.0</v>
      </c>
      <c r="DF413" t="n">
        <v>5527.0</v>
      </c>
      <c r="DG413" t="n">
        <v>5541.0</v>
      </c>
      <c r="DH413" t="n">
        <v>5424.0</v>
      </c>
      <c r="DI413" t="n">
        <v>5460.0</v>
      </c>
      <c r="DJ413" t="n">
        <v>5422.0</v>
      </c>
      <c r="DK413" t="n">
        <v>5387.0</v>
      </c>
      <c r="DL413" t="n">
        <v>5406.0</v>
      </c>
      <c r="DM413" t="n">
        <v>5383.0</v>
      </c>
      <c r="DN413" t="n">
        <v>5429.0</v>
      </c>
      <c r="DO413" t="n">
        <v>5335.0</v>
      </c>
      <c r="DP413" t="n">
        <v>5408.0</v>
      </c>
      <c r="DQ413" t="n">
        <v>5389.0</v>
      </c>
      <c r="DR413" t="n">
        <v>5385.0</v>
      </c>
      <c r="DS413" t="n">
        <v>5354.0</v>
      </c>
      <c r="DT413" t="n">
        <v>5386.0</v>
      </c>
      <c r="DU413" t="n">
        <v>5346.0</v>
      </c>
      <c r="DV413" t="n">
        <v>5417.0</v>
      </c>
      <c r="DW413" t="n">
        <v>5369.0</v>
      </c>
      <c r="DX413" t="n">
        <v>5385.0</v>
      </c>
      <c r="DY413" t="n">
        <v>5398.0</v>
      </c>
      <c r="DZ413" t="n">
        <v>5386.0</v>
      </c>
      <c r="EA413" t="n">
        <v>5383.0</v>
      </c>
      <c r="EB413" t="n">
        <v>5364.0</v>
      </c>
      <c r="EC413" t="n">
        <v>5416.0</v>
      </c>
      <c r="ED413" t="n">
        <v>5372.0</v>
      </c>
      <c r="EE413" t="n">
        <v>5327.0</v>
      </c>
      <c r="EF413" t="n">
        <v>5392.0</v>
      </c>
      <c r="EG413" t="n">
        <v>5409.0</v>
      </c>
      <c r="EH413" t="n">
        <v>5376.0</v>
      </c>
      <c r="EI413" t="n">
        <v>5396.0</v>
      </c>
      <c r="EJ413" t="n">
        <v>5344.0</v>
      </c>
      <c r="EK413" t="n">
        <v>5378.0</v>
      </c>
      <c r="EL413" t="n">
        <v>5397.0</v>
      </c>
      <c r="EM413" t="n">
        <v>5372.0</v>
      </c>
      <c r="EN413" t="n">
        <v>5373.0</v>
      </c>
      <c r="EO413" t="n">
        <v>5311.0</v>
      </c>
      <c r="EP413" t="n">
        <v>5370.0</v>
      </c>
      <c r="EQ413" t="n">
        <v>5388.0</v>
      </c>
      <c r="ER413" t="n">
        <v>5457.0</v>
      </c>
      <c r="ES413" t="n">
        <v>5390.0</v>
      </c>
      <c r="ET413" t="n">
        <v>5353.0</v>
      </c>
      <c r="EU413" t="n">
        <v>5383.0</v>
      </c>
      <c r="EV413" t="n">
        <v>5406.0</v>
      </c>
      <c r="EW413" t="n">
        <v>5367.0</v>
      </c>
      <c r="EX413" t="n">
        <v>5361.0</v>
      </c>
      <c r="EY413" t="n">
        <v>5395.0</v>
      </c>
      <c r="EZ413" t="n">
        <v>5382.0</v>
      </c>
      <c r="FA413" t="n">
        <v>5320.0</v>
      </c>
      <c r="FB413" t="n">
        <v>5356.0</v>
      </c>
      <c r="FC413" t="n">
        <v>5404.0</v>
      </c>
      <c r="FD413" t="n">
        <v>5338.0</v>
      </c>
      <c r="FE413" t="n">
        <v>5350.0</v>
      </c>
      <c r="FF413" t="n">
        <v>5367.0</v>
      </c>
      <c r="FG413" t="n">
        <v>5352.0</v>
      </c>
      <c r="FH413" t="n">
        <v>5332.0</v>
      </c>
      <c r="FI413" t="n">
        <v>5300.0</v>
      </c>
      <c r="FJ413" t="n">
        <v>5356.0</v>
      </c>
      <c r="FK413" t="n">
        <v>5366.0</v>
      </c>
      <c r="FL413" t="n">
        <v>5298.0</v>
      </c>
      <c r="FM413" t="n">
        <v>5327.0</v>
      </c>
      <c r="FN413" t="n">
        <v>5362.0</v>
      </c>
      <c r="FO413" t="n">
        <v>5360.0</v>
      </c>
      <c r="FP413" t="n">
        <v>5394.0</v>
      </c>
      <c r="FQ413" t="n">
        <v>5345.0</v>
      </c>
      <c r="FR413" t="n">
        <v>5387.0</v>
      </c>
      <c r="FS413" t="n">
        <v>5300.0</v>
      </c>
      <c r="FT413" t="n">
        <v>5334.0</v>
      </c>
      <c r="FU413" t="n">
        <v>5357.0</v>
      </c>
      <c r="FV413" t="n">
        <v>5344.0</v>
      </c>
      <c r="FW413" t="n">
        <v>5386.0</v>
      </c>
      <c r="FX413" t="n">
        <v>5365.0</v>
      </c>
      <c r="FY413" t="n">
        <v>5329.0</v>
      </c>
      <c r="FZ413" t="n">
        <v>5359.0</v>
      </c>
      <c r="GA413" t="n">
        <v>5395.0</v>
      </c>
      <c r="GB413" t="n">
        <v>5319.0</v>
      </c>
      <c r="GC413" t="n">
        <v>5340.0</v>
      </c>
      <c r="GD413" t="n">
        <v>5401.0</v>
      </c>
      <c r="GE413" t="n">
        <v>5331.0</v>
      </c>
      <c r="GF413" t="n">
        <v>5302.0</v>
      </c>
      <c r="GG413" t="n">
        <v>5331.0</v>
      </c>
      <c r="GH413" t="n">
        <v>5331.0</v>
      </c>
      <c r="GI413" t="n">
        <v>5366.0</v>
      </c>
      <c r="GJ413" t="n">
        <v>5378.0</v>
      </c>
      <c r="GK413" t="n">
        <v>5425.0</v>
      </c>
      <c r="GL413" t="n">
        <v>5353.0</v>
      </c>
      <c r="GM413" t="n">
        <v>5377.0</v>
      </c>
      <c r="GN413" t="n">
        <v>5333.0</v>
      </c>
      <c r="GO413" t="n">
        <v>5374.0</v>
      </c>
      <c r="GP413" t="n">
        <v>5316.0</v>
      </c>
      <c r="GQ413" t="n">
        <v>5323.0</v>
      </c>
      <c r="GR413" t="n">
        <v>5313.0</v>
      </c>
      <c r="GS413" t="n">
        <v>5305.0</v>
      </c>
      <c r="GT413" t="n">
        <v>5297.0</v>
      </c>
      <c r="GU413" t="n">
        <v>5350.0</v>
      </c>
      <c r="GV413" t="n">
        <v>5385.0</v>
      </c>
      <c r="GW413" t="n">
        <v>5372.0</v>
      </c>
      <c r="GX413" t="n">
        <v>5422.0</v>
      </c>
      <c r="GY413" t="n">
        <v>5323.0</v>
      </c>
      <c r="GZ413" t="n">
        <v>5449.0</v>
      </c>
      <c r="HA413" t="n">
        <v>5426.0</v>
      </c>
      <c r="HB413" t="n">
        <v>5420.0</v>
      </c>
      <c r="HC413" t="n">
        <v>5366.0</v>
      </c>
      <c r="HD413" t="n">
        <v>5430.0</v>
      </c>
      <c r="HE413" t="n">
        <v>5393.0</v>
      </c>
      <c r="HF413" t="n">
        <v>5390.0</v>
      </c>
      <c r="HG413" t="n">
        <v>5407.0</v>
      </c>
      <c r="HH413" t="n">
        <v>5415.0</v>
      </c>
      <c r="HI413" t="n">
        <v>5398.0</v>
      </c>
      <c r="HJ413" t="n">
        <v>5365.0</v>
      </c>
      <c r="HK413" t="n">
        <v>5415.0</v>
      </c>
      <c r="HL413" t="n">
        <v>5345.0</v>
      </c>
      <c r="HM413" t="n">
        <v>5352.0</v>
      </c>
      <c r="HN413" t="n">
        <v>5374.0</v>
      </c>
      <c r="HO413" t="n">
        <v>5398.0</v>
      </c>
      <c r="HP413" t="n">
        <v>5423.0</v>
      </c>
      <c r="HQ413" t="n">
        <v>5340.0</v>
      </c>
      <c r="HR413" t="n">
        <v>5446.0</v>
      </c>
      <c r="HS413" t="n">
        <v>5379.0</v>
      </c>
      <c r="HT413" t="n">
        <v>5444.0</v>
      </c>
      <c r="HU413" t="n">
        <v>5390.0</v>
      </c>
      <c r="HV413" t="n">
        <v>5481.0</v>
      </c>
      <c r="HW413" t="n">
        <v>5400.0</v>
      </c>
      <c r="HX413" t="n">
        <v>5412.0</v>
      </c>
      <c r="HY413" t="n">
        <v>5376.0</v>
      </c>
      <c r="HZ413" t="n">
        <v>5391.0</v>
      </c>
      <c r="IA413" t="n">
        <v>5399.0</v>
      </c>
      <c r="IB413" t="n">
        <v>5413.0</v>
      </c>
      <c r="IC413" t="n">
        <v>5436.0</v>
      </c>
      <c r="ID413" t="n">
        <v>5446.0</v>
      </c>
      <c r="IE413" t="n">
        <v>5475.0</v>
      </c>
      <c r="IF413" t="n">
        <v>5425.0</v>
      </c>
      <c r="IG413" t="n">
        <v>5430.0</v>
      </c>
      <c r="IH413" t="n">
        <v>5406.0</v>
      </c>
      <c r="II413" t="n">
        <v>5341.0</v>
      </c>
      <c r="IJ413" t="n">
        <v>5413.0</v>
      </c>
      <c r="IK413" t="n">
        <v>5422.0</v>
      </c>
      <c r="IL413" t="n">
        <v>5455.0</v>
      </c>
      <c r="IM413" t="n">
        <v>5369.0</v>
      </c>
      <c r="IN413" t="n">
        <v>5415.0</v>
      </c>
      <c r="IO413" t="n">
        <v>5446.0</v>
      </c>
      <c r="IP413" t="n">
        <v>5423.0</v>
      </c>
      <c r="IQ413" t="n">
        <v>5388.0</v>
      </c>
      <c r="IR413" t="n">
        <v>5464.0</v>
      </c>
      <c r="IS413" t="n">
        <v>5480.0</v>
      </c>
      <c r="IT413" t="e">
        <v>#N/A</v>
      </c>
      <c r="IU413" t="e">
        <v>#N/A</v>
      </c>
      <c r="IV413" t="e">
        <v>#N/A</v>
      </c>
      <c r="IW413" t="e">
        <v>#N/A</v>
      </c>
      <c r="IX413" t="e">
        <v>#N/A</v>
      </c>
      <c r="IY413" t="e">
        <v>#N/A</v>
      </c>
      <c r="IZ413" t="e">
        <v>#N/A</v>
      </c>
      <c r="JA413" t="e">
        <v>#N/A</v>
      </c>
      <c r="JB413" t="e">
        <v>#N/A</v>
      </c>
      <c r="JC413" t="e">
        <v>#N/A</v>
      </c>
      <c r="JD413" t="e">
        <v>#N/A</v>
      </c>
      <c r="JE413" t="e">
        <v>#N/A</v>
      </c>
      <c r="JF413" t="e">
        <v>#N/A</v>
      </c>
      <c r="JG413" t="e">
        <v>#N/A</v>
      </c>
      <c r="JH413" t="e">
        <v>#N/A</v>
      </c>
      <c r="JI413" t="e">
        <v>#N/A</v>
      </c>
      <c r="JJ413" t="e">
        <v>#N/A</v>
      </c>
      <c r="JK413" t="e">
        <v>#N/A</v>
      </c>
      <c r="JL413" t="e">
        <v>#N/A</v>
      </c>
      <c r="JM413" t="e">
        <v>#N/A</v>
      </c>
      <c r="JN413" t="e">
        <v>#N/A</v>
      </c>
      <c r="JO413" t="e">
        <v>#N/A</v>
      </c>
      <c r="JP413" t="e">
        <v>#N/A</v>
      </c>
      <c r="JQ413" t="e">
        <v>#N/A</v>
      </c>
      <c r="JR413" t="e">
        <v>#N/A</v>
      </c>
      <c r="JS413" t="e">
        <v>#N/A</v>
      </c>
      <c r="JT413" t="e">
        <v>#N/A</v>
      </c>
      <c r="JU413" t="e">
        <v>#N/A</v>
      </c>
      <c r="JV413" t="e">
        <v>#N/A</v>
      </c>
      <c r="JW413" t="e">
        <v>#N/A</v>
      </c>
      <c r="JX413" t="e">
        <v>#N/A</v>
      </c>
      <c r="JY413" t="e">
        <v>#N/A</v>
      </c>
      <c r="JZ413" t="e">
        <v>#N/A</v>
      </c>
      <c r="KA413" t="e">
        <v>#N/A</v>
      </c>
      <c r="KB413" t="e">
        <v>#N/A</v>
      </c>
      <c r="KC413" t="e">
        <v>#N/A</v>
      </c>
      <c r="KD413" t="e">
        <v>#N/A</v>
      </c>
      <c r="KE413" t="e">
        <v>#N/A</v>
      </c>
      <c r="KF413" t="e">
        <v>#N/A</v>
      </c>
      <c r="KG413" t="e">
        <v>#N/A</v>
      </c>
      <c r="KH413" t="e">
        <v>#N/A</v>
      </c>
      <c r="KI413" t="e">
        <v>#N/A</v>
      </c>
      <c r="KJ413" t="e">
        <v>#N/A</v>
      </c>
      <c r="KK413" t="e">
        <v>#N/A</v>
      </c>
      <c r="KL413" t="e">
        <v>#N/A</v>
      </c>
      <c r="KM413" t="e">
        <v>#N/A</v>
      </c>
      <c r="KN413" t="e">
        <v>#N/A</v>
      </c>
      <c r="KO413" t="e">
        <v>#N/A</v>
      </c>
      <c r="KP413" t="e">
        <v>#N/A</v>
      </c>
      <c r="KQ413" t="e">
        <v>#N/A</v>
      </c>
      <c r="KR413" t="e">
        <v>#N/A</v>
      </c>
      <c r="KS413" t="e">
        <v>#N/A</v>
      </c>
      <c r="KT413" t="e">
        <v>#N/A</v>
      </c>
      <c r="KU413" t="e">
        <v>#N/A</v>
      </c>
      <c r="KV413" t="e">
        <v>#N/A</v>
      </c>
      <c r="KW413" t="e">
        <v>#N/A</v>
      </c>
      <c r="KX413" t="e">
        <v>#N/A</v>
      </c>
      <c r="KY413" t="e">
        <v>#N/A</v>
      </c>
    </row>
    <row r="414">
      <c r="A414" t="s">
        <v>733</v>
      </c>
      <c r="B414" t="s">
        <v>498</v>
      </c>
      <c r="C414" t="e">
        <v>#N/A</v>
      </c>
      <c r="D414" t="n">
        <v>1.0E-5</v>
      </c>
      <c r="E414" t="s">
        <v>7</v>
      </c>
      <c r="F414" t="s">
        <v>321</v>
      </c>
      <c r="G414" t="s">
        <v>887</v>
      </c>
      <c r="H414" t="s">
        <v>891</v>
      </c>
      <c r="I414" t="s">
        <v>3</v>
      </c>
      <c r="J414" t="n">
        <v>1511.7575806553998</v>
      </c>
      <c r="K414" t="n">
        <v>15.166693564296438</v>
      </c>
      <c r="L414" t="n">
        <v>1009.0</v>
      </c>
      <c r="M414" t="n">
        <v>943.0</v>
      </c>
      <c r="N414" t="n">
        <v>1090.0</v>
      </c>
      <c r="O414" t="n">
        <v>1069.0</v>
      </c>
      <c r="P414" t="n">
        <v>1078.0</v>
      </c>
      <c r="Q414" t="n">
        <v>1064.0</v>
      </c>
      <c r="R414" t="n">
        <v>1088.0</v>
      </c>
      <c r="S414" t="n">
        <v>1058.0</v>
      </c>
      <c r="T414" t="n">
        <v>1089.0</v>
      </c>
      <c r="U414" t="n">
        <v>1077.0</v>
      </c>
      <c r="V414" t="n">
        <v>1067.0</v>
      </c>
      <c r="W414" t="n">
        <v>1093.0</v>
      </c>
      <c r="X414" t="n">
        <v>1082.0</v>
      </c>
      <c r="Y414" t="n">
        <v>1080.0</v>
      </c>
      <c r="Z414" t="n">
        <v>1124.0</v>
      </c>
      <c r="AA414" t="n">
        <v>1153.0</v>
      </c>
      <c r="AB414" t="n">
        <v>1148.0</v>
      </c>
      <c r="AC414" t="n">
        <v>1123.0</v>
      </c>
      <c r="AD414" t="n">
        <v>1148.0</v>
      </c>
      <c r="AE414" t="n">
        <v>1121.0</v>
      </c>
      <c r="AF414" t="n">
        <v>1117.0</v>
      </c>
      <c r="AG414" t="n">
        <v>1128.0</v>
      </c>
      <c r="AH414" t="n">
        <v>1149.0</v>
      </c>
      <c r="AI414" t="n">
        <v>1137.0</v>
      </c>
      <c r="AJ414" t="n">
        <v>1138.0</v>
      </c>
      <c r="AK414" t="n">
        <v>1122.0</v>
      </c>
      <c r="AL414" t="n">
        <v>1129.0</v>
      </c>
      <c r="AM414" t="n">
        <v>1120.0</v>
      </c>
      <c r="AN414" t="n">
        <v>1117.0</v>
      </c>
      <c r="AO414" t="n">
        <v>1126.0</v>
      </c>
      <c r="AP414" t="n">
        <v>1099.0</v>
      </c>
      <c r="AQ414" t="n">
        <v>1104.0</v>
      </c>
      <c r="AR414" t="n">
        <v>1119.0</v>
      </c>
      <c r="AS414" t="n">
        <v>1101.0</v>
      </c>
      <c r="AT414" t="n">
        <v>1089.0</v>
      </c>
      <c r="AU414" t="n">
        <v>1120.0</v>
      </c>
      <c r="AV414" t="n">
        <v>1142.0</v>
      </c>
      <c r="AW414" t="n">
        <v>1148.0</v>
      </c>
      <c r="AX414" t="n">
        <v>1138.0</v>
      </c>
      <c r="AY414" t="n">
        <v>1125.0</v>
      </c>
      <c r="AZ414" t="n">
        <v>1137.0</v>
      </c>
      <c r="BA414" t="n">
        <v>1132.0</v>
      </c>
      <c r="BB414" t="n">
        <v>1150.0</v>
      </c>
      <c r="BC414" t="n">
        <v>1121.0</v>
      </c>
      <c r="BD414" t="n">
        <v>1171.0</v>
      </c>
      <c r="BE414" t="n">
        <v>1169.0</v>
      </c>
      <c r="BF414" t="n">
        <v>1184.0</v>
      </c>
      <c r="BG414" t="n">
        <v>1178.0</v>
      </c>
      <c r="BH414" t="n">
        <v>1176.0</v>
      </c>
      <c r="BI414" t="n">
        <v>1166.0</v>
      </c>
      <c r="BJ414" t="n">
        <v>1194.0</v>
      </c>
      <c r="BK414" t="n">
        <v>1197.0</v>
      </c>
      <c r="BL414" t="n">
        <v>1230.0</v>
      </c>
      <c r="BM414" t="n">
        <v>2244.0</v>
      </c>
      <c r="BN414" t="n">
        <v>3972.0</v>
      </c>
      <c r="BO414" t="n">
        <v>4560.0</v>
      </c>
      <c r="BP414" t="n">
        <v>6494.0</v>
      </c>
      <c r="BQ414" t="n">
        <v>10905.0</v>
      </c>
      <c r="BR414" t="n">
        <v>9613.0</v>
      </c>
      <c r="BS414" t="n">
        <v>9052.0</v>
      </c>
      <c r="BT414" t="n">
        <v>8839.0</v>
      </c>
      <c r="BU414" t="n">
        <v>10095.0</v>
      </c>
      <c r="BV414" t="n">
        <v>9149.0</v>
      </c>
      <c r="BW414" t="n">
        <v>10288.0</v>
      </c>
      <c r="BX414" t="n">
        <v>10035.0</v>
      </c>
      <c r="BY414" t="n">
        <v>9314.0</v>
      </c>
      <c r="BZ414" t="n">
        <v>9739.0</v>
      </c>
      <c r="CA414" t="n">
        <v>9405.0</v>
      </c>
      <c r="CB414" t="n">
        <v>9322.0</v>
      </c>
      <c r="CC414" t="n">
        <v>9248.0</v>
      </c>
      <c r="CD414" t="n">
        <v>9354.0</v>
      </c>
      <c r="CE414" t="n">
        <v>8974.0</v>
      </c>
      <c r="CF414" t="n">
        <v>8811.0</v>
      </c>
      <c r="CG414" t="n">
        <v>8776.0</v>
      </c>
      <c r="CH414" t="n">
        <v>8837.0</v>
      </c>
      <c r="CI414" t="n">
        <v>8716.0</v>
      </c>
      <c r="CJ414" t="n">
        <v>8597.0</v>
      </c>
      <c r="CK414" t="n">
        <v>8658.0</v>
      </c>
      <c r="CL414" t="n">
        <v>8601.0</v>
      </c>
      <c r="CM414" t="n">
        <v>8241.0</v>
      </c>
      <c r="CN414" t="n">
        <v>8131.0</v>
      </c>
      <c r="CO414" t="n">
        <v>8101.0</v>
      </c>
      <c r="CP414" t="n">
        <v>8118.0</v>
      </c>
      <c r="CQ414" t="n">
        <v>8014.0</v>
      </c>
      <c r="CR414" t="n">
        <v>7893.0</v>
      </c>
      <c r="CS414" t="n">
        <v>7734.0</v>
      </c>
      <c r="CT414" t="n">
        <v>7682.0</v>
      </c>
      <c r="CU414" t="n">
        <v>7626.0</v>
      </c>
      <c r="CV414" t="n">
        <v>7492.0</v>
      </c>
      <c r="CW414" t="n">
        <v>7376.0</v>
      </c>
      <c r="CX414" t="n">
        <v>7290.0</v>
      </c>
      <c r="CY414" t="n">
        <v>7314.0</v>
      </c>
      <c r="CZ414" t="n">
        <v>7159.0</v>
      </c>
      <c r="DA414" t="n">
        <v>7100.0</v>
      </c>
      <c r="DB414" t="n">
        <v>6959.0</v>
      </c>
      <c r="DC414" t="n">
        <v>6906.0</v>
      </c>
      <c r="DD414" t="n">
        <v>6985.0</v>
      </c>
      <c r="DE414" t="n">
        <v>6880.0</v>
      </c>
      <c r="DF414" t="n">
        <v>6746.0</v>
      </c>
      <c r="DG414" t="n">
        <v>6917.0</v>
      </c>
      <c r="DH414" t="n">
        <v>6655.0</v>
      </c>
      <c r="DI414" t="n">
        <v>6744.0</v>
      </c>
      <c r="DJ414" t="n">
        <v>6651.0</v>
      </c>
      <c r="DK414" t="n">
        <v>6661.0</v>
      </c>
      <c r="DL414" t="n">
        <v>6560.0</v>
      </c>
      <c r="DM414" t="n">
        <v>6593.0</v>
      </c>
      <c r="DN414" t="n">
        <v>6605.0</v>
      </c>
      <c r="DO414" t="n">
        <v>6562.0</v>
      </c>
      <c r="DP414" t="n">
        <v>6465.0</v>
      </c>
      <c r="DQ414" t="n">
        <v>6453.0</v>
      </c>
      <c r="DR414" t="n">
        <v>6462.0</v>
      </c>
      <c r="DS414" t="n">
        <v>6509.0</v>
      </c>
      <c r="DT414" t="n">
        <v>6468.0</v>
      </c>
      <c r="DU414" t="n">
        <v>6343.0</v>
      </c>
      <c r="DV414" t="n">
        <v>6409.0</v>
      </c>
      <c r="DW414" t="n">
        <v>6403.0</v>
      </c>
      <c r="DX414" t="n">
        <v>6363.0</v>
      </c>
      <c r="DY414" t="n">
        <v>6348.0</v>
      </c>
      <c r="DZ414" t="n">
        <v>6359.0</v>
      </c>
      <c r="EA414" t="n">
        <v>6318.0</v>
      </c>
      <c r="EB414" t="n">
        <v>6375.0</v>
      </c>
      <c r="EC414" t="n">
        <v>6418.0</v>
      </c>
      <c r="ED414" t="n">
        <v>6468.0</v>
      </c>
      <c r="EE414" t="n">
        <v>6457.0</v>
      </c>
      <c r="EF414" t="n">
        <v>6287.0</v>
      </c>
      <c r="EG414" t="n">
        <v>6422.0</v>
      </c>
      <c r="EH414" t="n">
        <v>6308.0</v>
      </c>
      <c r="EI414" t="n">
        <v>6277.0</v>
      </c>
      <c r="EJ414" t="n">
        <v>6351.0</v>
      </c>
      <c r="EK414" t="n">
        <v>6463.0</v>
      </c>
      <c r="EL414" t="n">
        <v>6379.0</v>
      </c>
      <c r="EM414" t="n">
        <v>6421.0</v>
      </c>
      <c r="EN414" t="n">
        <v>6483.0</v>
      </c>
      <c r="EO414" t="n">
        <v>6366.0</v>
      </c>
      <c r="EP414" t="n">
        <v>6382.0</v>
      </c>
      <c r="EQ414" t="n">
        <v>6473.0</v>
      </c>
      <c r="ER414" t="n">
        <v>6419.0</v>
      </c>
      <c r="ES414" t="n">
        <v>6509.0</v>
      </c>
      <c r="ET414" t="n">
        <v>6437.0</v>
      </c>
      <c r="EU414" t="n">
        <v>6418.0</v>
      </c>
      <c r="EV414" t="n">
        <v>6374.0</v>
      </c>
      <c r="EW414" t="n">
        <v>6466.0</v>
      </c>
      <c r="EX414" t="n">
        <v>6327.0</v>
      </c>
      <c r="EY414" t="n">
        <v>6351.0</v>
      </c>
      <c r="EZ414" t="n">
        <v>6444.0</v>
      </c>
      <c r="FA414" t="n">
        <v>6350.0</v>
      </c>
      <c r="FB414" t="n">
        <v>6344.0</v>
      </c>
      <c r="FC414" t="n">
        <v>6401.0</v>
      </c>
      <c r="FD414" t="n">
        <v>6490.0</v>
      </c>
      <c r="FE414" t="n">
        <v>6275.0</v>
      </c>
      <c r="FF414" t="n">
        <v>6329.0</v>
      </c>
      <c r="FG414" t="n">
        <v>6407.0</v>
      </c>
      <c r="FH414" t="n">
        <v>6400.0</v>
      </c>
      <c r="FI414" t="n">
        <v>6443.0</v>
      </c>
      <c r="FJ414" t="n">
        <v>6498.0</v>
      </c>
      <c r="FK414" t="n">
        <v>6389.0</v>
      </c>
      <c r="FL414" t="n">
        <v>6377.0</v>
      </c>
      <c r="FM414" t="n">
        <v>6435.0</v>
      </c>
      <c r="FN414" t="n">
        <v>6387.0</v>
      </c>
      <c r="FO414" t="n">
        <v>6319.0</v>
      </c>
      <c r="FP414" t="n">
        <v>6326.0</v>
      </c>
      <c r="FQ414" t="n">
        <v>6310.0</v>
      </c>
      <c r="FR414" t="n">
        <v>6340.0</v>
      </c>
      <c r="FS414" t="n">
        <v>6355.0</v>
      </c>
      <c r="FT414" t="n">
        <v>6435.0</v>
      </c>
      <c r="FU414" t="n">
        <v>6372.0</v>
      </c>
      <c r="FV414" t="n">
        <v>6463.0</v>
      </c>
      <c r="FW414" t="n">
        <v>6366.0</v>
      </c>
      <c r="FX414" t="n">
        <v>6371.0</v>
      </c>
      <c r="FY414" t="n">
        <v>6337.0</v>
      </c>
      <c r="FZ414" t="n">
        <v>6246.0</v>
      </c>
      <c r="GA414" t="n">
        <v>6506.0</v>
      </c>
      <c r="GB414" t="n">
        <v>6315.0</v>
      </c>
      <c r="GC414" t="n">
        <v>6354.0</v>
      </c>
      <c r="GD414" t="n">
        <v>6315.0</v>
      </c>
      <c r="GE414" t="n">
        <v>6420.0</v>
      </c>
      <c r="GF414" t="n">
        <v>6426.0</v>
      </c>
      <c r="GG414" t="n">
        <v>6327.0</v>
      </c>
      <c r="GH414" t="n">
        <v>6397.0</v>
      </c>
      <c r="GI414" t="n">
        <v>6354.0</v>
      </c>
      <c r="GJ414" t="n">
        <v>6425.0</v>
      </c>
      <c r="GK414" t="n">
        <v>6362.0</v>
      </c>
      <c r="GL414" t="n">
        <v>6314.0</v>
      </c>
      <c r="GM414" t="n">
        <v>6373.0</v>
      </c>
      <c r="GN414" t="n">
        <v>6358.0</v>
      </c>
      <c r="GO414" t="n">
        <v>6333.0</v>
      </c>
      <c r="GP414" t="n">
        <v>6297.0</v>
      </c>
      <c r="GQ414" t="n">
        <v>6376.0</v>
      </c>
      <c r="GR414" t="n">
        <v>6339.0</v>
      </c>
      <c r="GS414" t="n">
        <v>6309.0</v>
      </c>
      <c r="GT414" t="n">
        <v>6366.0</v>
      </c>
      <c r="GU414" t="n">
        <v>6288.0</v>
      </c>
      <c r="GV414" t="n">
        <v>6322.0</v>
      </c>
      <c r="GW414" t="n">
        <v>6463.0</v>
      </c>
      <c r="GX414" t="n">
        <v>6303.0</v>
      </c>
      <c r="GY414" t="n">
        <v>6302.0</v>
      </c>
      <c r="GZ414" t="n">
        <v>6361.0</v>
      </c>
      <c r="HA414" t="n">
        <v>6426.0</v>
      </c>
      <c r="HB414" t="n">
        <v>6402.0</v>
      </c>
      <c r="HC414" t="n">
        <v>6410.0</v>
      </c>
      <c r="HD414" t="n">
        <v>6414.0</v>
      </c>
      <c r="HE414" t="n">
        <v>6503.0</v>
      </c>
      <c r="HF414" t="n">
        <v>6334.0</v>
      </c>
      <c r="HG414" t="n">
        <v>6478.0</v>
      </c>
      <c r="HH414" t="n">
        <v>6331.0</v>
      </c>
      <c r="HI414" t="n">
        <v>6309.0</v>
      </c>
      <c r="HJ414" t="n">
        <v>6442.0</v>
      </c>
      <c r="HK414" t="n">
        <v>6312.0</v>
      </c>
      <c r="HL414" t="n">
        <v>6429.0</v>
      </c>
      <c r="HM414" t="n">
        <v>6372.0</v>
      </c>
      <c r="HN414" t="n">
        <v>6281.0</v>
      </c>
      <c r="HO414" t="n">
        <v>6397.0</v>
      </c>
      <c r="HP414" t="n">
        <v>6407.0</v>
      </c>
      <c r="HQ414" t="n">
        <v>6336.0</v>
      </c>
      <c r="HR414" t="n">
        <v>6500.0</v>
      </c>
      <c r="HS414" t="n">
        <v>6484.0</v>
      </c>
      <c r="HT414" t="n">
        <v>6439.0</v>
      </c>
      <c r="HU414" t="n">
        <v>6461.0</v>
      </c>
      <c r="HV414" t="n">
        <v>6412.0</v>
      </c>
      <c r="HW414" t="n">
        <v>6377.0</v>
      </c>
      <c r="HX414" t="n">
        <v>6311.0</v>
      </c>
      <c r="HY414" t="n">
        <v>6320.0</v>
      </c>
      <c r="HZ414" t="n">
        <v>6455.0</v>
      </c>
      <c r="IA414" t="n">
        <v>6319.0</v>
      </c>
      <c r="IB414" t="n">
        <v>6321.0</v>
      </c>
      <c r="IC414" t="n">
        <v>6418.0</v>
      </c>
      <c r="ID414" t="n">
        <v>6449.0</v>
      </c>
      <c r="IE414" t="n">
        <v>6338.0</v>
      </c>
      <c r="IF414" t="n">
        <v>6366.0</v>
      </c>
      <c r="IG414" t="n">
        <v>6289.0</v>
      </c>
      <c r="IH414" t="n">
        <v>6320.0</v>
      </c>
      <c r="II414" t="n">
        <v>6354.0</v>
      </c>
      <c r="IJ414" t="n">
        <v>6364.0</v>
      </c>
      <c r="IK414" t="n">
        <v>6352.0</v>
      </c>
      <c r="IL414" t="n">
        <v>6318.0</v>
      </c>
      <c r="IM414" t="n">
        <v>6407.0</v>
      </c>
      <c r="IN414" t="n">
        <v>6298.0</v>
      </c>
      <c r="IO414" t="n">
        <v>6366.0</v>
      </c>
      <c r="IP414" t="n">
        <v>6348.0</v>
      </c>
      <c r="IQ414" t="n">
        <v>6294.0</v>
      </c>
      <c r="IR414" t="n">
        <v>6386.0</v>
      </c>
      <c r="IS414" t="n">
        <v>6423.0</v>
      </c>
      <c r="IT414" t="e">
        <v>#N/A</v>
      </c>
      <c r="IU414" t="e">
        <v>#N/A</v>
      </c>
      <c r="IV414" t="e">
        <v>#N/A</v>
      </c>
      <c r="IW414" t="e">
        <v>#N/A</v>
      </c>
      <c r="IX414" t="e">
        <v>#N/A</v>
      </c>
      <c r="IY414" t="e">
        <v>#N/A</v>
      </c>
      <c r="IZ414" t="e">
        <v>#N/A</v>
      </c>
      <c r="JA414" t="e">
        <v>#N/A</v>
      </c>
      <c r="JB414" t="e">
        <v>#N/A</v>
      </c>
      <c r="JC414" t="e">
        <v>#N/A</v>
      </c>
      <c r="JD414" t="e">
        <v>#N/A</v>
      </c>
      <c r="JE414" t="e">
        <v>#N/A</v>
      </c>
      <c r="JF414" t="e">
        <v>#N/A</v>
      </c>
      <c r="JG414" t="e">
        <v>#N/A</v>
      </c>
      <c r="JH414" t="e">
        <v>#N/A</v>
      </c>
      <c r="JI414" t="e">
        <v>#N/A</v>
      </c>
      <c r="JJ414" t="e">
        <v>#N/A</v>
      </c>
      <c r="JK414" t="e">
        <v>#N/A</v>
      </c>
      <c r="JL414" t="e">
        <v>#N/A</v>
      </c>
      <c r="JM414" t="e">
        <v>#N/A</v>
      </c>
      <c r="JN414" t="e">
        <v>#N/A</v>
      </c>
      <c r="JO414" t="e">
        <v>#N/A</v>
      </c>
      <c r="JP414" t="e">
        <v>#N/A</v>
      </c>
      <c r="JQ414" t="e">
        <v>#N/A</v>
      </c>
      <c r="JR414" t="e">
        <v>#N/A</v>
      </c>
      <c r="JS414" t="e">
        <v>#N/A</v>
      </c>
      <c r="JT414" t="e">
        <v>#N/A</v>
      </c>
      <c r="JU414" t="e">
        <v>#N/A</v>
      </c>
      <c r="JV414" t="e">
        <v>#N/A</v>
      </c>
      <c r="JW414" t="e">
        <v>#N/A</v>
      </c>
      <c r="JX414" t="e">
        <v>#N/A</v>
      </c>
      <c r="JY414" t="e">
        <v>#N/A</v>
      </c>
      <c r="JZ414" t="e">
        <v>#N/A</v>
      </c>
      <c r="KA414" t="e">
        <v>#N/A</v>
      </c>
      <c r="KB414" t="e">
        <v>#N/A</v>
      </c>
      <c r="KC414" t="e">
        <v>#N/A</v>
      </c>
      <c r="KD414" t="e">
        <v>#N/A</v>
      </c>
      <c r="KE414" t="e">
        <v>#N/A</v>
      </c>
      <c r="KF414" t="e">
        <v>#N/A</v>
      </c>
      <c r="KG414" t="e">
        <v>#N/A</v>
      </c>
      <c r="KH414" t="e">
        <v>#N/A</v>
      </c>
      <c r="KI414" t="e">
        <v>#N/A</v>
      </c>
      <c r="KJ414" t="e">
        <v>#N/A</v>
      </c>
      <c r="KK414" t="e">
        <v>#N/A</v>
      </c>
      <c r="KL414" t="e">
        <v>#N/A</v>
      </c>
      <c r="KM414" t="e">
        <v>#N/A</v>
      </c>
      <c r="KN414" t="e">
        <v>#N/A</v>
      </c>
      <c r="KO414" t="e">
        <v>#N/A</v>
      </c>
      <c r="KP414" t="e">
        <v>#N/A</v>
      </c>
      <c r="KQ414" t="e">
        <v>#N/A</v>
      </c>
      <c r="KR414" t="e">
        <v>#N/A</v>
      </c>
      <c r="KS414" t="e">
        <v>#N/A</v>
      </c>
      <c r="KT414" t="e">
        <v>#N/A</v>
      </c>
      <c r="KU414" t="e">
        <v>#N/A</v>
      </c>
      <c r="KV414" t="e">
        <v>#N/A</v>
      </c>
      <c r="KW414" t="e">
        <v>#N/A</v>
      </c>
      <c r="KX414" t="e">
        <v>#N/A</v>
      </c>
      <c r="KY414" t="e">
        <v>#N/A</v>
      </c>
    </row>
    <row r="415">
      <c r="A415" t="s">
        <v>734</v>
      </c>
      <c r="B415" t="s">
        <v>498</v>
      </c>
      <c r="C415" t="e">
        <v>#N/A</v>
      </c>
      <c r="D415" t="n">
        <v>1.0E-5</v>
      </c>
      <c r="E415" t="s">
        <v>7</v>
      </c>
      <c r="F415" t="s">
        <v>321</v>
      </c>
      <c r="G415" t="s">
        <v>887</v>
      </c>
      <c r="H415" t="s">
        <v>891</v>
      </c>
      <c r="I415" t="s">
        <v>3</v>
      </c>
      <c r="J415" t="n">
        <v>1511.7575806553998</v>
      </c>
      <c r="K415" t="n">
        <v>14.046643642118188</v>
      </c>
      <c r="L415" t="n">
        <v>999.0</v>
      </c>
      <c r="M415" t="n">
        <v>976.0</v>
      </c>
      <c r="N415" t="n">
        <v>1099.0</v>
      </c>
      <c r="O415" t="n">
        <v>1109.0</v>
      </c>
      <c r="P415" t="n">
        <v>1132.0</v>
      </c>
      <c r="Q415" t="n">
        <v>1119.0</v>
      </c>
      <c r="R415" t="n">
        <v>1108.0</v>
      </c>
      <c r="S415" t="n">
        <v>1116.0</v>
      </c>
      <c r="T415" t="n">
        <v>1125.0</v>
      </c>
      <c r="U415" t="n">
        <v>1100.0</v>
      </c>
      <c r="V415" t="n">
        <v>1137.0</v>
      </c>
      <c r="W415" t="n">
        <v>1206.0</v>
      </c>
      <c r="X415" t="n">
        <v>1192.0</v>
      </c>
      <c r="Y415" t="n">
        <v>1176.0</v>
      </c>
      <c r="Z415" t="n">
        <v>1166.0</v>
      </c>
      <c r="AA415" t="n">
        <v>1204.0</v>
      </c>
      <c r="AB415" t="n">
        <v>1174.0</v>
      </c>
      <c r="AC415" t="n">
        <v>1185.0</v>
      </c>
      <c r="AD415" t="n">
        <v>1160.0</v>
      </c>
      <c r="AE415" t="n">
        <v>1177.0</v>
      </c>
      <c r="AF415" t="n">
        <v>1174.0</v>
      </c>
      <c r="AG415" t="n">
        <v>1176.0</v>
      </c>
      <c r="AH415" t="n">
        <v>1164.0</v>
      </c>
      <c r="AI415" t="n">
        <v>1189.0</v>
      </c>
      <c r="AJ415" t="n">
        <v>1181.0</v>
      </c>
      <c r="AK415" t="n">
        <v>1178.0</v>
      </c>
      <c r="AL415" t="n">
        <v>1188.0</v>
      </c>
      <c r="AM415" t="n">
        <v>1171.0</v>
      </c>
      <c r="AN415" t="n">
        <v>1169.0</v>
      </c>
      <c r="AO415" t="n">
        <v>1172.0</v>
      </c>
      <c r="AP415" t="n">
        <v>1165.0</v>
      </c>
      <c r="AQ415" t="n">
        <v>1149.0</v>
      </c>
      <c r="AR415" t="n">
        <v>1133.0</v>
      </c>
      <c r="AS415" t="n">
        <v>1173.0</v>
      </c>
      <c r="AT415" t="n">
        <v>1149.0</v>
      </c>
      <c r="AU415" t="n">
        <v>1173.0</v>
      </c>
      <c r="AV415" t="n">
        <v>1181.0</v>
      </c>
      <c r="AW415" t="n">
        <v>1167.0</v>
      </c>
      <c r="AX415" t="n">
        <v>1182.0</v>
      </c>
      <c r="AY415" t="n">
        <v>1199.0</v>
      </c>
      <c r="AZ415" t="n">
        <v>1196.0</v>
      </c>
      <c r="BA415" t="n">
        <v>1217.0</v>
      </c>
      <c r="BB415" t="n">
        <v>1179.0</v>
      </c>
      <c r="BC415" t="n">
        <v>1172.0</v>
      </c>
      <c r="BD415" t="n">
        <v>1183.0</v>
      </c>
      <c r="BE415" t="n">
        <v>1170.0</v>
      </c>
      <c r="BF415" t="n">
        <v>1190.0</v>
      </c>
      <c r="BG415" t="n">
        <v>1173.0</v>
      </c>
      <c r="BH415" t="n">
        <v>1303.0</v>
      </c>
      <c r="BI415" t="n">
        <v>1825.0</v>
      </c>
      <c r="BJ415" t="n">
        <v>4013.0</v>
      </c>
      <c r="BK415" t="n">
        <v>4195.0</v>
      </c>
      <c r="BL415" t="n">
        <v>5267.0</v>
      </c>
      <c r="BM415" t="n">
        <v>6245.0</v>
      </c>
      <c r="BN415" t="n">
        <v>7737.0</v>
      </c>
      <c r="BO415" t="n">
        <v>7424.0</v>
      </c>
      <c r="BP415" t="n">
        <v>7871.0</v>
      </c>
      <c r="BQ415" t="n">
        <v>6998.0</v>
      </c>
      <c r="BR415" t="n">
        <v>7660.0</v>
      </c>
      <c r="BS415" t="n">
        <v>7310.0</v>
      </c>
      <c r="BT415" t="n">
        <v>7891.0</v>
      </c>
      <c r="BU415" t="n">
        <v>7443.0</v>
      </c>
      <c r="BV415" t="n">
        <v>7966.0</v>
      </c>
      <c r="BW415" t="n">
        <v>8810.0</v>
      </c>
      <c r="BX415" t="n">
        <v>8307.0</v>
      </c>
      <c r="BY415" t="n">
        <v>8510.0</v>
      </c>
      <c r="BZ415" t="n">
        <v>8660.0</v>
      </c>
      <c r="CA415" t="n">
        <v>8713.0</v>
      </c>
      <c r="CB415" t="n">
        <v>8688.0</v>
      </c>
      <c r="CC415" t="n">
        <v>8361.0</v>
      </c>
      <c r="CD415" t="n">
        <v>8304.0</v>
      </c>
      <c r="CE415" t="n">
        <v>8062.0</v>
      </c>
      <c r="CF415" t="n">
        <v>8028.0</v>
      </c>
      <c r="CG415" t="n">
        <v>7903.0</v>
      </c>
      <c r="CH415" t="n">
        <v>7867.0</v>
      </c>
      <c r="CI415" t="n">
        <v>7831.0</v>
      </c>
      <c r="CJ415" t="n">
        <v>7802.0</v>
      </c>
      <c r="CK415" t="n">
        <v>7672.0</v>
      </c>
      <c r="CL415" t="n">
        <v>7448.0</v>
      </c>
      <c r="CM415" t="n">
        <v>7412.0</v>
      </c>
      <c r="CN415" t="n">
        <v>7316.0</v>
      </c>
      <c r="CO415" t="n">
        <v>7377.0</v>
      </c>
      <c r="CP415" t="n">
        <v>7172.0</v>
      </c>
      <c r="CQ415" t="n">
        <v>7150.0</v>
      </c>
      <c r="CR415" t="n">
        <v>7041.0</v>
      </c>
      <c r="CS415" t="n">
        <v>7036.0</v>
      </c>
      <c r="CT415" t="n">
        <v>6926.0</v>
      </c>
      <c r="CU415" t="n">
        <v>6819.0</v>
      </c>
      <c r="CV415" t="n">
        <v>6721.0</v>
      </c>
      <c r="CW415" t="n">
        <v>6677.0</v>
      </c>
      <c r="CX415" t="n">
        <v>6687.0</v>
      </c>
      <c r="CY415" t="n">
        <v>6653.0</v>
      </c>
      <c r="CZ415" t="n">
        <v>6570.0</v>
      </c>
      <c r="DA415" t="n">
        <v>6548.0</v>
      </c>
      <c r="DB415" t="n">
        <v>6479.0</v>
      </c>
      <c r="DC415" t="n">
        <v>6408.0</v>
      </c>
      <c r="DD415" t="n">
        <v>6399.0</v>
      </c>
      <c r="DE415" t="n">
        <v>6388.0</v>
      </c>
      <c r="DF415" t="n">
        <v>6377.0</v>
      </c>
      <c r="DG415" t="n">
        <v>6343.0</v>
      </c>
      <c r="DH415" t="n">
        <v>6248.0</v>
      </c>
      <c r="DI415" t="n">
        <v>6296.0</v>
      </c>
      <c r="DJ415" t="n">
        <v>6297.0</v>
      </c>
      <c r="DK415" t="n">
        <v>6297.0</v>
      </c>
      <c r="DL415" t="n">
        <v>6329.0</v>
      </c>
      <c r="DM415" t="n">
        <v>6375.0</v>
      </c>
      <c r="DN415" t="n">
        <v>6341.0</v>
      </c>
      <c r="DO415" t="n">
        <v>6352.0</v>
      </c>
      <c r="DP415" t="n">
        <v>6324.0</v>
      </c>
      <c r="DQ415" t="n">
        <v>6350.0</v>
      </c>
      <c r="DR415" t="n">
        <v>6408.0</v>
      </c>
      <c r="DS415" t="n">
        <v>6487.0</v>
      </c>
      <c r="DT415" t="n">
        <v>6440.0</v>
      </c>
      <c r="DU415" t="n">
        <v>6418.0</v>
      </c>
      <c r="DV415" t="n">
        <v>6459.0</v>
      </c>
      <c r="DW415" t="n">
        <v>6486.0</v>
      </c>
      <c r="DX415" t="n">
        <v>6612.0</v>
      </c>
      <c r="DY415" t="n">
        <v>6547.0</v>
      </c>
      <c r="DZ415" t="n">
        <v>6543.0</v>
      </c>
      <c r="EA415" t="n">
        <v>6634.0</v>
      </c>
      <c r="EB415" t="n">
        <v>6704.0</v>
      </c>
      <c r="EC415" t="n">
        <v>6703.0</v>
      </c>
      <c r="ED415" t="n">
        <v>6681.0</v>
      </c>
      <c r="EE415" t="n">
        <v>6741.0</v>
      </c>
      <c r="EF415" t="n">
        <v>6769.0</v>
      </c>
      <c r="EG415" t="n">
        <v>6764.0</v>
      </c>
      <c r="EH415" t="n">
        <v>6881.0</v>
      </c>
      <c r="EI415" t="n">
        <v>6936.0</v>
      </c>
      <c r="EJ415" t="n">
        <v>6892.0</v>
      </c>
      <c r="EK415" t="n">
        <v>6973.0</v>
      </c>
      <c r="EL415" t="n">
        <v>7008.0</v>
      </c>
      <c r="EM415" t="n">
        <v>7025.0</v>
      </c>
      <c r="EN415" t="n">
        <v>6991.0</v>
      </c>
      <c r="EO415" t="n">
        <v>7068.0</v>
      </c>
      <c r="EP415" t="n">
        <v>7087.0</v>
      </c>
      <c r="EQ415" t="n">
        <v>7143.0</v>
      </c>
      <c r="ER415" t="n">
        <v>7110.0</v>
      </c>
      <c r="ES415" t="n">
        <v>7215.0</v>
      </c>
      <c r="ET415" t="n">
        <v>7193.0</v>
      </c>
      <c r="EU415" t="n">
        <v>7173.0</v>
      </c>
      <c r="EV415" t="n">
        <v>7186.0</v>
      </c>
      <c r="EW415" t="n">
        <v>7295.0</v>
      </c>
      <c r="EX415" t="n">
        <v>7322.0</v>
      </c>
      <c r="EY415" t="n">
        <v>7391.0</v>
      </c>
      <c r="EZ415" t="n">
        <v>7405.0</v>
      </c>
      <c r="FA415" t="n">
        <v>7343.0</v>
      </c>
      <c r="FB415" t="n">
        <v>7442.0</v>
      </c>
      <c r="FC415" t="n">
        <v>7467.0</v>
      </c>
      <c r="FD415" t="n">
        <v>7450.0</v>
      </c>
      <c r="FE415" t="n">
        <v>7463.0</v>
      </c>
      <c r="FF415" t="n">
        <v>7525.0</v>
      </c>
      <c r="FG415" t="n">
        <v>7521.0</v>
      </c>
      <c r="FH415" t="n">
        <v>7615.0</v>
      </c>
      <c r="FI415" t="n">
        <v>7555.0</v>
      </c>
      <c r="FJ415" t="n">
        <v>7625.0</v>
      </c>
      <c r="FK415" t="n">
        <v>7615.0</v>
      </c>
      <c r="FL415" t="n">
        <v>7691.0</v>
      </c>
      <c r="FM415" t="n">
        <v>7714.0</v>
      </c>
      <c r="FN415" t="n">
        <v>7662.0</v>
      </c>
      <c r="FO415" t="n">
        <v>7718.0</v>
      </c>
      <c r="FP415" t="n">
        <v>7708.0</v>
      </c>
      <c r="FQ415" t="n">
        <v>7804.0</v>
      </c>
      <c r="FR415" t="n">
        <v>7754.0</v>
      </c>
      <c r="FS415" t="n">
        <v>7806.0</v>
      </c>
      <c r="FT415" t="n">
        <v>7904.0</v>
      </c>
      <c r="FU415" t="n">
        <v>7875.0</v>
      </c>
      <c r="FV415" t="n">
        <v>7869.0</v>
      </c>
      <c r="FW415" t="n">
        <v>7926.0</v>
      </c>
      <c r="FX415" t="n">
        <v>7912.0</v>
      </c>
      <c r="FY415" t="n">
        <v>7870.0</v>
      </c>
      <c r="FZ415" t="n">
        <v>7999.0</v>
      </c>
      <c r="GA415" t="n">
        <v>7980.0</v>
      </c>
      <c r="GB415" t="n">
        <v>7976.0</v>
      </c>
      <c r="GC415" t="n">
        <v>8043.0</v>
      </c>
      <c r="GD415" t="n">
        <v>8035.0</v>
      </c>
      <c r="GE415" t="n">
        <v>8118.0</v>
      </c>
      <c r="GF415" t="n">
        <v>8023.0</v>
      </c>
      <c r="GG415" t="n">
        <v>8090.0</v>
      </c>
      <c r="GH415" t="n">
        <v>8066.0</v>
      </c>
      <c r="GI415" t="n">
        <v>8172.0</v>
      </c>
      <c r="GJ415" t="n">
        <v>8184.0</v>
      </c>
      <c r="GK415" t="n">
        <v>8224.0</v>
      </c>
      <c r="GL415" t="n">
        <v>8179.0</v>
      </c>
      <c r="GM415" t="n">
        <v>8222.0</v>
      </c>
      <c r="GN415" t="n">
        <v>8236.0</v>
      </c>
      <c r="GO415" t="n">
        <v>8239.0</v>
      </c>
      <c r="GP415" t="n">
        <v>8286.0</v>
      </c>
      <c r="GQ415" t="n">
        <v>8326.0</v>
      </c>
      <c r="GR415" t="n">
        <v>8283.0</v>
      </c>
      <c r="GS415" t="n">
        <v>8268.0</v>
      </c>
      <c r="GT415" t="n">
        <v>8302.0</v>
      </c>
      <c r="GU415" t="n">
        <v>8364.0</v>
      </c>
      <c r="GV415" t="n">
        <v>8329.0</v>
      </c>
      <c r="GW415" t="n">
        <v>8378.0</v>
      </c>
      <c r="GX415" t="n">
        <v>8398.0</v>
      </c>
      <c r="GY415" t="n">
        <v>8473.0</v>
      </c>
      <c r="GZ415" t="n">
        <v>8539.0</v>
      </c>
      <c r="HA415" t="n">
        <v>8501.0</v>
      </c>
      <c r="HB415" t="n">
        <v>8575.0</v>
      </c>
      <c r="HC415" t="n">
        <v>8473.0</v>
      </c>
      <c r="HD415" t="n">
        <v>8562.0</v>
      </c>
      <c r="HE415" t="n">
        <v>8564.0</v>
      </c>
      <c r="HF415" t="n">
        <v>8522.0</v>
      </c>
      <c r="HG415" t="n">
        <v>8634.0</v>
      </c>
      <c r="HH415" t="n">
        <v>8632.0</v>
      </c>
      <c r="HI415" t="n">
        <v>8634.0</v>
      </c>
      <c r="HJ415" t="n">
        <v>8603.0</v>
      </c>
      <c r="HK415" t="n">
        <v>8668.0</v>
      </c>
      <c r="HL415" t="n">
        <v>8736.0</v>
      </c>
      <c r="HM415" t="n">
        <v>8706.0</v>
      </c>
      <c r="HN415" t="n">
        <v>8696.0</v>
      </c>
      <c r="HO415" t="n">
        <v>8696.0</v>
      </c>
      <c r="HP415" t="n">
        <v>8755.0</v>
      </c>
      <c r="HQ415" t="n">
        <v>8754.0</v>
      </c>
      <c r="HR415" t="n">
        <v>8821.0</v>
      </c>
      <c r="HS415" t="n">
        <v>8851.0</v>
      </c>
      <c r="HT415" t="n">
        <v>8823.0</v>
      </c>
      <c r="HU415" t="n">
        <v>8858.0</v>
      </c>
      <c r="HV415" t="n">
        <v>8872.0</v>
      </c>
      <c r="HW415" t="n">
        <v>8872.0</v>
      </c>
      <c r="HX415" t="n">
        <v>8868.0</v>
      </c>
      <c r="HY415" t="n">
        <v>8909.0</v>
      </c>
      <c r="HZ415" t="n">
        <v>8908.0</v>
      </c>
      <c r="IA415" t="n">
        <v>8926.0</v>
      </c>
      <c r="IB415" t="n">
        <v>8928.0</v>
      </c>
      <c r="IC415" t="n">
        <v>8956.0</v>
      </c>
      <c r="ID415" t="n">
        <v>8988.0</v>
      </c>
      <c r="IE415" t="n">
        <v>8998.0</v>
      </c>
      <c r="IF415" t="n">
        <v>9023.0</v>
      </c>
      <c r="IG415" t="n">
        <v>9027.0</v>
      </c>
      <c r="IH415" t="n">
        <v>9031.0</v>
      </c>
      <c r="II415" t="n">
        <v>9041.0</v>
      </c>
      <c r="IJ415" t="n">
        <v>9094.0</v>
      </c>
      <c r="IK415" t="n">
        <v>9099.0</v>
      </c>
      <c r="IL415" t="n">
        <v>9145.0</v>
      </c>
      <c r="IM415" t="n">
        <v>9078.0</v>
      </c>
      <c r="IN415" t="n">
        <v>9113.0</v>
      </c>
      <c r="IO415" t="n">
        <v>9176.0</v>
      </c>
      <c r="IP415" t="n">
        <v>9153.0</v>
      </c>
      <c r="IQ415" t="n">
        <v>9163.0</v>
      </c>
      <c r="IR415" t="n">
        <v>9196.0</v>
      </c>
      <c r="IS415" t="n">
        <v>9254.0</v>
      </c>
      <c r="IT415" t="e">
        <v>#N/A</v>
      </c>
      <c r="IU415" t="e">
        <v>#N/A</v>
      </c>
      <c r="IV415" t="e">
        <v>#N/A</v>
      </c>
      <c r="IW415" t="e">
        <v>#N/A</v>
      </c>
      <c r="IX415" t="e">
        <v>#N/A</v>
      </c>
      <c r="IY415" t="e">
        <v>#N/A</v>
      </c>
      <c r="IZ415" t="e">
        <v>#N/A</v>
      </c>
      <c r="JA415" t="e">
        <v>#N/A</v>
      </c>
      <c r="JB415" t="e">
        <v>#N/A</v>
      </c>
      <c r="JC415" t="e">
        <v>#N/A</v>
      </c>
      <c r="JD415" t="e">
        <v>#N/A</v>
      </c>
      <c r="JE415" t="e">
        <v>#N/A</v>
      </c>
      <c r="JF415" t="e">
        <v>#N/A</v>
      </c>
      <c r="JG415" t="e">
        <v>#N/A</v>
      </c>
      <c r="JH415" t="e">
        <v>#N/A</v>
      </c>
      <c r="JI415" t="e">
        <v>#N/A</v>
      </c>
      <c r="JJ415" t="e">
        <v>#N/A</v>
      </c>
      <c r="JK415" t="e">
        <v>#N/A</v>
      </c>
      <c r="JL415" t="e">
        <v>#N/A</v>
      </c>
      <c r="JM415" t="e">
        <v>#N/A</v>
      </c>
      <c r="JN415" t="e">
        <v>#N/A</v>
      </c>
      <c r="JO415" t="e">
        <v>#N/A</v>
      </c>
      <c r="JP415" t="e">
        <v>#N/A</v>
      </c>
      <c r="JQ415" t="e">
        <v>#N/A</v>
      </c>
      <c r="JR415" t="e">
        <v>#N/A</v>
      </c>
      <c r="JS415" t="e">
        <v>#N/A</v>
      </c>
      <c r="JT415" t="e">
        <v>#N/A</v>
      </c>
      <c r="JU415" t="e">
        <v>#N/A</v>
      </c>
      <c r="JV415" t="e">
        <v>#N/A</v>
      </c>
      <c r="JW415" t="e">
        <v>#N/A</v>
      </c>
      <c r="JX415" t="e">
        <v>#N/A</v>
      </c>
      <c r="JY415" t="e">
        <v>#N/A</v>
      </c>
      <c r="JZ415" t="e">
        <v>#N/A</v>
      </c>
      <c r="KA415" t="e">
        <v>#N/A</v>
      </c>
      <c r="KB415" t="e">
        <v>#N/A</v>
      </c>
      <c r="KC415" t="e">
        <v>#N/A</v>
      </c>
      <c r="KD415" t="e">
        <v>#N/A</v>
      </c>
      <c r="KE415" t="e">
        <v>#N/A</v>
      </c>
      <c r="KF415" t="e">
        <v>#N/A</v>
      </c>
      <c r="KG415" t="e">
        <v>#N/A</v>
      </c>
      <c r="KH415" t="e">
        <v>#N/A</v>
      </c>
      <c r="KI415" t="e">
        <v>#N/A</v>
      </c>
      <c r="KJ415" t="e">
        <v>#N/A</v>
      </c>
      <c r="KK415" t="e">
        <v>#N/A</v>
      </c>
      <c r="KL415" t="e">
        <v>#N/A</v>
      </c>
      <c r="KM415" t="e">
        <v>#N/A</v>
      </c>
      <c r="KN415" t="e">
        <v>#N/A</v>
      </c>
      <c r="KO415" t="e">
        <v>#N/A</v>
      </c>
      <c r="KP415" t="e">
        <v>#N/A</v>
      </c>
      <c r="KQ415" t="e">
        <v>#N/A</v>
      </c>
      <c r="KR415" t="e">
        <v>#N/A</v>
      </c>
      <c r="KS415" t="e">
        <v>#N/A</v>
      </c>
      <c r="KT415" t="e">
        <v>#N/A</v>
      </c>
      <c r="KU415" t="e">
        <v>#N/A</v>
      </c>
      <c r="KV415" t="e">
        <v>#N/A</v>
      </c>
      <c r="KW415" t="e">
        <v>#N/A</v>
      </c>
      <c r="KX415" t="e">
        <v>#N/A</v>
      </c>
      <c r="KY415" t="e">
        <v>#N/A</v>
      </c>
    </row>
    <row r="416">
      <c r="A416" t="s">
        <v>735</v>
      </c>
      <c r="B416" t="s">
        <v>498</v>
      </c>
      <c r="C416" t="e">
        <v>#N/A</v>
      </c>
      <c r="D416" t="n">
        <v>1.0E-5</v>
      </c>
      <c r="E416" t="s">
        <v>7</v>
      </c>
      <c r="F416" t="s">
        <v>321</v>
      </c>
      <c r="G416" t="s">
        <v>887</v>
      </c>
      <c r="H416" t="s">
        <v>891</v>
      </c>
      <c r="I416" t="s">
        <v>4</v>
      </c>
      <c r="J416" t="n">
        <v>1511.7575806553998</v>
      </c>
      <c r="K416" t="n">
        <v>65.0</v>
      </c>
      <c r="L416" t="n">
        <v>1047.0</v>
      </c>
      <c r="M416" t="n">
        <v>1080.0</v>
      </c>
      <c r="N416" t="n">
        <v>1104.0</v>
      </c>
      <c r="O416" t="n">
        <v>1085.0</v>
      </c>
      <c r="P416" t="n">
        <v>1107.0</v>
      </c>
      <c r="Q416" t="n">
        <v>1104.0</v>
      </c>
      <c r="R416" t="n">
        <v>1128.0</v>
      </c>
      <c r="S416" t="n">
        <v>1153.0</v>
      </c>
      <c r="T416" t="n">
        <v>1177.0</v>
      </c>
      <c r="U416" t="n">
        <v>1171.0</v>
      </c>
      <c r="V416" t="n">
        <v>1165.0</v>
      </c>
      <c r="W416" t="n">
        <v>1162.0</v>
      </c>
      <c r="X416" t="n">
        <v>1177.0</v>
      </c>
      <c r="Y416" t="n">
        <v>1178.0</v>
      </c>
      <c r="Z416" t="n">
        <v>1171.0</v>
      </c>
      <c r="AA416" t="n">
        <v>1196.0</v>
      </c>
      <c r="AB416" t="n">
        <v>1201.0</v>
      </c>
      <c r="AC416" t="n">
        <v>1181.0</v>
      </c>
      <c r="AD416" t="n">
        <v>1204.0</v>
      </c>
      <c r="AE416" t="n">
        <v>1218.0</v>
      </c>
      <c r="AF416" t="n">
        <v>1200.0</v>
      </c>
      <c r="AG416" t="n">
        <v>1192.0</v>
      </c>
      <c r="AH416" t="n">
        <v>1196.0</v>
      </c>
      <c r="AI416" t="n">
        <v>1252.0</v>
      </c>
      <c r="AJ416" t="n">
        <v>1219.0</v>
      </c>
      <c r="AK416" t="n">
        <v>1204.0</v>
      </c>
      <c r="AL416" t="n">
        <v>1240.0</v>
      </c>
      <c r="AM416" t="n">
        <v>1240.0</v>
      </c>
      <c r="AN416" t="n">
        <v>1218.0</v>
      </c>
      <c r="AO416" t="n">
        <v>1219.0</v>
      </c>
      <c r="AP416" t="n">
        <v>1213.0</v>
      </c>
      <c r="AQ416" t="n">
        <v>1190.0</v>
      </c>
      <c r="AR416" t="n">
        <v>1203.0</v>
      </c>
      <c r="AS416" t="n">
        <v>1229.0</v>
      </c>
      <c r="AT416" t="n">
        <v>1205.0</v>
      </c>
      <c r="AU416" t="n">
        <v>1233.0</v>
      </c>
      <c r="AV416" t="n">
        <v>1205.0</v>
      </c>
      <c r="AW416" t="n">
        <v>1213.0</v>
      </c>
      <c r="AX416" t="n">
        <v>1204.0</v>
      </c>
      <c r="AY416" t="n">
        <v>1222.0</v>
      </c>
      <c r="AZ416" t="n">
        <v>1253.0</v>
      </c>
      <c r="BA416" t="n">
        <v>1242.0</v>
      </c>
      <c r="BB416" t="n">
        <v>1198.0</v>
      </c>
      <c r="BC416" t="n">
        <v>1201.0</v>
      </c>
      <c r="BD416" t="n">
        <v>1204.0</v>
      </c>
      <c r="BE416" t="n">
        <v>1211.0</v>
      </c>
      <c r="BF416" t="n">
        <v>1211.0</v>
      </c>
      <c r="BG416" t="n">
        <v>1217.0</v>
      </c>
      <c r="BH416" t="n">
        <v>1213.0</v>
      </c>
      <c r="BI416" t="n">
        <v>1213.0</v>
      </c>
      <c r="BJ416" t="n">
        <v>1182.0</v>
      </c>
      <c r="BK416" t="n">
        <v>1203.0</v>
      </c>
      <c r="BL416" t="n">
        <v>1213.0</v>
      </c>
      <c r="BM416" t="n">
        <v>1202.0</v>
      </c>
      <c r="BN416" t="n">
        <v>1204.0</v>
      </c>
      <c r="BO416" t="n">
        <v>1182.0</v>
      </c>
      <c r="BP416" t="n">
        <v>1194.0</v>
      </c>
      <c r="BQ416" t="n">
        <v>1229.0</v>
      </c>
      <c r="BR416" t="n">
        <v>1192.0</v>
      </c>
      <c r="BS416" t="n">
        <v>1201.0</v>
      </c>
      <c r="BT416" t="n">
        <v>1177.0</v>
      </c>
      <c r="BU416" t="n">
        <v>1188.0</v>
      </c>
      <c r="BV416" t="n">
        <v>1202.0</v>
      </c>
      <c r="BW416" t="n">
        <v>1219.0</v>
      </c>
      <c r="BX416" t="n">
        <v>1230.0</v>
      </c>
      <c r="BY416" t="n">
        <v>1218.0</v>
      </c>
      <c r="BZ416" t="n">
        <v>1183.0</v>
      </c>
      <c r="CA416" t="n">
        <v>1185.0</v>
      </c>
      <c r="CB416" t="n">
        <v>1206.0</v>
      </c>
      <c r="CC416" t="n">
        <v>1224.0</v>
      </c>
      <c r="CD416" t="n">
        <v>1209.0</v>
      </c>
      <c r="CE416" t="n">
        <v>1190.0</v>
      </c>
      <c r="CF416" t="n">
        <v>1194.0</v>
      </c>
      <c r="CG416" t="n">
        <v>1186.0</v>
      </c>
      <c r="CH416" t="n">
        <v>1188.0</v>
      </c>
      <c r="CI416" t="n">
        <v>1191.0</v>
      </c>
      <c r="CJ416" t="n">
        <v>1205.0</v>
      </c>
      <c r="CK416" t="n">
        <v>1186.0</v>
      </c>
      <c r="CL416" t="n">
        <v>1163.0</v>
      </c>
      <c r="CM416" t="n">
        <v>1170.0</v>
      </c>
      <c r="CN416" t="n">
        <v>1162.0</v>
      </c>
      <c r="CO416" t="n">
        <v>1177.0</v>
      </c>
      <c r="CP416" t="n">
        <v>1150.0</v>
      </c>
      <c r="CQ416" t="n">
        <v>1148.0</v>
      </c>
      <c r="CR416" t="n">
        <v>1152.0</v>
      </c>
      <c r="CS416" t="n">
        <v>1155.0</v>
      </c>
      <c r="CT416" t="n">
        <v>1144.0</v>
      </c>
      <c r="CU416" t="n">
        <v>1167.0</v>
      </c>
      <c r="CV416" t="n">
        <v>1148.0</v>
      </c>
      <c r="CW416" t="n">
        <v>1161.0</v>
      </c>
      <c r="CX416" t="n">
        <v>1145.0</v>
      </c>
      <c r="CY416" t="n">
        <v>1143.0</v>
      </c>
      <c r="CZ416" t="n">
        <v>1135.0</v>
      </c>
      <c r="DA416" t="n">
        <v>1129.0</v>
      </c>
      <c r="DB416" t="n">
        <v>1116.0</v>
      </c>
      <c r="DC416" t="n">
        <v>1128.0</v>
      </c>
      <c r="DD416" t="n">
        <v>1131.0</v>
      </c>
      <c r="DE416" t="n">
        <v>1149.0</v>
      </c>
      <c r="DF416" t="n">
        <v>1138.0</v>
      </c>
      <c r="DG416" t="n">
        <v>1112.0</v>
      </c>
      <c r="DH416" t="n">
        <v>1139.0</v>
      </c>
      <c r="DI416" t="n">
        <v>1128.0</v>
      </c>
      <c r="DJ416" t="n">
        <v>1133.0</v>
      </c>
      <c r="DK416" t="n">
        <v>1139.0</v>
      </c>
      <c r="DL416" t="n">
        <v>1146.0</v>
      </c>
      <c r="DM416" t="n">
        <v>1170.0</v>
      </c>
      <c r="DN416" t="n">
        <v>1172.0</v>
      </c>
      <c r="DO416" t="n">
        <v>1181.0</v>
      </c>
      <c r="DP416" t="n">
        <v>1139.0</v>
      </c>
      <c r="DQ416" t="n">
        <v>1156.0</v>
      </c>
      <c r="DR416" t="n">
        <v>1147.0</v>
      </c>
      <c r="DS416" t="n">
        <v>1174.0</v>
      </c>
      <c r="DT416" t="n">
        <v>1168.0</v>
      </c>
      <c r="DU416" t="n">
        <v>1154.0</v>
      </c>
      <c r="DV416" t="n">
        <v>1170.0</v>
      </c>
      <c r="DW416" t="n">
        <v>1149.0</v>
      </c>
      <c r="DX416" t="n">
        <v>1138.0</v>
      </c>
      <c r="DY416" t="n">
        <v>1131.0</v>
      </c>
      <c r="DZ416" t="n">
        <v>1141.0</v>
      </c>
      <c r="EA416" t="n">
        <v>1132.0</v>
      </c>
      <c r="EB416" t="n">
        <v>1134.0</v>
      </c>
      <c r="EC416" t="n">
        <v>1144.0</v>
      </c>
      <c r="ED416" t="n">
        <v>1128.0</v>
      </c>
      <c r="EE416" t="n">
        <v>1140.0</v>
      </c>
      <c r="EF416" t="n">
        <v>1157.0</v>
      </c>
      <c r="EG416" t="n">
        <v>1144.0</v>
      </c>
      <c r="EH416" t="n">
        <v>1172.0</v>
      </c>
      <c r="EI416" t="n">
        <v>1139.0</v>
      </c>
      <c r="EJ416" t="n">
        <v>1211.0</v>
      </c>
      <c r="EK416" t="n">
        <v>1161.0</v>
      </c>
      <c r="EL416" t="n">
        <v>1128.0</v>
      </c>
      <c r="EM416" t="n">
        <v>1095.0</v>
      </c>
      <c r="EN416" t="n">
        <v>1165.0</v>
      </c>
      <c r="EO416" t="n">
        <v>1140.0</v>
      </c>
      <c r="EP416" t="n">
        <v>1116.0</v>
      </c>
      <c r="EQ416" t="n">
        <v>1099.0</v>
      </c>
      <c r="ER416" t="n">
        <v>1098.0</v>
      </c>
      <c r="ES416" t="n">
        <v>1075.0</v>
      </c>
      <c r="ET416" t="n">
        <v>1103.0</v>
      </c>
      <c r="EU416" t="n">
        <v>1116.0</v>
      </c>
      <c r="EV416" t="n">
        <v>1103.0</v>
      </c>
      <c r="EW416" t="n">
        <v>1084.0</v>
      </c>
      <c r="EX416" t="n">
        <v>1111.0</v>
      </c>
      <c r="EY416" t="n">
        <v>1119.0</v>
      </c>
      <c r="EZ416" t="n">
        <v>1118.0</v>
      </c>
      <c r="FA416" t="n">
        <v>1143.0</v>
      </c>
      <c r="FB416" t="n">
        <v>1122.0</v>
      </c>
      <c r="FC416" t="n">
        <v>1148.0</v>
      </c>
      <c r="FD416" t="n">
        <v>1091.0</v>
      </c>
      <c r="FE416" t="n">
        <v>1062.0</v>
      </c>
      <c r="FF416" t="n">
        <v>1132.0</v>
      </c>
      <c r="FG416" t="n">
        <v>1107.0</v>
      </c>
      <c r="FH416" t="n">
        <v>1135.0</v>
      </c>
      <c r="FI416" t="n">
        <v>1098.0</v>
      </c>
      <c r="FJ416" t="n">
        <v>1095.0</v>
      </c>
      <c r="FK416" t="n">
        <v>1129.0</v>
      </c>
      <c r="FL416" t="n">
        <v>1093.0</v>
      </c>
      <c r="FM416" t="n">
        <v>1097.0</v>
      </c>
      <c r="FN416" t="n">
        <v>1066.0</v>
      </c>
      <c r="FO416" t="n">
        <v>1102.0</v>
      </c>
      <c r="FP416" t="n">
        <v>1127.0</v>
      </c>
      <c r="FQ416" t="n">
        <v>1115.0</v>
      </c>
      <c r="FR416" t="n">
        <v>1099.0</v>
      </c>
      <c r="FS416" t="n">
        <v>1109.0</v>
      </c>
      <c r="FT416" t="n">
        <v>1102.0</v>
      </c>
      <c r="FU416" t="n">
        <v>1089.0</v>
      </c>
      <c r="FV416" t="n">
        <v>1050.0</v>
      </c>
      <c r="FW416" t="n">
        <v>1093.0</v>
      </c>
      <c r="FX416" t="n">
        <v>1104.0</v>
      </c>
      <c r="FY416" t="n">
        <v>1107.0</v>
      </c>
      <c r="FZ416" t="n">
        <v>1106.0</v>
      </c>
      <c r="GA416" t="n">
        <v>1106.0</v>
      </c>
      <c r="GB416" t="n">
        <v>1099.0</v>
      </c>
      <c r="GC416" t="n">
        <v>1119.0</v>
      </c>
      <c r="GD416" t="n">
        <v>1097.0</v>
      </c>
      <c r="GE416" t="n">
        <v>1079.0</v>
      </c>
      <c r="GF416" t="n">
        <v>1045.0</v>
      </c>
      <c r="GG416" t="n">
        <v>1067.0</v>
      </c>
      <c r="GH416" t="n">
        <v>1075.0</v>
      </c>
      <c r="GI416" t="n">
        <v>1037.0</v>
      </c>
      <c r="GJ416" t="n">
        <v>1048.0</v>
      </c>
      <c r="GK416" t="n">
        <v>1090.0</v>
      </c>
      <c r="GL416" t="n">
        <v>1114.0</v>
      </c>
      <c r="GM416" t="n">
        <v>1091.0</v>
      </c>
      <c r="GN416" t="n">
        <v>1071.0</v>
      </c>
      <c r="GO416" t="n">
        <v>1108.0</v>
      </c>
      <c r="GP416" t="n">
        <v>1113.0</v>
      </c>
      <c r="GQ416" t="n">
        <v>1095.0</v>
      </c>
      <c r="GR416" t="n">
        <v>1045.0</v>
      </c>
      <c r="GS416" t="n">
        <v>1050.0</v>
      </c>
      <c r="GT416" t="n">
        <v>1080.0</v>
      </c>
      <c r="GU416" t="n">
        <v>1090.0</v>
      </c>
      <c r="GV416" t="n">
        <v>1099.0</v>
      </c>
      <c r="GW416" t="n">
        <v>1061.0</v>
      </c>
      <c r="GX416" t="n">
        <v>1079.0</v>
      </c>
      <c r="GY416" t="n">
        <v>1100.0</v>
      </c>
      <c r="GZ416" t="n">
        <v>1100.0</v>
      </c>
      <c r="HA416" t="n">
        <v>1091.0</v>
      </c>
      <c r="HB416" t="n">
        <v>1086.0</v>
      </c>
      <c r="HC416" t="n">
        <v>1061.0</v>
      </c>
      <c r="HD416" t="n">
        <v>1058.0</v>
      </c>
      <c r="HE416" t="n">
        <v>1078.0</v>
      </c>
      <c r="HF416" t="n">
        <v>1076.0</v>
      </c>
      <c r="HG416" t="n">
        <v>1096.0</v>
      </c>
      <c r="HH416" t="n">
        <v>1095.0</v>
      </c>
      <c r="HI416" t="n">
        <v>1066.0</v>
      </c>
      <c r="HJ416" t="n">
        <v>1087.0</v>
      </c>
      <c r="HK416" t="n">
        <v>1083.0</v>
      </c>
      <c r="HL416" t="n">
        <v>1037.0</v>
      </c>
      <c r="HM416" t="n">
        <v>1078.0</v>
      </c>
      <c r="HN416" t="n">
        <v>1059.0</v>
      </c>
      <c r="HO416" t="n">
        <v>1055.0</v>
      </c>
      <c r="HP416" t="n">
        <v>1054.0</v>
      </c>
      <c r="HQ416" t="n">
        <v>1034.0</v>
      </c>
      <c r="HR416" t="n">
        <v>1090.0</v>
      </c>
      <c r="HS416" t="n">
        <v>1085.0</v>
      </c>
      <c r="HT416" t="n">
        <v>1056.0</v>
      </c>
      <c r="HU416" t="n">
        <v>1059.0</v>
      </c>
      <c r="HV416" t="n">
        <v>1054.0</v>
      </c>
      <c r="HW416" t="n">
        <v>1059.0</v>
      </c>
      <c r="HX416" t="n">
        <v>1057.0</v>
      </c>
      <c r="HY416" t="n">
        <v>1095.0</v>
      </c>
      <c r="HZ416" t="n">
        <v>1059.0</v>
      </c>
      <c r="IA416" t="n">
        <v>1066.0</v>
      </c>
      <c r="IB416" t="n">
        <v>1009.0</v>
      </c>
      <c r="IC416" t="n">
        <v>1029.0</v>
      </c>
      <c r="ID416" t="n">
        <v>1027.0</v>
      </c>
      <c r="IE416" t="n">
        <v>1063.0</v>
      </c>
      <c r="IF416" t="n">
        <v>1051.0</v>
      </c>
      <c r="IG416" t="n">
        <v>1061.0</v>
      </c>
      <c r="IH416" t="n">
        <v>1004.0</v>
      </c>
      <c r="II416" t="n">
        <v>1017.0</v>
      </c>
      <c r="IJ416" t="n">
        <v>1047.0</v>
      </c>
      <c r="IK416" t="n">
        <v>1025.0</v>
      </c>
      <c r="IL416" t="n">
        <v>1014.0</v>
      </c>
      <c r="IM416" t="n">
        <v>1047.0</v>
      </c>
      <c r="IN416" t="n">
        <v>1044.0</v>
      </c>
      <c r="IO416" t="n">
        <v>1040.0</v>
      </c>
      <c r="IP416" t="n">
        <v>1049.0</v>
      </c>
      <c r="IQ416" t="n">
        <v>1047.0</v>
      </c>
      <c r="IR416" t="n">
        <v>1039.0</v>
      </c>
      <c r="IS416" t="n">
        <v>1046.0</v>
      </c>
      <c r="IT416" t="e">
        <v>#N/A</v>
      </c>
      <c r="IU416" t="e">
        <v>#N/A</v>
      </c>
      <c r="IV416" t="e">
        <v>#N/A</v>
      </c>
      <c r="IW416" t="e">
        <v>#N/A</v>
      </c>
      <c r="IX416" t="e">
        <v>#N/A</v>
      </c>
      <c r="IY416" t="e">
        <v>#N/A</v>
      </c>
      <c r="IZ416" t="e">
        <v>#N/A</v>
      </c>
      <c r="JA416" t="e">
        <v>#N/A</v>
      </c>
      <c r="JB416" t="e">
        <v>#N/A</v>
      </c>
      <c r="JC416" t="e">
        <v>#N/A</v>
      </c>
      <c r="JD416" t="e">
        <v>#N/A</v>
      </c>
      <c r="JE416" t="e">
        <v>#N/A</v>
      </c>
      <c r="JF416" t="e">
        <v>#N/A</v>
      </c>
      <c r="JG416" t="e">
        <v>#N/A</v>
      </c>
      <c r="JH416" t="e">
        <v>#N/A</v>
      </c>
      <c r="JI416" t="e">
        <v>#N/A</v>
      </c>
      <c r="JJ416" t="e">
        <v>#N/A</v>
      </c>
      <c r="JK416" t="e">
        <v>#N/A</v>
      </c>
      <c r="JL416" t="e">
        <v>#N/A</v>
      </c>
      <c r="JM416" t="e">
        <v>#N/A</v>
      </c>
      <c r="JN416" t="e">
        <v>#N/A</v>
      </c>
      <c r="JO416" t="e">
        <v>#N/A</v>
      </c>
      <c r="JP416" t="e">
        <v>#N/A</v>
      </c>
      <c r="JQ416" t="e">
        <v>#N/A</v>
      </c>
      <c r="JR416" t="e">
        <v>#N/A</v>
      </c>
      <c r="JS416" t="e">
        <v>#N/A</v>
      </c>
      <c r="JT416" t="e">
        <v>#N/A</v>
      </c>
      <c r="JU416" t="e">
        <v>#N/A</v>
      </c>
      <c r="JV416" t="e">
        <v>#N/A</v>
      </c>
      <c r="JW416" t="e">
        <v>#N/A</v>
      </c>
      <c r="JX416" t="e">
        <v>#N/A</v>
      </c>
      <c r="JY416" t="e">
        <v>#N/A</v>
      </c>
      <c r="JZ416" t="e">
        <v>#N/A</v>
      </c>
      <c r="KA416" t="e">
        <v>#N/A</v>
      </c>
      <c r="KB416" t="e">
        <v>#N/A</v>
      </c>
      <c r="KC416" t="e">
        <v>#N/A</v>
      </c>
      <c r="KD416" t="e">
        <v>#N/A</v>
      </c>
      <c r="KE416" t="e">
        <v>#N/A</v>
      </c>
      <c r="KF416" t="e">
        <v>#N/A</v>
      </c>
      <c r="KG416" t="e">
        <v>#N/A</v>
      </c>
      <c r="KH416" t="e">
        <v>#N/A</v>
      </c>
      <c r="KI416" t="e">
        <v>#N/A</v>
      </c>
      <c r="KJ416" t="e">
        <v>#N/A</v>
      </c>
      <c r="KK416" t="e">
        <v>#N/A</v>
      </c>
      <c r="KL416" t="e">
        <v>#N/A</v>
      </c>
      <c r="KM416" t="e">
        <v>#N/A</v>
      </c>
      <c r="KN416" t="e">
        <v>#N/A</v>
      </c>
      <c r="KO416" t="e">
        <v>#N/A</v>
      </c>
      <c r="KP416" t="e">
        <v>#N/A</v>
      </c>
      <c r="KQ416" t="e">
        <v>#N/A</v>
      </c>
      <c r="KR416" t="e">
        <v>#N/A</v>
      </c>
      <c r="KS416" t="e">
        <v>#N/A</v>
      </c>
      <c r="KT416" t="e">
        <v>#N/A</v>
      </c>
      <c r="KU416" t="e">
        <v>#N/A</v>
      </c>
      <c r="KV416" t="e">
        <v>#N/A</v>
      </c>
      <c r="KW416" t="e">
        <v>#N/A</v>
      </c>
      <c r="KX416" t="e">
        <v>#N/A</v>
      </c>
      <c r="KY416" t="e">
        <v>#N/A</v>
      </c>
    </row>
    <row r="417">
      <c r="A417" t="s">
        <v>736</v>
      </c>
      <c r="B417" t="s">
        <v>498</v>
      </c>
      <c r="C417" t="e">
        <v>#N/A</v>
      </c>
      <c r="D417" t="n">
        <v>1.0E-5</v>
      </c>
      <c r="E417" t="s">
        <v>7</v>
      </c>
      <c r="F417" t="s">
        <v>321</v>
      </c>
      <c r="G417" t="s">
        <v>887</v>
      </c>
      <c r="H417" t="s">
        <v>891</v>
      </c>
      <c r="I417" t="s">
        <v>4</v>
      </c>
      <c r="J417" t="n">
        <v>1511.7575806553998</v>
      </c>
      <c r="K417" t="n">
        <v>65.0</v>
      </c>
      <c r="L417" t="n">
        <v>1049.0</v>
      </c>
      <c r="M417" t="n">
        <v>1033.0</v>
      </c>
      <c r="N417" t="n">
        <v>1153.0</v>
      </c>
      <c r="O417" t="n">
        <v>1143.0</v>
      </c>
      <c r="P417" t="n">
        <v>1149.0</v>
      </c>
      <c r="Q417" t="n">
        <v>1144.0</v>
      </c>
      <c r="R417" t="n">
        <v>1138.0</v>
      </c>
      <c r="S417" t="n">
        <v>1185.0</v>
      </c>
      <c r="T417" t="n">
        <v>1179.0</v>
      </c>
      <c r="U417" t="n">
        <v>1188.0</v>
      </c>
      <c r="V417" t="n">
        <v>1250.0</v>
      </c>
      <c r="W417" t="n">
        <v>1198.0</v>
      </c>
      <c r="X417" t="n">
        <v>1225.0</v>
      </c>
      <c r="Y417" t="n">
        <v>1235.0</v>
      </c>
      <c r="Z417" t="n">
        <v>1220.0</v>
      </c>
      <c r="AA417" t="n">
        <v>1274.0</v>
      </c>
      <c r="AB417" t="n">
        <v>1268.0</v>
      </c>
      <c r="AC417" t="n">
        <v>1245.0</v>
      </c>
      <c r="AD417" t="n">
        <v>1273.0</v>
      </c>
      <c r="AE417" t="n">
        <v>1218.0</v>
      </c>
      <c r="AF417" t="n">
        <v>1237.0</v>
      </c>
      <c r="AG417" t="n">
        <v>1240.0</v>
      </c>
      <c r="AH417" t="n">
        <v>1259.0</v>
      </c>
      <c r="AI417" t="n">
        <v>1243.0</v>
      </c>
      <c r="AJ417" t="n">
        <v>1260.0</v>
      </c>
      <c r="AK417" t="n">
        <v>1266.0</v>
      </c>
      <c r="AL417" t="n">
        <v>1256.0</v>
      </c>
      <c r="AM417" t="n">
        <v>1257.0</v>
      </c>
      <c r="AN417" t="n">
        <v>1226.0</v>
      </c>
      <c r="AO417" t="n">
        <v>1246.0</v>
      </c>
      <c r="AP417" t="n">
        <v>1200.0</v>
      </c>
      <c r="AQ417" t="n">
        <v>1240.0</v>
      </c>
      <c r="AR417" t="n">
        <v>1237.0</v>
      </c>
      <c r="AS417" t="n">
        <v>1227.0</v>
      </c>
      <c r="AT417" t="n">
        <v>1220.0</v>
      </c>
      <c r="AU417" t="n">
        <v>1221.0</v>
      </c>
      <c r="AV417" t="n">
        <v>1217.0</v>
      </c>
      <c r="AW417" t="n">
        <v>1218.0</v>
      </c>
      <c r="AX417" t="n">
        <v>1230.0</v>
      </c>
      <c r="AY417" t="n">
        <v>1216.0</v>
      </c>
      <c r="AZ417" t="n">
        <v>1224.0</v>
      </c>
      <c r="BA417" t="n">
        <v>1207.0</v>
      </c>
      <c r="BB417" t="n">
        <v>1221.0</v>
      </c>
      <c r="BC417" t="n">
        <v>1229.0</v>
      </c>
      <c r="BD417" t="n">
        <v>1219.0</v>
      </c>
      <c r="BE417" t="n">
        <v>1221.0</v>
      </c>
      <c r="BF417" t="n">
        <v>1249.0</v>
      </c>
      <c r="BG417" t="n">
        <v>1251.0</v>
      </c>
      <c r="BH417" t="n">
        <v>1242.0</v>
      </c>
      <c r="BI417" t="n">
        <v>1217.0</v>
      </c>
      <c r="BJ417" t="n">
        <v>1232.0</v>
      </c>
      <c r="BK417" t="n">
        <v>1201.0</v>
      </c>
      <c r="BL417" t="n">
        <v>1217.0</v>
      </c>
      <c r="BM417" t="n">
        <v>1220.0</v>
      </c>
      <c r="BN417" t="n">
        <v>1236.0</v>
      </c>
      <c r="BO417" t="n">
        <v>1229.0</v>
      </c>
      <c r="BP417" t="n">
        <v>1260.0</v>
      </c>
      <c r="BQ417" t="n">
        <v>1240.0</v>
      </c>
      <c r="BR417" t="n">
        <v>1220.0</v>
      </c>
      <c r="BS417" t="n">
        <v>1205.0</v>
      </c>
      <c r="BT417" t="n">
        <v>1228.0</v>
      </c>
      <c r="BU417" t="n">
        <v>1214.0</v>
      </c>
      <c r="BV417" t="n">
        <v>1245.0</v>
      </c>
      <c r="BW417" t="n">
        <v>1242.0</v>
      </c>
      <c r="BX417" t="n">
        <v>1268.0</v>
      </c>
      <c r="BY417" t="n">
        <v>1271.0</v>
      </c>
      <c r="BZ417" t="n">
        <v>1287.0</v>
      </c>
      <c r="CA417" t="n">
        <v>1265.0</v>
      </c>
      <c r="CB417" t="n">
        <v>1285.0</v>
      </c>
      <c r="CC417" t="n">
        <v>1279.0</v>
      </c>
      <c r="CD417" t="n">
        <v>1290.0</v>
      </c>
      <c r="CE417" t="n">
        <v>1270.0</v>
      </c>
      <c r="CF417" t="n">
        <v>1275.0</v>
      </c>
      <c r="CG417" t="n">
        <v>1271.0</v>
      </c>
      <c r="CH417" t="n">
        <v>1258.0</v>
      </c>
      <c r="CI417" t="n">
        <v>1278.0</v>
      </c>
      <c r="CJ417" t="n">
        <v>1280.0</v>
      </c>
      <c r="CK417" t="n">
        <v>1241.0</v>
      </c>
      <c r="CL417" t="n">
        <v>1249.0</v>
      </c>
      <c r="CM417" t="n">
        <v>1260.0</v>
      </c>
      <c r="CN417" t="n">
        <v>1235.0</v>
      </c>
      <c r="CO417" t="n">
        <v>1235.0</v>
      </c>
      <c r="CP417" t="n">
        <v>1210.0</v>
      </c>
      <c r="CQ417" t="n">
        <v>1233.0</v>
      </c>
      <c r="CR417" t="n">
        <v>1203.0</v>
      </c>
      <c r="CS417" t="n">
        <v>1219.0</v>
      </c>
      <c r="CT417" t="n">
        <v>1210.0</v>
      </c>
      <c r="CU417" t="n">
        <v>1206.0</v>
      </c>
      <c r="CV417" t="n">
        <v>1222.0</v>
      </c>
      <c r="CW417" t="n">
        <v>1201.0</v>
      </c>
      <c r="CX417" t="n">
        <v>1195.0</v>
      </c>
      <c r="CY417" t="n">
        <v>1190.0</v>
      </c>
      <c r="CZ417" t="n">
        <v>1184.0</v>
      </c>
      <c r="DA417" t="n">
        <v>1188.0</v>
      </c>
      <c r="DB417" t="n">
        <v>1175.0</v>
      </c>
      <c r="DC417" t="n">
        <v>1162.0</v>
      </c>
      <c r="DD417" t="n">
        <v>1157.0</v>
      </c>
      <c r="DE417" t="n">
        <v>1153.0</v>
      </c>
      <c r="DF417" t="n">
        <v>1173.0</v>
      </c>
      <c r="DG417" t="n">
        <v>1154.0</v>
      </c>
      <c r="DH417" t="n">
        <v>1139.0</v>
      </c>
      <c r="DI417" t="n">
        <v>1124.0</v>
      </c>
      <c r="DJ417" t="n">
        <v>1146.0</v>
      </c>
      <c r="DK417" t="n">
        <v>1165.0</v>
      </c>
      <c r="DL417" t="n">
        <v>1159.0</v>
      </c>
      <c r="DM417" t="n">
        <v>1143.0</v>
      </c>
      <c r="DN417" t="n">
        <v>1152.0</v>
      </c>
      <c r="DO417" t="n">
        <v>1170.0</v>
      </c>
      <c r="DP417" t="n">
        <v>1156.0</v>
      </c>
      <c r="DQ417" t="n">
        <v>1174.0</v>
      </c>
      <c r="DR417" t="n">
        <v>1165.0</v>
      </c>
      <c r="DS417" t="n">
        <v>1170.0</v>
      </c>
      <c r="DT417" t="n">
        <v>1169.0</v>
      </c>
      <c r="DU417" t="n">
        <v>1160.0</v>
      </c>
      <c r="DV417" t="n">
        <v>1149.0</v>
      </c>
      <c r="DW417" t="n">
        <v>1170.0</v>
      </c>
      <c r="DX417" t="n">
        <v>1179.0</v>
      </c>
      <c r="DY417" t="n">
        <v>1168.0</v>
      </c>
      <c r="DZ417" t="n">
        <v>1213.0</v>
      </c>
      <c r="EA417" t="n">
        <v>1183.0</v>
      </c>
      <c r="EB417" t="n">
        <v>1215.0</v>
      </c>
      <c r="EC417" t="n">
        <v>1207.0</v>
      </c>
      <c r="ED417" t="n">
        <v>1199.0</v>
      </c>
      <c r="EE417" t="n">
        <v>1163.0</v>
      </c>
      <c r="EF417" t="n">
        <v>1192.0</v>
      </c>
      <c r="EG417" t="n">
        <v>1171.0</v>
      </c>
      <c r="EH417" t="n">
        <v>1211.0</v>
      </c>
      <c r="EI417" t="n">
        <v>1210.0</v>
      </c>
      <c r="EJ417" t="n">
        <v>1219.0</v>
      </c>
      <c r="EK417" t="n">
        <v>1217.0</v>
      </c>
      <c r="EL417" t="n">
        <v>1220.0</v>
      </c>
      <c r="EM417" t="n">
        <v>1164.0</v>
      </c>
      <c r="EN417" t="n">
        <v>1162.0</v>
      </c>
      <c r="EO417" t="n">
        <v>1163.0</v>
      </c>
      <c r="EP417" t="n">
        <v>1183.0</v>
      </c>
      <c r="EQ417" t="n">
        <v>1137.0</v>
      </c>
      <c r="ER417" t="n">
        <v>1164.0</v>
      </c>
      <c r="ES417" t="n">
        <v>1154.0</v>
      </c>
      <c r="ET417" t="n">
        <v>1174.0</v>
      </c>
      <c r="EU417" t="n">
        <v>1163.0</v>
      </c>
      <c r="EV417" t="n">
        <v>1156.0</v>
      </c>
      <c r="EW417" t="n">
        <v>1197.0</v>
      </c>
      <c r="EX417" t="n">
        <v>1214.0</v>
      </c>
      <c r="EY417" t="n">
        <v>1190.0</v>
      </c>
      <c r="EZ417" t="n">
        <v>1151.0</v>
      </c>
      <c r="FA417" t="n">
        <v>1199.0</v>
      </c>
      <c r="FB417" t="n">
        <v>1142.0</v>
      </c>
      <c r="FC417" t="n">
        <v>1130.0</v>
      </c>
      <c r="FD417" t="n">
        <v>1132.0</v>
      </c>
      <c r="FE417" t="n">
        <v>1185.0</v>
      </c>
      <c r="FF417" t="n">
        <v>1171.0</v>
      </c>
      <c r="FG417" t="n">
        <v>1173.0</v>
      </c>
      <c r="FH417" t="n">
        <v>1162.0</v>
      </c>
      <c r="FI417" t="n">
        <v>1152.0</v>
      </c>
      <c r="FJ417" t="n">
        <v>1161.0</v>
      </c>
      <c r="FK417" t="n">
        <v>1139.0</v>
      </c>
      <c r="FL417" t="n">
        <v>1149.0</v>
      </c>
      <c r="FM417" t="n">
        <v>1139.0</v>
      </c>
      <c r="FN417" t="n">
        <v>1158.0</v>
      </c>
      <c r="FO417" t="n">
        <v>1113.0</v>
      </c>
      <c r="FP417" t="n">
        <v>1156.0</v>
      </c>
      <c r="FQ417" t="n">
        <v>1149.0</v>
      </c>
      <c r="FR417" t="n">
        <v>1157.0</v>
      </c>
      <c r="FS417" t="n">
        <v>1158.0</v>
      </c>
      <c r="FT417" t="n">
        <v>1139.0</v>
      </c>
      <c r="FU417" t="n">
        <v>1114.0</v>
      </c>
      <c r="FV417" t="n">
        <v>1151.0</v>
      </c>
      <c r="FW417" t="n">
        <v>1154.0</v>
      </c>
      <c r="FX417" t="n">
        <v>1160.0</v>
      </c>
      <c r="FY417" t="n">
        <v>1173.0</v>
      </c>
      <c r="FZ417" t="n">
        <v>1219.0</v>
      </c>
      <c r="GA417" t="n">
        <v>1121.0</v>
      </c>
      <c r="GB417" t="n">
        <v>1145.0</v>
      </c>
      <c r="GC417" t="n">
        <v>1259.0</v>
      </c>
      <c r="GD417" t="n">
        <v>1199.0</v>
      </c>
      <c r="GE417" t="n">
        <v>1133.0</v>
      </c>
      <c r="GF417" t="n">
        <v>1149.0</v>
      </c>
      <c r="GG417" t="n">
        <v>1209.0</v>
      </c>
      <c r="GH417" t="n">
        <v>1169.0</v>
      </c>
      <c r="GI417" t="n">
        <v>1118.0</v>
      </c>
      <c r="GJ417" t="n">
        <v>1238.0</v>
      </c>
      <c r="GK417" t="n">
        <v>1120.0</v>
      </c>
      <c r="GL417" t="n">
        <v>1233.0</v>
      </c>
      <c r="GM417" t="n">
        <v>1161.0</v>
      </c>
      <c r="GN417" t="n">
        <v>1242.0</v>
      </c>
      <c r="GO417" t="n">
        <v>1122.0</v>
      </c>
      <c r="GP417" t="n">
        <v>1137.0</v>
      </c>
      <c r="GQ417" t="n">
        <v>1194.0</v>
      </c>
      <c r="GR417" t="n">
        <v>1193.0</v>
      </c>
      <c r="GS417" t="n">
        <v>1166.0</v>
      </c>
      <c r="GT417" t="n">
        <v>1227.0</v>
      </c>
      <c r="GU417" t="n">
        <v>1173.0</v>
      </c>
      <c r="GV417" t="n">
        <v>1190.0</v>
      </c>
      <c r="GW417" t="n">
        <v>1173.0</v>
      </c>
      <c r="GX417" t="n">
        <v>1145.0</v>
      </c>
      <c r="GY417" t="n">
        <v>1214.0</v>
      </c>
      <c r="GZ417" t="n">
        <v>1128.0</v>
      </c>
      <c r="HA417" t="n">
        <v>1172.0</v>
      </c>
      <c r="HB417" t="n">
        <v>1126.0</v>
      </c>
      <c r="HC417" t="n">
        <v>1108.0</v>
      </c>
      <c r="HD417" t="n">
        <v>1183.0</v>
      </c>
      <c r="HE417" t="n">
        <v>1221.0</v>
      </c>
      <c r="HF417" t="n">
        <v>1131.0</v>
      </c>
      <c r="HG417" t="n">
        <v>1131.0</v>
      </c>
      <c r="HH417" t="n">
        <v>1183.0</v>
      </c>
      <c r="HI417" t="n">
        <v>1110.0</v>
      </c>
      <c r="HJ417" t="n">
        <v>1161.0</v>
      </c>
      <c r="HK417" t="n">
        <v>1160.0</v>
      </c>
      <c r="HL417" t="n">
        <v>1185.0</v>
      </c>
      <c r="HM417" t="n">
        <v>1158.0</v>
      </c>
      <c r="HN417" t="n">
        <v>1195.0</v>
      </c>
      <c r="HO417" t="n">
        <v>1148.0</v>
      </c>
      <c r="HP417" t="n">
        <v>1157.0</v>
      </c>
      <c r="HQ417" t="n">
        <v>1086.0</v>
      </c>
      <c r="HR417" t="n">
        <v>1124.0</v>
      </c>
      <c r="HS417" t="n">
        <v>1137.0</v>
      </c>
      <c r="HT417" t="n">
        <v>1149.0</v>
      </c>
      <c r="HU417" t="n">
        <v>1117.0</v>
      </c>
      <c r="HV417" t="n">
        <v>1150.0</v>
      </c>
      <c r="HW417" t="n">
        <v>1085.0</v>
      </c>
      <c r="HX417" t="n">
        <v>1143.0</v>
      </c>
      <c r="HY417" t="n">
        <v>1093.0</v>
      </c>
      <c r="HZ417" t="n">
        <v>1055.0</v>
      </c>
      <c r="IA417" t="n">
        <v>1133.0</v>
      </c>
      <c r="IB417" t="n">
        <v>1109.0</v>
      </c>
      <c r="IC417" t="n">
        <v>1108.0</v>
      </c>
      <c r="ID417" t="n">
        <v>1143.0</v>
      </c>
      <c r="IE417" t="n">
        <v>1118.0</v>
      </c>
      <c r="IF417" t="n">
        <v>1142.0</v>
      </c>
      <c r="IG417" t="n">
        <v>1112.0</v>
      </c>
      <c r="IH417" t="n">
        <v>1124.0</v>
      </c>
      <c r="II417" t="n">
        <v>1053.0</v>
      </c>
      <c r="IJ417" t="n">
        <v>1112.0</v>
      </c>
      <c r="IK417" t="n">
        <v>1100.0</v>
      </c>
      <c r="IL417" t="n">
        <v>1111.0</v>
      </c>
      <c r="IM417" t="n">
        <v>1080.0</v>
      </c>
      <c r="IN417" t="n">
        <v>1086.0</v>
      </c>
      <c r="IO417" t="n">
        <v>1085.0</v>
      </c>
      <c r="IP417" t="n">
        <v>1077.0</v>
      </c>
      <c r="IQ417" t="n">
        <v>1109.0</v>
      </c>
      <c r="IR417" t="n">
        <v>1107.0</v>
      </c>
      <c r="IS417" t="n">
        <v>1079.0</v>
      </c>
      <c r="IT417" t="e">
        <v>#N/A</v>
      </c>
      <c r="IU417" t="e">
        <v>#N/A</v>
      </c>
      <c r="IV417" t="e">
        <v>#N/A</v>
      </c>
      <c r="IW417" t="e">
        <v>#N/A</v>
      </c>
      <c r="IX417" t="e">
        <v>#N/A</v>
      </c>
      <c r="IY417" t="e">
        <v>#N/A</v>
      </c>
      <c r="IZ417" t="e">
        <v>#N/A</v>
      </c>
      <c r="JA417" t="e">
        <v>#N/A</v>
      </c>
      <c r="JB417" t="e">
        <v>#N/A</v>
      </c>
      <c r="JC417" t="e">
        <v>#N/A</v>
      </c>
      <c r="JD417" t="e">
        <v>#N/A</v>
      </c>
      <c r="JE417" t="e">
        <v>#N/A</v>
      </c>
      <c r="JF417" t="e">
        <v>#N/A</v>
      </c>
      <c r="JG417" t="e">
        <v>#N/A</v>
      </c>
      <c r="JH417" t="e">
        <v>#N/A</v>
      </c>
      <c r="JI417" t="e">
        <v>#N/A</v>
      </c>
      <c r="JJ417" t="e">
        <v>#N/A</v>
      </c>
      <c r="JK417" t="e">
        <v>#N/A</v>
      </c>
      <c r="JL417" t="e">
        <v>#N/A</v>
      </c>
      <c r="JM417" t="e">
        <v>#N/A</v>
      </c>
      <c r="JN417" t="e">
        <v>#N/A</v>
      </c>
      <c r="JO417" t="e">
        <v>#N/A</v>
      </c>
      <c r="JP417" t="e">
        <v>#N/A</v>
      </c>
      <c r="JQ417" t="e">
        <v>#N/A</v>
      </c>
      <c r="JR417" t="e">
        <v>#N/A</v>
      </c>
      <c r="JS417" t="e">
        <v>#N/A</v>
      </c>
      <c r="JT417" t="e">
        <v>#N/A</v>
      </c>
      <c r="JU417" t="e">
        <v>#N/A</v>
      </c>
      <c r="JV417" t="e">
        <v>#N/A</v>
      </c>
      <c r="JW417" t="e">
        <v>#N/A</v>
      </c>
      <c r="JX417" t="e">
        <v>#N/A</v>
      </c>
      <c r="JY417" t="e">
        <v>#N/A</v>
      </c>
      <c r="JZ417" t="e">
        <v>#N/A</v>
      </c>
      <c r="KA417" t="e">
        <v>#N/A</v>
      </c>
      <c r="KB417" t="e">
        <v>#N/A</v>
      </c>
      <c r="KC417" t="e">
        <v>#N/A</v>
      </c>
      <c r="KD417" t="e">
        <v>#N/A</v>
      </c>
      <c r="KE417" t="e">
        <v>#N/A</v>
      </c>
      <c r="KF417" t="e">
        <v>#N/A</v>
      </c>
      <c r="KG417" t="e">
        <v>#N/A</v>
      </c>
      <c r="KH417" t="e">
        <v>#N/A</v>
      </c>
      <c r="KI417" t="e">
        <v>#N/A</v>
      </c>
      <c r="KJ417" t="e">
        <v>#N/A</v>
      </c>
      <c r="KK417" t="e">
        <v>#N/A</v>
      </c>
      <c r="KL417" t="e">
        <v>#N/A</v>
      </c>
      <c r="KM417" t="e">
        <v>#N/A</v>
      </c>
      <c r="KN417" t="e">
        <v>#N/A</v>
      </c>
      <c r="KO417" t="e">
        <v>#N/A</v>
      </c>
      <c r="KP417" t="e">
        <v>#N/A</v>
      </c>
      <c r="KQ417" t="e">
        <v>#N/A</v>
      </c>
      <c r="KR417" t="e">
        <v>#N/A</v>
      </c>
      <c r="KS417" t="e">
        <v>#N/A</v>
      </c>
      <c r="KT417" t="e">
        <v>#N/A</v>
      </c>
      <c r="KU417" t="e">
        <v>#N/A</v>
      </c>
      <c r="KV417" t="e">
        <v>#N/A</v>
      </c>
      <c r="KW417" t="e">
        <v>#N/A</v>
      </c>
      <c r="KX417" t="e">
        <v>#N/A</v>
      </c>
      <c r="KY417" t="e">
        <v>#N/A</v>
      </c>
    </row>
    <row r="418">
      <c r="A418" t="s">
        <v>737</v>
      </c>
      <c r="B418" t="s">
        <v>498</v>
      </c>
      <c r="C418" t="e">
        <v>#N/A</v>
      </c>
      <c r="D418" t="n">
        <v>1.0E-5</v>
      </c>
      <c r="E418" t="s">
        <v>7</v>
      </c>
      <c r="F418" t="s">
        <v>321</v>
      </c>
      <c r="G418" t="s">
        <v>887</v>
      </c>
      <c r="H418" t="s">
        <v>891</v>
      </c>
      <c r="I418" t="s">
        <v>4</v>
      </c>
      <c r="J418" t="n">
        <v>1511.7575806553998</v>
      </c>
      <c r="K418" t="n">
        <v>65.0</v>
      </c>
      <c r="L418" t="n">
        <v>1047.0</v>
      </c>
      <c r="M418" t="n">
        <v>1079.0</v>
      </c>
      <c r="N418" t="n">
        <v>1114.0</v>
      </c>
      <c r="O418" t="n">
        <v>1107.0</v>
      </c>
      <c r="P418" t="n">
        <v>1141.0</v>
      </c>
      <c r="Q418" t="n">
        <v>1145.0</v>
      </c>
      <c r="R418" t="n">
        <v>1161.0</v>
      </c>
      <c r="S418" t="n">
        <v>1179.0</v>
      </c>
      <c r="T418" t="n">
        <v>1195.0</v>
      </c>
      <c r="U418" t="n">
        <v>1210.0</v>
      </c>
      <c r="V418" t="n">
        <v>1190.0</v>
      </c>
      <c r="W418" t="n">
        <v>1193.0</v>
      </c>
      <c r="X418" t="n">
        <v>1184.0</v>
      </c>
      <c r="Y418" t="n">
        <v>1174.0</v>
      </c>
      <c r="Z418" t="n">
        <v>1179.0</v>
      </c>
      <c r="AA418" t="n">
        <v>1217.0</v>
      </c>
      <c r="AB418" t="n">
        <v>1209.0</v>
      </c>
      <c r="AC418" t="n">
        <v>1203.0</v>
      </c>
      <c r="AD418" t="n">
        <v>1156.0</v>
      </c>
      <c r="AE418" t="n">
        <v>1200.0</v>
      </c>
      <c r="AF418" t="n">
        <v>1191.0</v>
      </c>
      <c r="AG418" t="n">
        <v>1224.0</v>
      </c>
      <c r="AH418" t="n">
        <v>1230.0</v>
      </c>
      <c r="AI418" t="n">
        <v>1218.0</v>
      </c>
      <c r="AJ418" t="n">
        <v>1226.0</v>
      </c>
      <c r="AK418" t="n">
        <v>1210.0</v>
      </c>
      <c r="AL418" t="n">
        <v>1203.0</v>
      </c>
      <c r="AM418" t="n">
        <v>1203.0</v>
      </c>
      <c r="AN418" t="n">
        <v>1194.0</v>
      </c>
      <c r="AO418" t="n">
        <v>1204.0</v>
      </c>
      <c r="AP418" t="n">
        <v>1206.0</v>
      </c>
      <c r="AQ418" t="n">
        <v>1213.0</v>
      </c>
      <c r="AR418" t="n">
        <v>1216.0</v>
      </c>
      <c r="AS418" t="n">
        <v>1172.0</v>
      </c>
      <c r="AT418" t="n">
        <v>1184.0</v>
      </c>
      <c r="AU418" t="n">
        <v>1195.0</v>
      </c>
      <c r="AV418" t="n">
        <v>1208.0</v>
      </c>
      <c r="AW418" t="n">
        <v>1251.0</v>
      </c>
      <c r="AX418" t="n">
        <v>1262.0</v>
      </c>
      <c r="AY418" t="n">
        <v>1258.0</v>
      </c>
      <c r="AZ418" t="n">
        <v>1226.0</v>
      </c>
      <c r="BA418" t="n">
        <v>1254.0</v>
      </c>
      <c r="BB418" t="n">
        <v>1212.0</v>
      </c>
      <c r="BC418" t="n">
        <v>1211.0</v>
      </c>
      <c r="BD418" t="n">
        <v>1207.0</v>
      </c>
      <c r="BE418" t="n">
        <v>1205.0</v>
      </c>
      <c r="BF418" t="n">
        <v>1195.0</v>
      </c>
      <c r="BG418" t="n">
        <v>1187.0</v>
      </c>
      <c r="BH418" t="n">
        <v>1197.0</v>
      </c>
      <c r="BI418" t="n">
        <v>1164.0</v>
      </c>
      <c r="BJ418" t="n">
        <v>1190.0</v>
      </c>
      <c r="BK418" t="n">
        <v>1204.0</v>
      </c>
      <c r="BL418" t="n">
        <v>1191.0</v>
      </c>
      <c r="BM418" t="n">
        <v>1214.0</v>
      </c>
      <c r="BN418" t="n">
        <v>1222.0</v>
      </c>
      <c r="BO418" t="n">
        <v>1195.0</v>
      </c>
      <c r="BP418" t="n">
        <v>1248.0</v>
      </c>
      <c r="BQ418" t="n">
        <v>1234.0</v>
      </c>
      <c r="BR418" t="n">
        <v>1220.0</v>
      </c>
      <c r="BS418" t="n">
        <v>1203.0</v>
      </c>
      <c r="BT418" t="n">
        <v>1202.0</v>
      </c>
      <c r="BU418" t="n">
        <v>1208.0</v>
      </c>
      <c r="BV418" t="n">
        <v>1215.0</v>
      </c>
      <c r="BW418" t="n">
        <v>1221.0</v>
      </c>
      <c r="BX418" t="n">
        <v>1202.0</v>
      </c>
      <c r="BY418" t="n">
        <v>1200.0</v>
      </c>
      <c r="BZ418" t="n">
        <v>1189.0</v>
      </c>
      <c r="CA418" t="n">
        <v>1173.0</v>
      </c>
      <c r="CB418" t="n">
        <v>1191.0</v>
      </c>
      <c r="CC418" t="n">
        <v>1197.0</v>
      </c>
      <c r="CD418" t="n">
        <v>1192.0</v>
      </c>
      <c r="CE418" t="n">
        <v>1178.0</v>
      </c>
      <c r="CF418" t="n">
        <v>1179.0</v>
      </c>
      <c r="CG418" t="n">
        <v>1157.0</v>
      </c>
      <c r="CH418" t="n">
        <v>1168.0</v>
      </c>
      <c r="CI418" t="n">
        <v>1182.0</v>
      </c>
      <c r="CJ418" t="n">
        <v>1188.0</v>
      </c>
      <c r="CK418" t="n">
        <v>1157.0</v>
      </c>
      <c r="CL418" t="n">
        <v>1153.0</v>
      </c>
      <c r="CM418" t="n">
        <v>1150.0</v>
      </c>
      <c r="CN418" t="n">
        <v>1140.0</v>
      </c>
      <c r="CO418" t="n">
        <v>1157.0</v>
      </c>
      <c r="CP418" t="n">
        <v>1138.0</v>
      </c>
      <c r="CQ418" t="n">
        <v>1154.0</v>
      </c>
      <c r="CR418" t="n">
        <v>1145.0</v>
      </c>
      <c r="CS418" t="n">
        <v>1133.0</v>
      </c>
      <c r="CT418" t="n">
        <v>1131.0</v>
      </c>
      <c r="CU418" t="n">
        <v>1151.0</v>
      </c>
      <c r="CV418" t="n">
        <v>1125.0</v>
      </c>
      <c r="CW418" t="n">
        <v>1119.0</v>
      </c>
      <c r="CX418" t="n">
        <v>1127.0</v>
      </c>
      <c r="CY418" t="n">
        <v>1144.0</v>
      </c>
      <c r="CZ418" t="n">
        <v>1135.0</v>
      </c>
      <c r="DA418" t="n">
        <v>1143.0</v>
      </c>
      <c r="DB418" t="n">
        <v>1132.0</v>
      </c>
      <c r="DC418" t="n">
        <v>1131.0</v>
      </c>
      <c r="DD418" t="n">
        <v>1131.0</v>
      </c>
      <c r="DE418" t="n">
        <v>1130.0</v>
      </c>
      <c r="DF418" t="n">
        <v>1136.0</v>
      </c>
      <c r="DG418" t="n">
        <v>1125.0</v>
      </c>
      <c r="DH418" t="n">
        <v>1142.0</v>
      </c>
      <c r="DI418" t="n">
        <v>1131.0</v>
      </c>
      <c r="DJ418" t="n">
        <v>1128.0</v>
      </c>
      <c r="DK418" t="n">
        <v>1130.0</v>
      </c>
      <c r="DL418" t="n">
        <v>1133.0</v>
      </c>
      <c r="DM418" t="n">
        <v>1119.0</v>
      </c>
      <c r="DN418" t="n">
        <v>1124.0</v>
      </c>
      <c r="DO418" t="n">
        <v>1126.0</v>
      </c>
      <c r="DP418" t="n">
        <v>1112.0</v>
      </c>
      <c r="DQ418" t="n">
        <v>1114.0</v>
      </c>
      <c r="DR418" t="n">
        <v>1104.0</v>
      </c>
      <c r="DS418" t="n">
        <v>1120.0</v>
      </c>
      <c r="DT418" t="n">
        <v>1122.0</v>
      </c>
      <c r="DU418" t="n">
        <v>1131.0</v>
      </c>
      <c r="DV418" t="n">
        <v>1110.0</v>
      </c>
      <c r="DW418" t="n">
        <v>1131.0</v>
      </c>
      <c r="DX418" t="n">
        <v>1138.0</v>
      </c>
      <c r="DY418" t="n">
        <v>1170.0</v>
      </c>
      <c r="DZ418" t="n">
        <v>1143.0</v>
      </c>
      <c r="EA418" t="n">
        <v>1151.0</v>
      </c>
      <c r="EB418" t="n">
        <v>1167.0</v>
      </c>
      <c r="EC418" t="n">
        <v>1162.0</v>
      </c>
      <c r="ED418" t="n">
        <v>1140.0</v>
      </c>
      <c r="EE418" t="n">
        <v>1153.0</v>
      </c>
      <c r="EF418" t="n">
        <v>1152.0</v>
      </c>
      <c r="EG418" t="n">
        <v>1158.0</v>
      </c>
      <c r="EH418" t="n">
        <v>1130.0</v>
      </c>
      <c r="EI418" t="n">
        <v>1144.0</v>
      </c>
      <c r="EJ418" t="n">
        <v>1127.0</v>
      </c>
      <c r="EK418" t="n">
        <v>1142.0</v>
      </c>
      <c r="EL418" t="n">
        <v>1127.0</v>
      </c>
      <c r="EM418" t="n">
        <v>1133.0</v>
      </c>
      <c r="EN418" t="n">
        <v>1135.0</v>
      </c>
      <c r="EO418" t="n">
        <v>1104.0</v>
      </c>
      <c r="EP418" t="n">
        <v>1115.0</v>
      </c>
      <c r="EQ418" t="n">
        <v>1100.0</v>
      </c>
      <c r="ER418" t="n">
        <v>1109.0</v>
      </c>
      <c r="ES418" t="n">
        <v>1111.0</v>
      </c>
      <c r="ET418" t="n">
        <v>1107.0</v>
      </c>
      <c r="EU418" t="n">
        <v>1109.0</v>
      </c>
      <c r="EV418" t="n">
        <v>1095.0</v>
      </c>
      <c r="EW418" t="n">
        <v>1089.0</v>
      </c>
      <c r="EX418" t="n">
        <v>1092.0</v>
      </c>
      <c r="EY418" t="n">
        <v>1091.0</v>
      </c>
      <c r="EZ418" t="n">
        <v>1088.0</v>
      </c>
      <c r="FA418" t="n">
        <v>1098.0</v>
      </c>
      <c r="FB418" t="n">
        <v>1096.0</v>
      </c>
      <c r="FC418" t="n">
        <v>1082.0</v>
      </c>
      <c r="FD418" t="n">
        <v>1089.0</v>
      </c>
      <c r="FE418" t="n">
        <v>1085.0</v>
      </c>
      <c r="FF418" t="n">
        <v>1091.0</v>
      </c>
      <c r="FG418" t="n">
        <v>1122.0</v>
      </c>
      <c r="FH418" t="n">
        <v>1140.0</v>
      </c>
      <c r="FI418" t="n">
        <v>1111.0</v>
      </c>
      <c r="FJ418" t="n">
        <v>1116.0</v>
      </c>
      <c r="FK418" t="n">
        <v>1118.0</v>
      </c>
      <c r="FL418" t="n">
        <v>1109.0</v>
      </c>
      <c r="FM418" t="n">
        <v>1082.0</v>
      </c>
      <c r="FN418" t="n">
        <v>1091.0</v>
      </c>
      <c r="FO418" t="n">
        <v>1074.0</v>
      </c>
      <c r="FP418" t="n">
        <v>1074.0</v>
      </c>
      <c r="FQ418" t="n">
        <v>1054.0</v>
      </c>
      <c r="FR418" t="n">
        <v>1070.0</v>
      </c>
      <c r="FS418" t="n">
        <v>1082.0</v>
      </c>
      <c r="FT418" t="n">
        <v>1070.0</v>
      </c>
      <c r="FU418" t="n">
        <v>1093.0</v>
      </c>
      <c r="FV418" t="n">
        <v>1079.0</v>
      </c>
      <c r="FW418" t="n">
        <v>1115.0</v>
      </c>
      <c r="FX418" t="n">
        <v>1088.0</v>
      </c>
      <c r="FY418" t="n">
        <v>1105.0</v>
      </c>
      <c r="FZ418" t="n">
        <v>1092.0</v>
      </c>
      <c r="GA418" t="n">
        <v>1081.0</v>
      </c>
      <c r="GB418" t="n">
        <v>1086.0</v>
      </c>
      <c r="GC418" t="n">
        <v>1108.0</v>
      </c>
      <c r="GD418" t="n">
        <v>1071.0</v>
      </c>
      <c r="GE418" t="n">
        <v>1091.0</v>
      </c>
      <c r="GF418" t="n">
        <v>1063.0</v>
      </c>
      <c r="GG418" t="n">
        <v>1044.0</v>
      </c>
      <c r="GH418" t="n">
        <v>1073.0</v>
      </c>
      <c r="GI418" t="n">
        <v>1056.0</v>
      </c>
      <c r="GJ418" t="n">
        <v>1084.0</v>
      </c>
      <c r="GK418" t="n">
        <v>1081.0</v>
      </c>
      <c r="GL418" t="n">
        <v>1050.0</v>
      </c>
      <c r="GM418" t="n">
        <v>1065.0</v>
      </c>
      <c r="GN418" t="n">
        <v>1059.0</v>
      </c>
      <c r="GO418" t="n">
        <v>1053.0</v>
      </c>
      <c r="GP418" t="n">
        <v>1056.0</v>
      </c>
      <c r="GQ418" t="n">
        <v>1069.0</v>
      </c>
      <c r="GR418" t="n">
        <v>1068.0</v>
      </c>
      <c r="GS418" t="n">
        <v>1075.0</v>
      </c>
      <c r="GT418" t="n">
        <v>1066.0</v>
      </c>
      <c r="GU418" t="n">
        <v>1068.0</v>
      </c>
      <c r="GV418" t="n">
        <v>1087.0</v>
      </c>
      <c r="GW418" t="n">
        <v>1067.0</v>
      </c>
      <c r="GX418" t="n">
        <v>1054.0</v>
      </c>
      <c r="GY418" t="n">
        <v>1079.0</v>
      </c>
      <c r="GZ418" t="n">
        <v>1051.0</v>
      </c>
      <c r="HA418" t="n">
        <v>1066.0</v>
      </c>
      <c r="HB418" t="n">
        <v>1050.0</v>
      </c>
      <c r="HC418" t="n">
        <v>1052.0</v>
      </c>
      <c r="HD418" t="n">
        <v>1064.0</v>
      </c>
      <c r="HE418" t="n">
        <v>1078.0</v>
      </c>
      <c r="HF418" t="n">
        <v>1089.0</v>
      </c>
      <c r="HG418" t="n">
        <v>1084.0</v>
      </c>
      <c r="HH418" t="n">
        <v>1066.0</v>
      </c>
      <c r="HI418" t="n">
        <v>1060.0</v>
      </c>
      <c r="HJ418" t="n">
        <v>1059.0</v>
      </c>
      <c r="HK418" t="n">
        <v>1038.0</v>
      </c>
      <c r="HL418" t="n">
        <v>1064.0</v>
      </c>
      <c r="HM418" t="n">
        <v>1073.0</v>
      </c>
      <c r="HN418" t="n">
        <v>1064.0</v>
      </c>
      <c r="HO418" t="n">
        <v>1063.0</v>
      </c>
      <c r="HP418" t="n">
        <v>1077.0</v>
      </c>
      <c r="HQ418" t="n">
        <v>1056.0</v>
      </c>
      <c r="HR418" t="n">
        <v>1059.0</v>
      </c>
      <c r="HS418" t="n">
        <v>1048.0</v>
      </c>
      <c r="HT418" t="n">
        <v>1078.0</v>
      </c>
      <c r="HU418" t="n">
        <v>1074.0</v>
      </c>
      <c r="HV418" t="n">
        <v>1044.0</v>
      </c>
      <c r="HW418" t="n">
        <v>1052.0</v>
      </c>
      <c r="HX418" t="n">
        <v>1044.0</v>
      </c>
      <c r="HY418" t="n">
        <v>1038.0</v>
      </c>
      <c r="HZ418" t="n">
        <v>1036.0</v>
      </c>
      <c r="IA418" t="n">
        <v>1043.0</v>
      </c>
      <c r="IB418" t="n">
        <v>1049.0</v>
      </c>
      <c r="IC418" t="n">
        <v>1056.0</v>
      </c>
      <c r="ID418" t="n">
        <v>1059.0</v>
      </c>
      <c r="IE418" t="n">
        <v>1061.0</v>
      </c>
      <c r="IF418" t="n">
        <v>1056.0</v>
      </c>
      <c r="IG418" t="n">
        <v>1049.0</v>
      </c>
      <c r="IH418" t="n">
        <v>1047.0</v>
      </c>
      <c r="II418" t="n">
        <v>1063.0</v>
      </c>
      <c r="IJ418" t="n">
        <v>1031.0</v>
      </c>
      <c r="IK418" t="n">
        <v>1046.0</v>
      </c>
      <c r="IL418" t="n">
        <v>1047.0</v>
      </c>
      <c r="IM418" t="n">
        <v>1029.0</v>
      </c>
      <c r="IN418" t="n">
        <v>1051.0</v>
      </c>
      <c r="IO418" t="n">
        <v>1021.0</v>
      </c>
      <c r="IP418" t="n">
        <v>1030.0</v>
      </c>
      <c r="IQ418" t="n">
        <v>1030.0</v>
      </c>
      <c r="IR418" t="n">
        <v>1034.0</v>
      </c>
      <c r="IS418" t="n">
        <v>1040.0</v>
      </c>
      <c r="IT418" t="e">
        <v>#N/A</v>
      </c>
      <c r="IU418" t="e">
        <v>#N/A</v>
      </c>
      <c r="IV418" t="e">
        <v>#N/A</v>
      </c>
      <c r="IW418" t="e">
        <v>#N/A</v>
      </c>
      <c r="IX418" t="e">
        <v>#N/A</v>
      </c>
      <c r="IY418" t="e">
        <v>#N/A</v>
      </c>
      <c r="IZ418" t="e">
        <v>#N/A</v>
      </c>
      <c r="JA418" t="e">
        <v>#N/A</v>
      </c>
      <c r="JB418" t="e">
        <v>#N/A</v>
      </c>
      <c r="JC418" t="e">
        <v>#N/A</v>
      </c>
      <c r="JD418" t="e">
        <v>#N/A</v>
      </c>
      <c r="JE418" t="e">
        <v>#N/A</v>
      </c>
      <c r="JF418" t="e">
        <v>#N/A</v>
      </c>
      <c r="JG418" t="e">
        <v>#N/A</v>
      </c>
      <c r="JH418" t="e">
        <v>#N/A</v>
      </c>
      <c r="JI418" t="e">
        <v>#N/A</v>
      </c>
      <c r="JJ418" t="e">
        <v>#N/A</v>
      </c>
      <c r="JK418" t="e">
        <v>#N/A</v>
      </c>
      <c r="JL418" t="e">
        <v>#N/A</v>
      </c>
      <c r="JM418" t="e">
        <v>#N/A</v>
      </c>
      <c r="JN418" t="e">
        <v>#N/A</v>
      </c>
      <c r="JO418" t="e">
        <v>#N/A</v>
      </c>
      <c r="JP418" t="e">
        <v>#N/A</v>
      </c>
      <c r="JQ418" t="e">
        <v>#N/A</v>
      </c>
      <c r="JR418" t="e">
        <v>#N/A</v>
      </c>
      <c r="JS418" t="e">
        <v>#N/A</v>
      </c>
      <c r="JT418" t="e">
        <v>#N/A</v>
      </c>
      <c r="JU418" t="e">
        <v>#N/A</v>
      </c>
      <c r="JV418" t="e">
        <v>#N/A</v>
      </c>
      <c r="JW418" t="e">
        <v>#N/A</v>
      </c>
      <c r="JX418" t="e">
        <v>#N/A</v>
      </c>
      <c r="JY418" t="e">
        <v>#N/A</v>
      </c>
      <c r="JZ418" t="e">
        <v>#N/A</v>
      </c>
      <c r="KA418" t="e">
        <v>#N/A</v>
      </c>
      <c r="KB418" t="e">
        <v>#N/A</v>
      </c>
      <c r="KC418" t="e">
        <v>#N/A</v>
      </c>
      <c r="KD418" t="e">
        <v>#N/A</v>
      </c>
      <c r="KE418" t="e">
        <v>#N/A</v>
      </c>
      <c r="KF418" t="e">
        <v>#N/A</v>
      </c>
      <c r="KG418" t="e">
        <v>#N/A</v>
      </c>
      <c r="KH418" t="e">
        <v>#N/A</v>
      </c>
      <c r="KI418" t="e">
        <v>#N/A</v>
      </c>
      <c r="KJ418" t="e">
        <v>#N/A</v>
      </c>
      <c r="KK418" t="e">
        <v>#N/A</v>
      </c>
      <c r="KL418" t="e">
        <v>#N/A</v>
      </c>
      <c r="KM418" t="e">
        <v>#N/A</v>
      </c>
      <c r="KN418" t="e">
        <v>#N/A</v>
      </c>
      <c r="KO418" t="e">
        <v>#N/A</v>
      </c>
      <c r="KP418" t="e">
        <v>#N/A</v>
      </c>
      <c r="KQ418" t="e">
        <v>#N/A</v>
      </c>
      <c r="KR418" t="e">
        <v>#N/A</v>
      </c>
      <c r="KS418" t="e">
        <v>#N/A</v>
      </c>
      <c r="KT418" t="e">
        <v>#N/A</v>
      </c>
      <c r="KU418" t="e">
        <v>#N/A</v>
      </c>
      <c r="KV418" t="e">
        <v>#N/A</v>
      </c>
      <c r="KW418" t="e">
        <v>#N/A</v>
      </c>
      <c r="KX418" t="e">
        <v>#N/A</v>
      </c>
      <c r="KY418" t="e">
        <v>#N/A</v>
      </c>
    </row>
    <row r="419">
      <c r="A419" t="s">
        <v>738</v>
      </c>
      <c r="B419" t="s">
        <v>498</v>
      </c>
      <c r="C419" t="e">
        <v>#N/A</v>
      </c>
      <c r="D419" t="n">
        <v>1.0E-5</v>
      </c>
      <c r="E419" t="s">
        <v>7</v>
      </c>
      <c r="F419" t="s">
        <v>321</v>
      </c>
      <c r="G419" t="s">
        <v>887</v>
      </c>
      <c r="H419" t="s">
        <v>891</v>
      </c>
      <c r="I419" t="s">
        <v>4</v>
      </c>
      <c r="J419" t="n">
        <v>1511.7575806553998</v>
      </c>
      <c r="K419" t="n">
        <v>65.0</v>
      </c>
      <c r="L419" t="n">
        <v>994.0</v>
      </c>
      <c r="M419" t="n">
        <v>999.0</v>
      </c>
      <c r="N419" t="n">
        <v>1069.0</v>
      </c>
      <c r="O419" t="n">
        <v>1074.0</v>
      </c>
      <c r="P419" t="n">
        <v>1073.0</v>
      </c>
      <c r="Q419" t="n">
        <v>1112.0</v>
      </c>
      <c r="R419" t="n">
        <v>1089.0</v>
      </c>
      <c r="S419" t="n">
        <v>1093.0</v>
      </c>
      <c r="T419" t="n">
        <v>1092.0</v>
      </c>
      <c r="U419" t="n">
        <v>1118.0</v>
      </c>
      <c r="V419" t="n">
        <v>1118.0</v>
      </c>
      <c r="W419" t="n">
        <v>1122.0</v>
      </c>
      <c r="X419" t="n">
        <v>1142.0</v>
      </c>
      <c r="Y419" t="n">
        <v>1135.0</v>
      </c>
      <c r="Z419" t="n">
        <v>1130.0</v>
      </c>
      <c r="AA419" t="n">
        <v>1154.0</v>
      </c>
      <c r="AB419" t="n">
        <v>1125.0</v>
      </c>
      <c r="AC419" t="n">
        <v>1124.0</v>
      </c>
      <c r="AD419" t="n">
        <v>1117.0</v>
      </c>
      <c r="AE419" t="n">
        <v>1100.0</v>
      </c>
      <c r="AF419" t="n">
        <v>1114.0</v>
      </c>
      <c r="AG419" t="n">
        <v>1119.0</v>
      </c>
      <c r="AH419" t="n">
        <v>1117.0</v>
      </c>
      <c r="AI419" t="n">
        <v>1131.0</v>
      </c>
      <c r="AJ419" t="n">
        <v>1122.0</v>
      </c>
      <c r="AK419" t="n">
        <v>1125.0</v>
      </c>
      <c r="AL419" t="n">
        <v>1140.0</v>
      </c>
      <c r="AM419" t="n">
        <v>1129.0</v>
      </c>
      <c r="AN419" t="n">
        <v>1147.0</v>
      </c>
      <c r="AO419" t="n">
        <v>1119.0</v>
      </c>
      <c r="AP419" t="n">
        <v>1093.0</v>
      </c>
      <c r="AQ419" t="n">
        <v>1105.0</v>
      </c>
      <c r="AR419" t="n">
        <v>1089.0</v>
      </c>
      <c r="AS419" t="n">
        <v>1106.0</v>
      </c>
      <c r="AT419" t="n">
        <v>1101.0</v>
      </c>
      <c r="AU419" t="n">
        <v>1089.0</v>
      </c>
      <c r="AV419" t="n">
        <v>1098.0</v>
      </c>
      <c r="AW419" t="n">
        <v>1102.0</v>
      </c>
      <c r="AX419" t="n">
        <v>1118.0</v>
      </c>
      <c r="AY419" t="n">
        <v>1117.0</v>
      </c>
      <c r="AZ419" t="n">
        <v>1089.0</v>
      </c>
      <c r="BA419" t="n">
        <v>1107.0</v>
      </c>
      <c r="BB419" t="n">
        <v>1101.0</v>
      </c>
      <c r="BC419" t="n">
        <v>1065.0</v>
      </c>
      <c r="BD419" t="n">
        <v>1141.0</v>
      </c>
      <c r="BE419" t="n">
        <v>1150.0</v>
      </c>
      <c r="BF419" t="n">
        <v>1129.0</v>
      </c>
      <c r="BG419" t="n">
        <v>1149.0</v>
      </c>
      <c r="BH419" t="n">
        <v>1156.0</v>
      </c>
      <c r="BI419" t="n">
        <v>1117.0</v>
      </c>
      <c r="BJ419" t="n">
        <v>1120.0</v>
      </c>
      <c r="BK419" t="n">
        <v>1138.0</v>
      </c>
      <c r="BL419" t="n">
        <v>1129.0</v>
      </c>
      <c r="BM419" t="n">
        <v>1125.0</v>
      </c>
      <c r="BN419" t="n">
        <v>1110.0</v>
      </c>
      <c r="BO419" t="n">
        <v>1124.0</v>
      </c>
      <c r="BP419" t="n">
        <v>1124.0</v>
      </c>
      <c r="BQ419" t="n">
        <v>1123.0</v>
      </c>
      <c r="BR419" t="n">
        <v>1108.0</v>
      </c>
      <c r="BS419" t="n">
        <v>1123.0</v>
      </c>
      <c r="BT419" t="n">
        <v>1099.0</v>
      </c>
      <c r="BU419" t="n">
        <v>1118.0</v>
      </c>
      <c r="BV419" t="n">
        <v>1116.0</v>
      </c>
      <c r="BW419" t="n">
        <v>1109.0</v>
      </c>
      <c r="BX419" t="n">
        <v>1099.0</v>
      </c>
      <c r="BY419" t="n">
        <v>1095.0</v>
      </c>
      <c r="BZ419" t="n">
        <v>1112.0</v>
      </c>
      <c r="CA419" t="n">
        <v>1120.0</v>
      </c>
      <c r="CB419" t="n">
        <v>1113.0</v>
      </c>
      <c r="CC419" t="n">
        <v>1131.0</v>
      </c>
      <c r="CD419" t="n">
        <v>1112.0</v>
      </c>
      <c r="CE419" t="n">
        <v>1129.0</v>
      </c>
      <c r="CF419" t="n">
        <v>1112.0</v>
      </c>
      <c r="CG419" t="n">
        <v>1119.0</v>
      </c>
      <c r="CH419" t="n">
        <v>1108.0</v>
      </c>
      <c r="CI419" t="n">
        <v>1122.0</v>
      </c>
      <c r="CJ419" t="n">
        <v>1115.0</v>
      </c>
      <c r="CK419" t="n">
        <v>1120.0</v>
      </c>
      <c r="CL419" t="n">
        <v>1125.0</v>
      </c>
      <c r="CM419" t="n">
        <v>1123.0</v>
      </c>
      <c r="CN419" t="n">
        <v>1119.0</v>
      </c>
      <c r="CO419" t="n">
        <v>1115.0</v>
      </c>
      <c r="CP419" t="n">
        <v>1098.0</v>
      </c>
      <c r="CQ419" t="n">
        <v>1100.0</v>
      </c>
      <c r="CR419" t="n">
        <v>1100.0</v>
      </c>
      <c r="CS419" t="n">
        <v>1092.0</v>
      </c>
      <c r="CT419" t="n">
        <v>1086.0</v>
      </c>
      <c r="CU419" t="n">
        <v>1091.0</v>
      </c>
      <c r="CV419" t="n">
        <v>1075.0</v>
      </c>
      <c r="CW419" t="n">
        <v>1085.0</v>
      </c>
      <c r="CX419" t="n">
        <v>1103.0</v>
      </c>
      <c r="CY419" t="n">
        <v>1080.0</v>
      </c>
      <c r="CZ419" t="n">
        <v>1086.0</v>
      </c>
      <c r="DA419" t="n">
        <v>1063.0</v>
      </c>
      <c r="DB419" t="n">
        <v>1084.0</v>
      </c>
      <c r="DC419" t="n">
        <v>1082.0</v>
      </c>
      <c r="DD419" t="n">
        <v>1075.0</v>
      </c>
      <c r="DE419" t="n">
        <v>1068.0</v>
      </c>
      <c r="DF419" t="n">
        <v>1073.0</v>
      </c>
      <c r="DG419" t="n">
        <v>1075.0</v>
      </c>
      <c r="DH419" t="n">
        <v>1073.0</v>
      </c>
      <c r="DI419" t="n">
        <v>1065.0</v>
      </c>
      <c r="DJ419" t="n">
        <v>1088.0</v>
      </c>
      <c r="DK419" t="n">
        <v>1084.0</v>
      </c>
      <c r="DL419" t="n">
        <v>1095.0</v>
      </c>
      <c r="DM419" t="n">
        <v>1071.0</v>
      </c>
      <c r="DN419" t="n">
        <v>1085.0</v>
      </c>
      <c r="DO419" t="n">
        <v>1092.0</v>
      </c>
      <c r="DP419" t="n">
        <v>1088.0</v>
      </c>
      <c r="DQ419" t="n">
        <v>1092.0</v>
      </c>
      <c r="DR419" t="n">
        <v>1083.0</v>
      </c>
      <c r="DS419" t="n">
        <v>1090.0</v>
      </c>
      <c r="DT419" t="n">
        <v>1079.0</v>
      </c>
      <c r="DU419" t="n">
        <v>1098.0</v>
      </c>
      <c r="DV419" t="n">
        <v>1092.0</v>
      </c>
      <c r="DW419" t="n">
        <v>1093.0</v>
      </c>
      <c r="DX419" t="n">
        <v>1112.0</v>
      </c>
      <c r="DY419" t="n">
        <v>1123.0</v>
      </c>
      <c r="DZ419" t="n">
        <v>1076.0</v>
      </c>
      <c r="EA419" t="n">
        <v>1086.0</v>
      </c>
      <c r="EB419" t="n">
        <v>1099.0</v>
      </c>
      <c r="EC419" t="n">
        <v>1080.0</v>
      </c>
      <c r="ED419" t="n">
        <v>1120.0</v>
      </c>
      <c r="EE419" t="n">
        <v>1093.0</v>
      </c>
      <c r="EF419" t="n">
        <v>1092.0</v>
      </c>
      <c r="EG419" t="n">
        <v>1107.0</v>
      </c>
      <c r="EH419" t="n">
        <v>1082.0</v>
      </c>
      <c r="EI419" t="n">
        <v>1076.0</v>
      </c>
      <c r="EJ419" t="n">
        <v>1095.0</v>
      </c>
      <c r="EK419" t="n">
        <v>1108.0</v>
      </c>
      <c r="EL419" t="n">
        <v>1075.0</v>
      </c>
      <c r="EM419" t="n">
        <v>1092.0</v>
      </c>
      <c r="EN419" t="n">
        <v>1102.0</v>
      </c>
      <c r="EO419" t="n">
        <v>1087.0</v>
      </c>
      <c r="EP419" t="n">
        <v>1092.0</v>
      </c>
      <c r="EQ419" t="n">
        <v>1116.0</v>
      </c>
      <c r="ER419" t="n">
        <v>1087.0</v>
      </c>
      <c r="ES419" t="n">
        <v>1093.0</v>
      </c>
      <c r="ET419" t="n">
        <v>1095.0</v>
      </c>
      <c r="EU419" t="n">
        <v>1083.0</v>
      </c>
      <c r="EV419" t="n">
        <v>1112.0</v>
      </c>
      <c r="EW419" t="n">
        <v>1080.0</v>
      </c>
      <c r="EX419" t="n">
        <v>1088.0</v>
      </c>
      <c r="EY419" t="n">
        <v>1107.0</v>
      </c>
      <c r="EZ419" t="n">
        <v>1093.0</v>
      </c>
      <c r="FA419" t="n">
        <v>1094.0</v>
      </c>
      <c r="FB419" t="n">
        <v>1342.0</v>
      </c>
      <c r="FC419" t="n">
        <v>1274.0</v>
      </c>
      <c r="FD419" t="n">
        <v>1283.0</v>
      </c>
      <c r="FE419" t="n">
        <v>1313.0</v>
      </c>
      <c r="FF419" t="n">
        <v>1356.0</v>
      </c>
      <c r="FG419" t="n">
        <v>1251.0</v>
      </c>
      <c r="FH419" t="n">
        <v>1371.0</v>
      </c>
      <c r="FI419" t="n">
        <v>1308.0</v>
      </c>
      <c r="FJ419" t="n">
        <v>1112.0</v>
      </c>
      <c r="FK419" t="n">
        <v>1170.0</v>
      </c>
      <c r="FL419" t="n">
        <v>1175.0</v>
      </c>
      <c r="FM419" t="n">
        <v>1286.0</v>
      </c>
      <c r="FN419" t="n">
        <v>1367.0</v>
      </c>
      <c r="FO419" t="n">
        <v>1304.0</v>
      </c>
      <c r="FP419" t="n">
        <v>1332.0</v>
      </c>
      <c r="FQ419" t="n">
        <v>1306.0</v>
      </c>
      <c r="FR419" t="n">
        <v>1332.0</v>
      </c>
      <c r="FS419" t="n">
        <v>1184.0</v>
      </c>
      <c r="FT419" t="n">
        <v>1252.0</v>
      </c>
      <c r="FU419" t="n">
        <v>1272.0</v>
      </c>
      <c r="FV419" t="n">
        <v>1088.0</v>
      </c>
      <c r="FW419" t="n">
        <v>1168.0</v>
      </c>
      <c r="FX419" t="n">
        <v>1333.0</v>
      </c>
      <c r="FY419" t="n">
        <v>1350.0</v>
      </c>
      <c r="FZ419" t="n">
        <v>1197.0</v>
      </c>
      <c r="GA419" t="n">
        <v>1259.0</v>
      </c>
      <c r="GB419" t="n">
        <v>1122.0</v>
      </c>
      <c r="GC419" t="n">
        <v>1168.0</v>
      </c>
      <c r="GD419" t="n">
        <v>1241.0</v>
      </c>
      <c r="GE419" t="n">
        <v>1233.0</v>
      </c>
      <c r="GF419" t="n">
        <v>1287.0</v>
      </c>
      <c r="GG419" t="n">
        <v>1090.0</v>
      </c>
      <c r="GH419" t="n">
        <v>1283.0</v>
      </c>
      <c r="GI419" t="n">
        <v>1297.0</v>
      </c>
      <c r="GJ419" t="n">
        <v>1146.0</v>
      </c>
      <c r="GK419" t="n">
        <v>1300.0</v>
      </c>
      <c r="GL419" t="n">
        <v>1193.0</v>
      </c>
      <c r="GM419" t="n">
        <v>1229.0</v>
      </c>
      <c r="GN419" t="n">
        <v>1172.0</v>
      </c>
      <c r="GO419" t="n">
        <v>1166.0</v>
      </c>
      <c r="GP419" t="n">
        <v>1285.0</v>
      </c>
      <c r="GQ419" t="n">
        <v>1247.0</v>
      </c>
      <c r="GR419" t="n">
        <v>1178.0</v>
      </c>
      <c r="GS419" t="n">
        <v>1100.0</v>
      </c>
      <c r="GT419" t="n">
        <v>1331.0</v>
      </c>
      <c r="GU419" t="n">
        <v>1112.0</v>
      </c>
      <c r="GV419" t="n">
        <v>1275.0</v>
      </c>
      <c r="GW419" t="n">
        <v>1244.0</v>
      </c>
      <c r="GX419" t="n">
        <v>1495.0</v>
      </c>
      <c r="GY419" t="n">
        <v>1254.0</v>
      </c>
      <c r="GZ419" t="n">
        <v>1344.0</v>
      </c>
      <c r="HA419" t="n">
        <v>1254.0</v>
      </c>
      <c r="HB419" t="n">
        <v>1243.0</v>
      </c>
      <c r="HC419" t="n">
        <v>1334.0</v>
      </c>
      <c r="HD419" t="n">
        <v>1135.0</v>
      </c>
      <c r="HE419" t="n">
        <v>1305.0</v>
      </c>
      <c r="HF419" t="n">
        <v>1290.0</v>
      </c>
      <c r="HG419" t="n">
        <v>1124.0</v>
      </c>
      <c r="HH419" t="n">
        <v>1224.0</v>
      </c>
      <c r="HI419" t="n">
        <v>1078.0</v>
      </c>
      <c r="HJ419" t="n">
        <v>1274.0</v>
      </c>
      <c r="HK419" t="n">
        <v>1221.0</v>
      </c>
      <c r="HL419" t="n">
        <v>1216.0</v>
      </c>
      <c r="HM419" t="n">
        <v>1093.0</v>
      </c>
      <c r="HN419" t="n">
        <v>1167.0</v>
      </c>
      <c r="HO419" t="n">
        <v>1401.0</v>
      </c>
      <c r="HP419" t="n">
        <v>1447.0</v>
      </c>
      <c r="HQ419" t="n">
        <v>1400.0</v>
      </c>
      <c r="HR419" t="n">
        <v>1249.0</v>
      </c>
      <c r="HS419" t="n">
        <v>1353.0</v>
      </c>
      <c r="HT419" t="n">
        <v>1223.0</v>
      </c>
      <c r="HU419" t="n">
        <v>1300.0</v>
      </c>
      <c r="HV419" t="n">
        <v>1268.0</v>
      </c>
      <c r="HW419" t="n">
        <v>1450.0</v>
      </c>
      <c r="HX419" t="n">
        <v>1326.0</v>
      </c>
      <c r="HY419" t="n">
        <v>1172.0</v>
      </c>
      <c r="HZ419" t="n">
        <v>1085.0</v>
      </c>
      <c r="IA419" t="n">
        <v>1258.0</v>
      </c>
      <c r="IB419" t="n">
        <v>1406.0</v>
      </c>
      <c r="IC419" t="n">
        <v>1179.0</v>
      </c>
      <c r="ID419" t="n">
        <v>1411.0</v>
      </c>
      <c r="IE419" t="n">
        <v>1519.0</v>
      </c>
      <c r="IF419" t="n">
        <v>1236.0</v>
      </c>
      <c r="IG419" t="n">
        <v>1146.0</v>
      </c>
      <c r="IH419" t="n">
        <v>1124.0</v>
      </c>
      <c r="II419" t="n">
        <v>1197.0</v>
      </c>
      <c r="IJ419" t="n">
        <v>1389.0</v>
      </c>
      <c r="IK419" t="n">
        <v>1346.0</v>
      </c>
      <c r="IL419" t="n">
        <v>1203.0</v>
      </c>
      <c r="IM419" t="n">
        <v>1065.0</v>
      </c>
      <c r="IN419" t="n">
        <v>1149.0</v>
      </c>
      <c r="IO419" t="n">
        <v>1212.0</v>
      </c>
      <c r="IP419" t="n">
        <v>1086.0</v>
      </c>
      <c r="IQ419" t="n">
        <v>1183.0</v>
      </c>
      <c r="IR419" t="n">
        <v>1316.0</v>
      </c>
      <c r="IS419" t="n">
        <v>1273.0</v>
      </c>
      <c r="IT419" t="e">
        <v>#N/A</v>
      </c>
      <c r="IU419" t="e">
        <v>#N/A</v>
      </c>
      <c r="IV419" t="e">
        <v>#N/A</v>
      </c>
      <c r="IW419" t="e">
        <v>#N/A</v>
      </c>
      <c r="IX419" t="e">
        <v>#N/A</v>
      </c>
      <c r="IY419" t="e">
        <v>#N/A</v>
      </c>
      <c r="IZ419" t="e">
        <v>#N/A</v>
      </c>
      <c r="JA419" t="e">
        <v>#N/A</v>
      </c>
      <c r="JB419" t="e">
        <v>#N/A</v>
      </c>
      <c r="JC419" t="e">
        <v>#N/A</v>
      </c>
      <c r="JD419" t="e">
        <v>#N/A</v>
      </c>
      <c r="JE419" t="e">
        <v>#N/A</v>
      </c>
      <c r="JF419" t="e">
        <v>#N/A</v>
      </c>
      <c r="JG419" t="e">
        <v>#N/A</v>
      </c>
      <c r="JH419" t="e">
        <v>#N/A</v>
      </c>
      <c r="JI419" t="e">
        <v>#N/A</v>
      </c>
      <c r="JJ419" t="e">
        <v>#N/A</v>
      </c>
      <c r="JK419" t="e">
        <v>#N/A</v>
      </c>
      <c r="JL419" t="e">
        <v>#N/A</v>
      </c>
      <c r="JM419" t="e">
        <v>#N/A</v>
      </c>
      <c r="JN419" t="e">
        <v>#N/A</v>
      </c>
      <c r="JO419" t="e">
        <v>#N/A</v>
      </c>
      <c r="JP419" t="e">
        <v>#N/A</v>
      </c>
      <c r="JQ419" t="e">
        <v>#N/A</v>
      </c>
      <c r="JR419" t="e">
        <v>#N/A</v>
      </c>
      <c r="JS419" t="e">
        <v>#N/A</v>
      </c>
      <c r="JT419" t="e">
        <v>#N/A</v>
      </c>
      <c r="JU419" t="e">
        <v>#N/A</v>
      </c>
      <c r="JV419" t="e">
        <v>#N/A</v>
      </c>
      <c r="JW419" t="e">
        <v>#N/A</v>
      </c>
      <c r="JX419" t="e">
        <v>#N/A</v>
      </c>
      <c r="JY419" t="e">
        <v>#N/A</v>
      </c>
      <c r="JZ419" t="e">
        <v>#N/A</v>
      </c>
      <c r="KA419" t="e">
        <v>#N/A</v>
      </c>
      <c r="KB419" t="e">
        <v>#N/A</v>
      </c>
      <c r="KC419" t="e">
        <v>#N/A</v>
      </c>
      <c r="KD419" t="e">
        <v>#N/A</v>
      </c>
      <c r="KE419" t="e">
        <v>#N/A</v>
      </c>
      <c r="KF419" t="e">
        <v>#N/A</v>
      </c>
      <c r="KG419" t="e">
        <v>#N/A</v>
      </c>
      <c r="KH419" t="e">
        <v>#N/A</v>
      </c>
      <c r="KI419" t="e">
        <v>#N/A</v>
      </c>
      <c r="KJ419" t="e">
        <v>#N/A</v>
      </c>
      <c r="KK419" t="e">
        <v>#N/A</v>
      </c>
      <c r="KL419" t="e">
        <v>#N/A</v>
      </c>
      <c r="KM419" t="e">
        <v>#N/A</v>
      </c>
      <c r="KN419" t="e">
        <v>#N/A</v>
      </c>
      <c r="KO419" t="e">
        <v>#N/A</v>
      </c>
      <c r="KP419" t="e">
        <v>#N/A</v>
      </c>
      <c r="KQ419" t="e">
        <v>#N/A</v>
      </c>
      <c r="KR419" t="e">
        <v>#N/A</v>
      </c>
      <c r="KS419" t="e">
        <v>#N/A</v>
      </c>
      <c r="KT419" t="e">
        <v>#N/A</v>
      </c>
      <c r="KU419" t="e">
        <v>#N/A</v>
      </c>
      <c r="KV419" t="e">
        <v>#N/A</v>
      </c>
      <c r="KW419" t="e">
        <v>#N/A</v>
      </c>
      <c r="KX419" t="e">
        <v>#N/A</v>
      </c>
      <c r="KY419" t="e">
        <v>#N/A</v>
      </c>
    </row>
    <row r="420">
      <c r="A420" t="s">
        <v>739</v>
      </c>
      <c r="B420" t="s">
        <v>498</v>
      </c>
      <c r="C420" t="e">
        <v>#N/A</v>
      </c>
      <c r="D420" t="n">
        <v>1.0E-5</v>
      </c>
      <c r="E420" t="s">
        <v>7</v>
      </c>
      <c r="F420" t="s">
        <v>321</v>
      </c>
      <c r="G420" t="s">
        <v>887</v>
      </c>
      <c r="H420" t="s">
        <v>891</v>
      </c>
      <c r="I420" t="s">
        <v>4</v>
      </c>
      <c r="J420" t="n">
        <v>1511.7575806553998</v>
      </c>
      <c r="K420" t="n">
        <v>65.0</v>
      </c>
      <c r="L420" t="n">
        <v>987.0</v>
      </c>
      <c r="M420" t="n">
        <v>1065.0</v>
      </c>
      <c r="N420" t="n">
        <v>1119.0</v>
      </c>
      <c r="O420" t="n">
        <v>1113.0</v>
      </c>
      <c r="P420" t="n">
        <v>1127.0</v>
      </c>
      <c r="Q420" t="n">
        <v>1185.0</v>
      </c>
      <c r="R420" t="n">
        <v>1226.0</v>
      </c>
      <c r="S420" t="n">
        <v>1225.0</v>
      </c>
      <c r="T420" t="n">
        <v>1242.0</v>
      </c>
      <c r="U420" t="n">
        <v>1218.0</v>
      </c>
      <c r="V420" t="n">
        <v>1229.0</v>
      </c>
      <c r="W420" t="n">
        <v>1225.0</v>
      </c>
      <c r="X420" t="n">
        <v>1218.0</v>
      </c>
      <c r="Y420" t="n">
        <v>1218.0</v>
      </c>
      <c r="Z420" t="n">
        <v>1217.0</v>
      </c>
      <c r="AA420" t="n">
        <v>1251.0</v>
      </c>
      <c r="AB420" t="n">
        <v>1232.0</v>
      </c>
      <c r="AC420" t="n">
        <v>1219.0</v>
      </c>
      <c r="AD420" t="n">
        <v>1221.0</v>
      </c>
      <c r="AE420" t="n">
        <v>1177.0</v>
      </c>
      <c r="AF420" t="n">
        <v>1194.0</v>
      </c>
      <c r="AG420" t="n">
        <v>1201.0</v>
      </c>
      <c r="AH420" t="n">
        <v>1195.0</v>
      </c>
      <c r="AI420" t="n">
        <v>1231.0</v>
      </c>
      <c r="AJ420" t="n">
        <v>1236.0</v>
      </c>
      <c r="AK420" t="n">
        <v>1229.0</v>
      </c>
      <c r="AL420" t="n">
        <v>1202.0</v>
      </c>
      <c r="AM420" t="n">
        <v>1191.0</v>
      </c>
      <c r="AN420" t="n">
        <v>1227.0</v>
      </c>
      <c r="AO420" t="n">
        <v>1188.0</v>
      </c>
      <c r="AP420" t="n">
        <v>1185.0</v>
      </c>
      <c r="AQ420" t="n">
        <v>1181.0</v>
      </c>
      <c r="AR420" t="n">
        <v>1166.0</v>
      </c>
      <c r="AS420" t="n">
        <v>1164.0</v>
      </c>
      <c r="AT420" t="n">
        <v>1156.0</v>
      </c>
      <c r="AU420" t="n">
        <v>1150.0</v>
      </c>
      <c r="AV420" t="n">
        <v>1151.0</v>
      </c>
      <c r="AW420" t="n">
        <v>1166.0</v>
      </c>
      <c r="AX420" t="n">
        <v>1172.0</v>
      </c>
      <c r="AY420" t="n">
        <v>1172.0</v>
      </c>
      <c r="AZ420" t="n">
        <v>1171.0</v>
      </c>
      <c r="BA420" t="n">
        <v>1198.0</v>
      </c>
      <c r="BB420" t="n">
        <v>1168.0</v>
      </c>
      <c r="BC420" t="n">
        <v>1156.0</v>
      </c>
      <c r="BD420" t="n">
        <v>1156.0</v>
      </c>
      <c r="BE420" t="n">
        <v>1151.0</v>
      </c>
      <c r="BF420" t="n">
        <v>1184.0</v>
      </c>
      <c r="BG420" t="n">
        <v>1180.0</v>
      </c>
      <c r="BH420" t="n">
        <v>1155.0</v>
      </c>
      <c r="BI420" t="n">
        <v>1145.0</v>
      </c>
      <c r="BJ420" t="n">
        <v>1176.0</v>
      </c>
      <c r="BK420" t="n">
        <v>1146.0</v>
      </c>
      <c r="BL420" t="n">
        <v>1150.0</v>
      </c>
      <c r="BM420" t="n">
        <v>1142.0</v>
      </c>
      <c r="BN420" t="n">
        <v>1173.0</v>
      </c>
      <c r="BO420" t="n">
        <v>1175.0</v>
      </c>
      <c r="BP420" t="n">
        <v>1203.0</v>
      </c>
      <c r="BQ420" t="n">
        <v>1185.0</v>
      </c>
      <c r="BR420" t="n">
        <v>1169.0</v>
      </c>
      <c r="BS420" t="n">
        <v>1194.0</v>
      </c>
      <c r="BT420" t="n">
        <v>1176.0</v>
      </c>
      <c r="BU420" t="n">
        <v>1164.0</v>
      </c>
      <c r="BV420" t="n">
        <v>1161.0</v>
      </c>
      <c r="BW420" t="n">
        <v>1182.0</v>
      </c>
      <c r="BX420" t="n">
        <v>1169.0</v>
      </c>
      <c r="BY420" t="n">
        <v>1160.0</v>
      </c>
      <c r="BZ420" t="n">
        <v>1161.0</v>
      </c>
      <c r="CA420" t="n">
        <v>1166.0</v>
      </c>
      <c r="CB420" t="n">
        <v>1171.0</v>
      </c>
      <c r="CC420" t="n">
        <v>1163.0</v>
      </c>
      <c r="CD420" t="n">
        <v>1165.0</v>
      </c>
      <c r="CE420" t="n">
        <v>1151.0</v>
      </c>
      <c r="CF420" t="n">
        <v>1160.0</v>
      </c>
      <c r="CG420" t="n">
        <v>1148.0</v>
      </c>
      <c r="CH420" t="n">
        <v>1158.0</v>
      </c>
      <c r="CI420" t="n">
        <v>1170.0</v>
      </c>
      <c r="CJ420" t="n">
        <v>1147.0</v>
      </c>
      <c r="CK420" t="n">
        <v>1164.0</v>
      </c>
      <c r="CL420" t="n">
        <v>1156.0</v>
      </c>
      <c r="CM420" t="n">
        <v>1170.0</v>
      </c>
      <c r="CN420" t="n">
        <v>1147.0</v>
      </c>
      <c r="CO420" t="n">
        <v>1141.0</v>
      </c>
      <c r="CP420" t="n">
        <v>1135.0</v>
      </c>
      <c r="CQ420" t="n">
        <v>1138.0</v>
      </c>
      <c r="CR420" t="n">
        <v>1145.0</v>
      </c>
      <c r="CS420" t="n">
        <v>1140.0</v>
      </c>
      <c r="CT420" t="n">
        <v>1160.0</v>
      </c>
      <c r="CU420" t="n">
        <v>1140.0</v>
      </c>
      <c r="CV420" t="n">
        <v>1126.0</v>
      </c>
      <c r="CW420" t="n">
        <v>1137.0</v>
      </c>
      <c r="CX420" t="n">
        <v>1142.0</v>
      </c>
      <c r="CY420" t="n">
        <v>1124.0</v>
      </c>
      <c r="CZ420" t="n">
        <v>1157.0</v>
      </c>
      <c r="DA420" t="n">
        <v>1148.0</v>
      </c>
      <c r="DB420" t="n">
        <v>1118.0</v>
      </c>
      <c r="DC420" t="n">
        <v>1146.0</v>
      </c>
      <c r="DD420" t="n">
        <v>1125.0</v>
      </c>
      <c r="DE420" t="n">
        <v>1152.0</v>
      </c>
      <c r="DF420" t="n">
        <v>1140.0</v>
      </c>
      <c r="DG420" t="n">
        <v>1138.0</v>
      </c>
      <c r="DH420" t="n">
        <v>1128.0</v>
      </c>
      <c r="DI420" t="n">
        <v>1120.0</v>
      </c>
      <c r="DJ420" t="n">
        <v>1140.0</v>
      </c>
      <c r="DK420" t="n">
        <v>1126.0</v>
      </c>
      <c r="DL420" t="n">
        <v>1157.0</v>
      </c>
      <c r="DM420" t="n">
        <v>1145.0</v>
      </c>
      <c r="DN420" t="n">
        <v>1125.0</v>
      </c>
      <c r="DO420" t="n">
        <v>1141.0</v>
      </c>
      <c r="DP420" t="n">
        <v>1133.0</v>
      </c>
      <c r="DQ420" t="n">
        <v>1117.0</v>
      </c>
      <c r="DR420" t="n">
        <v>1114.0</v>
      </c>
      <c r="DS420" t="n">
        <v>1112.0</v>
      </c>
      <c r="DT420" t="n">
        <v>1116.0</v>
      </c>
      <c r="DU420" t="n">
        <v>1125.0</v>
      </c>
      <c r="DV420" t="n">
        <v>1119.0</v>
      </c>
      <c r="DW420" t="n">
        <v>1121.0</v>
      </c>
      <c r="DX420" t="n">
        <v>1115.0</v>
      </c>
      <c r="DY420" t="n">
        <v>1122.0</v>
      </c>
      <c r="DZ420" t="n">
        <v>1103.0</v>
      </c>
      <c r="EA420" t="n">
        <v>1122.0</v>
      </c>
      <c r="EB420" t="n">
        <v>1108.0</v>
      </c>
      <c r="EC420" t="n">
        <v>1127.0</v>
      </c>
      <c r="ED420" t="n">
        <v>1098.0</v>
      </c>
      <c r="EE420" t="n">
        <v>1103.0</v>
      </c>
      <c r="EF420" t="n">
        <v>1131.0</v>
      </c>
      <c r="EG420" t="n">
        <v>1137.0</v>
      </c>
      <c r="EH420" t="n">
        <v>1102.0</v>
      </c>
      <c r="EI420" t="n">
        <v>1107.0</v>
      </c>
      <c r="EJ420" t="n">
        <v>1097.0</v>
      </c>
      <c r="EK420" t="n">
        <v>1088.0</v>
      </c>
      <c r="EL420" t="n">
        <v>1108.0</v>
      </c>
      <c r="EM420" t="n">
        <v>1105.0</v>
      </c>
      <c r="EN420" t="n">
        <v>1100.0</v>
      </c>
      <c r="EO420" t="n">
        <v>1100.0</v>
      </c>
      <c r="EP420" t="n">
        <v>1115.0</v>
      </c>
      <c r="EQ420" t="n">
        <v>1107.0</v>
      </c>
      <c r="ER420" t="n">
        <v>1080.0</v>
      </c>
      <c r="ES420" t="n">
        <v>1078.0</v>
      </c>
      <c r="ET420" t="n">
        <v>1078.0</v>
      </c>
      <c r="EU420" t="n">
        <v>1084.0</v>
      </c>
      <c r="EV420" t="n">
        <v>1095.0</v>
      </c>
      <c r="EW420" t="n">
        <v>1087.0</v>
      </c>
      <c r="EX420" t="n">
        <v>1091.0</v>
      </c>
      <c r="EY420" t="n">
        <v>1100.0</v>
      </c>
      <c r="EZ420" t="n">
        <v>1090.0</v>
      </c>
      <c r="FA420" t="n">
        <v>1080.0</v>
      </c>
      <c r="FB420" t="n">
        <v>1095.0</v>
      </c>
      <c r="FC420" t="n">
        <v>1084.0</v>
      </c>
      <c r="FD420" t="n">
        <v>1084.0</v>
      </c>
      <c r="FE420" t="n">
        <v>1090.0</v>
      </c>
      <c r="FF420" t="n">
        <v>1065.0</v>
      </c>
      <c r="FG420" t="n">
        <v>1089.0</v>
      </c>
      <c r="FH420" t="n">
        <v>1081.0</v>
      </c>
      <c r="FI420" t="n">
        <v>1077.0</v>
      </c>
      <c r="FJ420" t="n">
        <v>1068.0</v>
      </c>
      <c r="FK420" t="n">
        <v>1071.0</v>
      </c>
      <c r="FL420" t="n">
        <v>1093.0</v>
      </c>
      <c r="FM420" t="n">
        <v>1059.0</v>
      </c>
      <c r="FN420" t="n">
        <v>1067.0</v>
      </c>
      <c r="FO420" t="n">
        <v>1075.0</v>
      </c>
      <c r="FP420" t="n">
        <v>1076.0</v>
      </c>
      <c r="FQ420" t="n">
        <v>1054.0</v>
      </c>
      <c r="FR420" t="n">
        <v>1075.0</v>
      </c>
      <c r="FS420" t="n">
        <v>1084.0</v>
      </c>
      <c r="FT420" t="n">
        <v>1047.0</v>
      </c>
      <c r="FU420" t="n">
        <v>1052.0</v>
      </c>
      <c r="FV420" t="n">
        <v>1056.0</v>
      </c>
      <c r="FW420" t="n">
        <v>1049.0</v>
      </c>
      <c r="FX420" t="n">
        <v>1053.0</v>
      </c>
      <c r="FY420" t="n">
        <v>1063.0</v>
      </c>
      <c r="FZ420" t="n">
        <v>1054.0</v>
      </c>
      <c r="GA420" t="n">
        <v>1044.0</v>
      </c>
      <c r="GB420" t="n">
        <v>1048.0</v>
      </c>
      <c r="GC420" t="n">
        <v>1068.0</v>
      </c>
      <c r="GD420" t="n">
        <v>1052.0</v>
      </c>
      <c r="GE420" t="n">
        <v>1049.0</v>
      </c>
      <c r="GF420" t="n">
        <v>1061.0</v>
      </c>
      <c r="GG420" t="n">
        <v>1123.0</v>
      </c>
      <c r="GH420" t="n">
        <v>1063.0</v>
      </c>
      <c r="GI420" t="n">
        <v>1114.0</v>
      </c>
      <c r="GJ420" t="n">
        <v>1158.0</v>
      </c>
      <c r="GK420" t="n">
        <v>1073.0</v>
      </c>
      <c r="GL420" t="n">
        <v>1168.0</v>
      </c>
      <c r="GM420" t="n">
        <v>1103.0</v>
      </c>
      <c r="GN420" t="n">
        <v>1079.0</v>
      </c>
      <c r="GO420" t="n">
        <v>1097.0</v>
      </c>
      <c r="GP420" t="n">
        <v>1130.0</v>
      </c>
      <c r="GQ420" t="n">
        <v>1069.0</v>
      </c>
      <c r="GR420" t="n">
        <v>1041.0</v>
      </c>
      <c r="GS420" t="n">
        <v>1051.0</v>
      </c>
      <c r="GT420" t="n">
        <v>1138.0</v>
      </c>
      <c r="GU420" t="n">
        <v>1085.0</v>
      </c>
      <c r="GV420" t="n">
        <v>1146.0</v>
      </c>
      <c r="GW420" t="n">
        <v>1123.0</v>
      </c>
      <c r="GX420" t="n">
        <v>1097.0</v>
      </c>
      <c r="GY420" t="n">
        <v>1034.0</v>
      </c>
      <c r="GZ420" t="n">
        <v>1123.0</v>
      </c>
      <c r="HA420" t="n">
        <v>1130.0</v>
      </c>
      <c r="HB420" t="n">
        <v>1039.0</v>
      </c>
      <c r="HC420" t="n">
        <v>1065.0</v>
      </c>
      <c r="HD420" t="n">
        <v>1030.0</v>
      </c>
      <c r="HE420" t="n">
        <v>1041.0</v>
      </c>
      <c r="HF420" t="n">
        <v>1109.0</v>
      </c>
      <c r="HG420" t="n">
        <v>1056.0</v>
      </c>
      <c r="HH420" t="n">
        <v>1103.0</v>
      </c>
      <c r="HI420" t="n">
        <v>1147.0</v>
      </c>
      <c r="HJ420" t="n">
        <v>1127.0</v>
      </c>
      <c r="HK420" t="n">
        <v>1052.0</v>
      </c>
      <c r="HL420" t="n">
        <v>1091.0</v>
      </c>
      <c r="HM420" t="n">
        <v>1096.0</v>
      </c>
      <c r="HN420" t="n">
        <v>1033.0</v>
      </c>
      <c r="HO420" t="n">
        <v>1043.0</v>
      </c>
      <c r="HP420" t="n">
        <v>1081.0</v>
      </c>
      <c r="HQ420" t="n">
        <v>1023.0</v>
      </c>
      <c r="HR420" t="n">
        <v>1130.0</v>
      </c>
      <c r="HS420" t="n">
        <v>1072.0</v>
      </c>
      <c r="HT420" t="n">
        <v>1024.0</v>
      </c>
      <c r="HU420" t="n">
        <v>1107.0</v>
      </c>
      <c r="HV420" t="n">
        <v>1095.0</v>
      </c>
      <c r="HW420" t="n">
        <v>1049.0</v>
      </c>
      <c r="HX420" t="n">
        <v>1072.0</v>
      </c>
      <c r="HY420" t="n">
        <v>1088.0</v>
      </c>
      <c r="HZ420" t="n">
        <v>1019.0</v>
      </c>
      <c r="IA420" t="n">
        <v>1005.0</v>
      </c>
      <c r="IB420" t="n">
        <v>1058.0</v>
      </c>
      <c r="IC420" t="n">
        <v>1021.0</v>
      </c>
      <c r="ID420" t="n">
        <v>1012.0</v>
      </c>
      <c r="IE420" t="n">
        <v>1002.0</v>
      </c>
      <c r="IF420" t="n">
        <v>1069.0</v>
      </c>
      <c r="IG420" t="n">
        <v>1015.0</v>
      </c>
      <c r="IH420" t="n">
        <v>1011.0</v>
      </c>
      <c r="II420" t="n">
        <v>1086.0</v>
      </c>
      <c r="IJ420" t="n">
        <v>1057.0</v>
      </c>
      <c r="IK420" t="n">
        <v>1102.0</v>
      </c>
      <c r="IL420" t="n">
        <v>1046.0</v>
      </c>
      <c r="IM420" t="n">
        <v>1107.0</v>
      </c>
      <c r="IN420" t="n">
        <v>1022.0</v>
      </c>
      <c r="IO420" t="n">
        <v>1010.0</v>
      </c>
      <c r="IP420" t="n">
        <v>1056.0</v>
      </c>
      <c r="IQ420" t="n">
        <v>1066.0</v>
      </c>
      <c r="IR420" t="n">
        <v>1105.0</v>
      </c>
      <c r="IS420" t="n">
        <v>1044.0</v>
      </c>
      <c r="IT420" t="e">
        <v>#N/A</v>
      </c>
      <c r="IU420" t="e">
        <v>#N/A</v>
      </c>
      <c r="IV420" t="e">
        <v>#N/A</v>
      </c>
      <c r="IW420" t="e">
        <v>#N/A</v>
      </c>
      <c r="IX420" t="e">
        <v>#N/A</v>
      </c>
      <c r="IY420" t="e">
        <v>#N/A</v>
      </c>
      <c r="IZ420" t="e">
        <v>#N/A</v>
      </c>
      <c r="JA420" t="e">
        <v>#N/A</v>
      </c>
      <c r="JB420" t="e">
        <v>#N/A</v>
      </c>
      <c r="JC420" t="e">
        <v>#N/A</v>
      </c>
      <c r="JD420" t="e">
        <v>#N/A</v>
      </c>
      <c r="JE420" t="e">
        <v>#N/A</v>
      </c>
      <c r="JF420" t="e">
        <v>#N/A</v>
      </c>
      <c r="JG420" t="e">
        <v>#N/A</v>
      </c>
      <c r="JH420" t="e">
        <v>#N/A</v>
      </c>
      <c r="JI420" t="e">
        <v>#N/A</v>
      </c>
      <c r="JJ420" t="e">
        <v>#N/A</v>
      </c>
      <c r="JK420" t="e">
        <v>#N/A</v>
      </c>
      <c r="JL420" t="e">
        <v>#N/A</v>
      </c>
      <c r="JM420" t="e">
        <v>#N/A</v>
      </c>
      <c r="JN420" t="e">
        <v>#N/A</v>
      </c>
      <c r="JO420" t="e">
        <v>#N/A</v>
      </c>
      <c r="JP420" t="e">
        <v>#N/A</v>
      </c>
      <c r="JQ420" t="e">
        <v>#N/A</v>
      </c>
      <c r="JR420" t="e">
        <v>#N/A</v>
      </c>
      <c r="JS420" t="e">
        <v>#N/A</v>
      </c>
      <c r="JT420" t="e">
        <v>#N/A</v>
      </c>
      <c r="JU420" t="e">
        <v>#N/A</v>
      </c>
      <c r="JV420" t="e">
        <v>#N/A</v>
      </c>
      <c r="JW420" t="e">
        <v>#N/A</v>
      </c>
      <c r="JX420" t="e">
        <v>#N/A</v>
      </c>
      <c r="JY420" t="e">
        <v>#N/A</v>
      </c>
      <c r="JZ420" t="e">
        <v>#N/A</v>
      </c>
      <c r="KA420" t="e">
        <v>#N/A</v>
      </c>
      <c r="KB420" t="e">
        <v>#N/A</v>
      </c>
      <c r="KC420" t="e">
        <v>#N/A</v>
      </c>
      <c r="KD420" t="e">
        <v>#N/A</v>
      </c>
      <c r="KE420" t="e">
        <v>#N/A</v>
      </c>
      <c r="KF420" t="e">
        <v>#N/A</v>
      </c>
      <c r="KG420" t="e">
        <v>#N/A</v>
      </c>
      <c r="KH420" t="e">
        <v>#N/A</v>
      </c>
      <c r="KI420" t="e">
        <v>#N/A</v>
      </c>
      <c r="KJ420" t="e">
        <v>#N/A</v>
      </c>
      <c r="KK420" t="e">
        <v>#N/A</v>
      </c>
      <c r="KL420" t="e">
        <v>#N/A</v>
      </c>
      <c r="KM420" t="e">
        <v>#N/A</v>
      </c>
      <c r="KN420" t="e">
        <v>#N/A</v>
      </c>
      <c r="KO420" t="e">
        <v>#N/A</v>
      </c>
      <c r="KP420" t="e">
        <v>#N/A</v>
      </c>
      <c r="KQ420" t="e">
        <v>#N/A</v>
      </c>
      <c r="KR420" t="e">
        <v>#N/A</v>
      </c>
      <c r="KS420" t="e">
        <v>#N/A</v>
      </c>
      <c r="KT420" t="e">
        <v>#N/A</v>
      </c>
      <c r="KU420" t="e">
        <v>#N/A</v>
      </c>
      <c r="KV420" t="e">
        <v>#N/A</v>
      </c>
      <c r="KW420" t="e">
        <v>#N/A</v>
      </c>
      <c r="KX420" t="e">
        <v>#N/A</v>
      </c>
      <c r="KY420" t="e">
        <v>#N/A</v>
      </c>
    </row>
    <row r="421">
      <c r="A421" t="s">
        <v>740</v>
      </c>
      <c r="B421" t="s">
        <v>498</v>
      </c>
      <c r="C421" t="e">
        <v>#N/A</v>
      </c>
      <c r="D421" t="n">
        <v>1.0E-5</v>
      </c>
      <c r="E421" t="s">
        <v>7</v>
      </c>
      <c r="F421" t="s">
        <v>321</v>
      </c>
      <c r="G421" t="s">
        <v>887</v>
      </c>
      <c r="H421" t="s">
        <v>891</v>
      </c>
      <c r="I421" t="s">
        <v>4</v>
      </c>
      <c r="J421" t="n">
        <v>1511.7575806553998</v>
      </c>
      <c r="K421" t="n">
        <v>65.0</v>
      </c>
      <c r="L421" t="n">
        <v>938.0</v>
      </c>
      <c r="M421" t="n">
        <v>948.0</v>
      </c>
      <c r="N421" t="n">
        <v>1066.0</v>
      </c>
      <c r="O421" t="n">
        <v>1041.0</v>
      </c>
      <c r="P421" t="n">
        <v>1068.0</v>
      </c>
      <c r="Q421" t="n">
        <v>1102.0</v>
      </c>
      <c r="R421" t="n">
        <v>1087.0</v>
      </c>
      <c r="S421" t="n">
        <v>1122.0</v>
      </c>
      <c r="T421" t="n">
        <v>1125.0</v>
      </c>
      <c r="U421" t="n">
        <v>1116.0</v>
      </c>
      <c r="V421" t="n">
        <v>1102.0</v>
      </c>
      <c r="W421" t="n">
        <v>1129.0</v>
      </c>
      <c r="X421" t="n">
        <v>1121.0</v>
      </c>
      <c r="Y421" t="n">
        <v>1116.0</v>
      </c>
      <c r="Z421" t="n">
        <v>1129.0</v>
      </c>
      <c r="AA421" t="n">
        <v>1159.0</v>
      </c>
      <c r="AB421" t="n">
        <v>1152.0</v>
      </c>
      <c r="AC421" t="n">
        <v>1167.0</v>
      </c>
      <c r="AD421" t="n">
        <v>1140.0</v>
      </c>
      <c r="AE421" t="n">
        <v>1142.0</v>
      </c>
      <c r="AF421" t="n">
        <v>1160.0</v>
      </c>
      <c r="AG421" t="n">
        <v>1171.0</v>
      </c>
      <c r="AH421" t="n">
        <v>1174.0</v>
      </c>
      <c r="AI421" t="n">
        <v>1192.0</v>
      </c>
      <c r="AJ421" t="n">
        <v>1189.0</v>
      </c>
      <c r="AK421" t="n">
        <v>1185.0</v>
      </c>
      <c r="AL421" t="n">
        <v>1169.0</v>
      </c>
      <c r="AM421" t="n">
        <v>1146.0</v>
      </c>
      <c r="AN421" t="n">
        <v>1178.0</v>
      </c>
      <c r="AO421" t="n">
        <v>1173.0</v>
      </c>
      <c r="AP421" t="n">
        <v>1171.0</v>
      </c>
      <c r="AQ421" t="n">
        <v>1178.0</v>
      </c>
      <c r="AR421" t="n">
        <v>1184.0</v>
      </c>
      <c r="AS421" t="n">
        <v>1184.0</v>
      </c>
      <c r="AT421" t="n">
        <v>1156.0</v>
      </c>
      <c r="AU421" t="n">
        <v>1169.0</v>
      </c>
      <c r="AV421" t="n">
        <v>1165.0</v>
      </c>
      <c r="AW421" t="n">
        <v>1159.0</v>
      </c>
      <c r="AX421" t="n">
        <v>1159.0</v>
      </c>
      <c r="AY421" t="n">
        <v>1210.0</v>
      </c>
      <c r="AZ421" t="n">
        <v>1169.0</v>
      </c>
      <c r="BA421" t="n">
        <v>1166.0</v>
      </c>
      <c r="BB421" t="n">
        <v>1169.0</v>
      </c>
      <c r="BC421" t="n">
        <v>1192.0</v>
      </c>
      <c r="BD421" t="n">
        <v>1222.0</v>
      </c>
      <c r="BE421" t="n">
        <v>1216.0</v>
      </c>
      <c r="BF421" t="n">
        <v>1216.0</v>
      </c>
      <c r="BG421" t="n">
        <v>1213.0</v>
      </c>
      <c r="BH421" t="n">
        <v>1201.0</v>
      </c>
      <c r="BI421" t="n">
        <v>1205.0</v>
      </c>
      <c r="BJ421" t="n">
        <v>1203.0</v>
      </c>
      <c r="BK421" t="n">
        <v>1180.0</v>
      </c>
      <c r="BL421" t="n">
        <v>1194.0</v>
      </c>
      <c r="BM421" t="n">
        <v>1193.0</v>
      </c>
      <c r="BN421" t="n">
        <v>1199.0</v>
      </c>
      <c r="BO421" t="n">
        <v>1172.0</v>
      </c>
      <c r="BP421" t="n">
        <v>1185.0</v>
      </c>
      <c r="BQ421" t="n">
        <v>1211.0</v>
      </c>
      <c r="BR421" t="n">
        <v>1183.0</v>
      </c>
      <c r="BS421" t="n">
        <v>1172.0</v>
      </c>
      <c r="BT421" t="n">
        <v>1162.0</v>
      </c>
      <c r="BU421" t="n">
        <v>1164.0</v>
      </c>
      <c r="BV421" t="n">
        <v>1185.0</v>
      </c>
      <c r="BW421" t="n">
        <v>1168.0</v>
      </c>
      <c r="BX421" t="n">
        <v>1169.0</v>
      </c>
      <c r="BY421" t="n">
        <v>1164.0</v>
      </c>
      <c r="BZ421" t="n">
        <v>1157.0</v>
      </c>
      <c r="CA421" t="n">
        <v>1159.0</v>
      </c>
      <c r="CB421" t="n">
        <v>1166.0</v>
      </c>
      <c r="CC421" t="n">
        <v>1173.0</v>
      </c>
      <c r="CD421" t="n">
        <v>1176.0</v>
      </c>
      <c r="CE421" t="n">
        <v>1175.0</v>
      </c>
      <c r="CF421" t="n">
        <v>1183.0</v>
      </c>
      <c r="CG421" t="n">
        <v>1150.0</v>
      </c>
      <c r="CH421" t="n">
        <v>1163.0</v>
      </c>
      <c r="CI421" t="n">
        <v>1197.0</v>
      </c>
      <c r="CJ421" t="n">
        <v>1176.0</v>
      </c>
      <c r="CK421" t="n">
        <v>1174.0</v>
      </c>
      <c r="CL421" t="n">
        <v>1164.0</v>
      </c>
      <c r="CM421" t="n">
        <v>1140.0</v>
      </c>
      <c r="CN421" t="n">
        <v>1132.0</v>
      </c>
      <c r="CO421" t="n">
        <v>1157.0</v>
      </c>
      <c r="CP421" t="n">
        <v>1148.0</v>
      </c>
      <c r="CQ421" t="n">
        <v>1149.0</v>
      </c>
      <c r="CR421" t="n">
        <v>1147.0</v>
      </c>
      <c r="CS421" t="n">
        <v>1155.0</v>
      </c>
      <c r="CT421" t="n">
        <v>1149.0</v>
      </c>
      <c r="CU421" t="n">
        <v>1155.0</v>
      </c>
      <c r="CV421" t="n">
        <v>1133.0</v>
      </c>
      <c r="CW421" t="n">
        <v>1136.0</v>
      </c>
      <c r="CX421" t="n">
        <v>1143.0</v>
      </c>
      <c r="CY421" t="n">
        <v>1137.0</v>
      </c>
      <c r="CZ421" t="n">
        <v>1151.0</v>
      </c>
      <c r="DA421" t="n">
        <v>1132.0</v>
      </c>
      <c r="DB421" t="n">
        <v>1150.0</v>
      </c>
      <c r="DC421" t="n">
        <v>1141.0</v>
      </c>
      <c r="DD421" t="n">
        <v>1140.0</v>
      </c>
      <c r="DE421" t="n">
        <v>1118.0</v>
      </c>
      <c r="DF421" t="n">
        <v>1136.0</v>
      </c>
      <c r="DG421" t="n">
        <v>1129.0</v>
      </c>
      <c r="DH421" t="n">
        <v>1154.0</v>
      </c>
      <c r="DI421" t="n">
        <v>1126.0</v>
      </c>
      <c r="DJ421" t="n">
        <v>1123.0</v>
      </c>
      <c r="DK421" t="n">
        <v>1112.0</v>
      </c>
      <c r="DL421" t="n">
        <v>1129.0</v>
      </c>
      <c r="DM421" t="n">
        <v>1138.0</v>
      </c>
      <c r="DN421" t="n">
        <v>1105.0</v>
      </c>
      <c r="DO421" t="n">
        <v>1115.0</v>
      </c>
      <c r="DP421" t="n">
        <v>1108.0</v>
      </c>
      <c r="DQ421" t="n">
        <v>1110.0</v>
      </c>
      <c r="DR421" t="n">
        <v>1101.0</v>
      </c>
      <c r="DS421" t="n">
        <v>1130.0</v>
      </c>
      <c r="DT421" t="n">
        <v>1111.0</v>
      </c>
      <c r="DU421" t="n">
        <v>1109.0</v>
      </c>
      <c r="DV421" t="n">
        <v>1128.0</v>
      </c>
      <c r="DW421" t="n">
        <v>1115.0</v>
      </c>
      <c r="DX421" t="n">
        <v>1110.0</v>
      </c>
      <c r="DY421" t="n">
        <v>1107.0</v>
      </c>
      <c r="DZ421" t="n">
        <v>1119.0</v>
      </c>
      <c r="EA421" t="n">
        <v>1123.0</v>
      </c>
      <c r="EB421" t="n">
        <v>1138.0</v>
      </c>
      <c r="EC421" t="n">
        <v>1115.0</v>
      </c>
      <c r="ED421" t="n">
        <v>1132.0</v>
      </c>
      <c r="EE421" t="n">
        <v>1136.0</v>
      </c>
      <c r="EF421" t="n">
        <v>1102.0</v>
      </c>
      <c r="EG421" t="n">
        <v>1104.0</v>
      </c>
      <c r="EH421" t="n">
        <v>1098.0</v>
      </c>
      <c r="EI421" t="n">
        <v>1111.0</v>
      </c>
      <c r="EJ421" t="n">
        <v>1116.0</v>
      </c>
      <c r="EK421" t="n">
        <v>1123.0</v>
      </c>
      <c r="EL421" t="n">
        <v>1130.0</v>
      </c>
      <c r="EM421" t="n">
        <v>1108.0</v>
      </c>
      <c r="EN421" t="n">
        <v>1112.0</v>
      </c>
      <c r="EO421" t="n">
        <v>1114.0</v>
      </c>
      <c r="EP421" t="n">
        <v>1107.0</v>
      </c>
      <c r="EQ421" t="n">
        <v>1097.0</v>
      </c>
      <c r="ER421" t="n">
        <v>1112.0</v>
      </c>
      <c r="ES421" t="n">
        <v>1115.0</v>
      </c>
      <c r="ET421" t="n">
        <v>1087.0</v>
      </c>
      <c r="EU421" t="n">
        <v>1104.0</v>
      </c>
      <c r="EV421" t="n">
        <v>1091.0</v>
      </c>
      <c r="EW421" t="n">
        <v>1122.0</v>
      </c>
      <c r="EX421" t="n">
        <v>1091.0</v>
      </c>
      <c r="EY421" t="n">
        <v>1116.0</v>
      </c>
      <c r="EZ421" t="n">
        <v>1102.0</v>
      </c>
      <c r="FA421" t="n">
        <v>1083.0</v>
      </c>
      <c r="FB421" t="n">
        <v>1105.0</v>
      </c>
      <c r="FC421" t="n">
        <v>1089.0</v>
      </c>
      <c r="FD421" t="n">
        <v>1077.0</v>
      </c>
      <c r="FE421" t="n">
        <v>1109.0</v>
      </c>
      <c r="FF421" t="n">
        <v>1168.0</v>
      </c>
      <c r="FG421" t="n">
        <v>1125.0</v>
      </c>
      <c r="FH421" t="n">
        <v>1184.0</v>
      </c>
      <c r="FI421" t="n">
        <v>1151.0</v>
      </c>
      <c r="FJ421" t="n">
        <v>1200.0</v>
      </c>
      <c r="FK421" t="n">
        <v>1103.0</v>
      </c>
      <c r="FL421" t="n">
        <v>1131.0</v>
      </c>
      <c r="FM421" t="n">
        <v>1114.0</v>
      </c>
      <c r="FN421" t="n">
        <v>1169.0</v>
      </c>
      <c r="FO421" t="n">
        <v>1150.0</v>
      </c>
      <c r="FP421" t="n">
        <v>1155.0</v>
      </c>
      <c r="FQ421" t="n">
        <v>1125.0</v>
      </c>
      <c r="FR421" t="n">
        <v>1133.0</v>
      </c>
      <c r="FS421" t="n">
        <v>1095.0</v>
      </c>
      <c r="FT421" t="n">
        <v>1130.0</v>
      </c>
      <c r="FU421" t="n">
        <v>1140.0</v>
      </c>
      <c r="FV421" t="n">
        <v>1117.0</v>
      </c>
      <c r="FW421" t="n">
        <v>1175.0</v>
      </c>
      <c r="FX421" t="n">
        <v>1081.0</v>
      </c>
      <c r="FY421" t="n">
        <v>1066.0</v>
      </c>
      <c r="FZ421" t="n">
        <v>1128.0</v>
      </c>
      <c r="GA421" t="n">
        <v>1097.0</v>
      </c>
      <c r="GB421" t="n">
        <v>1074.0</v>
      </c>
      <c r="GC421" t="n">
        <v>1103.0</v>
      </c>
      <c r="GD421" t="n">
        <v>1140.0</v>
      </c>
      <c r="GE421" t="n">
        <v>1084.0</v>
      </c>
      <c r="GF421" t="n">
        <v>1138.0</v>
      </c>
      <c r="GG421" t="n">
        <v>1131.0</v>
      </c>
      <c r="GH421" t="n">
        <v>1123.0</v>
      </c>
      <c r="GI421" t="n">
        <v>1092.0</v>
      </c>
      <c r="GJ421" t="n">
        <v>1167.0</v>
      </c>
      <c r="GK421" t="n">
        <v>1104.0</v>
      </c>
      <c r="GL421" t="n">
        <v>1081.0</v>
      </c>
      <c r="GM421" t="n">
        <v>1098.0</v>
      </c>
      <c r="GN421" t="n">
        <v>1124.0</v>
      </c>
      <c r="GO421" t="n">
        <v>1124.0</v>
      </c>
      <c r="GP421" t="n">
        <v>1122.0</v>
      </c>
      <c r="GQ421" t="n">
        <v>1082.0</v>
      </c>
      <c r="GR421" t="n">
        <v>1041.0</v>
      </c>
      <c r="GS421" t="n">
        <v>1126.0</v>
      </c>
      <c r="GT421" t="n">
        <v>1119.0</v>
      </c>
      <c r="GU421" t="n">
        <v>1081.0</v>
      </c>
      <c r="GV421" t="n">
        <v>1109.0</v>
      </c>
      <c r="GW421" t="n">
        <v>1148.0</v>
      </c>
      <c r="GX421" t="n">
        <v>1102.0</v>
      </c>
      <c r="GY421" t="n">
        <v>1093.0</v>
      </c>
      <c r="GZ421" t="n">
        <v>1104.0</v>
      </c>
      <c r="HA421" t="n">
        <v>1102.0</v>
      </c>
      <c r="HB421" t="n">
        <v>1072.0</v>
      </c>
      <c r="HC421" t="n">
        <v>1104.0</v>
      </c>
      <c r="HD421" t="n">
        <v>1089.0</v>
      </c>
      <c r="HE421" t="n">
        <v>1073.0</v>
      </c>
      <c r="HF421" t="n">
        <v>1109.0</v>
      </c>
      <c r="HG421" t="n">
        <v>1062.0</v>
      </c>
      <c r="HH421" t="n">
        <v>1091.0</v>
      </c>
      <c r="HI421" t="n">
        <v>1093.0</v>
      </c>
      <c r="HJ421" t="n">
        <v>1114.0</v>
      </c>
      <c r="HK421" t="n">
        <v>1126.0</v>
      </c>
      <c r="HL421" t="n">
        <v>1128.0</v>
      </c>
      <c r="HM421" t="n">
        <v>1103.0</v>
      </c>
      <c r="HN421" t="n">
        <v>1080.0</v>
      </c>
      <c r="HO421" t="n">
        <v>1081.0</v>
      </c>
      <c r="HP421" t="n">
        <v>1139.0</v>
      </c>
      <c r="HQ421" t="n">
        <v>1096.0</v>
      </c>
      <c r="HR421" t="n">
        <v>1110.0</v>
      </c>
      <c r="HS421" t="n">
        <v>1096.0</v>
      </c>
      <c r="HT421" t="n">
        <v>1096.0</v>
      </c>
      <c r="HU421" t="n">
        <v>1066.0</v>
      </c>
      <c r="HV421" t="n">
        <v>1062.0</v>
      </c>
      <c r="HW421" t="n">
        <v>1115.0</v>
      </c>
      <c r="HX421" t="n">
        <v>1097.0</v>
      </c>
      <c r="HY421" t="n">
        <v>1028.0</v>
      </c>
      <c r="HZ421" t="n">
        <v>1047.0</v>
      </c>
      <c r="IA421" t="n">
        <v>1069.0</v>
      </c>
      <c r="IB421" t="n">
        <v>1092.0</v>
      </c>
      <c r="IC421" t="n">
        <v>1059.0</v>
      </c>
      <c r="ID421" t="n">
        <v>1092.0</v>
      </c>
      <c r="IE421" t="n">
        <v>1064.0</v>
      </c>
      <c r="IF421" t="n">
        <v>1073.0</v>
      </c>
      <c r="IG421" t="n">
        <v>1088.0</v>
      </c>
      <c r="IH421" t="n">
        <v>1081.0</v>
      </c>
      <c r="II421" t="n">
        <v>1093.0</v>
      </c>
      <c r="IJ421" t="n">
        <v>1064.0</v>
      </c>
      <c r="IK421" t="n">
        <v>1075.0</v>
      </c>
      <c r="IL421" t="n">
        <v>1064.0</v>
      </c>
      <c r="IM421" t="n">
        <v>1068.0</v>
      </c>
      <c r="IN421" t="n">
        <v>1033.0</v>
      </c>
      <c r="IO421" t="n">
        <v>1096.0</v>
      </c>
      <c r="IP421" t="n">
        <v>1042.0</v>
      </c>
      <c r="IQ421" t="n">
        <v>1108.0</v>
      </c>
      <c r="IR421" t="n">
        <v>1092.0</v>
      </c>
      <c r="IS421" t="n">
        <v>1044.0</v>
      </c>
      <c r="IT421" t="e">
        <v>#N/A</v>
      </c>
      <c r="IU421" t="e">
        <v>#N/A</v>
      </c>
      <c r="IV421" t="e">
        <v>#N/A</v>
      </c>
      <c r="IW421" t="e">
        <v>#N/A</v>
      </c>
      <c r="IX421" t="e">
        <v>#N/A</v>
      </c>
      <c r="IY421" t="e">
        <v>#N/A</v>
      </c>
      <c r="IZ421" t="e">
        <v>#N/A</v>
      </c>
      <c r="JA421" t="e">
        <v>#N/A</v>
      </c>
      <c r="JB421" t="e">
        <v>#N/A</v>
      </c>
      <c r="JC421" t="e">
        <v>#N/A</v>
      </c>
      <c r="JD421" t="e">
        <v>#N/A</v>
      </c>
      <c r="JE421" t="e">
        <v>#N/A</v>
      </c>
      <c r="JF421" t="e">
        <v>#N/A</v>
      </c>
      <c r="JG421" t="e">
        <v>#N/A</v>
      </c>
      <c r="JH421" t="e">
        <v>#N/A</v>
      </c>
      <c r="JI421" t="e">
        <v>#N/A</v>
      </c>
      <c r="JJ421" t="e">
        <v>#N/A</v>
      </c>
      <c r="JK421" t="e">
        <v>#N/A</v>
      </c>
      <c r="JL421" t="e">
        <v>#N/A</v>
      </c>
      <c r="JM421" t="e">
        <v>#N/A</v>
      </c>
      <c r="JN421" t="e">
        <v>#N/A</v>
      </c>
      <c r="JO421" t="e">
        <v>#N/A</v>
      </c>
      <c r="JP421" t="e">
        <v>#N/A</v>
      </c>
      <c r="JQ421" t="e">
        <v>#N/A</v>
      </c>
      <c r="JR421" t="e">
        <v>#N/A</v>
      </c>
      <c r="JS421" t="e">
        <v>#N/A</v>
      </c>
      <c r="JT421" t="e">
        <v>#N/A</v>
      </c>
      <c r="JU421" t="e">
        <v>#N/A</v>
      </c>
      <c r="JV421" t="e">
        <v>#N/A</v>
      </c>
      <c r="JW421" t="e">
        <v>#N/A</v>
      </c>
      <c r="JX421" t="e">
        <v>#N/A</v>
      </c>
      <c r="JY421" t="e">
        <v>#N/A</v>
      </c>
      <c r="JZ421" t="e">
        <v>#N/A</v>
      </c>
      <c r="KA421" t="e">
        <v>#N/A</v>
      </c>
      <c r="KB421" t="e">
        <v>#N/A</v>
      </c>
      <c r="KC421" t="e">
        <v>#N/A</v>
      </c>
      <c r="KD421" t="e">
        <v>#N/A</v>
      </c>
      <c r="KE421" t="e">
        <v>#N/A</v>
      </c>
      <c r="KF421" t="e">
        <v>#N/A</v>
      </c>
      <c r="KG421" t="e">
        <v>#N/A</v>
      </c>
      <c r="KH421" t="e">
        <v>#N/A</v>
      </c>
      <c r="KI421" t="e">
        <v>#N/A</v>
      </c>
      <c r="KJ421" t="e">
        <v>#N/A</v>
      </c>
      <c r="KK421" t="e">
        <v>#N/A</v>
      </c>
      <c r="KL421" t="e">
        <v>#N/A</v>
      </c>
      <c r="KM421" t="e">
        <v>#N/A</v>
      </c>
      <c r="KN421" t="e">
        <v>#N/A</v>
      </c>
      <c r="KO421" t="e">
        <v>#N/A</v>
      </c>
      <c r="KP421" t="e">
        <v>#N/A</v>
      </c>
      <c r="KQ421" t="e">
        <v>#N/A</v>
      </c>
      <c r="KR421" t="e">
        <v>#N/A</v>
      </c>
      <c r="KS421" t="e">
        <v>#N/A</v>
      </c>
      <c r="KT421" t="e">
        <v>#N/A</v>
      </c>
      <c r="KU421" t="e">
        <v>#N/A</v>
      </c>
      <c r="KV421" t="e">
        <v>#N/A</v>
      </c>
      <c r="KW421" t="e">
        <v>#N/A</v>
      </c>
      <c r="KX421" t="e">
        <v>#N/A</v>
      </c>
      <c r="KY421" t="e">
        <v>#N/A</v>
      </c>
    </row>
    <row r="422">
      <c r="A422" t="s">
        <v>741</v>
      </c>
      <c r="B422" t="s">
        <v>498</v>
      </c>
      <c r="C422" t="e">
        <v>#N/A</v>
      </c>
      <c r="D422" t="n">
        <v>1.0000000000000002E-6</v>
      </c>
      <c r="E422" t="s">
        <v>7</v>
      </c>
      <c r="F422" t="s">
        <v>321</v>
      </c>
      <c r="G422" t="s">
        <v>887</v>
      </c>
      <c r="H422" t="s">
        <v>891</v>
      </c>
      <c r="I422" t="s">
        <v>3</v>
      </c>
      <c r="J422" t="n">
        <v>1511.7575806553998</v>
      </c>
      <c r="K422" t="n">
        <v>19.509175674867038</v>
      </c>
      <c r="L422" t="n">
        <v>1013.0</v>
      </c>
      <c r="M422" t="n">
        <v>949.0</v>
      </c>
      <c r="N422" t="n">
        <v>1007.0</v>
      </c>
      <c r="O422" t="n">
        <v>1048.0</v>
      </c>
      <c r="P422" t="n">
        <v>1074.0</v>
      </c>
      <c r="Q422" t="n">
        <v>1069.0</v>
      </c>
      <c r="R422" t="n">
        <v>1075.0</v>
      </c>
      <c r="S422" t="n">
        <v>1091.0</v>
      </c>
      <c r="T422" t="n">
        <v>1147.0</v>
      </c>
      <c r="U422" t="n">
        <v>1187.0</v>
      </c>
      <c r="V422" t="n">
        <v>1144.0</v>
      </c>
      <c r="W422" t="n">
        <v>1186.0</v>
      </c>
      <c r="X422" t="n">
        <v>1171.0</v>
      </c>
      <c r="Y422" t="n">
        <v>1212.0</v>
      </c>
      <c r="Z422" t="n">
        <v>1212.0</v>
      </c>
      <c r="AA422" t="n">
        <v>1214.0</v>
      </c>
      <c r="AB422" t="n">
        <v>1206.0</v>
      </c>
      <c r="AC422" t="n">
        <v>1182.0</v>
      </c>
      <c r="AD422" t="n">
        <v>1161.0</v>
      </c>
      <c r="AE422" t="n">
        <v>1165.0</v>
      </c>
      <c r="AF422" t="n">
        <v>1176.0</v>
      </c>
      <c r="AG422" t="n">
        <v>1137.0</v>
      </c>
      <c r="AH422" t="n">
        <v>1156.0</v>
      </c>
      <c r="AI422" t="n">
        <v>1150.0</v>
      </c>
      <c r="AJ422" t="n">
        <v>1143.0</v>
      </c>
      <c r="AK422" t="n">
        <v>1148.0</v>
      </c>
      <c r="AL422" t="n">
        <v>1139.0</v>
      </c>
      <c r="AM422" t="n">
        <v>1158.0</v>
      </c>
      <c r="AN422" t="n">
        <v>1139.0</v>
      </c>
      <c r="AO422" t="n">
        <v>1167.0</v>
      </c>
      <c r="AP422" t="n">
        <v>1161.0</v>
      </c>
      <c r="AQ422" t="n">
        <v>1138.0</v>
      </c>
      <c r="AR422" t="n">
        <v>1162.0</v>
      </c>
      <c r="AS422" t="n">
        <v>1149.0</v>
      </c>
      <c r="AT422" t="n">
        <v>1149.0</v>
      </c>
      <c r="AU422" t="n">
        <v>1165.0</v>
      </c>
      <c r="AV422" t="n">
        <v>1149.0</v>
      </c>
      <c r="AW422" t="n">
        <v>1170.0</v>
      </c>
      <c r="AX422" t="n">
        <v>1181.0</v>
      </c>
      <c r="AY422" t="n">
        <v>1161.0</v>
      </c>
      <c r="AZ422" t="n">
        <v>1156.0</v>
      </c>
      <c r="BA422" t="n">
        <v>1156.0</v>
      </c>
      <c r="BB422" t="n">
        <v>1142.0</v>
      </c>
      <c r="BC422" t="n">
        <v>1116.0</v>
      </c>
      <c r="BD422" t="n">
        <v>1139.0</v>
      </c>
      <c r="BE422" t="n">
        <v>1132.0</v>
      </c>
      <c r="BF422" t="n">
        <v>1153.0</v>
      </c>
      <c r="BG422" t="n">
        <v>1124.0</v>
      </c>
      <c r="BH422" t="n">
        <v>1126.0</v>
      </c>
      <c r="BI422" t="n">
        <v>1113.0</v>
      </c>
      <c r="BJ422" t="n">
        <v>1113.0</v>
      </c>
      <c r="BK422" t="n">
        <v>1128.0</v>
      </c>
      <c r="BL422" t="n">
        <v>1100.0</v>
      </c>
      <c r="BM422" t="n">
        <v>1117.0</v>
      </c>
      <c r="BN422" t="n">
        <v>1119.0</v>
      </c>
      <c r="BO422" t="n">
        <v>1134.0</v>
      </c>
      <c r="BP422" t="n">
        <v>1129.0</v>
      </c>
      <c r="BQ422" t="n">
        <v>1110.0</v>
      </c>
      <c r="BR422" t="n">
        <v>1132.0</v>
      </c>
      <c r="BS422" t="n">
        <v>1124.0</v>
      </c>
      <c r="BT422" t="n">
        <v>1124.0</v>
      </c>
      <c r="BU422" t="n">
        <v>1103.0</v>
      </c>
      <c r="BV422" t="n">
        <v>1096.0</v>
      </c>
      <c r="BW422" t="n">
        <v>1086.0</v>
      </c>
      <c r="BX422" t="n">
        <v>1100.0</v>
      </c>
      <c r="BY422" t="n">
        <v>1142.0</v>
      </c>
      <c r="BZ422" t="n">
        <v>1213.0</v>
      </c>
      <c r="CA422" t="n">
        <v>1331.0</v>
      </c>
      <c r="CB422" t="n">
        <v>2046.0</v>
      </c>
      <c r="CC422" t="n">
        <v>3341.0</v>
      </c>
      <c r="CD422" t="n">
        <v>4183.0</v>
      </c>
      <c r="CE422" t="n">
        <v>4467.0</v>
      </c>
      <c r="CF422" t="n">
        <v>5315.0</v>
      </c>
      <c r="CG422" t="n">
        <v>5458.0</v>
      </c>
      <c r="CH422" t="n">
        <v>6611.0</v>
      </c>
      <c r="CI422" t="n">
        <v>6773.0</v>
      </c>
      <c r="CJ422" t="n">
        <v>6490.0</v>
      </c>
      <c r="CK422" t="n">
        <v>6310.0</v>
      </c>
      <c r="CL422" t="n">
        <v>6277.0</v>
      </c>
      <c r="CM422" t="n">
        <v>6217.0</v>
      </c>
      <c r="CN422" t="n">
        <v>6125.0</v>
      </c>
      <c r="CO422" t="n">
        <v>6145.0</v>
      </c>
      <c r="CP422" t="n">
        <v>6068.0</v>
      </c>
      <c r="CQ422" t="n">
        <v>5933.0</v>
      </c>
      <c r="CR422" t="n">
        <v>5846.0</v>
      </c>
      <c r="CS422" t="n">
        <v>5827.0</v>
      </c>
      <c r="CT422" t="n">
        <v>5851.0</v>
      </c>
      <c r="CU422" t="n">
        <v>5741.0</v>
      </c>
      <c r="CV422" t="n">
        <v>5720.0</v>
      </c>
      <c r="CW422" t="n">
        <v>5637.0</v>
      </c>
      <c r="CX422" t="n">
        <v>5633.0</v>
      </c>
      <c r="CY422" t="n">
        <v>5542.0</v>
      </c>
      <c r="CZ422" t="n">
        <v>5508.0</v>
      </c>
      <c r="DA422" t="n">
        <v>5408.0</v>
      </c>
      <c r="DB422" t="n">
        <v>5397.0</v>
      </c>
      <c r="DC422" t="n">
        <v>5346.0</v>
      </c>
      <c r="DD422" t="n">
        <v>5322.0</v>
      </c>
      <c r="DE422" t="n">
        <v>5343.0</v>
      </c>
      <c r="DF422" t="n">
        <v>5335.0</v>
      </c>
      <c r="DG422" t="n">
        <v>5200.0</v>
      </c>
      <c r="DH422" t="n">
        <v>5154.0</v>
      </c>
      <c r="DI422" t="n">
        <v>5127.0</v>
      </c>
      <c r="DJ422" t="n">
        <v>5085.0</v>
      </c>
      <c r="DK422" t="n">
        <v>5084.0</v>
      </c>
      <c r="DL422" t="n">
        <v>5070.0</v>
      </c>
      <c r="DM422" t="n">
        <v>5115.0</v>
      </c>
      <c r="DN422" t="n">
        <v>5068.0</v>
      </c>
      <c r="DO422" t="n">
        <v>5017.0</v>
      </c>
      <c r="DP422" t="n">
        <v>5168.0</v>
      </c>
      <c r="DQ422" t="n">
        <v>5044.0</v>
      </c>
      <c r="DR422" t="n">
        <v>5193.0</v>
      </c>
      <c r="DS422" t="n">
        <v>5056.0</v>
      </c>
      <c r="DT422" t="n">
        <v>5064.0</v>
      </c>
      <c r="DU422" t="n">
        <v>5111.0</v>
      </c>
      <c r="DV422" t="n">
        <v>5013.0</v>
      </c>
      <c r="DW422" t="n">
        <v>4997.0</v>
      </c>
      <c r="DX422" t="n">
        <v>5033.0</v>
      </c>
      <c r="DY422" t="n">
        <v>5049.0</v>
      </c>
      <c r="DZ422" t="n">
        <v>5110.0</v>
      </c>
      <c r="EA422" t="n">
        <v>5112.0</v>
      </c>
      <c r="EB422" t="n">
        <v>5068.0</v>
      </c>
      <c r="EC422" t="n">
        <v>5025.0</v>
      </c>
      <c r="ED422" t="n">
        <v>5046.0</v>
      </c>
      <c r="EE422" t="n">
        <v>5093.0</v>
      </c>
      <c r="EF422" t="n">
        <v>5111.0</v>
      </c>
      <c r="EG422" t="n">
        <v>4990.0</v>
      </c>
      <c r="EH422" t="n">
        <v>5049.0</v>
      </c>
      <c r="EI422" t="n">
        <v>5125.0</v>
      </c>
      <c r="EJ422" t="n">
        <v>5006.0</v>
      </c>
      <c r="EK422" t="n">
        <v>4974.0</v>
      </c>
      <c r="EL422" t="n">
        <v>5150.0</v>
      </c>
      <c r="EM422" t="n">
        <v>4943.0</v>
      </c>
      <c r="EN422" t="n">
        <v>5093.0</v>
      </c>
      <c r="EO422" t="n">
        <v>5053.0</v>
      </c>
      <c r="EP422" t="n">
        <v>5038.0</v>
      </c>
      <c r="EQ422" t="n">
        <v>5023.0</v>
      </c>
      <c r="ER422" t="n">
        <v>4963.0</v>
      </c>
      <c r="ES422" t="n">
        <v>5007.0</v>
      </c>
      <c r="ET422" t="n">
        <v>5041.0</v>
      </c>
      <c r="EU422" t="n">
        <v>5099.0</v>
      </c>
      <c r="EV422" t="n">
        <v>5034.0</v>
      </c>
      <c r="EW422" t="n">
        <v>5084.0</v>
      </c>
      <c r="EX422" t="n">
        <v>5070.0</v>
      </c>
      <c r="EY422" t="n">
        <v>5047.0</v>
      </c>
      <c r="EZ422" t="n">
        <v>5021.0</v>
      </c>
      <c r="FA422" t="n">
        <v>5017.0</v>
      </c>
      <c r="FB422" t="n">
        <v>4939.0</v>
      </c>
      <c r="FC422" t="n">
        <v>5076.0</v>
      </c>
      <c r="FD422" t="n">
        <v>5007.0</v>
      </c>
      <c r="FE422" t="n">
        <v>5104.0</v>
      </c>
      <c r="FF422" t="n">
        <v>4999.0</v>
      </c>
      <c r="FG422" t="n">
        <v>5111.0</v>
      </c>
      <c r="FH422" t="n">
        <v>5066.0</v>
      </c>
      <c r="FI422" t="n">
        <v>5060.0</v>
      </c>
      <c r="FJ422" t="n">
        <v>5003.0</v>
      </c>
      <c r="FK422" t="n">
        <v>4946.0</v>
      </c>
      <c r="FL422" t="n">
        <v>4993.0</v>
      </c>
      <c r="FM422" t="n">
        <v>5025.0</v>
      </c>
      <c r="FN422" t="n">
        <v>4987.0</v>
      </c>
      <c r="FO422" t="n">
        <v>5002.0</v>
      </c>
      <c r="FP422" t="n">
        <v>5020.0</v>
      </c>
      <c r="FQ422" t="n">
        <v>4985.0</v>
      </c>
      <c r="FR422" t="n">
        <v>5022.0</v>
      </c>
      <c r="FS422" t="n">
        <v>4979.0</v>
      </c>
      <c r="FT422" t="n">
        <v>4971.0</v>
      </c>
      <c r="FU422" t="n">
        <v>5094.0</v>
      </c>
      <c r="FV422" t="n">
        <v>5069.0</v>
      </c>
      <c r="FW422" t="n">
        <v>5100.0</v>
      </c>
      <c r="FX422" t="n">
        <v>5087.0</v>
      </c>
      <c r="FY422" t="n">
        <v>5029.0</v>
      </c>
      <c r="FZ422" t="n">
        <v>5090.0</v>
      </c>
      <c r="GA422" t="n">
        <v>5005.0</v>
      </c>
      <c r="GB422" t="n">
        <v>4990.0</v>
      </c>
      <c r="GC422" t="n">
        <v>5023.0</v>
      </c>
      <c r="GD422" t="n">
        <v>4992.0</v>
      </c>
      <c r="GE422" t="n">
        <v>5016.0</v>
      </c>
      <c r="GF422" t="n">
        <v>5013.0</v>
      </c>
      <c r="GG422" t="n">
        <v>4912.0</v>
      </c>
      <c r="GH422" t="n">
        <v>5065.0</v>
      </c>
      <c r="GI422" t="n">
        <v>5003.0</v>
      </c>
      <c r="GJ422" t="n">
        <v>5029.0</v>
      </c>
      <c r="GK422" t="n">
        <v>5044.0</v>
      </c>
      <c r="GL422" t="n">
        <v>5006.0</v>
      </c>
      <c r="GM422" t="n">
        <v>5052.0</v>
      </c>
      <c r="GN422" t="n">
        <v>5013.0</v>
      </c>
      <c r="GO422" t="n">
        <v>5008.0</v>
      </c>
      <c r="GP422" t="n">
        <v>5067.0</v>
      </c>
      <c r="GQ422" t="n">
        <v>5074.0</v>
      </c>
      <c r="GR422" t="n">
        <v>5072.0</v>
      </c>
      <c r="GS422" t="n">
        <v>5093.0</v>
      </c>
      <c r="GT422" t="n">
        <v>5053.0</v>
      </c>
      <c r="GU422" t="n">
        <v>5003.0</v>
      </c>
      <c r="GV422" t="n">
        <v>5130.0</v>
      </c>
      <c r="GW422" t="n">
        <v>5053.0</v>
      </c>
      <c r="GX422" t="n">
        <v>5044.0</v>
      </c>
      <c r="GY422" t="n">
        <v>5035.0</v>
      </c>
      <c r="GZ422" t="n">
        <v>5018.0</v>
      </c>
      <c r="HA422" t="n">
        <v>5005.0</v>
      </c>
      <c r="HB422" t="n">
        <v>5012.0</v>
      </c>
      <c r="HC422" t="n">
        <v>5066.0</v>
      </c>
      <c r="HD422" t="n">
        <v>5076.0</v>
      </c>
      <c r="HE422" t="n">
        <v>5009.0</v>
      </c>
      <c r="HF422" t="n">
        <v>5122.0</v>
      </c>
      <c r="HG422" t="n">
        <v>5072.0</v>
      </c>
      <c r="HH422" t="n">
        <v>5050.0</v>
      </c>
      <c r="HI422" t="n">
        <v>5035.0</v>
      </c>
      <c r="HJ422" t="n">
        <v>5073.0</v>
      </c>
      <c r="HK422" t="n">
        <v>5026.0</v>
      </c>
      <c r="HL422" t="n">
        <v>4996.0</v>
      </c>
      <c r="HM422" t="n">
        <v>5092.0</v>
      </c>
      <c r="HN422" t="n">
        <v>5075.0</v>
      </c>
      <c r="HO422" t="n">
        <v>5059.0</v>
      </c>
      <c r="HP422" t="n">
        <v>5031.0</v>
      </c>
      <c r="HQ422" t="n">
        <v>5059.0</v>
      </c>
      <c r="HR422" t="n">
        <v>5057.0</v>
      </c>
      <c r="HS422" t="n">
        <v>5029.0</v>
      </c>
      <c r="HT422" t="n">
        <v>5105.0</v>
      </c>
      <c r="HU422" t="n">
        <v>4989.0</v>
      </c>
      <c r="HV422" t="n">
        <v>5015.0</v>
      </c>
      <c r="HW422" t="n">
        <v>5049.0</v>
      </c>
      <c r="HX422" t="n">
        <v>5043.0</v>
      </c>
      <c r="HY422" t="n">
        <v>5032.0</v>
      </c>
      <c r="HZ422" t="n">
        <v>5063.0</v>
      </c>
      <c r="IA422" t="n">
        <v>4975.0</v>
      </c>
      <c r="IB422" t="n">
        <v>5054.0</v>
      </c>
      <c r="IC422" t="n">
        <v>5094.0</v>
      </c>
      <c r="ID422" t="n">
        <v>5080.0</v>
      </c>
      <c r="IE422" t="n">
        <v>5009.0</v>
      </c>
      <c r="IF422" t="n">
        <v>4993.0</v>
      </c>
      <c r="IG422" t="n">
        <v>5038.0</v>
      </c>
      <c r="IH422" t="n">
        <v>5005.0</v>
      </c>
      <c r="II422" t="n">
        <v>5063.0</v>
      </c>
      <c r="IJ422" t="n">
        <v>5070.0</v>
      </c>
      <c r="IK422" t="n">
        <v>5033.0</v>
      </c>
      <c r="IL422" t="n">
        <v>5113.0</v>
      </c>
      <c r="IM422" t="n">
        <v>5106.0</v>
      </c>
      <c r="IN422" t="n">
        <v>5085.0</v>
      </c>
      <c r="IO422" t="n">
        <v>5063.0</v>
      </c>
      <c r="IP422" t="n">
        <v>5033.0</v>
      </c>
      <c r="IQ422" t="n">
        <v>5102.0</v>
      </c>
      <c r="IR422" t="n">
        <v>5018.0</v>
      </c>
      <c r="IS422" t="n">
        <v>5011.0</v>
      </c>
      <c r="IT422" t="e">
        <v>#N/A</v>
      </c>
      <c r="IU422" t="e">
        <v>#N/A</v>
      </c>
      <c r="IV422" t="e">
        <v>#N/A</v>
      </c>
      <c r="IW422" t="e">
        <v>#N/A</v>
      </c>
      <c r="IX422" t="e">
        <v>#N/A</v>
      </c>
      <c r="IY422" t="e">
        <v>#N/A</v>
      </c>
      <c r="IZ422" t="e">
        <v>#N/A</v>
      </c>
      <c r="JA422" t="e">
        <v>#N/A</v>
      </c>
      <c r="JB422" t="e">
        <v>#N/A</v>
      </c>
      <c r="JC422" t="e">
        <v>#N/A</v>
      </c>
      <c r="JD422" t="e">
        <v>#N/A</v>
      </c>
      <c r="JE422" t="e">
        <v>#N/A</v>
      </c>
      <c r="JF422" t="e">
        <v>#N/A</v>
      </c>
      <c r="JG422" t="e">
        <v>#N/A</v>
      </c>
      <c r="JH422" t="e">
        <v>#N/A</v>
      </c>
      <c r="JI422" t="e">
        <v>#N/A</v>
      </c>
      <c r="JJ422" t="e">
        <v>#N/A</v>
      </c>
      <c r="JK422" t="e">
        <v>#N/A</v>
      </c>
      <c r="JL422" t="e">
        <v>#N/A</v>
      </c>
      <c r="JM422" t="e">
        <v>#N/A</v>
      </c>
      <c r="JN422" t="e">
        <v>#N/A</v>
      </c>
      <c r="JO422" t="e">
        <v>#N/A</v>
      </c>
      <c r="JP422" t="e">
        <v>#N/A</v>
      </c>
      <c r="JQ422" t="e">
        <v>#N/A</v>
      </c>
      <c r="JR422" t="e">
        <v>#N/A</v>
      </c>
      <c r="JS422" t="e">
        <v>#N/A</v>
      </c>
      <c r="JT422" t="e">
        <v>#N/A</v>
      </c>
      <c r="JU422" t="e">
        <v>#N/A</v>
      </c>
      <c r="JV422" t="e">
        <v>#N/A</v>
      </c>
      <c r="JW422" t="e">
        <v>#N/A</v>
      </c>
      <c r="JX422" t="e">
        <v>#N/A</v>
      </c>
      <c r="JY422" t="e">
        <v>#N/A</v>
      </c>
      <c r="JZ422" t="e">
        <v>#N/A</v>
      </c>
      <c r="KA422" t="e">
        <v>#N/A</v>
      </c>
      <c r="KB422" t="e">
        <v>#N/A</v>
      </c>
      <c r="KC422" t="e">
        <v>#N/A</v>
      </c>
      <c r="KD422" t="e">
        <v>#N/A</v>
      </c>
      <c r="KE422" t="e">
        <v>#N/A</v>
      </c>
      <c r="KF422" t="e">
        <v>#N/A</v>
      </c>
      <c r="KG422" t="e">
        <v>#N/A</v>
      </c>
      <c r="KH422" t="e">
        <v>#N/A</v>
      </c>
      <c r="KI422" t="e">
        <v>#N/A</v>
      </c>
      <c r="KJ422" t="e">
        <v>#N/A</v>
      </c>
      <c r="KK422" t="e">
        <v>#N/A</v>
      </c>
      <c r="KL422" t="e">
        <v>#N/A</v>
      </c>
      <c r="KM422" t="e">
        <v>#N/A</v>
      </c>
      <c r="KN422" t="e">
        <v>#N/A</v>
      </c>
      <c r="KO422" t="e">
        <v>#N/A</v>
      </c>
      <c r="KP422" t="e">
        <v>#N/A</v>
      </c>
      <c r="KQ422" t="e">
        <v>#N/A</v>
      </c>
      <c r="KR422" t="e">
        <v>#N/A</v>
      </c>
      <c r="KS422" t="e">
        <v>#N/A</v>
      </c>
      <c r="KT422" t="e">
        <v>#N/A</v>
      </c>
      <c r="KU422" t="e">
        <v>#N/A</v>
      </c>
      <c r="KV422" t="e">
        <v>#N/A</v>
      </c>
      <c r="KW422" t="e">
        <v>#N/A</v>
      </c>
      <c r="KX422" t="e">
        <v>#N/A</v>
      </c>
      <c r="KY422" t="e">
        <v>#N/A</v>
      </c>
    </row>
    <row r="423">
      <c r="A423" t="s">
        <v>742</v>
      </c>
      <c r="B423" t="s">
        <v>498</v>
      </c>
      <c r="C423" t="e">
        <v>#N/A</v>
      </c>
      <c r="D423" t="n">
        <v>1.0000000000000002E-6</v>
      </c>
      <c r="E423" t="s">
        <v>7</v>
      </c>
      <c r="F423" t="s">
        <v>321</v>
      </c>
      <c r="G423" t="s">
        <v>887</v>
      </c>
      <c r="H423" t="s">
        <v>891</v>
      </c>
      <c r="I423" t="s">
        <v>3</v>
      </c>
      <c r="J423" t="n">
        <v>1511.7575806553998</v>
      </c>
      <c r="K423" t="n">
        <v>20.15910765312612</v>
      </c>
      <c r="L423" t="n">
        <v>988.0</v>
      </c>
      <c r="M423" t="n">
        <v>937.0</v>
      </c>
      <c r="N423" t="n">
        <v>965.0</v>
      </c>
      <c r="O423" t="n">
        <v>972.0</v>
      </c>
      <c r="P423" t="n">
        <v>998.0</v>
      </c>
      <c r="Q423" t="n">
        <v>1016.0</v>
      </c>
      <c r="R423" t="n">
        <v>1047.0</v>
      </c>
      <c r="S423" t="n">
        <v>1044.0</v>
      </c>
      <c r="T423" t="n">
        <v>1031.0</v>
      </c>
      <c r="U423" t="n">
        <v>1043.0</v>
      </c>
      <c r="V423" t="n">
        <v>1024.0</v>
      </c>
      <c r="W423" t="n">
        <v>1068.0</v>
      </c>
      <c r="X423" t="n">
        <v>1117.0</v>
      </c>
      <c r="Y423" t="n">
        <v>1144.0</v>
      </c>
      <c r="Z423" t="n">
        <v>1119.0</v>
      </c>
      <c r="AA423" t="n">
        <v>1148.0</v>
      </c>
      <c r="AB423" t="n">
        <v>1133.0</v>
      </c>
      <c r="AC423" t="n">
        <v>1136.0</v>
      </c>
      <c r="AD423" t="n">
        <v>1125.0</v>
      </c>
      <c r="AE423" t="n">
        <v>1120.0</v>
      </c>
      <c r="AF423" t="n">
        <v>1111.0</v>
      </c>
      <c r="AG423" t="n">
        <v>1104.0</v>
      </c>
      <c r="AH423" t="n">
        <v>1096.0</v>
      </c>
      <c r="AI423" t="n">
        <v>1117.0</v>
      </c>
      <c r="AJ423" t="n">
        <v>1094.0</v>
      </c>
      <c r="AK423" t="n">
        <v>1094.0</v>
      </c>
      <c r="AL423" t="n">
        <v>1099.0</v>
      </c>
      <c r="AM423" t="n">
        <v>1087.0</v>
      </c>
      <c r="AN423" t="n">
        <v>1087.0</v>
      </c>
      <c r="AO423" t="n">
        <v>1086.0</v>
      </c>
      <c r="AP423" t="n">
        <v>1068.0</v>
      </c>
      <c r="AQ423" t="n">
        <v>1067.0</v>
      </c>
      <c r="AR423" t="n">
        <v>1085.0</v>
      </c>
      <c r="AS423" t="n">
        <v>1042.0</v>
      </c>
      <c r="AT423" t="n">
        <v>1077.0</v>
      </c>
      <c r="AU423" t="n">
        <v>1067.0</v>
      </c>
      <c r="AV423" t="n">
        <v>1054.0</v>
      </c>
      <c r="AW423" t="n">
        <v>1058.0</v>
      </c>
      <c r="AX423" t="n">
        <v>1072.0</v>
      </c>
      <c r="AY423" t="n">
        <v>1069.0</v>
      </c>
      <c r="AZ423" t="n">
        <v>1058.0</v>
      </c>
      <c r="BA423" t="n">
        <v>1082.0</v>
      </c>
      <c r="BB423" t="n">
        <v>1072.0</v>
      </c>
      <c r="BC423" t="n">
        <v>1055.0</v>
      </c>
      <c r="BD423" t="n">
        <v>1075.0</v>
      </c>
      <c r="BE423" t="n">
        <v>1083.0</v>
      </c>
      <c r="BF423" t="n">
        <v>1082.0</v>
      </c>
      <c r="BG423" t="n">
        <v>1089.0</v>
      </c>
      <c r="BH423" t="n">
        <v>1077.0</v>
      </c>
      <c r="BI423" t="n">
        <v>1073.0</v>
      </c>
      <c r="BJ423" t="n">
        <v>1056.0</v>
      </c>
      <c r="BK423" t="n">
        <v>1080.0</v>
      </c>
      <c r="BL423" t="n">
        <v>1071.0</v>
      </c>
      <c r="BM423" t="n">
        <v>1054.0</v>
      </c>
      <c r="BN423" t="n">
        <v>1075.0</v>
      </c>
      <c r="BO423" t="n">
        <v>1059.0</v>
      </c>
      <c r="BP423" t="n">
        <v>1085.0</v>
      </c>
      <c r="BQ423" t="n">
        <v>1070.0</v>
      </c>
      <c r="BR423" t="n">
        <v>1073.0</v>
      </c>
      <c r="BS423" t="n">
        <v>1052.0</v>
      </c>
      <c r="BT423" t="n">
        <v>1085.0</v>
      </c>
      <c r="BU423" t="n">
        <v>1075.0</v>
      </c>
      <c r="BV423" t="n">
        <v>1070.0</v>
      </c>
      <c r="BW423" t="n">
        <v>1076.0</v>
      </c>
      <c r="BX423" t="n">
        <v>1046.0</v>
      </c>
      <c r="BY423" t="n">
        <v>1070.0</v>
      </c>
      <c r="BZ423" t="n">
        <v>1076.0</v>
      </c>
      <c r="CA423" t="n">
        <v>1088.0</v>
      </c>
      <c r="CB423" t="n">
        <v>1088.0</v>
      </c>
      <c r="CC423" t="n">
        <v>1168.0</v>
      </c>
      <c r="CD423" t="n">
        <v>1892.0</v>
      </c>
      <c r="CE423" t="n">
        <v>2414.0</v>
      </c>
      <c r="CF423" t="n">
        <v>7054.0</v>
      </c>
      <c r="CG423" t="n">
        <v>7173.0</v>
      </c>
      <c r="CH423" t="n">
        <v>7401.0</v>
      </c>
      <c r="CI423" t="n">
        <v>7158.0</v>
      </c>
      <c r="CJ423" t="n">
        <v>7141.0</v>
      </c>
      <c r="CK423" t="n">
        <v>7044.0</v>
      </c>
      <c r="CL423" t="n">
        <v>6959.0</v>
      </c>
      <c r="CM423" t="n">
        <v>6866.0</v>
      </c>
      <c r="CN423" t="n">
        <v>6780.0</v>
      </c>
      <c r="CO423" t="n">
        <v>6638.0</v>
      </c>
      <c r="CP423" t="n">
        <v>6588.0</v>
      </c>
      <c r="CQ423" t="n">
        <v>6518.0</v>
      </c>
      <c r="CR423" t="n">
        <v>6402.0</v>
      </c>
      <c r="CS423" t="n">
        <v>6329.0</v>
      </c>
      <c r="CT423" t="n">
        <v>6340.0</v>
      </c>
      <c r="CU423" t="n">
        <v>6189.0</v>
      </c>
      <c r="CV423" t="n">
        <v>6093.0</v>
      </c>
      <c r="CW423" t="n">
        <v>6082.0</v>
      </c>
      <c r="CX423" t="n">
        <v>5925.0</v>
      </c>
      <c r="CY423" t="n">
        <v>5895.0</v>
      </c>
      <c r="CZ423" t="n">
        <v>5832.0</v>
      </c>
      <c r="DA423" t="n">
        <v>5730.0</v>
      </c>
      <c r="DB423" t="n">
        <v>5685.0</v>
      </c>
      <c r="DC423" t="n">
        <v>5660.0</v>
      </c>
      <c r="DD423" t="n">
        <v>5596.0</v>
      </c>
      <c r="DE423" t="n">
        <v>5558.0</v>
      </c>
      <c r="DF423" t="n">
        <v>5509.0</v>
      </c>
      <c r="DG423" t="n">
        <v>5364.0</v>
      </c>
      <c r="DH423" t="n">
        <v>5380.0</v>
      </c>
      <c r="DI423" t="n">
        <v>5276.0</v>
      </c>
      <c r="DJ423" t="n">
        <v>5265.0</v>
      </c>
      <c r="DK423" t="n">
        <v>5188.0</v>
      </c>
      <c r="DL423" t="n">
        <v>5335.0</v>
      </c>
      <c r="DM423" t="n">
        <v>5214.0</v>
      </c>
      <c r="DN423" t="n">
        <v>5284.0</v>
      </c>
      <c r="DO423" t="n">
        <v>5234.0</v>
      </c>
      <c r="DP423" t="n">
        <v>5179.0</v>
      </c>
      <c r="DQ423" t="n">
        <v>5266.0</v>
      </c>
      <c r="DR423" t="n">
        <v>5137.0</v>
      </c>
      <c r="DS423" t="n">
        <v>5147.0</v>
      </c>
      <c r="DT423" t="n">
        <v>5214.0</v>
      </c>
      <c r="DU423" t="n">
        <v>5090.0</v>
      </c>
      <c r="DV423" t="n">
        <v>5099.0</v>
      </c>
      <c r="DW423" t="n">
        <v>5124.0</v>
      </c>
      <c r="DX423" t="n">
        <v>5000.0</v>
      </c>
      <c r="DY423" t="n">
        <v>5057.0</v>
      </c>
      <c r="DZ423" t="n">
        <v>5025.0</v>
      </c>
      <c r="EA423" t="n">
        <v>5041.0</v>
      </c>
      <c r="EB423" t="n">
        <v>5027.0</v>
      </c>
      <c r="EC423" t="n">
        <v>4976.0</v>
      </c>
      <c r="ED423" t="n">
        <v>5017.0</v>
      </c>
      <c r="EE423" t="n">
        <v>5075.0</v>
      </c>
      <c r="EF423" t="n">
        <v>4991.0</v>
      </c>
      <c r="EG423" t="n">
        <v>4969.0</v>
      </c>
      <c r="EH423" t="n">
        <v>4990.0</v>
      </c>
      <c r="EI423" t="n">
        <v>4986.0</v>
      </c>
      <c r="EJ423" t="n">
        <v>4964.0</v>
      </c>
      <c r="EK423" t="n">
        <v>4957.0</v>
      </c>
      <c r="EL423" t="n">
        <v>4925.0</v>
      </c>
      <c r="EM423" t="n">
        <v>4967.0</v>
      </c>
      <c r="EN423" t="n">
        <v>4970.0</v>
      </c>
      <c r="EO423" t="n">
        <v>4908.0</v>
      </c>
      <c r="EP423" t="n">
        <v>4940.0</v>
      </c>
      <c r="EQ423" t="n">
        <v>4961.0</v>
      </c>
      <c r="ER423" t="n">
        <v>4955.0</v>
      </c>
      <c r="ES423" t="n">
        <v>4950.0</v>
      </c>
      <c r="ET423" t="n">
        <v>5007.0</v>
      </c>
      <c r="EU423" t="n">
        <v>4914.0</v>
      </c>
      <c r="EV423" t="n">
        <v>5003.0</v>
      </c>
      <c r="EW423" t="n">
        <v>5010.0</v>
      </c>
      <c r="EX423" t="n">
        <v>4947.0</v>
      </c>
      <c r="EY423" t="n">
        <v>4903.0</v>
      </c>
      <c r="EZ423" t="n">
        <v>4960.0</v>
      </c>
      <c r="FA423" t="n">
        <v>4913.0</v>
      </c>
      <c r="FB423" t="n">
        <v>4941.0</v>
      </c>
      <c r="FC423" t="n">
        <v>4936.0</v>
      </c>
      <c r="FD423" t="n">
        <v>4932.0</v>
      </c>
      <c r="FE423" t="n">
        <v>4958.0</v>
      </c>
      <c r="FF423" t="n">
        <v>4882.0</v>
      </c>
      <c r="FG423" t="n">
        <v>4972.0</v>
      </c>
      <c r="FH423" t="n">
        <v>4971.0</v>
      </c>
      <c r="FI423" t="n">
        <v>4981.0</v>
      </c>
      <c r="FJ423" t="n">
        <v>4930.0</v>
      </c>
      <c r="FK423" t="n">
        <v>4906.0</v>
      </c>
      <c r="FL423" t="n">
        <v>4929.0</v>
      </c>
      <c r="FM423" t="n">
        <v>4970.0</v>
      </c>
      <c r="FN423" t="n">
        <v>4915.0</v>
      </c>
      <c r="FO423" t="n">
        <v>4881.0</v>
      </c>
      <c r="FP423" t="n">
        <v>4967.0</v>
      </c>
      <c r="FQ423" t="n">
        <v>4933.0</v>
      </c>
      <c r="FR423" t="n">
        <v>4942.0</v>
      </c>
      <c r="FS423" t="n">
        <v>4928.0</v>
      </c>
      <c r="FT423" t="n">
        <v>4972.0</v>
      </c>
      <c r="FU423" t="n">
        <v>4957.0</v>
      </c>
      <c r="FV423" t="n">
        <v>4995.0</v>
      </c>
      <c r="FW423" t="n">
        <v>4989.0</v>
      </c>
      <c r="FX423" t="n">
        <v>5037.0</v>
      </c>
      <c r="FY423" t="n">
        <v>4912.0</v>
      </c>
      <c r="FZ423" t="n">
        <v>4943.0</v>
      </c>
      <c r="GA423" t="n">
        <v>4885.0</v>
      </c>
      <c r="GB423" t="n">
        <v>4934.0</v>
      </c>
      <c r="GC423" t="n">
        <v>4928.0</v>
      </c>
      <c r="GD423" t="n">
        <v>4984.0</v>
      </c>
      <c r="GE423" t="n">
        <v>4949.0</v>
      </c>
      <c r="GF423" t="n">
        <v>4979.0</v>
      </c>
      <c r="GG423" t="n">
        <v>4971.0</v>
      </c>
      <c r="GH423" t="n">
        <v>4936.0</v>
      </c>
      <c r="GI423" t="n">
        <v>4944.0</v>
      </c>
      <c r="GJ423" t="n">
        <v>5052.0</v>
      </c>
      <c r="GK423" t="n">
        <v>4946.0</v>
      </c>
      <c r="GL423" t="n">
        <v>5026.0</v>
      </c>
      <c r="GM423" t="n">
        <v>4956.0</v>
      </c>
      <c r="GN423" t="n">
        <v>4937.0</v>
      </c>
      <c r="GO423" t="n">
        <v>4982.0</v>
      </c>
      <c r="GP423" t="n">
        <v>4977.0</v>
      </c>
      <c r="GQ423" t="n">
        <v>5024.0</v>
      </c>
      <c r="GR423" t="n">
        <v>4998.0</v>
      </c>
      <c r="GS423" t="n">
        <v>4932.0</v>
      </c>
      <c r="GT423" t="n">
        <v>5022.0</v>
      </c>
      <c r="GU423" t="n">
        <v>4935.0</v>
      </c>
      <c r="GV423" t="n">
        <v>4955.0</v>
      </c>
      <c r="GW423" t="n">
        <v>4984.0</v>
      </c>
      <c r="GX423" t="n">
        <v>5004.0</v>
      </c>
      <c r="GY423" t="n">
        <v>4976.0</v>
      </c>
      <c r="GZ423" t="n">
        <v>4986.0</v>
      </c>
      <c r="HA423" t="n">
        <v>4964.0</v>
      </c>
      <c r="HB423" t="n">
        <v>4950.0</v>
      </c>
      <c r="HC423" t="n">
        <v>4992.0</v>
      </c>
      <c r="HD423" t="n">
        <v>5007.0</v>
      </c>
      <c r="HE423" t="n">
        <v>4946.0</v>
      </c>
      <c r="HF423" t="n">
        <v>4975.0</v>
      </c>
      <c r="HG423" t="n">
        <v>5027.0</v>
      </c>
      <c r="HH423" t="n">
        <v>4956.0</v>
      </c>
      <c r="HI423" t="n">
        <v>5001.0</v>
      </c>
      <c r="HJ423" t="n">
        <v>5033.0</v>
      </c>
      <c r="HK423" t="n">
        <v>4975.0</v>
      </c>
      <c r="HL423" t="n">
        <v>5011.0</v>
      </c>
      <c r="HM423" t="n">
        <v>4998.0</v>
      </c>
      <c r="HN423" t="n">
        <v>4979.0</v>
      </c>
      <c r="HO423" t="n">
        <v>4969.0</v>
      </c>
      <c r="HP423" t="n">
        <v>4999.0</v>
      </c>
      <c r="HQ423" t="n">
        <v>5026.0</v>
      </c>
      <c r="HR423" t="n">
        <v>5002.0</v>
      </c>
      <c r="HS423" t="n">
        <v>4983.0</v>
      </c>
      <c r="HT423" t="n">
        <v>5006.0</v>
      </c>
      <c r="HU423" t="n">
        <v>5079.0</v>
      </c>
      <c r="HV423" t="n">
        <v>4985.0</v>
      </c>
      <c r="HW423" t="n">
        <v>4985.0</v>
      </c>
      <c r="HX423" t="n">
        <v>5014.0</v>
      </c>
      <c r="HY423" t="n">
        <v>5017.0</v>
      </c>
      <c r="HZ423" t="n">
        <v>5007.0</v>
      </c>
      <c r="IA423" t="n">
        <v>4994.0</v>
      </c>
      <c r="IB423" t="n">
        <v>4978.0</v>
      </c>
      <c r="IC423" t="n">
        <v>4982.0</v>
      </c>
      <c r="ID423" t="n">
        <v>5008.0</v>
      </c>
      <c r="IE423" t="n">
        <v>4983.0</v>
      </c>
      <c r="IF423" t="n">
        <v>4986.0</v>
      </c>
      <c r="IG423" t="n">
        <v>4978.0</v>
      </c>
      <c r="IH423" t="n">
        <v>4965.0</v>
      </c>
      <c r="II423" t="n">
        <v>4965.0</v>
      </c>
      <c r="IJ423" t="n">
        <v>5023.0</v>
      </c>
      <c r="IK423" t="n">
        <v>5045.0</v>
      </c>
      <c r="IL423" t="n">
        <v>5004.0</v>
      </c>
      <c r="IM423" t="n">
        <v>5010.0</v>
      </c>
      <c r="IN423" t="n">
        <v>4968.0</v>
      </c>
      <c r="IO423" t="n">
        <v>5023.0</v>
      </c>
      <c r="IP423" t="n">
        <v>4981.0</v>
      </c>
      <c r="IQ423" t="n">
        <v>5080.0</v>
      </c>
      <c r="IR423" t="n">
        <v>5023.0</v>
      </c>
      <c r="IS423" t="n">
        <v>5103.0</v>
      </c>
      <c r="IT423" t="e">
        <v>#N/A</v>
      </c>
      <c r="IU423" t="e">
        <v>#N/A</v>
      </c>
      <c r="IV423" t="e">
        <v>#N/A</v>
      </c>
      <c r="IW423" t="e">
        <v>#N/A</v>
      </c>
      <c r="IX423" t="e">
        <v>#N/A</v>
      </c>
      <c r="IY423" t="e">
        <v>#N/A</v>
      </c>
      <c r="IZ423" t="e">
        <v>#N/A</v>
      </c>
      <c r="JA423" t="e">
        <v>#N/A</v>
      </c>
      <c r="JB423" t="e">
        <v>#N/A</v>
      </c>
      <c r="JC423" t="e">
        <v>#N/A</v>
      </c>
      <c r="JD423" t="e">
        <v>#N/A</v>
      </c>
      <c r="JE423" t="e">
        <v>#N/A</v>
      </c>
      <c r="JF423" t="e">
        <v>#N/A</v>
      </c>
      <c r="JG423" t="e">
        <v>#N/A</v>
      </c>
      <c r="JH423" t="e">
        <v>#N/A</v>
      </c>
      <c r="JI423" t="e">
        <v>#N/A</v>
      </c>
      <c r="JJ423" t="e">
        <v>#N/A</v>
      </c>
      <c r="JK423" t="e">
        <v>#N/A</v>
      </c>
      <c r="JL423" t="e">
        <v>#N/A</v>
      </c>
      <c r="JM423" t="e">
        <v>#N/A</v>
      </c>
      <c r="JN423" t="e">
        <v>#N/A</v>
      </c>
      <c r="JO423" t="e">
        <v>#N/A</v>
      </c>
      <c r="JP423" t="e">
        <v>#N/A</v>
      </c>
      <c r="JQ423" t="e">
        <v>#N/A</v>
      </c>
      <c r="JR423" t="e">
        <v>#N/A</v>
      </c>
      <c r="JS423" t="e">
        <v>#N/A</v>
      </c>
      <c r="JT423" t="e">
        <v>#N/A</v>
      </c>
      <c r="JU423" t="e">
        <v>#N/A</v>
      </c>
      <c r="JV423" t="e">
        <v>#N/A</v>
      </c>
      <c r="JW423" t="e">
        <v>#N/A</v>
      </c>
      <c r="JX423" t="e">
        <v>#N/A</v>
      </c>
      <c r="JY423" t="e">
        <v>#N/A</v>
      </c>
      <c r="JZ423" t="e">
        <v>#N/A</v>
      </c>
      <c r="KA423" t="e">
        <v>#N/A</v>
      </c>
      <c r="KB423" t="e">
        <v>#N/A</v>
      </c>
      <c r="KC423" t="e">
        <v>#N/A</v>
      </c>
      <c r="KD423" t="e">
        <v>#N/A</v>
      </c>
      <c r="KE423" t="e">
        <v>#N/A</v>
      </c>
      <c r="KF423" t="e">
        <v>#N/A</v>
      </c>
      <c r="KG423" t="e">
        <v>#N/A</v>
      </c>
      <c r="KH423" t="e">
        <v>#N/A</v>
      </c>
      <c r="KI423" t="e">
        <v>#N/A</v>
      </c>
      <c r="KJ423" t="e">
        <v>#N/A</v>
      </c>
      <c r="KK423" t="e">
        <v>#N/A</v>
      </c>
      <c r="KL423" t="e">
        <v>#N/A</v>
      </c>
      <c r="KM423" t="e">
        <v>#N/A</v>
      </c>
      <c r="KN423" t="e">
        <v>#N/A</v>
      </c>
      <c r="KO423" t="e">
        <v>#N/A</v>
      </c>
      <c r="KP423" t="e">
        <v>#N/A</v>
      </c>
      <c r="KQ423" t="e">
        <v>#N/A</v>
      </c>
      <c r="KR423" t="e">
        <v>#N/A</v>
      </c>
      <c r="KS423" t="e">
        <v>#N/A</v>
      </c>
      <c r="KT423" t="e">
        <v>#N/A</v>
      </c>
      <c r="KU423" t="e">
        <v>#N/A</v>
      </c>
      <c r="KV423" t="e">
        <v>#N/A</v>
      </c>
      <c r="KW423" t="e">
        <v>#N/A</v>
      </c>
      <c r="KX423" t="e">
        <v>#N/A</v>
      </c>
      <c r="KY423" t="e">
        <v>#N/A</v>
      </c>
    </row>
    <row r="424">
      <c r="A424" t="s">
        <v>743</v>
      </c>
      <c r="B424" t="s">
        <v>498</v>
      </c>
      <c r="C424" t="e">
        <v>#N/A</v>
      </c>
      <c r="D424" t="n">
        <v>1.0000000000000002E-6</v>
      </c>
      <c r="E424" t="s">
        <v>7</v>
      </c>
      <c r="F424" t="s">
        <v>321</v>
      </c>
      <c r="G424" t="s">
        <v>887</v>
      </c>
      <c r="H424" t="s">
        <v>891</v>
      </c>
      <c r="I424" t="s">
        <v>3</v>
      </c>
      <c r="J424" t="n">
        <v>1511.7575806553998</v>
      </c>
      <c r="K424" t="n">
        <v>15.208337568336317</v>
      </c>
      <c r="L424" t="n">
        <v>998.0</v>
      </c>
      <c r="M424" t="n">
        <v>949.0</v>
      </c>
      <c r="N424" t="n">
        <v>1012.0</v>
      </c>
      <c r="O424" t="n">
        <v>1059.0</v>
      </c>
      <c r="P424" t="n">
        <v>1059.0</v>
      </c>
      <c r="Q424" t="n">
        <v>1045.0</v>
      </c>
      <c r="R424" t="n">
        <v>1066.0</v>
      </c>
      <c r="S424" t="n">
        <v>1057.0</v>
      </c>
      <c r="T424" t="n">
        <v>1059.0</v>
      </c>
      <c r="U424" t="n">
        <v>1085.0</v>
      </c>
      <c r="V424" t="n">
        <v>1090.0</v>
      </c>
      <c r="W424" t="n">
        <v>1099.0</v>
      </c>
      <c r="X424" t="n">
        <v>1074.0</v>
      </c>
      <c r="Y424" t="n">
        <v>1086.0</v>
      </c>
      <c r="Z424" t="n">
        <v>1067.0</v>
      </c>
      <c r="AA424" t="n">
        <v>1069.0</v>
      </c>
      <c r="AB424" t="n">
        <v>1086.0</v>
      </c>
      <c r="AC424" t="n">
        <v>1092.0</v>
      </c>
      <c r="AD424" t="n">
        <v>1075.0</v>
      </c>
      <c r="AE424" t="n">
        <v>1070.0</v>
      </c>
      <c r="AF424" t="n">
        <v>1072.0</v>
      </c>
      <c r="AG424" t="n">
        <v>1066.0</v>
      </c>
      <c r="AH424" t="n">
        <v>1108.0</v>
      </c>
      <c r="AI424" t="n">
        <v>1080.0</v>
      </c>
      <c r="AJ424" t="n">
        <v>1106.0</v>
      </c>
      <c r="AK424" t="n">
        <v>1093.0</v>
      </c>
      <c r="AL424" t="n">
        <v>1118.0</v>
      </c>
      <c r="AM424" t="n">
        <v>1090.0</v>
      </c>
      <c r="AN424" t="n">
        <v>1119.0</v>
      </c>
      <c r="AO424" t="n">
        <v>1130.0</v>
      </c>
      <c r="AP424" t="n">
        <v>1084.0</v>
      </c>
      <c r="AQ424" t="n">
        <v>1103.0</v>
      </c>
      <c r="AR424" t="n">
        <v>1116.0</v>
      </c>
      <c r="AS424" t="n">
        <v>1091.0</v>
      </c>
      <c r="AT424" t="n">
        <v>1083.0</v>
      </c>
      <c r="AU424" t="n">
        <v>1099.0</v>
      </c>
      <c r="AV424" t="n">
        <v>1064.0</v>
      </c>
      <c r="AW424" t="n">
        <v>1106.0</v>
      </c>
      <c r="AX424" t="n">
        <v>1086.0</v>
      </c>
      <c r="AY424" t="n">
        <v>1092.0</v>
      </c>
      <c r="AZ424" t="n">
        <v>1092.0</v>
      </c>
      <c r="BA424" t="n">
        <v>1100.0</v>
      </c>
      <c r="BB424" t="n">
        <v>1095.0</v>
      </c>
      <c r="BC424" t="n">
        <v>1071.0</v>
      </c>
      <c r="BD424" t="n">
        <v>1079.0</v>
      </c>
      <c r="BE424" t="n">
        <v>1105.0</v>
      </c>
      <c r="BF424" t="n">
        <v>1113.0</v>
      </c>
      <c r="BG424" t="n">
        <v>1090.0</v>
      </c>
      <c r="BH424" t="n">
        <v>1089.0</v>
      </c>
      <c r="BI424" t="n">
        <v>1084.0</v>
      </c>
      <c r="BJ424" t="n">
        <v>1090.0</v>
      </c>
      <c r="BK424" t="n">
        <v>1132.0</v>
      </c>
      <c r="BL424" t="n">
        <v>1288.0</v>
      </c>
      <c r="BM424" t="n">
        <v>1825.0</v>
      </c>
      <c r="BN424" t="n">
        <v>4003.0</v>
      </c>
      <c r="BO424" t="n">
        <v>6605.0</v>
      </c>
      <c r="BP424" t="n">
        <v>9417.0</v>
      </c>
      <c r="BQ424" t="n">
        <v>9274.0</v>
      </c>
      <c r="BR424" t="n">
        <v>9306.0</v>
      </c>
      <c r="BS424" t="n">
        <v>9257.0</v>
      </c>
      <c r="BT424" t="n">
        <v>8875.0</v>
      </c>
      <c r="BU424" t="n">
        <v>8874.0</v>
      </c>
      <c r="BV424" t="n">
        <v>8802.0</v>
      </c>
      <c r="BW424" t="n">
        <v>8674.0</v>
      </c>
      <c r="BX424" t="n">
        <v>8594.0</v>
      </c>
      <c r="BY424" t="n">
        <v>8675.0</v>
      </c>
      <c r="BZ424" t="n">
        <v>8552.0</v>
      </c>
      <c r="CA424" t="n">
        <v>8419.0</v>
      </c>
      <c r="CB424" t="n">
        <v>8512.0</v>
      </c>
      <c r="CC424" t="n">
        <v>8321.0</v>
      </c>
      <c r="CD424" t="n">
        <v>8228.0</v>
      </c>
      <c r="CE424" t="n">
        <v>8031.0</v>
      </c>
      <c r="CF424" t="n">
        <v>7934.0</v>
      </c>
      <c r="CG424" t="n">
        <v>7943.0</v>
      </c>
      <c r="CH424" t="n">
        <v>7939.0</v>
      </c>
      <c r="CI424" t="n">
        <v>7854.0</v>
      </c>
      <c r="CJ424" t="n">
        <v>7707.0</v>
      </c>
      <c r="CK424" t="n">
        <v>7667.0</v>
      </c>
      <c r="CL424" t="n">
        <v>7536.0</v>
      </c>
      <c r="CM424" t="n">
        <v>7425.0</v>
      </c>
      <c r="CN424" t="n">
        <v>7358.0</v>
      </c>
      <c r="CO424" t="n">
        <v>7365.0</v>
      </c>
      <c r="CP424" t="n">
        <v>7213.0</v>
      </c>
      <c r="CQ424" t="n">
        <v>7152.0</v>
      </c>
      <c r="CR424" t="n">
        <v>7020.0</v>
      </c>
      <c r="CS424" t="n">
        <v>6916.0</v>
      </c>
      <c r="CT424" t="n">
        <v>6775.0</v>
      </c>
      <c r="CU424" t="n">
        <v>6741.0</v>
      </c>
      <c r="CV424" t="n">
        <v>6708.0</v>
      </c>
      <c r="CW424" t="n">
        <v>6653.0</v>
      </c>
      <c r="CX424" t="n">
        <v>6572.0</v>
      </c>
      <c r="CY424" t="n">
        <v>6457.0</v>
      </c>
      <c r="CZ424" t="n">
        <v>6489.0</v>
      </c>
      <c r="DA424" t="n">
        <v>6363.0</v>
      </c>
      <c r="DB424" t="n">
        <v>6317.0</v>
      </c>
      <c r="DC424" t="n">
        <v>6385.0</v>
      </c>
      <c r="DD424" t="n">
        <v>6285.0</v>
      </c>
      <c r="DE424" t="n">
        <v>6308.0</v>
      </c>
      <c r="DF424" t="n">
        <v>6174.0</v>
      </c>
      <c r="DG424" t="n">
        <v>6173.0</v>
      </c>
      <c r="DH424" t="n">
        <v>6180.0</v>
      </c>
      <c r="DI424" t="n">
        <v>6115.0</v>
      </c>
      <c r="DJ424" t="n">
        <v>6233.0</v>
      </c>
      <c r="DK424" t="n">
        <v>6089.0</v>
      </c>
      <c r="DL424" t="n">
        <v>6118.0</v>
      </c>
      <c r="DM424" t="n">
        <v>6109.0</v>
      </c>
      <c r="DN424" t="n">
        <v>6059.0</v>
      </c>
      <c r="DO424" t="n">
        <v>6063.0</v>
      </c>
      <c r="DP424" t="n">
        <v>6319.0</v>
      </c>
      <c r="DQ424" t="n">
        <v>6370.0</v>
      </c>
      <c r="DR424" t="n">
        <v>6159.0</v>
      </c>
      <c r="DS424" t="n">
        <v>6152.0</v>
      </c>
      <c r="DT424" t="n">
        <v>6121.0</v>
      </c>
      <c r="DU424" t="n">
        <v>6078.0</v>
      </c>
      <c r="DV424" t="n">
        <v>6180.0</v>
      </c>
      <c r="DW424" t="n">
        <v>6142.0</v>
      </c>
      <c r="DX424" t="n">
        <v>6128.0</v>
      </c>
      <c r="DY424" t="n">
        <v>6227.0</v>
      </c>
      <c r="DZ424" t="n">
        <v>6326.0</v>
      </c>
      <c r="EA424" t="n">
        <v>6237.0</v>
      </c>
      <c r="EB424" t="n">
        <v>6222.0</v>
      </c>
      <c r="EC424" t="n">
        <v>6106.0</v>
      </c>
      <c r="ED424" t="n">
        <v>6205.0</v>
      </c>
      <c r="EE424" t="n">
        <v>6047.0</v>
      </c>
      <c r="EF424" t="n">
        <v>6132.0</v>
      </c>
      <c r="EG424" t="n">
        <v>6207.0</v>
      </c>
      <c r="EH424" t="n">
        <v>6149.0</v>
      </c>
      <c r="EI424" t="n">
        <v>6128.0</v>
      </c>
      <c r="EJ424" t="n">
        <v>6170.0</v>
      </c>
      <c r="EK424" t="n">
        <v>6080.0</v>
      </c>
      <c r="EL424" t="n">
        <v>6212.0</v>
      </c>
      <c r="EM424" t="n">
        <v>6183.0</v>
      </c>
      <c r="EN424" t="n">
        <v>6229.0</v>
      </c>
      <c r="EO424" t="n">
        <v>6117.0</v>
      </c>
      <c r="EP424" t="n">
        <v>6090.0</v>
      </c>
      <c r="EQ424" t="n">
        <v>6176.0</v>
      </c>
      <c r="ER424" t="n">
        <v>6074.0</v>
      </c>
      <c r="ES424" t="n">
        <v>6139.0</v>
      </c>
      <c r="ET424" t="n">
        <v>6011.0</v>
      </c>
      <c r="EU424" t="n">
        <v>6029.0</v>
      </c>
      <c r="EV424" t="n">
        <v>6073.0</v>
      </c>
      <c r="EW424" t="n">
        <v>6127.0</v>
      </c>
      <c r="EX424" t="n">
        <v>6039.0</v>
      </c>
      <c r="EY424" t="n">
        <v>6213.0</v>
      </c>
      <c r="EZ424" t="n">
        <v>6173.0</v>
      </c>
      <c r="FA424" t="n">
        <v>6001.0</v>
      </c>
      <c r="FB424" t="n">
        <v>6082.0</v>
      </c>
      <c r="FC424" t="n">
        <v>6030.0</v>
      </c>
      <c r="FD424" t="n">
        <v>5957.0</v>
      </c>
      <c r="FE424" t="n">
        <v>6127.0</v>
      </c>
      <c r="FF424" t="n">
        <v>6109.0</v>
      </c>
      <c r="FG424" t="n">
        <v>6068.0</v>
      </c>
      <c r="FH424" t="n">
        <v>6001.0</v>
      </c>
      <c r="FI424" t="n">
        <v>6047.0</v>
      </c>
      <c r="FJ424" t="n">
        <v>6030.0</v>
      </c>
      <c r="FK424" t="n">
        <v>5965.0</v>
      </c>
      <c r="FL424" t="n">
        <v>5966.0</v>
      </c>
      <c r="FM424" t="n">
        <v>5966.0</v>
      </c>
      <c r="FN424" t="n">
        <v>6027.0</v>
      </c>
      <c r="FO424" t="n">
        <v>5935.0</v>
      </c>
      <c r="FP424" t="n">
        <v>6011.0</v>
      </c>
      <c r="FQ424" t="n">
        <v>6041.0</v>
      </c>
      <c r="FR424" t="n">
        <v>6059.0</v>
      </c>
      <c r="FS424" t="n">
        <v>6030.0</v>
      </c>
      <c r="FT424" t="n">
        <v>6077.0</v>
      </c>
      <c r="FU424" t="n">
        <v>6013.0</v>
      </c>
      <c r="FV424" t="n">
        <v>6103.0</v>
      </c>
      <c r="FW424" t="n">
        <v>6010.0</v>
      </c>
      <c r="FX424" t="n">
        <v>6045.0</v>
      </c>
      <c r="FY424" t="n">
        <v>5989.0</v>
      </c>
      <c r="FZ424" t="n">
        <v>5914.0</v>
      </c>
      <c r="GA424" t="n">
        <v>6092.0</v>
      </c>
      <c r="GB424" t="n">
        <v>5933.0</v>
      </c>
      <c r="GC424" t="n">
        <v>6067.0</v>
      </c>
      <c r="GD424" t="n">
        <v>5957.0</v>
      </c>
      <c r="GE424" t="n">
        <v>6008.0</v>
      </c>
      <c r="GF424" t="n">
        <v>6018.0</v>
      </c>
      <c r="GG424" t="n">
        <v>5896.0</v>
      </c>
      <c r="GH424" t="n">
        <v>5936.0</v>
      </c>
      <c r="GI424" t="n">
        <v>5965.0</v>
      </c>
      <c r="GJ424" t="n">
        <v>6121.0</v>
      </c>
      <c r="GK424" t="n">
        <v>6076.0</v>
      </c>
      <c r="GL424" t="n">
        <v>5927.0</v>
      </c>
      <c r="GM424" t="n">
        <v>5977.0</v>
      </c>
      <c r="GN424" t="n">
        <v>6020.0</v>
      </c>
      <c r="GO424" t="n">
        <v>5966.0</v>
      </c>
      <c r="GP424" t="n">
        <v>5926.0</v>
      </c>
      <c r="GQ424" t="n">
        <v>5960.0</v>
      </c>
      <c r="GR424" t="n">
        <v>5917.0</v>
      </c>
      <c r="GS424" t="n">
        <v>5882.0</v>
      </c>
      <c r="GT424" t="n">
        <v>6004.0</v>
      </c>
      <c r="GU424" t="n">
        <v>5941.0</v>
      </c>
      <c r="GV424" t="n">
        <v>5944.0</v>
      </c>
      <c r="GW424" t="n">
        <v>5875.0</v>
      </c>
      <c r="GX424" t="n">
        <v>5923.0</v>
      </c>
      <c r="GY424" t="n">
        <v>5992.0</v>
      </c>
      <c r="GZ424" t="n">
        <v>5956.0</v>
      </c>
      <c r="HA424" t="n">
        <v>5996.0</v>
      </c>
      <c r="HB424" t="n">
        <v>5957.0</v>
      </c>
      <c r="HC424" t="n">
        <v>5961.0</v>
      </c>
      <c r="HD424" t="n">
        <v>5909.0</v>
      </c>
      <c r="HE424" t="n">
        <v>5948.0</v>
      </c>
      <c r="HF424" t="n">
        <v>5963.0</v>
      </c>
      <c r="HG424" t="n">
        <v>5990.0</v>
      </c>
      <c r="HH424" t="n">
        <v>5923.0</v>
      </c>
      <c r="HI424" t="n">
        <v>6028.0</v>
      </c>
      <c r="HJ424" t="n">
        <v>5951.0</v>
      </c>
      <c r="HK424" t="n">
        <v>6104.0</v>
      </c>
      <c r="HL424" t="n">
        <v>5960.0</v>
      </c>
      <c r="HM424" t="n">
        <v>5940.0</v>
      </c>
      <c r="HN424" t="n">
        <v>5996.0</v>
      </c>
      <c r="HO424" t="n">
        <v>5846.0</v>
      </c>
      <c r="HP424" t="n">
        <v>5965.0</v>
      </c>
      <c r="HQ424" t="n">
        <v>5968.0</v>
      </c>
      <c r="HR424" t="n">
        <v>5968.0</v>
      </c>
      <c r="HS424" t="n">
        <v>5972.0</v>
      </c>
      <c r="HT424" t="n">
        <v>6007.0</v>
      </c>
      <c r="HU424" t="n">
        <v>6013.0</v>
      </c>
      <c r="HV424" t="n">
        <v>5927.0</v>
      </c>
      <c r="HW424" t="n">
        <v>5933.0</v>
      </c>
      <c r="HX424" t="n">
        <v>6027.0</v>
      </c>
      <c r="HY424" t="n">
        <v>6024.0</v>
      </c>
      <c r="HZ424" t="n">
        <v>5860.0</v>
      </c>
      <c r="IA424" t="n">
        <v>5941.0</v>
      </c>
      <c r="IB424" t="n">
        <v>5999.0</v>
      </c>
      <c r="IC424" t="n">
        <v>5963.0</v>
      </c>
      <c r="ID424" t="n">
        <v>5986.0</v>
      </c>
      <c r="IE424" t="n">
        <v>6052.0</v>
      </c>
      <c r="IF424" t="n">
        <v>5960.0</v>
      </c>
      <c r="IG424" t="n">
        <v>5897.0</v>
      </c>
      <c r="IH424" t="n">
        <v>5973.0</v>
      </c>
      <c r="II424" t="n">
        <v>5843.0</v>
      </c>
      <c r="IJ424" t="n">
        <v>6042.0</v>
      </c>
      <c r="IK424" t="n">
        <v>5910.0</v>
      </c>
      <c r="IL424" t="n">
        <v>5923.0</v>
      </c>
      <c r="IM424" t="n">
        <v>5877.0</v>
      </c>
      <c r="IN424" t="n">
        <v>5993.0</v>
      </c>
      <c r="IO424" t="n">
        <v>5896.0</v>
      </c>
      <c r="IP424" t="n">
        <v>5968.0</v>
      </c>
      <c r="IQ424" t="n">
        <v>6062.0</v>
      </c>
      <c r="IR424" t="n">
        <v>5945.0</v>
      </c>
      <c r="IS424" t="n">
        <v>6125.0</v>
      </c>
      <c r="IT424" t="e">
        <v>#N/A</v>
      </c>
      <c r="IU424" t="e">
        <v>#N/A</v>
      </c>
      <c r="IV424" t="e">
        <v>#N/A</v>
      </c>
      <c r="IW424" t="e">
        <v>#N/A</v>
      </c>
      <c r="IX424" t="e">
        <v>#N/A</v>
      </c>
      <c r="IY424" t="e">
        <v>#N/A</v>
      </c>
      <c r="IZ424" t="e">
        <v>#N/A</v>
      </c>
      <c r="JA424" t="e">
        <v>#N/A</v>
      </c>
      <c r="JB424" t="e">
        <v>#N/A</v>
      </c>
      <c r="JC424" t="e">
        <v>#N/A</v>
      </c>
      <c r="JD424" t="e">
        <v>#N/A</v>
      </c>
      <c r="JE424" t="e">
        <v>#N/A</v>
      </c>
      <c r="JF424" t="e">
        <v>#N/A</v>
      </c>
      <c r="JG424" t="e">
        <v>#N/A</v>
      </c>
      <c r="JH424" t="e">
        <v>#N/A</v>
      </c>
      <c r="JI424" t="e">
        <v>#N/A</v>
      </c>
      <c r="JJ424" t="e">
        <v>#N/A</v>
      </c>
      <c r="JK424" t="e">
        <v>#N/A</v>
      </c>
      <c r="JL424" t="e">
        <v>#N/A</v>
      </c>
      <c r="JM424" t="e">
        <v>#N/A</v>
      </c>
      <c r="JN424" t="e">
        <v>#N/A</v>
      </c>
      <c r="JO424" t="e">
        <v>#N/A</v>
      </c>
      <c r="JP424" t="e">
        <v>#N/A</v>
      </c>
      <c r="JQ424" t="e">
        <v>#N/A</v>
      </c>
      <c r="JR424" t="e">
        <v>#N/A</v>
      </c>
      <c r="JS424" t="e">
        <v>#N/A</v>
      </c>
      <c r="JT424" t="e">
        <v>#N/A</v>
      </c>
      <c r="JU424" t="e">
        <v>#N/A</v>
      </c>
      <c r="JV424" t="e">
        <v>#N/A</v>
      </c>
      <c r="JW424" t="e">
        <v>#N/A</v>
      </c>
      <c r="JX424" t="e">
        <v>#N/A</v>
      </c>
      <c r="JY424" t="e">
        <v>#N/A</v>
      </c>
      <c r="JZ424" t="e">
        <v>#N/A</v>
      </c>
      <c r="KA424" t="e">
        <v>#N/A</v>
      </c>
      <c r="KB424" t="e">
        <v>#N/A</v>
      </c>
      <c r="KC424" t="e">
        <v>#N/A</v>
      </c>
      <c r="KD424" t="e">
        <v>#N/A</v>
      </c>
      <c r="KE424" t="e">
        <v>#N/A</v>
      </c>
      <c r="KF424" t="e">
        <v>#N/A</v>
      </c>
      <c r="KG424" t="e">
        <v>#N/A</v>
      </c>
      <c r="KH424" t="e">
        <v>#N/A</v>
      </c>
      <c r="KI424" t="e">
        <v>#N/A</v>
      </c>
      <c r="KJ424" t="e">
        <v>#N/A</v>
      </c>
      <c r="KK424" t="e">
        <v>#N/A</v>
      </c>
      <c r="KL424" t="e">
        <v>#N/A</v>
      </c>
      <c r="KM424" t="e">
        <v>#N/A</v>
      </c>
      <c r="KN424" t="e">
        <v>#N/A</v>
      </c>
      <c r="KO424" t="e">
        <v>#N/A</v>
      </c>
      <c r="KP424" t="e">
        <v>#N/A</v>
      </c>
      <c r="KQ424" t="e">
        <v>#N/A</v>
      </c>
      <c r="KR424" t="e">
        <v>#N/A</v>
      </c>
      <c r="KS424" t="e">
        <v>#N/A</v>
      </c>
      <c r="KT424" t="e">
        <v>#N/A</v>
      </c>
      <c r="KU424" t="e">
        <v>#N/A</v>
      </c>
      <c r="KV424" t="e">
        <v>#N/A</v>
      </c>
      <c r="KW424" t="e">
        <v>#N/A</v>
      </c>
      <c r="KX424" t="e">
        <v>#N/A</v>
      </c>
      <c r="KY424" t="e">
        <v>#N/A</v>
      </c>
    </row>
    <row r="425">
      <c r="A425" t="s">
        <v>744</v>
      </c>
      <c r="B425" t="s">
        <v>498</v>
      </c>
      <c r="C425" t="e">
        <v>#N/A</v>
      </c>
      <c r="D425" t="n">
        <v>1.0000000000000002E-6</v>
      </c>
      <c r="E425" t="s">
        <v>7</v>
      </c>
      <c r="F425" t="s">
        <v>321</v>
      </c>
      <c r="G425" t="s">
        <v>887</v>
      </c>
      <c r="H425" t="s">
        <v>891</v>
      </c>
      <c r="I425" t="s">
        <v>3</v>
      </c>
      <c r="J425" t="n">
        <v>1511.7575806553998</v>
      </c>
      <c r="K425" t="n">
        <v>16.296054742000507</v>
      </c>
      <c r="L425" t="n">
        <v>980.0</v>
      </c>
      <c r="M425" t="n">
        <v>946.0</v>
      </c>
      <c r="N425" t="n">
        <v>958.0</v>
      </c>
      <c r="O425" t="n">
        <v>977.0</v>
      </c>
      <c r="P425" t="n">
        <v>1007.0</v>
      </c>
      <c r="Q425" t="n">
        <v>1017.0</v>
      </c>
      <c r="R425" t="n">
        <v>1036.0</v>
      </c>
      <c r="S425" t="n">
        <v>1059.0</v>
      </c>
      <c r="T425" t="n">
        <v>1159.0</v>
      </c>
      <c r="U425" t="n">
        <v>1154.0</v>
      </c>
      <c r="V425" t="n">
        <v>1150.0</v>
      </c>
      <c r="W425" t="n">
        <v>1159.0</v>
      </c>
      <c r="X425" t="n">
        <v>1134.0</v>
      </c>
      <c r="Y425" t="n">
        <v>1136.0</v>
      </c>
      <c r="Z425" t="n">
        <v>1136.0</v>
      </c>
      <c r="AA425" t="n">
        <v>1159.0</v>
      </c>
      <c r="AB425" t="n">
        <v>1167.0</v>
      </c>
      <c r="AC425" t="n">
        <v>1148.0</v>
      </c>
      <c r="AD425" t="n">
        <v>1144.0</v>
      </c>
      <c r="AE425" t="n">
        <v>1144.0</v>
      </c>
      <c r="AF425" t="n">
        <v>1152.0</v>
      </c>
      <c r="AG425" t="n">
        <v>1150.0</v>
      </c>
      <c r="AH425" t="n">
        <v>1132.0</v>
      </c>
      <c r="AI425" t="n">
        <v>1147.0</v>
      </c>
      <c r="AJ425" t="n">
        <v>1154.0</v>
      </c>
      <c r="AK425" t="n">
        <v>1157.0</v>
      </c>
      <c r="AL425" t="n">
        <v>1151.0</v>
      </c>
      <c r="AM425" t="n">
        <v>1144.0</v>
      </c>
      <c r="AN425" t="n">
        <v>1153.0</v>
      </c>
      <c r="AO425" t="n">
        <v>1153.0</v>
      </c>
      <c r="AP425" t="n">
        <v>1158.0</v>
      </c>
      <c r="AQ425" t="n">
        <v>1153.0</v>
      </c>
      <c r="AR425" t="n">
        <v>1174.0</v>
      </c>
      <c r="AS425" t="n">
        <v>1149.0</v>
      </c>
      <c r="AT425" t="n">
        <v>1125.0</v>
      </c>
      <c r="AU425" t="n">
        <v>1145.0</v>
      </c>
      <c r="AV425" t="n">
        <v>1133.0</v>
      </c>
      <c r="AW425" t="n">
        <v>1130.0</v>
      </c>
      <c r="AX425" t="n">
        <v>1142.0</v>
      </c>
      <c r="AY425" t="n">
        <v>1131.0</v>
      </c>
      <c r="AZ425" t="n">
        <v>1132.0</v>
      </c>
      <c r="BA425" t="n">
        <v>1135.0</v>
      </c>
      <c r="BB425" t="n">
        <v>1123.0</v>
      </c>
      <c r="BC425" t="n">
        <v>1130.0</v>
      </c>
      <c r="BD425" t="n">
        <v>1133.0</v>
      </c>
      <c r="BE425" t="n">
        <v>1129.0</v>
      </c>
      <c r="BF425" t="n">
        <v>1111.0</v>
      </c>
      <c r="BG425" t="n">
        <v>1138.0</v>
      </c>
      <c r="BH425" t="n">
        <v>1126.0</v>
      </c>
      <c r="BI425" t="n">
        <v>1124.0</v>
      </c>
      <c r="BJ425" t="n">
        <v>1146.0</v>
      </c>
      <c r="BK425" t="n">
        <v>1155.0</v>
      </c>
      <c r="BL425" t="n">
        <v>1123.0</v>
      </c>
      <c r="BM425" t="n">
        <v>1150.0</v>
      </c>
      <c r="BN425" t="n">
        <v>1148.0</v>
      </c>
      <c r="BO425" t="n">
        <v>1158.0</v>
      </c>
      <c r="BP425" t="n">
        <v>1397.0</v>
      </c>
      <c r="BQ425" t="n">
        <v>2103.0</v>
      </c>
      <c r="BR425" t="n">
        <v>3878.0</v>
      </c>
      <c r="BS425" t="n">
        <v>6990.0</v>
      </c>
      <c r="BT425" t="n">
        <v>6687.0</v>
      </c>
      <c r="BU425" t="n">
        <v>9475.0</v>
      </c>
      <c r="BV425" t="n">
        <v>9540.0</v>
      </c>
      <c r="BW425" t="n">
        <v>9777.0</v>
      </c>
      <c r="BX425" t="n">
        <v>9440.0</v>
      </c>
      <c r="BY425" t="n">
        <v>9622.0</v>
      </c>
      <c r="BZ425" t="n">
        <v>9710.0</v>
      </c>
      <c r="CA425" t="n">
        <v>9797.0</v>
      </c>
      <c r="CB425" t="n">
        <v>9762.0</v>
      </c>
      <c r="CC425" t="n">
        <v>9802.0</v>
      </c>
      <c r="CD425" t="n">
        <v>9957.0</v>
      </c>
      <c r="CE425" t="n">
        <v>9967.0</v>
      </c>
      <c r="CF425" t="n">
        <v>9936.0</v>
      </c>
      <c r="CG425" t="n">
        <v>9967.0</v>
      </c>
      <c r="CH425" t="n">
        <v>9960.0</v>
      </c>
      <c r="CI425" t="n">
        <v>10198.0</v>
      </c>
      <c r="CJ425" t="n">
        <v>10119.0</v>
      </c>
      <c r="CK425" t="n">
        <v>10101.0</v>
      </c>
      <c r="CL425" t="n">
        <v>10093.0</v>
      </c>
      <c r="CM425" t="n">
        <v>10113.0</v>
      </c>
      <c r="CN425" t="n">
        <v>10134.0</v>
      </c>
      <c r="CO425" t="n">
        <v>10092.0</v>
      </c>
      <c r="CP425" t="n">
        <v>10331.0</v>
      </c>
      <c r="CQ425" t="n">
        <v>10152.0</v>
      </c>
      <c r="CR425" t="n">
        <v>10225.0</v>
      </c>
      <c r="CS425" t="n">
        <v>10259.0</v>
      </c>
      <c r="CT425" t="n">
        <v>10257.0</v>
      </c>
      <c r="CU425" t="n">
        <v>10115.0</v>
      </c>
      <c r="CV425" t="n">
        <v>10313.0</v>
      </c>
      <c r="CW425" t="n">
        <v>10323.0</v>
      </c>
      <c r="CX425" t="n">
        <v>10308.0</v>
      </c>
      <c r="CY425" t="n">
        <v>10279.0</v>
      </c>
      <c r="CZ425" t="n">
        <v>10366.0</v>
      </c>
      <c r="DA425" t="n">
        <v>10460.0</v>
      </c>
      <c r="DB425" t="n">
        <v>10325.0</v>
      </c>
      <c r="DC425" t="n">
        <v>10400.0</v>
      </c>
      <c r="DD425" t="n">
        <v>10420.0</v>
      </c>
      <c r="DE425" t="n">
        <v>10408.0</v>
      </c>
      <c r="DF425" t="n">
        <v>10521.0</v>
      </c>
      <c r="DG425" t="n">
        <v>10616.0</v>
      </c>
      <c r="DH425" t="n">
        <v>10551.0</v>
      </c>
      <c r="DI425" t="n">
        <v>10501.0</v>
      </c>
      <c r="DJ425" t="n">
        <v>10606.0</v>
      </c>
      <c r="DK425" t="n">
        <v>10587.0</v>
      </c>
      <c r="DL425" t="n">
        <v>10750.0</v>
      </c>
      <c r="DM425" t="n">
        <v>10726.0</v>
      </c>
      <c r="DN425" t="n">
        <v>10699.0</v>
      </c>
      <c r="DO425" t="n">
        <v>10853.0</v>
      </c>
      <c r="DP425" t="n">
        <v>10814.0</v>
      </c>
      <c r="DQ425" t="n">
        <v>10955.0</v>
      </c>
      <c r="DR425" t="n">
        <v>10956.0</v>
      </c>
      <c r="DS425" t="n">
        <v>10763.0</v>
      </c>
      <c r="DT425" t="n">
        <v>10947.0</v>
      </c>
      <c r="DU425" t="n">
        <v>10972.0</v>
      </c>
      <c r="DV425" t="n">
        <v>11040.0</v>
      </c>
      <c r="DW425" t="n">
        <v>11072.0</v>
      </c>
      <c r="DX425" t="n">
        <v>10992.0</v>
      </c>
      <c r="DY425" t="n">
        <v>10978.0</v>
      </c>
      <c r="DZ425" t="n">
        <v>11195.0</v>
      </c>
      <c r="EA425" t="n">
        <v>11160.0</v>
      </c>
      <c r="EB425" t="n">
        <v>11158.0</v>
      </c>
      <c r="EC425" t="n">
        <v>11122.0</v>
      </c>
      <c r="ED425" t="n">
        <v>11370.0</v>
      </c>
      <c r="EE425" t="n">
        <v>11303.0</v>
      </c>
      <c r="EF425" t="n">
        <v>11338.0</v>
      </c>
      <c r="EG425" t="n">
        <v>11424.0</v>
      </c>
      <c r="EH425" t="n">
        <v>11422.0</v>
      </c>
      <c r="EI425" t="n">
        <v>11365.0</v>
      </c>
      <c r="EJ425" t="n">
        <v>11343.0</v>
      </c>
      <c r="EK425" t="n">
        <v>11513.0</v>
      </c>
      <c r="EL425" t="n">
        <v>11398.0</v>
      </c>
      <c r="EM425" t="n">
        <v>11496.0</v>
      </c>
      <c r="EN425" t="n">
        <v>11562.0</v>
      </c>
      <c r="EO425" t="n">
        <v>11443.0</v>
      </c>
      <c r="EP425" t="n">
        <v>11425.0</v>
      </c>
      <c r="EQ425" t="n">
        <v>11625.0</v>
      </c>
      <c r="ER425" t="n">
        <v>11577.0</v>
      </c>
      <c r="ES425" t="n">
        <v>11605.0</v>
      </c>
      <c r="ET425" t="n">
        <v>11492.0</v>
      </c>
      <c r="EU425" t="n">
        <v>11582.0</v>
      </c>
      <c r="EV425" t="n">
        <v>11663.0</v>
      </c>
      <c r="EW425" t="n">
        <v>11616.0</v>
      </c>
      <c r="EX425" t="n">
        <v>11631.0</v>
      </c>
      <c r="EY425" t="n">
        <v>11712.0</v>
      </c>
      <c r="EZ425" t="n">
        <v>11624.0</v>
      </c>
      <c r="FA425" t="n">
        <v>11699.0</v>
      </c>
      <c r="FB425" t="n">
        <v>11809.0</v>
      </c>
      <c r="FC425" t="n">
        <v>11760.0</v>
      </c>
      <c r="FD425" t="n">
        <v>11789.0</v>
      </c>
      <c r="FE425" t="n">
        <v>11744.0</v>
      </c>
      <c r="FF425" t="n">
        <v>11884.0</v>
      </c>
      <c r="FG425" t="n">
        <v>11987.0</v>
      </c>
      <c r="FH425" t="n">
        <v>11811.0</v>
      </c>
      <c r="FI425" t="n">
        <v>11806.0</v>
      </c>
      <c r="FJ425" t="n">
        <v>11930.0</v>
      </c>
      <c r="FK425" t="n">
        <v>11823.0</v>
      </c>
      <c r="FL425" t="n">
        <v>11834.0</v>
      </c>
      <c r="FM425" t="n">
        <v>11913.0</v>
      </c>
      <c r="FN425" t="n">
        <v>11887.0</v>
      </c>
      <c r="FO425" t="n">
        <v>11837.0</v>
      </c>
      <c r="FP425" t="n">
        <v>11909.0</v>
      </c>
      <c r="FQ425" t="n">
        <v>11913.0</v>
      </c>
      <c r="FR425" t="n">
        <v>12033.0</v>
      </c>
      <c r="FS425" t="n">
        <v>12011.0</v>
      </c>
      <c r="FT425" t="n">
        <v>11845.0</v>
      </c>
      <c r="FU425" t="n">
        <v>12060.0</v>
      </c>
      <c r="FV425" t="n">
        <v>11995.0</v>
      </c>
      <c r="FW425" t="n">
        <v>12043.0</v>
      </c>
      <c r="FX425" t="n">
        <v>12131.0</v>
      </c>
      <c r="FY425" t="n">
        <v>11853.0</v>
      </c>
      <c r="FZ425" t="n">
        <v>12072.0</v>
      </c>
      <c r="GA425" t="n">
        <v>12043.0</v>
      </c>
      <c r="GB425" t="n">
        <v>12002.0</v>
      </c>
      <c r="GC425" t="n">
        <v>12066.0</v>
      </c>
      <c r="GD425" t="n">
        <v>12074.0</v>
      </c>
      <c r="GE425" t="n">
        <v>12059.0</v>
      </c>
      <c r="GF425" t="n">
        <v>12088.0</v>
      </c>
      <c r="GG425" t="n">
        <v>12194.0</v>
      </c>
      <c r="GH425" t="n">
        <v>12160.0</v>
      </c>
      <c r="GI425" t="n">
        <v>12293.0</v>
      </c>
      <c r="GJ425" t="n">
        <v>12179.0</v>
      </c>
      <c r="GK425" t="n">
        <v>12238.0</v>
      </c>
      <c r="GL425" t="n">
        <v>12143.0</v>
      </c>
      <c r="GM425" t="n">
        <v>12133.0</v>
      </c>
      <c r="GN425" t="n">
        <v>12147.0</v>
      </c>
      <c r="GO425" t="n">
        <v>12112.0</v>
      </c>
      <c r="GP425" t="n">
        <v>12198.0</v>
      </c>
      <c r="GQ425" t="n">
        <v>12218.0</v>
      </c>
      <c r="GR425" t="n">
        <v>12310.0</v>
      </c>
      <c r="GS425" t="n">
        <v>12159.0</v>
      </c>
      <c r="GT425" t="n">
        <v>12226.0</v>
      </c>
      <c r="GU425" t="n">
        <v>12204.0</v>
      </c>
      <c r="GV425" t="n">
        <v>12329.0</v>
      </c>
      <c r="GW425" t="n">
        <v>12348.0</v>
      </c>
      <c r="GX425" t="n">
        <v>12226.0</v>
      </c>
      <c r="GY425" t="n">
        <v>12349.0</v>
      </c>
      <c r="GZ425" t="n">
        <v>12338.0</v>
      </c>
      <c r="HA425" t="n">
        <v>12385.0</v>
      </c>
      <c r="HB425" t="n">
        <v>12328.0</v>
      </c>
      <c r="HC425" t="n">
        <v>12206.0</v>
      </c>
      <c r="HD425" t="n">
        <v>12272.0</v>
      </c>
      <c r="HE425" t="n">
        <v>12338.0</v>
      </c>
      <c r="HF425" t="n">
        <v>12337.0</v>
      </c>
      <c r="HG425" t="n">
        <v>12421.0</v>
      </c>
      <c r="HH425" t="n">
        <v>12343.0</v>
      </c>
      <c r="HI425" t="n">
        <v>12280.0</v>
      </c>
      <c r="HJ425" t="n">
        <v>12334.0</v>
      </c>
      <c r="HK425" t="n">
        <v>12381.0</v>
      </c>
      <c r="HL425" t="n">
        <v>12370.0</v>
      </c>
      <c r="HM425" t="n">
        <v>12407.0</v>
      </c>
      <c r="HN425" t="n">
        <v>12253.0</v>
      </c>
      <c r="HO425" t="n">
        <v>12291.0</v>
      </c>
      <c r="HP425" t="n">
        <v>12239.0</v>
      </c>
      <c r="HQ425" t="n">
        <v>12255.0</v>
      </c>
      <c r="HR425" t="n">
        <v>12207.0</v>
      </c>
      <c r="HS425" t="n">
        <v>12221.0</v>
      </c>
      <c r="HT425" t="n">
        <v>12274.0</v>
      </c>
      <c r="HU425" t="n">
        <v>12229.0</v>
      </c>
      <c r="HV425" t="n">
        <v>12217.0</v>
      </c>
      <c r="HW425" t="n">
        <v>12136.0</v>
      </c>
      <c r="HX425" t="n">
        <v>12221.0</v>
      </c>
      <c r="HY425" t="n">
        <v>12297.0</v>
      </c>
      <c r="HZ425" t="n">
        <v>12223.0</v>
      </c>
      <c r="IA425" t="n">
        <v>12293.0</v>
      </c>
      <c r="IB425" t="n">
        <v>12107.0</v>
      </c>
      <c r="IC425" t="n">
        <v>12280.0</v>
      </c>
      <c r="ID425" t="n">
        <v>12280.0</v>
      </c>
      <c r="IE425" t="n">
        <v>12344.0</v>
      </c>
      <c r="IF425" t="n">
        <v>12214.0</v>
      </c>
      <c r="IG425" t="n">
        <v>12130.0</v>
      </c>
      <c r="IH425" t="n">
        <v>12177.0</v>
      </c>
      <c r="II425" t="n">
        <v>12090.0</v>
      </c>
      <c r="IJ425" t="n">
        <v>12241.0</v>
      </c>
      <c r="IK425" t="n">
        <v>12201.0</v>
      </c>
      <c r="IL425" t="n">
        <v>12189.0</v>
      </c>
      <c r="IM425" t="n">
        <v>12097.0</v>
      </c>
      <c r="IN425" t="n">
        <v>12097.0</v>
      </c>
      <c r="IO425" t="n">
        <v>12126.0</v>
      </c>
      <c r="IP425" t="n">
        <v>12137.0</v>
      </c>
      <c r="IQ425" t="n">
        <v>12139.0</v>
      </c>
      <c r="IR425" t="n">
        <v>12036.0</v>
      </c>
      <c r="IS425" t="n">
        <v>12198.0</v>
      </c>
      <c r="IT425" t="e">
        <v>#N/A</v>
      </c>
      <c r="IU425" t="e">
        <v>#N/A</v>
      </c>
      <c r="IV425" t="e">
        <v>#N/A</v>
      </c>
      <c r="IW425" t="e">
        <v>#N/A</v>
      </c>
      <c r="IX425" t="e">
        <v>#N/A</v>
      </c>
      <c r="IY425" t="e">
        <v>#N/A</v>
      </c>
      <c r="IZ425" t="e">
        <v>#N/A</v>
      </c>
      <c r="JA425" t="e">
        <v>#N/A</v>
      </c>
      <c r="JB425" t="e">
        <v>#N/A</v>
      </c>
      <c r="JC425" t="e">
        <v>#N/A</v>
      </c>
      <c r="JD425" t="e">
        <v>#N/A</v>
      </c>
      <c r="JE425" t="e">
        <v>#N/A</v>
      </c>
      <c r="JF425" t="e">
        <v>#N/A</v>
      </c>
      <c r="JG425" t="e">
        <v>#N/A</v>
      </c>
      <c r="JH425" t="e">
        <v>#N/A</v>
      </c>
      <c r="JI425" t="e">
        <v>#N/A</v>
      </c>
      <c r="JJ425" t="e">
        <v>#N/A</v>
      </c>
      <c r="JK425" t="e">
        <v>#N/A</v>
      </c>
      <c r="JL425" t="e">
        <v>#N/A</v>
      </c>
      <c r="JM425" t="e">
        <v>#N/A</v>
      </c>
      <c r="JN425" t="e">
        <v>#N/A</v>
      </c>
      <c r="JO425" t="e">
        <v>#N/A</v>
      </c>
      <c r="JP425" t="e">
        <v>#N/A</v>
      </c>
      <c r="JQ425" t="e">
        <v>#N/A</v>
      </c>
      <c r="JR425" t="e">
        <v>#N/A</v>
      </c>
      <c r="JS425" t="e">
        <v>#N/A</v>
      </c>
      <c r="JT425" t="e">
        <v>#N/A</v>
      </c>
      <c r="JU425" t="e">
        <v>#N/A</v>
      </c>
      <c r="JV425" t="e">
        <v>#N/A</v>
      </c>
      <c r="JW425" t="e">
        <v>#N/A</v>
      </c>
      <c r="JX425" t="e">
        <v>#N/A</v>
      </c>
      <c r="JY425" t="e">
        <v>#N/A</v>
      </c>
      <c r="JZ425" t="e">
        <v>#N/A</v>
      </c>
      <c r="KA425" t="e">
        <v>#N/A</v>
      </c>
      <c r="KB425" t="e">
        <v>#N/A</v>
      </c>
      <c r="KC425" t="e">
        <v>#N/A</v>
      </c>
      <c r="KD425" t="e">
        <v>#N/A</v>
      </c>
      <c r="KE425" t="e">
        <v>#N/A</v>
      </c>
      <c r="KF425" t="e">
        <v>#N/A</v>
      </c>
      <c r="KG425" t="e">
        <v>#N/A</v>
      </c>
      <c r="KH425" t="e">
        <v>#N/A</v>
      </c>
      <c r="KI425" t="e">
        <v>#N/A</v>
      </c>
      <c r="KJ425" t="e">
        <v>#N/A</v>
      </c>
      <c r="KK425" t="e">
        <v>#N/A</v>
      </c>
      <c r="KL425" t="e">
        <v>#N/A</v>
      </c>
      <c r="KM425" t="e">
        <v>#N/A</v>
      </c>
      <c r="KN425" t="e">
        <v>#N/A</v>
      </c>
      <c r="KO425" t="e">
        <v>#N/A</v>
      </c>
      <c r="KP425" t="e">
        <v>#N/A</v>
      </c>
      <c r="KQ425" t="e">
        <v>#N/A</v>
      </c>
      <c r="KR425" t="e">
        <v>#N/A</v>
      </c>
      <c r="KS425" t="e">
        <v>#N/A</v>
      </c>
      <c r="KT425" t="e">
        <v>#N/A</v>
      </c>
      <c r="KU425" t="e">
        <v>#N/A</v>
      </c>
      <c r="KV425" t="e">
        <v>#N/A</v>
      </c>
      <c r="KW425" t="e">
        <v>#N/A</v>
      </c>
      <c r="KX425" t="e">
        <v>#N/A</v>
      </c>
      <c r="KY425" t="e">
        <v>#N/A</v>
      </c>
    </row>
    <row r="426">
      <c r="A426" t="s">
        <v>745</v>
      </c>
      <c r="B426" t="s">
        <v>498</v>
      </c>
      <c r="C426" t="e">
        <v>#N/A</v>
      </c>
      <c r="D426" t="n">
        <v>1.0000000000000002E-6</v>
      </c>
      <c r="E426" t="s">
        <v>7</v>
      </c>
      <c r="F426" t="s">
        <v>321</v>
      </c>
      <c r="G426" t="s">
        <v>887</v>
      </c>
      <c r="H426" t="s">
        <v>891</v>
      </c>
      <c r="I426" t="s">
        <v>3</v>
      </c>
      <c r="J426" t="n">
        <v>1511.7575806553998</v>
      </c>
      <c r="K426" t="n">
        <v>15.96639830576862</v>
      </c>
      <c r="L426" t="n">
        <v>1008.0</v>
      </c>
      <c r="M426" t="n">
        <v>988.0</v>
      </c>
      <c r="N426" t="n">
        <v>976.0</v>
      </c>
      <c r="O426" t="n">
        <v>1005.0</v>
      </c>
      <c r="P426" t="n">
        <v>1038.0</v>
      </c>
      <c r="Q426" t="n">
        <v>1050.0</v>
      </c>
      <c r="R426" t="n">
        <v>1078.0</v>
      </c>
      <c r="S426" t="n">
        <v>1123.0</v>
      </c>
      <c r="T426" t="n">
        <v>1150.0</v>
      </c>
      <c r="U426" t="n">
        <v>1136.0</v>
      </c>
      <c r="V426" t="n">
        <v>1129.0</v>
      </c>
      <c r="W426" t="n">
        <v>1126.0</v>
      </c>
      <c r="X426" t="n">
        <v>1145.0</v>
      </c>
      <c r="Y426" t="n">
        <v>1137.0</v>
      </c>
      <c r="Z426" t="n">
        <v>1137.0</v>
      </c>
      <c r="AA426" t="n">
        <v>1139.0</v>
      </c>
      <c r="AB426" t="n">
        <v>1151.0</v>
      </c>
      <c r="AC426" t="n">
        <v>1155.0</v>
      </c>
      <c r="AD426" t="n">
        <v>1162.0</v>
      </c>
      <c r="AE426" t="n">
        <v>1159.0</v>
      </c>
      <c r="AF426" t="n">
        <v>1166.0</v>
      </c>
      <c r="AG426" t="n">
        <v>1174.0</v>
      </c>
      <c r="AH426" t="n">
        <v>1179.0</v>
      </c>
      <c r="AI426" t="n">
        <v>1184.0</v>
      </c>
      <c r="AJ426" t="n">
        <v>1137.0</v>
      </c>
      <c r="AK426" t="n">
        <v>1186.0</v>
      </c>
      <c r="AL426" t="n">
        <v>1193.0</v>
      </c>
      <c r="AM426" t="n">
        <v>1171.0</v>
      </c>
      <c r="AN426" t="n">
        <v>1198.0</v>
      </c>
      <c r="AO426" t="n">
        <v>1190.0</v>
      </c>
      <c r="AP426" t="n">
        <v>1187.0</v>
      </c>
      <c r="AQ426" t="n">
        <v>1178.0</v>
      </c>
      <c r="AR426" t="n">
        <v>1185.0</v>
      </c>
      <c r="AS426" t="n">
        <v>1201.0</v>
      </c>
      <c r="AT426" t="n">
        <v>1230.0</v>
      </c>
      <c r="AU426" t="n">
        <v>1198.0</v>
      </c>
      <c r="AV426" t="n">
        <v>1191.0</v>
      </c>
      <c r="AW426" t="n">
        <v>1227.0</v>
      </c>
      <c r="AX426" t="n">
        <v>1234.0</v>
      </c>
      <c r="AY426" t="n">
        <v>1207.0</v>
      </c>
      <c r="AZ426" t="n">
        <v>1189.0</v>
      </c>
      <c r="BA426" t="n">
        <v>1198.0</v>
      </c>
      <c r="BB426" t="n">
        <v>1195.0</v>
      </c>
      <c r="BC426" t="n">
        <v>1213.0</v>
      </c>
      <c r="BD426" t="n">
        <v>1196.0</v>
      </c>
      <c r="BE426" t="n">
        <v>1185.0</v>
      </c>
      <c r="BF426" t="n">
        <v>1176.0</v>
      </c>
      <c r="BG426" t="n">
        <v>1189.0</v>
      </c>
      <c r="BH426" t="n">
        <v>1177.0</v>
      </c>
      <c r="BI426" t="n">
        <v>1194.0</v>
      </c>
      <c r="BJ426" t="n">
        <v>1200.0</v>
      </c>
      <c r="BK426" t="n">
        <v>1208.0</v>
      </c>
      <c r="BL426" t="n">
        <v>1214.0</v>
      </c>
      <c r="BM426" t="n">
        <v>1234.0</v>
      </c>
      <c r="BN426" t="n">
        <v>1241.0</v>
      </c>
      <c r="BO426" t="n">
        <v>1512.0</v>
      </c>
      <c r="BP426" t="n">
        <v>4080.0</v>
      </c>
      <c r="BQ426" t="n">
        <v>6150.0</v>
      </c>
      <c r="BR426" t="n">
        <v>7850.0</v>
      </c>
      <c r="BS426" t="n">
        <v>8678.0</v>
      </c>
      <c r="BT426" t="n">
        <v>10393.0</v>
      </c>
      <c r="BU426" t="n">
        <v>10533.0</v>
      </c>
      <c r="BV426" t="n">
        <v>10468.0</v>
      </c>
      <c r="BW426" t="n">
        <v>10377.0</v>
      </c>
      <c r="BX426" t="n">
        <v>10406.0</v>
      </c>
      <c r="BY426" t="n">
        <v>10222.0</v>
      </c>
      <c r="BZ426" t="n">
        <v>10194.0</v>
      </c>
      <c r="CA426" t="n">
        <v>10301.0</v>
      </c>
      <c r="CB426" t="n">
        <v>10270.0</v>
      </c>
      <c r="CC426" t="n">
        <v>10388.0</v>
      </c>
      <c r="CD426" t="n">
        <v>10352.0</v>
      </c>
      <c r="CE426" t="n">
        <v>10376.0</v>
      </c>
      <c r="CF426" t="n">
        <v>10272.0</v>
      </c>
      <c r="CG426" t="n">
        <v>10280.0</v>
      </c>
      <c r="CH426" t="n">
        <v>10446.0</v>
      </c>
      <c r="CI426" t="n">
        <v>10496.0</v>
      </c>
      <c r="CJ426" t="n">
        <v>10422.0</v>
      </c>
      <c r="CK426" t="n">
        <v>10366.0</v>
      </c>
      <c r="CL426" t="n">
        <v>10390.0</v>
      </c>
      <c r="CM426" t="n">
        <v>10457.0</v>
      </c>
      <c r="CN426" t="n">
        <v>10514.0</v>
      </c>
      <c r="CO426" t="n">
        <v>10543.0</v>
      </c>
      <c r="CP426" t="n">
        <v>10517.0</v>
      </c>
      <c r="CQ426" t="n">
        <v>10404.0</v>
      </c>
      <c r="CR426" t="n">
        <v>10475.0</v>
      </c>
      <c r="CS426" t="n">
        <v>10383.0</v>
      </c>
      <c r="CT426" t="n">
        <v>10417.0</v>
      </c>
      <c r="CU426" t="n">
        <v>10446.0</v>
      </c>
      <c r="CV426" t="n">
        <v>10490.0</v>
      </c>
      <c r="CW426" t="n">
        <v>10460.0</v>
      </c>
      <c r="CX426" t="n">
        <v>10467.0</v>
      </c>
      <c r="CY426" t="n">
        <v>10569.0</v>
      </c>
      <c r="CZ426" t="n">
        <v>10441.0</v>
      </c>
      <c r="DA426" t="n">
        <v>10608.0</v>
      </c>
      <c r="DB426" t="n">
        <v>10461.0</v>
      </c>
      <c r="DC426" t="n">
        <v>10686.0</v>
      </c>
      <c r="DD426" t="n">
        <v>10584.0</v>
      </c>
      <c r="DE426" t="n">
        <v>10597.0</v>
      </c>
      <c r="DF426" t="n">
        <v>10496.0</v>
      </c>
      <c r="DG426" t="n">
        <v>10619.0</v>
      </c>
      <c r="DH426" t="n">
        <v>10723.0</v>
      </c>
      <c r="DI426" t="n">
        <v>10647.0</v>
      </c>
      <c r="DJ426" t="n">
        <v>10794.0</v>
      </c>
      <c r="DK426" t="n">
        <v>10702.0</v>
      </c>
      <c r="DL426" t="n">
        <v>10781.0</v>
      </c>
      <c r="DM426" t="n">
        <v>10813.0</v>
      </c>
      <c r="DN426" t="n">
        <v>10780.0</v>
      </c>
      <c r="DO426" t="n">
        <v>10894.0</v>
      </c>
      <c r="DP426" t="n">
        <v>10964.0</v>
      </c>
      <c r="DQ426" t="n">
        <v>10946.0</v>
      </c>
      <c r="DR426" t="n">
        <v>10953.0</v>
      </c>
      <c r="DS426" t="n">
        <v>10985.0</v>
      </c>
      <c r="DT426" t="n">
        <v>11066.0</v>
      </c>
      <c r="DU426" t="n">
        <v>11086.0</v>
      </c>
      <c r="DV426" t="n">
        <v>11107.0</v>
      </c>
      <c r="DW426" t="n">
        <v>11075.0</v>
      </c>
      <c r="DX426" t="n">
        <v>11253.0</v>
      </c>
      <c r="DY426" t="n">
        <v>11106.0</v>
      </c>
      <c r="DZ426" t="n">
        <v>11302.0</v>
      </c>
      <c r="EA426" t="n">
        <v>11295.0</v>
      </c>
      <c r="EB426" t="n">
        <v>11334.0</v>
      </c>
      <c r="EC426" t="n">
        <v>11340.0</v>
      </c>
      <c r="ED426" t="n">
        <v>11390.0</v>
      </c>
      <c r="EE426" t="n">
        <v>11466.0</v>
      </c>
      <c r="EF426" t="n">
        <v>11404.0</v>
      </c>
      <c r="EG426" t="n">
        <v>11466.0</v>
      </c>
      <c r="EH426" t="n">
        <v>11532.0</v>
      </c>
      <c r="EI426" t="n">
        <v>11444.0</v>
      </c>
      <c r="EJ426" t="n">
        <v>11456.0</v>
      </c>
      <c r="EK426" t="n">
        <v>11483.0</v>
      </c>
      <c r="EL426" t="n">
        <v>11616.0</v>
      </c>
      <c r="EM426" t="n">
        <v>11603.0</v>
      </c>
      <c r="EN426" t="n">
        <v>11713.0</v>
      </c>
      <c r="EO426" t="n">
        <v>11596.0</v>
      </c>
      <c r="EP426" t="n">
        <v>11591.0</v>
      </c>
      <c r="EQ426" t="n">
        <v>11636.0</v>
      </c>
      <c r="ER426" t="n">
        <v>11750.0</v>
      </c>
      <c r="ES426" t="n">
        <v>11694.0</v>
      </c>
      <c r="ET426" t="n">
        <v>11682.0</v>
      </c>
      <c r="EU426" t="n">
        <v>11718.0</v>
      </c>
      <c r="EV426" t="n">
        <v>11792.0</v>
      </c>
      <c r="EW426" t="n">
        <v>11756.0</v>
      </c>
      <c r="EX426" t="n">
        <v>11868.0</v>
      </c>
      <c r="EY426" t="n">
        <v>11819.0</v>
      </c>
      <c r="EZ426" t="n">
        <v>11908.0</v>
      </c>
      <c r="FA426" t="n">
        <v>11910.0</v>
      </c>
      <c r="FB426" t="n">
        <v>11926.0</v>
      </c>
      <c r="FC426" t="n">
        <v>11912.0</v>
      </c>
      <c r="FD426" t="n">
        <v>11900.0</v>
      </c>
      <c r="FE426" t="n">
        <v>11871.0</v>
      </c>
      <c r="FF426" t="n">
        <v>12018.0</v>
      </c>
      <c r="FG426" t="n">
        <v>12006.0</v>
      </c>
      <c r="FH426" t="n">
        <v>11950.0</v>
      </c>
      <c r="FI426" t="n">
        <v>11975.0</v>
      </c>
      <c r="FJ426" t="n">
        <v>12044.0</v>
      </c>
      <c r="FK426" t="n">
        <v>12065.0</v>
      </c>
      <c r="FL426" t="n">
        <v>12059.0</v>
      </c>
      <c r="FM426" t="n">
        <v>12144.0</v>
      </c>
      <c r="FN426" t="n">
        <v>12145.0</v>
      </c>
      <c r="FO426" t="n">
        <v>12166.0</v>
      </c>
      <c r="FP426" t="n">
        <v>12239.0</v>
      </c>
      <c r="FQ426" t="n">
        <v>12154.0</v>
      </c>
      <c r="FR426" t="n">
        <v>12144.0</v>
      </c>
      <c r="FS426" t="n">
        <v>12172.0</v>
      </c>
      <c r="FT426" t="n">
        <v>12225.0</v>
      </c>
      <c r="FU426" t="n">
        <v>12318.0</v>
      </c>
      <c r="FV426" t="n">
        <v>12254.0</v>
      </c>
      <c r="FW426" t="n">
        <v>12237.0</v>
      </c>
      <c r="FX426" t="n">
        <v>12298.0</v>
      </c>
      <c r="FY426" t="n">
        <v>12261.0</v>
      </c>
      <c r="FZ426" t="n">
        <v>12220.0</v>
      </c>
      <c r="GA426" t="n">
        <v>12268.0</v>
      </c>
      <c r="GB426" t="n">
        <v>12227.0</v>
      </c>
      <c r="GC426" t="n">
        <v>12302.0</v>
      </c>
      <c r="GD426" t="n">
        <v>12327.0</v>
      </c>
      <c r="GE426" t="n">
        <v>12288.0</v>
      </c>
      <c r="GF426" t="n">
        <v>12367.0</v>
      </c>
      <c r="GG426" t="n">
        <v>12252.0</v>
      </c>
      <c r="GH426" t="n">
        <v>12400.0</v>
      </c>
      <c r="GI426" t="n">
        <v>12532.0</v>
      </c>
      <c r="GJ426" t="n">
        <v>12480.0</v>
      </c>
      <c r="GK426" t="n">
        <v>12406.0</v>
      </c>
      <c r="GL426" t="n">
        <v>12329.0</v>
      </c>
      <c r="GM426" t="n">
        <v>12376.0</v>
      </c>
      <c r="GN426" t="n">
        <v>12342.0</v>
      </c>
      <c r="GO426" t="n">
        <v>12432.0</v>
      </c>
      <c r="GP426" t="n">
        <v>12360.0</v>
      </c>
      <c r="GQ426" t="n">
        <v>12331.0</v>
      </c>
      <c r="GR426" t="n">
        <v>12407.0</v>
      </c>
      <c r="GS426" t="n">
        <v>12282.0</v>
      </c>
      <c r="GT426" t="n">
        <v>12383.0</v>
      </c>
      <c r="GU426" t="n">
        <v>12367.0</v>
      </c>
      <c r="GV426" t="n">
        <v>12424.0</v>
      </c>
      <c r="GW426" t="n">
        <v>12441.0</v>
      </c>
      <c r="GX426" t="n">
        <v>12426.0</v>
      </c>
      <c r="GY426" t="n">
        <v>12494.0</v>
      </c>
      <c r="GZ426" t="n">
        <v>12598.0</v>
      </c>
      <c r="HA426" t="n">
        <v>12586.0</v>
      </c>
      <c r="HB426" t="n">
        <v>12498.0</v>
      </c>
      <c r="HC426" t="n">
        <v>12322.0</v>
      </c>
      <c r="HD426" t="n">
        <v>12352.0</v>
      </c>
      <c r="HE426" t="n">
        <v>12483.0</v>
      </c>
      <c r="HF426" t="n">
        <v>12567.0</v>
      </c>
      <c r="HG426" t="n">
        <v>12529.0</v>
      </c>
      <c r="HH426" t="n">
        <v>12481.0</v>
      </c>
      <c r="HI426" t="n">
        <v>12471.0</v>
      </c>
      <c r="HJ426" t="n">
        <v>12474.0</v>
      </c>
      <c r="HK426" t="n">
        <v>12616.0</v>
      </c>
      <c r="HL426" t="n">
        <v>12475.0</v>
      </c>
      <c r="HM426" t="n">
        <v>12540.0</v>
      </c>
      <c r="HN426" t="n">
        <v>12374.0</v>
      </c>
      <c r="HO426" t="n">
        <v>12420.0</v>
      </c>
      <c r="HP426" t="n">
        <v>12510.0</v>
      </c>
      <c r="HQ426" t="n">
        <v>12468.0</v>
      </c>
      <c r="HR426" t="n">
        <v>12340.0</v>
      </c>
      <c r="HS426" t="n">
        <v>12442.0</v>
      </c>
      <c r="HT426" t="n">
        <v>12327.0</v>
      </c>
      <c r="HU426" t="n">
        <v>12349.0</v>
      </c>
      <c r="HV426" t="n">
        <v>12268.0</v>
      </c>
      <c r="HW426" t="n">
        <v>12208.0</v>
      </c>
      <c r="HX426" t="n">
        <v>12284.0</v>
      </c>
      <c r="HY426" t="n">
        <v>12251.0</v>
      </c>
      <c r="HZ426" t="n">
        <v>12173.0</v>
      </c>
      <c r="IA426" t="n">
        <v>12281.0</v>
      </c>
      <c r="IB426" t="n">
        <v>12176.0</v>
      </c>
      <c r="IC426" t="n">
        <v>12203.0</v>
      </c>
      <c r="ID426" t="n">
        <v>12273.0</v>
      </c>
      <c r="IE426" t="n">
        <v>12211.0</v>
      </c>
      <c r="IF426" t="n">
        <v>12196.0</v>
      </c>
      <c r="IG426" t="n">
        <v>12161.0</v>
      </c>
      <c r="IH426" t="n">
        <v>12205.0</v>
      </c>
      <c r="II426" t="n">
        <v>12146.0</v>
      </c>
      <c r="IJ426" t="n">
        <v>12113.0</v>
      </c>
      <c r="IK426" t="n">
        <v>12293.0</v>
      </c>
      <c r="IL426" t="n">
        <v>12304.0</v>
      </c>
      <c r="IM426" t="n">
        <v>12135.0</v>
      </c>
      <c r="IN426" t="n">
        <v>12176.0</v>
      </c>
      <c r="IO426" t="n">
        <v>12183.0</v>
      </c>
      <c r="IP426" t="n">
        <v>12297.0</v>
      </c>
      <c r="IQ426" t="n">
        <v>12082.0</v>
      </c>
      <c r="IR426" t="n">
        <v>12153.0</v>
      </c>
      <c r="IS426" t="n">
        <v>12249.0</v>
      </c>
      <c r="IT426" t="e">
        <v>#N/A</v>
      </c>
      <c r="IU426" t="e">
        <v>#N/A</v>
      </c>
      <c r="IV426" t="e">
        <v>#N/A</v>
      </c>
      <c r="IW426" t="e">
        <v>#N/A</v>
      </c>
      <c r="IX426" t="e">
        <v>#N/A</v>
      </c>
      <c r="IY426" t="e">
        <v>#N/A</v>
      </c>
      <c r="IZ426" t="e">
        <v>#N/A</v>
      </c>
      <c r="JA426" t="e">
        <v>#N/A</v>
      </c>
      <c r="JB426" t="e">
        <v>#N/A</v>
      </c>
      <c r="JC426" t="e">
        <v>#N/A</v>
      </c>
      <c r="JD426" t="e">
        <v>#N/A</v>
      </c>
      <c r="JE426" t="e">
        <v>#N/A</v>
      </c>
      <c r="JF426" t="e">
        <v>#N/A</v>
      </c>
      <c r="JG426" t="e">
        <v>#N/A</v>
      </c>
      <c r="JH426" t="e">
        <v>#N/A</v>
      </c>
      <c r="JI426" t="e">
        <v>#N/A</v>
      </c>
      <c r="JJ426" t="e">
        <v>#N/A</v>
      </c>
      <c r="JK426" t="e">
        <v>#N/A</v>
      </c>
      <c r="JL426" t="e">
        <v>#N/A</v>
      </c>
      <c r="JM426" t="e">
        <v>#N/A</v>
      </c>
      <c r="JN426" t="e">
        <v>#N/A</v>
      </c>
      <c r="JO426" t="e">
        <v>#N/A</v>
      </c>
      <c r="JP426" t="e">
        <v>#N/A</v>
      </c>
      <c r="JQ426" t="e">
        <v>#N/A</v>
      </c>
      <c r="JR426" t="e">
        <v>#N/A</v>
      </c>
      <c r="JS426" t="e">
        <v>#N/A</v>
      </c>
      <c r="JT426" t="e">
        <v>#N/A</v>
      </c>
      <c r="JU426" t="e">
        <v>#N/A</v>
      </c>
      <c r="JV426" t="e">
        <v>#N/A</v>
      </c>
      <c r="JW426" t="e">
        <v>#N/A</v>
      </c>
      <c r="JX426" t="e">
        <v>#N/A</v>
      </c>
      <c r="JY426" t="e">
        <v>#N/A</v>
      </c>
      <c r="JZ426" t="e">
        <v>#N/A</v>
      </c>
      <c r="KA426" t="e">
        <v>#N/A</v>
      </c>
      <c r="KB426" t="e">
        <v>#N/A</v>
      </c>
      <c r="KC426" t="e">
        <v>#N/A</v>
      </c>
      <c r="KD426" t="e">
        <v>#N/A</v>
      </c>
      <c r="KE426" t="e">
        <v>#N/A</v>
      </c>
      <c r="KF426" t="e">
        <v>#N/A</v>
      </c>
      <c r="KG426" t="e">
        <v>#N/A</v>
      </c>
      <c r="KH426" t="e">
        <v>#N/A</v>
      </c>
      <c r="KI426" t="e">
        <v>#N/A</v>
      </c>
      <c r="KJ426" t="e">
        <v>#N/A</v>
      </c>
      <c r="KK426" t="e">
        <v>#N/A</v>
      </c>
      <c r="KL426" t="e">
        <v>#N/A</v>
      </c>
      <c r="KM426" t="e">
        <v>#N/A</v>
      </c>
      <c r="KN426" t="e">
        <v>#N/A</v>
      </c>
      <c r="KO426" t="e">
        <v>#N/A</v>
      </c>
      <c r="KP426" t="e">
        <v>#N/A</v>
      </c>
      <c r="KQ426" t="e">
        <v>#N/A</v>
      </c>
      <c r="KR426" t="e">
        <v>#N/A</v>
      </c>
      <c r="KS426" t="e">
        <v>#N/A</v>
      </c>
      <c r="KT426" t="e">
        <v>#N/A</v>
      </c>
      <c r="KU426" t="e">
        <v>#N/A</v>
      </c>
      <c r="KV426" t="e">
        <v>#N/A</v>
      </c>
      <c r="KW426" t="e">
        <v>#N/A</v>
      </c>
      <c r="KX426" t="e">
        <v>#N/A</v>
      </c>
      <c r="KY426" t="e">
        <v>#N/A</v>
      </c>
    </row>
    <row r="427">
      <c r="A427" t="s">
        <v>746</v>
      </c>
      <c r="B427" t="s">
        <v>498</v>
      </c>
      <c r="C427" t="e">
        <v>#N/A</v>
      </c>
      <c r="D427" t="n">
        <v>1.0000000000000002E-6</v>
      </c>
      <c r="E427" t="s">
        <v>7</v>
      </c>
      <c r="F427" t="s">
        <v>321</v>
      </c>
      <c r="G427" t="s">
        <v>887</v>
      </c>
      <c r="H427" t="s">
        <v>891</v>
      </c>
      <c r="I427" t="s">
        <v>3</v>
      </c>
      <c r="J427" t="n">
        <v>1511.7575806553998</v>
      </c>
      <c r="K427" t="n">
        <v>15.236242841753848</v>
      </c>
      <c r="L427" t="n">
        <v>987.0</v>
      </c>
      <c r="M427" t="n">
        <v>949.0</v>
      </c>
      <c r="N427" t="n">
        <v>1058.0</v>
      </c>
      <c r="O427" t="n">
        <v>1053.0</v>
      </c>
      <c r="P427" t="n">
        <v>1043.0</v>
      </c>
      <c r="Q427" t="n">
        <v>1052.0</v>
      </c>
      <c r="R427" t="n">
        <v>1121.0</v>
      </c>
      <c r="S427" t="n">
        <v>1120.0</v>
      </c>
      <c r="T427" t="n">
        <v>1096.0</v>
      </c>
      <c r="U427" t="n">
        <v>1158.0</v>
      </c>
      <c r="V427" t="n">
        <v>1200.0</v>
      </c>
      <c r="W427" t="n">
        <v>1193.0</v>
      </c>
      <c r="X427" t="n">
        <v>1208.0</v>
      </c>
      <c r="Y427" t="n">
        <v>1193.0</v>
      </c>
      <c r="Z427" t="n">
        <v>1217.0</v>
      </c>
      <c r="AA427" t="n">
        <v>1213.0</v>
      </c>
      <c r="AB427" t="n">
        <v>1216.0</v>
      </c>
      <c r="AC427" t="n">
        <v>1204.0</v>
      </c>
      <c r="AD427" t="n">
        <v>1197.0</v>
      </c>
      <c r="AE427" t="n">
        <v>1183.0</v>
      </c>
      <c r="AF427" t="n">
        <v>1193.0</v>
      </c>
      <c r="AG427" t="n">
        <v>1215.0</v>
      </c>
      <c r="AH427" t="n">
        <v>1209.0</v>
      </c>
      <c r="AI427" t="n">
        <v>1182.0</v>
      </c>
      <c r="AJ427" t="n">
        <v>1214.0</v>
      </c>
      <c r="AK427" t="n">
        <v>1190.0</v>
      </c>
      <c r="AL427" t="n">
        <v>1218.0</v>
      </c>
      <c r="AM427" t="n">
        <v>1175.0</v>
      </c>
      <c r="AN427" t="n">
        <v>1202.0</v>
      </c>
      <c r="AO427" t="n">
        <v>1223.0</v>
      </c>
      <c r="AP427" t="n">
        <v>1199.0</v>
      </c>
      <c r="AQ427" t="n">
        <v>1185.0</v>
      </c>
      <c r="AR427" t="n">
        <v>1177.0</v>
      </c>
      <c r="AS427" t="n">
        <v>1173.0</v>
      </c>
      <c r="AT427" t="n">
        <v>1201.0</v>
      </c>
      <c r="AU427" t="n">
        <v>1179.0</v>
      </c>
      <c r="AV427" t="n">
        <v>1192.0</v>
      </c>
      <c r="AW427" t="n">
        <v>1170.0</v>
      </c>
      <c r="AX427" t="n">
        <v>1208.0</v>
      </c>
      <c r="AY427" t="n">
        <v>1198.0</v>
      </c>
      <c r="AZ427" t="n">
        <v>1209.0</v>
      </c>
      <c r="BA427" t="n">
        <v>1176.0</v>
      </c>
      <c r="BB427" t="n">
        <v>1198.0</v>
      </c>
      <c r="BC427" t="n">
        <v>1185.0</v>
      </c>
      <c r="BD427" t="n">
        <v>1213.0</v>
      </c>
      <c r="BE427" t="n">
        <v>1211.0</v>
      </c>
      <c r="BF427" t="n">
        <v>1201.0</v>
      </c>
      <c r="BG427" t="n">
        <v>1229.0</v>
      </c>
      <c r="BH427" t="n">
        <v>1229.0</v>
      </c>
      <c r="BI427" t="n">
        <v>1237.0</v>
      </c>
      <c r="BJ427" t="n">
        <v>1233.0</v>
      </c>
      <c r="BK427" t="n">
        <v>1222.0</v>
      </c>
      <c r="BL427" t="n">
        <v>1288.0</v>
      </c>
      <c r="BM427" t="n">
        <v>1727.0</v>
      </c>
      <c r="BN427" t="n">
        <v>3294.0</v>
      </c>
      <c r="BO427" t="n">
        <v>5758.0</v>
      </c>
      <c r="BP427" t="n">
        <v>6003.0</v>
      </c>
      <c r="BQ427" t="n">
        <v>6814.0</v>
      </c>
      <c r="BR427" t="n">
        <v>8798.0</v>
      </c>
      <c r="BS427" t="n">
        <v>8296.0</v>
      </c>
      <c r="BT427" t="n">
        <v>8791.0</v>
      </c>
      <c r="BU427" t="n">
        <v>8698.0</v>
      </c>
      <c r="BV427" t="n">
        <v>8731.0</v>
      </c>
      <c r="BW427" t="n">
        <v>8662.0</v>
      </c>
      <c r="BX427" t="n">
        <v>8726.0</v>
      </c>
      <c r="BY427" t="n">
        <v>8533.0</v>
      </c>
      <c r="BZ427" t="n">
        <v>8449.0</v>
      </c>
      <c r="CA427" t="n">
        <v>8337.0</v>
      </c>
      <c r="CB427" t="n">
        <v>8391.0</v>
      </c>
      <c r="CC427" t="n">
        <v>8192.0</v>
      </c>
      <c r="CD427" t="n">
        <v>8397.0</v>
      </c>
      <c r="CE427" t="n">
        <v>7988.0</v>
      </c>
      <c r="CF427" t="n">
        <v>8152.0</v>
      </c>
      <c r="CG427" t="n">
        <v>7861.0</v>
      </c>
      <c r="CH427" t="n">
        <v>7912.0</v>
      </c>
      <c r="CI427" t="n">
        <v>7898.0</v>
      </c>
      <c r="CJ427" t="n">
        <v>7887.0</v>
      </c>
      <c r="CK427" t="n">
        <v>7921.0</v>
      </c>
      <c r="CL427" t="n">
        <v>7721.0</v>
      </c>
      <c r="CM427" t="n">
        <v>7648.0</v>
      </c>
      <c r="CN427" t="n">
        <v>7672.0</v>
      </c>
      <c r="CO427" t="n">
        <v>7479.0</v>
      </c>
      <c r="CP427" t="n">
        <v>7344.0</v>
      </c>
      <c r="CQ427" t="n">
        <v>7362.0</v>
      </c>
      <c r="CR427" t="n">
        <v>7331.0</v>
      </c>
      <c r="CS427" t="n">
        <v>7162.0</v>
      </c>
      <c r="CT427" t="n">
        <v>7090.0</v>
      </c>
      <c r="CU427" t="n">
        <v>7058.0</v>
      </c>
      <c r="CV427" t="n">
        <v>6886.0</v>
      </c>
      <c r="CW427" t="n">
        <v>6924.0</v>
      </c>
      <c r="CX427" t="n">
        <v>6914.0</v>
      </c>
      <c r="CY427" t="n">
        <v>6736.0</v>
      </c>
      <c r="CZ427" t="n">
        <v>6797.0</v>
      </c>
      <c r="DA427" t="n">
        <v>6720.0</v>
      </c>
      <c r="DB427" t="n">
        <v>6589.0</v>
      </c>
      <c r="DC427" t="n">
        <v>6562.0</v>
      </c>
      <c r="DD427" t="n">
        <v>6514.0</v>
      </c>
      <c r="DE427" t="n">
        <v>6515.0</v>
      </c>
      <c r="DF427" t="n">
        <v>6361.0</v>
      </c>
      <c r="DG427" t="n">
        <v>6329.0</v>
      </c>
      <c r="DH427" t="n">
        <v>6276.0</v>
      </c>
      <c r="DI427" t="n">
        <v>6230.0</v>
      </c>
      <c r="DJ427" t="n">
        <v>6194.0</v>
      </c>
      <c r="DK427" t="n">
        <v>6237.0</v>
      </c>
      <c r="DL427" t="n">
        <v>6183.0</v>
      </c>
      <c r="DM427" t="n">
        <v>6114.0</v>
      </c>
      <c r="DN427" t="n">
        <v>6056.0</v>
      </c>
      <c r="DO427" t="n">
        <v>6017.0</v>
      </c>
      <c r="DP427" t="n">
        <v>6025.0</v>
      </c>
      <c r="DQ427" t="n">
        <v>6005.0</v>
      </c>
      <c r="DR427" t="n">
        <v>6021.0</v>
      </c>
      <c r="DS427" t="n">
        <v>5994.0</v>
      </c>
      <c r="DT427" t="n">
        <v>5966.0</v>
      </c>
      <c r="DU427" t="n">
        <v>5989.0</v>
      </c>
      <c r="DV427" t="n">
        <v>5953.0</v>
      </c>
      <c r="DW427" t="n">
        <v>5958.0</v>
      </c>
      <c r="DX427" t="n">
        <v>6075.0</v>
      </c>
      <c r="DY427" t="n">
        <v>5949.0</v>
      </c>
      <c r="DZ427" t="n">
        <v>6039.0</v>
      </c>
      <c r="EA427" t="n">
        <v>5998.0</v>
      </c>
      <c r="EB427" t="n">
        <v>6008.0</v>
      </c>
      <c r="EC427" t="n">
        <v>5949.0</v>
      </c>
      <c r="ED427" t="n">
        <v>5992.0</v>
      </c>
      <c r="EE427" t="n">
        <v>5958.0</v>
      </c>
      <c r="EF427" t="n">
        <v>5909.0</v>
      </c>
      <c r="EG427" t="n">
        <v>5926.0</v>
      </c>
      <c r="EH427" t="n">
        <v>5924.0</v>
      </c>
      <c r="EI427" t="n">
        <v>5922.0</v>
      </c>
      <c r="EJ427" t="n">
        <v>5992.0</v>
      </c>
      <c r="EK427" t="n">
        <v>5998.0</v>
      </c>
      <c r="EL427" t="n">
        <v>5951.0</v>
      </c>
      <c r="EM427" t="n">
        <v>5959.0</v>
      </c>
      <c r="EN427" t="n">
        <v>5872.0</v>
      </c>
      <c r="EO427" t="n">
        <v>5960.0</v>
      </c>
      <c r="EP427" t="n">
        <v>5963.0</v>
      </c>
      <c r="EQ427" t="n">
        <v>5948.0</v>
      </c>
      <c r="ER427" t="n">
        <v>5922.0</v>
      </c>
      <c r="ES427" t="n">
        <v>5922.0</v>
      </c>
      <c r="ET427" t="n">
        <v>5933.0</v>
      </c>
      <c r="EU427" t="n">
        <v>5926.0</v>
      </c>
      <c r="EV427" t="n">
        <v>5938.0</v>
      </c>
      <c r="EW427" t="n">
        <v>5931.0</v>
      </c>
      <c r="EX427" t="n">
        <v>5946.0</v>
      </c>
      <c r="EY427" t="n">
        <v>5940.0</v>
      </c>
      <c r="EZ427" t="n">
        <v>5933.0</v>
      </c>
      <c r="FA427" t="n">
        <v>5997.0</v>
      </c>
      <c r="FB427" t="n">
        <v>5943.0</v>
      </c>
      <c r="FC427" t="n">
        <v>5989.0</v>
      </c>
      <c r="FD427" t="n">
        <v>5981.0</v>
      </c>
      <c r="FE427" t="n">
        <v>5900.0</v>
      </c>
      <c r="FF427" t="n">
        <v>5953.0</v>
      </c>
      <c r="FG427" t="n">
        <v>5943.0</v>
      </c>
      <c r="FH427" t="n">
        <v>5917.0</v>
      </c>
      <c r="FI427" t="n">
        <v>5919.0</v>
      </c>
      <c r="FJ427" t="n">
        <v>5928.0</v>
      </c>
      <c r="FK427" t="n">
        <v>5974.0</v>
      </c>
      <c r="FL427" t="n">
        <v>5985.0</v>
      </c>
      <c r="FM427" t="n">
        <v>5965.0</v>
      </c>
      <c r="FN427" t="n">
        <v>5929.0</v>
      </c>
      <c r="FO427" t="n">
        <v>5956.0</v>
      </c>
      <c r="FP427" t="n">
        <v>5902.0</v>
      </c>
      <c r="FQ427" t="n">
        <v>5970.0</v>
      </c>
      <c r="FR427" t="n">
        <v>5914.0</v>
      </c>
      <c r="FS427" t="n">
        <v>5925.0</v>
      </c>
      <c r="FT427" t="n">
        <v>5941.0</v>
      </c>
      <c r="FU427" t="n">
        <v>5937.0</v>
      </c>
      <c r="FV427" t="n">
        <v>5948.0</v>
      </c>
      <c r="FW427" t="n">
        <v>5906.0</v>
      </c>
      <c r="FX427" t="n">
        <v>5891.0</v>
      </c>
      <c r="FY427" t="n">
        <v>5940.0</v>
      </c>
      <c r="FZ427" t="n">
        <v>5978.0</v>
      </c>
      <c r="GA427" t="n">
        <v>5934.0</v>
      </c>
      <c r="GB427" t="n">
        <v>5952.0</v>
      </c>
      <c r="GC427" t="n">
        <v>5883.0</v>
      </c>
      <c r="GD427" t="n">
        <v>5967.0</v>
      </c>
      <c r="GE427" t="n">
        <v>5909.0</v>
      </c>
      <c r="GF427" t="n">
        <v>5898.0</v>
      </c>
      <c r="GG427" t="n">
        <v>5911.0</v>
      </c>
      <c r="GH427" t="n">
        <v>5942.0</v>
      </c>
      <c r="GI427" t="n">
        <v>5913.0</v>
      </c>
      <c r="GJ427" t="n">
        <v>5913.0</v>
      </c>
      <c r="GK427" t="n">
        <v>5959.0</v>
      </c>
      <c r="GL427" t="n">
        <v>5867.0</v>
      </c>
      <c r="GM427" t="n">
        <v>5890.0</v>
      </c>
      <c r="GN427" t="n">
        <v>5892.0</v>
      </c>
      <c r="GO427" t="n">
        <v>5868.0</v>
      </c>
      <c r="GP427" t="n">
        <v>5919.0</v>
      </c>
      <c r="GQ427" t="n">
        <v>5925.0</v>
      </c>
      <c r="GR427" t="n">
        <v>5948.0</v>
      </c>
      <c r="GS427" t="n">
        <v>5844.0</v>
      </c>
      <c r="GT427" t="n">
        <v>5910.0</v>
      </c>
      <c r="GU427" t="n">
        <v>5950.0</v>
      </c>
      <c r="GV427" t="n">
        <v>5857.0</v>
      </c>
      <c r="GW427" t="n">
        <v>5895.0</v>
      </c>
      <c r="GX427" t="n">
        <v>5908.0</v>
      </c>
      <c r="GY427" t="n">
        <v>5942.0</v>
      </c>
      <c r="GZ427" t="n">
        <v>5951.0</v>
      </c>
      <c r="HA427" t="n">
        <v>5899.0</v>
      </c>
      <c r="HB427" t="n">
        <v>5964.0</v>
      </c>
      <c r="HC427" t="n">
        <v>5892.0</v>
      </c>
      <c r="HD427" t="n">
        <v>5942.0</v>
      </c>
      <c r="HE427" t="n">
        <v>5950.0</v>
      </c>
      <c r="HF427" t="n">
        <v>5954.0</v>
      </c>
      <c r="HG427" t="n">
        <v>5973.0</v>
      </c>
      <c r="HH427" t="n">
        <v>6019.0</v>
      </c>
      <c r="HI427" t="n">
        <v>5898.0</v>
      </c>
      <c r="HJ427" t="n">
        <v>5962.0</v>
      </c>
      <c r="HK427" t="n">
        <v>5968.0</v>
      </c>
      <c r="HL427" t="n">
        <v>5984.0</v>
      </c>
      <c r="HM427" t="n">
        <v>5997.0</v>
      </c>
      <c r="HN427" t="n">
        <v>5946.0</v>
      </c>
      <c r="HO427" t="n">
        <v>5959.0</v>
      </c>
      <c r="HP427" t="n">
        <v>6030.0</v>
      </c>
      <c r="HQ427" t="n">
        <v>5928.0</v>
      </c>
      <c r="HR427" t="n">
        <v>6015.0</v>
      </c>
      <c r="HS427" t="n">
        <v>5986.0</v>
      </c>
      <c r="HT427" t="n">
        <v>5940.0</v>
      </c>
      <c r="HU427" t="n">
        <v>5944.0</v>
      </c>
      <c r="HV427" t="n">
        <v>5936.0</v>
      </c>
      <c r="HW427" t="n">
        <v>5949.0</v>
      </c>
      <c r="HX427" t="n">
        <v>5989.0</v>
      </c>
      <c r="HY427" t="n">
        <v>5977.0</v>
      </c>
      <c r="HZ427" t="n">
        <v>6009.0</v>
      </c>
      <c r="IA427" t="n">
        <v>5953.0</v>
      </c>
      <c r="IB427" t="n">
        <v>5972.0</v>
      </c>
      <c r="IC427" t="n">
        <v>5988.0</v>
      </c>
      <c r="ID427" t="n">
        <v>5941.0</v>
      </c>
      <c r="IE427" t="n">
        <v>5996.0</v>
      </c>
      <c r="IF427" t="n">
        <v>6010.0</v>
      </c>
      <c r="IG427" t="n">
        <v>5987.0</v>
      </c>
      <c r="IH427" t="n">
        <v>5977.0</v>
      </c>
      <c r="II427" t="n">
        <v>5934.0</v>
      </c>
      <c r="IJ427" t="n">
        <v>5951.0</v>
      </c>
      <c r="IK427" t="n">
        <v>6000.0</v>
      </c>
      <c r="IL427" t="n">
        <v>5982.0</v>
      </c>
      <c r="IM427" t="n">
        <v>5970.0</v>
      </c>
      <c r="IN427" t="n">
        <v>6026.0</v>
      </c>
      <c r="IO427" t="n">
        <v>5965.0</v>
      </c>
      <c r="IP427" t="n">
        <v>6000.0</v>
      </c>
      <c r="IQ427" t="n">
        <v>6025.0</v>
      </c>
      <c r="IR427" t="n">
        <v>6000.0</v>
      </c>
      <c r="IS427" t="n">
        <v>5998.0</v>
      </c>
      <c r="IT427" t="e">
        <v>#N/A</v>
      </c>
      <c r="IU427" t="e">
        <v>#N/A</v>
      </c>
      <c r="IV427" t="e">
        <v>#N/A</v>
      </c>
      <c r="IW427" t="e">
        <v>#N/A</v>
      </c>
      <c r="IX427" t="e">
        <v>#N/A</v>
      </c>
      <c r="IY427" t="e">
        <v>#N/A</v>
      </c>
      <c r="IZ427" t="e">
        <v>#N/A</v>
      </c>
      <c r="JA427" t="e">
        <v>#N/A</v>
      </c>
      <c r="JB427" t="e">
        <v>#N/A</v>
      </c>
      <c r="JC427" t="e">
        <v>#N/A</v>
      </c>
      <c r="JD427" t="e">
        <v>#N/A</v>
      </c>
      <c r="JE427" t="e">
        <v>#N/A</v>
      </c>
      <c r="JF427" t="e">
        <v>#N/A</v>
      </c>
      <c r="JG427" t="e">
        <v>#N/A</v>
      </c>
      <c r="JH427" t="e">
        <v>#N/A</v>
      </c>
      <c r="JI427" t="e">
        <v>#N/A</v>
      </c>
      <c r="JJ427" t="e">
        <v>#N/A</v>
      </c>
      <c r="JK427" t="e">
        <v>#N/A</v>
      </c>
      <c r="JL427" t="e">
        <v>#N/A</v>
      </c>
      <c r="JM427" t="e">
        <v>#N/A</v>
      </c>
      <c r="JN427" t="e">
        <v>#N/A</v>
      </c>
      <c r="JO427" t="e">
        <v>#N/A</v>
      </c>
      <c r="JP427" t="e">
        <v>#N/A</v>
      </c>
      <c r="JQ427" t="e">
        <v>#N/A</v>
      </c>
      <c r="JR427" t="e">
        <v>#N/A</v>
      </c>
      <c r="JS427" t="e">
        <v>#N/A</v>
      </c>
      <c r="JT427" t="e">
        <v>#N/A</v>
      </c>
      <c r="JU427" t="e">
        <v>#N/A</v>
      </c>
      <c r="JV427" t="e">
        <v>#N/A</v>
      </c>
      <c r="JW427" t="e">
        <v>#N/A</v>
      </c>
      <c r="JX427" t="e">
        <v>#N/A</v>
      </c>
      <c r="JY427" t="e">
        <v>#N/A</v>
      </c>
      <c r="JZ427" t="e">
        <v>#N/A</v>
      </c>
      <c r="KA427" t="e">
        <v>#N/A</v>
      </c>
      <c r="KB427" t="e">
        <v>#N/A</v>
      </c>
      <c r="KC427" t="e">
        <v>#N/A</v>
      </c>
      <c r="KD427" t="e">
        <v>#N/A</v>
      </c>
      <c r="KE427" t="e">
        <v>#N/A</v>
      </c>
      <c r="KF427" t="e">
        <v>#N/A</v>
      </c>
      <c r="KG427" t="e">
        <v>#N/A</v>
      </c>
      <c r="KH427" t="e">
        <v>#N/A</v>
      </c>
      <c r="KI427" t="e">
        <v>#N/A</v>
      </c>
      <c r="KJ427" t="e">
        <v>#N/A</v>
      </c>
      <c r="KK427" t="e">
        <v>#N/A</v>
      </c>
      <c r="KL427" t="e">
        <v>#N/A</v>
      </c>
      <c r="KM427" t="e">
        <v>#N/A</v>
      </c>
      <c r="KN427" t="e">
        <v>#N/A</v>
      </c>
      <c r="KO427" t="e">
        <v>#N/A</v>
      </c>
      <c r="KP427" t="e">
        <v>#N/A</v>
      </c>
      <c r="KQ427" t="e">
        <v>#N/A</v>
      </c>
      <c r="KR427" t="e">
        <v>#N/A</v>
      </c>
      <c r="KS427" t="e">
        <v>#N/A</v>
      </c>
      <c r="KT427" t="e">
        <v>#N/A</v>
      </c>
      <c r="KU427" t="e">
        <v>#N/A</v>
      </c>
      <c r="KV427" t="e">
        <v>#N/A</v>
      </c>
      <c r="KW427" t="e">
        <v>#N/A</v>
      </c>
      <c r="KX427" t="e">
        <v>#N/A</v>
      </c>
      <c r="KY427" t="e">
        <v>#N/A</v>
      </c>
    </row>
    <row r="428">
      <c r="A428" t="s">
        <v>747</v>
      </c>
      <c r="B428" t="s">
        <v>498</v>
      </c>
      <c r="C428" t="e">
        <v>#N/A</v>
      </c>
      <c r="D428" t="n">
        <v>1.0000000000000002E-6</v>
      </c>
      <c r="E428" t="s">
        <v>7</v>
      </c>
      <c r="F428" t="s">
        <v>321</v>
      </c>
      <c r="G428" t="s">
        <v>887</v>
      </c>
      <c r="H428" t="s">
        <v>891</v>
      </c>
      <c r="I428" t="s">
        <v>4</v>
      </c>
      <c r="J428" t="n">
        <v>1511.7575806553998</v>
      </c>
      <c r="K428" t="n">
        <v>65.0</v>
      </c>
      <c r="L428" t="n">
        <v>1009.0</v>
      </c>
      <c r="M428" t="n">
        <v>998.0</v>
      </c>
      <c r="N428" t="n">
        <v>1132.0</v>
      </c>
      <c r="O428" t="n">
        <v>1088.0</v>
      </c>
      <c r="P428" t="n">
        <v>1138.0</v>
      </c>
      <c r="Q428" t="n">
        <v>1157.0</v>
      </c>
      <c r="R428" t="n">
        <v>1128.0</v>
      </c>
      <c r="S428" t="n">
        <v>1133.0</v>
      </c>
      <c r="T428" t="n">
        <v>1192.0</v>
      </c>
      <c r="U428" t="n">
        <v>1152.0</v>
      </c>
      <c r="V428" t="n">
        <v>1171.0</v>
      </c>
      <c r="W428" t="n">
        <v>1201.0</v>
      </c>
      <c r="X428" t="n">
        <v>1229.0</v>
      </c>
      <c r="Y428" t="n">
        <v>1216.0</v>
      </c>
      <c r="Z428" t="n">
        <v>1221.0</v>
      </c>
      <c r="AA428" t="n">
        <v>1268.0</v>
      </c>
      <c r="AB428" t="n">
        <v>1239.0</v>
      </c>
      <c r="AC428" t="n">
        <v>1198.0</v>
      </c>
      <c r="AD428" t="n">
        <v>1236.0</v>
      </c>
      <c r="AE428" t="n">
        <v>1224.0</v>
      </c>
      <c r="AF428" t="n">
        <v>1196.0</v>
      </c>
      <c r="AG428" t="n">
        <v>1218.0</v>
      </c>
      <c r="AH428" t="n">
        <v>1251.0</v>
      </c>
      <c r="AI428" t="n">
        <v>1246.0</v>
      </c>
      <c r="AJ428" t="n">
        <v>1211.0</v>
      </c>
      <c r="AK428" t="n">
        <v>1247.0</v>
      </c>
      <c r="AL428" t="n">
        <v>1244.0</v>
      </c>
      <c r="AM428" t="n">
        <v>1197.0</v>
      </c>
      <c r="AN428" t="n">
        <v>1227.0</v>
      </c>
      <c r="AO428" t="n">
        <v>1239.0</v>
      </c>
      <c r="AP428" t="n">
        <v>1213.0</v>
      </c>
      <c r="AQ428" t="n">
        <v>1217.0</v>
      </c>
      <c r="AR428" t="n">
        <v>1223.0</v>
      </c>
      <c r="AS428" t="n">
        <v>1248.0</v>
      </c>
      <c r="AT428" t="n">
        <v>1222.0</v>
      </c>
      <c r="AU428" t="n">
        <v>1233.0</v>
      </c>
      <c r="AV428" t="n">
        <v>1249.0</v>
      </c>
      <c r="AW428" t="n">
        <v>1219.0</v>
      </c>
      <c r="AX428" t="n">
        <v>1228.0</v>
      </c>
      <c r="AY428" t="n">
        <v>1259.0</v>
      </c>
      <c r="AZ428" t="n">
        <v>1223.0</v>
      </c>
      <c r="BA428" t="n">
        <v>1205.0</v>
      </c>
      <c r="BB428" t="n">
        <v>1216.0</v>
      </c>
      <c r="BC428" t="n">
        <v>1241.0</v>
      </c>
      <c r="BD428" t="n">
        <v>1229.0</v>
      </c>
      <c r="BE428" t="n">
        <v>1222.0</v>
      </c>
      <c r="BF428" t="n">
        <v>1195.0</v>
      </c>
      <c r="BG428" t="n">
        <v>1199.0</v>
      </c>
      <c r="BH428" t="n">
        <v>1182.0</v>
      </c>
      <c r="BI428" t="n">
        <v>1214.0</v>
      </c>
      <c r="BJ428" t="n">
        <v>1211.0</v>
      </c>
      <c r="BK428" t="n">
        <v>1198.0</v>
      </c>
      <c r="BL428" t="n">
        <v>1193.0</v>
      </c>
      <c r="BM428" t="n">
        <v>1217.0</v>
      </c>
      <c r="BN428" t="n">
        <v>1221.0</v>
      </c>
      <c r="BO428" t="n">
        <v>1204.0</v>
      </c>
      <c r="BP428" t="n">
        <v>1230.0</v>
      </c>
      <c r="BQ428" t="n">
        <v>1183.0</v>
      </c>
      <c r="BR428" t="n">
        <v>1175.0</v>
      </c>
      <c r="BS428" t="n">
        <v>1201.0</v>
      </c>
      <c r="BT428" t="n">
        <v>1222.0</v>
      </c>
      <c r="BU428" t="n">
        <v>1188.0</v>
      </c>
      <c r="BV428" t="n">
        <v>1179.0</v>
      </c>
      <c r="BW428" t="n">
        <v>1179.0</v>
      </c>
      <c r="BX428" t="n">
        <v>1200.0</v>
      </c>
      <c r="BY428" t="n">
        <v>1202.0</v>
      </c>
      <c r="BZ428" t="n">
        <v>1200.0</v>
      </c>
      <c r="CA428" t="n">
        <v>1209.0</v>
      </c>
      <c r="CB428" t="n">
        <v>1212.0</v>
      </c>
      <c r="CC428" t="n">
        <v>1215.0</v>
      </c>
      <c r="CD428" t="n">
        <v>1218.0</v>
      </c>
      <c r="CE428" t="n">
        <v>1197.0</v>
      </c>
      <c r="CF428" t="n">
        <v>1212.0</v>
      </c>
      <c r="CG428" t="n">
        <v>1195.0</v>
      </c>
      <c r="CH428" t="n">
        <v>1193.0</v>
      </c>
      <c r="CI428" t="n">
        <v>1185.0</v>
      </c>
      <c r="CJ428" t="n">
        <v>1181.0</v>
      </c>
      <c r="CK428" t="n">
        <v>1197.0</v>
      </c>
      <c r="CL428" t="n">
        <v>1183.0</v>
      </c>
      <c r="CM428" t="n">
        <v>1170.0</v>
      </c>
      <c r="CN428" t="n">
        <v>1169.0</v>
      </c>
      <c r="CO428" t="n">
        <v>1146.0</v>
      </c>
      <c r="CP428" t="n">
        <v>1145.0</v>
      </c>
      <c r="CQ428" t="n">
        <v>1176.0</v>
      </c>
      <c r="CR428" t="n">
        <v>1161.0</v>
      </c>
      <c r="CS428" t="n">
        <v>1150.0</v>
      </c>
      <c r="CT428" t="n">
        <v>1162.0</v>
      </c>
      <c r="CU428" t="n">
        <v>1169.0</v>
      </c>
      <c r="CV428" t="n">
        <v>1160.0</v>
      </c>
      <c r="CW428" t="n">
        <v>1152.0</v>
      </c>
      <c r="CX428" t="n">
        <v>1140.0</v>
      </c>
      <c r="CY428" t="n">
        <v>1168.0</v>
      </c>
      <c r="CZ428" t="n">
        <v>1136.0</v>
      </c>
      <c r="DA428" t="n">
        <v>1149.0</v>
      </c>
      <c r="DB428" t="n">
        <v>1157.0</v>
      </c>
      <c r="DC428" t="n">
        <v>1145.0</v>
      </c>
      <c r="DD428" t="n">
        <v>1133.0</v>
      </c>
      <c r="DE428" t="n">
        <v>1138.0</v>
      </c>
      <c r="DF428" t="n">
        <v>1131.0</v>
      </c>
      <c r="DG428" t="n">
        <v>1116.0</v>
      </c>
      <c r="DH428" t="n">
        <v>1131.0</v>
      </c>
      <c r="DI428" t="n">
        <v>1116.0</v>
      </c>
      <c r="DJ428" t="n">
        <v>1108.0</v>
      </c>
      <c r="DK428" t="n">
        <v>1153.0</v>
      </c>
      <c r="DL428" t="n">
        <v>1189.0</v>
      </c>
      <c r="DM428" t="n">
        <v>1207.0</v>
      </c>
      <c r="DN428" t="n">
        <v>1152.0</v>
      </c>
      <c r="DO428" t="n">
        <v>1156.0</v>
      </c>
      <c r="DP428" t="n">
        <v>1166.0</v>
      </c>
      <c r="DQ428" t="n">
        <v>1178.0</v>
      </c>
      <c r="DR428" t="n">
        <v>1162.0</v>
      </c>
      <c r="DS428" t="n">
        <v>1172.0</v>
      </c>
      <c r="DT428" t="n">
        <v>1158.0</v>
      </c>
      <c r="DU428" t="n">
        <v>1180.0</v>
      </c>
      <c r="DV428" t="n">
        <v>1186.0</v>
      </c>
      <c r="DW428" t="n">
        <v>1174.0</v>
      </c>
      <c r="DX428" t="n">
        <v>1173.0</v>
      </c>
      <c r="DY428" t="n">
        <v>1189.0</v>
      </c>
      <c r="DZ428" t="n">
        <v>1165.0</v>
      </c>
      <c r="EA428" t="n">
        <v>1162.0</v>
      </c>
      <c r="EB428" t="n">
        <v>1185.0</v>
      </c>
      <c r="EC428" t="n">
        <v>1183.0</v>
      </c>
      <c r="ED428" t="n">
        <v>1159.0</v>
      </c>
      <c r="EE428" t="n">
        <v>1187.0</v>
      </c>
      <c r="EF428" t="n">
        <v>1155.0</v>
      </c>
      <c r="EG428" t="n">
        <v>1162.0</v>
      </c>
      <c r="EH428" t="n">
        <v>1148.0</v>
      </c>
      <c r="EI428" t="n">
        <v>1135.0</v>
      </c>
      <c r="EJ428" t="n">
        <v>1169.0</v>
      </c>
      <c r="EK428" t="n">
        <v>1162.0</v>
      </c>
      <c r="EL428" t="n">
        <v>1134.0</v>
      </c>
      <c r="EM428" t="n">
        <v>1165.0</v>
      </c>
      <c r="EN428" t="n">
        <v>1139.0</v>
      </c>
      <c r="EO428" t="n">
        <v>1136.0</v>
      </c>
      <c r="EP428" t="n">
        <v>1152.0</v>
      </c>
      <c r="EQ428" t="n">
        <v>1178.0</v>
      </c>
      <c r="ER428" t="n">
        <v>1135.0</v>
      </c>
      <c r="ES428" t="n">
        <v>1139.0</v>
      </c>
      <c r="ET428" t="n">
        <v>1139.0</v>
      </c>
      <c r="EU428" t="n">
        <v>1203.0</v>
      </c>
      <c r="EV428" t="n">
        <v>1198.0</v>
      </c>
      <c r="EW428" t="n">
        <v>1215.0</v>
      </c>
      <c r="EX428" t="n">
        <v>1114.0</v>
      </c>
      <c r="EY428" t="n">
        <v>1227.0</v>
      </c>
      <c r="EZ428" t="n">
        <v>1224.0</v>
      </c>
      <c r="FA428" t="n">
        <v>1216.0</v>
      </c>
      <c r="FB428" t="n">
        <v>1246.0</v>
      </c>
      <c r="FC428" t="n">
        <v>1204.0</v>
      </c>
      <c r="FD428" t="n">
        <v>1238.0</v>
      </c>
      <c r="FE428" t="n">
        <v>1162.0</v>
      </c>
      <c r="FF428" t="n">
        <v>1245.0</v>
      </c>
      <c r="FG428" t="n">
        <v>1254.0</v>
      </c>
      <c r="FH428" t="n">
        <v>1122.0</v>
      </c>
      <c r="FI428" t="n">
        <v>1161.0</v>
      </c>
      <c r="FJ428" t="n">
        <v>1231.0</v>
      </c>
      <c r="FK428" t="n">
        <v>1202.0</v>
      </c>
      <c r="FL428" t="n">
        <v>1091.0</v>
      </c>
      <c r="FM428" t="n">
        <v>1197.0</v>
      </c>
      <c r="FN428" t="n">
        <v>1123.0</v>
      </c>
      <c r="FO428" t="n">
        <v>1086.0</v>
      </c>
      <c r="FP428" t="n">
        <v>1119.0</v>
      </c>
      <c r="FQ428" t="n">
        <v>1116.0</v>
      </c>
      <c r="FR428" t="n">
        <v>1125.0</v>
      </c>
      <c r="FS428" t="n">
        <v>1131.0</v>
      </c>
      <c r="FT428" t="n">
        <v>1115.0</v>
      </c>
      <c r="FU428" t="n">
        <v>1118.0</v>
      </c>
      <c r="FV428" t="n">
        <v>1136.0</v>
      </c>
      <c r="FW428" t="n">
        <v>1233.0</v>
      </c>
      <c r="FX428" t="n">
        <v>1104.0</v>
      </c>
      <c r="FY428" t="n">
        <v>1151.0</v>
      </c>
      <c r="FZ428" t="n">
        <v>1153.0</v>
      </c>
      <c r="GA428" t="n">
        <v>1185.0</v>
      </c>
      <c r="GB428" t="n">
        <v>1127.0</v>
      </c>
      <c r="GC428" t="n">
        <v>1097.0</v>
      </c>
      <c r="GD428" t="n">
        <v>1051.0</v>
      </c>
      <c r="GE428" t="n">
        <v>1114.0</v>
      </c>
      <c r="GF428" t="n">
        <v>1098.0</v>
      </c>
      <c r="GG428" t="n">
        <v>1133.0</v>
      </c>
      <c r="GH428" t="n">
        <v>1112.0</v>
      </c>
      <c r="GI428" t="n">
        <v>1177.0</v>
      </c>
      <c r="GJ428" t="n">
        <v>1131.0</v>
      </c>
      <c r="GK428" t="n">
        <v>1141.0</v>
      </c>
      <c r="GL428" t="n">
        <v>1195.0</v>
      </c>
      <c r="GM428" t="n">
        <v>1097.0</v>
      </c>
      <c r="GN428" t="n">
        <v>1204.0</v>
      </c>
      <c r="GO428" t="n">
        <v>1167.0</v>
      </c>
      <c r="GP428" t="n">
        <v>1086.0</v>
      </c>
      <c r="GQ428" t="n">
        <v>1071.0</v>
      </c>
      <c r="GR428" t="n">
        <v>1169.0</v>
      </c>
      <c r="GS428" t="n">
        <v>1086.0</v>
      </c>
      <c r="GT428" t="n">
        <v>1103.0</v>
      </c>
      <c r="GU428" t="n">
        <v>1142.0</v>
      </c>
      <c r="GV428" t="n">
        <v>1107.0</v>
      </c>
      <c r="GW428" t="n">
        <v>1081.0</v>
      </c>
      <c r="GX428" t="n">
        <v>1189.0</v>
      </c>
      <c r="GY428" t="n">
        <v>1129.0</v>
      </c>
      <c r="GZ428" t="n">
        <v>1124.0</v>
      </c>
      <c r="HA428" t="n">
        <v>1142.0</v>
      </c>
      <c r="HB428" t="n">
        <v>1102.0</v>
      </c>
      <c r="HC428" t="n">
        <v>1095.0</v>
      </c>
      <c r="HD428" t="n">
        <v>1056.0</v>
      </c>
      <c r="HE428" t="n">
        <v>1072.0</v>
      </c>
      <c r="HF428" t="n">
        <v>1131.0</v>
      </c>
      <c r="HG428" t="n">
        <v>1138.0</v>
      </c>
      <c r="HH428" t="n">
        <v>1073.0</v>
      </c>
      <c r="HI428" t="n">
        <v>1042.0</v>
      </c>
      <c r="HJ428" t="n">
        <v>1084.0</v>
      </c>
      <c r="HK428" t="n">
        <v>1138.0</v>
      </c>
      <c r="HL428" t="n">
        <v>1151.0</v>
      </c>
      <c r="HM428" t="n">
        <v>1091.0</v>
      </c>
      <c r="HN428" t="n">
        <v>1122.0</v>
      </c>
      <c r="HO428" t="n">
        <v>1073.0</v>
      </c>
      <c r="HP428" t="n">
        <v>1114.0</v>
      </c>
      <c r="HQ428" t="n">
        <v>1095.0</v>
      </c>
      <c r="HR428" t="n">
        <v>1096.0</v>
      </c>
      <c r="HS428" t="n">
        <v>1110.0</v>
      </c>
      <c r="HT428" t="n">
        <v>1102.0</v>
      </c>
      <c r="HU428" t="n">
        <v>1106.0</v>
      </c>
      <c r="HV428" t="n">
        <v>1136.0</v>
      </c>
      <c r="HW428" t="n">
        <v>1133.0</v>
      </c>
      <c r="HX428" t="n">
        <v>1065.0</v>
      </c>
      <c r="HY428" t="n">
        <v>1118.0</v>
      </c>
      <c r="HZ428" t="n">
        <v>1105.0</v>
      </c>
      <c r="IA428" t="n">
        <v>1092.0</v>
      </c>
      <c r="IB428" t="n">
        <v>1061.0</v>
      </c>
      <c r="IC428" t="n">
        <v>1103.0</v>
      </c>
      <c r="ID428" t="n">
        <v>1136.0</v>
      </c>
      <c r="IE428" t="n">
        <v>1093.0</v>
      </c>
      <c r="IF428" t="n">
        <v>1129.0</v>
      </c>
      <c r="IG428" t="n">
        <v>1077.0</v>
      </c>
      <c r="IH428" t="n">
        <v>1119.0</v>
      </c>
      <c r="II428" t="n">
        <v>1044.0</v>
      </c>
      <c r="IJ428" t="n">
        <v>1071.0</v>
      </c>
      <c r="IK428" t="n">
        <v>1082.0</v>
      </c>
      <c r="IL428" t="n">
        <v>1116.0</v>
      </c>
      <c r="IM428" t="n">
        <v>1109.0</v>
      </c>
      <c r="IN428" t="n">
        <v>1072.0</v>
      </c>
      <c r="IO428" t="n">
        <v>1075.0</v>
      </c>
      <c r="IP428" t="n">
        <v>1099.0</v>
      </c>
      <c r="IQ428" t="n">
        <v>1101.0</v>
      </c>
      <c r="IR428" t="n">
        <v>1060.0</v>
      </c>
      <c r="IS428" t="n">
        <v>1045.0</v>
      </c>
      <c r="IT428" t="e">
        <v>#N/A</v>
      </c>
      <c r="IU428" t="e">
        <v>#N/A</v>
      </c>
      <c r="IV428" t="e">
        <v>#N/A</v>
      </c>
      <c r="IW428" t="e">
        <v>#N/A</v>
      </c>
      <c r="IX428" t="e">
        <v>#N/A</v>
      </c>
      <c r="IY428" t="e">
        <v>#N/A</v>
      </c>
      <c r="IZ428" t="e">
        <v>#N/A</v>
      </c>
      <c r="JA428" t="e">
        <v>#N/A</v>
      </c>
      <c r="JB428" t="e">
        <v>#N/A</v>
      </c>
      <c r="JC428" t="e">
        <v>#N/A</v>
      </c>
      <c r="JD428" t="e">
        <v>#N/A</v>
      </c>
      <c r="JE428" t="e">
        <v>#N/A</v>
      </c>
      <c r="JF428" t="e">
        <v>#N/A</v>
      </c>
      <c r="JG428" t="e">
        <v>#N/A</v>
      </c>
      <c r="JH428" t="e">
        <v>#N/A</v>
      </c>
      <c r="JI428" t="e">
        <v>#N/A</v>
      </c>
      <c r="JJ428" t="e">
        <v>#N/A</v>
      </c>
      <c r="JK428" t="e">
        <v>#N/A</v>
      </c>
      <c r="JL428" t="e">
        <v>#N/A</v>
      </c>
      <c r="JM428" t="e">
        <v>#N/A</v>
      </c>
      <c r="JN428" t="e">
        <v>#N/A</v>
      </c>
      <c r="JO428" t="e">
        <v>#N/A</v>
      </c>
      <c r="JP428" t="e">
        <v>#N/A</v>
      </c>
      <c r="JQ428" t="e">
        <v>#N/A</v>
      </c>
      <c r="JR428" t="e">
        <v>#N/A</v>
      </c>
      <c r="JS428" t="e">
        <v>#N/A</v>
      </c>
      <c r="JT428" t="e">
        <v>#N/A</v>
      </c>
      <c r="JU428" t="e">
        <v>#N/A</v>
      </c>
      <c r="JV428" t="e">
        <v>#N/A</v>
      </c>
      <c r="JW428" t="e">
        <v>#N/A</v>
      </c>
      <c r="JX428" t="e">
        <v>#N/A</v>
      </c>
      <c r="JY428" t="e">
        <v>#N/A</v>
      </c>
      <c r="JZ428" t="e">
        <v>#N/A</v>
      </c>
      <c r="KA428" t="e">
        <v>#N/A</v>
      </c>
      <c r="KB428" t="e">
        <v>#N/A</v>
      </c>
      <c r="KC428" t="e">
        <v>#N/A</v>
      </c>
      <c r="KD428" t="e">
        <v>#N/A</v>
      </c>
      <c r="KE428" t="e">
        <v>#N/A</v>
      </c>
      <c r="KF428" t="e">
        <v>#N/A</v>
      </c>
      <c r="KG428" t="e">
        <v>#N/A</v>
      </c>
      <c r="KH428" t="e">
        <v>#N/A</v>
      </c>
      <c r="KI428" t="e">
        <v>#N/A</v>
      </c>
      <c r="KJ428" t="e">
        <v>#N/A</v>
      </c>
      <c r="KK428" t="e">
        <v>#N/A</v>
      </c>
      <c r="KL428" t="e">
        <v>#N/A</v>
      </c>
      <c r="KM428" t="e">
        <v>#N/A</v>
      </c>
      <c r="KN428" t="e">
        <v>#N/A</v>
      </c>
      <c r="KO428" t="e">
        <v>#N/A</v>
      </c>
      <c r="KP428" t="e">
        <v>#N/A</v>
      </c>
      <c r="KQ428" t="e">
        <v>#N/A</v>
      </c>
      <c r="KR428" t="e">
        <v>#N/A</v>
      </c>
      <c r="KS428" t="e">
        <v>#N/A</v>
      </c>
      <c r="KT428" t="e">
        <v>#N/A</v>
      </c>
      <c r="KU428" t="e">
        <v>#N/A</v>
      </c>
      <c r="KV428" t="e">
        <v>#N/A</v>
      </c>
      <c r="KW428" t="e">
        <v>#N/A</v>
      </c>
      <c r="KX428" t="e">
        <v>#N/A</v>
      </c>
      <c r="KY428" t="e">
        <v>#N/A</v>
      </c>
    </row>
    <row r="429">
      <c r="A429" t="s">
        <v>748</v>
      </c>
      <c r="B429" t="s">
        <v>498</v>
      </c>
      <c r="C429" t="e">
        <v>#N/A</v>
      </c>
      <c r="D429" t="n">
        <v>1.0000000000000002E-6</v>
      </c>
      <c r="E429" t="s">
        <v>7</v>
      </c>
      <c r="F429" t="s">
        <v>321</v>
      </c>
      <c r="G429" t="s">
        <v>887</v>
      </c>
      <c r="H429" t="s">
        <v>891</v>
      </c>
      <c r="I429" t="s">
        <v>4</v>
      </c>
      <c r="J429" t="n">
        <v>1511.7575806553998</v>
      </c>
      <c r="K429" t="n">
        <v>65.0</v>
      </c>
      <c r="L429" t="n">
        <v>1005.0</v>
      </c>
      <c r="M429" t="n">
        <v>991.0</v>
      </c>
      <c r="N429" t="n">
        <v>1099.0</v>
      </c>
      <c r="O429" t="n">
        <v>1068.0</v>
      </c>
      <c r="P429" t="n">
        <v>1071.0</v>
      </c>
      <c r="Q429" t="n">
        <v>1116.0</v>
      </c>
      <c r="R429" t="n">
        <v>1145.0</v>
      </c>
      <c r="S429" t="n">
        <v>1162.0</v>
      </c>
      <c r="T429" t="n">
        <v>1155.0</v>
      </c>
      <c r="U429" t="n">
        <v>1148.0</v>
      </c>
      <c r="V429" t="n">
        <v>1156.0</v>
      </c>
      <c r="W429" t="n">
        <v>1215.0</v>
      </c>
      <c r="X429" t="n">
        <v>1204.0</v>
      </c>
      <c r="Y429" t="n">
        <v>1190.0</v>
      </c>
      <c r="Z429" t="n">
        <v>1246.0</v>
      </c>
      <c r="AA429" t="n">
        <v>1228.0</v>
      </c>
      <c r="AB429" t="n">
        <v>1194.0</v>
      </c>
      <c r="AC429" t="n">
        <v>1187.0</v>
      </c>
      <c r="AD429" t="n">
        <v>1213.0</v>
      </c>
      <c r="AE429" t="n">
        <v>1217.0</v>
      </c>
      <c r="AF429" t="n">
        <v>1207.0</v>
      </c>
      <c r="AG429" t="n">
        <v>1199.0</v>
      </c>
      <c r="AH429" t="n">
        <v>1211.0</v>
      </c>
      <c r="AI429" t="n">
        <v>1187.0</v>
      </c>
      <c r="AJ429" t="n">
        <v>1206.0</v>
      </c>
      <c r="AK429" t="n">
        <v>1259.0</v>
      </c>
      <c r="AL429" t="n">
        <v>1274.0</v>
      </c>
      <c r="AM429" t="n">
        <v>1249.0</v>
      </c>
      <c r="AN429" t="n">
        <v>1267.0</v>
      </c>
      <c r="AO429" t="n">
        <v>1231.0</v>
      </c>
      <c r="AP429" t="n">
        <v>1215.0</v>
      </c>
      <c r="AQ429" t="n">
        <v>1219.0</v>
      </c>
      <c r="AR429" t="n">
        <v>1207.0</v>
      </c>
      <c r="AS429" t="n">
        <v>1235.0</v>
      </c>
      <c r="AT429" t="n">
        <v>1187.0</v>
      </c>
      <c r="AU429" t="n">
        <v>1186.0</v>
      </c>
      <c r="AV429" t="n">
        <v>1214.0</v>
      </c>
      <c r="AW429" t="n">
        <v>1218.0</v>
      </c>
      <c r="AX429" t="n">
        <v>1194.0</v>
      </c>
      <c r="AY429" t="n">
        <v>1203.0</v>
      </c>
      <c r="AZ429" t="n">
        <v>1219.0</v>
      </c>
      <c r="BA429" t="n">
        <v>1210.0</v>
      </c>
      <c r="BB429" t="n">
        <v>1203.0</v>
      </c>
      <c r="BC429" t="n">
        <v>1208.0</v>
      </c>
      <c r="BD429" t="n">
        <v>1206.0</v>
      </c>
      <c r="BE429" t="n">
        <v>1231.0</v>
      </c>
      <c r="BF429" t="n">
        <v>1219.0</v>
      </c>
      <c r="BG429" t="n">
        <v>1186.0</v>
      </c>
      <c r="BH429" t="n">
        <v>1235.0</v>
      </c>
      <c r="BI429" t="n">
        <v>1198.0</v>
      </c>
      <c r="BJ429" t="n">
        <v>1204.0</v>
      </c>
      <c r="BK429" t="n">
        <v>1201.0</v>
      </c>
      <c r="BL429" t="n">
        <v>1201.0</v>
      </c>
      <c r="BM429" t="n">
        <v>1210.0</v>
      </c>
      <c r="BN429" t="n">
        <v>1223.0</v>
      </c>
      <c r="BO429" t="n">
        <v>1186.0</v>
      </c>
      <c r="BP429" t="n">
        <v>1201.0</v>
      </c>
      <c r="BQ429" t="n">
        <v>1212.0</v>
      </c>
      <c r="BR429" t="n">
        <v>1195.0</v>
      </c>
      <c r="BS429" t="n">
        <v>1203.0</v>
      </c>
      <c r="BT429" t="n">
        <v>1230.0</v>
      </c>
      <c r="BU429" t="n">
        <v>1194.0</v>
      </c>
      <c r="BV429" t="n">
        <v>1200.0</v>
      </c>
      <c r="BW429" t="n">
        <v>1193.0</v>
      </c>
      <c r="BX429" t="n">
        <v>1180.0</v>
      </c>
      <c r="BY429" t="n">
        <v>1191.0</v>
      </c>
      <c r="BZ429" t="n">
        <v>1175.0</v>
      </c>
      <c r="CA429" t="n">
        <v>1201.0</v>
      </c>
      <c r="CB429" t="n">
        <v>1194.0</v>
      </c>
      <c r="CC429" t="n">
        <v>1194.0</v>
      </c>
      <c r="CD429" t="n">
        <v>1211.0</v>
      </c>
      <c r="CE429" t="n">
        <v>1167.0</v>
      </c>
      <c r="CF429" t="n">
        <v>1196.0</v>
      </c>
      <c r="CG429" t="n">
        <v>1199.0</v>
      </c>
      <c r="CH429" t="n">
        <v>1205.0</v>
      </c>
      <c r="CI429" t="n">
        <v>1208.0</v>
      </c>
      <c r="CJ429" t="n">
        <v>1178.0</v>
      </c>
      <c r="CK429" t="n">
        <v>1159.0</v>
      </c>
      <c r="CL429" t="n">
        <v>1176.0</v>
      </c>
      <c r="CM429" t="n">
        <v>1188.0</v>
      </c>
      <c r="CN429" t="n">
        <v>1169.0</v>
      </c>
      <c r="CO429" t="n">
        <v>1166.0</v>
      </c>
      <c r="CP429" t="n">
        <v>1177.0</v>
      </c>
      <c r="CQ429" t="n">
        <v>1181.0</v>
      </c>
      <c r="CR429" t="n">
        <v>1171.0</v>
      </c>
      <c r="CS429" t="n">
        <v>1158.0</v>
      </c>
      <c r="CT429" t="n">
        <v>1168.0</v>
      </c>
      <c r="CU429" t="n">
        <v>1131.0</v>
      </c>
      <c r="CV429" t="n">
        <v>1133.0</v>
      </c>
      <c r="CW429" t="n">
        <v>1133.0</v>
      </c>
      <c r="CX429" t="n">
        <v>1144.0</v>
      </c>
      <c r="CY429" t="n">
        <v>1131.0</v>
      </c>
      <c r="CZ429" t="n">
        <v>1167.0</v>
      </c>
      <c r="DA429" t="n">
        <v>1143.0</v>
      </c>
      <c r="DB429" t="n">
        <v>1139.0</v>
      </c>
      <c r="DC429" t="n">
        <v>1135.0</v>
      </c>
      <c r="DD429" t="n">
        <v>1152.0</v>
      </c>
      <c r="DE429" t="n">
        <v>1142.0</v>
      </c>
      <c r="DF429" t="n">
        <v>1124.0</v>
      </c>
      <c r="DG429" t="n">
        <v>1126.0</v>
      </c>
      <c r="DH429" t="n">
        <v>1117.0</v>
      </c>
      <c r="DI429" t="n">
        <v>1112.0</v>
      </c>
      <c r="DJ429" t="n">
        <v>1117.0</v>
      </c>
      <c r="DK429" t="n">
        <v>1144.0</v>
      </c>
      <c r="DL429" t="n">
        <v>1136.0</v>
      </c>
      <c r="DM429" t="n">
        <v>1123.0</v>
      </c>
      <c r="DN429" t="n">
        <v>1115.0</v>
      </c>
      <c r="DO429" t="n">
        <v>1129.0</v>
      </c>
      <c r="DP429" t="n">
        <v>1129.0</v>
      </c>
      <c r="DQ429" t="n">
        <v>1146.0</v>
      </c>
      <c r="DR429" t="n">
        <v>1135.0</v>
      </c>
      <c r="DS429" t="n">
        <v>1141.0</v>
      </c>
      <c r="DT429" t="n">
        <v>1130.0</v>
      </c>
      <c r="DU429" t="n">
        <v>1151.0</v>
      </c>
      <c r="DV429" t="n">
        <v>1131.0</v>
      </c>
      <c r="DW429" t="n">
        <v>1156.0</v>
      </c>
      <c r="DX429" t="n">
        <v>1150.0</v>
      </c>
      <c r="DY429" t="n">
        <v>1152.0</v>
      </c>
      <c r="DZ429" t="n">
        <v>1147.0</v>
      </c>
      <c r="EA429" t="n">
        <v>1119.0</v>
      </c>
      <c r="EB429" t="n">
        <v>1155.0</v>
      </c>
      <c r="EC429" t="n">
        <v>1143.0</v>
      </c>
      <c r="ED429" t="n">
        <v>1145.0</v>
      </c>
      <c r="EE429" t="n">
        <v>1113.0</v>
      </c>
      <c r="EF429" t="n">
        <v>1136.0</v>
      </c>
      <c r="EG429" t="n">
        <v>1135.0</v>
      </c>
      <c r="EH429" t="n">
        <v>1125.0</v>
      </c>
      <c r="EI429" t="n">
        <v>1127.0</v>
      </c>
      <c r="EJ429" t="n">
        <v>1135.0</v>
      </c>
      <c r="EK429" t="n">
        <v>1144.0</v>
      </c>
      <c r="EL429" t="n">
        <v>1129.0</v>
      </c>
      <c r="EM429" t="n">
        <v>1133.0</v>
      </c>
      <c r="EN429" t="n">
        <v>1153.0</v>
      </c>
      <c r="EO429" t="n">
        <v>1123.0</v>
      </c>
      <c r="EP429" t="n">
        <v>1126.0</v>
      </c>
      <c r="EQ429" t="n">
        <v>1114.0</v>
      </c>
      <c r="ER429" t="n">
        <v>1125.0</v>
      </c>
      <c r="ES429" t="n">
        <v>1122.0</v>
      </c>
      <c r="ET429" t="n">
        <v>1123.0</v>
      </c>
      <c r="EU429" t="n">
        <v>1127.0</v>
      </c>
      <c r="EV429" t="n">
        <v>1115.0</v>
      </c>
      <c r="EW429" t="n">
        <v>1123.0</v>
      </c>
      <c r="EX429" t="n">
        <v>1130.0</v>
      </c>
      <c r="EY429" t="n">
        <v>1141.0</v>
      </c>
      <c r="EZ429" t="n">
        <v>1136.0</v>
      </c>
      <c r="FA429" t="n">
        <v>1114.0</v>
      </c>
      <c r="FB429" t="n">
        <v>1132.0</v>
      </c>
      <c r="FC429" t="n">
        <v>1127.0</v>
      </c>
      <c r="FD429" t="n">
        <v>1114.0</v>
      </c>
      <c r="FE429" t="n">
        <v>1126.0</v>
      </c>
      <c r="FF429" t="n">
        <v>1129.0</v>
      </c>
      <c r="FG429" t="n">
        <v>1121.0</v>
      </c>
      <c r="FH429" t="n">
        <v>1120.0</v>
      </c>
      <c r="FI429" t="n">
        <v>1108.0</v>
      </c>
      <c r="FJ429" t="n">
        <v>1102.0</v>
      </c>
      <c r="FK429" t="n">
        <v>1097.0</v>
      </c>
      <c r="FL429" t="n">
        <v>1111.0</v>
      </c>
      <c r="FM429" t="n">
        <v>1132.0</v>
      </c>
      <c r="FN429" t="n">
        <v>1123.0</v>
      </c>
      <c r="FO429" t="n">
        <v>1120.0</v>
      </c>
      <c r="FP429" t="n">
        <v>1104.0</v>
      </c>
      <c r="FQ429" t="n">
        <v>1108.0</v>
      </c>
      <c r="FR429" t="n">
        <v>1108.0</v>
      </c>
      <c r="FS429" t="n">
        <v>1092.0</v>
      </c>
      <c r="FT429" t="n">
        <v>1088.0</v>
      </c>
      <c r="FU429" t="n">
        <v>1110.0</v>
      </c>
      <c r="FV429" t="n">
        <v>1129.0</v>
      </c>
      <c r="FW429" t="n">
        <v>1132.0</v>
      </c>
      <c r="FX429" t="n">
        <v>1117.0</v>
      </c>
      <c r="FY429" t="n">
        <v>1096.0</v>
      </c>
      <c r="FZ429" t="n">
        <v>1090.0</v>
      </c>
      <c r="GA429" t="n">
        <v>1075.0</v>
      </c>
      <c r="GB429" t="n">
        <v>1101.0</v>
      </c>
      <c r="GC429" t="n">
        <v>1085.0</v>
      </c>
      <c r="GD429" t="n">
        <v>1076.0</v>
      </c>
      <c r="GE429" t="n">
        <v>1059.0</v>
      </c>
      <c r="GF429" t="n">
        <v>1056.0</v>
      </c>
      <c r="GG429" t="n">
        <v>1061.0</v>
      </c>
      <c r="GH429" t="n">
        <v>1078.0</v>
      </c>
      <c r="GI429" t="n">
        <v>1093.0</v>
      </c>
      <c r="GJ429" t="n">
        <v>1085.0</v>
      </c>
      <c r="GK429" t="n">
        <v>1088.0</v>
      </c>
      <c r="GL429" t="n">
        <v>1109.0</v>
      </c>
      <c r="GM429" t="n">
        <v>1073.0</v>
      </c>
      <c r="GN429" t="n">
        <v>1078.0</v>
      </c>
      <c r="GO429" t="n">
        <v>1060.0</v>
      </c>
      <c r="GP429" t="n">
        <v>1065.0</v>
      </c>
      <c r="GQ429" t="n">
        <v>1083.0</v>
      </c>
      <c r="GR429" t="n">
        <v>1070.0</v>
      </c>
      <c r="GS429" t="n">
        <v>1074.0</v>
      </c>
      <c r="GT429" t="n">
        <v>1080.0</v>
      </c>
      <c r="GU429" t="n">
        <v>1081.0</v>
      </c>
      <c r="GV429" t="n">
        <v>1082.0</v>
      </c>
      <c r="GW429" t="n">
        <v>1090.0</v>
      </c>
      <c r="GX429" t="n">
        <v>1067.0</v>
      </c>
      <c r="GY429" t="n">
        <v>1083.0</v>
      </c>
      <c r="GZ429" t="n">
        <v>1070.0</v>
      </c>
      <c r="HA429" t="n">
        <v>1085.0</v>
      </c>
      <c r="HB429" t="n">
        <v>1104.0</v>
      </c>
      <c r="HC429" t="n">
        <v>1057.0</v>
      </c>
      <c r="HD429" t="n">
        <v>1091.0</v>
      </c>
      <c r="HE429" t="n">
        <v>1072.0</v>
      </c>
      <c r="HF429" t="n">
        <v>1062.0</v>
      </c>
      <c r="HG429" t="n">
        <v>1077.0</v>
      </c>
      <c r="HH429" t="n">
        <v>1063.0</v>
      </c>
      <c r="HI429" t="n">
        <v>1093.0</v>
      </c>
      <c r="HJ429" t="n">
        <v>1077.0</v>
      </c>
      <c r="HK429" t="n">
        <v>1066.0</v>
      </c>
      <c r="HL429" t="n">
        <v>1045.0</v>
      </c>
      <c r="HM429" t="n">
        <v>1068.0</v>
      </c>
      <c r="HN429" t="n">
        <v>1046.0</v>
      </c>
      <c r="HO429" t="n">
        <v>1076.0</v>
      </c>
      <c r="HP429" t="n">
        <v>1124.0</v>
      </c>
      <c r="HQ429" t="n">
        <v>1097.0</v>
      </c>
      <c r="HR429" t="n">
        <v>1094.0</v>
      </c>
      <c r="HS429" t="n">
        <v>1086.0</v>
      </c>
      <c r="HT429" t="n">
        <v>1064.0</v>
      </c>
      <c r="HU429" t="n">
        <v>1054.0</v>
      </c>
      <c r="HV429" t="n">
        <v>1056.0</v>
      </c>
      <c r="HW429" t="n">
        <v>1069.0</v>
      </c>
      <c r="HX429" t="n">
        <v>1079.0</v>
      </c>
      <c r="HY429" t="n">
        <v>1070.0</v>
      </c>
      <c r="HZ429" t="n">
        <v>1064.0</v>
      </c>
      <c r="IA429" t="n">
        <v>1062.0</v>
      </c>
      <c r="IB429" t="n">
        <v>1057.0</v>
      </c>
      <c r="IC429" t="n">
        <v>1069.0</v>
      </c>
      <c r="ID429" t="n">
        <v>1043.0</v>
      </c>
      <c r="IE429" t="n">
        <v>1051.0</v>
      </c>
      <c r="IF429" t="n">
        <v>1037.0</v>
      </c>
      <c r="IG429" t="n">
        <v>1045.0</v>
      </c>
      <c r="IH429" t="n">
        <v>1068.0</v>
      </c>
      <c r="II429" t="n">
        <v>1060.0</v>
      </c>
      <c r="IJ429" t="n">
        <v>1044.0</v>
      </c>
      <c r="IK429" t="n">
        <v>1051.0</v>
      </c>
      <c r="IL429" t="n">
        <v>1063.0</v>
      </c>
      <c r="IM429" t="n">
        <v>1020.0</v>
      </c>
      <c r="IN429" t="n">
        <v>1052.0</v>
      </c>
      <c r="IO429" t="n">
        <v>1057.0</v>
      </c>
      <c r="IP429" t="n">
        <v>1065.0</v>
      </c>
      <c r="IQ429" t="n">
        <v>1072.0</v>
      </c>
      <c r="IR429" t="n">
        <v>1034.0</v>
      </c>
      <c r="IS429" t="n">
        <v>1050.0</v>
      </c>
      <c r="IT429" t="e">
        <v>#N/A</v>
      </c>
      <c r="IU429" t="e">
        <v>#N/A</v>
      </c>
      <c r="IV429" t="e">
        <v>#N/A</v>
      </c>
      <c r="IW429" t="e">
        <v>#N/A</v>
      </c>
      <c r="IX429" t="e">
        <v>#N/A</v>
      </c>
      <c r="IY429" t="e">
        <v>#N/A</v>
      </c>
      <c r="IZ429" t="e">
        <v>#N/A</v>
      </c>
      <c r="JA429" t="e">
        <v>#N/A</v>
      </c>
      <c r="JB429" t="e">
        <v>#N/A</v>
      </c>
      <c r="JC429" t="e">
        <v>#N/A</v>
      </c>
      <c r="JD429" t="e">
        <v>#N/A</v>
      </c>
      <c r="JE429" t="e">
        <v>#N/A</v>
      </c>
      <c r="JF429" t="e">
        <v>#N/A</v>
      </c>
      <c r="JG429" t="e">
        <v>#N/A</v>
      </c>
      <c r="JH429" t="e">
        <v>#N/A</v>
      </c>
      <c r="JI429" t="e">
        <v>#N/A</v>
      </c>
      <c r="JJ429" t="e">
        <v>#N/A</v>
      </c>
      <c r="JK429" t="e">
        <v>#N/A</v>
      </c>
      <c r="JL429" t="e">
        <v>#N/A</v>
      </c>
      <c r="JM429" t="e">
        <v>#N/A</v>
      </c>
      <c r="JN429" t="e">
        <v>#N/A</v>
      </c>
      <c r="JO429" t="e">
        <v>#N/A</v>
      </c>
      <c r="JP429" t="e">
        <v>#N/A</v>
      </c>
      <c r="JQ429" t="e">
        <v>#N/A</v>
      </c>
      <c r="JR429" t="e">
        <v>#N/A</v>
      </c>
      <c r="JS429" t="e">
        <v>#N/A</v>
      </c>
      <c r="JT429" t="e">
        <v>#N/A</v>
      </c>
      <c r="JU429" t="e">
        <v>#N/A</v>
      </c>
      <c r="JV429" t="e">
        <v>#N/A</v>
      </c>
      <c r="JW429" t="e">
        <v>#N/A</v>
      </c>
      <c r="JX429" t="e">
        <v>#N/A</v>
      </c>
      <c r="JY429" t="e">
        <v>#N/A</v>
      </c>
      <c r="JZ429" t="e">
        <v>#N/A</v>
      </c>
      <c r="KA429" t="e">
        <v>#N/A</v>
      </c>
      <c r="KB429" t="e">
        <v>#N/A</v>
      </c>
      <c r="KC429" t="e">
        <v>#N/A</v>
      </c>
      <c r="KD429" t="e">
        <v>#N/A</v>
      </c>
      <c r="KE429" t="e">
        <v>#N/A</v>
      </c>
      <c r="KF429" t="e">
        <v>#N/A</v>
      </c>
      <c r="KG429" t="e">
        <v>#N/A</v>
      </c>
      <c r="KH429" t="e">
        <v>#N/A</v>
      </c>
      <c r="KI429" t="e">
        <v>#N/A</v>
      </c>
      <c r="KJ429" t="e">
        <v>#N/A</v>
      </c>
      <c r="KK429" t="e">
        <v>#N/A</v>
      </c>
      <c r="KL429" t="e">
        <v>#N/A</v>
      </c>
      <c r="KM429" t="e">
        <v>#N/A</v>
      </c>
      <c r="KN429" t="e">
        <v>#N/A</v>
      </c>
      <c r="KO429" t="e">
        <v>#N/A</v>
      </c>
      <c r="KP429" t="e">
        <v>#N/A</v>
      </c>
      <c r="KQ429" t="e">
        <v>#N/A</v>
      </c>
      <c r="KR429" t="e">
        <v>#N/A</v>
      </c>
      <c r="KS429" t="e">
        <v>#N/A</v>
      </c>
      <c r="KT429" t="e">
        <v>#N/A</v>
      </c>
      <c r="KU429" t="e">
        <v>#N/A</v>
      </c>
      <c r="KV429" t="e">
        <v>#N/A</v>
      </c>
      <c r="KW429" t="e">
        <v>#N/A</v>
      </c>
      <c r="KX429" t="e">
        <v>#N/A</v>
      </c>
      <c r="KY429" t="e">
        <v>#N/A</v>
      </c>
    </row>
    <row r="430">
      <c r="A430" t="s">
        <v>749</v>
      </c>
      <c r="B430" t="s">
        <v>498</v>
      </c>
      <c r="C430" t="e">
        <v>#N/A</v>
      </c>
      <c r="D430" t="n">
        <v>1.0000000000000002E-6</v>
      </c>
      <c r="E430" t="s">
        <v>7</v>
      </c>
      <c r="F430" t="s">
        <v>321</v>
      </c>
      <c r="G430" t="s">
        <v>887</v>
      </c>
      <c r="H430" t="s">
        <v>891</v>
      </c>
      <c r="I430" t="s">
        <v>4</v>
      </c>
      <c r="J430" t="n">
        <v>1511.7575806553998</v>
      </c>
      <c r="K430" t="n">
        <v>65.0</v>
      </c>
      <c r="L430" t="n">
        <v>1030.0</v>
      </c>
      <c r="M430" t="n">
        <v>1057.0</v>
      </c>
      <c r="N430" t="n">
        <v>1120.0</v>
      </c>
      <c r="O430" t="n">
        <v>1112.0</v>
      </c>
      <c r="P430" t="n">
        <v>1142.0</v>
      </c>
      <c r="Q430" t="n">
        <v>1181.0</v>
      </c>
      <c r="R430" t="n">
        <v>1197.0</v>
      </c>
      <c r="S430" t="n">
        <v>1188.0</v>
      </c>
      <c r="T430" t="n">
        <v>1267.0</v>
      </c>
      <c r="U430" t="n">
        <v>1239.0</v>
      </c>
      <c r="V430" t="n">
        <v>1257.0</v>
      </c>
      <c r="W430" t="n">
        <v>1251.0</v>
      </c>
      <c r="X430" t="n">
        <v>1250.0</v>
      </c>
      <c r="Y430" t="n">
        <v>1253.0</v>
      </c>
      <c r="Z430" t="n">
        <v>1261.0</v>
      </c>
      <c r="AA430" t="n">
        <v>1273.0</v>
      </c>
      <c r="AB430" t="n">
        <v>1230.0</v>
      </c>
      <c r="AC430" t="n">
        <v>1251.0</v>
      </c>
      <c r="AD430" t="n">
        <v>1253.0</v>
      </c>
      <c r="AE430" t="n">
        <v>1222.0</v>
      </c>
      <c r="AF430" t="n">
        <v>1222.0</v>
      </c>
      <c r="AG430" t="n">
        <v>1249.0</v>
      </c>
      <c r="AH430" t="n">
        <v>1243.0</v>
      </c>
      <c r="AI430" t="n">
        <v>1273.0</v>
      </c>
      <c r="AJ430" t="n">
        <v>1254.0</v>
      </c>
      <c r="AK430" t="n">
        <v>1249.0</v>
      </c>
      <c r="AL430" t="n">
        <v>1256.0</v>
      </c>
      <c r="AM430" t="n">
        <v>1251.0</v>
      </c>
      <c r="AN430" t="n">
        <v>1228.0</v>
      </c>
      <c r="AO430" t="n">
        <v>1219.0</v>
      </c>
      <c r="AP430" t="n">
        <v>1243.0</v>
      </c>
      <c r="AQ430" t="n">
        <v>1248.0</v>
      </c>
      <c r="AR430" t="n">
        <v>1215.0</v>
      </c>
      <c r="AS430" t="n">
        <v>1227.0</v>
      </c>
      <c r="AT430" t="n">
        <v>1239.0</v>
      </c>
      <c r="AU430" t="n">
        <v>1234.0</v>
      </c>
      <c r="AV430" t="n">
        <v>1211.0</v>
      </c>
      <c r="AW430" t="n">
        <v>1227.0</v>
      </c>
      <c r="AX430" t="n">
        <v>1226.0</v>
      </c>
      <c r="AY430" t="n">
        <v>1242.0</v>
      </c>
      <c r="AZ430" t="n">
        <v>1208.0</v>
      </c>
      <c r="BA430" t="n">
        <v>1248.0</v>
      </c>
      <c r="BB430" t="n">
        <v>1236.0</v>
      </c>
      <c r="BC430" t="n">
        <v>1216.0</v>
      </c>
      <c r="BD430" t="n">
        <v>1229.0</v>
      </c>
      <c r="BE430" t="n">
        <v>1242.0</v>
      </c>
      <c r="BF430" t="n">
        <v>1219.0</v>
      </c>
      <c r="BG430" t="n">
        <v>1222.0</v>
      </c>
      <c r="BH430" t="n">
        <v>1236.0</v>
      </c>
      <c r="BI430" t="n">
        <v>1215.0</v>
      </c>
      <c r="BJ430" t="n">
        <v>1217.0</v>
      </c>
      <c r="BK430" t="n">
        <v>1207.0</v>
      </c>
      <c r="BL430" t="n">
        <v>1229.0</v>
      </c>
      <c r="BM430" t="n">
        <v>1218.0</v>
      </c>
      <c r="BN430" t="n">
        <v>1230.0</v>
      </c>
      <c r="BO430" t="n">
        <v>1209.0</v>
      </c>
      <c r="BP430" t="n">
        <v>1246.0</v>
      </c>
      <c r="BQ430" t="n">
        <v>1210.0</v>
      </c>
      <c r="BR430" t="n">
        <v>1209.0</v>
      </c>
      <c r="BS430" t="n">
        <v>1249.0</v>
      </c>
      <c r="BT430" t="n">
        <v>1238.0</v>
      </c>
      <c r="BU430" t="n">
        <v>1224.0</v>
      </c>
      <c r="BV430" t="n">
        <v>1238.0</v>
      </c>
      <c r="BW430" t="n">
        <v>1236.0</v>
      </c>
      <c r="BX430" t="n">
        <v>1232.0</v>
      </c>
      <c r="BY430" t="n">
        <v>1234.0</v>
      </c>
      <c r="BZ430" t="n">
        <v>1227.0</v>
      </c>
      <c r="CA430" t="n">
        <v>1202.0</v>
      </c>
      <c r="CB430" t="n">
        <v>1220.0</v>
      </c>
      <c r="CC430" t="n">
        <v>1233.0</v>
      </c>
      <c r="CD430" t="n">
        <v>1216.0</v>
      </c>
      <c r="CE430" t="n">
        <v>1207.0</v>
      </c>
      <c r="CF430" t="n">
        <v>1226.0</v>
      </c>
      <c r="CG430" t="n">
        <v>1228.0</v>
      </c>
      <c r="CH430" t="n">
        <v>1201.0</v>
      </c>
      <c r="CI430" t="n">
        <v>1258.0</v>
      </c>
      <c r="CJ430" t="n">
        <v>1233.0</v>
      </c>
      <c r="CK430" t="n">
        <v>1221.0</v>
      </c>
      <c r="CL430" t="n">
        <v>1213.0</v>
      </c>
      <c r="CM430" t="n">
        <v>1195.0</v>
      </c>
      <c r="CN430" t="n">
        <v>1212.0</v>
      </c>
      <c r="CO430" t="n">
        <v>1200.0</v>
      </c>
      <c r="CP430" t="n">
        <v>1192.0</v>
      </c>
      <c r="CQ430" t="n">
        <v>1202.0</v>
      </c>
      <c r="CR430" t="n">
        <v>1210.0</v>
      </c>
      <c r="CS430" t="n">
        <v>1195.0</v>
      </c>
      <c r="CT430" t="n">
        <v>1211.0</v>
      </c>
      <c r="CU430" t="n">
        <v>1175.0</v>
      </c>
      <c r="CV430" t="n">
        <v>1181.0</v>
      </c>
      <c r="CW430" t="n">
        <v>1174.0</v>
      </c>
      <c r="CX430" t="n">
        <v>1164.0</v>
      </c>
      <c r="CY430" t="n">
        <v>1184.0</v>
      </c>
      <c r="CZ430" t="n">
        <v>1175.0</v>
      </c>
      <c r="DA430" t="n">
        <v>1184.0</v>
      </c>
      <c r="DB430" t="n">
        <v>1162.0</v>
      </c>
      <c r="DC430" t="n">
        <v>1172.0</v>
      </c>
      <c r="DD430" t="n">
        <v>1169.0</v>
      </c>
      <c r="DE430" t="n">
        <v>1188.0</v>
      </c>
      <c r="DF430" t="n">
        <v>1184.0</v>
      </c>
      <c r="DG430" t="n">
        <v>1182.0</v>
      </c>
      <c r="DH430" t="n">
        <v>1177.0</v>
      </c>
      <c r="DI430" t="n">
        <v>1164.0</v>
      </c>
      <c r="DJ430" t="n">
        <v>1163.0</v>
      </c>
      <c r="DK430" t="n">
        <v>1177.0</v>
      </c>
      <c r="DL430" t="n">
        <v>1159.0</v>
      </c>
      <c r="DM430" t="n">
        <v>1164.0</v>
      </c>
      <c r="DN430" t="n">
        <v>1163.0</v>
      </c>
      <c r="DO430" t="n">
        <v>1171.0</v>
      </c>
      <c r="DP430" t="n">
        <v>1147.0</v>
      </c>
      <c r="DQ430" t="n">
        <v>1143.0</v>
      </c>
      <c r="DR430" t="n">
        <v>1132.0</v>
      </c>
      <c r="DS430" t="n">
        <v>1153.0</v>
      </c>
      <c r="DT430" t="n">
        <v>1118.0</v>
      </c>
      <c r="DU430" t="n">
        <v>1139.0</v>
      </c>
      <c r="DV430" t="n">
        <v>1147.0</v>
      </c>
      <c r="DW430" t="n">
        <v>1123.0</v>
      </c>
      <c r="DX430" t="n">
        <v>1103.0</v>
      </c>
      <c r="DY430" t="n">
        <v>1099.0</v>
      </c>
      <c r="DZ430" t="n">
        <v>1117.0</v>
      </c>
      <c r="EA430" t="n">
        <v>1121.0</v>
      </c>
      <c r="EB430" t="n">
        <v>1140.0</v>
      </c>
      <c r="EC430" t="n">
        <v>1125.0</v>
      </c>
      <c r="ED430" t="n">
        <v>1120.0</v>
      </c>
      <c r="EE430" t="n">
        <v>1129.0</v>
      </c>
      <c r="EF430" t="n">
        <v>1124.0</v>
      </c>
      <c r="EG430" t="n">
        <v>1144.0</v>
      </c>
      <c r="EH430" t="n">
        <v>1135.0</v>
      </c>
      <c r="EI430" t="n">
        <v>1139.0</v>
      </c>
      <c r="EJ430" t="n">
        <v>1130.0</v>
      </c>
      <c r="EK430" t="n">
        <v>1127.0</v>
      </c>
      <c r="EL430" t="n">
        <v>1136.0</v>
      </c>
      <c r="EM430" t="n">
        <v>1137.0</v>
      </c>
      <c r="EN430" t="n">
        <v>1136.0</v>
      </c>
      <c r="EO430" t="n">
        <v>1130.0</v>
      </c>
      <c r="EP430" t="n">
        <v>1129.0</v>
      </c>
      <c r="EQ430" t="n">
        <v>1112.0</v>
      </c>
      <c r="ER430" t="n">
        <v>1151.0</v>
      </c>
      <c r="ES430" t="n">
        <v>1105.0</v>
      </c>
      <c r="ET430" t="n">
        <v>1107.0</v>
      </c>
      <c r="EU430" t="n">
        <v>1103.0</v>
      </c>
      <c r="EV430" t="n">
        <v>1091.0</v>
      </c>
      <c r="EW430" t="n">
        <v>1084.0</v>
      </c>
      <c r="EX430" t="n">
        <v>1073.0</v>
      </c>
      <c r="EY430" t="n">
        <v>1085.0</v>
      </c>
      <c r="EZ430" t="n">
        <v>1085.0</v>
      </c>
      <c r="FA430" t="n">
        <v>1088.0</v>
      </c>
      <c r="FB430" t="n">
        <v>1074.0</v>
      </c>
      <c r="FC430" t="n">
        <v>1099.0</v>
      </c>
      <c r="FD430" t="n">
        <v>1100.0</v>
      </c>
      <c r="FE430" t="n">
        <v>1101.0</v>
      </c>
      <c r="FF430" t="n">
        <v>1094.0</v>
      </c>
      <c r="FG430" t="n">
        <v>1100.0</v>
      </c>
      <c r="FH430" t="n">
        <v>1084.0</v>
      </c>
      <c r="FI430" t="n">
        <v>1062.0</v>
      </c>
      <c r="FJ430" t="n">
        <v>1077.0</v>
      </c>
      <c r="FK430" t="n">
        <v>1074.0</v>
      </c>
      <c r="FL430" t="n">
        <v>1080.0</v>
      </c>
      <c r="FM430" t="n">
        <v>1073.0</v>
      </c>
      <c r="FN430" t="n">
        <v>1063.0</v>
      </c>
      <c r="FO430" t="n">
        <v>1061.0</v>
      </c>
      <c r="FP430" t="n">
        <v>1067.0</v>
      </c>
      <c r="FQ430" t="n">
        <v>1069.0</v>
      </c>
      <c r="FR430" t="n">
        <v>1077.0</v>
      </c>
      <c r="FS430" t="n">
        <v>1082.0</v>
      </c>
      <c r="FT430" t="n">
        <v>1065.0</v>
      </c>
      <c r="FU430" t="n">
        <v>1101.0</v>
      </c>
      <c r="FV430" t="n">
        <v>1086.0</v>
      </c>
      <c r="FW430" t="n">
        <v>1085.0</v>
      </c>
      <c r="FX430" t="n">
        <v>1063.0</v>
      </c>
      <c r="FY430" t="n">
        <v>1072.0</v>
      </c>
      <c r="FZ430" t="n">
        <v>1046.0</v>
      </c>
      <c r="GA430" t="n">
        <v>1062.0</v>
      </c>
      <c r="GB430" t="n">
        <v>1066.0</v>
      </c>
      <c r="GC430" t="n">
        <v>1098.0</v>
      </c>
      <c r="GD430" t="n">
        <v>1049.0</v>
      </c>
      <c r="GE430" t="n">
        <v>1055.0</v>
      </c>
      <c r="GF430" t="n">
        <v>1054.0</v>
      </c>
      <c r="GG430" t="n">
        <v>1053.0</v>
      </c>
      <c r="GH430" t="n">
        <v>1063.0</v>
      </c>
      <c r="GI430" t="n">
        <v>1064.0</v>
      </c>
      <c r="GJ430" t="n">
        <v>1057.0</v>
      </c>
      <c r="GK430" t="n">
        <v>1049.0</v>
      </c>
      <c r="GL430" t="n">
        <v>1050.0</v>
      </c>
      <c r="GM430" t="n">
        <v>1037.0</v>
      </c>
      <c r="GN430" t="n">
        <v>1060.0</v>
      </c>
      <c r="GO430" t="n">
        <v>1053.0</v>
      </c>
      <c r="GP430" t="n">
        <v>1065.0</v>
      </c>
      <c r="GQ430" t="n">
        <v>1057.0</v>
      </c>
      <c r="GR430" t="n">
        <v>1048.0</v>
      </c>
      <c r="GS430" t="n">
        <v>1039.0</v>
      </c>
      <c r="GT430" t="n">
        <v>1038.0</v>
      </c>
      <c r="GU430" t="n">
        <v>1044.0</v>
      </c>
      <c r="GV430" t="n">
        <v>1032.0</v>
      </c>
      <c r="GW430" t="n">
        <v>1054.0</v>
      </c>
      <c r="GX430" t="n">
        <v>1060.0</v>
      </c>
      <c r="GY430" t="n">
        <v>1063.0</v>
      </c>
      <c r="GZ430" t="n">
        <v>1046.0</v>
      </c>
      <c r="HA430" t="n">
        <v>1050.0</v>
      </c>
      <c r="HB430" t="n">
        <v>1034.0</v>
      </c>
      <c r="HC430" t="n">
        <v>1036.0</v>
      </c>
      <c r="HD430" t="n">
        <v>1032.0</v>
      </c>
      <c r="HE430" t="n">
        <v>1043.0</v>
      </c>
      <c r="HF430" t="n">
        <v>1038.0</v>
      </c>
      <c r="HG430" t="n">
        <v>1046.0</v>
      </c>
      <c r="HH430" t="n">
        <v>1041.0</v>
      </c>
      <c r="HI430" t="n">
        <v>1047.0</v>
      </c>
      <c r="HJ430" t="n">
        <v>1052.0</v>
      </c>
      <c r="HK430" t="n">
        <v>1033.0</v>
      </c>
      <c r="HL430" t="n">
        <v>1033.0</v>
      </c>
      <c r="HM430" t="n">
        <v>1038.0</v>
      </c>
      <c r="HN430" t="n">
        <v>1048.0</v>
      </c>
      <c r="HO430" t="n">
        <v>1029.0</v>
      </c>
      <c r="HP430" t="n">
        <v>1055.0</v>
      </c>
      <c r="HQ430" t="n">
        <v>1049.0</v>
      </c>
      <c r="HR430" t="n">
        <v>1022.0</v>
      </c>
      <c r="HS430" t="n">
        <v>1049.0</v>
      </c>
      <c r="HT430" t="n">
        <v>1026.0</v>
      </c>
      <c r="HU430" t="n">
        <v>1046.0</v>
      </c>
      <c r="HV430" t="n">
        <v>1035.0</v>
      </c>
      <c r="HW430" t="n">
        <v>1031.0</v>
      </c>
      <c r="HX430" t="n">
        <v>1038.0</v>
      </c>
      <c r="HY430" t="n">
        <v>1033.0</v>
      </c>
      <c r="HZ430" t="n">
        <v>1046.0</v>
      </c>
      <c r="IA430" t="n">
        <v>1035.0</v>
      </c>
      <c r="IB430" t="n">
        <v>1035.0</v>
      </c>
      <c r="IC430" t="n">
        <v>1019.0</v>
      </c>
      <c r="ID430" t="n">
        <v>1011.0</v>
      </c>
      <c r="IE430" t="n">
        <v>1020.0</v>
      </c>
      <c r="IF430" t="n">
        <v>1030.0</v>
      </c>
      <c r="IG430" t="n">
        <v>1039.0</v>
      </c>
      <c r="IH430" t="n">
        <v>1026.0</v>
      </c>
      <c r="II430" t="n">
        <v>1033.0</v>
      </c>
      <c r="IJ430" t="n">
        <v>1045.0</v>
      </c>
      <c r="IK430" t="n">
        <v>1025.0</v>
      </c>
      <c r="IL430" t="n">
        <v>1037.0</v>
      </c>
      <c r="IM430" t="n">
        <v>1007.0</v>
      </c>
      <c r="IN430" t="n">
        <v>1044.0</v>
      </c>
      <c r="IO430" t="n">
        <v>1007.0</v>
      </c>
      <c r="IP430" t="n">
        <v>1020.0</v>
      </c>
      <c r="IQ430" t="n">
        <v>1041.0</v>
      </c>
      <c r="IR430" t="n">
        <v>1037.0</v>
      </c>
      <c r="IS430" t="n">
        <v>1019.0</v>
      </c>
      <c r="IT430" t="e">
        <v>#N/A</v>
      </c>
      <c r="IU430" t="e">
        <v>#N/A</v>
      </c>
      <c r="IV430" t="e">
        <v>#N/A</v>
      </c>
      <c r="IW430" t="e">
        <v>#N/A</v>
      </c>
      <c r="IX430" t="e">
        <v>#N/A</v>
      </c>
      <c r="IY430" t="e">
        <v>#N/A</v>
      </c>
      <c r="IZ430" t="e">
        <v>#N/A</v>
      </c>
      <c r="JA430" t="e">
        <v>#N/A</v>
      </c>
      <c r="JB430" t="e">
        <v>#N/A</v>
      </c>
      <c r="JC430" t="e">
        <v>#N/A</v>
      </c>
      <c r="JD430" t="e">
        <v>#N/A</v>
      </c>
      <c r="JE430" t="e">
        <v>#N/A</v>
      </c>
      <c r="JF430" t="e">
        <v>#N/A</v>
      </c>
      <c r="JG430" t="e">
        <v>#N/A</v>
      </c>
      <c r="JH430" t="e">
        <v>#N/A</v>
      </c>
      <c r="JI430" t="e">
        <v>#N/A</v>
      </c>
      <c r="JJ430" t="e">
        <v>#N/A</v>
      </c>
      <c r="JK430" t="e">
        <v>#N/A</v>
      </c>
      <c r="JL430" t="e">
        <v>#N/A</v>
      </c>
      <c r="JM430" t="e">
        <v>#N/A</v>
      </c>
      <c r="JN430" t="e">
        <v>#N/A</v>
      </c>
      <c r="JO430" t="e">
        <v>#N/A</v>
      </c>
      <c r="JP430" t="e">
        <v>#N/A</v>
      </c>
      <c r="JQ430" t="e">
        <v>#N/A</v>
      </c>
      <c r="JR430" t="e">
        <v>#N/A</v>
      </c>
      <c r="JS430" t="e">
        <v>#N/A</v>
      </c>
      <c r="JT430" t="e">
        <v>#N/A</v>
      </c>
      <c r="JU430" t="e">
        <v>#N/A</v>
      </c>
      <c r="JV430" t="e">
        <v>#N/A</v>
      </c>
      <c r="JW430" t="e">
        <v>#N/A</v>
      </c>
      <c r="JX430" t="e">
        <v>#N/A</v>
      </c>
      <c r="JY430" t="e">
        <v>#N/A</v>
      </c>
      <c r="JZ430" t="e">
        <v>#N/A</v>
      </c>
      <c r="KA430" t="e">
        <v>#N/A</v>
      </c>
      <c r="KB430" t="e">
        <v>#N/A</v>
      </c>
      <c r="KC430" t="e">
        <v>#N/A</v>
      </c>
      <c r="KD430" t="e">
        <v>#N/A</v>
      </c>
      <c r="KE430" t="e">
        <v>#N/A</v>
      </c>
      <c r="KF430" t="e">
        <v>#N/A</v>
      </c>
      <c r="KG430" t="e">
        <v>#N/A</v>
      </c>
      <c r="KH430" t="e">
        <v>#N/A</v>
      </c>
      <c r="KI430" t="e">
        <v>#N/A</v>
      </c>
      <c r="KJ430" t="e">
        <v>#N/A</v>
      </c>
      <c r="KK430" t="e">
        <v>#N/A</v>
      </c>
      <c r="KL430" t="e">
        <v>#N/A</v>
      </c>
      <c r="KM430" t="e">
        <v>#N/A</v>
      </c>
      <c r="KN430" t="e">
        <v>#N/A</v>
      </c>
      <c r="KO430" t="e">
        <v>#N/A</v>
      </c>
      <c r="KP430" t="e">
        <v>#N/A</v>
      </c>
      <c r="KQ430" t="e">
        <v>#N/A</v>
      </c>
      <c r="KR430" t="e">
        <v>#N/A</v>
      </c>
      <c r="KS430" t="e">
        <v>#N/A</v>
      </c>
      <c r="KT430" t="e">
        <v>#N/A</v>
      </c>
      <c r="KU430" t="e">
        <v>#N/A</v>
      </c>
      <c r="KV430" t="e">
        <v>#N/A</v>
      </c>
      <c r="KW430" t="e">
        <v>#N/A</v>
      </c>
      <c r="KX430" t="e">
        <v>#N/A</v>
      </c>
      <c r="KY430" t="e">
        <v>#N/A</v>
      </c>
    </row>
    <row r="431">
      <c r="A431" t="s">
        <v>750</v>
      </c>
      <c r="B431" t="s">
        <v>498</v>
      </c>
      <c r="C431" t="e">
        <v>#N/A</v>
      </c>
      <c r="D431" t="n">
        <v>1.0000000000000002E-6</v>
      </c>
      <c r="E431" t="s">
        <v>7</v>
      </c>
      <c r="F431" t="s">
        <v>321</v>
      </c>
      <c r="G431" t="s">
        <v>887</v>
      </c>
      <c r="H431" t="s">
        <v>891</v>
      </c>
      <c r="I431" t="s">
        <v>4</v>
      </c>
      <c r="J431" t="n">
        <v>1511.7575806553998</v>
      </c>
      <c r="K431" t="n">
        <v>65.0</v>
      </c>
      <c r="L431" t="n">
        <v>981.0</v>
      </c>
      <c r="M431" t="n">
        <v>1022.0</v>
      </c>
      <c r="N431" t="n">
        <v>1092.0</v>
      </c>
      <c r="O431" t="n">
        <v>1059.0</v>
      </c>
      <c r="P431" t="n">
        <v>1072.0</v>
      </c>
      <c r="Q431" t="n">
        <v>1070.0</v>
      </c>
      <c r="R431" t="n">
        <v>1072.0</v>
      </c>
      <c r="S431" t="n">
        <v>1085.0</v>
      </c>
      <c r="T431" t="n">
        <v>1172.0</v>
      </c>
      <c r="U431" t="n">
        <v>1156.0</v>
      </c>
      <c r="V431" t="n">
        <v>1179.0</v>
      </c>
      <c r="W431" t="n">
        <v>1168.0</v>
      </c>
      <c r="X431" t="n">
        <v>1169.0</v>
      </c>
      <c r="Y431" t="n">
        <v>1172.0</v>
      </c>
      <c r="Z431" t="n">
        <v>1149.0</v>
      </c>
      <c r="AA431" t="n">
        <v>1147.0</v>
      </c>
      <c r="AB431" t="n">
        <v>1150.0</v>
      </c>
      <c r="AC431" t="n">
        <v>1159.0</v>
      </c>
      <c r="AD431" t="n">
        <v>1158.0</v>
      </c>
      <c r="AE431" t="n">
        <v>1146.0</v>
      </c>
      <c r="AF431" t="n">
        <v>1155.0</v>
      </c>
      <c r="AG431" t="n">
        <v>1167.0</v>
      </c>
      <c r="AH431" t="n">
        <v>1156.0</v>
      </c>
      <c r="AI431" t="n">
        <v>1183.0</v>
      </c>
      <c r="AJ431" t="n">
        <v>1150.0</v>
      </c>
      <c r="AK431" t="n">
        <v>1171.0</v>
      </c>
      <c r="AL431" t="n">
        <v>1201.0</v>
      </c>
      <c r="AM431" t="n">
        <v>1172.0</v>
      </c>
      <c r="AN431" t="n">
        <v>1164.0</v>
      </c>
      <c r="AO431" t="n">
        <v>1145.0</v>
      </c>
      <c r="AP431" t="n">
        <v>1185.0</v>
      </c>
      <c r="AQ431" t="n">
        <v>1165.0</v>
      </c>
      <c r="AR431" t="n">
        <v>1148.0</v>
      </c>
      <c r="AS431" t="n">
        <v>1137.0</v>
      </c>
      <c r="AT431" t="n">
        <v>1134.0</v>
      </c>
      <c r="AU431" t="n">
        <v>1155.0</v>
      </c>
      <c r="AV431" t="n">
        <v>1157.0</v>
      </c>
      <c r="AW431" t="n">
        <v>1135.0</v>
      </c>
      <c r="AX431" t="n">
        <v>1153.0</v>
      </c>
      <c r="AY431" t="n">
        <v>1129.0</v>
      </c>
      <c r="AZ431" t="n">
        <v>1145.0</v>
      </c>
      <c r="BA431" t="n">
        <v>1146.0</v>
      </c>
      <c r="BB431" t="n">
        <v>1132.0</v>
      </c>
      <c r="BC431" t="n">
        <v>1149.0</v>
      </c>
      <c r="BD431" t="n">
        <v>1152.0</v>
      </c>
      <c r="BE431" t="n">
        <v>1146.0</v>
      </c>
      <c r="BF431" t="n">
        <v>1141.0</v>
      </c>
      <c r="BG431" t="n">
        <v>1140.0</v>
      </c>
      <c r="BH431" t="n">
        <v>1150.0</v>
      </c>
      <c r="BI431" t="n">
        <v>1152.0</v>
      </c>
      <c r="BJ431" t="n">
        <v>1169.0</v>
      </c>
      <c r="BK431" t="n">
        <v>1154.0</v>
      </c>
      <c r="BL431" t="n">
        <v>1159.0</v>
      </c>
      <c r="BM431" t="n">
        <v>1155.0</v>
      </c>
      <c r="BN431" t="n">
        <v>1153.0</v>
      </c>
      <c r="BO431" t="n">
        <v>1147.0</v>
      </c>
      <c r="BP431" t="n">
        <v>1150.0</v>
      </c>
      <c r="BQ431" t="n">
        <v>1170.0</v>
      </c>
      <c r="BR431" t="n">
        <v>1123.0</v>
      </c>
      <c r="BS431" t="n">
        <v>1171.0</v>
      </c>
      <c r="BT431" t="n">
        <v>1154.0</v>
      </c>
      <c r="BU431" t="n">
        <v>1185.0</v>
      </c>
      <c r="BV431" t="n">
        <v>1141.0</v>
      </c>
      <c r="BW431" t="n">
        <v>1180.0</v>
      </c>
      <c r="BX431" t="n">
        <v>1156.0</v>
      </c>
      <c r="BY431" t="n">
        <v>1169.0</v>
      </c>
      <c r="BZ431" t="n">
        <v>1171.0</v>
      </c>
      <c r="CA431" t="n">
        <v>1175.0</v>
      </c>
      <c r="CB431" t="n">
        <v>1121.0</v>
      </c>
      <c r="CC431" t="n">
        <v>1190.0</v>
      </c>
      <c r="CD431" t="n">
        <v>1166.0</v>
      </c>
      <c r="CE431" t="n">
        <v>1159.0</v>
      </c>
      <c r="CF431" t="n">
        <v>1197.0</v>
      </c>
      <c r="CG431" t="n">
        <v>1181.0</v>
      </c>
      <c r="CH431" t="n">
        <v>1172.0</v>
      </c>
      <c r="CI431" t="n">
        <v>1125.0</v>
      </c>
      <c r="CJ431" t="n">
        <v>1145.0</v>
      </c>
      <c r="CK431" t="n">
        <v>1190.0</v>
      </c>
      <c r="CL431" t="n">
        <v>1173.0</v>
      </c>
      <c r="CM431" t="n">
        <v>1182.0</v>
      </c>
      <c r="CN431" t="n">
        <v>1161.0</v>
      </c>
      <c r="CO431" t="n">
        <v>1110.0</v>
      </c>
      <c r="CP431" t="n">
        <v>1117.0</v>
      </c>
      <c r="CQ431" t="n">
        <v>1152.0</v>
      </c>
      <c r="CR431" t="n">
        <v>1158.0</v>
      </c>
      <c r="CS431" t="n">
        <v>1159.0</v>
      </c>
      <c r="CT431" t="n">
        <v>1144.0</v>
      </c>
      <c r="CU431" t="n">
        <v>1089.0</v>
      </c>
      <c r="CV431" t="n">
        <v>1107.0</v>
      </c>
      <c r="CW431" t="n">
        <v>1089.0</v>
      </c>
      <c r="CX431" t="n">
        <v>1090.0</v>
      </c>
      <c r="CY431" t="n">
        <v>1091.0</v>
      </c>
      <c r="CZ431" t="n">
        <v>1115.0</v>
      </c>
      <c r="DA431" t="n">
        <v>1101.0</v>
      </c>
      <c r="DB431" t="n">
        <v>1116.0</v>
      </c>
      <c r="DC431" t="n">
        <v>1121.0</v>
      </c>
      <c r="DD431" t="n">
        <v>1122.0</v>
      </c>
      <c r="DE431" t="n">
        <v>1105.0</v>
      </c>
      <c r="DF431" t="n">
        <v>1083.0</v>
      </c>
      <c r="DG431" t="n">
        <v>1093.0</v>
      </c>
      <c r="DH431" t="n">
        <v>1081.0</v>
      </c>
      <c r="DI431" t="n">
        <v>1070.0</v>
      </c>
      <c r="DJ431" t="n">
        <v>1079.0</v>
      </c>
      <c r="DK431" t="n">
        <v>1098.0</v>
      </c>
      <c r="DL431" t="n">
        <v>1113.0</v>
      </c>
      <c r="DM431" t="n">
        <v>1110.0</v>
      </c>
      <c r="DN431" t="n">
        <v>1102.0</v>
      </c>
      <c r="DO431" t="n">
        <v>1095.0</v>
      </c>
      <c r="DP431" t="n">
        <v>1083.0</v>
      </c>
      <c r="DQ431" t="n">
        <v>1075.0</v>
      </c>
      <c r="DR431" t="n">
        <v>1078.0</v>
      </c>
      <c r="DS431" t="n">
        <v>1098.0</v>
      </c>
      <c r="DT431" t="n">
        <v>1091.0</v>
      </c>
      <c r="DU431" t="n">
        <v>1096.0</v>
      </c>
      <c r="DV431" t="n">
        <v>1100.0</v>
      </c>
      <c r="DW431" t="n">
        <v>1092.0</v>
      </c>
      <c r="DX431" t="n">
        <v>1090.0</v>
      </c>
      <c r="DY431" t="n">
        <v>1133.0</v>
      </c>
      <c r="DZ431" t="n">
        <v>1108.0</v>
      </c>
      <c r="EA431" t="n">
        <v>1126.0</v>
      </c>
      <c r="EB431" t="n">
        <v>1105.0</v>
      </c>
      <c r="EC431" t="n">
        <v>1100.0</v>
      </c>
      <c r="ED431" t="n">
        <v>1124.0</v>
      </c>
      <c r="EE431" t="n">
        <v>1105.0</v>
      </c>
      <c r="EF431" t="n">
        <v>1103.0</v>
      </c>
      <c r="EG431" t="n">
        <v>1102.0</v>
      </c>
      <c r="EH431" t="n">
        <v>1125.0</v>
      </c>
      <c r="EI431" t="n">
        <v>1087.0</v>
      </c>
      <c r="EJ431" t="n">
        <v>1123.0</v>
      </c>
      <c r="EK431" t="n">
        <v>1103.0</v>
      </c>
      <c r="EL431" t="n">
        <v>1127.0</v>
      </c>
      <c r="EM431" t="n">
        <v>1106.0</v>
      </c>
      <c r="EN431" t="n">
        <v>1065.0</v>
      </c>
      <c r="EO431" t="n">
        <v>1074.0</v>
      </c>
      <c r="EP431" t="n">
        <v>1142.0</v>
      </c>
      <c r="EQ431" t="n">
        <v>1075.0</v>
      </c>
      <c r="ER431" t="n">
        <v>1139.0</v>
      </c>
      <c r="ES431" t="n">
        <v>1086.0</v>
      </c>
      <c r="ET431" t="n">
        <v>1102.0</v>
      </c>
      <c r="EU431" t="n">
        <v>1088.0</v>
      </c>
      <c r="EV431" t="n">
        <v>1105.0</v>
      </c>
      <c r="EW431" t="n">
        <v>1120.0</v>
      </c>
      <c r="EX431" t="n">
        <v>1139.0</v>
      </c>
      <c r="EY431" t="n">
        <v>1114.0</v>
      </c>
      <c r="EZ431" t="n">
        <v>1134.0</v>
      </c>
      <c r="FA431" t="n">
        <v>1082.0</v>
      </c>
      <c r="FB431" t="n">
        <v>1089.0</v>
      </c>
      <c r="FC431" t="n">
        <v>1096.0</v>
      </c>
      <c r="FD431" t="n">
        <v>1088.0</v>
      </c>
      <c r="FE431" t="n">
        <v>1073.0</v>
      </c>
      <c r="FF431" t="n">
        <v>1093.0</v>
      </c>
      <c r="FG431" t="n">
        <v>1084.0</v>
      </c>
      <c r="FH431" t="n">
        <v>1089.0</v>
      </c>
      <c r="FI431" t="n">
        <v>1101.0</v>
      </c>
      <c r="FJ431" t="n">
        <v>1110.0</v>
      </c>
      <c r="FK431" t="n">
        <v>1094.0</v>
      </c>
      <c r="FL431" t="n">
        <v>1108.0</v>
      </c>
      <c r="FM431" t="n">
        <v>1109.0</v>
      </c>
      <c r="FN431" t="n">
        <v>1077.0</v>
      </c>
      <c r="FO431" t="n">
        <v>1091.0</v>
      </c>
      <c r="FP431" t="n">
        <v>1093.0</v>
      </c>
      <c r="FQ431" t="n">
        <v>1064.0</v>
      </c>
      <c r="FR431" t="n">
        <v>1100.0</v>
      </c>
      <c r="FS431" t="n">
        <v>1058.0</v>
      </c>
      <c r="FT431" t="n">
        <v>1092.0</v>
      </c>
      <c r="FU431" t="n">
        <v>1067.0</v>
      </c>
      <c r="FV431" t="n">
        <v>1078.0</v>
      </c>
      <c r="FW431" t="n">
        <v>1101.0</v>
      </c>
      <c r="FX431" t="n">
        <v>1092.0</v>
      </c>
      <c r="FY431" t="n">
        <v>1057.0</v>
      </c>
      <c r="FZ431" t="n">
        <v>1116.0</v>
      </c>
      <c r="GA431" t="n">
        <v>1050.0</v>
      </c>
      <c r="GB431" t="n">
        <v>1056.0</v>
      </c>
      <c r="GC431" t="n">
        <v>1057.0</v>
      </c>
      <c r="GD431" t="n">
        <v>1088.0</v>
      </c>
      <c r="GE431" t="n">
        <v>1082.0</v>
      </c>
      <c r="GF431" t="n">
        <v>1058.0</v>
      </c>
      <c r="GG431" t="n">
        <v>1051.0</v>
      </c>
      <c r="GH431" t="n">
        <v>1092.0</v>
      </c>
      <c r="GI431" t="n">
        <v>1088.0</v>
      </c>
      <c r="GJ431" t="n">
        <v>1094.0</v>
      </c>
      <c r="GK431" t="n">
        <v>1039.0</v>
      </c>
      <c r="GL431" t="n">
        <v>1087.0</v>
      </c>
      <c r="GM431" t="n">
        <v>1053.0</v>
      </c>
      <c r="GN431" t="n">
        <v>1058.0</v>
      </c>
      <c r="GO431" t="n">
        <v>1069.0</v>
      </c>
      <c r="GP431" t="n">
        <v>1090.0</v>
      </c>
      <c r="GQ431" t="n">
        <v>1048.0</v>
      </c>
      <c r="GR431" t="n">
        <v>1084.0</v>
      </c>
      <c r="GS431" t="n">
        <v>1098.0</v>
      </c>
      <c r="GT431" t="n">
        <v>1059.0</v>
      </c>
      <c r="GU431" t="n">
        <v>1086.0</v>
      </c>
      <c r="GV431" t="n">
        <v>1064.0</v>
      </c>
      <c r="GW431" t="n">
        <v>1060.0</v>
      </c>
      <c r="GX431" t="n">
        <v>1070.0</v>
      </c>
      <c r="GY431" t="n">
        <v>1064.0</v>
      </c>
      <c r="GZ431" t="n">
        <v>1018.0</v>
      </c>
      <c r="HA431" t="n">
        <v>1066.0</v>
      </c>
      <c r="HB431" t="n">
        <v>1043.0</v>
      </c>
      <c r="HC431" t="n">
        <v>1061.0</v>
      </c>
      <c r="HD431" t="n">
        <v>1092.0</v>
      </c>
      <c r="HE431" t="n">
        <v>1090.0</v>
      </c>
      <c r="HF431" t="n">
        <v>1049.0</v>
      </c>
      <c r="HG431" t="n">
        <v>1060.0</v>
      </c>
      <c r="HH431" t="n">
        <v>1035.0</v>
      </c>
      <c r="HI431" t="n">
        <v>1048.0</v>
      </c>
      <c r="HJ431" t="n">
        <v>1041.0</v>
      </c>
      <c r="HK431" t="n">
        <v>1063.0</v>
      </c>
      <c r="HL431" t="n">
        <v>1036.0</v>
      </c>
      <c r="HM431" t="n">
        <v>1038.0</v>
      </c>
      <c r="HN431" t="n">
        <v>1063.0</v>
      </c>
      <c r="HO431" t="n">
        <v>1044.0</v>
      </c>
      <c r="HP431" t="n">
        <v>1068.0</v>
      </c>
      <c r="HQ431" t="n">
        <v>1060.0</v>
      </c>
      <c r="HR431" t="n">
        <v>1034.0</v>
      </c>
      <c r="HS431" t="n">
        <v>1023.0</v>
      </c>
      <c r="HT431" t="n">
        <v>1049.0</v>
      </c>
      <c r="HU431" t="n">
        <v>1050.0</v>
      </c>
      <c r="HV431" t="n">
        <v>1063.0</v>
      </c>
      <c r="HW431" t="n">
        <v>1065.0</v>
      </c>
      <c r="HX431" t="n">
        <v>1047.0</v>
      </c>
      <c r="HY431" t="n">
        <v>1054.0</v>
      </c>
      <c r="HZ431" t="n">
        <v>1028.0</v>
      </c>
      <c r="IA431" t="n">
        <v>1032.0</v>
      </c>
      <c r="IB431" t="n">
        <v>1064.0</v>
      </c>
      <c r="IC431" t="n">
        <v>1051.0</v>
      </c>
      <c r="ID431" t="n">
        <v>1073.0</v>
      </c>
      <c r="IE431" t="n">
        <v>999.0</v>
      </c>
      <c r="IF431" t="n">
        <v>1037.0</v>
      </c>
      <c r="IG431" t="n">
        <v>1060.0</v>
      </c>
      <c r="IH431" t="n">
        <v>1039.0</v>
      </c>
      <c r="II431" t="n">
        <v>1084.0</v>
      </c>
      <c r="IJ431" t="n">
        <v>1046.0</v>
      </c>
      <c r="IK431" t="n">
        <v>1037.0</v>
      </c>
      <c r="IL431" t="n">
        <v>1051.0</v>
      </c>
      <c r="IM431" t="n">
        <v>1057.0</v>
      </c>
      <c r="IN431" t="n">
        <v>1004.0</v>
      </c>
      <c r="IO431" t="n">
        <v>1026.0</v>
      </c>
      <c r="IP431" t="n">
        <v>1030.0</v>
      </c>
      <c r="IQ431" t="n">
        <v>1008.0</v>
      </c>
      <c r="IR431" t="n">
        <v>995.0</v>
      </c>
      <c r="IS431" t="n">
        <v>992.0</v>
      </c>
      <c r="IT431" t="e">
        <v>#N/A</v>
      </c>
      <c r="IU431" t="e">
        <v>#N/A</v>
      </c>
      <c r="IV431" t="e">
        <v>#N/A</v>
      </c>
      <c r="IW431" t="e">
        <v>#N/A</v>
      </c>
      <c r="IX431" t="e">
        <v>#N/A</v>
      </c>
      <c r="IY431" t="e">
        <v>#N/A</v>
      </c>
      <c r="IZ431" t="e">
        <v>#N/A</v>
      </c>
      <c r="JA431" t="e">
        <v>#N/A</v>
      </c>
      <c r="JB431" t="e">
        <v>#N/A</v>
      </c>
      <c r="JC431" t="e">
        <v>#N/A</v>
      </c>
      <c r="JD431" t="e">
        <v>#N/A</v>
      </c>
      <c r="JE431" t="e">
        <v>#N/A</v>
      </c>
      <c r="JF431" t="e">
        <v>#N/A</v>
      </c>
      <c r="JG431" t="e">
        <v>#N/A</v>
      </c>
      <c r="JH431" t="e">
        <v>#N/A</v>
      </c>
      <c r="JI431" t="e">
        <v>#N/A</v>
      </c>
      <c r="JJ431" t="e">
        <v>#N/A</v>
      </c>
      <c r="JK431" t="e">
        <v>#N/A</v>
      </c>
      <c r="JL431" t="e">
        <v>#N/A</v>
      </c>
      <c r="JM431" t="e">
        <v>#N/A</v>
      </c>
      <c r="JN431" t="e">
        <v>#N/A</v>
      </c>
      <c r="JO431" t="e">
        <v>#N/A</v>
      </c>
      <c r="JP431" t="e">
        <v>#N/A</v>
      </c>
      <c r="JQ431" t="e">
        <v>#N/A</v>
      </c>
      <c r="JR431" t="e">
        <v>#N/A</v>
      </c>
      <c r="JS431" t="e">
        <v>#N/A</v>
      </c>
      <c r="JT431" t="e">
        <v>#N/A</v>
      </c>
      <c r="JU431" t="e">
        <v>#N/A</v>
      </c>
      <c r="JV431" t="e">
        <v>#N/A</v>
      </c>
      <c r="JW431" t="e">
        <v>#N/A</v>
      </c>
      <c r="JX431" t="e">
        <v>#N/A</v>
      </c>
      <c r="JY431" t="e">
        <v>#N/A</v>
      </c>
      <c r="JZ431" t="e">
        <v>#N/A</v>
      </c>
      <c r="KA431" t="e">
        <v>#N/A</v>
      </c>
      <c r="KB431" t="e">
        <v>#N/A</v>
      </c>
      <c r="KC431" t="e">
        <v>#N/A</v>
      </c>
      <c r="KD431" t="e">
        <v>#N/A</v>
      </c>
      <c r="KE431" t="e">
        <v>#N/A</v>
      </c>
      <c r="KF431" t="e">
        <v>#N/A</v>
      </c>
      <c r="KG431" t="e">
        <v>#N/A</v>
      </c>
      <c r="KH431" t="e">
        <v>#N/A</v>
      </c>
      <c r="KI431" t="e">
        <v>#N/A</v>
      </c>
      <c r="KJ431" t="e">
        <v>#N/A</v>
      </c>
      <c r="KK431" t="e">
        <v>#N/A</v>
      </c>
      <c r="KL431" t="e">
        <v>#N/A</v>
      </c>
      <c r="KM431" t="e">
        <v>#N/A</v>
      </c>
      <c r="KN431" t="e">
        <v>#N/A</v>
      </c>
      <c r="KO431" t="e">
        <v>#N/A</v>
      </c>
      <c r="KP431" t="e">
        <v>#N/A</v>
      </c>
      <c r="KQ431" t="e">
        <v>#N/A</v>
      </c>
      <c r="KR431" t="e">
        <v>#N/A</v>
      </c>
      <c r="KS431" t="e">
        <v>#N/A</v>
      </c>
      <c r="KT431" t="e">
        <v>#N/A</v>
      </c>
      <c r="KU431" t="e">
        <v>#N/A</v>
      </c>
      <c r="KV431" t="e">
        <v>#N/A</v>
      </c>
      <c r="KW431" t="e">
        <v>#N/A</v>
      </c>
      <c r="KX431" t="e">
        <v>#N/A</v>
      </c>
      <c r="KY431" t="e">
        <v>#N/A</v>
      </c>
    </row>
    <row r="432">
      <c r="A432" t="s">
        <v>751</v>
      </c>
      <c r="B432" t="s">
        <v>498</v>
      </c>
      <c r="C432" t="e">
        <v>#N/A</v>
      </c>
      <c r="D432" t="n">
        <v>1.0000000000000002E-6</v>
      </c>
      <c r="E432" t="s">
        <v>7</v>
      </c>
      <c r="F432" t="s">
        <v>321</v>
      </c>
      <c r="G432" t="s">
        <v>887</v>
      </c>
      <c r="H432" t="s">
        <v>891</v>
      </c>
      <c r="I432" t="s">
        <v>4</v>
      </c>
      <c r="J432" t="n">
        <v>1511.7575806553998</v>
      </c>
      <c r="K432" t="n">
        <v>65.0</v>
      </c>
      <c r="L432" t="n">
        <v>1004.0</v>
      </c>
      <c r="M432" t="n">
        <v>1021.0</v>
      </c>
      <c r="N432" t="n">
        <v>1074.0</v>
      </c>
      <c r="O432" t="n">
        <v>1090.0</v>
      </c>
      <c r="P432" t="n">
        <v>1120.0</v>
      </c>
      <c r="Q432" t="n">
        <v>1141.0</v>
      </c>
      <c r="R432" t="n">
        <v>1153.0</v>
      </c>
      <c r="S432" t="n">
        <v>1140.0</v>
      </c>
      <c r="T432" t="n">
        <v>1142.0</v>
      </c>
      <c r="U432" t="n">
        <v>1195.0</v>
      </c>
      <c r="V432" t="n">
        <v>1207.0</v>
      </c>
      <c r="W432" t="n">
        <v>1215.0</v>
      </c>
      <c r="X432" t="n">
        <v>1228.0</v>
      </c>
      <c r="Y432" t="n">
        <v>1211.0</v>
      </c>
      <c r="Z432" t="n">
        <v>1220.0</v>
      </c>
      <c r="AA432" t="n">
        <v>1239.0</v>
      </c>
      <c r="AB432" t="n">
        <v>1203.0</v>
      </c>
      <c r="AC432" t="n">
        <v>1213.0</v>
      </c>
      <c r="AD432" t="n">
        <v>1200.0</v>
      </c>
      <c r="AE432" t="n">
        <v>1218.0</v>
      </c>
      <c r="AF432" t="n">
        <v>1193.0</v>
      </c>
      <c r="AG432" t="n">
        <v>1193.0</v>
      </c>
      <c r="AH432" t="n">
        <v>1213.0</v>
      </c>
      <c r="AI432" t="n">
        <v>1214.0</v>
      </c>
      <c r="AJ432" t="n">
        <v>1229.0</v>
      </c>
      <c r="AK432" t="n">
        <v>1194.0</v>
      </c>
      <c r="AL432" t="n">
        <v>1200.0</v>
      </c>
      <c r="AM432" t="n">
        <v>1195.0</v>
      </c>
      <c r="AN432" t="n">
        <v>1217.0</v>
      </c>
      <c r="AO432" t="n">
        <v>1214.0</v>
      </c>
      <c r="AP432" t="n">
        <v>1205.0</v>
      </c>
      <c r="AQ432" t="n">
        <v>1195.0</v>
      </c>
      <c r="AR432" t="n">
        <v>1201.0</v>
      </c>
      <c r="AS432" t="n">
        <v>1219.0</v>
      </c>
      <c r="AT432" t="n">
        <v>1195.0</v>
      </c>
      <c r="AU432" t="n">
        <v>1200.0</v>
      </c>
      <c r="AV432" t="n">
        <v>1192.0</v>
      </c>
      <c r="AW432" t="n">
        <v>1193.0</v>
      </c>
      <c r="AX432" t="n">
        <v>1195.0</v>
      </c>
      <c r="AY432" t="n">
        <v>1219.0</v>
      </c>
      <c r="AZ432" t="n">
        <v>1228.0</v>
      </c>
      <c r="BA432" t="n">
        <v>1205.0</v>
      </c>
      <c r="BB432" t="n">
        <v>1202.0</v>
      </c>
      <c r="BC432" t="n">
        <v>1211.0</v>
      </c>
      <c r="BD432" t="n">
        <v>1192.0</v>
      </c>
      <c r="BE432" t="n">
        <v>1204.0</v>
      </c>
      <c r="BF432" t="n">
        <v>1204.0</v>
      </c>
      <c r="BG432" t="n">
        <v>1206.0</v>
      </c>
      <c r="BH432" t="n">
        <v>1174.0</v>
      </c>
      <c r="BI432" t="n">
        <v>1203.0</v>
      </c>
      <c r="BJ432" t="n">
        <v>1193.0</v>
      </c>
      <c r="BK432" t="n">
        <v>1184.0</v>
      </c>
      <c r="BL432" t="n">
        <v>1183.0</v>
      </c>
      <c r="BM432" t="n">
        <v>1185.0</v>
      </c>
      <c r="BN432" t="n">
        <v>1211.0</v>
      </c>
      <c r="BO432" t="n">
        <v>1211.0</v>
      </c>
      <c r="BP432" t="n">
        <v>1212.0</v>
      </c>
      <c r="BQ432" t="n">
        <v>1205.0</v>
      </c>
      <c r="BR432" t="n">
        <v>1189.0</v>
      </c>
      <c r="BS432" t="n">
        <v>1225.0</v>
      </c>
      <c r="BT432" t="n">
        <v>1195.0</v>
      </c>
      <c r="BU432" t="n">
        <v>1199.0</v>
      </c>
      <c r="BV432" t="n">
        <v>1193.0</v>
      </c>
      <c r="BW432" t="n">
        <v>1210.0</v>
      </c>
      <c r="BX432" t="n">
        <v>1194.0</v>
      </c>
      <c r="BY432" t="n">
        <v>1189.0</v>
      </c>
      <c r="BZ432" t="n">
        <v>1188.0</v>
      </c>
      <c r="CA432" t="n">
        <v>1192.0</v>
      </c>
      <c r="CB432" t="n">
        <v>1178.0</v>
      </c>
      <c r="CC432" t="n">
        <v>1195.0</v>
      </c>
      <c r="CD432" t="n">
        <v>1191.0</v>
      </c>
      <c r="CE432" t="n">
        <v>1197.0</v>
      </c>
      <c r="CF432" t="n">
        <v>1179.0</v>
      </c>
      <c r="CG432" t="n">
        <v>1184.0</v>
      </c>
      <c r="CH432" t="n">
        <v>1207.0</v>
      </c>
      <c r="CI432" t="n">
        <v>1190.0</v>
      </c>
      <c r="CJ432" t="n">
        <v>1186.0</v>
      </c>
      <c r="CK432" t="n">
        <v>1179.0</v>
      </c>
      <c r="CL432" t="n">
        <v>1170.0</v>
      </c>
      <c r="CM432" t="n">
        <v>1167.0</v>
      </c>
      <c r="CN432" t="n">
        <v>1162.0</v>
      </c>
      <c r="CO432" t="n">
        <v>1175.0</v>
      </c>
      <c r="CP432" t="n">
        <v>1170.0</v>
      </c>
      <c r="CQ432" t="n">
        <v>1154.0</v>
      </c>
      <c r="CR432" t="n">
        <v>1162.0</v>
      </c>
      <c r="CS432" t="n">
        <v>1142.0</v>
      </c>
      <c r="CT432" t="n">
        <v>1165.0</v>
      </c>
      <c r="CU432" t="n">
        <v>1156.0</v>
      </c>
      <c r="CV432" t="n">
        <v>1150.0</v>
      </c>
      <c r="CW432" t="n">
        <v>1142.0</v>
      </c>
      <c r="CX432" t="n">
        <v>1158.0</v>
      </c>
      <c r="CY432" t="n">
        <v>1149.0</v>
      </c>
      <c r="CZ432" t="n">
        <v>1148.0</v>
      </c>
      <c r="DA432" t="n">
        <v>1160.0</v>
      </c>
      <c r="DB432" t="n">
        <v>1155.0</v>
      </c>
      <c r="DC432" t="n">
        <v>1169.0</v>
      </c>
      <c r="DD432" t="n">
        <v>1161.0</v>
      </c>
      <c r="DE432" t="n">
        <v>1161.0</v>
      </c>
      <c r="DF432" t="n">
        <v>1171.0</v>
      </c>
      <c r="DG432" t="n">
        <v>1147.0</v>
      </c>
      <c r="DH432" t="n">
        <v>1152.0</v>
      </c>
      <c r="DI432" t="n">
        <v>1155.0</v>
      </c>
      <c r="DJ432" t="n">
        <v>1166.0</v>
      </c>
      <c r="DK432" t="n">
        <v>1151.0</v>
      </c>
      <c r="DL432" t="n">
        <v>1132.0</v>
      </c>
      <c r="DM432" t="n">
        <v>1141.0</v>
      </c>
      <c r="DN432" t="n">
        <v>1133.0</v>
      </c>
      <c r="DO432" t="n">
        <v>1141.0</v>
      </c>
      <c r="DP432" t="n">
        <v>1140.0</v>
      </c>
      <c r="DQ432" t="n">
        <v>1154.0</v>
      </c>
      <c r="DR432" t="n">
        <v>1143.0</v>
      </c>
      <c r="DS432" t="n">
        <v>1135.0</v>
      </c>
      <c r="DT432" t="n">
        <v>1133.0</v>
      </c>
      <c r="DU432" t="n">
        <v>1139.0</v>
      </c>
      <c r="DV432" t="n">
        <v>1135.0</v>
      </c>
      <c r="DW432" t="n">
        <v>1140.0</v>
      </c>
      <c r="DX432" t="n">
        <v>1140.0</v>
      </c>
      <c r="DY432" t="n">
        <v>1174.0</v>
      </c>
      <c r="DZ432" t="n">
        <v>1129.0</v>
      </c>
      <c r="EA432" t="n">
        <v>1151.0</v>
      </c>
      <c r="EB432" t="n">
        <v>1130.0</v>
      </c>
      <c r="EC432" t="n">
        <v>1151.0</v>
      </c>
      <c r="ED432" t="n">
        <v>1135.0</v>
      </c>
      <c r="EE432" t="n">
        <v>1115.0</v>
      </c>
      <c r="EF432" t="n">
        <v>1118.0</v>
      </c>
      <c r="EG432" t="n">
        <v>1118.0</v>
      </c>
      <c r="EH432" t="n">
        <v>1113.0</v>
      </c>
      <c r="EI432" t="n">
        <v>1120.0</v>
      </c>
      <c r="EJ432" t="n">
        <v>1159.0</v>
      </c>
      <c r="EK432" t="n">
        <v>1146.0</v>
      </c>
      <c r="EL432" t="n">
        <v>1143.0</v>
      </c>
      <c r="EM432" t="n">
        <v>1146.0</v>
      </c>
      <c r="EN432" t="n">
        <v>1138.0</v>
      </c>
      <c r="EO432" t="n">
        <v>1153.0</v>
      </c>
      <c r="EP432" t="n">
        <v>1128.0</v>
      </c>
      <c r="EQ432" t="n">
        <v>1109.0</v>
      </c>
      <c r="ER432" t="n">
        <v>1125.0</v>
      </c>
      <c r="ES432" t="n">
        <v>1120.0</v>
      </c>
      <c r="ET432" t="n">
        <v>1115.0</v>
      </c>
      <c r="EU432" t="n">
        <v>1136.0</v>
      </c>
      <c r="EV432" t="n">
        <v>1096.0</v>
      </c>
      <c r="EW432" t="n">
        <v>1110.0</v>
      </c>
      <c r="EX432" t="n">
        <v>1100.0</v>
      </c>
      <c r="EY432" t="n">
        <v>1098.0</v>
      </c>
      <c r="EZ432" t="n">
        <v>1096.0</v>
      </c>
      <c r="FA432" t="n">
        <v>1097.0</v>
      </c>
      <c r="FB432" t="n">
        <v>1086.0</v>
      </c>
      <c r="FC432" t="n">
        <v>1095.0</v>
      </c>
      <c r="FD432" t="n">
        <v>1092.0</v>
      </c>
      <c r="FE432" t="n">
        <v>1073.0</v>
      </c>
      <c r="FF432" t="n">
        <v>1070.0</v>
      </c>
      <c r="FG432" t="n">
        <v>1082.0</v>
      </c>
      <c r="FH432" t="n">
        <v>1086.0</v>
      </c>
      <c r="FI432" t="n">
        <v>1073.0</v>
      </c>
      <c r="FJ432" t="n">
        <v>1097.0</v>
      </c>
      <c r="FK432" t="n">
        <v>1074.0</v>
      </c>
      <c r="FL432" t="n">
        <v>1088.0</v>
      </c>
      <c r="FM432" t="n">
        <v>1082.0</v>
      </c>
      <c r="FN432" t="n">
        <v>1084.0</v>
      </c>
      <c r="FO432" t="n">
        <v>1058.0</v>
      </c>
      <c r="FP432" t="n">
        <v>1076.0</v>
      </c>
      <c r="FQ432" t="n">
        <v>1071.0</v>
      </c>
      <c r="FR432" t="n">
        <v>1084.0</v>
      </c>
      <c r="FS432" t="n">
        <v>1083.0</v>
      </c>
      <c r="FT432" t="n">
        <v>1068.0</v>
      </c>
      <c r="FU432" t="n">
        <v>1052.0</v>
      </c>
      <c r="FV432" t="n">
        <v>1060.0</v>
      </c>
      <c r="FW432" t="n">
        <v>1053.0</v>
      </c>
      <c r="FX432" t="n">
        <v>1034.0</v>
      </c>
      <c r="FY432" t="n">
        <v>1061.0</v>
      </c>
      <c r="FZ432" t="n">
        <v>1035.0</v>
      </c>
      <c r="GA432" t="n">
        <v>1052.0</v>
      </c>
      <c r="GB432" t="n">
        <v>1036.0</v>
      </c>
      <c r="GC432" t="n">
        <v>1038.0</v>
      </c>
      <c r="GD432" t="n">
        <v>1047.0</v>
      </c>
      <c r="GE432" t="n">
        <v>1021.0</v>
      </c>
      <c r="GF432" t="n">
        <v>1036.0</v>
      </c>
      <c r="GG432" t="n">
        <v>1035.0</v>
      </c>
      <c r="GH432" t="n">
        <v>1032.0</v>
      </c>
      <c r="GI432" t="n">
        <v>1022.0</v>
      </c>
      <c r="GJ432" t="n">
        <v>1038.0</v>
      </c>
      <c r="GK432" t="n">
        <v>1031.0</v>
      </c>
      <c r="GL432" t="n">
        <v>1031.0</v>
      </c>
      <c r="GM432" t="n">
        <v>1014.0</v>
      </c>
      <c r="GN432" t="n">
        <v>1029.0</v>
      </c>
      <c r="GO432" t="n">
        <v>1033.0</v>
      </c>
      <c r="GP432" t="n">
        <v>1029.0</v>
      </c>
      <c r="GQ432" t="n">
        <v>1033.0</v>
      </c>
      <c r="GR432" t="n">
        <v>1040.0</v>
      </c>
      <c r="GS432" t="n">
        <v>1038.0</v>
      </c>
      <c r="GT432" t="n">
        <v>1032.0</v>
      </c>
      <c r="GU432" t="n">
        <v>1022.0</v>
      </c>
      <c r="GV432" t="n">
        <v>1045.0</v>
      </c>
      <c r="GW432" t="n">
        <v>1032.0</v>
      </c>
      <c r="GX432" t="n">
        <v>1005.0</v>
      </c>
      <c r="GY432" t="n">
        <v>1008.0</v>
      </c>
      <c r="GZ432" t="n">
        <v>1014.0</v>
      </c>
      <c r="HA432" t="n">
        <v>1014.0</v>
      </c>
      <c r="HB432" t="n">
        <v>1016.0</v>
      </c>
      <c r="HC432" t="n">
        <v>1005.0</v>
      </c>
      <c r="HD432" t="n">
        <v>1015.0</v>
      </c>
      <c r="HE432" t="n">
        <v>1028.0</v>
      </c>
      <c r="HF432" t="n">
        <v>1021.0</v>
      </c>
      <c r="HG432" t="n">
        <v>997.0</v>
      </c>
      <c r="HH432" t="n">
        <v>1013.0</v>
      </c>
      <c r="HI432" t="n">
        <v>1030.0</v>
      </c>
      <c r="HJ432" t="n">
        <v>1012.0</v>
      </c>
      <c r="HK432" t="n">
        <v>1010.0</v>
      </c>
      <c r="HL432" t="n">
        <v>1011.0</v>
      </c>
      <c r="HM432" t="n">
        <v>1013.0</v>
      </c>
      <c r="HN432" t="n">
        <v>1026.0</v>
      </c>
      <c r="HO432" t="n">
        <v>1012.0</v>
      </c>
      <c r="HP432" t="n">
        <v>1003.0</v>
      </c>
      <c r="HQ432" t="n">
        <v>1012.0</v>
      </c>
      <c r="HR432" t="n">
        <v>997.0</v>
      </c>
      <c r="HS432" t="n">
        <v>1018.0</v>
      </c>
      <c r="HT432" t="n">
        <v>1010.0</v>
      </c>
      <c r="HU432" t="n">
        <v>1012.0</v>
      </c>
      <c r="HV432" t="n">
        <v>1006.0</v>
      </c>
      <c r="HW432" t="n">
        <v>995.0</v>
      </c>
      <c r="HX432" t="n">
        <v>1028.0</v>
      </c>
      <c r="HY432" t="n">
        <v>1014.0</v>
      </c>
      <c r="HZ432" t="n">
        <v>1009.0</v>
      </c>
      <c r="IA432" t="n">
        <v>1014.0</v>
      </c>
      <c r="IB432" t="n">
        <v>1005.0</v>
      </c>
      <c r="IC432" t="n">
        <v>1007.0</v>
      </c>
      <c r="ID432" t="n">
        <v>1019.0</v>
      </c>
      <c r="IE432" t="n">
        <v>998.0</v>
      </c>
      <c r="IF432" t="n">
        <v>1003.0</v>
      </c>
      <c r="IG432" t="n">
        <v>994.0</v>
      </c>
      <c r="IH432" t="n">
        <v>1005.0</v>
      </c>
      <c r="II432" t="n">
        <v>991.0</v>
      </c>
      <c r="IJ432" t="n">
        <v>989.0</v>
      </c>
      <c r="IK432" t="n">
        <v>979.0</v>
      </c>
      <c r="IL432" t="n">
        <v>994.0</v>
      </c>
      <c r="IM432" t="n">
        <v>1004.0</v>
      </c>
      <c r="IN432" t="n">
        <v>999.0</v>
      </c>
      <c r="IO432" t="n">
        <v>985.0</v>
      </c>
      <c r="IP432" t="n">
        <v>976.0</v>
      </c>
      <c r="IQ432" t="n">
        <v>994.0</v>
      </c>
      <c r="IR432" t="n">
        <v>998.0</v>
      </c>
      <c r="IS432" t="n">
        <v>983.0</v>
      </c>
      <c r="IT432" t="e">
        <v>#N/A</v>
      </c>
      <c r="IU432" t="e">
        <v>#N/A</v>
      </c>
      <c r="IV432" t="e">
        <v>#N/A</v>
      </c>
      <c r="IW432" t="e">
        <v>#N/A</v>
      </c>
      <c r="IX432" t="e">
        <v>#N/A</v>
      </c>
      <c r="IY432" t="e">
        <v>#N/A</v>
      </c>
      <c r="IZ432" t="e">
        <v>#N/A</v>
      </c>
      <c r="JA432" t="e">
        <v>#N/A</v>
      </c>
      <c r="JB432" t="e">
        <v>#N/A</v>
      </c>
      <c r="JC432" t="e">
        <v>#N/A</v>
      </c>
      <c r="JD432" t="e">
        <v>#N/A</v>
      </c>
      <c r="JE432" t="e">
        <v>#N/A</v>
      </c>
      <c r="JF432" t="e">
        <v>#N/A</v>
      </c>
      <c r="JG432" t="e">
        <v>#N/A</v>
      </c>
      <c r="JH432" t="e">
        <v>#N/A</v>
      </c>
      <c r="JI432" t="e">
        <v>#N/A</v>
      </c>
      <c r="JJ432" t="e">
        <v>#N/A</v>
      </c>
      <c r="JK432" t="e">
        <v>#N/A</v>
      </c>
      <c r="JL432" t="e">
        <v>#N/A</v>
      </c>
      <c r="JM432" t="e">
        <v>#N/A</v>
      </c>
      <c r="JN432" t="e">
        <v>#N/A</v>
      </c>
      <c r="JO432" t="e">
        <v>#N/A</v>
      </c>
      <c r="JP432" t="e">
        <v>#N/A</v>
      </c>
      <c r="JQ432" t="e">
        <v>#N/A</v>
      </c>
      <c r="JR432" t="e">
        <v>#N/A</v>
      </c>
      <c r="JS432" t="e">
        <v>#N/A</v>
      </c>
      <c r="JT432" t="e">
        <v>#N/A</v>
      </c>
      <c r="JU432" t="e">
        <v>#N/A</v>
      </c>
      <c r="JV432" t="e">
        <v>#N/A</v>
      </c>
      <c r="JW432" t="e">
        <v>#N/A</v>
      </c>
      <c r="JX432" t="e">
        <v>#N/A</v>
      </c>
      <c r="JY432" t="e">
        <v>#N/A</v>
      </c>
      <c r="JZ432" t="e">
        <v>#N/A</v>
      </c>
      <c r="KA432" t="e">
        <v>#N/A</v>
      </c>
      <c r="KB432" t="e">
        <v>#N/A</v>
      </c>
      <c r="KC432" t="e">
        <v>#N/A</v>
      </c>
      <c r="KD432" t="e">
        <v>#N/A</v>
      </c>
      <c r="KE432" t="e">
        <v>#N/A</v>
      </c>
      <c r="KF432" t="e">
        <v>#N/A</v>
      </c>
      <c r="KG432" t="e">
        <v>#N/A</v>
      </c>
      <c r="KH432" t="e">
        <v>#N/A</v>
      </c>
      <c r="KI432" t="e">
        <v>#N/A</v>
      </c>
      <c r="KJ432" t="e">
        <v>#N/A</v>
      </c>
      <c r="KK432" t="e">
        <v>#N/A</v>
      </c>
      <c r="KL432" t="e">
        <v>#N/A</v>
      </c>
      <c r="KM432" t="e">
        <v>#N/A</v>
      </c>
      <c r="KN432" t="e">
        <v>#N/A</v>
      </c>
      <c r="KO432" t="e">
        <v>#N/A</v>
      </c>
      <c r="KP432" t="e">
        <v>#N/A</v>
      </c>
      <c r="KQ432" t="e">
        <v>#N/A</v>
      </c>
      <c r="KR432" t="e">
        <v>#N/A</v>
      </c>
      <c r="KS432" t="e">
        <v>#N/A</v>
      </c>
      <c r="KT432" t="e">
        <v>#N/A</v>
      </c>
      <c r="KU432" t="e">
        <v>#N/A</v>
      </c>
      <c r="KV432" t="e">
        <v>#N/A</v>
      </c>
      <c r="KW432" t="e">
        <v>#N/A</v>
      </c>
      <c r="KX432" t="e">
        <v>#N/A</v>
      </c>
      <c r="KY432" t="e">
        <v>#N/A</v>
      </c>
    </row>
    <row r="433">
      <c r="A433" t="s">
        <v>752</v>
      </c>
      <c r="B433" t="s">
        <v>498</v>
      </c>
      <c r="C433" t="e">
        <v>#N/A</v>
      </c>
      <c r="D433" t="n">
        <v>1.0000000000000002E-6</v>
      </c>
      <c r="E433" t="s">
        <v>7</v>
      </c>
      <c r="F433" t="s">
        <v>321</v>
      </c>
      <c r="G433" t="s">
        <v>887</v>
      </c>
      <c r="H433" t="s">
        <v>891</v>
      </c>
      <c r="I433" t="s">
        <v>4</v>
      </c>
      <c r="J433" t="n">
        <v>1511.7575806553998</v>
      </c>
      <c r="K433" t="n">
        <v>65.0</v>
      </c>
      <c r="L433" t="n">
        <v>926.0</v>
      </c>
      <c r="M433" t="n">
        <v>894.0</v>
      </c>
      <c r="N433" t="n">
        <v>930.0</v>
      </c>
      <c r="O433" t="n">
        <v>943.0</v>
      </c>
      <c r="P433" t="n">
        <v>1015.0</v>
      </c>
      <c r="Q433" t="n">
        <v>1030.0</v>
      </c>
      <c r="R433" t="n">
        <v>1055.0</v>
      </c>
      <c r="S433" t="n">
        <v>1082.0</v>
      </c>
      <c r="T433" t="n">
        <v>1066.0</v>
      </c>
      <c r="U433" t="n">
        <v>1072.0</v>
      </c>
      <c r="V433" t="n">
        <v>1085.0</v>
      </c>
      <c r="W433" t="n">
        <v>1088.0</v>
      </c>
      <c r="X433" t="n">
        <v>1099.0</v>
      </c>
      <c r="Y433" t="n">
        <v>1081.0</v>
      </c>
      <c r="Z433" t="n">
        <v>1096.0</v>
      </c>
      <c r="AA433" t="n">
        <v>1103.0</v>
      </c>
      <c r="AB433" t="n">
        <v>1117.0</v>
      </c>
      <c r="AC433" t="n">
        <v>1111.0</v>
      </c>
      <c r="AD433" t="n">
        <v>1117.0</v>
      </c>
      <c r="AE433" t="n">
        <v>1120.0</v>
      </c>
      <c r="AF433" t="n">
        <v>1111.0</v>
      </c>
      <c r="AG433" t="n">
        <v>1118.0</v>
      </c>
      <c r="AH433" t="n">
        <v>1143.0</v>
      </c>
      <c r="AI433" t="n">
        <v>1153.0</v>
      </c>
      <c r="AJ433" t="n">
        <v>1145.0</v>
      </c>
      <c r="AK433" t="n">
        <v>1156.0</v>
      </c>
      <c r="AL433" t="n">
        <v>1149.0</v>
      </c>
      <c r="AM433" t="n">
        <v>1152.0</v>
      </c>
      <c r="AN433" t="n">
        <v>1126.0</v>
      </c>
      <c r="AO433" t="n">
        <v>1148.0</v>
      </c>
      <c r="AP433" t="n">
        <v>1158.0</v>
      </c>
      <c r="AQ433" t="n">
        <v>1143.0</v>
      </c>
      <c r="AR433" t="n">
        <v>1128.0</v>
      </c>
      <c r="AS433" t="n">
        <v>1109.0</v>
      </c>
      <c r="AT433" t="n">
        <v>1126.0</v>
      </c>
      <c r="AU433" t="n">
        <v>1130.0</v>
      </c>
      <c r="AV433" t="n">
        <v>1129.0</v>
      </c>
      <c r="AW433" t="n">
        <v>1123.0</v>
      </c>
      <c r="AX433" t="n">
        <v>1120.0</v>
      </c>
      <c r="AY433" t="n">
        <v>1151.0</v>
      </c>
      <c r="AZ433" t="n">
        <v>1138.0</v>
      </c>
      <c r="BA433" t="n">
        <v>1144.0</v>
      </c>
      <c r="BB433" t="n">
        <v>1131.0</v>
      </c>
      <c r="BC433" t="n">
        <v>1136.0</v>
      </c>
      <c r="BD433" t="n">
        <v>1133.0</v>
      </c>
      <c r="BE433" t="n">
        <v>1161.0</v>
      </c>
      <c r="BF433" t="n">
        <v>1167.0</v>
      </c>
      <c r="BG433" t="n">
        <v>1164.0</v>
      </c>
      <c r="BH433" t="n">
        <v>1145.0</v>
      </c>
      <c r="BI433" t="n">
        <v>1145.0</v>
      </c>
      <c r="BJ433" t="n">
        <v>1153.0</v>
      </c>
      <c r="BK433" t="n">
        <v>1153.0</v>
      </c>
      <c r="BL433" t="n">
        <v>1145.0</v>
      </c>
      <c r="BM433" t="n">
        <v>1148.0</v>
      </c>
      <c r="BN433" t="n">
        <v>1146.0</v>
      </c>
      <c r="BO433" t="n">
        <v>1144.0</v>
      </c>
      <c r="BP433" t="n">
        <v>1127.0</v>
      </c>
      <c r="BQ433" t="n">
        <v>1157.0</v>
      </c>
      <c r="BR433" t="n">
        <v>1140.0</v>
      </c>
      <c r="BS433" t="n">
        <v>1153.0</v>
      </c>
      <c r="BT433" t="n">
        <v>1123.0</v>
      </c>
      <c r="BU433" t="n">
        <v>1140.0</v>
      </c>
      <c r="BV433" t="n">
        <v>1140.0</v>
      </c>
      <c r="BW433" t="n">
        <v>1140.0</v>
      </c>
      <c r="BX433" t="n">
        <v>1134.0</v>
      </c>
      <c r="BY433" t="n">
        <v>1127.0</v>
      </c>
      <c r="BZ433" t="n">
        <v>1150.0</v>
      </c>
      <c r="CA433" t="n">
        <v>1116.0</v>
      </c>
      <c r="CB433" t="n">
        <v>1126.0</v>
      </c>
      <c r="CC433" t="n">
        <v>1150.0</v>
      </c>
      <c r="CD433" t="n">
        <v>1131.0</v>
      </c>
      <c r="CE433" t="n">
        <v>1133.0</v>
      </c>
      <c r="CF433" t="n">
        <v>1117.0</v>
      </c>
      <c r="CG433" t="n">
        <v>1126.0</v>
      </c>
      <c r="CH433" t="n">
        <v>1106.0</v>
      </c>
      <c r="CI433" t="n">
        <v>1139.0</v>
      </c>
      <c r="CJ433" t="n">
        <v>1166.0</v>
      </c>
      <c r="CK433" t="n">
        <v>1144.0</v>
      </c>
      <c r="CL433" t="n">
        <v>1155.0</v>
      </c>
      <c r="CM433" t="n">
        <v>1133.0</v>
      </c>
      <c r="CN433" t="n">
        <v>1120.0</v>
      </c>
      <c r="CO433" t="n">
        <v>1106.0</v>
      </c>
      <c r="CP433" t="n">
        <v>1100.0</v>
      </c>
      <c r="CQ433" t="n">
        <v>1123.0</v>
      </c>
      <c r="CR433" t="n">
        <v>1127.0</v>
      </c>
      <c r="CS433" t="n">
        <v>1142.0</v>
      </c>
      <c r="CT433" t="n">
        <v>1116.0</v>
      </c>
      <c r="CU433" t="n">
        <v>1123.0</v>
      </c>
      <c r="CV433" t="n">
        <v>1122.0</v>
      </c>
      <c r="CW433" t="n">
        <v>1120.0</v>
      </c>
      <c r="CX433" t="n">
        <v>1116.0</v>
      </c>
      <c r="CY433" t="n">
        <v>1104.0</v>
      </c>
      <c r="CZ433" t="n">
        <v>1096.0</v>
      </c>
      <c r="DA433" t="n">
        <v>1106.0</v>
      </c>
      <c r="DB433" t="n">
        <v>1092.0</v>
      </c>
      <c r="DC433" t="n">
        <v>1092.0</v>
      </c>
      <c r="DD433" t="n">
        <v>1116.0</v>
      </c>
      <c r="DE433" t="n">
        <v>1117.0</v>
      </c>
      <c r="DF433" t="n">
        <v>1106.0</v>
      </c>
      <c r="DG433" t="n">
        <v>1098.0</v>
      </c>
      <c r="DH433" t="n">
        <v>1088.0</v>
      </c>
      <c r="DI433" t="n">
        <v>1097.0</v>
      </c>
      <c r="DJ433" t="n">
        <v>1097.0</v>
      </c>
      <c r="DK433" t="n">
        <v>1082.0</v>
      </c>
      <c r="DL433" t="n">
        <v>1093.0</v>
      </c>
      <c r="DM433" t="n">
        <v>1073.0</v>
      </c>
      <c r="DN433" t="n">
        <v>1098.0</v>
      </c>
      <c r="DO433" t="n">
        <v>1088.0</v>
      </c>
      <c r="DP433" t="n">
        <v>1100.0</v>
      </c>
      <c r="DQ433" t="n">
        <v>1096.0</v>
      </c>
      <c r="DR433" t="n">
        <v>1077.0</v>
      </c>
      <c r="DS433" t="n">
        <v>1117.0</v>
      </c>
      <c r="DT433" t="n">
        <v>1078.0</v>
      </c>
      <c r="DU433" t="n">
        <v>1096.0</v>
      </c>
      <c r="DV433" t="n">
        <v>1096.0</v>
      </c>
      <c r="DW433" t="n">
        <v>1082.0</v>
      </c>
      <c r="DX433" t="n">
        <v>1118.0</v>
      </c>
      <c r="DY433" t="n">
        <v>1129.0</v>
      </c>
      <c r="DZ433" t="n">
        <v>1110.0</v>
      </c>
      <c r="EA433" t="n">
        <v>1143.0</v>
      </c>
      <c r="EB433" t="n">
        <v>1136.0</v>
      </c>
      <c r="EC433" t="n">
        <v>1105.0</v>
      </c>
      <c r="ED433" t="n">
        <v>1085.0</v>
      </c>
      <c r="EE433" t="n">
        <v>1104.0</v>
      </c>
      <c r="EF433" t="n">
        <v>1112.0</v>
      </c>
      <c r="EG433" t="n">
        <v>1097.0</v>
      </c>
      <c r="EH433" t="n">
        <v>1119.0</v>
      </c>
      <c r="EI433" t="n">
        <v>1108.0</v>
      </c>
      <c r="EJ433" t="n">
        <v>1145.0</v>
      </c>
      <c r="EK433" t="n">
        <v>1135.0</v>
      </c>
      <c r="EL433" t="n">
        <v>1137.0</v>
      </c>
      <c r="EM433" t="n">
        <v>1149.0</v>
      </c>
      <c r="EN433" t="n">
        <v>1109.0</v>
      </c>
      <c r="EO433" t="n">
        <v>1151.0</v>
      </c>
      <c r="EP433" t="n">
        <v>1157.0</v>
      </c>
      <c r="EQ433" t="n">
        <v>1129.0</v>
      </c>
      <c r="ER433" t="n">
        <v>1132.0</v>
      </c>
      <c r="ES433" t="n">
        <v>1126.0</v>
      </c>
      <c r="ET433" t="n">
        <v>1093.0</v>
      </c>
      <c r="EU433" t="n">
        <v>1094.0</v>
      </c>
      <c r="EV433" t="n">
        <v>1122.0</v>
      </c>
      <c r="EW433" t="n">
        <v>1111.0</v>
      </c>
      <c r="EX433" t="n">
        <v>1067.0</v>
      </c>
      <c r="EY433" t="n">
        <v>1108.0</v>
      </c>
      <c r="EZ433" t="n">
        <v>1132.0</v>
      </c>
      <c r="FA433" t="n">
        <v>1131.0</v>
      </c>
      <c r="FB433" t="n">
        <v>1140.0</v>
      </c>
      <c r="FC433" t="n">
        <v>1127.0</v>
      </c>
      <c r="FD433" t="n">
        <v>1132.0</v>
      </c>
      <c r="FE433" t="n">
        <v>1132.0</v>
      </c>
      <c r="FF433" t="n">
        <v>1090.0</v>
      </c>
      <c r="FG433" t="n">
        <v>1077.0</v>
      </c>
      <c r="FH433" t="n">
        <v>1106.0</v>
      </c>
      <c r="FI433" t="n">
        <v>1124.0</v>
      </c>
      <c r="FJ433" t="n">
        <v>1140.0</v>
      </c>
      <c r="FK433" t="n">
        <v>1122.0</v>
      </c>
      <c r="FL433" t="n">
        <v>1130.0</v>
      </c>
      <c r="FM433" t="n">
        <v>1102.0</v>
      </c>
      <c r="FN433" t="n">
        <v>1099.0</v>
      </c>
      <c r="FO433" t="n">
        <v>1065.0</v>
      </c>
      <c r="FP433" t="n">
        <v>1136.0</v>
      </c>
      <c r="FQ433" t="n">
        <v>1122.0</v>
      </c>
      <c r="FR433" t="n">
        <v>1087.0</v>
      </c>
      <c r="FS433" t="n">
        <v>1078.0</v>
      </c>
      <c r="FT433" t="n">
        <v>1116.0</v>
      </c>
      <c r="FU433" t="n">
        <v>1107.0</v>
      </c>
      <c r="FV433" t="n">
        <v>1087.0</v>
      </c>
      <c r="FW433" t="n">
        <v>1069.0</v>
      </c>
      <c r="FX433" t="n">
        <v>1063.0</v>
      </c>
      <c r="FY433" t="n">
        <v>1103.0</v>
      </c>
      <c r="FZ433" t="n">
        <v>1107.0</v>
      </c>
      <c r="GA433" t="n">
        <v>1077.0</v>
      </c>
      <c r="GB433" t="n">
        <v>1084.0</v>
      </c>
      <c r="GC433" t="n">
        <v>1070.0</v>
      </c>
      <c r="GD433" t="n">
        <v>1067.0</v>
      </c>
      <c r="GE433" t="n">
        <v>1078.0</v>
      </c>
      <c r="GF433" t="n">
        <v>1115.0</v>
      </c>
      <c r="GG433" t="n">
        <v>1370.0</v>
      </c>
      <c r="GH433" t="n">
        <v>1195.0</v>
      </c>
      <c r="GI433" t="n">
        <v>1493.0</v>
      </c>
      <c r="GJ433" t="n">
        <v>1417.0</v>
      </c>
      <c r="GK433" t="n">
        <v>1478.0</v>
      </c>
      <c r="GL433" t="n">
        <v>1500.0</v>
      </c>
      <c r="GM433" t="n">
        <v>1465.0</v>
      </c>
      <c r="GN433" t="n">
        <v>1476.0</v>
      </c>
      <c r="GO433" t="n">
        <v>1442.0</v>
      </c>
      <c r="GP433" t="n">
        <v>1148.0</v>
      </c>
      <c r="GQ433" t="n">
        <v>1200.0</v>
      </c>
      <c r="GR433" t="n">
        <v>1271.0</v>
      </c>
      <c r="GS433" t="n">
        <v>1364.0</v>
      </c>
      <c r="GT433" t="n">
        <v>1397.0</v>
      </c>
      <c r="GU433" t="n">
        <v>1359.0</v>
      </c>
      <c r="GV433" t="n">
        <v>1143.0</v>
      </c>
      <c r="GW433" t="n">
        <v>1422.0</v>
      </c>
      <c r="GX433" t="n">
        <v>1379.0</v>
      </c>
      <c r="GY433" t="n">
        <v>1394.0</v>
      </c>
      <c r="GZ433" t="n">
        <v>1353.0</v>
      </c>
      <c r="HA433" t="n">
        <v>1348.0</v>
      </c>
      <c r="HB433" t="n">
        <v>1111.0</v>
      </c>
      <c r="HC433" t="n">
        <v>1154.0</v>
      </c>
      <c r="HD433" t="n">
        <v>1214.0</v>
      </c>
      <c r="HE433" t="n">
        <v>1385.0</v>
      </c>
      <c r="HF433" t="n">
        <v>1327.0</v>
      </c>
      <c r="HG433" t="n">
        <v>1297.0</v>
      </c>
      <c r="HH433" t="n">
        <v>1154.0</v>
      </c>
      <c r="HI433" t="n">
        <v>1287.0</v>
      </c>
      <c r="HJ433" t="n">
        <v>1140.0</v>
      </c>
      <c r="HK433" t="n">
        <v>1326.0</v>
      </c>
      <c r="HL433" t="n">
        <v>1288.0</v>
      </c>
      <c r="HM433" t="n">
        <v>1261.0</v>
      </c>
      <c r="HN433" t="n">
        <v>1156.0</v>
      </c>
      <c r="HO433" t="n">
        <v>1110.0</v>
      </c>
      <c r="HP433" t="n">
        <v>1226.0</v>
      </c>
      <c r="HQ433" t="n">
        <v>1400.0</v>
      </c>
      <c r="HR433" t="n">
        <v>1246.0</v>
      </c>
      <c r="HS433" t="n">
        <v>1330.0</v>
      </c>
      <c r="HT433" t="n">
        <v>1360.0</v>
      </c>
      <c r="HU433" t="n">
        <v>1205.0</v>
      </c>
      <c r="HV433" t="n">
        <v>1272.0</v>
      </c>
      <c r="HW433" t="n">
        <v>1297.0</v>
      </c>
      <c r="HX433" t="n">
        <v>1321.0</v>
      </c>
      <c r="HY433" t="n">
        <v>1351.0</v>
      </c>
      <c r="HZ433" t="n">
        <v>1311.0</v>
      </c>
      <c r="IA433" t="n">
        <v>1243.0</v>
      </c>
      <c r="IB433" t="n">
        <v>1135.0</v>
      </c>
      <c r="IC433" t="n">
        <v>1293.0</v>
      </c>
      <c r="ID433" t="n">
        <v>1370.0</v>
      </c>
      <c r="IE433" t="n">
        <v>1245.0</v>
      </c>
      <c r="IF433" t="n">
        <v>1103.0</v>
      </c>
      <c r="IG433" t="n">
        <v>1370.0</v>
      </c>
      <c r="IH433" t="n">
        <v>1137.0</v>
      </c>
      <c r="II433" t="n">
        <v>1233.0</v>
      </c>
      <c r="IJ433" t="n">
        <v>1130.0</v>
      </c>
      <c r="IK433" t="n">
        <v>1207.0</v>
      </c>
      <c r="IL433" t="n">
        <v>1148.0</v>
      </c>
      <c r="IM433" t="n">
        <v>1154.0</v>
      </c>
      <c r="IN433" t="n">
        <v>1144.0</v>
      </c>
      <c r="IO433" t="n">
        <v>1273.0</v>
      </c>
      <c r="IP433" t="n">
        <v>1230.0</v>
      </c>
      <c r="IQ433" t="n">
        <v>1130.0</v>
      </c>
      <c r="IR433" t="n">
        <v>1212.0</v>
      </c>
      <c r="IS433" t="n">
        <v>1179.0</v>
      </c>
      <c r="IT433" t="e">
        <v>#N/A</v>
      </c>
      <c r="IU433" t="e">
        <v>#N/A</v>
      </c>
      <c r="IV433" t="e">
        <v>#N/A</v>
      </c>
      <c r="IW433" t="e">
        <v>#N/A</v>
      </c>
      <c r="IX433" t="e">
        <v>#N/A</v>
      </c>
      <c r="IY433" t="e">
        <v>#N/A</v>
      </c>
      <c r="IZ433" t="e">
        <v>#N/A</v>
      </c>
      <c r="JA433" t="e">
        <v>#N/A</v>
      </c>
      <c r="JB433" t="e">
        <v>#N/A</v>
      </c>
      <c r="JC433" t="e">
        <v>#N/A</v>
      </c>
      <c r="JD433" t="e">
        <v>#N/A</v>
      </c>
      <c r="JE433" t="e">
        <v>#N/A</v>
      </c>
      <c r="JF433" t="e">
        <v>#N/A</v>
      </c>
      <c r="JG433" t="e">
        <v>#N/A</v>
      </c>
      <c r="JH433" t="e">
        <v>#N/A</v>
      </c>
      <c r="JI433" t="e">
        <v>#N/A</v>
      </c>
      <c r="JJ433" t="e">
        <v>#N/A</v>
      </c>
      <c r="JK433" t="e">
        <v>#N/A</v>
      </c>
      <c r="JL433" t="e">
        <v>#N/A</v>
      </c>
      <c r="JM433" t="e">
        <v>#N/A</v>
      </c>
      <c r="JN433" t="e">
        <v>#N/A</v>
      </c>
      <c r="JO433" t="e">
        <v>#N/A</v>
      </c>
      <c r="JP433" t="e">
        <v>#N/A</v>
      </c>
      <c r="JQ433" t="e">
        <v>#N/A</v>
      </c>
      <c r="JR433" t="e">
        <v>#N/A</v>
      </c>
      <c r="JS433" t="e">
        <v>#N/A</v>
      </c>
      <c r="JT433" t="e">
        <v>#N/A</v>
      </c>
      <c r="JU433" t="e">
        <v>#N/A</v>
      </c>
      <c r="JV433" t="e">
        <v>#N/A</v>
      </c>
      <c r="JW433" t="e">
        <v>#N/A</v>
      </c>
      <c r="JX433" t="e">
        <v>#N/A</v>
      </c>
      <c r="JY433" t="e">
        <v>#N/A</v>
      </c>
      <c r="JZ433" t="e">
        <v>#N/A</v>
      </c>
      <c r="KA433" t="e">
        <v>#N/A</v>
      </c>
      <c r="KB433" t="e">
        <v>#N/A</v>
      </c>
      <c r="KC433" t="e">
        <v>#N/A</v>
      </c>
      <c r="KD433" t="e">
        <v>#N/A</v>
      </c>
      <c r="KE433" t="e">
        <v>#N/A</v>
      </c>
      <c r="KF433" t="e">
        <v>#N/A</v>
      </c>
      <c r="KG433" t="e">
        <v>#N/A</v>
      </c>
      <c r="KH433" t="e">
        <v>#N/A</v>
      </c>
      <c r="KI433" t="e">
        <v>#N/A</v>
      </c>
      <c r="KJ433" t="e">
        <v>#N/A</v>
      </c>
      <c r="KK433" t="e">
        <v>#N/A</v>
      </c>
      <c r="KL433" t="e">
        <v>#N/A</v>
      </c>
      <c r="KM433" t="e">
        <v>#N/A</v>
      </c>
      <c r="KN433" t="e">
        <v>#N/A</v>
      </c>
      <c r="KO433" t="e">
        <v>#N/A</v>
      </c>
      <c r="KP433" t="e">
        <v>#N/A</v>
      </c>
      <c r="KQ433" t="e">
        <v>#N/A</v>
      </c>
      <c r="KR433" t="e">
        <v>#N/A</v>
      </c>
      <c r="KS433" t="e">
        <v>#N/A</v>
      </c>
      <c r="KT433" t="e">
        <v>#N/A</v>
      </c>
      <c r="KU433" t="e">
        <v>#N/A</v>
      </c>
      <c r="KV433" t="e">
        <v>#N/A</v>
      </c>
      <c r="KW433" t="e">
        <v>#N/A</v>
      </c>
      <c r="KX433" t="e">
        <v>#N/A</v>
      </c>
      <c r="KY433" t="e">
        <v>#N/A</v>
      </c>
    </row>
    <row r="434">
      <c r="A434" t="s">
        <v>753</v>
      </c>
      <c r="B434" t="s">
        <v>498</v>
      </c>
      <c r="C434" t="e">
        <v>#N/A</v>
      </c>
      <c r="D434" t="n">
        <v>1.0000000000000002E-7</v>
      </c>
      <c r="E434" t="s">
        <v>7</v>
      </c>
      <c r="F434" t="s">
        <v>321</v>
      </c>
      <c r="G434" t="s">
        <v>887</v>
      </c>
      <c r="H434" t="s">
        <v>891</v>
      </c>
      <c r="I434" t="s">
        <v>3</v>
      </c>
      <c r="J434" t="n">
        <v>1511.7575806553998</v>
      </c>
      <c r="K434" t="n">
        <v>21.040425431693627</v>
      </c>
      <c r="L434" t="n">
        <v>990.0</v>
      </c>
      <c r="M434" t="n">
        <v>943.0</v>
      </c>
      <c r="N434" t="n">
        <v>1052.0</v>
      </c>
      <c r="O434" t="n">
        <v>1064.0</v>
      </c>
      <c r="P434" t="n">
        <v>1040.0</v>
      </c>
      <c r="Q434" t="n">
        <v>1056.0</v>
      </c>
      <c r="R434" t="n">
        <v>1120.0</v>
      </c>
      <c r="S434" t="n">
        <v>1171.0</v>
      </c>
      <c r="T434" t="n">
        <v>1163.0</v>
      </c>
      <c r="U434" t="n">
        <v>1161.0</v>
      </c>
      <c r="V434" t="n">
        <v>1179.0</v>
      </c>
      <c r="W434" t="n">
        <v>1166.0</v>
      </c>
      <c r="X434" t="n">
        <v>1158.0</v>
      </c>
      <c r="Y434" t="n">
        <v>1165.0</v>
      </c>
      <c r="Z434" t="n">
        <v>1167.0</v>
      </c>
      <c r="AA434" t="n">
        <v>1169.0</v>
      </c>
      <c r="AB434" t="n">
        <v>1169.0</v>
      </c>
      <c r="AC434" t="n">
        <v>1147.0</v>
      </c>
      <c r="AD434" t="n">
        <v>1142.0</v>
      </c>
      <c r="AE434" t="n">
        <v>1154.0</v>
      </c>
      <c r="AF434" t="n">
        <v>1150.0</v>
      </c>
      <c r="AG434" t="n">
        <v>1134.0</v>
      </c>
      <c r="AH434" t="n">
        <v>1176.0</v>
      </c>
      <c r="AI434" t="n">
        <v>1178.0</v>
      </c>
      <c r="AJ434" t="n">
        <v>1181.0</v>
      </c>
      <c r="AK434" t="n">
        <v>1183.0</v>
      </c>
      <c r="AL434" t="n">
        <v>1158.0</v>
      </c>
      <c r="AM434" t="n">
        <v>1163.0</v>
      </c>
      <c r="AN434" t="n">
        <v>1188.0</v>
      </c>
      <c r="AO434" t="n">
        <v>1179.0</v>
      </c>
      <c r="AP434" t="n">
        <v>1190.0</v>
      </c>
      <c r="AQ434" t="n">
        <v>1143.0</v>
      </c>
      <c r="AR434" t="n">
        <v>1158.0</v>
      </c>
      <c r="AS434" t="n">
        <v>1151.0</v>
      </c>
      <c r="AT434" t="n">
        <v>1153.0</v>
      </c>
      <c r="AU434" t="n">
        <v>1143.0</v>
      </c>
      <c r="AV434" t="n">
        <v>1147.0</v>
      </c>
      <c r="AW434" t="n">
        <v>1156.0</v>
      </c>
      <c r="AX434" t="n">
        <v>1149.0</v>
      </c>
      <c r="AY434" t="n">
        <v>1141.0</v>
      </c>
      <c r="AZ434" t="n">
        <v>1150.0</v>
      </c>
      <c r="BA434" t="n">
        <v>1173.0</v>
      </c>
      <c r="BB434" t="n">
        <v>1180.0</v>
      </c>
      <c r="BC434" t="n">
        <v>1167.0</v>
      </c>
      <c r="BD434" t="n">
        <v>1179.0</v>
      </c>
      <c r="BE434" t="n">
        <v>1201.0</v>
      </c>
      <c r="BF434" t="n">
        <v>1205.0</v>
      </c>
      <c r="BG434" t="n">
        <v>1204.0</v>
      </c>
      <c r="BH434" t="n">
        <v>1192.0</v>
      </c>
      <c r="BI434" t="n">
        <v>1192.0</v>
      </c>
      <c r="BJ434" t="n">
        <v>1197.0</v>
      </c>
      <c r="BK434" t="n">
        <v>1190.0</v>
      </c>
      <c r="BL434" t="n">
        <v>1189.0</v>
      </c>
      <c r="BM434" t="n">
        <v>1184.0</v>
      </c>
      <c r="BN434" t="n">
        <v>1161.0</v>
      </c>
      <c r="BO434" t="n">
        <v>1177.0</v>
      </c>
      <c r="BP434" t="n">
        <v>1141.0</v>
      </c>
      <c r="BQ434" t="n">
        <v>1140.0</v>
      </c>
      <c r="BR434" t="n">
        <v>1149.0</v>
      </c>
      <c r="BS434" t="n">
        <v>1168.0</v>
      </c>
      <c r="BT434" t="n">
        <v>1150.0</v>
      </c>
      <c r="BU434" t="n">
        <v>1131.0</v>
      </c>
      <c r="BV434" t="n">
        <v>1146.0</v>
      </c>
      <c r="BW434" t="n">
        <v>1155.0</v>
      </c>
      <c r="BX434" t="n">
        <v>1169.0</v>
      </c>
      <c r="BY434" t="n">
        <v>1147.0</v>
      </c>
      <c r="BZ434" t="n">
        <v>1151.0</v>
      </c>
      <c r="CA434" t="n">
        <v>1130.0</v>
      </c>
      <c r="CB434" t="n">
        <v>1157.0</v>
      </c>
      <c r="CC434" t="n">
        <v>1158.0</v>
      </c>
      <c r="CD434" t="n">
        <v>1172.0</v>
      </c>
      <c r="CE434" t="n">
        <v>1190.0</v>
      </c>
      <c r="CF434" t="n">
        <v>1351.0</v>
      </c>
      <c r="CG434" t="n">
        <v>1658.0</v>
      </c>
      <c r="CH434" t="n">
        <v>3726.0</v>
      </c>
      <c r="CI434" t="n">
        <v>7270.0</v>
      </c>
      <c r="CJ434" t="n">
        <v>8934.0</v>
      </c>
      <c r="CK434" t="n">
        <v>9263.0</v>
      </c>
      <c r="CL434" t="n">
        <v>9697.0</v>
      </c>
      <c r="CM434" t="n">
        <v>9697.0</v>
      </c>
      <c r="CN434" t="n">
        <v>9627.0</v>
      </c>
      <c r="CO434" t="n">
        <v>9739.0</v>
      </c>
      <c r="CP434" t="n">
        <v>9435.0</v>
      </c>
      <c r="CQ434" t="n">
        <v>9741.0</v>
      </c>
      <c r="CR434" t="n">
        <v>9612.0</v>
      </c>
      <c r="CS434" t="n">
        <v>9413.0</v>
      </c>
      <c r="CT434" t="n">
        <v>9610.0</v>
      </c>
      <c r="CU434" t="n">
        <v>9515.0</v>
      </c>
      <c r="CV434" t="n">
        <v>9610.0</v>
      </c>
      <c r="CW434" t="n">
        <v>9705.0</v>
      </c>
      <c r="CX434" t="n">
        <v>9454.0</v>
      </c>
      <c r="CY434" t="n">
        <v>9700.0</v>
      </c>
      <c r="CZ434" t="n">
        <v>9697.0</v>
      </c>
      <c r="DA434" t="n">
        <v>9818.0</v>
      </c>
      <c r="DB434" t="n">
        <v>9724.0</v>
      </c>
      <c r="DC434" t="n">
        <v>9612.0</v>
      </c>
      <c r="DD434" t="n">
        <v>9849.0</v>
      </c>
      <c r="DE434" t="n">
        <v>9897.0</v>
      </c>
      <c r="DF434" t="n">
        <v>9731.0</v>
      </c>
      <c r="DG434" t="n">
        <v>9851.0</v>
      </c>
      <c r="DH434" t="n">
        <v>10119.0</v>
      </c>
      <c r="DI434" t="n">
        <v>9818.0</v>
      </c>
      <c r="DJ434" t="n">
        <v>9997.0</v>
      </c>
      <c r="DK434" t="n">
        <v>9838.0</v>
      </c>
      <c r="DL434" t="n">
        <v>10021.0</v>
      </c>
      <c r="DM434" t="n">
        <v>10146.0</v>
      </c>
      <c r="DN434" t="n">
        <v>9977.0</v>
      </c>
      <c r="DO434" t="n">
        <v>10225.0</v>
      </c>
      <c r="DP434" t="n">
        <v>10301.0</v>
      </c>
      <c r="DQ434" t="n">
        <v>10389.0</v>
      </c>
      <c r="DR434" t="n">
        <v>10441.0</v>
      </c>
      <c r="DS434" t="n">
        <v>10382.0</v>
      </c>
      <c r="DT434" t="n">
        <v>10542.0</v>
      </c>
      <c r="DU434" t="n">
        <v>10520.0</v>
      </c>
      <c r="DV434" t="n">
        <v>10549.0</v>
      </c>
      <c r="DW434" t="n">
        <v>10591.0</v>
      </c>
      <c r="DX434" t="n">
        <v>10653.0</v>
      </c>
      <c r="DY434" t="n">
        <v>10604.0</v>
      </c>
      <c r="DZ434" t="n">
        <v>10764.0</v>
      </c>
      <c r="EA434" t="n">
        <v>10928.0</v>
      </c>
      <c r="EB434" t="n">
        <v>10940.0</v>
      </c>
      <c r="EC434" t="n">
        <v>10807.0</v>
      </c>
      <c r="ED434" t="n">
        <v>11028.0</v>
      </c>
      <c r="EE434" t="n">
        <v>11122.0</v>
      </c>
      <c r="EF434" t="n">
        <v>11121.0</v>
      </c>
      <c r="EG434" t="n">
        <v>11127.0</v>
      </c>
      <c r="EH434" t="n">
        <v>11232.0</v>
      </c>
      <c r="EI434" t="n">
        <v>11158.0</v>
      </c>
      <c r="EJ434" t="n">
        <v>11032.0</v>
      </c>
      <c r="EK434" t="n">
        <v>11182.0</v>
      </c>
      <c r="EL434" t="n">
        <v>11258.0</v>
      </c>
      <c r="EM434" t="n">
        <v>11333.0</v>
      </c>
      <c r="EN434" t="n">
        <v>11429.0</v>
      </c>
      <c r="EO434" t="n">
        <v>11261.0</v>
      </c>
      <c r="EP434" t="n">
        <v>11353.0</v>
      </c>
      <c r="EQ434" t="n">
        <v>11513.0</v>
      </c>
      <c r="ER434" t="n">
        <v>11451.0</v>
      </c>
      <c r="ES434" t="n">
        <v>11391.0</v>
      </c>
      <c r="ET434" t="n">
        <v>11452.0</v>
      </c>
      <c r="EU434" t="n">
        <v>11470.0</v>
      </c>
      <c r="EV434" t="n">
        <v>11564.0</v>
      </c>
      <c r="EW434" t="n">
        <v>11704.0</v>
      </c>
      <c r="EX434" t="n">
        <v>11736.0</v>
      </c>
      <c r="EY434" t="n">
        <v>11534.0</v>
      </c>
      <c r="EZ434" t="n">
        <v>11657.0</v>
      </c>
      <c r="FA434" t="n">
        <v>11697.0</v>
      </c>
      <c r="FB434" t="n">
        <v>11761.0</v>
      </c>
      <c r="FC434" t="n">
        <v>11760.0</v>
      </c>
      <c r="FD434" t="n">
        <v>11778.0</v>
      </c>
      <c r="FE434" t="n">
        <v>11828.0</v>
      </c>
      <c r="FF434" t="n">
        <v>11833.0</v>
      </c>
      <c r="FG434" t="n">
        <v>11886.0</v>
      </c>
      <c r="FH434" t="n">
        <v>11841.0</v>
      </c>
      <c r="FI434" t="n">
        <v>11977.0</v>
      </c>
      <c r="FJ434" t="n">
        <v>12079.0</v>
      </c>
      <c r="FK434" t="n">
        <v>11985.0</v>
      </c>
      <c r="FL434" t="n">
        <v>11886.0</v>
      </c>
      <c r="FM434" t="n">
        <v>11987.0</v>
      </c>
      <c r="FN434" t="n">
        <v>11981.0</v>
      </c>
      <c r="FO434" t="n">
        <v>11966.0</v>
      </c>
      <c r="FP434" t="n">
        <v>12092.0</v>
      </c>
      <c r="FQ434" t="n">
        <v>12046.0</v>
      </c>
      <c r="FR434" t="n">
        <v>12186.0</v>
      </c>
      <c r="FS434" t="n">
        <v>12283.0</v>
      </c>
      <c r="FT434" t="n">
        <v>12132.0</v>
      </c>
      <c r="FU434" t="n">
        <v>12340.0</v>
      </c>
      <c r="FV434" t="n">
        <v>12352.0</v>
      </c>
      <c r="FW434" t="n">
        <v>12406.0</v>
      </c>
      <c r="FX434" t="n">
        <v>12402.0</v>
      </c>
      <c r="FY434" t="n">
        <v>12109.0</v>
      </c>
      <c r="FZ434" t="n">
        <v>12341.0</v>
      </c>
      <c r="GA434" t="n">
        <v>12382.0</v>
      </c>
      <c r="GB434" t="n">
        <v>12288.0</v>
      </c>
      <c r="GC434" t="n">
        <v>12334.0</v>
      </c>
      <c r="GD434" t="n">
        <v>12502.0</v>
      </c>
      <c r="GE434" t="n">
        <v>12431.0</v>
      </c>
      <c r="GF434" t="n">
        <v>12541.0</v>
      </c>
      <c r="GG434" t="n">
        <v>12468.0</v>
      </c>
      <c r="GH434" t="n">
        <v>12405.0</v>
      </c>
      <c r="GI434" t="n">
        <v>12537.0</v>
      </c>
      <c r="GJ434" t="n">
        <v>12622.0</v>
      </c>
      <c r="GK434" t="n">
        <v>12558.0</v>
      </c>
      <c r="GL434" t="n">
        <v>12537.0</v>
      </c>
      <c r="GM434" t="n">
        <v>12685.0</v>
      </c>
      <c r="GN434" t="n">
        <v>12523.0</v>
      </c>
      <c r="GO434" t="n">
        <v>12630.0</v>
      </c>
      <c r="GP434" t="n">
        <v>12536.0</v>
      </c>
      <c r="GQ434" t="n">
        <v>12598.0</v>
      </c>
      <c r="GR434" t="n">
        <v>12577.0</v>
      </c>
      <c r="GS434" t="n">
        <v>12472.0</v>
      </c>
      <c r="GT434" t="n">
        <v>12685.0</v>
      </c>
      <c r="GU434" t="n">
        <v>12625.0</v>
      </c>
      <c r="GV434" t="n">
        <v>12638.0</v>
      </c>
      <c r="GW434" t="n">
        <v>12715.0</v>
      </c>
      <c r="GX434" t="n">
        <v>12733.0</v>
      </c>
      <c r="GY434" t="n">
        <v>12630.0</v>
      </c>
      <c r="GZ434" t="n">
        <v>12844.0</v>
      </c>
      <c r="HA434" t="n">
        <v>12865.0</v>
      </c>
      <c r="HB434" t="n">
        <v>12759.0</v>
      </c>
      <c r="HC434" t="n">
        <v>12770.0</v>
      </c>
      <c r="HD434" t="n">
        <v>12864.0</v>
      </c>
      <c r="HE434" t="n">
        <v>12798.0</v>
      </c>
      <c r="HF434" t="n">
        <v>12797.0</v>
      </c>
      <c r="HG434" t="n">
        <v>12905.0</v>
      </c>
      <c r="HH434" t="n">
        <v>12705.0</v>
      </c>
      <c r="HI434" t="n">
        <v>12916.0</v>
      </c>
      <c r="HJ434" t="n">
        <v>12940.0</v>
      </c>
      <c r="HK434" t="n">
        <v>12867.0</v>
      </c>
      <c r="HL434" t="n">
        <v>12867.0</v>
      </c>
      <c r="HM434" t="n">
        <v>12684.0</v>
      </c>
      <c r="HN434" t="n">
        <v>12773.0</v>
      </c>
      <c r="HO434" t="n">
        <v>12711.0</v>
      </c>
      <c r="HP434" t="n">
        <v>12849.0</v>
      </c>
      <c r="HQ434" t="n">
        <v>12811.0</v>
      </c>
      <c r="HR434" t="n">
        <v>12875.0</v>
      </c>
      <c r="HS434" t="n">
        <v>12717.0</v>
      </c>
      <c r="HT434" t="n">
        <v>12907.0</v>
      </c>
      <c r="HU434" t="n">
        <v>12873.0</v>
      </c>
      <c r="HV434" t="n">
        <v>12740.0</v>
      </c>
      <c r="HW434" t="n">
        <v>12780.0</v>
      </c>
      <c r="HX434" t="n">
        <v>12864.0</v>
      </c>
      <c r="HY434" t="n">
        <v>12907.0</v>
      </c>
      <c r="HZ434" t="n">
        <v>12864.0</v>
      </c>
      <c r="IA434" t="n">
        <v>12798.0</v>
      </c>
      <c r="IB434" t="n">
        <v>12689.0</v>
      </c>
      <c r="IC434" t="n">
        <v>12842.0</v>
      </c>
      <c r="ID434" t="n">
        <v>12835.0</v>
      </c>
      <c r="IE434" t="n">
        <v>12868.0</v>
      </c>
      <c r="IF434" t="n">
        <v>12836.0</v>
      </c>
      <c r="IG434" t="n">
        <v>12761.0</v>
      </c>
      <c r="IH434" t="n">
        <v>12905.0</v>
      </c>
      <c r="II434" t="n">
        <v>12726.0</v>
      </c>
      <c r="IJ434" t="n">
        <v>12817.0</v>
      </c>
      <c r="IK434" t="n">
        <v>12826.0</v>
      </c>
      <c r="IL434" t="n">
        <v>12941.0</v>
      </c>
      <c r="IM434" t="n">
        <v>12894.0</v>
      </c>
      <c r="IN434" t="n">
        <v>12842.0</v>
      </c>
      <c r="IO434" t="n">
        <v>12857.0</v>
      </c>
      <c r="IP434" t="n">
        <v>12856.0</v>
      </c>
      <c r="IQ434" t="n">
        <v>12840.0</v>
      </c>
      <c r="IR434" t="n">
        <v>12754.0</v>
      </c>
      <c r="IS434" t="n">
        <v>12843.0</v>
      </c>
      <c r="IT434" t="e">
        <v>#N/A</v>
      </c>
      <c r="IU434" t="e">
        <v>#N/A</v>
      </c>
      <c r="IV434" t="e">
        <v>#N/A</v>
      </c>
      <c r="IW434" t="e">
        <v>#N/A</v>
      </c>
      <c r="IX434" t="e">
        <v>#N/A</v>
      </c>
      <c r="IY434" t="e">
        <v>#N/A</v>
      </c>
      <c r="IZ434" t="e">
        <v>#N/A</v>
      </c>
      <c r="JA434" t="e">
        <v>#N/A</v>
      </c>
      <c r="JB434" t="e">
        <v>#N/A</v>
      </c>
      <c r="JC434" t="e">
        <v>#N/A</v>
      </c>
      <c r="JD434" t="e">
        <v>#N/A</v>
      </c>
      <c r="JE434" t="e">
        <v>#N/A</v>
      </c>
      <c r="JF434" t="e">
        <v>#N/A</v>
      </c>
      <c r="JG434" t="e">
        <v>#N/A</v>
      </c>
      <c r="JH434" t="e">
        <v>#N/A</v>
      </c>
      <c r="JI434" t="e">
        <v>#N/A</v>
      </c>
      <c r="JJ434" t="e">
        <v>#N/A</v>
      </c>
      <c r="JK434" t="e">
        <v>#N/A</v>
      </c>
      <c r="JL434" t="e">
        <v>#N/A</v>
      </c>
      <c r="JM434" t="e">
        <v>#N/A</v>
      </c>
      <c r="JN434" t="e">
        <v>#N/A</v>
      </c>
      <c r="JO434" t="e">
        <v>#N/A</v>
      </c>
      <c r="JP434" t="e">
        <v>#N/A</v>
      </c>
      <c r="JQ434" t="e">
        <v>#N/A</v>
      </c>
      <c r="JR434" t="e">
        <v>#N/A</v>
      </c>
      <c r="JS434" t="e">
        <v>#N/A</v>
      </c>
      <c r="JT434" t="e">
        <v>#N/A</v>
      </c>
      <c r="JU434" t="e">
        <v>#N/A</v>
      </c>
      <c r="JV434" t="e">
        <v>#N/A</v>
      </c>
      <c r="JW434" t="e">
        <v>#N/A</v>
      </c>
      <c r="JX434" t="e">
        <v>#N/A</v>
      </c>
      <c r="JY434" t="e">
        <v>#N/A</v>
      </c>
      <c r="JZ434" t="e">
        <v>#N/A</v>
      </c>
      <c r="KA434" t="e">
        <v>#N/A</v>
      </c>
      <c r="KB434" t="e">
        <v>#N/A</v>
      </c>
      <c r="KC434" t="e">
        <v>#N/A</v>
      </c>
      <c r="KD434" t="e">
        <v>#N/A</v>
      </c>
      <c r="KE434" t="e">
        <v>#N/A</v>
      </c>
      <c r="KF434" t="e">
        <v>#N/A</v>
      </c>
      <c r="KG434" t="e">
        <v>#N/A</v>
      </c>
      <c r="KH434" t="e">
        <v>#N/A</v>
      </c>
      <c r="KI434" t="e">
        <v>#N/A</v>
      </c>
      <c r="KJ434" t="e">
        <v>#N/A</v>
      </c>
      <c r="KK434" t="e">
        <v>#N/A</v>
      </c>
      <c r="KL434" t="e">
        <v>#N/A</v>
      </c>
      <c r="KM434" t="e">
        <v>#N/A</v>
      </c>
      <c r="KN434" t="e">
        <v>#N/A</v>
      </c>
      <c r="KO434" t="e">
        <v>#N/A</v>
      </c>
      <c r="KP434" t="e">
        <v>#N/A</v>
      </c>
      <c r="KQ434" t="e">
        <v>#N/A</v>
      </c>
      <c r="KR434" t="e">
        <v>#N/A</v>
      </c>
      <c r="KS434" t="e">
        <v>#N/A</v>
      </c>
      <c r="KT434" t="e">
        <v>#N/A</v>
      </c>
      <c r="KU434" t="e">
        <v>#N/A</v>
      </c>
      <c r="KV434" t="e">
        <v>#N/A</v>
      </c>
      <c r="KW434" t="e">
        <v>#N/A</v>
      </c>
      <c r="KX434" t="e">
        <v>#N/A</v>
      </c>
      <c r="KY434" t="e">
        <v>#N/A</v>
      </c>
    </row>
    <row r="435">
      <c r="A435" t="s">
        <v>754</v>
      </c>
      <c r="B435" t="s">
        <v>498</v>
      </c>
      <c r="C435" t="e">
        <v>#N/A</v>
      </c>
      <c r="D435" t="n">
        <v>1.0000000000000002E-7</v>
      </c>
      <c r="E435" t="s">
        <v>7</v>
      </c>
      <c r="F435" t="s">
        <v>321</v>
      </c>
      <c r="G435" t="s">
        <v>887</v>
      </c>
      <c r="H435" t="s">
        <v>891</v>
      </c>
      <c r="I435" t="s">
        <v>3</v>
      </c>
      <c r="J435" t="n">
        <v>1511.7575806553998</v>
      </c>
      <c r="K435" t="n">
        <v>18.239835365345428</v>
      </c>
      <c r="L435" t="n">
        <v>978.0</v>
      </c>
      <c r="M435" t="n">
        <v>929.0</v>
      </c>
      <c r="N435" t="n">
        <v>947.0</v>
      </c>
      <c r="O435" t="n">
        <v>989.0</v>
      </c>
      <c r="P435" t="n">
        <v>981.0</v>
      </c>
      <c r="Q435" t="n">
        <v>1081.0</v>
      </c>
      <c r="R435" t="n">
        <v>1085.0</v>
      </c>
      <c r="S435" t="n">
        <v>1080.0</v>
      </c>
      <c r="T435" t="n">
        <v>1065.0</v>
      </c>
      <c r="U435" t="n">
        <v>1090.0</v>
      </c>
      <c r="V435" t="n">
        <v>1072.0</v>
      </c>
      <c r="W435" t="n">
        <v>1143.0</v>
      </c>
      <c r="X435" t="n">
        <v>1133.0</v>
      </c>
      <c r="Y435" t="n">
        <v>1126.0</v>
      </c>
      <c r="Z435" t="n">
        <v>1183.0</v>
      </c>
      <c r="AA435" t="n">
        <v>1171.0</v>
      </c>
      <c r="AB435" t="n">
        <v>1187.0</v>
      </c>
      <c r="AC435" t="n">
        <v>1195.0</v>
      </c>
      <c r="AD435" t="n">
        <v>1184.0</v>
      </c>
      <c r="AE435" t="n">
        <v>1186.0</v>
      </c>
      <c r="AF435" t="n">
        <v>1194.0</v>
      </c>
      <c r="AG435" t="n">
        <v>1170.0</v>
      </c>
      <c r="AH435" t="n">
        <v>1190.0</v>
      </c>
      <c r="AI435" t="n">
        <v>1175.0</v>
      </c>
      <c r="AJ435" t="n">
        <v>1157.0</v>
      </c>
      <c r="AK435" t="n">
        <v>1157.0</v>
      </c>
      <c r="AL435" t="n">
        <v>1160.0</v>
      </c>
      <c r="AM435" t="n">
        <v>1145.0</v>
      </c>
      <c r="AN435" t="n">
        <v>1174.0</v>
      </c>
      <c r="AO435" t="n">
        <v>1176.0</v>
      </c>
      <c r="AP435" t="n">
        <v>1180.0</v>
      </c>
      <c r="AQ435" t="n">
        <v>1166.0</v>
      </c>
      <c r="AR435" t="n">
        <v>1174.0</v>
      </c>
      <c r="AS435" t="n">
        <v>1147.0</v>
      </c>
      <c r="AT435" t="n">
        <v>1172.0</v>
      </c>
      <c r="AU435" t="n">
        <v>1179.0</v>
      </c>
      <c r="AV435" t="n">
        <v>1164.0</v>
      </c>
      <c r="AW435" t="n">
        <v>1161.0</v>
      </c>
      <c r="AX435" t="n">
        <v>1148.0</v>
      </c>
      <c r="AY435" t="n">
        <v>1148.0</v>
      </c>
      <c r="AZ435" t="n">
        <v>1132.0</v>
      </c>
      <c r="BA435" t="n">
        <v>1134.0</v>
      </c>
      <c r="BB435" t="n">
        <v>1148.0</v>
      </c>
      <c r="BC435" t="n">
        <v>1139.0</v>
      </c>
      <c r="BD435" t="n">
        <v>1127.0</v>
      </c>
      <c r="BE435" t="n">
        <v>1135.0</v>
      </c>
      <c r="BF435" t="n">
        <v>1148.0</v>
      </c>
      <c r="BG435" t="n">
        <v>1126.0</v>
      </c>
      <c r="BH435" t="n">
        <v>1151.0</v>
      </c>
      <c r="BI435" t="n">
        <v>1155.0</v>
      </c>
      <c r="BJ435" t="n">
        <v>1147.0</v>
      </c>
      <c r="BK435" t="n">
        <v>1153.0</v>
      </c>
      <c r="BL435" t="n">
        <v>1152.0</v>
      </c>
      <c r="BM435" t="n">
        <v>1158.0</v>
      </c>
      <c r="BN435" t="n">
        <v>1146.0</v>
      </c>
      <c r="BO435" t="n">
        <v>1138.0</v>
      </c>
      <c r="BP435" t="n">
        <v>1136.0</v>
      </c>
      <c r="BQ435" t="n">
        <v>1130.0</v>
      </c>
      <c r="BR435" t="n">
        <v>1140.0</v>
      </c>
      <c r="BS435" t="n">
        <v>1141.0</v>
      </c>
      <c r="BT435" t="n">
        <v>1144.0</v>
      </c>
      <c r="BU435" t="n">
        <v>1145.0</v>
      </c>
      <c r="BV435" t="n">
        <v>1186.0</v>
      </c>
      <c r="BW435" t="n">
        <v>1567.0</v>
      </c>
      <c r="BX435" t="n">
        <v>3722.0</v>
      </c>
      <c r="BY435" t="n">
        <v>5976.0</v>
      </c>
      <c r="BZ435" t="n">
        <v>5895.0</v>
      </c>
      <c r="CA435" t="n">
        <v>6273.0</v>
      </c>
      <c r="CB435" t="n">
        <v>5404.0</v>
      </c>
      <c r="CC435" t="n">
        <v>6967.0</v>
      </c>
      <c r="CD435" t="n">
        <v>7963.0</v>
      </c>
      <c r="CE435" t="n">
        <v>6868.0</v>
      </c>
      <c r="CF435" t="n">
        <v>7304.0</v>
      </c>
      <c r="CG435" t="n">
        <v>7479.0</v>
      </c>
      <c r="CH435" t="n">
        <v>7473.0</v>
      </c>
      <c r="CI435" t="n">
        <v>7228.0</v>
      </c>
      <c r="CJ435" t="n">
        <v>7231.0</v>
      </c>
      <c r="CK435" t="n">
        <v>7336.0</v>
      </c>
      <c r="CL435" t="n">
        <v>7270.0</v>
      </c>
      <c r="CM435" t="n">
        <v>7134.0</v>
      </c>
      <c r="CN435" t="n">
        <v>7089.0</v>
      </c>
      <c r="CO435" t="n">
        <v>6991.0</v>
      </c>
      <c r="CP435" t="n">
        <v>6972.0</v>
      </c>
      <c r="CQ435" t="n">
        <v>6879.0</v>
      </c>
      <c r="CR435" t="n">
        <v>6829.0</v>
      </c>
      <c r="CS435" t="n">
        <v>6729.0</v>
      </c>
      <c r="CT435" t="n">
        <v>6679.0</v>
      </c>
      <c r="CU435" t="n">
        <v>6667.0</v>
      </c>
      <c r="CV435" t="n">
        <v>6579.0</v>
      </c>
      <c r="CW435" t="n">
        <v>6571.0</v>
      </c>
      <c r="CX435" t="n">
        <v>6585.0</v>
      </c>
      <c r="CY435" t="n">
        <v>6527.0</v>
      </c>
      <c r="CZ435" t="n">
        <v>6435.0</v>
      </c>
      <c r="DA435" t="n">
        <v>6469.0</v>
      </c>
      <c r="DB435" t="n">
        <v>6294.0</v>
      </c>
      <c r="DC435" t="n">
        <v>6237.0</v>
      </c>
      <c r="DD435" t="n">
        <v>6224.0</v>
      </c>
      <c r="DE435" t="n">
        <v>6288.0</v>
      </c>
      <c r="DF435" t="n">
        <v>6196.0</v>
      </c>
      <c r="DG435" t="n">
        <v>6102.0</v>
      </c>
      <c r="DH435" t="n">
        <v>6081.0</v>
      </c>
      <c r="DI435" t="n">
        <v>6082.0</v>
      </c>
      <c r="DJ435" t="n">
        <v>6037.0</v>
      </c>
      <c r="DK435" t="n">
        <v>6039.0</v>
      </c>
      <c r="DL435" t="n">
        <v>6025.0</v>
      </c>
      <c r="DM435" t="n">
        <v>5892.0</v>
      </c>
      <c r="DN435" t="n">
        <v>5916.0</v>
      </c>
      <c r="DO435" t="n">
        <v>5941.0</v>
      </c>
      <c r="DP435" t="n">
        <v>5881.0</v>
      </c>
      <c r="DQ435" t="n">
        <v>5876.0</v>
      </c>
      <c r="DR435" t="n">
        <v>5868.0</v>
      </c>
      <c r="DS435" t="n">
        <v>5886.0</v>
      </c>
      <c r="DT435" t="n">
        <v>5858.0</v>
      </c>
      <c r="DU435" t="n">
        <v>5843.0</v>
      </c>
      <c r="DV435" t="n">
        <v>5801.0</v>
      </c>
      <c r="DW435" t="n">
        <v>5825.0</v>
      </c>
      <c r="DX435" t="n">
        <v>5761.0</v>
      </c>
      <c r="DY435" t="n">
        <v>5815.0</v>
      </c>
      <c r="DZ435" t="n">
        <v>5789.0</v>
      </c>
      <c r="EA435" t="n">
        <v>5787.0</v>
      </c>
      <c r="EB435" t="n">
        <v>5763.0</v>
      </c>
      <c r="EC435" t="n">
        <v>5809.0</v>
      </c>
      <c r="ED435" t="n">
        <v>5776.0</v>
      </c>
      <c r="EE435" t="n">
        <v>5777.0</v>
      </c>
      <c r="EF435" t="n">
        <v>6014.0</v>
      </c>
      <c r="EG435" t="n">
        <v>5961.0</v>
      </c>
      <c r="EH435" t="n">
        <v>5890.0</v>
      </c>
      <c r="EI435" t="n">
        <v>5887.0</v>
      </c>
      <c r="EJ435" t="n">
        <v>5965.0</v>
      </c>
      <c r="EK435" t="n">
        <v>5858.0</v>
      </c>
      <c r="EL435" t="n">
        <v>5786.0</v>
      </c>
      <c r="EM435" t="n">
        <v>5827.0</v>
      </c>
      <c r="EN435" t="n">
        <v>5897.0</v>
      </c>
      <c r="EO435" t="n">
        <v>5787.0</v>
      </c>
      <c r="EP435" t="n">
        <v>5767.0</v>
      </c>
      <c r="EQ435" t="n">
        <v>5880.0</v>
      </c>
      <c r="ER435" t="n">
        <v>5807.0</v>
      </c>
      <c r="ES435" t="n">
        <v>5794.0</v>
      </c>
      <c r="ET435" t="n">
        <v>5804.0</v>
      </c>
      <c r="EU435" t="n">
        <v>5841.0</v>
      </c>
      <c r="EV435" t="n">
        <v>5974.0</v>
      </c>
      <c r="EW435" t="n">
        <v>5891.0</v>
      </c>
      <c r="EX435" t="n">
        <v>5862.0</v>
      </c>
      <c r="EY435" t="n">
        <v>5806.0</v>
      </c>
      <c r="EZ435" t="n">
        <v>5895.0</v>
      </c>
      <c r="FA435" t="n">
        <v>5872.0</v>
      </c>
      <c r="FB435" t="n">
        <v>5844.0</v>
      </c>
      <c r="FC435" t="n">
        <v>5905.0</v>
      </c>
      <c r="FD435" t="n">
        <v>5841.0</v>
      </c>
      <c r="FE435" t="n">
        <v>5869.0</v>
      </c>
      <c r="FF435" t="n">
        <v>5804.0</v>
      </c>
      <c r="FG435" t="n">
        <v>5832.0</v>
      </c>
      <c r="FH435" t="n">
        <v>5836.0</v>
      </c>
      <c r="FI435" t="n">
        <v>5882.0</v>
      </c>
      <c r="FJ435" t="n">
        <v>5878.0</v>
      </c>
      <c r="FK435" t="n">
        <v>5904.0</v>
      </c>
      <c r="FL435" t="n">
        <v>5858.0</v>
      </c>
      <c r="FM435" t="n">
        <v>5899.0</v>
      </c>
      <c r="FN435" t="n">
        <v>5909.0</v>
      </c>
      <c r="FO435" t="n">
        <v>5891.0</v>
      </c>
      <c r="FP435" t="n">
        <v>5810.0</v>
      </c>
      <c r="FQ435" t="n">
        <v>5899.0</v>
      </c>
      <c r="FR435" t="n">
        <v>5874.0</v>
      </c>
      <c r="FS435" t="n">
        <v>5840.0</v>
      </c>
      <c r="FT435" t="n">
        <v>5867.0</v>
      </c>
      <c r="FU435" t="n">
        <v>5915.0</v>
      </c>
      <c r="FV435" t="n">
        <v>5958.0</v>
      </c>
      <c r="FW435" t="n">
        <v>5940.0</v>
      </c>
      <c r="FX435" t="n">
        <v>5910.0</v>
      </c>
      <c r="FY435" t="n">
        <v>5863.0</v>
      </c>
      <c r="FZ435" t="n">
        <v>5931.0</v>
      </c>
      <c r="GA435" t="n">
        <v>5939.0</v>
      </c>
      <c r="GB435" t="n">
        <v>5769.0</v>
      </c>
      <c r="GC435" t="n">
        <v>5932.0</v>
      </c>
      <c r="GD435" t="n">
        <v>5925.0</v>
      </c>
      <c r="GE435" t="n">
        <v>5834.0</v>
      </c>
      <c r="GF435" t="n">
        <v>5871.0</v>
      </c>
      <c r="GG435" t="n">
        <v>5955.0</v>
      </c>
      <c r="GH435" t="n">
        <v>5862.0</v>
      </c>
      <c r="GI435" t="n">
        <v>5900.0</v>
      </c>
      <c r="GJ435" t="n">
        <v>5882.0</v>
      </c>
      <c r="GK435" t="n">
        <v>5892.0</v>
      </c>
      <c r="GL435" t="n">
        <v>5994.0</v>
      </c>
      <c r="GM435" t="n">
        <v>5829.0</v>
      </c>
      <c r="GN435" t="n">
        <v>5893.0</v>
      </c>
      <c r="GO435" t="n">
        <v>5930.0</v>
      </c>
      <c r="GP435" t="n">
        <v>5888.0</v>
      </c>
      <c r="GQ435" t="n">
        <v>5936.0</v>
      </c>
      <c r="GR435" t="n">
        <v>5920.0</v>
      </c>
      <c r="GS435" t="n">
        <v>5833.0</v>
      </c>
      <c r="GT435" t="n">
        <v>5904.0</v>
      </c>
      <c r="GU435" t="n">
        <v>5896.0</v>
      </c>
      <c r="GV435" t="n">
        <v>5953.0</v>
      </c>
      <c r="GW435" t="n">
        <v>5988.0</v>
      </c>
      <c r="GX435" t="n">
        <v>5929.0</v>
      </c>
      <c r="GY435" t="n">
        <v>5891.0</v>
      </c>
      <c r="GZ435" t="n">
        <v>5900.0</v>
      </c>
      <c r="HA435" t="n">
        <v>5887.0</v>
      </c>
      <c r="HB435" t="n">
        <v>5849.0</v>
      </c>
      <c r="HC435" t="n">
        <v>5958.0</v>
      </c>
      <c r="HD435" t="n">
        <v>5952.0</v>
      </c>
      <c r="HE435" t="n">
        <v>5901.0</v>
      </c>
      <c r="HF435" t="n">
        <v>5948.0</v>
      </c>
      <c r="HG435" t="n">
        <v>5955.0</v>
      </c>
      <c r="HH435" t="n">
        <v>5910.0</v>
      </c>
      <c r="HI435" t="n">
        <v>6005.0</v>
      </c>
      <c r="HJ435" t="n">
        <v>5973.0</v>
      </c>
      <c r="HK435" t="n">
        <v>5982.0</v>
      </c>
      <c r="HL435" t="n">
        <v>5976.0</v>
      </c>
      <c r="HM435" t="n">
        <v>5949.0</v>
      </c>
      <c r="HN435" t="n">
        <v>5914.0</v>
      </c>
      <c r="HO435" t="n">
        <v>5900.0</v>
      </c>
      <c r="HP435" t="n">
        <v>5811.0</v>
      </c>
      <c r="HQ435" t="n">
        <v>5930.0</v>
      </c>
      <c r="HR435" t="n">
        <v>5997.0</v>
      </c>
      <c r="HS435" t="n">
        <v>5881.0</v>
      </c>
      <c r="HT435" t="n">
        <v>5952.0</v>
      </c>
      <c r="HU435" t="n">
        <v>5875.0</v>
      </c>
      <c r="HV435" t="n">
        <v>5905.0</v>
      </c>
      <c r="HW435" t="n">
        <v>5938.0</v>
      </c>
      <c r="HX435" t="n">
        <v>5967.0</v>
      </c>
      <c r="HY435" t="n">
        <v>5947.0</v>
      </c>
      <c r="HZ435" t="n">
        <v>6001.0</v>
      </c>
      <c r="IA435" t="n">
        <v>5927.0</v>
      </c>
      <c r="IB435" t="n">
        <v>5923.0</v>
      </c>
      <c r="IC435" t="n">
        <v>5980.0</v>
      </c>
      <c r="ID435" t="n">
        <v>5971.0</v>
      </c>
      <c r="IE435" t="n">
        <v>5925.0</v>
      </c>
      <c r="IF435" t="n">
        <v>5929.0</v>
      </c>
      <c r="IG435" t="n">
        <v>6044.0</v>
      </c>
      <c r="IH435" t="n">
        <v>5974.0</v>
      </c>
      <c r="II435" t="n">
        <v>5982.0</v>
      </c>
      <c r="IJ435" t="n">
        <v>5993.0</v>
      </c>
      <c r="IK435" t="n">
        <v>5926.0</v>
      </c>
      <c r="IL435" t="n">
        <v>5941.0</v>
      </c>
      <c r="IM435" t="n">
        <v>6015.0</v>
      </c>
      <c r="IN435" t="n">
        <v>5932.0</v>
      </c>
      <c r="IO435" t="n">
        <v>5940.0</v>
      </c>
      <c r="IP435" t="n">
        <v>5997.0</v>
      </c>
      <c r="IQ435" t="n">
        <v>5992.0</v>
      </c>
      <c r="IR435" t="n">
        <v>5981.0</v>
      </c>
      <c r="IS435" t="n">
        <v>5916.0</v>
      </c>
      <c r="IT435" t="e">
        <v>#N/A</v>
      </c>
      <c r="IU435" t="e">
        <v>#N/A</v>
      </c>
      <c r="IV435" t="e">
        <v>#N/A</v>
      </c>
      <c r="IW435" t="e">
        <v>#N/A</v>
      </c>
      <c r="IX435" t="e">
        <v>#N/A</v>
      </c>
      <c r="IY435" t="e">
        <v>#N/A</v>
      </c>
      <c r="IZ435" t="e">
        <v>#N/A</v>
      </c>
      <c r="JA435" t="e">
        <v>#N/A</v>
      </c>
      <c r="JB435" t="e">
        <v>#N/A</v>
      </c>
      <c r="JC435" t="e">
        <v>#N/A</v>
      </c>
      <c r="JD435" t="e">
        <v>#N/A</v>
      </c>
      <c r="JE435" t="e">
        <v>#N/A</v>
      </c>
      <c r="JF435" t="e">
        <v>#N/A</v>
      </c>
      <c r="JG435" t="e">
        <v>#N/A</v>
      </c>
      <c r="JH435" t="e">
        <v>#N/A</v>
      </c>
      <c r="JI435" t="e">
        <v>#N/A</v>
      </c>
      <c r="JJ435" t="e">
        <v>#N/A</v>
      </c>
      <c r="JK435" t="e">
        <v>#N/A</v>
      </c>
      <c r="JL435" t="e">
        <v>#N/A</v>
      </c>
      <c r="JM435" t="e">
        <v>#N/A</v>
      </c>
      <c r="JN435" t="e">
        <v>#N/A</v>
      </c>
      <c r="JO435" t="e">
        <v>#N/A</v>
      </c>
      <c r="JP435" t="e">
        <v>#N/A</v>
      </c>
      <c r="JQ435" t="e">
        <v>#N/A</v>
      </c>
      <c r="JR435" t="e">
        <v>#N/A</v>
      </c>
      <c r="JS435" t="e">
        <v>#N/A</v>
      </c>
      <c r="JT435" t="e">
        <v>#N/A</v>
      </c>
      <c r="JU435" t="e">
        <v>#N/A</v>
      </c>
      <c r="JV435" t="e">
        <v>#N/A</v>
      </c>
      <c r="JW435" t="e">
        <v>#N/A</v>
      </c>
      <c r="JX435" t="e">
        <v>#N/A</v>
      </c>
      <c r="JY435" t="e">
        <v>#N/A</v>
      </c>
      <c r="JZ435" t="e">
        <v>#N/A</v>
      </c>
      <c r="KA435" t="e">
        <v>#N/A</v>
      </c>
      <c r="KB435" t="e">
        <v>#N/A</v>
      </c>
      <c r="KC435" t="e">
        <v>#N/A</v>
      </c>
      <c r="KD435" t="e">
        <v>#N/A</v>
      </c>
      <c r="KE435" t="e">
        <v>#N/A</v>
      </c>
      <c r="KF435" t="e">
        <v>#N/A</v>
      </c>
      <c r="KG435" t="e">
        <v>#N/A</v>
      </c>
      <c r="KH435" t="e">
        <v>#N/A</v>
      </c>
      <c r="KI435" t="e">
        <v>#N/A</v>
      </c>
      <c r="KJ435" t="e">
        <v>#N/A</v>
      </c>
      <c r="KK435" t="e">
        <v>#N/A</v>
      </c>
      <c r="KL435" t="e">
        <v>#N/A</v>
      </c>
      <c r="KM435" t="e">
        <v>#N/A</v>
      </c>
      <c r="KN435" t="e">
        <v>#N/A</v>
      </c>
      <c r="KO435" t="e">
        <v>#N/A</v>
      </c>
      <c r="KP435" t="e">
        <v>#N/A</v>
      </c>
      <c r="KQ435" t="e">
        <v>#N/A</v>
      </c>
      <c r="KR435" t="e">
        <v>#N/A</v>
      </c>
      <c r="KS435" t="e">
        <v>#N/A</v>
      </c>
      <c r="KT435" t="e">
        <v>#N/A</v>
      </c>
      <c r="KU435" t="e">
        <v>#N/A</v>
      </c>
      <c r="KV435" t="e">
        <v>#N/A</v>
      </c>
      <c r="KW435" t="e">
        <v>#N/A</v>
      </c>
      <c r="KX435" t="e">
        <v>#N/A</v>
      </c>
      <c r="KY435" t="e">
        <v>#N/A</v>
      </c>
    </row>
    <row r="436">
      <c r="A436" t="s">
        <v>755</v>
      </c>
      <c r="B436" t="s">
        <v>498</v>
      </c>
      <c r="C436" t="e">
        <v>#N/A</v>
      </c>
      <c r="D436" t="n">
        <v>1.0000000000000002E-7</v>
      </c>
      <c r="E436" t="s">
        <v>7</v>
      </c>
      <c r="F436" t="s">
        <v>321</v>
      </c>
      <c r="G436" t="s">
        <v>887</v>
      </c>
      <c r="H436" t="s">
        <v>891</v>
      </c>
      <c r="I436" t="s">
        <v>3</v>
      </c>
      <c r="J436" t="n">
        <v>1511.7575806553998</v>
      </c>
      <c r="K436" t="n">
        <v>20.352533023160973</v>
      </c>
      <c r="L436" t="n">
        <v>978.0</v>
      </c>
      <c r="M436" t="n">
        <v>944.0</v>
      </c>
      <c r="N436" t="n">
        <v>1035.0</v>
      </c>
      <c r="O436" t="n">
        <v>1024.0</v>
      </c>
      <c r="P436" t="n">
        <v>1028.0</v>
      </c>
      <c r="Q436" t="n">
        <v>1058.0</v>
      </c>
      <c r="R436" t="n">
        <v>1062.0</v>
      </c>
      <c r="S436" t="n">
        <v>1073.0</v>
      </c>
      <c r="T436" t="n">
        <v>1075.0</v>
      </c>
      <c r="U436" t="n">
        <v>1057.0</v>
      </c>
      <c r="V436" t="n">
        <v>1126.0</v>
      </c>
      <c r="W436" t="n">
        <v>1123.0</v>
      </c>
      <c r="X436" t="n">
        <v>1108.0</v>
      </c>
      <c r="Y436" t="n">
        <v>1098.0</v>
      </c>
      <c r="Z436" t="n">
        <v>1075.0</v>
      </c>
      <c r="AA436" t="n">
        <v>1093.0</v>
      </c>
      <c r="AB436" t="n">
        <v>1086.0</v>
      </c>
      <c r="AC436" t="n">
        <v>1080.0</v>
      </c>
      <c r="AD436" t="n">
        <v>1087.0</v>
      </c>
      <c r="AE436" t="n">
        <v>1080.0</v>
      </c>
      <c r="AF436" t="n">
        <v>1061.0</v>
      </c>
      <c r="AG436" t="n">
        <v>1073.0</v>
      </c>
      <c r="AH436" t="n">
        <v>1090.0</v>
      </c>
      <c r="AI436" t="n">
        <v>1094.0</v>
      </c>
      <c r="AJ436" t="n">
        <v>1070.0</v>
      </c>
      <c r="AK436" t="n">
        <v>1079.0</v>
      </c>
      <c r="AL436" t="n">
        <v>1099.0</v>
      </c>
      <c r="AM436" t="n">
        <v>1069.0</v>
      </c>
      <c r="AN436" t="n">
        <v>1072.0</v>
      </c>
      <c r="AO436" t="n">
        <v>1057.0</v>
      </c>
      <c r="AP436" t="n">
        <v>1051.0</v>
      </c>
      <c r="AQ436" t="n">
        <v>1034.0</v>
      </c>
      <c r="AR436" t="n">
        <v>1061.0</v>
      </c>
      <c r="AS436" t="n">
        <v>1126.0</v>
      </c>
      <c r="AT436" t="n">
        <v>1126.0</v>
      </c>
      <c r="AU436" t="n">
        <v>1121.0</v>
      </c>
      <c r="AV436" t="n">
        <v>1126.0</v>
      </c>
      <c r="AW436" t="n">
        <v>1124.0</v>
      </c>
      <c r="AX436" t="n">
        <v>1129.0</v>
      </c>
      <c r="AY436" t="n">
        <v>1093.0</v>
      </c>
      <c r="AZ436" t="n">
        <v>1104.0</v>
      </c>
      <c r="BA436" t="n">
        <v>1082.0</v>
      </c>
      <c r="BB436" t="n">
        <v>1091.0</v>
      </c>
      <c r="BC436" t="n">
        <v>1076.0</v>
      </c>
      <c r="BD436" t="n">
        <v>1078.0</v>
      </c>
      <c r="BE436" t="n">
        <v>1078.0</v>
      </c>
      <c r="BF436" t="n">
        <v>1079.0</v>
      </c>
      <c r="BG436" t="n">
        <v>1082.0</v>
      </c>
      <c r="BH436" t="n">
        <v>1058.0</v>
      </c>
      <c r="BI436" t="n">
        <v>1055.0</v>
      </c>
      <c r="BJ436" t="n">
        <v>1057.0</v>
      </c>
      <c r="BK436" t="n">
        <v>1060.0</v>
      </c>
      <c r="BL436" t="n">
        <v>1061.0</v>
      </c>
      <c r="BM436" t="n">
        <v>1045.0</v>
      </c>
      <c r="BN436" t="n">
        <v>1036.0</v>
      </c>
      <c r="BO436" t="n">
        <v>1055.0</v>
      </c>
      <c r="BP436" t="n">
        <v>1077.0</v>
      </c>
      <c r="BQ436" t="n">
        <v>1069.0</v>
      </c>
      <c r="BR436" t="n">
        <v>1079.0</v>
      </c>
      <c r="BS436" t="n">
        <v>1051.0</v>
      </c>
      <c r="BT436" t="n">
        <v>1049.0</v>
      </c>
      <c r="BU436" t="n">
        <v>1039.0</v>
      </c>
      <c r="BV436" t="n">
        <v>1048.0</v>
      </c>
      <c r="BW436" t="n">
        <v>1076.0</v>
      </c>
      <c r="BX436" t="n">
        <v>1051.0</v>
      </c>
      <c r="BY436" t="n">
        <v>1053.0</v>
      </c>
      <c r="BZ436" t="n">
        <v>1041.0</v>
      </c>
      <c r="CA436" t="n">
        <v>1066.0</v>
      </c>
      <c r="CB436" t="n">
        <v>1066.0</v>
      </c>
      <c r="CC436" t="n">
        <v>1088.0</v>
      </c>
      <c r="CD436" t="n">
        <v>1232.0</v>
      </c>
      <c r="CE436" t="n">
        <v>3442.0</v>
      </c>
      <c r="CF436" t="n">
        <v>5320.0</v>
      </c>
      <c r="CG436" t="n">
        <v>5825.0</v>
      </c>
      <c r="CH436" t="n">
        <v>6241.0</v>
      </c>
      <c r="CI436" t="n">
        <v>6347.0</v>
      </c>
      <c r="CJ436" t="n">
        <v>6125.0</v>
      </c>
      <c r="CK436" t="n">
        <v>6138.0</v>
      </c>
      <c r="CL436" t="n">
        <v>5973.0</v>
      </c>
      <c r="CM436" t="n">
        <v>5860.0</v>
      </c>
      <c r="CN436" t="n">
        <v>5977.0</v>
      </c>
      <c r="CO436" t="n">
        <v>5921.0</v>
      </c>
      <c r="CP436" t="n">
        <v>5824.0</v>
      </c>
      <c r="CQ436" t="n">
        <v>5695.0</v>
      </c>
      <c r="CR436" t="n">
        <v>5724.0</v>
      </c>
      <c r="CS436" t="n">
        <v>5590.0</v>
      </c>
      <c r="CT436" t="n">
        <v>5477.0</v>
      </c>
      <c r="CU436" t="n">
        <v>5442.0</v>
      </c>
      <c r="CV436" t="n">
        <v>5372.0</v>
      </c>
      <c r="CW436" t="n">
        <v>5294.0</v>
      </c>
      <c r="CX436" t="n">
        <v>5315.0</v>
      </c>
      <c r="CY436" t="n">
        <v>5259.0</v>
      </c>
      <c r="CZ436" t="n">
        <v>5130.0</v>
      </c>
      <c r="DA436" t="n">
        <v>5173.0</v>
      </c>
      <c r="DB436" t="n">
        <v>4976.0</v>
      </c>
      <c r="DC436" t="n">
        <v>5089.0</v>
      </c>
      <c r="DD436" t="n">
        <v>5006.0</v>
      </c>
      <c r="DE436" t="n">
        <v>4887.0</v>
      </c>
      <c r="DF436" t="n">
        <v>4999.0</v>
      </c>
      <c r="DG436" t="n">
        <v>4826.0</v>
      </c>
      <c r="DH436" t="n">
        <v>4711.0</v>
      </c>
      <c r="DI436" t="n">
        <v>4688.0</v>
      </c>
      <c r="DJ436" t="n">
        <v>4694.0</v>
      </c>
      <c r="DK436" t="n">
        <v>4650.0</v>
      </c>
      <c r="DL436" t="n">
        <v>4669.0</v>
      </c>
      <c r="DM436" t="n">
        <v>4714.0</v>
      </c>
      <c r="DN436" t="n">
        <v>4750.0</v>
      </c>
      <c r="DO436" t="n">
        <v>4634.0</v>
      </c>
      <c r="DP436" t="n">
        <v>4671.0</v>
      </c>
      <c r="DQ436" t="n">
        <v>4632.0</v>
      </c>
      <c r="DR436" t="n">
        <v>4559.0</v>
      </c>
      <c r="DS436" t="n">
        <v>4630.0</v>
      </c>
      <c r="DT436" t="n">
        <v>4689.0</v>
      </c>
      <c r="DU436" t="n">
        <v>4700.0</v>
      </c>
      <c r="DV436" t="n">
        <v>4587.0</v>
      </c>
      <c r="DW436" t="n">
        <v>4619.0</v>
      </c>
      <c r="DX436" t="n">
        <v>4589.0</v>
      </c>
      <c r="DY436" t="n">
        <v>4622.0</v>
      </c>
      <c r="DZ436" t="n">
        <v>4685.0</v>
      </c>
      <c r="EA436" t="n">
        <v>4626.0</v>
      </c>
      <c r="EB436" t="n">
        <v>4769.0</v>
      </c>
      <c r="EC436" t="n">
        <v>4635.0</v>
      </c>
      <c r="ED436" t="n">
        <v>4642.0</v>
      </c>
      <c r="EE436" t="n">
        <v>4664.0</v>
      </c>
      <c r="EF436" t="n">
        <v>4657.0</v>
      </c>
      <c r="EG436" t="n">
        <v>4732.0</v>
      </c>
      <c r="EH436" t="n">
        <v>4681.0</v>
      </c>
      <c r="EI436" t="n">
        <v>4746.0</v>
      </c>
      <c r="EJ436" t="n">
        <v>4633.0</v>
      </c>
      <c r="EK436" t="n">
        <v>4786.0</v>
      </c>
      <c r="EL436" t="n">
        <v>4663.0</v>
      </c>
      <c r="EM436" t="n">
        <v>4674.0</v>
      </c>
      <c r="EN436" t="n">
        <v>4758.0</v>
      </c>
      <c r="EO436" t="n">
        <v>4816.0</v>
      </c>
      <c r="EP436" t="n">
        <v>4753.0</v>
      </c>
      <c r="EQ436" t="n">
        <v>4780.0</v>
      </c>
      <c r="ER436" t="n">
        <v>4831.0</v>
      </c>
      <c r="ES436" t="n">
        <v>4810.0</v>
      </c>
      <c r="ET436" t="n">
        <v>4749.0</v>
      </c>
      <c r="EU436" t="n">
        <v>4850.0</v>
      </c>
      <c r="EV436" t="n">
        <v>4850.0</v>
      </c>
      <c r="EW436" t="n">
        <v>4903.0</v>
      </c>
      <c r="EX436" t="n">
        <v>4869.0</v>
      </c>
      <c r="EY436" t="n">
        <v>4940.0</v>
      </c>
      <c r="EZ436" t="n">
        <v>4836.0</v>
      </c>
      <c r="FA436" t="n">
        <v>4912.0</v>
      </c>
      <c r="FB436" t="n">
        <v>4990.0</v>
      </c>
      <c r="FC436" t="n">
        <v>4977.0</v>
      </c>
      <c r="FD436" t="n">
        <v>5009.0</v>
      </c>
      <c r="FE436" t="n">
        <v>4979.0</v>
      </c>
      <c r="FF436" t="n">
        <v>5060.0</v>
      </c>
      <c r="FG436" t="n">
        <v>5124.0</v>
      </c>
      <c r="FH436" t="n">
        <v>5013.0</v>
      </c>
      <c r="FI436" t="n">
        <v>5100.0</v>
      </c>
      <c r="FJ436" t="n">
        <v>5110.0</v>
      </c>
      <c r="FK436" t="n">
        <v>5176.0</v>
      </c>
      <c r="FL436" t="n">
        <v>5194.0</v>
      </c>
      <c r="FM436" t="n">
        <v>5123.0</v>
      </c>
      <c r="FN436" t="n">
        <v>5159.0</v>
      </c>
      <c r="FO436" t="n">
        <v>5272.0</v>
      </c>
      <c r="FP436" t="n">
        <v>5238.0</v>
      </c>
      <c r="FQ436" t="n">
        <v>5262.0</v>
      </c>
      <c r="FR436" t="n">
        <v>5230.0</v>
      </c>
      <c r="FS436" t="n">
        <v>5343.0</v>
      </c>
      <c r="FT436" t="n">
        <v>5312.0</v>
      </c>
      <c r="FU436" t="n">
        <v>5288.0</v>
      </c>
      <c r="FV436" t="n">
        <v>5361.0</v>
      </c>
      <c r="FW436" t="n">
        <v>5492.0</v>
      </c>
      <c r="FX436" t="n">
        <v>5450.0</v>
      </c>
      <c r="FY436" t="n">
        <v>5313.0</v>
      </c>
      <c r="FZ436" t="n">
        <v>5389.0</v>
      </c>
      <c r="GA436" t="n">
        <v>5389.0</v>
      </c>
      <c r="GB436" t="n">
        <v>5449.0</v>
      </c>
      <c r="GC436" t="n">
        <v>5505.0</v>
      </c>
      <c r="GD436" t="n">
        <v>5476.0</v>
      </c>
      <c r="GE436" t="n">
        <v>5511.0</v>
      </c>
      <c r="GF436" t="n">
        <v>5481.0</v>
      </c>
      <c r="GG436" t="n">
        <v>5451.0</v>
      </c>
      <c r="GH436" t="n">
        <v>5486.0</v>
      </c>
      <c r="GI436" t="n">
        <v>5515.0</v>
      </c>
      <c r="GJ436" t="n">
        <v>5619.0</v>
      </c>
      <c r="GK436" t="n">
        <v>5590.0</v>
      </c>
      <c r="GL436" t="n">
        <v>5620.0</v>
      </c>
      <c r="GM436" t="n">
        <v>5605.0</v>
      </c>
      <c r="GN436" t="n">
        <v>5647.0</v>
      </c>
      <c r="GO436" t="n">
        <v>5659.0</v>
      </c>
      <c r="GP436" t="n">
        <v>5713.0</v>
      </c>
      <c r="GQ436" t="n">
        <v>5760.0</v>
      </c>
      <c r="GR436" t="n">
        <v>5727.0</v>
      </c>
      <c r="GS436" t="n">
        <v>5771.0</v>
      </c>
      <c r="GT436" t="n">
        <v>5801.0</v>
      </c>
      <c r="GU436" t="n">
        <v>5805.0</v>
      </c>
      <c r="GV436" t="n">
        <v>5825.0</v>
      </c>
      <c r="GW436" t="n">
        <v>5903.0</v>
      </c>
      <c r="GX436" t="n">
        <v>5815.0</v>
      </c>
      <c r="GY436" t="n">
        <v>5825.0</v>
      </c>
      <c r="GZ436" t="n">
        <v>5916.0</v>
      </c>
      <c r="HA436" t="n">
        <v>5887.0</v>
      </c>
      <c r="HB436" t="n">
        <v>5890.0</v>
      </c>
      <c r="HC436" t="n">
        <v>5961.0</v>
      </c>
      <c r="HD436" t="n">
        <v>5934.0</v>
      </c>
      <c r="HE436" t="n">
        <v>5931.0</v>
      </c>
      <c r="HF436" t="n">
        <v>5966.0</v>
      </c>
      <c r="HG436" t="n">
        <v>6001.0</v>
      </c>
      <c r="HH436" t="n">
        <v>6031.0</v>
      </c>
      <c r="HI436" t="n">
        <v>6001.0</v>
      </c>
      <c r="HJ436" t="n">
        <v>6024.0</v>
      </c>
      <c r="HK436" t="n">
        <v>6000.0</v>
      </c>
      <c r="HL436" t="n">
        <v>6150.0</v>
      </c>
      <c r="HM436" t="n">
        <v>6097.0</v>
      </c>
      <c r="HN436" t="n">
        <v>6061.0</v>
      </c>
      <c r="HO436" t="n">
        <v>6079.0</v>
      </c>
      <c r="HP436" t="n">
        <v>6089.0</v>
      </c>
      <c r="HQ436" t="n">
        <v>6127.0</v>
      </c>
      <c r="HR436" t="n">
        <v>6168.0</v>
      </c>
      <c r="HS436" t="n">
        <v>6218.0</v>
      </c>
      <c r="HT436" t="n">
        <v>6159.0</v>
      </c>
      <c r="HU436" t="n">
        <v>6203.0</v>
      </c>
      <c r="HV436" t="n">
        <v>6212.0</v>
      </c>
      <c r="HW436" t="n">
        <v>6211.0</v>
      </c>
      <c r="HX436" t="n">
        <v>6196.0</v>
      </c>
      <c r="HY436" t="n">
        <v>6164.0</v>
      </c>
      <c r="HZ436" t="n">
        <v>6215.0</v>
      </c>
      <c r="IA436" t="n">
        <v>6256.0</v>
      </c>
      <c r="IB436" t="n">
        <v>6266.0</v>
      </c>
      <c r="IC436" t="n">
        <v>6302.0</v>
      </c>
      <c r="ID436" t="n">
        <v>6319.0</v>
      </c>
      <c r="IE436" t="n">
        <v>6300.0</v>
      </c>
      <c r="IF436" t="n">
        <v>6313.0</v>
      </c>
      <c r="IG436" t="n">
        <v>6305.0</v>
      </c>
      <c r="IH436" t="n">
        <v>6337.0</v>
      </c>
      <c r="II436" t="n">
        <v>6418.0</v>
      </c>
      <c r="IJ436" t="n">
        <v>6373.0</v>
      </c>
      <c r="IK436" t="n">
        <v>6363.0</v>
      </c>
      <c r="IL436" t="n">
        <v>6411.0</v>
      </c>
      <c r="IM436" t="n">
        <v>6557.0</v>
      </c>
      <c r="IN436" t="n">
        <v>6446.0</v>
      </c>
      <c r="IO436" t="n">
        <v>6416.0</v>
      </c>
      <c r="IP436" t="n">
        <v>6514.0</v>
      </c>
      <c r="IQ436" t="n">
        <v>6439.0</v>
      </c>
      <c r="IR436" t="n">
        <v>6427.0</v>
      </c>
      <c r="IS436" t="n">
        <v>6480.0</v>
      </c>
      <c r="IT436" t="e">
        <v>#N/A</v>
      </c>
      <c r="IU436" t="e">
        <v>#N/A</v>
      </c>
      <c r="IV436" t="e">
        <v>#N/A</v>
      </c>
      <c r="IW436" t="e">
        <v>#N/A</v>
      </c>
      <c r="IX436" t="e">
        <v>#N/A</v>
      </c>
      <c r="IY436" t="e">
        <v>#N/A</v>
      </c>
      <c r="IZ436" t="e">
        <v>#N/A</v>
      </c>
      <c r="JA436" t="e">
        <v>#N/A</v>
      </c>
      <c r="JB436" t="e">
        <v>#N/A</v>
      </c>
      <c r="JC436" t="e">
        <v>#N/A</v>
      </c>
      <c r="JD436" t="e">
        <v>#N/A</v>
      </c>
      <c r="JE436" t="e">
        <v>#N/A</v>
      </c>
      <c r="JF436" t="e">
        <v>#N/A</v>
      </c>
      <c r="JG436" t="e">
        <v>#N/A</v>
      </c>
      <c r="JH436" t="e">
        <v>#N/A</v>
      </c>
      <c r="JI436" t="e">
        <v>#N/A</v>
      </c>
      <c r="JJ436" t="e">
        <v>#N/A</v>
      </c>
      <c r="JK436" t="e">
        <v>#N/A</v>
      </c>
      <c r="JL436" t="e">
        <v>#N/A</v>
      </c>
      <c r="JM436" t="e">
        <v>#N/A</v>
      </c>
      <c r="JN436" t="e">
        <v>#N/A</v>
      </c>
      <c r="JO436" t="e">
        <v>#N/A</v>
      </c>
      <c r="JP436" t="e">
        <v>#N/A</v>
      </c>
      <c r="JQ436" t="e">
        <v>#N/A</v>
      </c>
      <c r="JR436" t="e">
        <v>#N/A</v>
      </c>
      <c r="JS436" t="e">
        <v>#N/A</v>
      </c>
      <c r="JT436" t="e">
        <v>#N/A</v>
      </c>
      <c r="JU436" t="e">
        <v>#N/A</v>
      </c>
      <c r="JV436" t="e">
        <v>#N/A</v>
      </c>
      <c r="JW436" t="e">
        <v>#N/A</v>
      </c>
      <c r="JX436" t="e">
        <v>#N/A</v>
      </c>
      <c r="JY436" t="e">
        <v>#N/A</v>
      </c>
      <c r="JZ436" t="e">
        <v>#N/A</v>
      </c>
      <c r="KA436" t="e">
        <v>#N/A</v>
      </c>
      <c r="KB436" t="e">
        <v>#N/A</v>
      </c>
      <c r="KC436" t="e">
        <v>#N/A</v>
      </c>
      <c r="KD436" t="e">
        <v>#N/A</v>
      </c>
      <c r="KE436" t="e">
        <v>#N/A</v>
      </c>
      <c r="KF436" t="e">
        <v>#N/A</v>
      </c>
      <c r="KG436" t="e">
        <v>#N/A</v>
      </c>
      <c r="KH436" t="e">
        <v>#N/A</v>
      </c>
      <c r="KI436" t="e">
        <v>#N/A</v>
      </c>
      <c r="KJ436" t="e">
        <v>#N/A</v>
      </c>
      <c r="KK436" t="e">
        <v>#N/A</v>
      </c>
      <c r="KL436" t="e">
        <v>#N/A</v>
      </c>
      <c r="KM436" t="e">
        <v>#N/A</v>
      </c>
      <c r="KN436" t="e">
        <v>#N/A</v>
      </c>
      <c r="KO436" t="e">
        <v>#N/A</v>
      </c>
      <c r="KP436" t="e">
        <v>#N/A</v>
      </c>
      <c r="KQ436" t="e">
        <v>#N/A</v>
      </c>
      <c r="KR436" t="e">
        <v>#N/A</v>
      </c>
      <c r="KS436" t="e">
        <v>#N/A</v>
      </c>
      <c r="KT436" t="e">
        <v>#N/A</v>
      </c>
      <c r="KU436" t="e">
        <v>#N/A</v>
      </c>
      <c r="KV436" t="e">
        <v>#N/A</v>
      </c>
      <c r="KW436" t="e">
        <v>#N/A</v>
      </c>
      <c r="KX436" t="e">
        <v>#N/A</v>
      </c>
      <c r="KY436" t="e">
        <v>#N/A</v>
      </c>
    </row>
    <row r="437">
      <c r="A437" t="s">
        <v>756</v>
      </c>
      <c r="B437" t="s">
        <v>498</v>
      </c>
      <c r="C437" t="e">
        <v>#N/A</v>
      </c>
      <c r="D437" t="n">
        <v>1.0000000000000002E-7</v>
      </c>
      <c r="E437" t="s">
        <v>7</v>
      </c>
      <c r="F437" t="s">
        <v>321</v>
      </c>
      <c r="G437" t="s">
        <v>887</v>
      </c>
      <c r="H437" t="s">
        <v>891</v>
      </c>
      <c r="I437" t="s">
        <v>3</v>
      </c>
      <c r="J437" t="n">
        <v>1511.7575806553998</v>
      </c>
      <c r="K437" t="n">
        <v>22.069889925253907</v>
      </c>
      <c r="L437" t="n">
        <v>984.0</v>
      </c>
      <c r="M437" t="n">
        <v>969.0</v>
      </c>
      <c r="N437" t="n">
        <v>1029.0</v>
      </c>
      <c r="O437" t="n">
        <v>1038.0</v>
      </c>
      <c r="P437" t="n">
        <v>1044.0</v>
      </c>
      <c r="Q437" t="n">
        <v>1061.0</v>
      </c>
      <c r="R437" t="n">
        <v>1066.0</v>
      </c>
      <c r="S437" t="n">
        <v>1096.0</v>
      </c>
      <c r="T437" t="n">
        <v>1098.0</v>
      </c>
      <c r="U437" t="n">
        <v>1125.0</v>
      </c>
      <c r="V437" t="n">
        <v>1125.0</v>
      </c>
      <c r="W437" t="n">
        <v>1156.0</v>
      </c>
      <c r="X437" t="n">
        <v>1156.0</v>
      </c>
      <c r="Y437" t="n">
        <v>1141.0</v>
      </c>
      <c r="Z437" t="n">
        <v>1166.0</v>
      </c>
      <c r="AA437" t="n">
        <v>1179.0</v>
      </c>
      <c r="AB437" t="n">
        <v>1159.0</v>
      </c>
      <c r="AC437" t="n">
        <v>1151.0</v>
      </c>
      <c r="AD437" t="n">
        <v>1161.0</v>
      </c>
      <c r="AE437" t="n">
        <v>1166.0</v>
      </c>
      <c r="AF437" t="n">
        <v>1159.0</v>
      </c>
      <c r="AG437" t="n">
        <v>1146.0</v>
      </c>
      <c r="AH437" t="n">
        <v>1154.0</v>
      </c>
      <c r="AI437" t="n">
        <v>1209.0</v>
      </c>
      <c r="AJ437" t="n">
        <v>1213.0</v>
      </c>
      <c r="AK437" t="n">
        <v>1301.0</v>
      </c>
      <c r="AL437" t="n">
        <v>1292.0</v>
      </c>
      <c r="AM437" t="n">
        <v>1265.0</v>
      </c>
      <c r="AN437" t="n">
        <v>1298.0</v>
      </c>
      <c r="AO437" t="n">
        <v>1279.0</v>
      </c>
      <c r="AP437" t="n">
        <v>1273.0</v>
      </c>
      <c r="AQ437" t="n">
        <v>1269.0</v>
      </c>
      <c r="AR437" t="n">
        <v>1280.0</v>
      </c>
      <c r="AS437" t="n">
        <v>1252.0</v>
      </c>
      <c r="AT437" t="n">
        <v>1241.0</v>
      </c>
      <c r="AU437" t="n">
        <v>1250.0</v>
      </c>
      <c r="AV437" t="n">
        <v>1248.0</v>
      </c>
      <c r="AW437" t="n">
        <v>1247.0</v>
      </c>
      <c r="AX437" t="n">
        <v>1257.0</v>
      </c>
      <c r="AY437" t="n">
        <v>1235.0</v>
      </c>
      <c r="AZ437" t="n">
        <v>1239.0</v>
      </c>
      <c r="BA437" t="n">
        <v>1226.0</v>
      </c>
      <c r="BB437" t="n">
        <v>1221.0</v>
      </c>
      <c r="BC437" t="n">
        <v>1205.0</v>
      </c>
      <c r="BD437" t="n">
        <v>1201.0</v>
      </c>
      <c r="BE437" t="n">
        <v>1231.0</v>
      </c>
      <c r="BF437" t="n">
        <v>1222.0</v>
      </c>
      <c r="BG437" t="n">
        <v>1216.0</v>
      </c>
      <c r="BH437" t="n">
        <v>1205.0</v>
      </c>
      <c r="BI437" t="n">
        <v>1211.0</v>
      </c>
      <c r="BJ437" t="n">
        <v>1208.0</v>
      </c>
      <c r="BK437" t="n">
        <v>1208.0</v>
      </c>
      <c r="BL437" t="n">
        <v>1208.0</v>
      </c>
      <c r="BM437" t="n">
        <v>1184.0</v>
      </c>
      <c r="BN437" t="n">
        <v>1182.0</v>
      </c>
      <c r="BO437" t="n">
        <v>1195.0</v>
      </c>
      <c r="BP437" t="n">
        <v>1183.0</v>
      </c>
      <c r="BQ437" t="n">
        <v>1194.0</v>
      </c>
      <c r="BR437" t="n">
        <v>1197.0</v>
      </c>
      <c r="BS437" t="n">
        <v>1198.0</v>
      </c>
      <c r="BT437" t="n">
        <v>1194.0</v>
      </c>
      <c r="BU437" t="n">
        <v>1189.0</v>
      </c>
      <c r="BV437" t="n">
        <v>1203.0</v>
      </c>
      <c r="BW437" t="n">
        <v>1186.0</v>
      </c>
      <c r="BX437" t="n">
        <v>1184.0</v>
      </c>
      <c r="BY437" t="n">
        <v>1175.0</v>
      </c>
      <c r="BZ437" t="n">
        <v>1187.0</v>
      </c>
      <c r="CA437" t="n">
        <v>1183.0</v>
      </c>
      <c r="CB437" t="n">
        <v>1188.0</v>
      </c>
      <c r="CC437" t="n">
        <v>1193.0</v>
      </c>
      <c r="CD437" t="n">
        <v>1205.0</v>
      </c>
      <c r="CE437" t="n">
        <v>1218.0</v>
      </c>
      <c r="CF437" t="n">
        <v>1220.0</v>
      </c>
      <c r="CG437" t="n">
        <v>1203.0</v>
      </c>
      <c r="CH437" t="n">
        <v>1228.0</v>
      </c>
      <c r="CI437" t="n">
        <v>1242.0</v>
      </c>
      <c r="CJ437" t="n">
        <v>1480.0</v>
      </c>
      <c r="CK437" t="n">
        <v>1959.0</v>
      </c>
      <c r="CL437" t="n">
        <v>2579.0</v>
      </c>
      <c r="CM437" t="n">
        <v>3224.0</v>
      </c>
      <c r="CN437" t="n">
        <v>4141.0</v>
      </c>
      <c r="CO437" t="n">
        <v>4762.0</v>
      </c>
      <c r="CP437" t="n">
        <v>5046.0</v>
      </c>
      <c r="CQ437" t="n">
        <v>6275.0</v>
      </c>
      <c r="CR437" t="n">
        <v>6378.0</v>
      </c>
      <c r="CS437" t="n">
        <v>6733.0</v>
      </c>
      <c r="CT437" t="n">
        <v>7217.0</v>
      </c>
      <c r="CU437" t="n">
        <v>7571.0</v>
      </c>
      <c r="CV437" t="n">
        <v>7573.0</v>
      </c>
      <c r="CW437" t="n">
        <v>7519.0</v>
      </c>
      <c r="CX437" t="n">
        <v>7557.0</v>
      </c>
      <c r="CY437" t="n">
        <v>7696.0</v>
      </c>
      <c r="CZ437" t="n">
        <v>7741.0</v>
      </c>
      <c r="DA437" t="n">
        <v>7777.0</v>
      </c>
      <c r="DB437" t="n">
        <v>7835.0</v>
      </c>
      <c r="DC437" t="n">
        <v>7981.0</v>
      </c>
      <c r="DD437" t="n">
        <v>7992.0</v>
      </c>
      <c r="DE437" t="n">
        <v>8091.0</v>
      </c>
      <c r="DF437" t="n">
        <v>8157.0</v>
      </c>
      <c r="DG437" t="n">
        <v>8204.0</v>
      </c>
      <c r="DH437" t="n">
        <v>8334.0</v>
      </c>
      <c r="DI437" t="n">
        <v>8343.0</v>
      </c>
      <c r="DJ437" t="n">
        <v>8520.0</v>
      </c>
      <c r="DK437" t="n">
        <v>8392.0</v>
      </c>
      <c r="DL437" t="n">
        <v>8606.0</v>
      </c>
      <c r="DM437" t="n">
        <v>8715.0</v>
      </c>
      <c r="DN437" t="n">
        <v>8691.0</v>
      </c>
      <c r="DO437" t="n">
        <v>8842.0</v>
      </c>
      <c r="DP437" t="n">
        <v>8844.0</v>
      </c>
      <c r="DQ437" t="n">
        <v>9005.0</v>
      </c>
      <c r="DR437" t="n">
        <v>9121.0</v>
      </c>
      <c r="DS437" t="n">
        <v>9085.0</v>
      </c>
      <c r="DT437" t="n">
        <v>9229.0</v>
      </c>
      <c r="DU437" t="n">
        <v>9310.0</v>
      </c>
      <c r="DV437" t="n">
        <v>9306.0</v>
      </c>
      <c r="DW437" t="n">
        <v>9423.0</v>
      </c>
      <c r="DX437" t="n">
        <v>9570.0</v>
      </c>
      <c r="DY437" t="n">
        <v>9563.0</v>
      </c>
      <c r="DZ437" t="n">
        <v>9686.0</v>
      </c>
      <c r="EA437" t="n">
        <v>9736.0</v>
      </c>
      <c r="EB437" t="n">
        <v>9660.0</v>
      </c>
      <c r="EC437" t="n">
        <v>9887.0</v>
      </c>
      <c r="ED437" t="n">
        <v>9972.0</v>
      </c>
      <c r="EE437" t="n">
        <v>9942.0</v>
      </c>
      <c r="EF437" t="n">
        <v>10058.0</v>
      </c>
      <c r="EG437" t="n">
        <v>10128.0</v>
      </c>
      <c r="EH437" t="n">
        <v>10219.0</v>
      </c>
      <c r="EI437" t="n">
        <v>10143.0</v>
      </c>
      <c r="EJ437" t="n">
        <v>10223.0</v>
      </c>
      <c r="EK437" t="n">
        <v>10226.0</v>
      </c>
      <c r="EL437" t="n">
        <v>10302.0</v>
      </c>
      <c r="EM437" t="n">
        <v>10363.0</v>
      </c>
      <c r="EN437" t="n">
        <v>10468.0</v>
      </c>
      <c r="EO437" t="n">
        <v>10370.0</v>
      </c>
      <c r="EP437" t="n">
        <v>10411.0</v>
      </c>
      <c r="EQ437" t="n">
        <v>10522.0</v>
      </c>
      <c r="ER437" t="n">
        <v>10709.0</v>
      </c>
      <c r="ES437" t="n">
        <v>10643.0</v>
      </c>
      <c r="ET437" t="n">
        <v>10717.0</v>
      </c>
      <c r="EU437" t="n">
        <v>10782.0</v>
      </c>
      <c r="EV437" t="n">
        <v>10823.0</v>
      </c>
      <c r="EW437" t="n">
        <v>10820.0</v>
      </c>
      <c r="EX437" t="n">
        <v>10975.0</v>
      </c>
      <c r="EY437" t="n">
        <v>10848.0</v>
      </c>
      <c r="EZ437" t="n">
        <v>10903.0</v>
      </c>
      <c r="FA437" t="n">
        <v>11034.0</v>
      </c>
      <c r="FB437" t="n">
        <v>11100.0</v>
      </c>
      <c r="FC437" t="n">
        <v>11115.0</v>
      </c>
      <c r="FD437" t="n">
        <v>11080.0</v>
      </c>
      <c r="FE437" t="n">
        <v>11064.0</v>
      </c>
      <c r="FF437" t="n">
        <v>11110.0</v>
      </c>
      <c r="FG437" t="n">
        <v>11279.0</v>
      </c>
      <c r="FH437" t="n">
        <v>11228.0</v>
      </c>
      <c r="FI437" t="n">
        <v>11278.0</v>
      </c>
      <c r="FJ437" t="n">
        <v>11398.0</v>
      </c>
      <c r="FK437" t="n">
        <v>11245.0</v>
      </c>
      <c r="FL437" t="n">
        <v>11255.0</v>
      </c>
      <c r="FM437" t="n">
        <v>11440.0</v>
      </c>
      <c r="FN437" t="n">
        <v>11361.0</v>
      </c>
      <c r="FO437" t="n">
        <v>11497.0</v>
      </c>
      <c r="FP437" t="n">
        <v>11466.0</v>
      </c>
      <c r="FQ437" t="n">
        <v>11484.0</v>
      </c>
      <c r="FR437" t="n">
        <v>11560.0</v>
      </c>
      <c r="FS437" t="n">
        <v>11522.0</v>
      </c>
      <c r="FT437" t="n">
        <v>11573.0</v>
      </c>
      <c r="FU437" t="n">
        <v>11591.0</v>
      </c>
      <c r="FV437" t="n">
        <v>11724.0</v>
      </c>
      <c r="FW437" t="n">
        <v>11707.0</v>
      </c>
      <c r="FX437" t="n">
        <v>11823.0</v>
      </c>
      <c r="FY437" t="n">
        <v>11573.0</v>
      </c>
      <c r="FZ437" t="n">
        <v>11733.0</v>
      </c>
      <c r="GA437" t="n">
        <v>11818.0</v>
      </c>
      <c r="GB437" t="n">
        <v>11710.0</v>
      </c>
      <c r="GC437" t="n">
        <v>11800.0</v>
      </c>
      <c r="GD437" t="n">
        <v>11930.0</v>
      </c>
      <c r="GE437" t="n">
        <v>11883.0</v>
      </c>
      <c r="GF437" t="n">
        <v>11855.0</v>
      </c>
      <c r="GG437" t="n">
        <v>11774.0</v>
      </c>
      <c r="GH437" t="n">
        <v>11900.0</v>
      </c>
      <c r="GI437" t="n">
        <v>11988.0</v>
      </c>
      <c r="GJ437" t="n">
        <v>11978.0</v>
      </c>
      <c r="GK437" t="n">
        <v>12008.0</v>
      </c>
      <c r="GL437" t="n">
        <v>12018.0</v>
      </c>
      <c r="GM437" t="n">
        <v>12078.0</v>
      </c>
      <c r="GN437" t="n">
        <v>12055.0</v>
      </c>
      <c r="GO437" t="n">
        <v>12102.0</v>
      </c>
      <c r="GP437" t="n">
        <v>12048.0</v>
      </c>
      <c r="GQ437" t="n">
        <v>12118.0</v>
      </c>
      <c r="GR437" t="n">
        <v>12072.0</v>
      </c>
      <c r="GS437" t="n">
        <v>12113.0</v>
      </c>
      <c r="GT437" t="n">
        <v>12238.0</v>
      </c>
      <c r="GU437" t="n">
        <v>12132.0</v>
      </c>
      <c r="GV437" t="n">
        <v>12197.0</v>
      </c>
      <c r="GW437" t="n">
        <v>12228.0</v>
      </c>
      <c r="GX437" t="n">
        <v>12194.0</v>
      </c>
      <c r="GY437" t="n">
        <v>12333.0</v>
      </c>
      <c r="GZ437" t="n">
        <v>12450.0</v>
      </c>
      <c r="HA437" t="n">
        <v>12453.0</v>
      </c>
      <c r="HB437" t="n">
        <v>12341.0</v>
      </c>
      <c r="HC437" t="n">
        <v>12268.0</v>
      </c>
      <c r="HD437" t="n">
        <v>12343.0</v>
      </c>
      <c r="HE437" t="n">
        <v>12478.0</v>
      </c>
      <c r="HF437" t="n">
        <v>12447.0</v>
      </c>
      <c r="HG437" t="n">
        <v>12533.0</v>
      </c>
      <c r="HH437" t="n">
        <v>12461.0</v>
      </c>
      <c r="HI437" t="n">
        <v>12448.0</v>
      </c>
      <c r="HJ437" t="n">
        <v>12647.0</v>
      </c>
      <c r="HK437" t="n">
        <v>12622.0</v>
      </c>
      <c r="HL437" t="n">
        <v>12647.0</v>
      </c>
      <c r="HM437" t="n">
        <v>12435.0</v>
      </c>
      <c r="HN437" t="n">
        <v>12438.0</v>
      </c>
      <c r="HO437" t="n">
        <v>12470.0</v>
      </c>
      <c r="HP437" t="n">
        <v>12464.0</v>
      </c>
      <c r="HQ437" t="n">
        <v>12590.0</v>
      </c>
      <c r="HR437" t="n">
        <v>12563.0</v>
      </c>
      <c r="HS437" t="n">
        <v>12640.0</v>
      </c>
      <c r="HT437" t="n">
        <v>12569.0</v>
      </c>
      <c r="HU437" t="n">
        <v>12611.0</v>
      </c>
      <c r="HV437" t="n">
        <v>12418.0</v>
      </c>
      <c r="HW437" t="n">
        <v>12519.0</v>
      </c>
      <c r="HX437" t="n">
        <v>12517.0</v>
      </c>
      <c r="HY437" t="n">
        <v>12608.0</v>
      </c>
      <c r="HZ437" t="n">
        <v>12685.0</v>
      </c>
      <c r="IA437" t="n">
        <v>12588.0</v>
      </c>
      <c r="IB437" t="n">
        <v>12517.0</v>
      </c>
      <c r="IC437" t="n">
        <v>12609.0</v>
      </c>
      <c r="ID437" t="n">
        <v>12763.0</v>
      </c>
      <c r="IE437" t="n">
        <v>12752.0</v>
      </c>
      <c r="IF437" t="n">
        <v>12595.0</v>
      </c>
      <c r="IG437" t="n">
        <v>12555.0</v>
      </c>
      <c r="IH437" t="n">
        <v>12724.0</v>
      </c>
      <c r="II437" t="n">
        <v>12543.0</v>
      </c>
      <c r="IJ437" t="n">
        <v>12617.0</v>
      </c>
      <c r="IK437" t="n">
        <v>12685.0</v>
      </c>
      <c r="IL437" t="n">
        <v>12684.0</v>
      </c>
      <c r="IM437" t="n">
        <v>12782.0</v>
      </c>
      <c r="IN437" t="n">
        <v>12721.0</v>
      </c>
      <c r="IO437" t="n">
        <v>12664.0</v>
      </c>
      <c r="IP437" t="n">
        <v>12739.0</v>
      </c>
      <c r="IQ437" t="n">
        <v>12629.0</v>
      </c>
      <c r="IR437" t="n">
        <v>12640.0</v>
      </c>
      <c r="IS437" t="n">
        <v>12720.0</v>
      </c>
      <c r="IT437" t="e">
        <v>#N/A</v>
      </c>
      <c r="IU437" t="e">
        <v>#N/A</v>
      </c>
      <c r="IV437" t="e">
        <v>#N/A</v>
      </c>
      <c r="IW437" t="e">
        <v>#N/A</v>
      </c>
      <c r="IX437" t="e">
        <v>#N/A</v>
      </c>
      <c r="IY437" t="e">
        <v>#N/A</v>
      </c>
      <c r="IZ437" t="e">
        <v>#N/A</v>
      </c>
      <c r="JA437" t="e">
        <v>#N/A</v>
      </c>
      <c r="JB437" t="e">
        <v>#N/A</v>
      </c>
      <c r="JC437" t="e">
        <v>#N/A</v>
      </c>
      <c r="JD437" t="e">
        <v>#N/A</v>
      </c>
      <c r="JE437" t="e">
        <v>#N/A</v>
      </c>
      <c r="JF437" t="e">
        <v>#N/A</v>
      </c>
      <c r="JG437" t="e">
        <v>#N/A</v>
      </c>
      <c r="JH437" t="e">
        <v>#N/A</v>
      </c>
      <c r="JI437" t="e">
        <v>#N/A</v>
      </c>
      <c r="JJ437" t="e">
        <v>#N/A</v>
      </c>
      <c r="JK437" t="e">
        <v>#N/A</v>
      </c>
      <c r="JL437" t="e">
        <v>#N/A</v>
      </c>
      <c r="JM437" t="e">
        <v>#N/A</v>
      </c>
      <c r="JN437" t="e">
        <v>#N/A</v>
      </c>
      <c r="JO437" t="e">
        <v>#N/A</v>
      </c>
      <c r="JP437" t="e">
        <v>#N/A</v>
      </c>
      <c r="JQ437" t="e">
        <v>#N/A</v>
      </c>
      <c r="JR437" t="e">
        <v>#N/A</v>
      </c>
      <c r="JS437" t="e">
        <v>#N/A</v>
      </c>
      <c r="JT437" t="e">
        <v>#N/A</v>
      </c>
      <c r="JU437" t="e">
        <v>#N/A</v>
      </c>
      <c r="JV437" t="e">
        <v>#N/A</v>
      </c>
      <c r="JW437" t="e">
        <v>#N/A</v>
      </c>
      <c r="JX437" t="e">
        <v>#N/A</v>
      </c>
      <c r="JY437" t="e">
        <v>#N/A</v>
      </c>
      <c r="JZ437" t="e">
        <v>#N/A</v>
      </c>
      <c r="KA437" t="e">
        <v>#N/A</v>
      </c>
      <c r="KB437" t="e">
        <v>#N/A</v>
      </c>
      <c r="KC437" t="e">
        <v>#N/A</v>
      </c>
      <c r="KD437" t="e">
        <v>#N/A</v>
      </c>
      <c r="KE437" t="e">
        <v>#N/A</v>
      </c>
      <c r="KF437" t="e">
        <v>#N/A</v>
      </c>
      <c r="KG437" t="e">
        <v>#N/A</v>
      </c>
      <c r="KH437" t="e">
        <v>#N/A</v>
      </c>
      <c r="KI437" t="e">
        <v>#N/A</v>
      </c>
      <c r="KJ437" t="e">
        <v>#N/A</v>
      </c>
      <c r="KK437" t="e">
        <v>#N/A</v>
      </c>
      <c r="KL437" t="e">
        <v>#N/A</v>
      </c>
      <c r="KM437" t="e">
        <v>#N/A</v>
      </c>
      <c r="KN437" t="e">
        <v>#N/A</v>
      </c>
      <c r="KO437" t="e">
        <v>#N/A</v>
      </c>
      <c r="KP437" t="e">
        <v>#N/A</v>
      </c>
      <c r="KQ437" t="e">
        <v>#N/A</v>
      </c>
      <c r="KR437" t="e">
        <v>#N/A</v>
      </c>
      <c r="KS437" t="e">
        <v>#N/A</v>
      </c>
      <c r="KT437" t="e">
        <v>#N/A</v>
      </c>
      <c r="KU437" t="e">
        <v>#N/A</v>
      </c>
      <c r="KV437" t="e">
        <v>#N/A</v>
      </c>
      <c r="KW437" t="e">
        <v>#N/A</v>
      </c>
      <c r="KX437" t="e">
        <v>#N/A</v>
      </c>
      <c r="KY437" t="e">
        <v>#N/A</v>
      </c>
    </row>
    <row r="438">
      <c r="A438" t="s">
        <v>757</v>
      </c>
      <c r="B438" t="s">
        <v>498</v>
      </c>
      <c r="C438" t="e">
        <v>#N/A</v>
      </c>
      <c r="D438" t="n">
        <v>1.0000000000000002E-7</v>
      </c>
      <c r="E438" t="s">
        <v>7</v>
      </c>
      <c r="F438" t="s">
        <v>321</v>
      </c>
      <c r="G438" t="s">
        <v>887</v>
      </c>
      <c r="H438" t="s">
        <v>891</v>
      </c>
      <c r="I438" t="s">
        <v>3</v>
      </c>
      <c r="J438" t="n">
        <v>1511.7575806553998</v>
      </c>
      <c r="K438" t="n">
        <v>22.94668348672183</v>
      </c>
      <c r="L438" t="n">
        <v>1021.0</v>
      </c>
      <c r="M438" t="n">
        <v>1033.0</v>
      </c>
      <c r="N438" t="n">
        <v>1116.0</v>
      </c>
      <c r="O438" t="n">
        <v>1099.0</v>
      </c>
      <c r="P438" t="n">
        <v>1085.0</v>
      </c>
      <c r="Q438" t="n">
        <v>1099.0</v>
      </c>
      <c r="R438" t="n">
        <v>1103.0</v>
      </c>
      <c r="S438" t="n">
        <v>1124.0</v>
      </c>
      <c r="T438" t="n">
        <v>1092.0</v>
      </c>
      <c r="U438" t="n">
        <v>1102.0</v>
      </c>
      <c r="V438" t="n">
        <v>1209.0</v>
      </c>
      <c r="W438" t="n">
        <v>1232.0</v>
      </c>
      <c r="X438" t="n">
        <v>1247.0</v>
      </c>
      <c r="Y438" t="n">
        <v>1259.0</v>
      </c>
      <c r="Z438" t="n">
        <v>1248.0</v>
      </c>
      <c r="AA438" t="n">
        <v>1238.0</v>
      </c>
      <c r="AB438" t="n">
        <v>1236.0</v>
      </c>
      <c r="AC438" t="n">
        <v>1200.0</v>
      </c>
      <c r="AD438" t="n">
        <v>1210.0</v>
      </c>
      <c r="AE438" t="n">
        <v>1196.0</v>
      </c>
      <c r="AF438" t="n">
        <v>1204.0</v>
      </c>
      <c r="AG438" t="n">
        <v>1208.0</v>
      </c>
      <c r="AH438" t="n">
        <v>1180.0</v>
      </c>
      <c r="AI438" t="n">
        <v>1163.0</v>
      </c>
      <c r="AJ438" t="n">
        <v>1195.0</v>
      </c>
      <c r="AK438" t="n">
        <v>1204.0</v>
      </c>
      <c r="AL438" t="n">
        <v>1191.0</v>
      </c>
      <c r="AM438" t="n">
        <v>1177.0</v>
      </c>
      <c r="AN438" t="n">
        <v>1157.0</v>
      </c>
      <c r="AO438" t="n">
        <v>1174.0</v>
      </c>
      <c r="AP438" t="n">
        <v>1176.0</v>
      </c>
      <c r="AQ438" t="n">
        <v>1197.0</v>
      </c>
      <c r="AR438" t="n">
        <v>1214.0</v>
      </c>
      <c r="AS438" t="n">
        <v>1176.0</v>
      </c>
      <c r="AT438" t="n">
        <v>1194.0</v>
      </c>
      <c r="AU438" t="n">
        <v>1182.0</v>
      </c>
      <c r="AV438" t="n">
        <v>1180.0</v>
      </c>
      <c r="AW438" t="n">
        <v>1215.0</v>
      </c>
      <c r="AX438" t="n">
        <v>1195.0</v>
      </c>
      <c r="AY438" t="n">
        <v>1213.0</v>
      </c>
      <c r="AZ438" t="n">
        <v>1205.0</v>
      </c>
      <c r="BA438" t="n">
        <v>1185.0</v>
      </c>
      <c r="BB438" t="n">
        <v>1196.0</v>
      </c>
      <c r="BC438" t="n">
        <v>1173.0</v>
      </c>
      <c r="BD438" t="n">
        <v>1174.0</v>
      </c>
      <c r="BE438" t="n">
        <v>1175.0</v>
      </c>
      <c r="BF438" t="n">
        <v>1172.0</v>
      </c>
      <c r="BG438" t="n">
        <v>1163.0</v>
      </c>
      <c r="BH438" t="n">
        <v>1172.0</v>
      </c>
      <c r="BI438" t="n">
        <v>1163.0</v>
      </c>
      <c r="BJ438" t="n">
        <v>1177.0</v>
      </c>
      <c r="BK438" t="n">
        <v>1213.0</v>
      </c>
      <c r="BL438" t="n">
        <v>1168.0</v>
      </c>
      <c r="BM438" t="n">
        <v>1192.0</v>
      </c>
      <c r="BN438" t="n">
        <v>1190.0</v>
      </c>
      <c r="BO438" t="n">
        <v>1184.0</v>
      </c>
      <c r="BP438" t="n">
        <v>1224.0</v>
      </c>
      <c r="BQ438" t="n">
        <v>1168.0</v>
      </c>
      <c r="BR438" t="n">
        <v>1195.0</v>
      </c>
      <c r="BS438" t="n">
        <v>1206.0</v>
      </c>
      <c r="BT438" t="n">
        <v>1176.0</v>
      </c>
      <c r="BU438" t="n">
        <v>1180.0</v>
      </c>
      <c r="BV438" t="n">
        <v>1178.0</v>
      </c>
      <c r="BW438" t="n">
        <v>1187.0</v>
      </c>
      <c r="BX438" t="n">
        <v>1195.0</v>
      </c>
      <c r="BY438" t="n">
        <v>1217.0</v>
      </c>
      <c r="BZ438" t="n">
        <v>1159.0</v>
      </c>
      <c r="CA438" t="n">
        <v>1170.0</v>
      </c>
      <c r="CB438" t="n">
        <v>1201.0</v>
      </c>
      <c r="CC438" t="n">
        <v>1176.0</v>
      </c>
      <c r="CD438" t="n">
        <v>1164.0</v>
      </c>
      <c r="CE438" t="n">
        <v>1172.0</v>
      </c>
      <c r="CF438" t="n">
        <v>1173.0</v>
      </c>
      <c r="CG438" t="n">
        <v>1193.0</v>
      </c>
      <c r="CH438" t="n">
        <v>1186.0</v>
      </c>
      <c r="CI438" t="n">
        <v>1189.0</v>
      </c>
      <c r="CJ438" t="n">
        <v>1172.0</v>
      </c>
      <c r="CK438" t="n">
        <v>1220.0</v>
      </c>
      <c r="CL438" t="n">
        <v>1184.0</v>
      </c>
      <c r="CM438" t="n">
        <v>1409.0</v>
      </c>
      <c r="CN438" t="n">
        <v>2436.0</v>
      </c>
      <c r="CO438" t="n">
        <v>3552.0</v>
      </c>
      <c r="CP438" t="n">
        <v>5618.0</v>
      </c>
      <c r="CQ438" t="n">
        <v>5099.0</v>
      </c>
      <c r="CR438" t="n">
        <v>7989.0</v>
      </c>
      <c r="CS438" t="n">
        <v>8926.0</v>
      </c>
      <c r="CT438" t="n">
        <v>8416.0</v>
      </c>
      <c r="CU438" t="n">
        <v>8117.0</v>
      </c>
      <c r="CV438" t="n">
        <v>8592.0</v>
      </c>
      <c r="CW438" t="n">
        <v>8357.0</v>
      </c>
      <c r="CX438" t="n">
        <v>8322.0</v>
      </c>
      <c r="CY438" t="n">
        <v>8494.0</v>
      </c>
      <c r="CZ438" t="n">
        <v>8535.0</v>
      </c>
      <c r="DA438" t="n">
        <v>8644.0</v>
      </c>
      <c r="DB438" t="n">
        <v>8693.0</v>
      </c>
      <c r="DC438" t="n">
        <v>8715.0</v>
      </c>
      <c r="DD438" t="n">
        <v>8737.0</v>
      </c>
      <c r="DE438" t="n">
        <v>8781.0</v>
      </c>
      <c r="DF438" t="n">
        <v>8822.0</v>
      </c>
      <c r="DG438" t="n">
        <v>8795.0</v>
      </c>
      <c r="DH438" t="n">
        <v>8866.0</v>
      </c>
      <c r="DI438" t="n">
        <v>9008.0</v>
      </c>
      <c r="DJ438" t="n">
        <v>9024.0</v>
      </c>
      <c r="DK438" t="n">
        <v>9098.0</v>
      </c>
      <c r="DL438" t="n">
        <v>9170.0</v>
      </c>
      <c r="DM438" t="n">
        <v>9202.0</v>
      </c>
      <c r="DN438" t="n">
        <v>9275.0</v>
      </c>
      <c r="DO438" t="n">
        <v>9396.0</v>
      </c>
      <c r="DP438" t="n">
        <v>9453.0</v>
      </c>
      <c r="DQ438" t="n">
        <v>9537.0</v>
      </c>
      <c r="DR438" t="n">
        <v>9516.0</v>
      </c>
      <c r="DS438" t="n">
        <v>9573.0</v>
      </c>
      <c r="DT438" t="n">
        <v>9599.0</v>
      </c>
      <c r="DU438" t="n">
        <v>9740.0</v>
      </c>
      <c r="DV438" t="n">
        <v>9782.0</v>
      </c>
      <c r="DW438" t="n">
        <v>9927.0</v>
      </c>
      <c r="DX438" t="n">
        <v>9996.0</v>
      </c>
      <c r="DY438" t="n">
        <v>9853.0</v>
      </c>
      <c r="DZ438" t="n">
        <v>10110.0</v>
      </c>
      <c r="EA438" t="n">
        <v>10150.0</v>
      </c>
      <c r="EB438" t="n">
        <v>10169.0</v>
      </c>
      <c r="EC438" t="n">
        <v>10245.0</v>
      </c>
      <c r="ED438" t="n">
        <v>10293.0</v>
      </c>
      <c r="EE438" t="n">
        <v>10437.0</v>
      </c>
      <c r="EF438" t="n">
        <v>10395.0</v>
      </c>
      <c r="EG438" t="n">
        <v>10613.0</v>
      </c>
      <c r="EH438" t="n">
        <v>10594.0</v>
      </c>
      <c r="EI438" t="n">
        <v>10574.0</v>
      </c>
      <c r="EJ438" t="n">
        <v>10717.0</v>
      </c>
      <c r="EK438" t="n">
        <v>10775.0</v>
      </c>
      <c r="EL438" t="n">
        <v>10800.0</v>
      </c>
      <c r="EM438" t="n">
        <v>10806.0</v>
      </c>
      <c r="EN438" t="n">
        <v>10786.0</v>
      </c>
      <c r="EO438" t="n">
        <v>10898.0</v>
      </c>
      <c r="EP438" t="n">
        <v>10776.0</v>
      </c>
      <c r="EQ438" t="n">
        <v>11037.0</v>
      </c>
      <c r="ER438" t="n">
        <v>11167.0</v>
      </c>
      <c r="ES438" t="n">
        <v>11041.0</v>
      </c>
      <c r="ET438" t="n">
        <v>10992.0</v>
      </c>
      <c r="EU438" t="n">
        <v>11029.0</v>
      </c>
      <c r="EV438" t="n">
        <v>11208.0</v>
      </c>
      <c r="EW438" t="n">
        <v>11269.0</v>
      </c>
      <c r="EX438" t="n">
        <v>11384.0</v>
      </c>
      <c r="EY438" t="n">
        <v>11315.0</v>
      </c>
      <c r="EZ438" t="n">
        <v>11472.0</v>
      </c>
      <c r="FA438" t="n">
        <v>11279.0</v>
      </c>
      <c r="FB438" t="n">
        <v>11424.0</v>
      </c>
      <c r="FC438" t="n">
        <v>11502.0</v>
      </c>
      <c r="FD438" t="n">
        <v>11300.0</v>
      </c>
      <c r="FE438" t="n">
        <v>11549.0</v>
      </c>
      <c r="FF438" t="n">
        <v>11653.0</v>
      </c>
      <c r="FG438" t="n">
        <v>11587.0</v>
      </c>
      <c r="FH438" t="n">
        <v>11665.0</v>
      </c>
      <c r="FI438" t="n">
        <v>11567.0</v>
      </c>
      <c r="FJ438" t="n">
        <v>11681.0</v>
      </c>
      <c r="FK438" t="n">
        <v>11509.0</v>
      </c>
      <c r="FL438" t="n">
        <v>11550.0</v>
      </c>
      <c r="FM438" t="n">
        <v>11741.0</v>
      </c>
      <c r="FN438" t="n">
        <v>11695.0</v>
      </c>
      <c r="FO438" t="n">
        <v>11688.0</v>
      </c>
      <c r="FP438" t="n">
        <v>11701.0</v>
      </c>
      <c r="FQ438" t="n">
        <v>11797.0</v>
      </c>
      <c r="FR438" t="n">
        <v>11844.0</v>
      </c>
      <c r="FS438" t="n">
        <v>11849.0</v>
      </c>
      <c r="FT438" t="n">
        <v>11808.0</v>
      </c>
      <c r="FU438" t="n">
        <v>11849.0</v>
      </c>
      <c r="FV438" t="n">
        <v>11921.0</v>
      </c>
      <c r="FW438" t="n">
        <v>11904.0</v>
      </c>
      <c r="FX438" t="n">
        <v>11938.0</v>
      </c>
      <c r="FY438" t="n">
        <v>11786.0</v>
      </c>
      <c r="FZ438" t="n">
        <v>12000.0</v>
      </c>
      <c r="GA438" t="n">
        <v>11972.0</v>
      </c>
      <c r="GB438" t="n">
        <v>11955.0</v>
      </c>
      <c r="GC438" t="n">
        <v>12213.0</v>
      </c>
      <c r="GD438" t="n">
        <v>12149.0</v>
      </c>
      <c r="GE438" t="n">
        <v>12055.0</v>
      </c>
      <c r="GF438" t="n">
        <v>12291.0</v>
      </c>
      <c r="GG438" t="n">
        <v>12128.0</v>
      </c>
      <c r="GH438" t="n">
        <v>12162.0</v>
      </c>
      <c r="GI438" t="n">
        <v>12427.0</v>
      </c>
      <c r="GJ438" t="n">
        <v>12194.0</v>
      </c>
      <c r="GK438" t="n">
        <v>12221.0</v>
      </c>
      <c r="GL438" t="n">
        <v>12325.0</v>
      </c>
      <c r="GM438" t="n">
        <v>12419.0</v>
      </c>
      <c r="GN438" t="n">
        <v>12198.0</v>
      </c>
      <c r="GO438" t="n">
        <v>12257.0</v>
      </c>
      <c r="GP438" t="n">
        <v>12304.0</v>
      </c>
      <c r="GQ438" t="n">
        <v>12322.0</v>
      </c>
      <c r="GR438" t="n">
        <v>12554.0</v>
      </c>
      <c r="GS438" t="n">
        <v>12332.0</v>
      </c>
      <c r="GT438" t="n">
        <v>12346.0</v>
      </c>
      <c r="GU438" t="n">
        <v>12609.0</v>
      </c>
      <c r="GV438" t="n">
        <v>12617.0</v>
      </c>
      <c r="GW438" t="n">
        <v>12626.0</v>
      </c>
      <c r="GX438" t="n">
        <v>12482.0</v>
      </c>
      <c r="GY438" t="n">
        <v>12494.0</v>
      </c>
      <c r="GZ438" t="n">
        <v>12753.0</v>
      </c>
      <c r="HA438" t="n">
        <v>12781.0</v>
      </c>
      <c r="HB438" t="n">
        <v>12557.0</v>
      </c>
      <c r="HC438" t="n">
        <v>12775.0</v>
      </c>
      <c r="HD438" t="n">
        <v>12620.0</v>
      </c>
      <c r="HE438" t="n">
        <v>12595.0</v>
      </c>
      <c r="HF438" t="n">
        <v>12671.0</v>
      </c>
      <c r="HG438" t="n">
        <v>12916.0</v>
      </c>
      <c r="HH438" t="n">
        <v>12583.0</v>
      </c>
      <c r="HI438" t="n">
        <v>12811.0</v>
      </c>
      <c r="HJ438" t="n">
        <v>12811.0</v>
      </c>
      <c r="HK438" t="n">
        <v>12732.0</v>
      </c>
      <c r="HL438" t="n">
        <v>12786.0</v>
      </c>
      <c r="HM438" t="n">
        <v>12758.0</v>
      </c>
      <c r="HN438" t="n">
        <v>12782.0</v>
      </c>
      <c r="HO438" t="n">
        <v>12612.0</v>
      </c>
      <c r="HP438" t="n">
        <v>12638.0</v>
      </c>
      <c r="HQ438" t="n">
        <v>12731.0</v>
      </c>
      <c r="HR438" t="n">
        <v>12804.0</v>
      </c>
      <c r="HS438" t="n">
        <v>13001.0</v>
      </c>
      <c r="HT438" t="n">
        <v>12734.0</v>
      </c>
      <c r="HU438" t="n">
        <v>12860.0</v>
      </c>
      <c r="HV438" t="n">
        <v>12489.0</v>
      </c>
      <c r="HW438" t="n">
        <v>12678.0</v>
      </c>
      <c r="HX438" t="n">
        <v>12728.0</v>
      </c>
      <c r="HY438" t="n">
        <v>12885.0</v>
      </c>
      <c r="HZ438" t="n">
        <v>12834.0</v>
      </c>
      <c r="IA438" t="n">
        <v>12873.0</v>
      </c>
      <c r="IB438" t="n">
        <v>12743.0</v>
      </c>
      <c r="IC438" t="n">
        <v>12805.0</v>
      </c>
      <c r="ID438" t="n">
        <v>12922.0</v>
      </c>
      <c r="IE438" t="n">
        <v>13013.0</v>
      </c>
      <c r="IF438" t="n">
        <v>12860.0</v>
      </c>
      <c r="IG438" t="n">
        <v>12678.0</v>
      </c>
      <c r="IH438" t="n">
        <v>12709.0</v>
      </c>
      <c r="II438" t="n">
        <v>12622.0</v>
      </c>
      <c r="IJ438" t="n">
        <v>12735.0</v>
      </c>
      <c r="IK438" t="n">
        <v>12804.0</v>
      </c>
      <c r="IL438" t="n">
        <v>12701.0</v>
      </c>
      <c r="IM438" t="n">
        <v>12943.0</v>
      </c>
      <c r="IN438" t="n">
        <v>12819.0</v>
      </c>
      <c r="IO438" t="n">
        <v>12852.0</v>
      </c>
      <c r="IP438" t="n">
        <v>12811.0</v>
      </c>
      <c r="IQ438" t="n">
        <v>12684.0</v>
      </c>
      <c r="IR438" t="n">
        <v>12762.0</v>
      </c>
      <c r="IS438" t="n">
        <v>12708.0</v>
      </c>
      <c r="IT438" t="e">
        <v>#N/A</v>
      </c>
      <c r="IU438" t="e">
        <v>#N/A</v>
      </c>
      <c r="IV438" t="e">
        <v>#N/A</v>
      </c>
      <c r="IW438" t="e">
        <v>#N/A</v>
      </c>
      <c r="IX438" t="e">
        <v>#N/A</v>
      </c>
      <c r="IY438" t="e">
        <v>#N/A</v>
      </c>
      <c r="IZ438" t="e">
        <v>#N/A</v>
      </c>
      <c r="JA438" t="e">
        <v>#N/A</v>
      </c>
      <c r="JB438" t="e">
        <v>#N/A</v>
      </c>
      <c r="JC438" t="e">
        <v>#N/A</v>
      </c>
      <c r="JD438" t="e">
        <v>#N/A</v>
      </c>
      <c r="JE438" t="e">
        <v>#N/A</v>
      </c>
      <c r="JF438" t="e">
        <v>#N/A</v>
      </c>
      <c r="JG438" t="e">
        <v>#N/A</v>
      </c>
      <c r="JH438" t="e">
        <v>#N/A</v>
      </c>
      <c r="JI438" t="e">
        <v>#N/A</v>
      </c>
      <c r="JJ438" t="e">
        <v>#N/A</v>
      </c>
      <c r="JK438" t="e">
        <v>#N/A</v>
      </c>
      <c r="JL438" t="e">
        <v>#N/A</v>
      </c>
      <c r="JM438" t="e">
        <v>#N/A</v>
      </c>
      <c r="JN438" t="e">
        <v>#N/A</v>
      </c>
      <c r="JO438" t="e">
        <v>#N/A</v>
      </c>
      <c r="JP438" t="e">
        <v>#N/A</v>
      </c>
      <c r="JQ438" t="e">
        <v>#N/A</v>
      </c>
      <c r="JR438" t="e">
        <v>#N/A</v>
      </c>
      <c r="JS438" t="e">
        <v>#N/A</v>
      </c>
      <c r="JT438" t="e">
        <v>#N/A</v>
      </c>
      <c r="JU438" t="e">
        <v>#N/A</v>
      </c>
      <c r="JV438" t="e">
        <v>#N/A</v>
      </c>
      <c r="JW438" t="e">
        <v>#N/A</v>
      </c>
      <c r="JX438" t="e">
        <v>#N/A</v>
      </c>
      <c r="JY438" t="e">
        <v>#N/A</v>
      </c>
      <c r="JZ438" t="e">
        <v>#N/A</v>
      </c>
      <c r="KA438" t="e">
        <v>#N/A</v>
      </c>
      <c r="KB438" t="e">
        <v>#N/A</v>
      </c>
      <c r="KC438" t="e">
        <v>#N/A</v>
      </c>
      <c r="KD438" t="e">
        <v>#N/A</v>
      </c>
      <c r="KE438" t="e">
        <v>#N/A</v>
      </c>
      <c r="KF438" t="e">
        <v>#N/A</v>
      </c>
      <c r="KG438" t="e">
        <v>#N/A</v>
      </c>
      <c r="KH438" t="e">
        <v>#N/A</v>
      </c>
      <c r="KI438" t="e">
        <v>#N/A</v>
      </c>
      <c r="KJ438" t="e">
        <v>#N/A</v>
      </c>
      <c r="KK438" t="e">
        <v>#N/A</v>
      </c>
      <c r="KL438" t="e">
        <v>#N/A</v>
      </c>
      <c r="KM438" t="e">
        <v>#N/A</v>
      </c>
      <c r="KN438" t="e">
        <v>#N/A</v>
      </c>
      <c r="KO438" t="e">
        <v>#N/A</v>
      </c>
      <c r="KP438" t="e">
        <v>#N/A</v>
      </c>
      <c r="KQ438" t="e">
        <v>#N/A</v>
      </c>
      <c r="KR438" t="e">
        <v>#N/A</v>
      </c>
      <c r="KS438" t="e">
        <v>#N/A</v>
      </c>
      <c r="KT438" t="e">
        <v>#N/A</v>
      </c>
      <c r="KU438" t="e">
        <v>#N/A</v>
      </c>
      <c r="KV438" t="e">
        <v>#N/A</v>
      </c>
      <c r="KW438" t="e">
        <v>#N/A</v>
      </c>
      <c r="KX438" t="e">
        <v>#N/A</v>
      </c>
      <c r="KY438" t="e">
        <v>#N/A</v>
      </c>
    </row>
    <row r="439">
      <c r="A439" t="s">
        <v>758</v>
      </c>
      <c r="B439" t="s">
        <v>498</v>
      </c>
      <c r="C439" t="e">
        <v>#N/A</v>
      </c>
      <c r="D439" t="n">
        <v>1.0000000000000002E-7</v>
      </c>
      <c r="E439" t="s">
        <v>7</v>
      </c>
      <c r="F439" t="s">
        <v>321</v>
      </c>
      <c r="G439" t="s">
        <v>887</v>
      </c>
      <c r="H439" t="s">
        <v>891</v>
      </c>
      <c r="I439" t="s">
        <v>3</v>
      </c>
      <c r="J439" t="n">
        <v>1511.7575806553998</v>
      </c>
      <c r="K439" t="n">
        <v>21.443231249771195</v>
      </c>
      <c r="L439" t="n">
        <v>1003.0</v>
      </c>
      <c r="M439" t="n">
        <v>949.0</v>
      </c>
      <c r="N439" t="n">
        <v>994.0</v>
      </c>
      <c r="O439" t="n">
        <v>1023.0</v>
      </c>
      <c r="P439" t="n">
        <v>1032.0</v>
      </c>
      <c r="Q439" t="n">
        <v>1022.0</v>
      </c>
      <c r="R439" t="n">
        <v>1048.0</v>
      </c>
      <c r="S439" t="n">
        <v>1091.0</v>
      </c>
      <c r="T439" t="n">
        <v>1096.0</v>
      </c>
      <c r="U439" t="n">
        <v>1111.0</v>
      </c>
      <c r="V439" t="n">
        <v>1103.0</v>
      </c>
      <c r="W439" t="n">
        <v>1162.0</v>
      </c>
      <c r="X439" t="n">
        <v>1182.0</v>
      </c>
      <c r="Y439" t="n">
        <v>1148.0</v>
      </c>
      <c r="Z439" t="n">
        <v>1170.0</v>
      </c>
      <c r="AA439" t="n">
        <v>1177.0</v>
      </c>
      <c r="AB439" t="n">
        <v>1175.0</v>
      </c>
      <c r="AC439" t="n">
        <v>1177.0</v>
      </c>
      <c r="AD439" t="n">
        <v>1168.0</v>
      </c>
      <c r="AE439" t="n">
        <v>1185.0</v>
      </c>
      <c r="AF439" t="n">
        <v>1170.0</v>
      </c>
      <c r="AG439" t="n">
        <v>1187.0</v>
      </c>
      <c r="AH439" t="n">
        <v>1170.0</v>
      </c>
      <c r="AI439" t="n">
        <v>1158.0</v>
      </c>
      <c r="AJ439" t="n">
        <v>1161.0</v>
      </c>
      <c r="AK439" t="n">
        <v>1155.0</v>
      </c>
      <c r="AL439" t="n">
        <v>1192.0</v>
      </c>
      <c r="AM439" t="n">
        <v>1193.0</v>
      </c>
      <c r="AN439" t="n">
        <v>1189.0</v>
      </c>
      <c r="AO439" t="n">
        <v>1179.0</v>
      </c>
      <c r="AP439" t="n">
        <v>1182.0</v>
      </c>
      <c r="AQ439" t="n">
        <v>1174.0</v>
      </c>
      <c r="AR439" t="n">
        <v>1156.0</v>
      </c>
      <c r="AS439" t="n">
        <v>1168.0</v>
      </c>
      <c r="AT439" t="n">
        <v>1162.0</v>
      </c>
      <c r="AU439" t="n">
        <v>1167.0</v>
      </c>
      <c r="AV439" t="n">
        <v>1166.0</v>
      </c>
      <c r="AW439" t="n">
        <v>1182.0</v>
      </c>
      <c r="AX439" t="n">
        <v>1176.0</v>
      </c>
      <c r="AY439" t="n">
        <v>1186.0</v>
      </c>
      <c r="AZ439" t="n">
        <v>1202.0</v>
      </c>
      <c r="BA439" t="n">
        <v>1182.0</v>
      </c>
      <c r="BB439" t="n">
        <v>1187.0</v>
      </c>
      <c r="BC439" t="n">
        <v>1187.0</v>
      </c>
      <c r="BD439" t="n">
        <v>1157.0</v>
      </c>
      <c r="BE439" t="n">
        <v>1150.0</v>
      </c>
      <c r="BF439" t="n">
        <v>1169.0</v>
      </c>
      <c r="BG439" t="n">
        <v>1175.0</v>
      </c>
      <c r="BH439" t="n">
        <v>1192.0</v>
      </c>
      <c r="BI439" t="n">
        <v>1191.0</v>
      </c>
      <c r="BJ439" t="n">
        <v>1187.0</v>
      </c>
      <c r="BK439" t="n">
        <v>1201.0</v>
      </c>
      <c r="BL439" t="n">
        <v>1149.0</v>
      </c>
      <c r="BM439" t="n">
        <v>1196.0</v>
      </c>
      <c r="BN439" t="n">
        <v>1184.0</v>
      </c>
      <c r="BO439" t="n">
        <v>1180.0</v>
      </c>
      <c r="BP439" t="n">
        <v>1166.0</v>
      </c>
      <c r="BQ439" t="n">
        <v>1200.0</v>
      </c>
      <c r="BR439" t="n">
        <v>1183.0</v>
      </c>
      <c r="BS439" t="n">
        <v>1170.0</v>
      </c>
      <c r="BT439" t="n">
        <v>1158.0</v>
      </c>
      <c r="BU439" t="n">
        <v>1141.0</v>
      </c>
      <c r="BV439" t="n">
        <v>1159.0</v>
      </c>
      <c r="BW439" t="n">
        <v>1164.0</v>
      </c>
      <c r="BX439" t="n">
        <v>1186.0</v>
      </c>
      <c r="BY439" t="n">
        <v>1186.0</v>
      </c>
      <c r="BZ439" t="n">
        <v>1203.0</v>
      </c>
      <c r="CA439" t="n">
        <v>1194.0</v>
      </c>
      <c r="CB439" t="n">
        <v>1189.0</v>
      </c>
      <c r="CC439" t="n">
        <v>1224.0</v>
      </c>
      <c r="CD439" t="n">
        <v>1228.0</v>
      </c>
      <c r="CE439" t="n">
        <v>1210.0</v>
      </c>
      <c r="CF439" t="n">
        <v>1214.0</v>
      </c>
      <c r="CG439" t="n">
        <v>1254.0</v>
      </c>
      <c r="CH439" t="n">
        <v>1535.0</v>
      </c>
      <c r="CI439" t="n">
        <v>2941.0</v>
      </c>
      <c r="CJ439" t="n">
        <v>3911.0</v>
      </c>
      <c r="CK439" t="n">
        <v>6110.0</v>
      </c>
      <c r="CL439" t="n">
        <v>6187.0</v>
      </c>
      <c r="CM439" t="n">
        <v>7721.0</v>
      </c>
      <c r="CN439" t="n">
        <v>8251.0</v>
      </c>
      <c r="CO439" t="n">
        <v>7975.0</v>
      </c>
      <c r="CP439" t="n">
        <v>7785.0</v>
      </c>
      <c r="CQ439" t="n">
        <v>7677.0</v>
      </c>
      <c r="CR439" t="n">
        <v>7440.0</v>
      </c>
      <c r="CS439" t="n">
        <v>7516.0</v>
      </c>
      <c r="CT439" t="n">
        <v>7552.0</v>
      </c>
      <c r="CU439" t="n">
        <v>7570.0</v>
      </c>
      <c r="CV439" t="n">
        <v>7360.0</v>
      </c>
      <c r="CW439" t="n">
        <v>7375.0</v>
      </c>
      <c r="CX439" t="n">
        <v>7316.0</v>
      </c>
      <c r="CY439" t="n">
        <v>7273.0</v>
      </c>
      <c r="CZ439" t="n">
        <v>7260.0</v>
      </c>
      <c r="DA439" t="n">
        <v>7117.0</v>
      </c>
      <c r="DB439" t="n">
        <v>7061.0</v>
      </c>
      <c r="DC439" t="n">
        <v>7127.0</v>
      </c>
      <c r="DD439" t="n">
        <v>7110.0</v>
      </c>
      <c r="DE439" t="n">
        <v>6922.0</v>
      </c>
      <c r="DF439" t="n">
        <v>6940.0</v>
      </c>
      <c r="DG439" t="n">
        <v>6963.0</v>
      </c>
      <c r="DH439" t="n">
        <v>6857.0</v>
      </c>
      <c r="DI439" t="n">
        <v>6773.0</v>
      </c>
      <c r="DJ439" t="n">
        <v>6720.0</v>
      </c>
      <c r="DK439" t="n">
        <v>6721.0</v>
      </c>
      <c r="DL439" t="n">
        <v>6651.0</v>
      </c>
      <c r="DM439" t="n">
        <v>6633.0</v>
      </c>
      <c r="DN439" t="n">
        <v>6575.0</v>
      </c>
      <c r="DO439" t="n">
        <v>6558.0</v>
      </c>
      <c r="DP439" t="n">
        <v>6491.0</v>
      </c>
      <c r="DQ439" t="n">
        <v>6468.0</v>
      </c>
      <c r="DR439" t="n">
        <v>6473.0</v>
      </c>
      <c r="DS439" t="n">
        <v>6477.0</v>
      </c>
      <c r="DT439" t="n">
        <v>6347.0</v>
      </c>
      <c r="DU439" t="n">
        <v>6409.0</v>
      </c>
      <c r="DV439" t="n">
        <v>6257.0</v>
      </c>
      <c r="DW439" t="n">
        <v>6306.0</v>
      </c>
      <c r="DX439" t="n">
        <v>6196.0</v>
      </c>
      <c r="DY439" t="n">
        <v>6235.0</v>
      </c>
      <c r="DZ439" t="n">
        <v>6164.0</v>
      </c>
      <c r="EA439" t="n">
        <v>6175.0</v>
      </c>
      <c r="EB439" t="n">
        <v>6141.0</v>
      </c>
      <c r="EC439" t="n">
        <v>6159.0</v>
      </c>
      <c r="ED439" t="n">
        <v>6088.0</v>
      </c>
      <c r="EE439" t="n">
        <v>6071.0</v>
      </c>
      <c r="EF439" t="n">
        <v>6034.0</v>
      </c>
      <c r="EG439" t="n">
        <v>6102.0</v>
      </c>
      <c r="EH439" t="n">
        <v>6014.0</v>
      </c>
      <c r="EI439" t="n">
        <v>6007.0</v>
      </c>
      <c r="EJ439" t="n">
        <v>5952.0</v>
      </c>
      <c r="EK439" t="n">
        <v>5953.0</v>
      </c>
      <c r="EL439" t="n">
        <v>5901.0</v>
      </c>
      <c r="EM439" t="n">
        <v>5844.0</v>
      </c>
      <c r="EN439" t="n">
        <v>5833.0</v>
      </c>
      <c r="EO439" t="n">
        <v>5878.0</v>
      </c>
      <c r="EP439" t="n">
        <v>5865.0</v>
      </c>
      <c r="EQ439" t="n">
        <v>5925.0</v>
      </c>
      <c r="ER439" t="n">
        <v>5864.0</v>
      </c>
      <c r="ES439" t="n">
        <v>5888.0</v>
      </c>
      <c r="ET439" t="n">
        <v>5811.0</v>
      </c>
      <c r="EU439" t="n">
        <v>5807.0</v>
      </c>
      <c r="EV439" t="n">
        <v>5769.0</v>
      </c>
      <c r="EW439" t="n">
        <v>5840.0</v>
      </c>
      <c r="EX439" t="n">
        <v>5877.0</v>
      </c>
      <c r="EY439" t="n">
        <v>6007.0</v>
      </c>
      <c r="EZ439" t="n">
        <v>5922.0</v>
      </c>
      <c r="FA439" t="n">
        <v>5945.0</v>
      </c>
      <c r="FB439" t="n">
        <v>5879.0</v>
      </c>
      <c r="FC439" t="n">
        <v>5926.0</v>
      </c>
      <c r="FD439" t="n">
        <v>5937.0</v>
      </c>
      <c r="FE439" t="n">
        <v>5869.0</v>
      </c>
      <c r="FF439" t="n">
        <v>5976.0</v>
      </c>
      <c r="FG439" t="n">
        <v>5896.0</v>
      </c>
      <c r="FH439" t="n">
        <v>5958.0</v>
      </c>
      <c r="FI439" t="n">
        <v>5876.0</v>
      </c>
      <c r="FJ439" t="n">
        <v>5876.0</v>
      </c>
      <c r="FK439" t="n">
        <v>5797.0</v>
      </c>
      <c r="FL439" t="n">
        <v>5907.0</v>
      </c>
      <c r="FM439" t="n">
        <v>5901.0</v>
      </c>
      <c r="FN439" t="n">
        <v>5878.0</v>
      </c>
      <c r="FO439" t="n">
        <v>5898.0</v>
      </c>
      <c r="FP439" t="n">
        <v>5866.0</v>
      </c>
      <c r="FQ439" t="n">
        <v>5943.0</v>
      </c>
      <c r="FR439" t="n">
        <v>5976.0</v>
      </c>
      <c r="FS439" t="n">
        <v>5980.0</v>
      </c>
      <c r="FT439" t="n">
        <v>5996.0</v>
      </c>
      <c r="FU439" t="n">
        <v>5990.0</v>
      </c>
      <c r="FV439" t="n">
        <v>5904.0</v>
      </c>
      <c r="FW439" t="n">
        <v>5864.0</v>
      </c>
      <c r="FX439" t="n">
        <v>5898.0</v>
      </c>
      <c r="FY439" t="n">
        <v>5834.0</v>
      </c>
      <c r="FZ439" t="n">
        <v>5917.0</v>
      </c>
      <c r="GA439" t="n">
        <v>5919.0</v>
      </c>
      <c r="GB439" t="n">
        <v>5935.0</v>
      </c>
      <c r="GC439" t="n">
        <v>5923.0</v>
      </c>
      <c r="GD439" t="n">
        <v>5937.0</v>
      </c>
      <c r="GE439" t="n">
        <v>5909.0</v>
      </c>
      <c r="GF439" t="n">
        <v>5869.0</v>
      </c>
      <c r="GG439" t="n">
        <v>5890.0</v>
      </c>
      <c r="GH439" t="n">
        <v>5911.0</v>
      </c>
      <c r="GI439" t="n">
        <v>5912.0</v>
      </c>
      <c r="GJ439" t="n">
        <v>5936.0</v>
      </c>
      <c r="GK439" t="n">
        <v>5892.0</v>
      </c>
      <c r="GL439" t="n">
        <v>5912.0</v>
      </c>
      <c r="GM439" t="n">
        <v>5808.0</v>
      </c>
      <c r="GN439" t="n">
        <v>6017.0</v>
      </c>
      <c r="GO439" t="n">
        <v>5970.0</v>
      </c>
      <c r="GP439" t="n">
        <v>5927.0</v>
      </c>
      <c r="GQ439" t="n">
        <v>5970.0</v>
      </c>
      <c r="GR439" t="n">
        <v>5932.0</v>
      </c>
      <c r="GS439" t="n">
        <v>5977.0</v>
      </c>
      <c r="GT439" t="n">
        <v>5897.0</v>
      </c>
      <c r="GU439" t="n">
        <v>6003.0</v>
      </c>
      <c r="GV439" t="n">
        <v>5953.0</v>
      </c>
      <c r="GW439" t="n">
        <v>5933.0</v>
      </c>
      <c r="GX439" t="n">
        <v>5918.0</v>
      </c>
      <c r="GY439" t="n">
        <v>5955.0</v>
      </c>
      <c r="GZ439" t="n">
        <v>6066.0</v>
      </c>
      <c r="HA439" t="n">
        <v>5919.0</v>
      </c>
      <c r="HB439" t="n">
        <v>5923.0</v>
      </c>
      <c r="HC439" t="n">
        <v>5974.0</v>
      </c>
      <c r="HD439" t="n">
        <v>5966.0</v>
      </c>
      <c r="HE439" t="n">
        <v>5946.0</v>
      </c>
      <c r="HF439" t="n">
        <v>5953.0</v>
      </c>
      <c r="HG439" t="n">
        <v>5919.0</v>
      </c>
      <c r="HH439" t="n">
        <v>5875.0</v>
      </c>
      <c r="HI439" t="n">
        <v>5946.0</v>
      </c>
      <c r="HJ439" t="n">
        <v>5906.0</v>
      </c>
      <c r="HK439" t="n">
        <v>5987.0</v>
      </c>
      <c r="HL439" t="n">
        <v>5952.0</v>
      </c>
      <c r="HM439" t="n">
        <v>5997.0</v>
      </c>
      <c r="HN439" t="n">
        <v>5952.0</v>
      </c>
      <c r="HO439" t="n">
        <v>5923.0</v>
      </c>
      <c r="HP439" t="n">
        <v>5902.0</v>
      </c>
      <c r="HQ439" t="n">
        <v>5920.0</v>
      </c>
      <c r="HR439" t="n">
        <v>5918.0</v>
      </c>
      <c r="HS439" t="n">
        <v>6019.0</v>
      </c>
      <c r="HT439" t="n">
        <v>5960.0</v>
      </c>
      <c r="HU439" t="n">
        <v>5985.0</v>
      </c>
      <c r="HV439" t="n">
        <v>5987.0</v>
      </c>
      <c r="HW439" t="n">
        <v>6022.0</v>
      </c>
      <c r="HX439" t="n">
        <v>5884.0</v>
      </c>
      <c r="HY439" t="n">
        <v>6014.0</v>
      </c>
      <c r="HZ439" t="n">
        <v>6065.0</v>
      </c>
      <c r="IA439" t="n">
        <v>6079.0</v>
      </c>
      <c r="IB439" t="n">
        <v>6026.0</v>
      </c>
      <c r="IC439" t="n">
        <v>5929.0</v>
      </c>
      <c r="ID439" t="n">
        <v>5993.0</v>
      </c>
      <c r="IE439" t="n">
        <v>6010.0</v>
      </c>
      <c r="IF439" t="n">
        <v>6025.0</v>
      </c>
      <c r="IG439" t="n">
        <v>5921.0</v>
      </c>
      <c r="IH439" t="n">
        <v>6015.0</v>
      </c>
      <c r="II439" t="n">
        <v>6034.0</v>
      </c>
      <c r="IJ439" t="n">
        <v>6066.0</v>
      </c>
      <c r="IK439" t="n">
        <v>6040.0</v>
      </c>
      <c r="IL439" t="n">
        <v>6019.0</v>
      </c>
      <c r="IM439" t="n">
        <v>6051.0</v>
      </c>
      <c r="IN439" t="n">
        <v>5906.0</v>
      </c>
      <c r="IO439" t="n">
        <v>6077.0</v>
      </c>
      <c r="IP439" t="n">
        <v>6101.0</v>
      </c>
      <c r="IQ439" t="n">
        <v>5967.0</v>
      </c>
      <c r="IR439" t="n">
        <v>6132.0</v>
      </c>
      <c r="IS439" t="n">
        <v>6091.0</v>
      </c>
      <c r="IT439" t="e">
        <v>#N/A</v>
      </c>
      <c r="IU439" t="e">
        <v>#N/A</v>
      </c>
      <c r="IV439" t="e">
        <v>#N/A</v>
      </c>
      <c r="IW439" t="e">
        <v>#N/A</v>
      </c>
      <c r="IX439" t="e">
        <v>#N/A</v>
      </c>
      <c r="IY439" t="e">
        <v>#N/A</v>
      </c>
      <c r="IZ439" t="e">
        <v>#N/A</v>
      </c>
      <c r="JA439" t="e">
        <v>#N/A</v>
      </c>
      <c r="JB439" t="e">
        <v>#N/A</v>
      </c>
      <c r="JC439" t="e">
        <v>#N/A</v>
      </c>
      <c r="JD439" t="e">
        <v>#N/A</v>
      </c>
      <c r="JE439" t="e">
        <v>#N/A</v>
      </c>
      <c r="JF439" t="e">
        <v>#N/A</v>
      </c>
      <c r="JG439" t="e">
        <v>#N/A</v>
      </c>
      <c r="JH439" t="e">
        <v>#N/A</v>
      </c>
      <c r="JI439" t="e">
        <v>#N/A</v>
      </c>
      <c r="JJ439" t="e">
        <v>#N/A</v>
      </c>
      <c r="JK439" t="e">
        <v>#N/A</v>
      </c>
      <c r="JL439" t="e">
        <v>#N/A</v>
      </c>
      <c r="JM439" t="e">
        <v>#N/A</v>
      </c>
      <c r="JN439" t="e">
        <v>#N/A</v>
      </c>
      <c r="JO439" t="e">
        <v>#N/A</v>
      </c>
      <c r="JP439" t="e">
        <v>#N/A</v>
      </c>
      <c r="JQ439" t="e">
        <v>#N/A</v>
      </c>
      <c r="JR439" t="e">
        <v>#N/A</v>
      </c>
      <c r="JS439" t="e">
        <v>#N/A</v>
      </c>
      <c r="JT439" t="e">
        <v>#N/A</v>
      </c>
      <c r="JU439" t="e">
        <v>#N/A</v>
      </c>
      <c r="JV439" t="e">
        <v>#N/A</v>
      </c>
      <c r="JW439" t="e">
        <v>#N/A</v>
      </c>
      <c r="JX439" t="e">
        <v>#N/A</v>
      </c>
      <c r="JY439" t="e">
        <v>#N/A</v>
      </c>
      <c r="JZ439" t="e">
        <v>#N/A</v>
      </c>
      <c r="KA439" t="e">
        <v>#N/A</v>
      </c>
      <c r="KB439" t="e">
        <v>#N/A</v>
      </c>
      <c r="KC439" t="e">
        <v>#N/A</v>
      </c>
      <c r="KD439" t="e">
        <v>#N/A</v>
      </c>
      <c r="KE439" t="e">
        <v>#N/A</v>
      </c>
      <c r="KF439" t="e">
        <v>#N/A</v>
      </c>
      <c r="KG439" t="e">
        <v>#N/A</v>
      </c>
      <c r="KH439" t="e">
        <v>#N/A</v>
      </c>
      <c r="KI439" t="e">
        <v>#N/A</v>
      </c>
      <c r="KJ439" t="e">
        <v>#N/A</v>
      </c>
      <c r="KK439" t="e">
        <v>#N/A</v>
      </c>
      <c r="KL439" t="e">
        <v>#N/A</v>
      </c>
      <c r="KM439" t="e">
        <v>#N/A</v>
      </c>
      <c r="KN439" t="e">
        <v>#N/A</v>
      </c>
      <c r="KO439" t="e">
        <v>#N/A</v>
      </c>
      <c r="KP439" t="e">
        <v>#N/A</v>
      </c>
      <c r="KQ439" t="e">
        <v>#N/A</v>
      </c>
      <c r="KR439" t="e">
        <v>#N/A</v>
      </c>
      <c r="KS439" t="e">
        <v>#N/A</v>
      </c>
      <c r="KT439" t="e">
        <v>#N/A</v>
      </c>
      <c r="KU439" t="e">
        <v>#N/A</v>
      </c>
      <c r="KV439" t="e">
        <v>#N/A</v>
      </c>
      <c r="KW439" t="e">
        <v>#N/A</v>
      </c>
      <c r="KX439" t="e">
        <v>#N/A</v>
      </c>
      <c r="KY439" t="e">
        <v>#N/A</v>
      </c>
    </row>
    <row r="440">
      <c r="A440" t="s">
        <v>759</v>
      </c>
      <c r="B440" t="s">
        <v>498</v>
      </c>
      <c r="C440" t="e">
        <v>#N/A</v>
      </c>
      <c r="D440" t="n">
        <v>1.0000000000000002E-7</v>
      </c>
      <c r="E440" t="s">
        <v>7</v>
      </c>
      <c r="F440" t="s">
        <v>321</v>
      </c>
      <c r="G440" t="s">
        <v>887</v>
      </c>
      <c r="H440" t="s">
        <v>891</v>
      </c>
      <c r="I440" t="s">
        <v>4</v>
      </c>
      <c r="J440" t="n">
        <v>1511.7575806553998</v>
      </c>
      <c r="K440" t="n">
        <v>65.0</v>
      </c>
      <c r="L440" t="n">
        <v>1035.0</v>
      </c>
      <c r="M440" t="n">
        <v>1009.0</v>
      </c>
      <c r="N440" t="n">
        <v>1062.0</v>
      </c>
      <c r="O440" t="n">
        <v>1070.0</v>
      </c>
      <c r="P440" t="n">
        <v>1176.0</v>
      </c>
      <c r="Q440" t="n">
        <v>1162.0</v>
      </c>
      <c r="R440" t="n">
        <v>1161.0</v>
      </c>
      <c r="S440" t="n">
        <v>1178.0</v>
      </c>
      <c r="T440" t="n">
        <v>1162.0</v>
      </c>
      <c r="U440" t="n">
        <v>1158.0</v>
      </c>
      <c r="V440" t="n">
        <v>1184.0</v>
      </c>
      <c r="W440" t="n">
        <v>1211.0</v>
      </c>
      <c r="X440" t="n">
        <v>1193.0</v>
      </c>
      <c r="Y440" t="n">
        <v>1181.0</v>
      </c>
      <c r="Z440" t="n">
        <v>1216.0</v>
      </c>
      <c r="AA440" t="n">
        <v>1254.0</v>
      </c>
      <c r="AB440" t="n">
        <v>1283.0</v>
      </c>
      <c r="AC440" t="n">
        <v>1248.0</v>
      </c>
      <c r="AD440" t="n">
        <v>1247.0</v>
      </c>
      <c r="AE440" t="n">
        <v>1251.0</v>
      </c>
      <c r="AF440" t="n">
        <v>1238.0</v>
      </c>
      <c r="AG440" t="n">
        <v>1242.0</v>
      </c>
      <c r="AH440" t="n">
        <v>1268.0</v>
      </c>
      <c r="AI440" t="n">
        <v>1276.0</v>
      </c>
      <c r="AJ440" t="n">
        <v>1268.0</v>
      </c>
      <c r="AK440" t="n">
        <v>1262.0</v>
      </c>
      <c r="AL440" t="n">
        <v>1281.0</v>
      </c>
      <c r="AM440" t="n">
        <v>1248.0</v>
      </c>
      <c r="AN440" t="n">
        <v>1276.0</v>
      </c>
      <c r="AO440" t="n">
        <v>1270.0</v>
      </c>
      <c r="AP440" t="n">
        <v>1265.0</v>
      </c>
      <c r="AQ440" t="n">
        <v>1227.0</v>
      </c>
      <c r="AR440" t="n">
        <v>1231.0</v>
      </c>
      <c r="AS440" t="n">
        <v>1224.0</v>
      </c>
      <c r="AT440" t="n">
        <v>1223.0</v>
      </c>
      <c r="AU440" t="n">
        <v>1241.0</v>
      </c>
      <c r="AV440" t="n">
        <v>1225.0</v>
      </c>
      <c r="AW440" t="n">
        <v>1242.0</v>
      </c>
      <c r="AX440" t="n">
        <v>1239.0</v>
      </c>
      <c r="AY440" t="n">
        <v>1250.0</v>
      </c>
      <c r="AZ440" t="n">
        <v>1260.0</v>
      </c>
      <c r="BA440" t="n">
        <v>1229.0</v>
      </c>
      <c r="BB440" t="n">
        <v>1226.0</v>
      </c>
      <c r="BC440" t="n">
        <v>1232.0</v>
      </c>
      <c r="BD440" t="n">
        <v>1237.0</v>
      </c>
      <c r="BE440" t="n">
        <v>1248.0</v>
      </c>
      <c r="BF440" t="n">
        <v>1241.0</v>
      </c>
      <c r="BG440" t="n">
        <v>1240.0</v>
      </c>
      <c r="BH440" t="n">
        <v>1239.0</v>
      </c>
      <c r="BI440" t="n">
        <v>1241.0</v>
      </c>
      <c r="BJ440" t="n">
        <v>1232.0</v>
      </c>
      <c r="BK440" t="n">
        <v>1241.0</v>
      </c>
      <c r="BL440" t="n">
        <v>1242.0</v>
      </c>
      <c r="BM440" t="n">
        <v>1247.0</v>
      </c>
      <c r="BN440" t="n">
        <v>1224.0</v>
      </c>
      <c r="BO440" t="n">
        <v>1230.0</v>
      </c>
      <c r="BP440" t="n">
        <v>1254.0</v>
      </c>
      <c r="BQ440" t="n">
        <v>1265.0</v>
      </c>
      <c r="BR440" t="n">
        <v>1234.0</v>
      </c>
      <c r="BS440" t="n">
        <v>1257.0</v>
      </c>
      <c r="BT440" t="n">
        <v>1267.0</v>
      </c>
      <c r="BU440" t="n">
        <v>1261.0</v>
      </c>
      <c r="BV440" t="n">
        <v>1251.0</v>
      </c>
      <c r="BW440" t="n">
        <v>1242.0</v>
      </c>
      <c r="BX440" t="n">
        <v>1217.0</v>
      </c>
      <c r="BY440" t="n">
        <v>1221.0</v>
      </c>
      <c r="BZ440" t="n">
        <v>1240.0</v>
      </c>
      <c r="CA440" t="n">
        <v>1215.0</v>
      </c>
      <c r="CB440" t="n">
        <v>1214.0</v>
      </c>
      <c r="CC440" t="n">
        <v>1241.0</v>
      </c>
      <c r="CD440" t="n">
        <v>1247.0</v>
      </c>
      <c r="CE440" t="n">
        <v>1232.0</v>
      </c>
      <c r="CF440" t="n">
        <v>1250.0</v>
      </c>
      <c r="CG440" t="n">
        <v>1241.0</v>
      </c>
      <c r="CH440" t="n">
        <v>1237.0</v>
      </c>
      <c r="CI440" t="n">
        <v>1222.0</v>
      </c>
      <c r="CJ440" t="n">
        <v>1232.0</v>
      </c>
      <c r="CK440" t="n">
        <v>1231.0</v>
      </c>
      <c r="CL440" t="n">
        <v>1233.0</v>
      </c>
      <c r="CM440" t="n">
        <v>1248.0</v>
      </c>
      <c r="CN440" t="n">
        <v>1243.0</v>
      </c>
      <c r="CO440" t="n">
        <v>1234.0</v>
      </c>
      <c r="CP440" t="n">
        <v>1238.0</v>
      </c>
      <c r="CQ440" t="n">
        <v>1227.0</v>
      </c>
      <c r="CR440" t="n">
        <v>1197.0</v>
      </c>
      <c r="CS440" t="n">
        <v>1213.0</v>
      </c>
      <c r="CT440" t="n">
        <v>1214.0</v>
      </c>
      <c r="CU440" t="n">
        <v>1211.0</v>
      </c>
      <c r="CV440" t="n">
        <v>1193.0</v>
      </c>
      <c r="CW440" t="n">
        <v>1177.0</v>
      </c>
      <c r="CX440" t="n">
        <v>1177.0</v>
      </c>
      <c r="CY440" t="n">
        <v>1165.0</v>
      </c>
      <c r="CZ440" t="n">
        <v>1188.0</v>
      </c>
      <c r="DA440" t="n">
        <v>1193.0</v>
      </c>
      <c r="DB440" t="n">
        <v>1218.0</v>
      </c>
      <c r="DC440" t="n">
        <v>1206.0</v>
      </c>
      <c r="DD440" t="n">
        <v>1218.0</v>
      </c>
      <c r="DE440" t="n">
        <v>1204.0</v>
      </c>
      <c r="DF440" t="n">
        <v>1186.0</v>
      </c>
      <c r="DG440" t="n">
        <v>1185.0</v>
      </c>
      <c r="DH440" t="n">
        <v>1195.0</v>
      </c>
      <c r="DI440" t="n">
        <v>1179.0</v>
      </c>
      <c r="DJ440" t="n">
        <v>1151.0</v>
      </c>
      <c r="DK440" t="n">
        <v>1179.0</v>
      </c>
      <c r="DL440" t="n">
        <v>1182.0</v>
      </c>
      <c r="DM440" t="n">
        <v>1169.0</v>
      </c>
      <c r="DN440" t="n">
        <v>1197.0</v>
      </c>
      <c r="DO440" t="n">
        <v>1202.0</v>
      </c>
      <c r="DP440" t="n">
        <v>1196.0</v>
      </c>
      <c r="DQ440" t="n">
        <v>1193.0</v>
      </c>
      <c r="DR440" t="n">
        <v>1180.0</v>
      </c>
      <c r="DS440" t="n">
        <v>1151.0</v>
      </c>
      <c r="DT440" t="n">
        <v>1175.0</v>
      </c>
      <c r="DU440" t="n">
        <v>1201.0</v>
      </c>
      <c r="DV440" t="n">
        <v>1185.0</v>
      </c>
      <c r="DW440" t="n">
        <v>1229.0</v>
      </c>
      <c r="DX440" t="n">
        <v>1208.0</v>
      </c>
      <c r="DY440" t="n">
        <v>1187.0</v>
      </c>
      <c r="DZ440" t="n">
        <v>1175.0</v>
      </c>
      <c r="EA440" t="n">
        <v>1194.0</v>
      </c>
      <c r="EB440" t="n">
        <v>1174.0</v>
      </c>
      <c r="EC440" t="n">
        <v>1166.0</v>
      </c>
      <c r="ED440" t="n">
        <v>1174.0</v>
      </c>
      <c r="EE440" t="n">
        <v>1179.0</v>
      </c>
      <c r="EF440" t="n">
        <v>1180.0</v>
      </c>
      <c r="EG440" t="n">
        <v>1167.0</v>
      </c>
      <c r="EH440" t="n">
        <v>1153.0</v>
      </c>
      <c r="EI440" t="n">
        <v>1169.0</v>
      </c>
      <c r="EJ440" t="n">
        <v>1181.0</v>
      </c>
      <c r="EK440" t="n">
        <v>1180.0</v>
      </c>
      <c r="EL440" t="n">
        <v>1172.0</v>
      </c>
      <c r="EM440" t="n">
        <v>1177.0</v>
      </c>
      <c r="EN440" t="n">
        <v>1176.0</v>
      </c>
      <c r="EO440" t="n">
        <v>1175.0</v>
      </c>
      <c r="EP440" t="n">
        <v>1170.0</v>
      </c>
      <c r="EQ440" t="n">
        <v>1178.0</v>
      </c>
      <c r="ER440" t="n">
        <v>1166.0</v>
      </c>
      <c r="ES440" t="n">
        <v>1163.0</v>
      </c>
      <c r="ET440" t="n">
        <v>1150.0</v>
      </c>
      <c r="EU440" t="n">
        <v>1257.0</v>
      </c>
      <c r="EV440" t="n">
        <v>1240.0</v>
      </c>
      <c r="EW440" t="n">
        <v>1237.0</v>
      </c>
      <c r="EX440" t="n">
        <v>1233.0</v>
      </c>
      <c r="EY440" t="n">
        <v>1229.0</v>
      </c>
      <c r="EZ440" t="n">
        <v>1201.0</v>
      </c>
      <c r="FA440" t="n">
        <v>1165.0</v>
      </c>
      <c r="FB440" t="n">
        <v>1158.0</v>
      </c>
      <c r="FC440" t="n">
        <v>1236.0</v>
      </c>
      <c r="FD440" t="n">
        <v>1230.0</v>
      </c>
      <c r="FE440" t="n">
        <v>1257.0</v>
      </c>
      <c r="FF440" t="n">
        <v>1259.0</v>
      </c>
      <c r="FG440" t="n">
        <v>1172.0</v>
      </c>
      <c r="FH440" t="n">
        <v>1160.0</v>
      </c>
      <c r="FI440" t="n">
        <v>1144.0</v>
      </c>
      <c r="FJ440" t="n">
        <v>1188.0</v>
      </c>
      <c r="FK440" t="n">
        <v>1148.0</v>
      </c>
      <c r="FL440" t="n">
        <v>1124.0</v>
      </c>
      <c r="FM440" t="n">
        <v>1262.0</v>
      </c>
      <c r="FN440" t="n">
        <v>1207.0</v>
      </c>
      <c r="FO440" t="n">
        <v>1111.0</v>
      </c>
      <c r="FP440" t="n">
        <v>1167.0</v>
      </c>
      <c r="FQ440" t="n">
        <v>1172.0</v>
      </c>
      <c r="FR440" t="n">
        <v>1178.0</v>
      </c>
      <c r="FS440" t="n">
        <v>1141.0</v>
      </c>
      <c r="FT440" t="n">
        <v>1232.0</v>
      </c>
      <c r="FU440" t="n">
        <v>1143.0</v>
      </c>
      <c r="FV440" t="n">
        <v>1218.0</v>
      </c>
      <c r="FW440" t="n">
        <v>1146.0</v>
      </c>
      <c r="FX440" t="n">
        <v>1231.0</v>
      </c>
      <c r="FY440" t="n">
        <v>1133.0</v>
      </c>
      <c r="FZ440" t="n">
        <v>1170.0</v>
      </c>
      <c r="GA440" t="n">
        <v>1180.0</v>
      </c>
      <c r="GB440" t="n">
        <v>1204.0</v>
      </c>
      <c r="GC440" t="n">
        <v>1225.0</v>
      </c>
      <c r="GD440" t="n">
        <v>1116.0</v>
      </c>
      <c r="GE440" t="n">
        <v>1106.0</v>
      </c>
      <c r="GF440" t="n">
        <v>1289.0</v>
      </c>
      <c r="GG440" t="n">
        <v>1253.0</v>
      </c>
      <c r="GH440" t="n">
        <v>1256.0</v>
      </c>
      <c r="GI440" t="n">
        <v>1313.0</v>
      </c>
      <c r="GJ440" t="n">
        <v>1288.0</v>
      </c>
      <c r="GK440" t="n">
        <v>1257.0</v>
      </c>
      <c r="GL440" t="n">
        <v>1306.0</v>
      </c>
      <c r="GM440" t="n">
        <v>1366.0</v>
      </c>
      <c r="GN440" t="n">
        <v>1205.0</v>
      </c>
      <c r="GO440" t="n">
        <v>1301.0</v>
      </c>
      <c r="GP440" t="n">
        <v>1239.0</v>
      </c>
      <c r="GQ440" t="n">
        <v>1307.0</v>
      </c>
      <c r="GR440" t="n">
        <v>1240.0</v>
      </c>
      <c r="GS440" t="n">
        <v>1321.0</v>
      </c>
      <c r="GT440" t="n">
        <v>1267.0</v>
      </c>
      <c r="GU440" t="n">
        <v>1303.0</v>
      </c>
      <c r="GV440" t="n">
        <v>1207.0</v>
      </c>
      <c r="GW440" t="n">
        <v>1292.0</v>
      </c>
      <c r="GX440" t="n">
        <v>1374.0</v>
      </c>
      <c r="GY440" t="n">
        <v>1327.0</v>
      </c>
      <c r="GZ440" t="n">
        <v>1310.0</v>
      </c>
      <c r="HA440" t="n">
        <v>1382.0</v>
      </c>
      <c r="HB440" t="n">
        <v>1258.0</v>
      </c>
      <c r="HC440" t="n">
        <v>1320.0</v>
      </c>
      <c r="HD440" t="n">
        <v>1249.0</v>
      </c>
      <c r="HE440" t="n">
        <v>1198.0</v>
      </c>
      <c r="HF440" t="n">
        <v>1155.0</v>
      </c>
      <c r="HG440" t="n">
        <v>1321.0</v>
      </c>
      <c r="HH440" t="n">
        <v>1176.0</v>
      </c>
      <c r="HI440" t="n">
        <v>1104.0</v>
      </c>
      <c r="HJ440" t="n">
        <v>1181.0</v>
      </c>
      <c r="HK440" t="n">
        <v>1188.0</v>
      </c>
      <c r="HL440" t="n">
        <v>1256.0</v>
      </c>
      <c r="HM440" t="n">
        <v>1321.0</v>
      </c>
      <c r="HN440" t="n">
        <v>1224.0</v>
      </c>
      <c r="HO440" t="n">
        <v>1215.0</v>
      </c>
      <c r="HP440" t="n">
        <v>1194.0</v>
      </c>
      <c r="HQ440" t="n">
        <v>1180.0</v>
      </c>
      <c r="HR440" t="n">
        <v>1257.0</v>
      </c>
      <c r="HS440" t="n">
        <v>1191.0</v>
      </c>
      <c r="HT440" t="n">
        <v>1202.0</v>
      </c>
      <c r="HU440" t="n">
        <v>1153.0</v>
      </c>
      <c r="HV440" t="n">
        <v>1223.0</v>
      </c>
      <c r="HW440" t="n">
        <v>1295.0</v>
      </c>
      <c r="HX440" t="n">
        <v>1228.0</v>
      </c>
      <c r="HY440" t="n">
        <v>1208.0</v>
      </c>
      <c r="HZ440" t="n">
        <v>1185.0</v>
      </c>
      <c r="IA440" t="n">
        <v>1109.0</v>
      </c>
      <c r="IB440" t="n">
        <v>1222.0</v>
      </c>
      <c r="IC440" t="n">
        <v>1224.0</v>
      </c>
      <c r="ID440" t="n">
        <v>1228.0</v>
      </c>
      <c r="IE440" t="n">
        <v>1241.0</v>
      </c>
      <c r="IF440" t="n">
        <v>1291.0</v>
      </c>
      <c r="IG440" t="n">
        <v>1198.0</v>
      </c>
      <c r="IH440" t="n">
        <v>1299.0</v>
      </c>
      <c r="II440" t="n">
        <v>1124.0</v>
      </c>
      <c r="IJ440" t="n">
        <v>1199.0</v>
      </c>
      <c r="IK440" t="n">
        <v>1294.0</v>
      </c>
      <c r="IL440" t="n">
        <v>1295.0</v>
      </c>
      <c r="IM440" t="n">
        <v>1232.0</v>
      </c>
      <c r="IN440" t="n">
        <v>1112.0</v>
      </c>
      <c r="IO440" t="n">
        <v>1121.0</v>
      </c>
      <c r="IP440" t="n">
        <v>1135.0</v>
      </c>
      <c r="IQ440" t="n">
        <v>1158.0</v>
      </c>
      <c r="IR440" t="n">
        <v>1238.0</v>
      </c>
      <c r="IS440" t="n">
        <v>1210.0</v>
      </c>
      <c r="IT440" t="e">
        <v>#N/A</v>
      </c>
      <c r="IU440" t="e">
        <v>#N/A</v>
      </c>
      <c r="IV440" t="e">
        <v>#N/A</v>
      </c>
      <c r="IW440" t="e">
        <v>#N/A</v>
      </c>
      <c r="IX440" t="e">
        <v>#N/A</v>
      </c>
      <c r="IY440" t="e">
        <v>#N/A</v>
      </c>
      <c r="IZ440" t="e">
        <v>#N/A</v>
      </c>
      <c r="JA440" t="e">
        <v>#N/A</v>
      </c>
      <c r="JB440" t="e">
        <v>#N/A</v>
      </c>
      <c r="JC440" t="e">
        <v>#N/A</v>
      </c>
      <c r="JD440" t="e">
        <v>#N/A</v>
      </c>
      <c r="JE440" t="e">
        <v>#N/A</v>
      </c>
      <c r="JF440" t="e">
        <v>#N/A</v>
      </c>
      <c r="JG440" t="e">
        <v>#N/A</v>
      </c>
      <c r="JH440" t="e">
        <v>#N/A</v>
      </c>
      <c r="JI440" t="e">
        <v>#N/A</v>
      </c>
      <c r="JJ440" t="e">
        <v>#N/A</v>
      </c>
      <c r="JK440" t="e">
        <v>#N/A</v>
      </c>
      <c r="JL440" t="e">
        <v>#N/A</v>
      </c>
      <c r="JM440" t="e">
        <v>#N/A</v>
      </c>
      <c r="JN440" t="e">
        <v>#N/A</v>
      </c>
      <c r="JO440" t="e">
        <v>#N/A</v>
      </c>
      <c r="JP440" t="e">
        <v>#N/A</v>
      </c>
      <c r="JQ440" t="e">
        <v>#N/A</v>
      </c>
      <c r="JR440" t="e">
        <v>#N/A</v>
      </c>
      <c r="JS440" t="e">
        <v>#N/A</v>
      </c>
      <c r="JT440" t="e">
        <v>#N/A</v>
      </c>
      <c r="JU440" t="e">
        <v>#N/A</v>
      </c>
      <c r="JV440" t="e">
        <v>#N/A</v>
      </c>
      <c r="JW440" t="e">
        <v>#N/A</v>
      </c>
      <c r="JX440" t="e">
        <v>#N/A</v>
      </c>
      <c r="JY440" t="e">
        <v>#N/A</v>
      </c>
      <c r="JZ440" t="e">
        <v>#N/A</v>
      </c>
      <c r="KA440" t="e">
        <v>#N/A</v>
      </c>
      <c r="KB440" t="e">
        <v>#N/A</v>
      </c>
      <c r="KC440" t="e">
        <v>#N/A</v>
      </c>
      <c r="KD440" t="e">
        <v>#N/A</v>
      </c>
      <c r="KE440" t="e">
        <v>#N/A</v>
      </c>
      <c r="KF440" t="e">
        <v>#N/A</v>
      </c>
      <c r="KG440" t="e">
        <v>#N/A</v>
      </c>
      <c r="KH440" t="e">
        <v>#N/A</v>
      </c>
      <c r="KI440" t="e">
        <v>#N/A</v>
      </c>
      <c r="KJ440" t="e">
        <v>#N/A</v>
      </c>
      <c r="KK440" t="e">
        <v>#N/A</v>
      </c>
      <c r="KL440" t="e">
        <v>#N/A</v>
      </c>
      <c r="KM440" t="e">
        <v>#N/A</v>
      </c>
      <c r="KN440" t="e">
        <v>#N/A</v>
      </c>
      <c r="KO440" t="e">
        <v>#N/A</v>
      </c>
      <c r="KP440" t="e">
        <v>#N/A</v>
      </c>
      <c r="KQ440" t="e">
        <v>#N/A</v>
      </c>
      <c r="KR440" t="e">
        <v>#N/A</v>
      </c>
      <c r="KS440" t="e">
        <v>#N/A</v>
      </c>
      <c r="KT440" t="e">
        <v>#N/A</v>
      </c>
      <c r="KU440" t="e">
        <v>#N/A</v>
      </c>
      <c r="KV440" t="e">
        <v>#N/A</v>
      </c>
      <c r="KW440" t="e">
        <v>#N/A</v>
      </c>
      <c r="KX440" t="e">
        <v>#N/A</v>
      </c>
      <c r="KY440" t="e">
        <v>#N/A</v>
      </c>
    </row>
    <row r="441">
      <c r="A441" t="s">
        <v>760</v>
      </c>
      <c r="B441" t="s">
        <v>498</v>
      </c>
      <c r="C441" t="e">
        <v>#N/A</v>
      </c>
      <c r="D441" t="n">
        <v>1.0000000000000002E-7</v>
      </c>
      <c r="E441" t="s">
        <v>7</v>
      </c>
      <c r="F441" t="s">
        <v>321</v>
      </c>
      <c r="G441" t="s">
        <v>887</v>
      </c>
      <c r="H441" t="s">
        <v>891</v>
      </c>
      <c r="I441" t="s">
        <v>4</v>
      </c>
      <c r="J441" t="n">
        <v>1511.7575806553998</v>
      </c>
      <c r="K441" t="n">
        <v>65.0</v>
      </c>
      <c r="L441" t="n">
        <v>1013.0</v>
      </c>
      <c r="M441" t="n">
        <v>1010.0</v>
      </c>
      <c r="N441" t="n">
        <v>1041.0</v>
      </c>
      <c r="O441" t="n">
        <v>1048.0</v>
      </c>
      <c r="P441" t="n">
        <v>1133.0</v>
      </c>
      <c r="Q441" t="n">
        <v>1161.0</v>
      </c>
      <c r="R441" t="n">
        <v>1126.0</v>
      </c>
      <c r="S441" t="n">
        <v>1171.0</v>
      </c>
      <c r="T441" t="n">
        <v>1186.0</v>
      </c>
      <c r="U441" t="n">
        <v>1173.0</v>
      </c>
      <c r="V441" t="n">
        <v>1158.0</v>
      </c>
      <c r="W441" t="n">
        <v>1189.0</v>
      </c>
      <c r="X441" t="n">
        <v>1187.0</v>
      </c>
      <c r="Y441" t="n">
        <v>1153.0</v>
      </c>
      <c r="Z441" t="n">
        <v>1226.0</v>
      </c>
      <c r="AA441" t="n">
        <v>1198.0</v>
      </c>
      <c r="AB441" t="n">
        <v>1236.0</v>
      </c>
      <c r="AC441" t="n">
        <v>1241.0</v>
      </c>
      <c r="AD441" t="n">
        <v>1262.0</v>
      </c>
      <c r="AE441" t="n">
        <v>1266.0</v>
      </c>
      <c r="AF441" t="n">
        <v>1272.0</v>
      </c>
      <c r="AG441" t="n">
        <v>1299.0</v>
      </c>
      <c r="AH441" t="n">
        <v>1268.0</v>
      </c>
      <c r="AI441" t="n">
        <v>1260.0</v>
      </c>
      <c r="AJ441" t="n">
        <v>1252.0</v>
      </c>
      <c r="AK441" t="n">
        <v>1263.0</v>
      </c>
      <c r="AL441" t="n">
        <v>1257.0</v>
      </c>
      <c r="AM441" t="n">
        <v>1242.0</v>
      </c>
      <c r="AN441" t="n">
        <v>1261.0</v>
      </c>
      <c r="AO441" t="n">
        <v>1265.0</v>
      </c>
      <c r="AP441" t="n">
        <v>1252.0</v>
      </c>
      <c r="AQ441" t="n">
        <v>1230.0</v>
      </c>
      <c r="AR441" t="n">
        <v>1233.0</v>
      </c>
      <c r="AS441" t="n">
        <v>1228.0</v>
      </c>
      <c r="AT441" t="n">
        <v>1228.0</v>
      </c>
      <c r="AU441" t="n">
        <v>1219.0</v>
      </c>
      <c r="AV441" t="n">
        <v>1226.0</v>
      </c>
      <c r="AW441" t="n">
        <v>1228.0</v>
      </c>
      <c r="AX441" t="n">
        <v>1210.0</v>
      </c>
      <c r="AY441" t="n">
        <v>1227.0</v>
      </c>
      <c r="AZ441" t="n">
        <v>1226.0</v>
      </c>
      <c r="BA441" t="n">
        <v>1227.0</v>
      </c>
      <c r="BB441" t="n">
        <v>1210.0</v>
      </c>
      <c r="BC441" t="n">
        <v>1211.0</v>
      </c>
      <c r="BD441" t="n">
        <v>1214.0</v>
      </c>
      <c r="BE441" t="n">
        <v>1202.0</v>
      </c>
      <c r="BF441" t="n">
        <v>1210.0</v>
      </c>
      <c r="BG441" t="n">
        <v>1194.0</v>
      </c>
      <c r="BH441" t="n">
        <v>1209.0</v>
      </c>
      <c r="BI441" t="n">
        <v>1221.0</v>
      </c>
      <c r="BJ441" t="n">
        <v>1247.0</v>
      </c>
      <c r="BK441" t="n">
        <v>1195.0</v>
      </c>
      <c r="BL441" t="n">
        <v>1224.0</v>
      </c>
      <c r="BM441" t="n">
        <v>1238.0</v>
      </c>
      <c r="BN441" t="n">
        <v>1233.0</v>
      </c>
      <c r="BO441" t="n">
        <v>1215.0</v>
      </c>
      <c r="BP441" t="n">
        <v>1262.0</v>
      </c>
      <c r="BQ441" t="n">
        <v>1228.0</v>
      </c>
      <c r="BR441" t="n">
        <v>1206.0</v>
      </c>
      <c r="BS441" t="n">
        <v>1220.0</v>
      </c>
      <c r="BT441" t="n">
        <v>1248.0</v>
      </c>
      <c r="BU441" t="n">
        <v>1241.0</v>
      </c>
      <c r="BV441" t="n">
        <v>1244.0</v>
      </c>
      <c r="BW441" t="n">
        <v>1254.0</v>
      </c>
      <c r="BX441" t="n">
        <v>1226.0</v>
      </c>
      <c r="BY441" t="n">
        <v>1203.0</v>
      </c>
      <c r="BZ441" t="n">
        <v>1209.0</v>
      </c>
      <c r="CA441" t="n">
        <v>1208.0</v>
      </c>
      <c r="CB441" t="n">
        <v>1191.0</v>
      </c>
      <c r="CC441" t="n">
        <v>1213.0</v>
      </c>
      <c r="CD441" t="n">
        <v>1227.0</v>
      </c>
      <c r="CE441" t="n">
        <v>1203.0</v>
      </c>
      <c r="CF441" t="n">
        <v>1200.0</v>
      </c>
      <c r="CG441" t="n">
        <v>1202.0</v>
      </c>
      <c r="CH441" t="n">
        <v>1190.0</v>
      </c>
      <c r="CI441" t="n">
        <v>1229.0</v>
      </c>
      <c r="CJ441" t="n">
        <v>1203.0</v>
      </c>
      <c r="CK441" t="n">
        <v>1207.0</v>
      </c>
      <c r="CL441" t="n">
        <v>1197.0</v>
      </c>
      <c r="CM441" t="n">
        <v>1190.0</v>
      </c>
      <c r="CN441" t="n">
        <v>1223.0</v>
      </c>
      <c r="CO441" t="n">
        <v>1191.0</v>
      </c>
      <c r="CP441" t="n">
        <v>1221.0</v>
      </c>
      <c r="CQ441" t="n">
        <v>1196.0</v>
      </c>
      <c r="CR441" t="n">
        <v>1189.0</v>
      </c>
      <c r="CS441" t="n">
        <v>1172.0</v>
      </c>
      <c r="CT441" t="n">
        <v>1165.0</v>
      </c>
      <c r="CU441" t="n">
        <v>1162.0</v>
      </c>
      <c r="CV441" t="n">
        <v>1175.0</v>
      </c>
      <c r="CW441" t="n">
        <v>1190.0</v>
      </c>
      <c r="CX441" t="n">
        <v>1179.0</v>
      </c>
      <c r="CY441" t="n">
        <v>1186.0</v>
      </c>
      <c r="CZ441" t="n">
        <v>1203.0</v>
      </c>
      <c r="DA441" t="n">
        <v>1185.0</v>
      </c>
      <c r="DB441" t="n">
        <v>1216.0</v>
      </c>
      <c r="DC441" t="n">
        <v>1192.0</v>
      </c>
      <c r="DD441" t="n">
        <v>1186.0</v>
      </c>
      <c r="DE441" t="n">
        <v>1168.0</v>
      </c>
      <c r="DF441" t="n">
        <v>1173.0</v>
      </c>
      <c r="DG441" t="n">
        <v>1167.0</v>
      </c>
      <c r="DH441" t="n">
        <v>1175.0</v>
      </c>
      <c r="DI441" t="n">
        <v>1169.0</v>
      </c>
      <c r="DJ441" t="n">
        <v>1149.0</v>
      </c>
      <c r="DK441" t="n">
        <v>1121.0</v>
      </c>
      <c r="DL441" t="n">
        <v>1158.0</v>
      </c>
      <c r="DM441" t="n">
        <v>1168.0</v>
      </c>
      <c r="DN441" t="n">
        <v>1178.0</v>
      </c>
      <c r="DO441" t="n">
        <v>1187.0</v>
      </c>
      <c r="DP441" t="n">
        <v>1192.0</v>
      </c>
      <c r="DQ441" t="n">
        <v>1182.0</v>
      </c>
      <c r="DR441" t="n">
        <v>1176.0</v>
      </c>
      <c r="DS441" t="n">
        <v>1184.0</v>
      </c>
      <c r="DT441" t="n">
        <v>1165.0</v>
      </c>
      <c r="DU441" t="n">
        <v>1158.0</v>
      </c>
      <c r="DV441" t="n">
        <v>1141.0</v>
      </c>
      <c r="DW441" t="n">
        <v>1152.0</v>
      </c>
      <c r="DX441" t="n">
        <v>1148.0</v>
      </c>
      <c r="DY441" t="n">
        <v>1137.0</v>
      </c>
      <c r="DZ441" t="n">
        <v>1153.0</v>
      </c>
      <c r="EA441" t="n">
        <v>1169.0</v>
      </c>
      <c r="EB441" t="n">
        <v>1163.0</v>
      </c>
      <c r="EC441" t="n">
        <v>1169.0</v>
      </c>
      <c r="ED441" t="n">
        <v>1164.0</v>
      </c>
      <c r="EE441" t="n">
        <v>1173.0</v>
      </c>
      <c r="EF441" t="n">
        <v>1164.0</v>
      </c>
      <c r="EG441" t="n">
        <v>1191.0</v>
      </c>
      <c r="EH441" t="n">
        <v>1186.0</v>
      </c>
      <c r="EI441" t="n">
        <v>1168.0</v>
      </c>
      <c r="EJ441" t="n">
        <v>1175.0</v>
      </c>
      <c r="EK441" t="n">
        <v>1169.0</v>
      </c>
      <c r="EL441" t="n">
        <v>1166.0</v>
      </c>
      <c r="EM441" t="n">
        <v>1138.0</v>
      </c>
      <c r="EN441" t="n">
        <v>1157.0</v>
      </c>
      <c r="EO441" t="n">
        <v>1151.0</v>
      </c>
      <c r="EP441" t="n">
        <v>1157.0</v>
      </c>
      <c r="EQ441" t="n">
        <v>1168.0</v>
      </c>
      <c r="ER441" t="n">
        <v>1142.0</v>
      </c>
      <c r="ES441" t="n">
        <v>1106.0</v>
      </c>
      <c r="ET441" t="n">
        <v>1097.0</v>
      </c>
      <c r="EU441" t="n">
        <v>1116.0</v>
      </c>
      <c r="EV441" t="n">
        <v>1106.0</v>
      </c>
      <c r="EW441" t="n">
        <v>1104.0</v>
      </c>
      <c r="EX441" t="n">
        <v>1098.0</v>
      </c>
      <c r="EY441" t="n">
        <v>1111.0</v>
      </c>
      <c r="EZ441" t="n">
        <v>1140.0</v>
      </c>
      <c r="FA441" t="n">
        <v>1150.0</v>
      </c>
      <c r="FB441" t="n">
        <v>1132.0</v>
      </c>
      <c r="FC441" t="n">
        <v>1142.0</v>
      </c>
      <c r="FD441" t="n">
        <v>1125.0</v>
      </c>
      <c r="FE441" t="n">
        <v>1128.0</v>
      </c>
      <c r="FF441" t="n">
        <v>1115.0</v>
      </c>
      <c r="FG441" t="n">
        <v>1092.0</v>
      </c>
      <c r="FH441" t="n">
        <v>1118.0</v>
      </c>
      <c r="FI441" t="n">
        <v>1099.0</v>
      </c>
      <c r="FJ441" t="n">
        <v>1102.0</v>
      </c>
      <c r="FK441" t="n">
        <v>1097.0</v>
      </c>
      <c r="FL441" t="n">
        <v>1091.0</v>
      </c>
      <c r="FM441" t="n">
        <v>1093.0</v>
      </c>
      <c r="FN441" t="n">
        <v>1077.0</v>
      </c>
      <c r="FO441" t="n">
        <v>1083.0</v>
      </c>
      <c r="FP441" t="n">
        <v>1082.0</v>
      </c>
      <c r="FQ441" t="n">
        <v>1081.0</v>
      </c>
      <c r="FR441" t="n">
        <v>1056.0</v>
      </c>
      <c r="FS441" t="n">
        <v>1052.0</v>
      </c>
      <c r="FT441" t="n">
        <v>1055.0</v>
      </c>
      <c r="FU441" t="n">
        <v>1064.0</v>
      </c>
      <c r="FV441" t="n">
        <v>1056.0</v>
      </c>
      <c r="FW441" t="n">
        <v>1068.0</v>
      </c>
      <c r="FX441" t="n">
        <v>1070.0</v>
      </c>
      <c r="FY441" t="n">
        <v>1064.0</v>
      </c>
      <c r="FZ441" t="n">
        <v>1074.0</v>
      </c>
      <c r="GA441" t="n">
        <v>1075.0</v>
      </c>
      <c r="GB441" t="n">
        <v>1088.0</v>
      </c>
      <c r="GC441" t="n">
        <v>1082.0</v>
      </c>
      <c r="GD441" t="n">
        <v>1059.0</v>
      </c>
      <c r="GE441" t="n">
        <v>1076.0</v>
      </c>
      <c r="GF441" t="n">
        <v>1045.0</v>
      </c>
      <c r="GG441" t="n">
        <v>1066.0</v>
      </c>
      <c r="GH441" t="n">
        <v>1056.0</v>
      </c>
      <c r="GI441" t="n">
        <v>1050.0</v>
      </c>
      <c r="GJ441" t="n">
        <v>1041.0</v>
      </c>
      <c r="GK441" t="n">
        <v>1054.0</v>
      </c>
      <c r="GL441" t="n">
        <v>1039.0</v>
      </c>
      <c r="GM441" t="n">
        <v>1033.0</v>
      </c>
      <c r="GN441" t="n">
        <v>1039.0</v>
      </c>
      <c r="GO441" t="n">
        <v>1033.0</v>
      </c>
      <c r="GP441" t="n">
        <v>1053.0</v>
      </c>
      <c r="GQ441" t="n">
        <v>1040.0</v>
      </c>
      <c r="GR441" t="n">
        <v>1044.0</v>
      </c>
      <c r="GS441" t="n">
        <v>1038.0</v>
      </c>
      <c r="GT441" t="n">
        <v>1043.0</v>
      </c>
      <c r="GU441" t="n">
        <v>1054.0</v>
      </c>
      <c r="GV441" t="n">
        <v>1037.0</v>
      </c>
      <c r="GW441" t="n">
        <v>1054.0</v>
      </c>
      <c r="GX441" t="n">
        <v>1033.0</v>
      </c>
      <c r="GY441" t="n">
        <v>1040.0</v>
      </c>
      <c r="GZ441" t="n">
        <v>1054.0</v>
      </c>
      <c r="HA441" t="n">
        <v>1036.0</v>
      </c>
      <c r="HB441" t="n">
        <v>1032.0</v>
      </c>
      <c r="HC441" t="n">
        <v>1017.0</v>
      </c>
      <c r="HD441" t="n">
        <v>1034.0</v>
      </c>
      <c r="HE441" t="n">
        <v>1037.0</v>
      </c>
      <c r="HF441" t="n">
        <v>1043.0</v>
      </c>
      <c r="HG441" t="n">
        <v>1046.0</v>
      </c>
      <c r="HH441" t="n">
        <v>1044.0</v>
      </c>
      <c r="HI441" t="n">
        <v>1048.0</v>
      </c>
      <c r="HJ441" t="n">
        <v>1031.0</v>
      </c>
      <c r="HK441" t="n">
        <v>1034.0</v>
      </c>
      <c r="HL441" t="n">
        <v>1039.0</v>
      </c>
      <c r="HM441" t="n">
        <v>1046.0</v>
      </c>
      <c r="HN441" t="n">
        <v>1026.0</v>
      </c>
      <c r="HO441" t="n">
        <v>1047.0</v>
      </c>
      <c r="HP441" t="n">
        <v>1033.0</v>
      </c>
      <c r="HQ441" t="n">
        <v>1033.0</v>
      </c>
      <c r="HR441" t="n">
        <v>1042.0</v>
      </c>
      <c r="HS441" t="n">
        <v>1034.0</v>
      </c>
      <c r="HT441" t="n">
        <v>1023.0</v>
      </c>
      <c r="HU441" t="n">
        <v>1043.0</v>
      </c>
      <c r="HV441" t="n">
        <v>1023.0</v>
      </c>
      <c r="HW441" t="n">
        <v>1025.0</v>
      </c>
      <c r="HX441" t="n">
        <v>1034.0</v>
      </c>
      <c r="HY441" t="n">
        <v>1042.0</v>
      </c>
      <c r="HZ441" t="n">
        <v>1041.0</v>
      </c>
      <c r="IA441" t="n">
        <v>1031.0</v>
      </c>
      <c r="IB441" t="n">
        <v>1032.0</v>
      </c>
      <c r="IC441" t="n">
        <v>1029.0</v>
      </c>
      <c r="ID441" t="n">
        <v>1037.0</v>
      </c>
      <c r="IE441" t="n">
        <v>1019.0</v>
      </c>
      <c r="IF441" t="n">
        <v>1015.0</v>
      </c>
      <c r="IG441" t="n">
        <v>1015.0</v>
      </c>
      <c r="IH441" t="n">
        <v>1013.0</v>
      </c>
      <c r="II441" t="n">
        <v>1026.0</v>
      </c>
      <c r="IJ441" t="n">
        <v>1023.0</v>
      </c>
      <c r="IK441" t="n">
        <v>1037.0</v>
      </c>
      <c r="IL441" t="n">
        <v>1008.0</v>
      </c>
      <c r="IM441" t="n">
        <v>1028.0</v>
      </c>
      <c r="IN441" t="n">
        <v>1025.0</v>
      </c>
      <c r="IO441" t="n">
        <v>1011.0</v>
      </c>
      <c r="IP441" t="n">
        <v>1039.0</v>
      </c>
      <c r="IQ441" t="n">
        <v>1046.0</v>
      </c>
      <c r="IR441" t="n">
        <v>1042.0</v>
      </c>
      <c r="IS441" t="n">
        <v>1040.0</v>
      </c>
      <c r="IT441" t="e">
        <v>#N/A</v>
      </c>
      <c r="IU441" t="e">
        <v>#N/A</v>
      </c>
      <c r="IV441" t="e">
        <v>#N/A</v>
      </c>
      <c r="IW441" t="e">
        <v>#N/A</v>
      </c>
      <c r="IX441" t="e">
        <v>#N/A</v>
      </c>
      <c r="IY441" t="e">
        <v>#N/A</v>
      </c>
      <c r="IZ441" t="e">
        <v>#N/A</v>
      </c>
      <c r="JA441" t="e">
        <v>#N/A</v>
      </c>
      <c r="JB441" t="e">
        <v>#N/A</v>
      </c>
      <c r="JC441" t="e">
        <v>#N/A</v>
      </c>
      <c r="JD441" t="e">
        <v>#N/A</v>
      </c>
      <c r="JE441" t="e">
        <v>#N/A</v>
      </c>
      <c r="JF441" t="e">
        <v>#N/A</v>
      </c>
      <c r="JG441" t="e">
        <v>#N/A</v>
      </c>
      <c r="JH441" t="e">
        <v>#N/A</v>
      </c>
      <c r="JI441" t="e">
        <v>#N/A</v>
      </c>
      <c r="JJ441" t="e">
        <v>#N/A</v>
      </c>
      <c r="JK441" t="e">
        <v>#N/A</v>
      </c>
      <c r="JL441" t="e">
        <v>#N/A</v>
      </c>
      <c r="JM441" t="e">
        <v>#N/A</v>
      </c>
      <c r="JN441" t="e">
        <v>#N/A</v>
      </c>
      <c r="JO441" t="e">
        <v>#N/A</v>
      </c>
      <c r="JP441" t="e">
        <v>#N/A</v>
      </c>
      <c r="JQ441" t="e">
        <v>#N/A</v>
      </c>
      <c r="JR441" t="e">
        <v>#N/A</v>
      </c>
      <c r="JS441" t="e">
        <v>#N/A</v>
      </c>
      <c r="JT441" t="e">
        <v>#N/A</v>
      </c>
      <c r="JU441" t="e">
        <v>#N/A</v>
      </c>
      <c r="JV441" t="e">
        <v>#N/A</v>
      </c>
      <c r="JW441" t="e">
        <v>#N/A</v>
      </c>
      <c r="JX441" t="e">
        <v>#N/A</v>
      </c>
      <c r="JY441" t="e">
        <v>#N/A</v>
      </c>
      <c r="JZ441" t="e">
        <v>#N/A</v>
      </c>
      <c r="KA441" t="e">
        <v>#N/A</v>
      </c>
      <c r="KB441" t="e">
        <v>#N/A</v>
      </c>
      <c r="KC441" t="e">
        <v>#N/A</v>
      </c>
      <c r="KD441" t="e">
        <v>#N/A</v>
      </c>
      <c r="KE441" t="e">
        <v>#N/A</v>
      </c>
      <c r="KF441" t="e">
        <v>#N/A</v>
      </c>
      <c r="KG441" t="e">
        <v>#N/A</v>
      </c>
      <c r="KH441" t="e">
        <v>#N/A</v>
      </c>
      <c r="KI441" t="e">
        <v>#N/A</v>
      </c>
      <c r="KJ441" t="e">
        <v>#N/A</v>
      </c>
      <c r="KK441" t="e">
        <v>#N/A</v>
      </c>
      <c r="KL441" t="e">
        <v>#N/A</v>
      </c>
      <c r="KM441" t="e">
        <v>#N/A</v>
      </c>
      <c r="KN441" t="e">
        <v>#N/A</v>
      </c>
      <c r="KO441" t="e">
        <v>#N/A</v>
      </c>
      <c r="KP441" t="e">
        <v>#N/A</v>
      </c>
      <c r="KQ441" t="e">
        <v>#N/A</v>
      </c>
      <c r="KR441" t="e">
        <v>#N/A</v>
      </c>
      <c r="KS441" t="e">
        <v>#N/A</v>
      </c>
      <c r="KT441" t="e">
        <v>#N/A</v>
      </c>
      <c r="KU441" t="e">
        <v>#N/A</v>
      </c>
      <c r="KV441" t="e">
        <v>#N/A</v>
      </c>
      <c r="KW441" t="e">
        <v>#N/A</v>
      </c>
      <c r="KX441" t="e">
        <v>#N/A</v>
      </c>
      <c r="KY441" t="e">
        <v>#N/A</v>
      </c>
    </row>
    <row r="442">
      <c r="A442" t="s">
        <v>761</v>
      </c>
      <c r="B442" t="s">
        <v>498</v>
      </c>
      <c r="C442" t="e">
        <v>#N/A</v>
      </c>
      <c r="D442" t="n">
        <v>1.0000000000000002E-7</v>
      </c>
      <c r="E442" t="s">
        <v>7</v>
      </c>
      <c r="F442" t="s">
        <v>321</v>
      </c>
      <c r="G442" t="s">
        <v>887</v>
      </c>
      <c r="H442" t="s">
        <v>891</v>
      </c>
      <c r="I442" t="s">
        <v>4</v>
      </c>
      <c r="J442" t="n">
        <v>1511.7575806553998</v>
      </c>
      <c r="K442" t="n">
        <v>65.0</v>
      </c>
      <c r="L442" t="n">
        <v>1050.0</v>
      </c>
      <c r="M442" t="n">
        <v>1045.0</v>
      </c>
      <c r="N442" t="n">
        <v>1120.0</v>
      </c>
      <c r="O442" t="n">
        <v>1146.0</v>
      </c>
      <c r="P442" t="n">
        <v>1169.0</v>
      </c>
      <c r="Q442" t="n">
        <v>1193.0</v>
      </c>
      <c r="R442" t="n">
        <v>1190.0</v>
      </c>
      <c r="S442" t="n">
        <v>1199.0</v>
      </c>
      <c r="T442" t="n">
        <v>1215.0</v>
      </c>
      <c r="U442" t="n">
        <v>1197.0</v>
      </c>
      <c r="V442" t="n">
        <v>1238.0</v>
      </c>
      <c r="W442" t="n">
        <v>1257.0</v>
      </c>
      <c r="X442" t="n">
        <v>1251.0</v>
      </c>
      <c r="Y442" t="n">
        <v>1252.0</v>
      </c>
      <c r="Z442" t="n">
        <v>1264.0</v>
      </c>
      <c r="AA442" t="n">
        <v>1259.0</v>
      </c>
      <c r="AB442" t="n">
        <v>1257.0</v>
      </c>
      <c r="AC442" t="n">
        <v>1236.0</v>
      </c>
      <c r="AD442" t="n">
        <v>1227.0</v>
      </c>
      <c r="AE442" t="n">
        <v>1250.0</v>
      </c>
      <c r="AF442" t="n">
        <v>1233.0</v>
      </c>
      <c r="AG442" t="n">
        <v>1246.0</v>
      </c>
      <c r="AH442" t="n">
        <v>1247.0</v>
      </c>
      <c r="AI442" t="n">
        <v>1266.0</v>
      </c>
      <c r="AJ442" t="n">
        <v>1265.0</v>
      </c>
      <c r="AK442" t="n">
        <v>1237.0</v>
      </c>
      <c r="AL442" t="n">
        <v>1285.0</v>
      </c>
      <c r="AM442" t="n">
        <v>1269.0</v>
      </c>
      <c r="AN442" t="n">
        <v>1255.0</v>
      </c>
      <c r="AO442" t="n">
        <v>1257.0</v>
      </c>
      <c r="AP442" t="n">
        <v>1255.0</v>
      </c>
      <c r="AQ442" t="n">
        <v>1273.0</v>
      </c>
      <c r="AR442" t="n">
        <v>1237.0</v>
      </c>
      <c r="AS442" t="n">
        <v>1254.0</v>
      </c>
      <c r="AT442" t="n">
        <v>1253.0</v>
      </c>
      <c r="AU442" t="n">
        <v>1234.0</v>
      </c>
      <c r="AV442" t="n">
        <v>1241.0</v>
      </c>
      <c r="AW442" t="n">
        <v>1279.0</v>
      </c>
      <c r="AX442" t="n">
        <v>1294.0</v>
      </c>
      <c r="AY442" t="n">
        <v>1270.0</v>
      </c>
      <c r="AZ442" t="n">
        <v>1269.0</v>
      </c>
      <c r="BA442" t="n">
        <v>1280.0</v>
      </c>
      <c r="BB442" t="n">
        <v>1268.0</v>
      </c>
      <c r="BC442" t="n">
        <v>1269.0</v>
      </c>
      <c r="BD442" t="n">
        <v>1259.0</v>
      </c>
      <c r="BE442" t="n">
        <v>1251.0</v>
      </c>
      <c r="BF442" t="n">
        <v>1246.0</v>
      </c>
      <c r="BG442" t="n">
        <v>1237.0</v>
      </c>
      <c r="BH442" t="n">
        <v>1247.0</v>
      </c>
      <c r="BI442" t="n">
        <v>1225.0</v>
      </c>
      <c r="BJ442" t="n">
        <v>1256.0</v>
      </c>
      <c r="BK442" t="n">
        <v>1239.0</v>
      </c>
      <c r="BL442" t="n">
        <v>1239.0</v>
      </c>
      <c r="BM442" t="n">
        <v>1237.0</v>
      </c>
      <c r="BN442" t="n">
        <v>1240.0</v>
      </c>
      <c r="BO442" t="n">
        <v>1238.0</v>
      </c>
      <c r="BP442" t="n">
        <v>1241.0</v>
      </c>
      <c r="BQ442" t="n">
        <v>1258.0</v>
      </c>
      <c r="BR442" t="n">
        <v>1258.0</v>
      </c>
      <c r="BS442" t="n">
        <v>1245.0</v>
      </c>
      <c r="BT442" t="n">
        <v>1255.0</v>
      </c>
      <c r="BU442" t="n">
        <v>1250.0</v>
      </c>
      <c r="BV442" t="n">
        <v>1220.0</v>
      </c>
      <c r="BW442" t="n">
        <v>1226.0</v>
      </c>
      <c r="BX442" t="n">
        <v>1224.0</v>
      </c>
      <c r="BY442" t="n">
        <v>1200.0</v>
      </c>
      <c r="BZ442" t="n">
        <v>1220.0</v>
      </c>
      <c r="CA442" t="n">
        <v>1207.0</v>
      </c>
      <c r="CB442" t="n">
        <v>1224.0</v>
      </c>
      <c r="CC442" t="n">
        <v>1231.0</v>
      </c>
      <c r="CD442" t="n">
        <v>1228.0</v>
      </c>
      <c r="CE442" t="n">
        <v>1221.0</v>
      </c>
      <c r="CF442" t="n">
        <v>1215.0</v>
      </c>
      <c r="CG442" t="n">
        <v>1237.0</v>
      </c>
      <c r="CH442" t="n">
        <v>1224.0</v>
      </c>
      <c r="CI442" t="n">
        <v>1212.0</v>
      </c>
      <c r="CJ442" t="n">
        <v>1199.0</v>
      </c>
      <c r="CK442" t="n">
        <v>1188.0</v>
      </c>
      <c r="CL442" t="n">
        <v>1180.0</v>
      </c>
      <c r="CM442" t="n">
        <v>1194.0</v>
      </c>
      <c r="CN442" t="n">
        <v>1188.0</v>
      </c>
      <c r="CO442" t="n">
        <v>1195.0</v>
      </c>
      <c r="CP442" t="n">
        <v>1204.0</v>
      </c>
      <c r="CQ442" t="n">
        <v>1193.0</v>
      </c>
      <c r="CR442" t="n">
        <v>1189.0</v>
      </c>
      <c r="CS442" t="n">
        <v>1170.0</v>
      </c>
      <c r="CT442" t="n">
        <v>1174.0</v>
      </c>
      <c r="CU442" t="n">
        <v>1157.0</v>
      </c>
      <c r="CV442" t="n">
        <v>1173.0</v>
      </c>
      <c r="CW442" t="n">
        <v>1181.0</v>
      </c>
      <c r="CX442" t="n">
        <v>1179.0</v>
      </c>
      <c r="CY442" t="n">
        <v>1173.0</v>
      </c>
      <c r="CZ442" t="n">
        <v>1193.0</v>
      </c>
      <c r="DA442" t="n">
        <v>1176.0</v>
      </c>
      <c r="DB442" t="n">
        <v>1192.0</v>
      </c>
      <c r="DC442" t="n">
        <v>1189.0</v>
      </c>
      <c r="DD442" t="n">
        <v>1173.0</v>
      </c>
      <c r="DE442" t="n">
        <v>1189.0</v>
      </c>
      <c r="DF442" t="n">
        <v>1153.0</v>
      </c>
      <c r="DG442" t="n">
        <v>1179.0</v>
      </c>
      <c r="DH442" t="n">
        <v>1135.0</v>
      </c>
      <c r="DI442" t="n">
        <v>1136.0</v>
      </c>
      <c r="DJ442" t="n">
        <v>1172.0</v>
      </c>
      <c r="DK442" t="n">
        <v>1155.0</v>
      </c>
      <c r="DL442" t="n">
        <v>1156.0</v>
      </c>
      <c r="DM442" t="n">
        <v>1168.0</v>
      </c>
      <c r="DN442" t="n">
        <v>1164.0</v>
      </c>
      <c r="DO442" t="n">
        <v>1148.0</v>
      </c>
      <c r="DP442" t="n">
        <v>1162.0</v>
      </c>
      <c r="DQ442" t="n">
        <v>1157.0</v>
      </c>
      <c r="DR442" t="n">
        <v>1156.0</v>
      </c>
      <c r="DS442" t="n">
        <v>1172.0</v>
      </c>
      <c r="DT442" t="n">
        <v>1167.0</v>
      </c>
      <c r="DU442" t="n">
        <v>1161.0</v>
      </c>
      <c r="DV442" t="n">
        <v>1150.0</v>
      </c>
      <c r="DW442" t="n">
        <v>1163.0</v>
      </c>
      <c r="DX442" t="n">
        <v>1174.0</v>
      </c>
      <c r="DY442" t="n">
        <v>1174.0</v>
      </c>
      <c r="DZ442" t="n">
        <v>1166.0</v>
      </c>
      <c r="EA442" t="n">
        <v>1187.0</v>
      </c>
      <c r="EB442" t="n">
        <v>1203.0</v>
      </c>
      <c r="EC442" t="n">
        <v>1154.0</v>
      </c>
      <c r="ED442" t="n">
        <v>1182.0</v>
      </c>
      <c r="EE442" t="n">
        <v>1186.0</v>
      </c>
      <c r="EF442" t="n">
        <v>1190.0</v>
      </c>
      <c r="EG442" t="n">
        <v>1176.0</v>
      </c>
      <c r="EH442" t="n">
        <v>1170.0</v>
      </c>
      <c r="EI442" t="n">
        <v>1157.0</v>
      </c>
      <c r="EJ442" t="n">
        <v>1164.0</v>
      </c>
      <c r="EK442" t="n">
        <v>1155.0</v>
      </c>
      <c r="EL442" t="n">
        <v>1188.0</v>
      </c>
      <c r="EM442" t="n">
        <v>1157.0</v>
      </c>
      <c r="EN442" t="n">
        <v>1161.0</v>
      </c>
      <c r="EO442" t="n">
        <v>1152.0</v>
      </c>
      <c r="EP442" t="n">
        <v>1167.0</v>
      </c>
      <c r="EQ442" t="n">
        <v>1141.0</v>
      </c>
      <c r="ER442" t="n">
        <v>1144.0</v>
      </c>
      <c r="ES442" t="n">
        <v>1191.0</v>
      </c>
      <c r="ET442" t="n">
        <v>1156.0</v>
      </c>
      <c r="EU442" t="n">
        <v>1181.0</v>
      </c>
      <c r="EV442" t="n">
        <v>1158.0</v>
      </c>
      <c r="EW442" t="n">
        <v>1140.0</v>
      </c>
      <c r="EX442" t="n">
        <v>1142.0</v>
      </c>
      <c r="EY442" t="n">
        <v>1158.0</v>
      </c>
      <c r="EZ442" t="n">
        <v>1150.0</v>
      </c>
      <c r="FA442" t="n">
        <v>1149.0</v>
      </c>
      <c r="FB442" t="n">
        <v>1152.0</v>
      </c>
      <c r="FC442" t="n">
        <v>1177.0</v>
      </c>
      <c r="FD442" t="n">
        <v>1169.0</v>
      </c>
      <c r="FE442" t="n">
        <v>1133.0</v>
      </c>
      <c r="FF442" t="n">
        <v>1117.0</v>
      </c>
      <c r="FG442" t="n">
        <v>1140.0</v>
      </c>
      <c r="FH442" t="n">
        <v>1147.0</v>
      </c>
      <c r="FI442" t="n">
        <v>1162.0</v>
      </c>
      <c r="FJ442" t="n">
        <v>1152.0</v>
      </c>
      <c r="FK442" t="n">
        <v>1155.0</v>
      </c>
      <c r="FL442" t="n">
        <v>1168.0</v>
      </c>
      <c r="FM442" t="n">
        <v>1157.0</v>
      </c>
      <c r="FN442" t="n">
        <v>1154.0</v>
      </c>
      <c r="FO442" t="n">
        <v>1144.0</v>
      </c>
      <c r="FP442" t="n">
        <v>1153.0</v>
      </c>
      <c r="FQ442" t="n">
        <v>1118.0</v>
      </c>
      <c r="FR442" t="n">
        <v>1149.0</v>
      </c>
      <c r="FS442" t="n">
        <v>1109.0</v>
      </c>
      <c r="FT442" t="n">
        <v>1123.0</v>
      </c>
      <c r="FU442" t="n">
        <v>1135.0</v>
      </c>
      <c r="FV442" t="n">
        <v>1098.0</v>
      </c>
      <c r="FW442" t="n">
        <v>1112.0</v>
      </c>
      <c r="FX442" t="n">
        <v>1111.0</v>
      </c>
      <c r="FY442" t="n">
        <v>1105.0</v>
      </c>
      <c r="FZ442" t="n">
        <v>1130.0</v>
      </c>
      <c r="GA442" t="n">
        <v>1109.0</v>
      </c>
      <c r="GB442" t="n">
        <v>1094.0</v>
      </c>
      <c r="GC442" t="n">
        <v>1113.0</v>
      </c>
      <c r="GD442" t="n">
        <v>1122.0</v>
      </c>
      <c r="GE442" t="n">
        <v>1132.0</v>
      </c>
      <c r="GF442" t="n">
        <v>1119.0</v>
      </c>
      <c r="GG442" t="n">
        <v>1122.0</v>
      </c>
      <c r="GH442" t="n">
        <v>1123.0</v>
      </c>
      <c r="GI442" t="n">
        <v>1113.0</v>
      </c>
      <c r="GJ442" t="n">
        <v>1116.0</v>
      </c>
      <c r="GK442" t="n">
        <v>1106.0</v>
      </c>
      <c r="GL442" t="n">
        <v>1130.0</v>
      </c>
      <c r="GM442" t="n">
        <v>1141.0</v>
      </c>
      <c r="GN442" t="n">
        <v>1113.0</v>
      </c>
      <c r="GO442" t="n">
        <v>1126.0</v>
      </c>
      <c r="GP442" t="n">
        <v>1125.0</v>
      </c>
      <c r="GQ442" t="n">
        <v>1106.0</v>
      </c>
      <c r="GR442" t="n">
        <v>1144.0</v>
      </c>
      <c r="GS442" t="n">
        <v>1123.0</v>
      </c>
      <c r="GT442" t="n">
        <v>1115.0</v>
      </c>
      <c r="GU442" t="n">
        <v>1143.0</v>
      </c>
      <c r="GV442" t="n">
        <v>1112.0</v>
      </c>
      <c r="GW442" t="n">
        <v>1118.0</v>
      </c>
      <c r="GX442" t="n">
        <v>1104.0</v>
      </c>
      <c r="GY442" t="n">
        <v>1108.0</v>
      </c>
      <c r="GZ442" t="n">
        <v>1109.0</v>
      </c>
      <c r="HA442" t="n">
        <v>1108.0</v>
      </c>
      <c r="HB442" t="n">
        <v>1111.0</v>
      </c>
      <c r="HC442" t="n">
        <v>1084.0</v>
      </c>
      <c r="HD442" t="n">
        <v>1097.0</v>
      </c>
      <c r="HE442" t="n">
        <v>1117.0</v>
      </c>
      <c r="HF442" t="n">
        <v>1078.0</v>
      </c>
      <c r="HG442" t="n">
        <v>1080.0</v>
      </c>
      <c r="HH442" t="n">
        <v>1085.0</v>
      </c>
      <c r="HI442" t="n">
        <v>1091.0</v>
      </c>
      <c r="HJ442" t="n">
        <v>1105.0</v>
      </c>
      <c r="HK442" t="n">
        <v>1124.0</v>
      </c>
      <c r="HL442" t="n">
        <v>1096.0</v>
      </c>
      <c r="HM442" t="n">
        <v>1120.0</v>
      </c>
      <c r="HN442" t="n">
        <v>1108.0</v>
      </c>
      <c r="HO442" t="n">
        <v>1099.0</v>
      </c>
      <c r="HP442" t="n">
        <v>1091.0</v>
      </c>
      <c r="HQ442" t="n">
        <v>1111.0</v>
      </c>
      <c r="HR442" t="n">
        <v>1095.0</v>
      </c>
      <c r="HS442" t="n">
        <v>1115.0</v>
      </c>
      <c r="HT442" t="n">
        <v>1080.0</v>
      </c>
      <c r="HU442" t="n">
        <v>1109.0</v>
      </c>
      <c r="HV442" t="n">
        <v>1101.0</v>
      </c>
      <c r="HW442" t="n">
        <v>1097.0</v>
      </c>
      <c r="HX442" t="n">
        <v>1097.0</v>
      </c>
      <c r="HY442" t="n">
        <v>1084.0</v>
      </c>
      <c r="HZ442" t="n">
        <v>1094.0</v>
      </c>
      <c r="IA442" t="n">
        <v>1082.0</v>
      </c>
      <c r="IB442" t="n">
        <v>1075.0</v>
      </c>
      <c r="IC442" t="n">
        <v>1065.0</v>
      </c>
      <c r="ID442" t="n">
        <v>1065.0</v>
      </c>
      <c r="IE442" t="n">
        <v>1067.0</v>
      </c>
      <c r="IF442" t="n">
        <v>1087.0</v>
      </c>
      <c r="IG442" t="n">
        <v>1064.0</v>
      </c>
      <c r="IH442" t="n">
        <v>1069.0</v>
      </c>
      <c r="II442" t="n">
        <v>1081.0</v>
      </c>
      <c r="IJ442" t="n">
        <v>1103.0</v>
      </c>
      <c r="IK442" t="n">
        <v>1066.0</v>
      </c>
      <c r="IL442" t="n">
        <v>1079.0</v>
      </c>
      <c r="IM442" t="n">
        <v>1066.0</v>
      </c>
      <c r="IN442" t="n">
        <v>1089.0</v>
      </c>
      <c r="IO442" t="n">
        <v>1054.0</v>
      </c>
      <c r="IP442" t="n">
        <v>1049.0</v>
      </c>
      <c r="IQ442" t="n">
        <v>1078.0</v>
      </c>
      <c r="IR442" t="n">
        <v>1087.0</v>
      </c>
      <c r="IS442" t="n">
        <v>1059.0</v>
      </c>
      <c r="IT442" t="e">
        <v>#N/A</v>
      </c>
      <c r="IU442" t="e">
        <v>#N/A</v>
      </c>
      <c r="IV442" t="e">
        <v>#N/A</v>
      </c>
      <c r="IW442" t="e">
        <v>#N/A</v>
      </c>
      <c r="IX442" t="e">
        <v>#N/A</v>
      </c>
      <c r="IY442" t="e">
        <v>#N/A</v>
      </c>
      <c r="IZ442" t="e">
        <v>#N/A</v>
      </c>
      <c r="JA442" t="e">
        <v>#N/A</v>
      </c>
      <c r="JB442" t="e">
        <v>#N/A</v>
      </c>
      <c r="JC442" t="e">
        <v>#N/A</v>
      </c>
      <c r="JD442" t="e">
        <v>#N/A</v>
      </c>
      <c r="JE442" t="e">
        <v>#N/A</v>
      </c>
      <c r="JF442" t="e">
        <v>#N/A</v>
      </c>
      <c r="JG442" t="e">
        <v>#N/A</v>
      </c>
      <c r="JH442" t="e">
        <v>#N/A</v>
      </c>
      <c r="JI442" t="e">
        <v>#N/A</v>
      </c>
      <c r="JJ442" t="e">
        <v>#N/A</v>
      </c>
      <c r="JK442" t="e">
        <v>#N/A</v>
      </c>
      <c r="JL442" t="e">
        <v>#N/A</v>
      </c>
      <c r="JM442" t="e">
        <v>#N/A</v>
      </c>
      <c r="JN442" t="e">
        <v>#N/A</v>
      </c>
      <c r="JO442" t="e">
        <v>#N/A</v>
      </c>
      <c r="JP442" t="e">
        <v>#N/A</v>
      </c>
      <c r="JQ442" t="e">
        <v>#N/A</v>
      </c>
      <c r="JR442" t="e">
        <v>#N/A</v>
      </c>
      <c r="JS442" t="e">
        <v>#N/A</v>
      </c>
      <c r="JT442" t="e">
        <v>#N/A</v>
      </c>
      <c r="JU442" t="e">
        <v>#N/A</v>
      </c>
      <c r="JV442" t="e">
        <v>#N/A</v>
      </c>
      <c r="JW442" t="e">
        <v>#N/A</v>
      </c>
      <c r="JX442" t="e">
        <v>#N/A</v>
      </c>
      <c r="JY442" t="e">
        <v>#N/A</v>
      </c>
      <c r="JZ442" t="e">
        <v>#N/A</v>
      </c>
      <c r="KA442" t="e">
        <v>#N/A</v>
      </c>
      <c r="KB442" t="e">
        <v>#N/A</v>
      </c>
      <c r="KC442" t="e">
        <v>#N/A</v>
      </c>
      <c r="KD442" t="e">
        <v>#N/A</v>
      </c>
      <c r="KE442" t="e">
        <v>#N/A</v>
      </c>
      <c r="KF442" t="e">
        <v>#N/A</v>
      </c>
      <c r="KG442" t="e">
        <v>#N/A</v>
      </c>
      <c r="KH442" t="e">
        <v>#N/A</v>
      </c>
      <c r="KI442" t="e">
        <v>#N/A</v>
      </c>
      <c r="KJ442" t="e">
        <v>#N/A</v>
      </c>
      <c r="KK442" t="e">
        <v>#N/A</v>
      </c>
      <c r="KL442" t="e">
        <v>#N/A</v>
      </c>
      <c r="KM442" t="e">
        <v>#N/A</v>
      </c>
      <c r="KN442" t="e">
        <v>#N/A</v>
      </c>
      <c r="KO442" t="e">
        <v>#N/A</v>
      </c>
      <c r="KP442" t="e">
        <v>#N/A</v>
      </c>
      <c r="KQ442" t="e">
        <v>#N/A</v>
      </c>
      <c r="KR442" t="e">
        <v>#N/A</v>
      </c>
      <c r="KS442" t="e">
        <v>#N/A</v>
      </c>
      <c r="KT442" t="e">
        <v>#N/A</v>
      </c>
      <c r="KU442" t="e">
        <v>#N/A</v>
      </c>
      <c r="KV442" t="e">
        <v>#N/A</v>
      </c>
      <c r="KW442" t="e">
        <v>#N/A</v>
      </c>
      <c r="KX442" t="e">
        <v>#N/A</v>
      </c>
      <c r="KY442" t="e">
        <v>#N/A</v>
      </c>
    </row>
    <row r="443">
      <c r="A443" t="s">
        <v>762</v>
      </c>
      <c r="B443" t="s">
        <v>498</v>
      </c>
      <c r="C443" t="e">
        <v>#N/A</v>
      </c>
      <c r="D443" t="n">
        <v>1.0000000000000002E-7</v>
      </c>
      <c r="E443" t="s">
        <v>7</v>
      </c>
      <c r="F443" t="s">
        <v>321</v>
      </c>
      <c r="G443" t="s">
        <v>887</v>
      </c>
      <c r="H443" t="s">
        <v>891</v>
      </c>
      <c r="I443" t="s">
        <v>4</v>
      </c>
      <c r="J443" t="n">
        <v>1511.7575806553998</v>
      </c>
      <c r="K443" t="n">
        <v>65.0</v>
      </c>
      <c r="L443" t="n">
        <v>958.0</v>
      </c>
      <c r="M443" t="n">
        <v>1026.0</v>
      </c>
      <c r="N443" t="n">
        <v>1056.0</v>
      </c>
      <c r="O443" t="n">
        <v>1073.0</v>
      </c>
      <c r="P443" t="n">
        <v>1073.0</v>
      </c>
      <c r="Q443" t="n">
        <v>1098.0</v>
      </c>
      <c r="R443" t="n">
        <v>1104.0</v>
      </c>
      <c r="S443" t="n">
        <v>1124.0</v>
      </c>
      <c r="T443" t="n">
        <v>1216.0</v>
      </c>
      <c r="U443" t="n">
        <v>1176.0</v>
      </c>
      <c r="V443" t="n">
        <v>1224.0</v>
      </c>
      <c r="W443" t="n">
        <v>1207.0</v>
      </c>
      <c r="X443" t="n">
        <v>1188.0</v>
      </c>
      <c r="Y443" t="n">
        <v>1202.0</v>
      </c>
      <c r="Z443" t="n">
        <v>1198.0</v>
      </c>
      <c r="AA443" t="n">
        <v>1194.0</v>
      </c>
      <c r="AB443" t="n">
        <v>1205.0</v>
      </c>
      <c r="AC443" t="n">
        <v>1156.0</v>
      </c>
      <c r="AD443" t="n">
        <v>1187.0</v>
      </c>
      <c r="AE443" t="n">
        <v>1165.0</v>
      </c>
      <c r="AF443" t="n">
        <v>1168.0</v>
      </c>
      <c r="AG443" t="n">
        <v>1179.0</v>
      </c>
      <c r="AH443" t="n">
        <v>1183.0</v>
      </c>
      <c r="AI443" t="n">
        <v>1186.0</v>
      </c>
      <c r="AJ443" t="n">
        <v>1186.0</v>
      </c>
      <c r="AK443" t="n">
        <v>1185.0</v>
      </c>
      <c r="AL443" t="n">
        <v>1180.0</v>
      </c>
      <c r="AM443" t="n">
        <v>1162.0</v>
      </c>
      <c r="AN443" t="n">
        <v>1172.0</v>
      </c>
      <c r="AO443" t="n">
        <v>1179.0</v>
      </c>
      <c r="AP443" t="n">
        <v>1181.0</v>
      </c>
      <c r="AQ443" t="n">
        <v>1183.0</v>
      </c>
      <c r="AR443" t="n">
        <v>1153.0</v>
      </c>
      <c r="AS443" t="n">
        <v>1164.0</v>
      </c>
      <c r="AT443" t="n">
        <v>1149.0</v>
      </c>
      <c r="AU443" t="n">
        <v>1141.0</v>
      </c>
      <c r="AV443" t="n">
        <v>1152.0</v>
      </c>
      <c r="AW443" t="n">
        <v>1150.0</v>
      </c>
      <c r="AX443" t="n">
        <v>1128.0</v>
      </c>
      <c r="AY443" t="n">
        <v>1130.0</v>
      </c>
      <c r="AZ443" t="n">
        <v>1113.0</v>
      </c>
      <c r="BA443" t="n">
        <v>1125.0</v>
      </c>
      <c r="BB443" t="n">
        <v>1122.0</v>
      </c>
      <c r="BC443" t="n">
        <v>1129.0</v>
      </c>
      <c r="BD443" t="n">
        <v>1119.0</v>
      </c>
      <c r="BE443" t="n">
        <v>1101.0</v>
      </c>
      <c r="BF443" t="n">
        <v>1120.0</v>
      </c>
      <c r="BG443" t="n">
        <v>1110.0</v>
      </c>
      <c r="BH443" t="n">
        <v>1104.0</v>
      </c>
      <c r="BI443" t="n">
        <v>1100.0</v>
      </c>
      <c r="BJ443" t="n">
        <v>1137.0</v>
      </c>
      <c r="BK443" t="n">
        <v>1120.0</v>
      </c>
      <c r="BL443" t="n">
        <v>1118.0</v>
      </c>
      <c r="BM443" t="n">
        <v>1122.0</v>
      </c>
      <c r="BN443" t="n">
        <v>1139.0</v>
      </c>
      <c r="BO443" t="n">
        <v>1158.0</v>
      </c>
      <c r="BP443" t="n">
        <v>1140.0</v>
      </c>
      <c r="BQ443" t="n">
        <v>1145.0</v>
      </c>
      <c r="BR443" t="n">
        <v>1130.0</v>
      </c>
      <c r="BS443" t="n">
        <v>1123.0</v>
      </c>
      <c r="BT443" t="n">
        <v>1125.0</v>
      </c>
      <c r="BU443" t="n">
        <v>1128.0</v>
      </c>
      <c r="BV443" t="n">
        <v>1110.0</v>
      </c>
      <c r="BW443" t="n">
        <v>1112.0</v>
      </c>
      <c r="BX443" t="n">
        <v>1123.0</v>
      </c>
      <c r="BY443" t="n">
        <v>1109.0</v>
      </c>
      <c r="BZ443" t="n">
        <v>1118.0</v>
      </c>
      <c r="CA443" t="n">
        <v>1101.0</v>
      </c>
      <c r="CB443" t="n">
        <v>1136.0</v>
      </c>
      <c r="CC443" t="n">
        <v>1094.0</v>
      </c>
      <c r="CD443" t="n">
        <v>1123.0</v>
      </c>
      <c r="CE443" t="n">
        <v>1105.0</v>
      </c>
      <c r="CF443" t="n">
        <v>1137.0</v>
      </c>
      <c r="CG443" t="n">
        <v>1137.0</v>
      </c>
      <c r="CH443" t="n">
        <v>1135.0</v>
      </c>
      <c r="CI443" t="n">
        <v>1135.0</v>
      </c>
      <c r="CJ443" t="n">
        <v>1147.0</v>
      </c>
      <c r="CK443" t="n">
        <v>1118.0</v>
      </c>
      <c r="CL443" t="n">
        <v>1109.0</v>
      </c>
      <c r="CM443" t="n">
        <v>1118.0</v>
      </c>
      <c r="CN443" t="n">
        <v>1119.0</v>
      </c>
      <c r="CO443" t="n">
        <v>1114.0</v>
      </c>
      <c r="CP443" t="n">
        <v>1122.0</v>
      </c>
      <c r="CQ443" t="n">
        <v>1105.0</v>
      </c>
      <c r="CR443" t="n">
        <v>1107.0</v>
      </c>
      <c r="CS443" t="n">
        <v>1110.0</v>
      </c>
      <c r="CT443" t="n">
        <v>1108.0</v>
      </c>
      <c r="CU443" t="n">
        <v>1109.0</v>
      </c>
      <c r="CV443" t="n">
        <v>1108.0</v>
      </c>
      <c r="CW443" t="n">
        <v>1100.0</v>
      </c>
      <c r="CX443" t="n">
        <v>1102.0</v>
      </c>
      <c r="CY443" t="n">
        <v>1105.0</v>
      </c>
      <c r="CZ443" t="n">
        <v>1103.0</v>
      </c>
      <c r="DA443" t="n">
        <v>1093.0</v>
      </c>
      <c r="DB443" t="n">
        <v>1081.0</v>
      </c>
      <c r="DC443" t="n">
        <v>1094.0</v>
      </c>
      <c r="DD443" t="n">
        <v>1085.0</v>
      </c>
      <c r="DE443" t="n">
        <v>1114.0</v>
      </c>
      <c r="DF443" t="n">
        <v>1106.0</v>
      </c>
      <c r="DG443" t="n">
        <v>1089.0</v>
      </c>
      <c r="DH443" t="n">
        <v>1116.0</v>
      </c>
      <c r="DI443" t="n">
        <v>1111.0</v>
      </c>
      <c r="DJ443" t="n">
        <v>1095.0</v>
      </c>
      <c r="DK443" t="n">
        <v>1122.0</v>
      </c>
      <c r="DL443" t="n">
        <v>1113.0</v>
      </c>
      <c r="DM443" t="n">
        <v>1127.0</v>
      </c>
      <c r="DN443" t="n">
        <v>1114.0</v>
      </c>
      <c r="DO443" t="n">
        <v>1126.0</v>
      </c>
      <c r="DP443" t="n">
        <v>1119.0</v>
      </c>
      <c r="DQ443" t="n">
        <v>1088.0</v>
      </c>
      <c r="DR443" t="n">
        <v>1112.0</v>
      </c>
      <c r="DS443" t="n">
        <v>1132.0</v>
      </c>
      <c r="DT443" t="n">
        <v>1117.0</v>
      </c>
      <c r="DU443" t="n">
        <v>1126.0</v>
      </c>
      <c r="DV443" t="n">
        <v>1108.0</v>
      </c>
      <c r="DW443" t="n">
        <v>1139.0</v>
      </c>
      <c r="DX443" t="n">
        <v>1137.0</v>
      </c>
      <c r="DY443" t="n">
        <v>1115.0</v>
      </c>
      <c r="DZ443" t="n">
        <v>1091.0</v>
      </c>
      <c r="EA443" t="n">
        <v>1142.0</v>
      </c>
      <c r="EB443" t="n">
        <v>1116.0</v>
      </c>
      <c r="EC443" t="n">
        <v>1099.0</v>
      </c>
      <c r="ED443" t="n">
        <v>1122.0</v>
      </c>
      <c r="EE443" t="n">
        <v>1126.0</v>
      </c>
      <c r="EF443" t="n">
        <v>1104.0</v>
      </c>
      <c r="EG443" t="n">
        <v>1106.0</v>
      </c>
      <c r="EH443" t="n">
        <v>1116.0</v>
      </c>
      <c r="EI443" t="n">
        <v>1095.0</v>
      </c>
      <c r="EJ443" t="n">
        <v>1114.0</v>
      </c>
      <c r="EK443" t="n">
        <v>1129.0</v>
      </c>
      <c r="EL443" t="n">
        <v>1133.0</v>
      </c>
      <c r="EM443" t="n">
        <v>1106.0</v>
      </c>
      <c r="EN443" t="n">
        <v>1109.0</v>
      </c>
      <c r="EO443" t="n">
        <v>1117.0</v>
      </c>
      <c r="EP443" t="n">
        <v>1112.0</v>
      </c>
      <c r="EQ443" t="n">
        <v>1104.0</v>
      </c>
      <c r="ER443" t="n">
        <v>1104.0</v>
      </c>
      <c r="ES443" t="n">
        <v>1099.0</v>
      </c>
      <c r="ET443" t="n">
        <v>1116.0</v>
      </c>
      <c r="EU443" t="n">
        <v>1109.0</v>
      </c>
      <c r="EV443" t="n">
        <v>1095.0</v>
      </c>
      <c r="EW443" t="n">
        <v>1099.0</v>
      </c>
      <c r="EX443" t="n">
        <v>1107.0</v>
      </c>
      <c r="EY443" t="n">
        <v>1102.0</v>
      </c>
      <c r="EZ443" t="n">
        <v>1117.0</v>
      </c>
      <c r="FA443" t="n">
        <v>1090.0</v>
      </c>
      <c r="FB443" t="n">
        <v>1092.0</v>
      </c>
      <c r="FC443" t="n">
        <v>1095.0</v>
      </c>
      <c r="FD443" t="n">
        <v>1117.0</v>
      </c>
      <c r="FE443" t="n">
        <v>1079.0</v>
      </c>
      <c r="FF443" t="n">
        <v>1095.0</v>
      </c>
      <c r="FG443" t="n">
        <v>1100.0</v>
      </c>
      <c r="FH443" t="n">
        <v>1105.0</v>
      </c>
      <c r="FI443" t="n">
        <v>1093.0</v>
      </c>
      <c r="FJ443" t="n">
        <v>1104.0</v>
      </c>
      <c r="FK443" t="n">
        <v>1104.0</v>
      </c>
      <c r="FL443" t="n">
        <v>1120.0</v>
      </c>
      <c r="FM443" t="n">
        <v>1089.0</v>
      </c>
      <c r="FN443" t="n">
        <v>1075.0</v>
      </c>
      <c r="FO443" t="n">
        <v>1088.0</v>
      </c>
      <c r="FP443" t="n">
        <v>1104.0</v>
      </c>
      <c r="FQ443" t="n">
        <v>1087.0</v>
      </c>
      <c r="FR443" t="n">
        <v>1092.0</v>
      </c>
      <c r="FS443" t="n">
        <v>1097.0</v>
      </c>
      <c r="FT443" t="n">
        <v>1082.0</v>
      </c>
      <c r="FU443" t="n">
        <v>1080.0</v>
      </c>
      <c r="FV443" t="n">
        <v>1091.0</v>
      </c>
      <c r="FW443" t="n">
        <v>1086.0</v>
      </c>
      <c r="FX443" t="n">
        <v>1089.0</v>
      </c>
      <c r="FY443" t="n">
        <v>1073.0</v>
      </c>
      <c r="FZ443" t="n">
        <v>1085.0</v>
      </c>
      <c r="GA443" t="n">
        <v>1105.0</v>
      </c>
      <c r="GB443" t="n">
        <v>1069.0</v>
      </c>
      <c r="GC443" t="n">
        <v>1091.0</v>
      </c>
      <c r="GD443" t="n">
        <v>1094.0</v>
      </c>
      <c r="GE443" t="n">
        <v>1086.0</v>
      </c>
      <c r="GF443" t="n">
        <v>1073.0</v>
      </c>
      <c r="GG443" t="n">
        <v>1090.0</v>
      </c>
      <c r="GH443" t="n">
        <v>1086.0</v>
      </c>
      <c r="GI443" t="n">
        <v>1091.0</v>
      </c>
      <c r="GJ443" t="n">
        <v>1086.0</v>
      </c>
      <c r="GK443" t="n">
        <v>1071.0</v>
      </c>
      <c r="GL443" t="n">
        <v>1065.0</v>
      </c>
      <c r="GM443" t="n">
        <v>1048.0</v>
      </c>
      <c r="GN443" t="n">
        <v>1076.0</v>
      </c>
      <c r="GO443" t="n">
        <v>1064.0</v>
      </c>
      <c r="GP443" t="n">
        <v>1057.0</v>
      </c>
      <c r="GQ443" t="n">
        <v>1055.0</v>
      </c>
      <c r="GR443" t="n">
        <v>1063.0</v>
      </c>
      <c r="GS443" t="n">
        <v>1065.0</v>
      </c>
      <c r="GT443" t="n">
        <v>1055.0</v>
      </c>
      <c r="GU443" t="n">
        <v>1045.0</v>
      </c>
      <c r="GV443" t="n">
        <v>1037.0</v>
      </c>
      <c r="GW443" t="n">
        <v>1046.0</v>
      </c>
      <c r="GX443" t="n">
        <v>1060.0</v>
      </c>
      <c r="GY443" t="n">
        <v>1052.0</v>
      </c>
      <c r="GZ443" t="n">
        <v>1067.0</v>
      </c>
      <c r="HA443" t="n">
        <v>1050.0</v>
      </c>
      <c r="HB443" t="n">
        <v>1048.0</v>
      </c>
      <c r="HC443" t="n">
        <v>1037.0</v>
      </c>
      <c r="HD443" t="n">
        <v>1046.0</v>
      </c>
      <c r="HE443" t="n">
        <v>1058.0</v>
      </c>
      <c r="HF443" t="n">
        <v>1047.0</v>
      </c>
      <c r="HG443" t="n">
        <v>1070.0</v>
      </c>
      <c r="HH443" t="n">
        <v>1054.0</v>
      </c>
      <c r="HI443" t="n">
        <v>1062.0</v>
      </c>
      <c r="HJ443" t="n">
        <v>1051.0</v>
      </c>
      <c r="HK443" t="n">
        <v>1057.0</v>
      </c>
      <c r="HL443" t="n">
        <v>1041.0</v>
      </c>
      <c r="HM443" t="n">
        <v>1059.0</v>
      </c>
      <c r="HN443" t="n">
        <v>1055.0</v>
      </c>
      <c r="HO443" t="n">
        <v>1055.0</v>
      </c>
      <c r="HP443" t="n">
        <v>1042.0</v>
      </c>
      <c r="HQ443" t="n">
        <v>1054.0</v>
      </c>
      <c r="HR443" t="n">
        <v>1047.0</v>
      </c>
      <c r="HS443" t="n">
        <v>1049.0</v>
      </c>
      <c r="HT443" t="n">
        <v>1054.0</v>
      </c>
      <c r="HU443" t="n">
        <v>1048.0</v>
      </c>
      <c r="HV443" t="n">
        <v>1061.0</v>
      </c>
      <c r="HW443" t="n">
        <v>1059.0</v>
      </c>
      <c r="HX443" t="n">
        <v>1046.0</v>
      </c>
      <c r="HY443" t="n">
        <v>1035.0</v>
      </c>
      <c r="HZ443" t="n">
        <v>1034.0</v>
      </c>
      <c r="IA443" t="n">
        <v>1042.0</v>
      </c>
      <c r="IB443" t="n">
        <v>1030.0</v>
      </c>
      <c r="IC443" t="n">
        <v>1061.0</v>
      </c>
      <c r="ID443" t="n">
        <v>1025.0</v>
      </c>
      <c r="IE443" t="n">
        <v>1022.0</v>
      </c>
      <c r="IF443" t="n">
        <v>1022.0</v>
      </c>
      <c r="IG443" t="n">
        <v>1041.0</v>
      </c>
      <c r="IH443" t="n">
        <v>1022.0</v>
      </c>
      <c r="II443" t="n">
        <v>1020.0</v>
      </c>
      <c r="IJ443" t="n">
        <v>1009.0</v>
      </c>
      <c r="IK443" t="n">
        <v>1013.0</v>
      </c>
      <c r="IL443" t="n">
        <v>996.0</v>
      </c>
      <c r="IM443" t="n">
        <v>1015.0</v>
      </c>
      <c r="IN443" t="n">
        <v>1009.0</v>
      </c>
      <c r="IO443" t="n">
        <v>1024.0</v>
      </c>
      <c r="IP443" t="n">
        <v>1029.0</v>
      </c>
      <c r="IQ443" t="n">
        <v>1023.0</v>
      </c>
      <c r="IR443" t="n">
        <v>1034.0</v>
      </c>
      <c r="IS443" t="n">
        <v>1021.0</v>
      </c>
      <c r="IT443" t="e">
        <v>#N/A</v>
      </c>
      <c r="IU443" t="e">
        <v>#N/A</v>
      </c>
      <c r="IV443" t="e">
        <v>#N/A</v>
      </c>
      <c r="IW443" t="e">
        <v>#N/A</v>
      </c>
      <c r="IX443" t="e">
        <v>#N/A</v>
      </c>
      <c r="IY443" t="e">
        <v>#N/A</v>
      </c>
      <c r="IZ443" t="e">
        <v>#N/A</v>
      </c>
      <c r="JA443" t="e">
        <v>#N/A</v>
      </c>
      <c r="JB443" t="e">
        <v>#N/A</v>
      </c>
      <c r="JC443" t="e">
        <v>#N/A</v>
      </c>
      <c r="JD443" t="e">
        <v>#N/A</v>
      </c>
      <c r="JE443" t="e">
        <v>#N/A</v>
      </c>
      <c r="JF443" t="e">
        <v>#N/A</v>
      </c>
      <c r="JG443" t="e">
        <v>#N/A</v>
      </c>
      <c r="JH443" t="e">
        <v>#N/A</v>
      </c>
      <c r="JI443" t="e">
        <v>#N/A</v>
      </c>
      <c r="JJ443" t="e">
        <v>#N/A</v>
      </c>
      <c r="JK443" t="e">
        <v>#N/A</v>
      </c>
      <c r="JL443" t="e">
        <v>#N/A</v>
      </c>
      <c r="JM443" t="e">
        <v>#N/A</v>
      </c>
      <c r="JN443" t="e">
        <v>#N/A</v>
      </c>
      <c r="JO443" t="e">
        <v>#N/A</v>
      </c>
      <c r="JP443" t="e">
        <v>#N/A</v>
      </c>
      <c r="JQ443" t="e">
        <v>#N/A</v>
      </c>
      <c r="JR443" t="e">
        <v>#N/A</v>
      </c>
      <c r="JS443" t="e">
        <v>#N/A</v>
      </c>
      <c r="JT443" t="e">
        <v>#N/A</v>
      </c>
      <c r="JU443" t="e">
        <v>#N/A</v>
      </c>
      <c r="JV443" t="e">
        <v>#N/A</v>
      </c>
      <c r="JW443" t="e">
        <v>#N/A</v>
      </c>
      <c r="JX443" t="e">
        <v>#N/A</v>
      </c>
      <c r="JY443" t="e">
        <v>#N/A</v>
      </c>
      <c r="JZ443" t="e">
        <v>#N/A</v>
      </c>
      <c r="KA443" t="e">
        <v>#N/A</v>
      </c>
      <c r="KB443" t="e">
        <v>#N/A</v>
      </c>
      <c r="KC443" t="e">
        <v>#N/A</v>
      </c>
      <c r="KD443" t="e">
        <v>#N/A</v>
      </c>
      <c r="KE443" t="e">
        <v>#N/A</v>
      </c>
      <c r="KF443" t="e">
        <v>#N/A</v>
      </c>
      <c r="KG443" t="e">
        <v>#N/A</v>
      </c>
      <c r="KH443" t="e">
        <v>#N/A</v>
      </c>
      <c r="KI443" t="e">
        <v>#N/A</v>
      </c>
      <c r="KJ443" t="e">
        <v>#N/A</v>
      </c>
      <c r="KK443" t="e">
        <v>#N/A</v>
      </c>
      <c r="KL443" t="e">
        <v>#N/A</v>
      </c>
      <c r="KM443" t="e">
        <v>#N/A</v>
      </c>
      <c r="KN443" t="e">
        <v>#N/A</v>
      </c>
      <c r="KO443" t="e">
        <v>#N/A</v>
      </c>
      <c r="KP443" t="e">
        <v>#N/A</v>
      </c>
      <c r="KQ443" t="e">
        <v>#N/A</v>
      </c>
      <c r="KR443" t="e">
        <v>#N/A</v>
      </c>
      <c r="KS443" t="e">
        <v>#N/A</v>
      </c>
      <c r="KT443" t="e">
        <v>#N/A</v>
      </c>
      <c r="KU443" t="e">
        <v>#N/A</v>
      </c>
      <c r="KV443" t="e">
        <v>#N/A</v>
      </c>
      <c r="KW443" t="e">
        <v>#N/A</v>
      </c>
      <c r="KX443" t="e">
        <v>#N/A</v>
      </c>
      <c r="KY443" t="e">
        <v>#N/A</v>
      </c>
    </row>
    <row r="444">
      <c r="A444" t="s">
        <v>763</v>
      </c>
      <c r="B444" t="s">
        <v>498</v>
      </c>
      <c r="C444" t="e">
        <v>#N/A</v>
      </c>
      <c r="D444" t="n">
        <v>1.0000000000000002E-7</v>
      </c>
      <c r="E444" t="s">
        <v>7</v>
      </c>
      <c r="F444" t="s">
        <v>321</v>
      </c>
      <c r="G444" t="s">
        <v>887</v>
      </c>
      <c r="H444" t="s">
        <v>891</v>
      </c>
      <c r="I444" t="s">
        <v>4</v>
      </c>
      <c r="J444" t="n">
        <v>1511.7575806553998</v>
      </c>
      <c r="K444" t="n">
        <v>65.0</v>
      </c>
      <c r="L444" t="n">
        <v>960.0</v>
      </c>
      <c r="M444" t="n">
        <v>972.0</v>
      </c>
      <c r="N444" t="n">
        <v>1048.0</v>
      </c>
      <c r="O444" t="n">
        <v>1035.0</v>
      </c>
      <c r="P444" t="n">
        <v>1089.0</v>
      </c>
      <c r="Q444" t="n">
        <v>1107.0</v>
      </c>
      <c r="R444" t="n">
        <v>1116.0</v>
      </c>
      <c r="S444" t="n">
        <v>1145.0</v>
      </c>
      <c r="T444" t="n">
        <v>1198.0</v>
      </c>
      <c r="U444" t="n">
        <v>1180.0</v>
      </c>
      <c r="V444" t="n">
        <v>1201.0</v>
      </c>
      <c r="W444" t="n">
        <v>1189.0</v>
      </c>
      <c r="X444" t="n">
        <v>1176.0</v>
      </c>
      <c r="Y444" t="n">
        <v>1195.0</v>
      </c>
      <c r="Z444" t="n">
        <v>1188.0</v>
      </c>
      <c r="AA444" t="n">
        <v>1215.0</v>
      </c>
      <c r="AB444" t="n">
        <v>1208.0</v>
      </c>
      <c r="AC444" t="n">
        <v>1197.0</v>
      </c>
      <c r="AD444" t="n">
        <v>1196.0</v>
      </c>
      <c r="AE444" t="n">
        <v>1219.0</v>
      </c>
      <c r="AF444" t="n">
        <v>1205.0</v>
      </c>
      <c r="AG444" t="n">
        <v>1199.0</v>
      </c>
      <c r="AH444" t="n">
        <v>1224.0</v>
      </c>
      <c r="AI444" t="n">
        <v>1237.0</v>
      </c>
      <c r="AJ444" t="n">
        <v>1233.0</v>
      </c>
      <c r="AK444" t="n">
        <v>1232.0</v>
      </c>
      <c r="AL444" t="n">
        <v>1231.0</v>
      </c>
      <c r="AM444" t="n">
        <v>1217.0</v>
      </c>
      <c r="AN444" t="n">
        <v>1220.0</v>
      </c>
      <c r="AO444" t="n">
        <v>1220.0</v>
      </c>
      <c r="AP444" t="n">
        <v>1215.0</v>
      </c>
      <c r="AQ444" t="n">
        <v>1233.0</v>
      </c>
      <c r="AR444" t="n">
        <v>1236.0</v>
      </c>
      <c r="AS444" t="n">
        <v>1232.0</v>
      </c>
      <c r="AT444" t="n">
        <v>1213.0</v>
      </c>
      <c r="AU444" t="n">
        <v>1182.0</v>
      </c>
      <c r="AV444" t="n">
        <v>1198.0</v>
      </c>
      <c r="AW444" t="n">
        <v>1194.0</v>
      </c>
      <c r="AX444" t="n">
        <v>1194.0</v>
      </c>
      <c r="AY444" t="n">
        <v>1202.0</v>
      </c>
      <c r="AZ444" t="n">
        <v>1201.0</v>
      </c>
      <c r="BA444" t="n">
        <v>1216.0</v>
      </c>
      <c r="BB444" t="n">
        <v>1193.0</v>
      </c>
      <c r="BC444" t="n">
        <v>1225.0</v>
      </c>
      <c r="BD444" t="n">
        <v>1219.0</v>
      </c>
      <c r="BE444" t="n">
        <v>1227.0</v>
      </c>
      <c r="BF444" t="n">
        <v>1208.0</v>
      </c>
      <c r="BG444" t="n">
        <v>1201.0</v>
      </c>
      <c r="BH444" t="n">
        <v>1228.0</v>
      </c>
      <c r="BI444" t="n">
        <v>1221.0</v>
      </c>
      <c r="BJ444" t="n">
        <v>1187.0</v>
      </c>
      <c r="BK444" t="n">
        <v>1197.0</v>
      </c>
      <c r="BL444" t="n">
        <v>1189.0</v>
      </c>
      <c r="BM444" t="n">
        <v>1199.0</v>
      </c>
      <c r="BN444" t="n">
        <v>1218.0</v>
      </c>
      <c r="BO444" t="n">
        <v>1203.0</v>
      </c>
      <c r="BP444" t="n">
        <v>1217.0</v>
      </c>
      <c r="BQ444" t="n">
        <v>1226.0</v>
      </c>
      <c r="BR444" t="n">
        <v>1200.0</v>
      </c>
      <c r="BS444" t="n">
        <v>1235.0</v>
      </c>
      <c r="BT444" t="n">
        <v>1225.0</v>
      </c>
      <c r="BU444" t="n">
        <v>1219.0</v>
      </c>
      <c r="BV444" t="n">
        <v>1191.0</v>
      </c>
      <c r="BW444" t="n">
        <v>1223.0</v>
      </c>
      <c r="BX444" t="n">
        <v>1199.0</v>
      </c>
      <c r="BY444" t="n">
        <v>1228.0</v>
      </c>
      <c r="BZ444" t="n">
        <v>1239.0</v>
      </c>
      <c r="CA444" t="n">
        <v>1227.0</v>
      </c>
      <c r="CB444" t="n">
        <v>1228.0</v>
      </c>
      <c r="CC444" t="n">
        <v>1222.0</v>
      </c>
      <c r="CD444" t="n">
        <v>1247.0</v>
      </c>
      <c r="CE444" t="n">
        <v>1245.0</v>
      </c>
      <c r="CF444" t="n">
        <v>1254.0</v>
      </c>
      <c r="CG444" t="n">
        <v>1257.0</v>
      </c>
      <c r="CH444" t="n">
        <v>1225.0</v>
      </c>
      <c r="CI444" t="n">
        <v>1246.0</v>
      </c>
      <c r="CJ444" t="n">
        <v>1224.0</v>
      </c>
      <c r="CK444" t="n">
        <v>1205.0</v>
      </c>
      <c r="CL444" t="n">
        <v>1225.0</v>
      </c>
      <c r="CM444" t="n">
        <v>1229.0</v>
      </c>
      <c r="CN444" t="n">
        <v>1202.0</v>
      </c>
      <c r="CO444" t="n">
        <v>1183.0</v>
      </c>
      <c r="CP444" t="n">
        <v>1205.0</v>
      </c>
      <c r="CQ444" t="n">
        <v>1216.0</v>
      </c>
      <c r="CR444" t="n">
        <v>1189.0</v>
      </c>
      <c r="CS444" t="n">
        <v>1187.0</v>
      </c>
      <c r="CT444" t="n">
        <v>1188.0</v>
      </c>
      <c r="CU444" t="n">
        <v>1161.0</v>
      </c>
      <c r="CV444" t="n">
        <v>1173.0</v>
      </c>
      <c r="CW444" t="n">
        <v>1162.0</v>
      </c>
      <c r="CX444" t="n">
        <v>1182.0</v>
      </c>
      <c r="CY444" t="n">
        <v>1186.0</v>
      </c>
      <c r="CZ444" t="n">
        <v>1180.0</v>
      </c>
      <c r="DA444" t="n">
        <v>1172.0</v>
      </c>
      <c r="DB444" t="n">
        <v>1165.0</v>
      </c>
      <c r="DC444" t="n">
        <v>1164.0</v>
      </c>
      <c r="DD444" t="n">
        <v>1167.0</v>
      </c>
      <c r="DE444" t="n">
        <v>1180.0</v>
      </c>
      <c r="DF444" t="n">
        <v>1162.0</v>
      </c>
      <c r="DG444" t="n">
        <v>1155.0</v>
      </c>
      <c r="DH444" t="n">
        <v>1182.0</v>
      </c>
      <c r="DI444" t="n">
        <v>1189.0</v>
      </c>
      <c r="DJ444" t="n">
        <v>1173.0</v>
      </c>
      <c r="DK444" t="n">
        <v>1179.0</v>
      </c>
      <c r="DL444" t="n">
        <v>1175.0</v>
      </c>
      <c r="DM444" t="n">
        <v>1158.0</v>
      </c>
      <c r="DN444" t="n">
        <v>1190.0</v>
      </c>
      <c r="DO444" t="n">
        <v>1187.0</v>
      </c>
      <c r="DP444" t="n">
        <v>1196.0</v>
      </c>
      <c r="DQ444" t="n">
        <v>1171.0</v>
      </c>
      <c r="DR444" t="n">
        <v>1166.0</v>
      </c>
      <c r="DS444" t="n">
        <v>1163.0</v>
      </c>
      <c r="DT444" t="n">
        <v>1174.0</v>
      </c>
      <c r="DU444" t="n">
        <v>1162.0</v>
      </c>
      <c r="DV444" t="n">
        <v>1163.0</v>
      </c>
      <c r="DW444" t="n">
        <v>1157.0</v>
      </c>
      <c r="DX444" t="n">
        <v>1152.0</v>
      </c>
      <c r="DY444" t="n">
        <v>1188.0</v>
      </c>
      <c r="DZ444" t="n">
        <v>1190.0</v>
      </c>
      <c r="EA444" t="n">
        <v>1210.0</v>
      </c>
      <c r="EB444" t="n">
        <v>1211.0</v>
      </c>
      <c r="EC444" t="n">
        <v>1238.0</v>
      </c>
      <c r="ED444" t="n">
        <v>1164.0</v>
      </c>
      <c r="EE444" t="n">
        <v>1210.0</v>
      </c>
      <c r="EF444" t="n">
        <v>1168.0</v>
      </c>
      <c r="EG444" t="n">
        <v>1156.0</v>
      </c>
      <c r="EH444" t="n">
        <v>1197.0</v>
      </c>
      <c r="EI444" t="n">
        <v>1190.0</v>
      </c>
      <c r="EJ444" t="n">
        <v>1206.0</v>
      </c>
      <c r="EK444" t="n">
        <v>1217.0</v>
      </c>
      <c r="EL444" t="n">
        <v>1211.0</v>
      </c>
      <c r="EM444" t="n">
        <v>1205.0</v>
      </c>
      <c r="EN444" t="n">
        <v>1168.0</v>
      </c>
      <c r="EO444" t="n">
        <v>1223.0</v>
      </c>
      <c r="EP444" t="n">
        <v>1178.0</v>
      </c>
      <c r="EQ444" t="n">
        <v>1224.0</v>
      </c>
      <c r="ER444" t="n">
        <v>1214.0</v>
      </c>
      <c r="ES444" t="n">
        <v>1164.0</v>
      </c>
      <c r="ET444" t="n">
        <v>1199.0</v>
      </c>
      <c r="EU444" t="n">
        <v>1230.0</v>
      </c>
      <c r="EV444" t="n">
        <v>1199.0</v>
      </c>
      <c r="EW444" t="n">
        <v>1189.0</v>
      </c>
      <c r="EX444" t="n">
        <v>1195.0</v>
      </c>
      <c r="EY444" t="n">
        <v>1167.0</v>
      </c>
      <c r="EZ444" t="n">
        <v>1173.0</v>
      </c>
      <c r="FA444" t="n">
        <v>1209.0</v>
      </c>
      <c r="FB444" t="n">
        <v>1177.0</v>
      </c>
      <c r="FC444" t="n">
        <v>1156.0</v>
      </c>
      <c r="FD444" t="n">
        <v>1111.0</v>
      </c>
      <c r="FE444" t="n">
        <v>1168.0</v>
      </c>
      <c r="FF444" t="n">
        <v>1142.0</v>
      </c>
      <c r="FG444" t="n">
        <v>1102.0</v>
      </c>
      <c r="FH444" t="n">
        <v>1120.0</v>
      </c>
      <c r="FI444" t="n">
        <v>1091.0</v>
      </c>
      <c r="FJ444" t="n">
        <v>1091.0</v>
      </c>
      <c r="FK444" t="n">
        <v>1113.0</v>
      </c>
      <c r="FL444" t="n">
        <v>1124.0</v>
      </c>
      <c r="FM444" t="n">
        <v>1095.0</v>
      </c>
      <c r="FN444" t="n">
        <v>1076.0</v>
      </c>
      <c r="FO444" t="n">
        <v>1093.0</v>
      </c>
      <c r="FP444" t="n">
        <v>1073.0</v>
      </c>
      <c r="FQ444" t="n">
        <v>1125.0</v>
      </c>
      <c r="FR444" t="n">
        <v>1087.0</v>
      </c>
      <c r="FS444" t="n">
        <v>1134.0</v>
      </c>
      <c r="FT444" t="n">
        <v>1128.0</v>
      </c>
      <c r="FU444" t="n">
        <v>1088.0</v>
      </c>
      <c r="FV444" t="n">
        <v>1094.0</v>
      </c>
      <c r="FW444" t="n">
        <v>1073.0</v>
      </c>
      <c r="FX444" t="n">
        <v>1085.0</v>
      </c>
      <c r="FY444" t="n">
        <v>1089.0</v>
      </c>
      <c r="FZ444" t="n">
        <v>1072.0</v>
      </c>
      <c r="GA444" t="n">
        <v>1078.0</v>
      </c>
      <c r="GB444" t="n">
        <v>1063.0</v>
      </c>
      <c r="GC444" t="n">
        <v>1060.0</v>
      </c>
      <c r="GD444" t="n">
        <v>1029.0</v>
      </c>
      <c r="GE444" t="n">
        <v>1049.0</v>
      </c>
      <c r="GF444" t="n">
        <v>1125.0</v>
      </c>
      <c r="GG444" t="n">
        <v>1030.0</v>
      </c>
      <c r="GH444" t="n">
        <v>1092.0</v>
      </c>
      <c r="GI444" t="n">
        <v>1089.0</v>
      </c>
      <c r="GJ444" t="n">
        <v>1058.0</v>
      </c>
      <c r="GK444" t="n">
        <v>1080.0</v>
      </c>
      <c r="GL444" t="n">
        <v>1078.0</v>
      </c>
      <c r="GM444" t="n">
        <v>1076.0</v>
      </c>
      <c r="GN444" t="n">
        <v>1078.0</v>
      </c>
      <c r="GO444" t="n">
        <v>1020.0</v>
      </c>
      <c r="GP444" t="n">
        <v>1053.0</v>
      </c>
      <c r="GQ444" t="n">
        <v>1062.0</v>
      </c>
      <c r="GR444" t="n">
        <v>1077.0</v>
      </c>
      <c r="GS444" t="n">
        <v>1114.0</v>
      </c>
      <c r="GT444" t="n">
        <v>1074.0</v>
      </c>
      <c r="GU444" t="n">
        <v>1038.0</v>
      </c>
      <c r="GV444" t="n">
        <v>1017.0</v>
      </c>
      <c r="GW444" t="n">
        <v>1027.0</v>
      </c>
      <c r="GX444" t="n">
        <v>1068.0</v>
      </c>
      <c r="GY444" t="n">
        <v>1064.0</v>
      </c>
      <c r="GZ444" t="n">
        <v>1093.0</v>
      </c>
      <c r="HA444" t="n">
        <v>1064.0</v>
      </c>
      <c r="HB444" t="n">
        <v>1058.0</v>
      </c>
      <c r="HC444" t="n">
        <v>1088.0</v>
      </c>
      <c r="HD444" t="n">
        <v>1030.0</v>
      </c>
      <c r="HE444" t="n">
        <v>1046.0</v>
      </c>
      <c r="HF444" t="n">
        <v>1084.0</v>
      </c>
      <c r="HG444" t="n">
        <v>1026.0</v>
      </c>
      <c r="HH444" t="n">
        <v>1064.0</v>
      </c>
      <c r="HI444" t="n">
        <v>1034.0</v>
      </c>
      <c r="HJ444" t="n">
        <v>1034.0</v>
      </c>
      <c r="HK444" t="n">
        <v>1040.0</v>
      </c>
      <c r="HL444" t="n">
        <v>1063.0</v>
      </c>
      <c r="HM444" t="n">
        <v>1057.0</v>
      </c>
      <c r="HN444" t="n">
        <v>1100.0</v>
      </c>
      <c r="HO444" t="n">
        <v>1086.0</v>
      </c>
      <c r="HP444" t="n">
        <v>1075.0</v>
      </c>
      <c r="HQ444" t="n">
        <v>1089.0</v>
      </c>
      <c r="HR444" t="n">
        <v>1084.0</v>
      </c>
      <c r="HS444" t="n">
        <v>1056.0</v>
      </c>
      <c r="HT444" t="n">
        <v>1069.0</v>
      </c>
      <c r="HU444" t="n">
        <v>1079.0</v>
      </c>
      <c r="HV444" t="n">
        <v>1066.0</v>
      </c>
      <c r="HW444" t="n">
        <v>1106.0</v>
      </c>
      <c r="HX444" t="n">
        <v>1024.0</v>
      </c>
      <c r="HY444" t="n">
        <v>1094.0</v>
      </c>
      <c r="HZ444" t="n">
        <v>1046.0</v>
      </c>
      <c r="IA444" t="n">
        <v>1091.0</v>
      </c>
      <c r="IB444" t="n">
        <v>1079.0</v>
      </c>
      <c r="IC444" t="n">
        <v>1078.0</v>
      </c>
      <c r="ID444" t="n">
        <v>1108.0</v>
      </c>
      <c r="IE444" t="n">
        <v>1003.0</v>
      </c>
      <c r="IF444" t="n">
        <v>1071.0</v>
      </c>
      <c r="IG444" t="n">
        <v>1043.0</v>
      </c>
      <c r="IH444" t="n">
        <v>1028.0</v>
      </c>
      <c r="II444" t="n">
        <v>1049.0</v>
      </c>
      <c r="IJ444" t="n">
        <v>1025.0</v>
      </c>
      <c r="IK444" t="n">
        <v>1023.0</v>
      </c>
      <c r="IL444" t="n">
        <v>997.0</v>
      </c>
      <c r="IM444" t="n">
        <v>1024.0</v>
      </c>
      <c r="IN444" t="n">
        <v>1054.0</v>
      </c>
      <c r="IO444" t="n">
        <v>1052.0</v>
      </c>
      <c r="IP444" t="n">
        <v>1038.0</v>
      </c>
      <c r="IQ444" t="n">
        <v>1047.0</v>
      </c>
      <c r="IR444" t="n">
        <v>1022.0</v>
      </c>
      <c r="IS444" t="n">
        <v>1072.0</v>
      </c>
      <c r="IT444" t="e">
        <v>#N/A</v>
      </c>
      <c r="IU444" t="e">
        <v>#N/A</v>
      </c>
      <c r="IV444" t="e">
        <v>#N/A</v>
      </c>
      <c r="IW444" t="e">
        <v>#N/A</v>
      </c>
      <c r="IX444" t="e">
        <v>#N/A</v>
      </c>
      <c r="IY444" t="e">
        <v>#N/A</v>
      </c>
      <c r="IZ444" t="e">
        <v>#N/A</v>
      </c>
      <c r="JA444" t="e">
        <v>#N/A</v>
      </c>
      <c r="JB444" t="e">
        <v>#N/A</v>
      </c>
      <c r="JC444" t="e">
        <v>#N/A</v>
      </c>
      <c r="JD444" t="e">
        <v>#N/A</v>
      </c>
      <c r="JE444" t="e">
        <v>#N/A</v>
      </c>
      <c r="JF444" t="e">
        <v>#N/A</v>
      </c>
      <c r="JG444" t="e">
        <v>#N/A</v>
      </c>
      <c r="JH444" t="e">
        <v>#N/A</v>
      </c>
      <c r="JI444" t="e">
        <v>#N/A</v>
      </c>
      <c r="JJ444" t="e">
        <v>#N/A</v>
      </c>
      <c r="JK444" t="e">
        <v>#N/A</v>
      </c>
      <c r="JL444" t="e">
        <v>#N/A</v>
      </c>
      <c r="JM444" t="e">
        <v>#N/A</v>
      </c>
      <c r="JN444" t="e">
        <v>#N/A</v>
      </c>
      <c r="JO444" t="e">
        <v>#N/A</v>
      </c>
      <c r="JP444" t="e">
        <v>#N/A</v>
      </c>
      <c r="JQ444" t="e">
        <v>#N/A</v>
      </c>
      <c r="JR444" t="e">
        <v>#N/A</v>
      </c>
      <c r="JS444" t="e">
        <v>#N/A</v>
      </c>
      <c r="JT444" t="e">
        <v>#N/A</v>
      </c>
      <c r="JU444" t="e">
        <v>#N/A</v>
      </c>
      <c r="JV444" t="e">
        <v>#N/A</v>
      </c>
      <c r="JW444" t="e">
        <v>#N/A</v>
      </c>
      <c r="JX444" t="e">
        <v>#N/A</v>
      </c>
      <c r="JY444" t="e">
        <v>#N/A</v>
      </c>
      <c r="JZ444" t="e">
        <v>#N/A</v>
      </c>
      <c r="KA444" t="e">
        <v>#N/A</v>
      </c>
      <c r="KB444" t="e">
        <v>#N/A</v>
      </c>
      <c r="KC444" t="e">
        <v>#N/A</v>
      </c>
      <c r="KD444" t="e">
        <v>#N/A</v>
      </c>
      <c r="KE444" t="e">
        <v>#N/A</v>
      </c>
      <c r="KF444" t="e">
        <v>#N/A</v>
      </c>
      <c r="KG444" t="e">
        <v>#N/A</v>
      </c>
      <c r="KH444" t="e">
        <v>#N/A</v>
      </c>
      <c r="KI444" t="e">
        <v>#N/A</v>
      </c>
      <c r="KJ444" t="e">
        <v>#N/A</v>
      </c>
      <c r="KK444" t="e">
        <v>#N/A</v>
      </c>
      <c r="KL444" t="e">
        <v>#N/A</v>
      </c>
      <c r="KM444" t="e">
        <v>#N/A</v>
      </c>
      <c r="KN444" t="e">
        <v>#N/A</v>
      </c>
      <c r="KO444" t="e">
        <v>#N/A</v>
      </c>
      <c r="KP444" t="e">
        <v>#N/A</v>
      </c>
      <c r="KQ444" t="e">
        <v>#N/A</v>
      </c>
      <c r="KR444" t="e">
        <v>#N/A</v>
      </c>
      <c r="KS444" t="e">
        <v>#N/A</v>
      </c>
      <c r="KT444" t="e">
        <v>#N/A</v>
      </c>
      <c r="KU444" t="e">
        <v>#N/A</v>
      </c>
      <c r="KV444" t="e">
        <v>#N/A</v>
      </c>
      <c r="KW444" t="e">
        <v>#N/A</v>
      </c>
      <c r="KX444" t="e">
        <v>#N/A</v>
      </c>
      <c r="KY444" t="e">
        <v>#N/A</v>
      </c>
    </row>
    <row r="445">
      <c r="A445" t="s">
        <v>764</v>
      </c>
      <c r="B445" t="s">
        <v>498</v>
      </c>
      <c r="C445" t="e">
        <v>#N/A</v>
      </c>
      <c r="D445" t="n">
        <v>1.0000000000000002E-7</v>
      </c>
      <c r="E445" t="s">
        <v>7</v>
      </c>
      <c r="F445" t="s">
        <v>321</v>
      </c>
      <c r="G445" t="s">
        <v>887</v>
      </c>
      <c r="H445" t="s">
        <v>891</v>
      </c>
      <c r="I445" t="s">
        <v>4</v>
      </c>
      <c r="J445" t="n">
        <v>1511.7575806553998</v>
      </c>
      <c r="K445" t="n">
        <v>65.0</v>
      </c>
      <c r="L445" t="n">
        <v>931.0</v>
      </c>
      <c r="M445" t="n">
        <v>932.0</v>
      </c>
      <c r="N445" t="n">
        <v>994.0</v>
      </c>
      <c r="O445" t="n">
        <v>990.0</v>
      </c>
      <c r="P445" t="n">
        <v>1004.0</v>
      </c>
      <c r="Q445" t="n">
        <v>1064.0</v>
      </c>
      <c r="R445" t="n">
        <v>1072.0</v>
      </c>
      <c r="S445" t="n">
        <v>1083.0</v>
      </c>
      <c r="T445" t="n">
        <v>1070.0</v>
      </c>
      <c r="U445" t="n">
        <v>1104.0</v>
      </c>
      <c r="V445" t="n">
        <v>1091.0</v>
      </c>
      <c r="W445" t="n">
        <v>1103.0</v>
      </c>
      <c r="X445" t="n">
        <v>1124.0</v>
      </c>
      <c r="Y445" t="n">
        <v>1131.0</v>
      </c>
      <c r="Z445" t="n">
        <v>1126.0</v>
      </c>
      <c r="AA445" t="n">
        <v>1138.0</v>
      </c>
      <c r="AB445" t="n">
        <v>1162.0</v>
      </c>
      <c r="AC445" t="n">
        <v>1168.0</v>
      </c>
      <c r="AD445" t="n">
        <v>1200.0</v>
      </c>
      <c r="AE445" t="n">
        <v>1197.0</v>
      </c>
      <c r="AF445" t="n">
        <v>1147.0</v>
      </c>
      <c r="AG445" t="n">
        <v>1210.0</v>
      </c>
      <c r="AH445" t="n">
        <v>1189.0</v>
      </c>
      <c r="AI445" t="n">
        <v>1206.0</v>
      </c>
      <c r="AJ445" t="n">
        <v>1203.0</v>
      </c>
      <c r="AK445" t="n">
        <v>1223.0</v>
      </c>
      <c r="AL445" t="n">
        <v>1210.0</v>
      </c>
      <c r="AM445" t="n">
        <v>1202.0</v>
      </c>
      <c r="AN445" t="n">
        <v>1193.0</v>
      </c>
      <c r="AO445" t="n">
        <v>1181.0</v>
      </c>
      <c r="AP445" t="n">
        <v>1173.0</v>
      </c>
      <c r="AQ445" t="n">
        <v>1173.0</v>
      </c>
      <c r="AR445" t="n">
        <v>1200.0</v>
      </c>
      <c r="AS445" t="n">
        <v>1196.0</v>
      </c>
      <c r="AT445" t="n">
        <v>1202.0</v>
      </c>
      <c r="AU445" t="n">
        <v>1211.0</v>
      </c>
      <c r="AV445" t="n">
        <v>1179.0</v>
      </c>
      <c r="AW445" t="n">
        <v>1193.0</v>
      </c>
      <c r="AX445" t="n">
        <v>1189.0</v>
      </c>
      <c r="AY445" t="n">
        <v>1221.0</v>
      </c>
      <c r="AZ445" t="n">
        <v>1198.0</v>
      </c>
      <c r="BA445" t="n">
        <v>1205.0</v>
      </c>
      <c r="BB445" t="n">
        <v>1204.0</v>
      </c>
      <c r="BC445" t="n">
        <v>1216.0</v>
      </c>
      <c r="BD445" t="n">
        <v>1186.0</v>
      </c>
      <c r="BE445" t="n">
        <v>1188.0</v>
      </c>
      <c r="BF445" t="n">
        <v>1205.0</v>
      </c>
      <c r="BG445" t="n">
        <v>1199.0</v>
      </c>
      <c r="BH445" t="n">
        <v>1185.0</v>
      </c>
      <c r="BI445" t="n">
        <v>1198.0</v>
      </c>
      <c r="BJ445" t="n">
        <v>1206.0</v>
      </c>
      <c r="BK445" t="n">
        <v>1191.0</v>
      </c>
      <c r="BL445" t="n">
        <v>1191.0</v>
      </c>
      <c r="BM445" t="n">
        <v>1181.0</v>
      </c>
      <c r="BN445" t="n">
        <v>1196.0</v>
      </c>
      <c r="BO445" t="n">
        <v>1175.0</v>
      </c>
      <c r="BP445" t="n">
        <v>1184.0</v>
      </c>
      <c r="BQ445" t="n">
        <v>1191.0</v>
      </c>
      <c r="BR445" t="n">
        <v>1185.0</v>
      </c>
      <c r="BS445" t="n">
        <v>1187.0</v>
      </c>
      <c r="BT445" t="n">
        <v>1176.0</v>
      </c>
      <c r="BU445" t="n">
        <v>1158.0</v>
      </c>
      <c r="BV445" t="n">
        <v>1158.0</v>
      </c>
      <c r="BW445" t="n">
        <v>1176.0</v>
      </c>
      <c r="BX445" t="n">
        <v>1188.0</v>
      </c>
      <c r="BY445" t="n">
        <v>1183.0</v>
      </c>
      <c r="BZ445" t="n">
        <v>1184.0</v>
      </c>
      <c r="CA445" t="n">
        <v>1180.0</v>
      </c>
      <c r="CB445" t="n">
        <v>1182.0</v>
      </c>
      <c r="CC445" t="n">
        <v>1187.0</v>
      </c>
      <c r="CD445" t="n">
        <v>1173.0</v>
      </c>
      <c r="CE445" t="n">
        <v>1184.0</v>
      </c>
      <c r="CF445" t="n">
        <v>1195.0</v>
      </c>
      <c r="CG445" t="n">
        <v>1196.0</v>
      </c>
      <c r="CH445" t="n">
        <v>1186.0</v>
      </c>
      <c r="CI445" t="n">
        <v>1211.0</v>
      </c>
      <c r="CJ445" t="n">
        <v>1171.0</v>
      </c>
      <c r="CK445" t="n">
        <v>1183.0</v>
      </c>
      <c r="CL445" t="n">
        <v>1191.0</v>
      </c>
      <c r="CM445" t="n">
        <v>1170.0</v>
      </c>
      <c r="CN445" t="n">
        <v>1175.0</v>
      </c>
      <c r="CO445" t="n">
        <v>1193.0</v>
      </c>
      <c r="CP445" t="n">
        <v>1176.0</v>
      </c>
      <c r="CQ445" t="n">
        <v>1142.0</v>
      </c>
      <c r="CR445" t="n">
        <v>1131.0</v>
      </c>
      <c r="CS445" t="n">
        <v>1154.0</v>
      </c>
      <c r="CT445" t="n">
        <v>1151.0</v>
      </c>
      <c r="CU445" t="n">
        <v>1140.0</v>
      </c>
      <c r="CV445" t="n">
        <v>1143.0</v>
      </c>
      <c r="CW445" t="n">
        <v>1137.0</v>
      </c>
      <c r="CX445" t="n">
        <v>1131.0</v>
      </c>
      <c r="CY445" t="n">
        <v>1155.0</v>
      </c>
      <c r="CZ445" t="n">
        <v>1150.0</v>
      </c>
      <c r="DA445" t="n">
        <v>1156.0</v>
      </c>
      <c r="DB445" t="n">
        <v>1141.0</v>
      </c>
      <c r="DC445" t="n">
        <v>1132.0</v>
      </c>
      <c r="DD445" t="n">
        <v>1140.0</v>
      </c>
      <c r="DE445" t="n">
        <v>1137.0</v>
      </c>
      <c r="DF445" t="n">
        <v>1158.0</v>
      </c>
      <c r="DG445" t="n">
        <v>1128.0</v>
      </c>
      <c r="DH445" t="n">
        <v>1135.0</v>
      </c>
      <c r="DI445" t="n">
        <v>1121.0</v>
      </c>
      <c r="DJ445" t="n">
        <v>1126.0</v>
      </c>
      <c r="DK445" t="n">
        <v>1114.0</v>
      </c>
      <c r="DL445" t="n">
        <v>1122.0</v>
      </c>
      <c r="DM445" t="n">
        <v>1096.0</v>
      </c>
      <c r="DN445" t="n">
        <v>1131.0</v>
      </c>
      <c r="DO445" t="n">
        <v>1126.0</v>
      </c>
      <c r="DP445" t="n">
        <v>1125.0</v>
      </c>
      <c r="DQ445" t="n">
        <v>1114.0</v>
      </c>
      <c r="DR445" t="n">
        <v>1131.0</v>
      </c>
      <c r="DS445" t="n">
        <v>1119.0</v>
      </c>
      <c r="DT445" t="n">
        <v>1159.0</v>
      </c>
      <c r="DU445" t="n">
        <v>1146.0</v>
      </c>
      <c r="DV445" t="n">
        <v>1150.0</v>
      </c>
      <c r="DW445" t="n">
        <v>1136.0</v>
      </c>
      <c r="DX445" t="n">
        <v>1149.0</v>
      </c>
      <c r="DY445" t="n">
        <v>1134.0</v>
      </c>
      <c r="DZ445" t="n">
        <v>1125.0</v>
      </c>
      <c r="EA445" t="n">
        <v>1164.0</v>
      </c>
      <c r="EB445" t="n">
        <v>1130.0</v>
      </c>
      <c r="EC445" t="n">
        <v>1170.0</v>
      </c>
      <c r="ED445" t="n">
        <v>1142.0</v>
      </c>
      <c r="EE445" t="n">
        <v>1126.0</v>
      </c>
      <c r="EF445" t="n">
        <v>1120.0</v>
      </c>
      <c r="EG445" t="n">
        <v>1109.0</v>
      </c>
      <c r="EH445" t="n">
        <v>1114.0</v>
      </c>
      <c r="EI445" t="n">
        <v>1148.0</v>
      </c>
      <c r="EJ445" t="n">
        <v>1125.0</v>
      </c>
      <c r="EK445" t="n">
        <v>1149.0</v>
      </c>
      <c r="EL445" t="n">
        <v>1130.0</v>
      </c>
      <c r="EM445" t="n">
        <v>1096.0</v>
      </c>
      <c r="EN445" t="n">
        <v>1115.0</v>
      </c>
      <c r="EO445" t="n">
        <v>1122.0</v>
      </c>
      <c r="EP445" t="n">
        <v>1122.0</v>
      </c>
      <c r="EQ445" t="n">
        <v>1116.0</v>
      </c>
      <c r="ER445" t="n">
        <v>1133.0</v>
      </c>
      <c r="ES445" t="n">
        <v>1124.0</v>
      </c>
      <c r="ET445" t="n">
        <v>1132.0</v>
      </c>
      <c r="EU445" t="n">
        <v>1149.0</v>
      </c>
      <c r="EV445" t="n">
        <v>1142.0</v>
      </c>
      <c r="EW445" t="n">
        <v>1135.0</v>
      </c>
      <c r="EX445" t="n">
        <v>1141.0</v>
      </c>
      <c r="EY445" t="n">
        <v>1155.0</v>
      </c>
      <c r="EZ445" t="n">
        <v>1136.0</v>
      </c>
      <c r="FA445" t="n">
        <v>1130.0</v>
      </c>
      <c r="FB445" t="n">
        <v>1141.0</v>
      </c>
      <c r="FC445" t="n">
        <v>1121.0</v>
      </c>
      <c r="FD445" t="n">
        <v>1110.0</v>
      </c>
      <c r="FE445" t="n">
        <v>1133.0</v>
      </c>
      <c r="FF445" t="n">
        <v>1125.0</v>
      </c>
      <c r="FG445" t="n">
        <v>1116.0</v>
      </c>
      <c r="FH445" t="n">
        <v>1111.0</v>
      </c>
      <c r="FI445" t="n">
        <v>1128.0</v>
      </c>
      <c r="FJ445" t="n">
        <v>1109.0</v>
      </c>
      <c r="FK445" t="n">
        <v>1126.0</v>
      </c>
      <c r="FL445" t="n">
        <v>1099.0</v>
      </c>
      <c r="FM445" t="n">
        <v>1110.0</v>
      </c>
      <c r="FN445" t="n">
        <v>1081.0</v>
      </c>
      <c r="FO445" t="n">
        <v>1080.0</v>
      </c>
      <c r="FP445" t="n">
        <v>1077.0</v>
      </c>
      <c r="FQ445" t="n">
        <v>1082.0</v>
      </c>
      <c r="FR445" t="n">
        <v>1078.0</v>
      </c>
      <c r="FS445" t="n">
        <v>1087.0</v>
      </c>
      <c r="FT445" t="n">
        <v>1074.0</v>
      </c>
      <c r="FU445" t="n">
        <v>1046.0</v>
      </c>
      <c r="FV445" t="n">
        <v>1042.0</v>
      </c>
      <c r="FW445" t="n">
        <v>1033.0</v>
      </c>
      <c r="FX445" t="n">
        <v>1086.0</v>
      </c>
      <c r="FY445" t="n">
        <v>1112.0</v>
      </c>
      <c r="FZ445" t="n">
        <v>1107.0</v>
      </c>
      <c r="GA445" t="n">
        <v>1073.0</v>
      </c>
      <c r="GB445" t="n">
        <v>1075.0</v>
      </c>
      <c r="GC445" t="n">
        <v>1100.0</v>
      </c>
      <c r="GD445" t="n">
        <v>1147.0</v>
      </c>
      <c r="GE445" t="n">
        <v>1085.0</v>
      </c>
      <c r="GF445" t="n">
        <v>1121.0</v>
      </c>
      <c r="GG445" t="n">
        <v>1138.0</v>
      </c>
      <c r="GH445" t="n">
        <v>1132.0</v>
      </c>
      <c r="GI445" t="n">
        <v>1079.0</v>
      </c>
      <c r="GJ445" t="n">
        <v>1117.0</v>
      </c>
      <c r="GK445" t="n">
        <v>1096.0</v>
      </c>
      <c r="GL445" t="n">
        <v>1094.0</v>
      </c>
      <c r="GM445" t="n">
        <v>1068.0</v>
      </c>
      <c r="GN445" t="n">
        <v>1038.0</v>
      </c>
      <c r="GO445" t="n">
        <v>1073.0</v>
      </c>
      <c r="GP445" t="n">
        <v>1107.0</v>
      </c>
      <c r="GQ445" t="n">
        <v>1045.0</v>
      </c>
      <c r="GR445" t="n">
        <v>1041.0</v>
      </c>
      <c r="GS445" t="n">
        <v>1097.0</v>
      </c>
      <c r="GT445" t="n">
        <v>1084.0</v>
      </c>
      <c r="GU445" t="n">
        <v>1077.0</v>
      </c>
      <c r="GV445" t="n">
        <v>1088.0</v>
      </c>
      <c r="GW445" t="n">
        <v>1099.0</v>
      </c>
      <c r="GX445" t="n">
        <v>1098.0</v>
      </c>
      <c r="GY445" t="n">
        <v>1107.0</v>
      </c>
      <c r="GZ445" t="n">
        <v>1065.0</v>
      </c>
      <c r="HA445" t="n">
        <v>1104.0</v>
      </c>
      <c r="HB445" t="n">
        <v>1099.0</v>
      </c>
      <c r="HC445" t="n">
        <v>1045.0</v>
      </c>
      <c r="HD445" t="n">
        <v>1086.0</v>
      </c>
      <c r="HE445" t="n">
        <v>1046.0</v>
      </c>
      <c r="HF445" t="n">
        <v>1048.0</v>
      </c>
      <c r="HG445" t="n">
        <v>1061.0</v>
      </c>
      <c r="HH445" t="n">
        <v>1078.0</v>
      </c>
      <c r="HI445" t="n">
        <v>1106.0</v>
      </c>
      <c r="HJ445" t="n">
        <v>1071.0</v>
      </c>
      <c r="HK445" t="n">
        <v>1118.0</v>
      </c>
      <c r="HL445" t="n">
        <v>1039.0</v>
      </c>
      <c r="HM445" t="n">
        <v>1050.0</v>
      </c>
      <c r="HN445" t="n">
        <v>1089.0</v>
      </c>
      <c r="HO445" t="n">
        <v>1067.0</v>
      </c>
      <c r="HP445" t="n">
        <v>1074.0</v>
      </c>
      <c r="HQ445" t="n">
        <v>1075.0</v>
      </c>
      <c r="HR445" t="n">
        <v>1035.0</v>
      </c>
      <c r="HS445" t="n">
        <v>1081.0</v>
      </c>
      <c r="HT445" t="n">
        <v>1051.0</v>
      </c>
      <c r="HU445" t="n">
        <v>1080.0</v>
      </c>
      <c r="HV445" t="n">
        <v>1021.0</v>
      </c>
      <c r="HW445" t="n">
        <v>1046.0</v>
      </c>
      <c r="HX445" t="n">
        <v>1074.0</v>
      </c>
      <c r="HY445" t="n">
        <v>1101.0</v>
      </c>
      <c r="HZ445" t="n">
        <v>1064.0</v>
      </c>
      <c r="IA445" t="n">
        <v>1026.0</v>
      </c>
      <c r="IB445" t="n">
        <v>1036.0</v>
      </c>
      <c r="IC445" t="n">
        <v>1002.0</v>
      </c>
      <c r="ID445" t="n">
        <v>1032.0</v>
      </c>
      <c r="IE445" t="n">
        <v>1023.0</v>
      </c>
      <c r="IF445" t="n">
        <v>1030.0</v>
      </c>
      <c r="IG445" t="n">
        <v>1053.0</v>
      </c>
      <c r="IH445" t="n">
        <v>1011.0</v>
      </c>
      <c r="II445" t="n">
        <v>1072.0</v>
      </c>
      <c r="IJ445" t="n">
        <v>1046.0</v>
      </c>
      <c r="IK445" t="n">
        <v>1014.0</v>
      </c>
      <c r="IL445" t="n">
        <v>1023.0</v>
      </c>
      <c r="IM445" t="n">
        <v>1058.0</v>
      </c>
      <c r="IN445" t="n">
        <v>1042.0</v>
      </c>
      <c r="IO445" t="n">
        <v>1064.0</v>
      </c>
      <c r="IP445" t="n">
        <v>1039.0</v>
      </c>
      <c r="IQ445" t="n">
        <v>1054.0</v>
      </c>
      <c r="IR445" t="n">
        <v>1098.0</v>
      </c>
      <c r="IS445" t="n">
        <v>1059.0</v>
      </c>
      <c r="IT445" t="e">
        <v>#N/A</v>
      </c>
      <c r="IU445" t="e">
        <v>#N/A</v>
      </c>
      <c r="IV445" t="e">
        <v>#N/A</v>
      </c>
      <c r="IW445" t="e">
        <v>#N/A</v>
      </c>
      <c r="IX445" t="e">
        <v>#N/A</v>
      </c>
      <c r="IY445" t="e">
        <v>#N/A</v>
      </c>
      <c r="IZ445" t="e">
        <v>#N/A</v>
      </c>
      <c r="JA445" t="e">
        <v>#N/A</v>
      </c>
      <c r="JB445" t="e">
        <v>#N/A</v>
      </c>
      <c r="JC445" t="e">
        <v>#N/A</v>
      </c>
      <c r="JD445" t="e">
        <v>#N/A</v>
      </c>
      <c r="JE445" t="e">
        <v>#N/A</v>
      </c>
      <c r="JF445" t="e">
        <v>#N/A</v>
      </c>
      <c r="JG445" t="e">
        <v>#N/A</v>
      </c>
      <c r="JH445" t="e">
        <v>#N/A</v>
      </c>
      <c r="JI445" t="e">
        <v>#N/A</v>
      </c>
      <c r="JJ445" t="e">
        <v>#N/A</v>
      </c>
      <c r="JK445" t="e">
        <v>#N/A</v>
      </c>
      <c r="JL445" t="e">
        <v>#N/A</v>
      </c>
      <c r="JM445" t="e">
        <v>#N/A</v>
      </c>
      <c r="JN445" t="e">
        <v>#N/A</v>
      </c>
      <c r="JO445" t="e">
        <v>#N/A</v>
      </c>
      <c r="JP445" t="e">
        <v>#N/A</v>
      </c>
      <c r="JQ445" t="e">
        <v>#N/A</v>
      </c>
      <c r="JR445" t="e">
        <v>#N/A</v>
      </c>
      <c r="JS445" t="e">
        <v>#N/A</v>
      </c>
      <c r="JT445" t="e">
        <v>#N/A</v>
      </c>
      <c r="JU445" t="e">
        <v>#N/A</v>
      </c>
      <c r="JV445" t="e">
        <v>#N/A</v>
      </c>
      <c r="JW445" t="e">
        <v>#N/A</v>
      </c>
      <c r="JX445" t="e">
        <v>#N/A</v>
      </c>
      <c r="JY445" t="e">
        <v>#N/A</v>
      </c>
      <c r="JZ445" t="e">
        <v>#N/A</v>
      </c>
      <c r="KA445" t="e">
        <v>#N/A</v>
      </c>
      <c r="KB445" t="e">
        <v>#N/A</v>
      </c>
      <c r="KC445" t="e">
        <v>#N/A</v>
      </c>
      <c r="KD445" t="e">
        <v>#N/A</v>
      </c>
      <c r="KE445" t="e">
        <v>#N/A</v>
      </c>
      <c r="KF445" t="e">
        <v>#N/A</v>
      </c>
      <c r="KG445" t="e">
        <v>#N/A</v>
      </c>
      <c r="KH445" t="e">
        <v>#N/A</v>
      </c>
      <c r="KI445" t="e">
        <v>#N/A</v>
      </c>
      <c r="KJ445" t="e">
        <v>#N/A</v>
      </c>
      <c r="KK445" t="e">
        <v>#N/A</v>
      </c>
      <c r="KL445" t="e">
        <v>#N/A</v>
      </c>
      <c r="KM445" t="e">
        <v>#N/A</v>
      </c>
      <c r="KN445" t="e">
        <v>#N/A</v>
      </c>
      <c r="KO445" t="e">
        <v>#N/A</v>
      </c>
      <c r="KP445" t="e">
        <v>#N/A</v>
      </c>
      <c r="KQ445" t="e">
        <v>#N/A</v>
      </c>
      <c r="KR445" t="e">
        <v>#N/A</v>
      </c>
      <c r="KS445" t="e">
        <v>#N/A</v>
      </c>
      <c r="KT445" t="e">
        <v>#N/A</v>
      </c>
      <c r="KU445" t="e">
        <v>#N/A</v>
      </c>
      <c r="KV445" t="e">
        <v>#N/A</v>
      </c>
      <c r="KW445" t="e">
        <v>#N/A</v>
      </c>
      <c r="KX445" t="e">
        <v>#N/A</v>
      </c>
      <c r="KY445" t="e">
        <v>#N/A</v>
      </c>
    </row>
    <row r="446">
      <c r="A446" t="s">
        <v>765</v>
      </c>
      <c r="B446" t="s">
        <v>498</v>
      </c>
      <c r="C446" t="e">
        <v>#N/A</v>
      </c>
      <c r="D446" t="n">
        <v>1.0000000000000002E-8</v>
      </c>
      <c r="E446" t="s">
        <v>7</v>
      </c>
      <c r="F446" t="s">
        <v>321</v>
      </c>
      <c r="G446" t="s">
        <v>887</v>
      </c>
      <c r="H446" t="s">
        <v>891</v>
      </c>
      <c r="I446" t="s">
        <v>3</v>
      </c>
      <c r="J446" t="n">
        <v>1511.7575806553998</v>
      </c>
      <c r="K446" t="n">
        <v>16.86265381231979</v>
      </c>
      <c r="L446" t="n">
        <v>1005.0</v>
      </c>
      <c r="M446" t="n">
        <v>970.0</v>
      </c>
      <c r="N446" t="n">
        <v>991.0</v>
      </c>
      <c r="O446" t="n">
        <v>1016.0</v>
      </c>
      <c r="P446" t="n">
        <v>1042.0</v>
      </c>
      <c r="Q446" t="n">
        <v>1054.0</v>
      </c>
      <c r="R446" t="n">
        <v>1072.0</v>
      </c>
      <c r="S446" t="n">
        <v>1120.0</v>
      </c>
      <c r="T446" t="n">
        <v>1134.0</v>
      </c>
      <c r="U446" t="n">
        <v>1155.0</v>
      </c>
      <c r="V446" t="n">
        <v>1120.0</v>
      </c>
      <c r="W446" t="n">
        <v>1135.0</v>
      </c>
      <c r="X446" t="n">
        <v>1132.0</v>
      </c>
      <c r="Y446" t="n">
        <v>1130.0</v>
      </c>
      <c r="Z446" t="n">
        <v>1127.0</v>
      </c>
      <c r="AA446" t="n">
        <v>1117.0</v>
      </c>
      <c r="AB446" t="n">
        <v>1107.0</v>
      </c>
      <c r="AC446" t="n">
        <v>1157.0</v>
      </c>
      <c r="AD446" t="n">
        <v>1133.0</v>
      </c>
      <c r="AE446" t="n">
        <v>1135.0</v>
      </c>
      <c r="AF446" t="n">
        <v>1205.0</v>
      </c>
      <c r="AG446" t="n">
        <v>1195.0</v>
      </c>
      <c r="AH446" t="n">
        <v>1213.0</v>
      </c>
      <c r="AI446" t="n">
        <v>1198.0</v>
      </c>
      <c r="AJ446" t="n">
        <v>1192.0</v>
      </c>
      <c r="AK446" t="n">
        <v>1206.0</v>
      </c>
      <c r="AL446" t="n">
        <v>1210.0</v>
      </c>
      <c r="AM446" t="n">
        <v>1207.0</v>
      </c>
      <c r="AN446" t="n">
        <v>1197.0</v>
      </c>
      <c r="AO446" t="n">
        <v>1221.0</v>
      </c>
      <c r="AP446" t="n">
        <v>1219.0</v>
      </c>
      <c r="AQ446" t="n">
        <v>1184.0</v>
      </c>
      <c r="AR446" t="n">
        <v>1196.0</v>
      </c>
      <c r="AS446" t="n">
        <v>1205.0</v>
      </c>
      <c r="AT446" t="n">
        <v>1201.0</v>
      </c>
      <c r="AU446" t="n">
        <v>1193.0</v>
      </c>
      <c r="AV446" t="n">
        <v>1197.0</v>
      </c>
      <c r="AW446" t="n">
        <v>1189.0</v>
      </c>
      <c r="AX446" t="n">
        <v>1191.0</v>
      </c>
      <c r="AY446" t="n">
        <v>1190.0</v>
      </c>
      <c r="AZ446" t="n">
        <v>1191.0</v>
      </c>
      <c r="BA446" t="n">
        <v>1191.0</v>
      </c>
      <c r="BB446" t="n">
        <v>1184.0</v>
      </c>
      <c r="BC446" t="n">
        <v>1156.0</v>
      </c>
      <c r="BD446" t="n">
        <v>1179.0</v>
      </c>
      <c r="BE446" t="n">
        <v>1185.0</v>
      </c>
      <c r="BF446" t="n">
        <v>1195.0</v>
      </c>
      <c r="BG446" t="n">
        <v>1178.0</v>
      </c>
      <c r="BH446" t="n">
        <v>1176.0</v>
      </c>
      <c r="BI446" t="n">
        <v>1185.0</v>
      </c>
      <c r="BJ446" t="n">
        <v>1170.0</v>
      </c>
      <c r="BK446" t="n">
        <v>1189.0</v>
      </c>
      <c r="BL446" t="n">
        <v>1178.0</v>
      </c>
      <c r="BM446" t="n">
        <v>1182.0</v>
      </c>
      <c r="BN446" t="n">
        <v>1174.0</v>
      </c>
      <c r="BO446" t="n">
        <v>1179.0</v>
      </c>
      <c r="BP446" t="n">
        <v>1184.0</v>
      </c>
      <c r="BQ446" t="n">
        <v>1253.0</v>
      </c>
      <c r="BR446" t="n">
        <v>1415.0</v>
      </c>
      <c r="BS446" t="n">
        <v>2350.0</v>
      </c>
      <c r="BT446" t="n">
        <v>4148.0</v>
      </c>
      <c r="BU446" t="n">
        <v>4332.0</v>
      </c>
      <c r="BV446" t="n">
        <v>6998.0</v>
      </c>
      <c r="BW446" t="n">
        <v>7562.0</v>
      </c>
      <c r="BX446" t="n">
        <v>8379.0</v>
      </c>
      <c r="BY446" t="n">
        <v>8161.0</v>
      </c>
      <c r="BZ446" t="n">
        <v>8240.0</v>
      </c>
      <c r="CA446" t="n">
        <v>7870.0</v>
      </c>
      <c r="CB446" t="n">
        <v>8059.0</v>
      </c>
      <c r="CC446" t="n">
        <v>7964.0</v>
      </c>
      <c r="CD446" t="n">
        <v>7908.0</v>
      </c>
      <c r="CE446" t="n">
        <v>7796.0</v>
      </c>
      <c r="CF446" t="n">
        <v>7703.0</v>
      </c>
      <c r="CG446" t="n">
        <v>7700.0</v>
      </c>
      <c r="CH446" t="n">
        <v>7571.0</v>
      </c>
      <c r="CI446" t="n">
        <v>7548.0</v>
      </c>
      <c r="CJ446" t="n">
        <v>7386.0</v>
      </c>
      <c r="CK446" t="n">
        <v>7419.0</v>
      </c>
      <c r="CL446" t="n">
        <v>7223.0</v>
      </c>
      <c r="CM446" t="n">
        <v>7160.0</v>
      </c>
      <c r="CN446" t="n">
        <v>7043.0</v>
      </c>
      <c r="CO446" t="n">
        <v>6923.0</v>
      </c>
      <c r="CP446" t="n">
        <v>6834.0</v>
      </c>
      <c r="CQ446" t="n">
        <v>6743.0</v>
      </c>
      <c r="CR446" t="n">
        <v>6605.0</v>
      </c>
      <c r="CS446" t="n">
        <v>6580.0</v>
      </c>
      <c r="CT446" t="n">
        <v>6543.0</v>
      </c>
      <c r="CU446" t="n">
        <v>6420.0</v>
      </c>
      <c r="CV446" t="n">
        <v>6388.0</v>
      </c>
      <c r="CW446" t="n">
        <v>6348.0</v>
      </c>
      <c r="CX446" t="n">
        <v>6338.0</v>
      </c>
      <c r="CY446" t="n">
        <v>6190.0</v>
      </c>
      <c r="CZ446" t="n">
        <v>6240.0</v>
      </c>
      <c r="DA446" t="n">
        <v>6118.0</v>
      </c>
      <c r="DB446" t="n">
        <v>6085.0</v>
      </c>
      <c r="DC446" t="n">
        <v>6112.0</v>
      </c>
      <c r="DD446" t="n">
        <v>6090.0</v>
      </c>
      <c r="DE446" t="n">
        <v>6018.0</v>
      </c>
      <c r="DF446" t="n">
        <v>5960.0</v>
      </c>
      <c r="DG446" t="n">
        <v>5918.0</v>
      </c>
      <c r="DH446" t="n">
        <v>5879.0</v>
      </c>
      <c r="DI446" t="n">
        <v>5908.0</v>
      </c>
      <c r="DJ446" t="n">
        <v>5869.0</v>
      </c>
      <c r="DK446" t="n">
        <v>5844.0</v>
      </c>
      <c r="DL446" t="n">
        <v>5818.0</v>
      </c>
      <c r="DM446" t="n">
        <v>5779.0</v>
      </c>
      <c r="DN446" t="n">
        <v>5839.0</v>
      </c>
      <c r="DO446" t="n">
        <v>5739.0</v>
      </c>
      <c r="DP446" t="n">
        <v>5770.0</v>
      </c>
      <c r="DQ446" t="n">
        <v>5754.0</v>
      </c>
      <c r="DR446" t="n">
        <v>5800.0</v>
      </c>
      <c r="DS446" t="n">
        <v>5792.0</v>
      </c>
      <c r="DT446" t="n">
        <v>5749.0</v>
      </c>
      <c r="DU446" t="n">
        <v>5734.0</v>
      </c>
      <c r="DV446" t="n">
        <v>5726.0</v>
      </c>
      <c r="DW446" t="n">
        <v>5783.0</v>
      </c>
      <c r="DX446" t="n">
        <v>5713.0</v>
      </c>
      <c r="DY446" t="n">
        <v>5721.0</v>
      </c>
      <c r="DZ446" t="n">
        <v>5762.0</v>
      </c>
      <c r="EA446" t="n">
        <v>5821.0</v>
      </c>
      <c r="EB446" t="n">
        <v>5782.0</v>
      </c>
      <c r="EC446" t="n">
        <v>5700.0</v>
      </c>
      <c r="ED446" t="n">
        <v>5822.0</v>
      </c>
      <c r="EE446" t="n">
        <v>5731.0</v>
      </c>
      <c r="EF446" t="n">
        <v>5834.0</v>
      </c>
      <c r="EG446" t="n">
        <v>5688.0</v>
      </c>
      <c r="EH446" t="n">
        <v>5739.0</v>
      </c>
      <c r="EI446" t="n">
        <v>5736.0</v>
      </c>
      <c r="EJ446" t="n">
        <v>5738.0</v>
      </c>
      <c r="EK446" t="n">
        <v>5694.0</v>
      </c>
      <c r="EL446" t="n">
        <v>5752.0</v>
      </c>
      <c r="EM446" t="n">
        <v>5768.0</v>
      </c>
      <c r="EN446" t="n">
        <v>5752.0</v>
      </c>
      <c r="EO446" t="n">
        <v>5781.0</v>
      </c>
      <c r="EP446" t="n">
        <v>5767.0</v>
      </c>
      <c r="EQ446" t="n">
        <v>5721.0</v>
      </c>
      <c r="ER446" t="n">
        <v>5684.0</v>
      </c>
      <c r="ES446" t="n">
        <v>5697.0</v>
      </c>
      <c r="ET446" t="n">
        <v>5783.0</v>
      </c>
      <c r="EU446" t="n">
        <v>5782.0</v>
      </c>
      <c r="EV446" t="n">
        <v>5767.0</v>
      </c>
      <c r="EW446" t="n">
        <v>5710.0</v>
      </c>
      <c r="EX446" t="n">
        <v>5678.0</v>
      </c>
      <c r="EY446" t="n">
        <v>5738.0</v>
      </c>
      <c r="EZ446" t="n">
        <v>5758.0</v>
      </c>
      <c r="FA446" t="n">
        <v>5714.0</v>
      </c>
      <c r="FB446" t="n">
        <v>5786.0</v>
      </c>
      <c r="FC446" t="n">
        <v>5745.0</v>
      </c>
      <c r="FD446" t="n">
        <v>5746.0</v>
      </c>
      <c r="FE446" t="n">
        <v>5727.0</v>
      </c>
      <c r="FF446" t="n">
        <v>5740.0</v>
      </c>
      <c r="FG446" t="n">
        <v>5716.0</v>
      </c>
      <c r="FH446" t="n">
        <v>5736.0</v>
      </c>
      <c r="FI446" t="n">
        <v>5675.0</v>
      </c>
      <c r="FJ446" t="n">
        <v>5704.0</v>
      </c>
      <c r="FK446" t="n">
        <v>5756.0</v>
      </c>
      <c r="FL446" t="n">
        <v>5767.0</v>
      </c>
      <c r="FM446" t="n">
        <v>5688.0</v>
      </c>
      <c r="FN446" t="n">
        <v>5735.0</v>
      </c>
      <c r="FO446" t="n">
        <v>5675.0</v>
      </c>
      <c r="FP446" t="n">
        <v>5791.0</v>
      </c>
      <c r="FQ446" t="n">
        <v>5807.0</v>
      </c>
      <c r="FR446" t="n">
        <v>5713.0</v>
      </c>
      <c r="FS446" t="n">
        <v>5724.0</v>
      </c>
      <c r="FT446" t="n">
        <v>5699.0</v>
      </c>
      <c r="FU446" t="n">
        <v>5708.0</v>
      </c>
      <c r="FV446" t="n">
        <v>5716.0</v>
      </c>
      <c r="FW446" t="n">
        <v>5773.0</v>
      </c>
      <c r="FX446" t="n">
        <v>5765.0</v>
      </c>
      <c r="FY446" t="n">
        <v>5771.0</v>
      </c>
      <c r="FZ446" t="n">
        <v>5669.0</v>
      </c>
      <c r="GA446" t="n">
        <v>5663.0</v>
      </c>
      <c r="GB446" t="n">
        <v>5668.0</v>
      </c>
      <c r="GC446" t="n">
        <v>5698.0</v>
      </c>
      <c r="GD446" t="n">
        <v>5725.0</v>
      </c>
      <c r="GE446" t="n">
        <v>5694.0</v>
      </c>
      <c r="GF446" t="n">
        <v>5731.0</v>
      </c>
      <c r="GG446" t="n">
        <v>5744.0</v>
      </c>
      <c r="GH446" t="n">
        <v>5681.0</v>
      </c>
      <c r="GI446" t="n">
        <v>5717.0</v>
      </c>
      <c r="GJ446" t="n">
        <v>5745.0</v>
      </c>
      <c r="GK446" t="n">
        <v>5685.0</v>
      </c>
      <c r="GL446" t="n">
        <v>5677.0</v>
      </c>
      <c r="GM446" t="n">
        <v>5706.0</v>
      </c>
      <c r="GN446" t="n">
        <v>5743.0</v>
      </c>
      <c r="GO446" t="n">
        <v>5692.0</v>
      </c>
      <c r="GP446" t="n">
        <v>5702.0</v>
      </c>
      <c r="GQ446" t="n">
        <v>5744.0</v>
      </c>
      <c r="GR446" t="n">
        <v>5714.0</v>
      </c>
      <c r="GS446" t="n">
        <v>5669.0</v>
      </c>
      <c r="GT446" t="n">
        <v>5675.0</v>
      </c>
      <c r="GU446" t="n">
        <v>5644.0</v>
      </c>
      <c r="GV446" t="n">
        <v>5670.0</v>
      </c>
      <c r="GW446" t="n">
        <v>5678.0</v>
      </c>
      <c r="GX446" t="n">
        <v>5789.0</v>
      </c>
      <c r="GY446" t="n">
        <v>5693.0</v>
      </c>
      <c r="GZ446" t="n">
        <v>5675.0</v>
      </c>
      <c r="HA446" t="n">
        <v>5734.0</v>
      </c>
      <c r="HB446" t="n">
        <v>5705.0</v>
      </c>
      <c r="HC446" t="n">
        <v>5739.0</v>
      </c>
      <c r="HD446" t="n">
        <v>5653.0</v>
      </c>
      <c r="HE446" t="n">
        <v>5741.0</v>
      </c>
      <c r="HF446" t="n">
        <v>5637.0</v>
      </c>
      <c r="HG446" t="n">
        <v>5788.0</v>
      </c>
      <c r="HH446" t="n">
        <v>5664.0</v>
      </c>
      <c r="HI446" t="n">
        <v>5760.0</v>
      </c>
      <c r="HJ446" t="n">
        <v>5752.0</v>
      </c>
      <c r="HK446" t="n">
        <v>5685.0</v>
      </c>
      <c r="HL446" t="n">
        <v>5737.0</v>
      </c>
      <c r="HM446" t="n">
        <v>5746.0</v>
      </c>
      <c r="HN446" t="n">
        <v>5771.0</v>
      </c>
      <c r="HO446" t="n">
        <v>5746.0</v>
      </c>
      <c r="HP446" t="n">
        <v>5710.0</v>
      </c>
      <c r="HQ446" t="n">
        <v>5713.0</v>
      </c>
      <c r="HR446" t="n">
        <v>5727.0</v>
      </c>
      <c r="HS446" t="n">
        <v>5714.0</v>
      </c>
      <c r="HT446" t="n">
        <v>5735.0</v>
      </c>
      <c r="HU446" t="n">
        <v>5728.0</v>
      </c>
      <c r="HV446" t="n">
        <v>5740.0</v>
      </c>
      <c r="HW446" t="n">
        <v>5684.0</v>
      </c>
      <c r="HX446" t="n">
        <v>5766.0</v>
      </c>
      <c r="HY446" t="n">
        <v>5764.0</v>
      </c>
      <c r="HZ446" t="n">
        <v>5660.0</v>
      </c>
      <c r="IA446" t="n">
        <v>5734.0</v>
      </c>
      <c r="IB446" t="n">
        <v>5743.0</v>
      </c>
      <c r="IC446" t="n">
        <v>5728.0</v>
      </c>
      <c r="ID446" t="n">
        <v>5748.0</v>
      </c>
      <c r="IE446" t="n">
        <v>5687.0</v>
      </c>
      <c r="IF446" t="n">
        <v>5687.0</v>
      </c>
      <c r="IG446" t="n">
        <v>5773.0</v>
      </c>
      <c r="IH446" t="n">
        <v>5704.0</v>
      </c>
      <c r="II446" t="n">
        <v>5778.0</v>
      </c>
      <c r="IJ446" t="n">
        <v>5715.0</v>
      </c>
      <c r="IK446" t="n">
        <v>5699.0</v>
      </c>
      <c r="IL446" t="n">
        <v>5683.0</v>
      </c>
      <c r="IM446" t="n">
        <v>5707.0</v>
      </c>
      <c r="IN446" t="n">
        <v>5667.0</v>
      </c>
      <c r="IO446" t="n">
        <v>5782.0</v>
      </c>
      <c r="IP446" t="n">
        <v>5764.0</v>
      </c>
      <c r="IQ446" t="n">
        <v>5728.0</v>
      </c>
      <c r="IR446" t="n">
        <v>5724.0</v>
      </c>
      <c r="IS446" t="n">
        <v>5726.0</v>
      </c>
      <c r="IT446" t="e">
        <v>#N/A</v>
      </c>
      <c r="IU446" t="e">
        <v>#N/A</v>
      </c>
      <c r="IV446" t="e">
        <v>#N/A</v>
      </c>
      <c r="IW446" t="e">
        <v>#N/A</v>
      </c>
      <c r="IX446" t="e">
        <v>#N/A</v>
      </c>
      <c r="IY446" t="e">
        <v>#N/A</v>
      </c>
      <c r="IZ446" t="e">
        <v>#N/A</v>
      </c>
      <c r="JA446" t="e">
        <v>#N/A</v>
      </c>
      <c r="JB446" t="e">
        <v>#N/A</v>
      </c>
      <c r="JC446" t="e">
        <v>#N/A</v>
      </c>
      <c r="JD446" t="e">
        <v>#N/A</v>
      </c>
      <c r="JE446" t="e">
        <v>#N/A</v>
      </c>
      <c r="JF446" t="e">
        <v>#N/A</v>
      </c>
      <c r="JG446" t="e">
        <v>#N/A</v>
      </c>
      <c r="JH446" t="e">
        <v>#N/A</v>
      </c>
      <c r="JI446" t="e">
        <v>#N/A</v>
      </c>
      <c r="JJ446" t="e">
        <v>#N/A</v>
      </c>
      <c r="JK446" t="e">
        <v>#N/A</v>
      </c>
      <c r="JL446" t="e">
        <v>#N/A</v>
      </c>
      <c r="JM446" t="e">
        <v>#N/A</v>
      </c>
      <c r="JN446" t="e">
        <v>#N/A</v>
      </c>
      <c r="JO446" t="e">
        <v>#N/A</v>
      </c>
      <c r="JP446" t="e">
        <v>#N/A</v>
      </c>
      <c r="JQ446" t="e">
        <v>#N/A</v>
      </c>
      <c r="JR446" t="e">
        <v>#N/A</v>
      </c>
      <c r="JS446" t="e">
        <v>#N/A</v>
      </c>
      <c r="JT446" t="e">
        <v>#N/A</v>
      </c>
      <c r="JU446" t="e">
        <v>#N/A</v>
      </c>
      <c r="JV446" t="e">
        <v>#N/A</v>
      </c>
      <c r="JW446" t="e">
        <v>#N/A</v>
      </c>
      <c r="JX446" t="e">
        <v>#N/A</v>
      </c>
      <c r="JY446" t="e">
        <v>#N/A</v>
      </c>
      <c r="JZ446" t="e">
        <v>#N/A</v>
      </c>
      <c r="KA446" t="e">
        <v>#N/A</v>
      </c>
      <c r="KB446" t="e">
        <v>#N/A</v>
      </c>
      <c r="KC446" t="e">
        <v>#N/A</v>
      </c>
      <c r="KD446" t="e">
        <v>#N/A</v>
      </c>
      <c r="KE446" t="e">
        <v>#N/A</v>
      </c>
      <c r="KF446" t="e">
        <v>#N/A</v>
      </c>
      <c r="KG446" t="e">
        <v>#N/A</v>
      </c>
      <c r="KH446" t="e">
        <v>#N/A</v>
      </c>
      <c r="KI446" t="e">
        <v>#N/A</v>
      </c>
      <c r="KJ446" t="e">
        <v>#N/A</v>
      </c>
      <c r="KK446" t="e">
        <v>#N/A</v>
      </c>
      <c r="KL446" t="e">
        <v>#N/A</v>
      </c>
      <c r="KM446" t="e">
        <v>#N/A</v>
      </c>
      <c r="KN446" t="e">
        <v>#N/A</v>
      </c>
      <c r="KO446" t="e">
        <v>#N/A</v>
      </c>
      <c r="KP446" t="e">
        <v>#N/A</v>
      </c>
      <c r="KQ446" t="e">
        <v>#N/A</v>
      </c>
      <c r="KR446" t="e">
        <v>#N/A</v>
      </c>
      <c r="KS446" t="e">
        <v>#N/A</v>
      </c>
      <c r="KT446" t="e">
        <v>#N/A</v>
      </c>
      <c r="KU446" t="e">
        <v>#N/A</v>
      </c>
      <c r="KV446" t="e">
        <v>#N/A</v>
      </c>
      <c r="KW446" t="e">
        <v>#N/A</v>
      </c>
      <c r="KX446" t="e">
        <v>#N/A</v>
      </c>
      <c r="KY446" t="e">
        <v>#N/A</v>
      </c>
    </row>
    <row r="447">
      <c r="A447" t="s">
        <v>766</v>
      </c>
      <c r="B447" t="s">
        <v>498</v>
      </c>
      <c r="C447" t="e">
        <v>#N/A</v>
      </c>
      <c r="D447" t="n">
        <v>1.0000000000000002E-8</v>
      </c>
      <c r="E447" t="s">
        <v>7</v>
      </c>
      <c r="F447" t="s">
        <v>321</v>
      </c>
      <c r="G447" t="s">
        <v>887</v>
      </c>
      <c r="H447" t="s">
        <v>891</v>
      </c>
      <c r="I447" t="s">
        <v>3</v>
      </c>
      <c r="J447" t="n">
        <v>1511.7575806553998</v>
      </c>
      <c r="K447" t="n">
        <v>23.22525252666571</v>
      </c>
      <c r="L447" t="n">
        <v>980.0</v>
      </c>
      <c r="M447" t="n">
        <v>930.0</v>
      </c>
      <c r="N447" t="n">
        <v>997.0</v>
      </c>
      <c r="O447" t="n">
        <v>1008.0</v>
      </c>
      <c r="P447" t="n">
        <v>1029.0</v>
      </c>
      <c r="Q447" t="n">
        <v>1018.0</v>
      </c>
      <c r="R447" t="n">
        <v>1047.0</v>
      </c>
      <c r="S447" t="n">
        <v>1066.0</v>
      </c>
      <c r="T447" t="n">
        <v>1063.0</v>
      </c>
      <c r="U447" t="n">
        <v>1077.0</v>
      </c>
      <c r="V447" t="n">
        <v>1092.0</v>
      </c>
      <c r="W447" t="n">
        <v>1120.0</v>
      </c>
      <c r="X447" t="n">
        <v>1115.0</v>
      </c>
      <c r="Y447" t="n">
        <v>1120.0</v>
      </c>
      <c r="Z447" t="n">
        <v>1127.0</v>
      </c>
      <c r="AA447" t="n">
        <v>1148.0</v>
      </c>
      <c r="AB447" t="n">
        <v>1133.0</v>
      </c>
      <c r="AC447" t="n">
        <v>1132.0</v>
      </c>
      <c r="AD447" t="n">
        <v>1120.0</v>
      </c>
      <c r="AE447" t="n">
        <v>1099.0</v>
      </c>
      <c r="AF447" t="n">
        <v>1105.0</v>
      </c>
      <c r="AG447" t="n">
        <v>1114.0</v>
      </c>
      <c r="AH447" t="n">
        <v>1143.0</v>
      </c>
      <c r="AI447" t="n">
        <v>1147.0</v>
      </c>
      <c r="AJ447" t="n">
        <v>1136.0</v>
      </c>
      <c r="AK447" t="n">
        <v>1150.0</v>
      </c>
      <c r="AL447" t="n">
        <v>1137.0</v>
      </c>
      <c r="AM447" t="n">
        <v>1130.0</v>
      </c>
      <c r="AN447" t="n">
        <v>1158.0</v>
      </c>
      <c r="AO447" t="n">
        <v>1131.0</v>
      </c>
      <c r="AP447" t="n">
        <v>1130.0</v>
      </c>
      <c r="AQ447" t="n">
        <v>1132.0</v>
      </c>
      <c r="AR447" t="n">
        <v>1164.0</v>
      </c>
      <c r="AS447" t="n">
        <v>1128.0</v>
      </c>
      <c r="AT447" t="n">
        <v>1135.0</v>
      </c>
      <c r="AU447" t="n">
        <v>1137.0</v>
      </c>
      <c r="AV447" t="n">
        <v>1134.0</v>
      </c>
      <c r="AW447" t="n">
        <v>1152.0</v>
      </c>
      <c r="AX447" t="n">
        <v>1128.0</v>
      </c>
      <c r="AY447" t="n">
        <v>1144.0</v>
      </c>
      <c r="AZ447" t="n">
        <v>1132.0</v>
      </c>
      <c r="BA447" t="n">
        <v>1125.0</v>
      </c>
      <c r="BB447" t="n">
        <v>1124.0</v>
      </c>
      <c r="BC447" t="n">
        <v>1131.0</v>
      </c>
      <c r="BD447" t="n">
        <v>1122.0</v>
      </c>
      <c r="BE447" t="n">
        <v>1111.0</v>
      </c>
      <c r="BF447" t="n">
        <v>1128.0</v>
      </c>
      <c r="BG447" t="n">
        <v>1129.0</v>
      </c>
      <c r="BH447" t="n">
        <v>1128.0</v>
      </c>
      <c r="BI447" t="n">
        <v>1100.0</v>
      </c>
      <c r="BJ447" t="n">
        <v>1115.0</v>
      </c>
      <c r="BK447" t="n">
        <v>1137.0</v>
      </c>
      <c r="BL447" t="n">
        <v>1118.0</v>
      </c>
      <c r="BM447" t="n">
        <v>1144.0</v>
      </c>
      <c r="BN447" t="n">
        <v>1130.0</v>
      </c>
      <c r="BO447" t="n">
        <v>1135.0</v>
      </c>
      <c r="BP447" t="n">
        <v>1114.0</v>
      </c>
      <c r="BQ447" t="n">
        <v>1123.0</v>
      </c>
      <c r="BR447" t="n">
        <v>1117.0</v>
      </c>
      <c r="BS447" t="n">
        <v>1106.0</v>
      </c>
      <c r="BT447" t="n">
        <v>1105.0</v>
      </c>
      <c r="BU447" t="n">
        <v>1109.0</v>
      </c>
      <c r="BV447" t="n">
        <v>1107.0</v>
      </c>
      <c r="BW447" t="n">
        <v>1109.0</v>
      </c>
      <c r="BX447" t="n">
        <v>1101.0</v>
      </c>
      <c r="BY447" t="n">
        <v>1116.0</v>
      </c>
      <c r="BZ447" t="n">
        <v>1104.0</v>
      </c>
      <c r="CA447" t="n">
        <v>1117.0</v>
      </c>
      <c r="CB447" t="n">
        <v>1103.0</v>
      </c>
      <c r="CC447" t="n">
        <v>1115.0</v>
      </c>
      <c r="CD447" t="n">
        <v>1107.0</v>
      </c>
      <c r="CE447" t="n">
        <v>1110.0</v>
      </c>
      <c r="CF447" t="n">
        <v>1102.0</v>
      </c>
      <c r="CG447" t="n">
        <v>1104.0</v>
      </c>
      <c r="CH447" t="n">
        <v>1112.0</v>
      </c>
      <c r="CI447" t="n">
        <v>1123.0</v>
      </c>
      <c r="CJ447" t="n">
        <v>1110.0</v>
      </c>
      <c r="CK447" t="n">
        <v>1126.0</v>
      </c>
      <c r="CL447" t="n">
        <v>1124.0</v>
      </c>
      <c r="CM447" t="n">
        <v>1153.0</v>
      </c>
      <c r="CN447" t="n">
        <v>1482.0</v>
      </c>
      <c r="CO447" t="n">
        <v>2464.0</v>
      </c>
      <c r="CP447" t="n">
        <v>3199.0</v>
      </c>
      <c r="CQ447" t="n">
        <v>4096.0</v>
      </c>
      <c r="CR447" t="n">
        <v>5881.0</v>
      </c>
      <c r="CS447" t="n">
        <v>6201.0</v>
      </c>
      <c r="CT447" t="n">
        <v>5960.0</v>
      </c>
      <c r="CU447" t="n">
        <v>6071.0</v>
      </c>
      <c r="CV447" t="n">
        <v>5819.0</v>
      </c>
      <c r="CW447" t="n">
        <v>5776.0</v>
      </c>
      <c r="CX447" t="n">
        <v>5672.0</v>
      </c>
      <c r="CY447" t="n">
        <v>5540.0</v>
      </c>
      <c r="CZ447" t="n">
        <v>5594.0</v>
      </c>
      <c r="DA447" t="n">
        <v>5543.0</v>
      </c>
      <c r="DB447" t="n">
        <v>5414.0</v>
      </c>
      <c r="DC447" t="n">
        <v>5350.0</v>
      </c>
      <c r="DD447" t="n">
        <v>5358.0</v>
      </c>
      <c r="DE447" t="n">
        <v>5277.0</v>
      </c>
      <c r="DF447" t="n">
        <v>5158.0</v>
      </c>
      <c r="DG447" t="n">
        <v>5153.0</v>
      </c>
      <c r="DH447" t="n">
        <v>5183.0</v>
      </c>
      <c r="DI447" t="n">
        <v>5097.0</v>
      </c>
      <c r="DJ447" t="n">
        <v>5015.0</v>
      </c>
      <c r="DK447" t="n">
        <v>4927.0</v>
      </c>
      <c r="DL447" t="n">
        <v>5047.0</v>
      </c>
      <c r="DM447" t="n">
        <v>5024.0</v>
      </c>
      <c r="DN447" t="n">
        <v>4917.0</v>
      </c>
      <c r="DO447" t="n">
        <v>4829.0</v>
      </c>
      <c r="DP447" t="n">
        <v>4743.0</v>
      </c>
      <c r="DQ447" t="n">
        <v>4814.0</v>
      </c>
      <c r="DR447" t="n">
        <v>4758.0</v>
      </c>
      <c r="DS447" t="n">
        <v>4811.0</v>
      </c>
      <c r="DT447" t="n">
        <v>4704.0</v>
      </c>
      <c r="DU447" t="n">
        <v>4644.0</v>
      </c>
      <c r="DV447" t="n">
        <v>4646.0</v>
      </c>
      <c r="DW447" t="n">
        <v>4647.0</v>
      </c>
      <c r="DX447" t="n">
        <v>4621.0</v>
      </c>
      <c r="DY447" t="n">
        <v>4548.0</v>
      </c>
      <c r="DZ447" t="n">
        <v>4617.0</v>
      </c>
      <c r="EA447" t="n">
        <v>4504.0</v>
      </c>
      <c r="EB447" t="n">
        <v>4624.0</v>
      </c>
      <c r="EC447" t="n">
        <v>4497.0</v>
      </c>
      <c r="ED447" t="n">
        <v>4487.0</v>
      </c>
      <c r="EE447" t="n">
        <v>4535.0</v>
      </c>
      <c r="EF447" t="n">
        <v>4507.0</v>
      </c>
      <c r="EG447" t="n">
        <v>4454.0</v>
      </c>
      <c r="EH447" t="n">
        <v>4488.0</v>
      </c>
      <c r="EI447" t="n">
        <v>4455.0</v>
      </c>
      <c r="EJ447" t="n">
        <v>4443.0</v>
      </c>
      <c r="EK447" t="n">
        <v>4448.0</v>
      </c>
      <c r="EL447" t="n">
        <v>4506.0</v>
      </c>
      <c r="EM447" t="n">
        <v>4407.0</v>
      </c>
      <c r="EN447" t="n">
        <v>4490.0</v>
      </c>
      <c r="EO447" t="n">
        <v>4377.0</v>
      </c>
      <c r="EP447" t="n">
        <v>4511.0</v>
      </c>
      <c r="EQ447" t="n">
        <v>4413.0</v>
      </c>
      <c r="ER447" t="n">
        <v>4412.0</v>
      </c>
      <c r="ES447" t="n">
        <v>4428.0</v>
      </c>
      <c r="ET447" t="n">
        <v>4382.0</v>
      </c>
      <c r="EU447" t="n">
        <v>4456.0</v>
      </c>
      <c r="EV447" t="n">
        <v>4465.0</v>
      </c>
      <c r="EW447" t="n">
        <v>4441.0</v>
      </c>
      <c r="EX447" t="n">
        <v>4408.0</v>
      </c>
      <c r="EY447" t="n">
        <v>4482.0</v>
      </c>
      <c r="EZ447" t="n">
        <v>4458.0</v>
      </c>
      <c r="FA447" t="n">
        <v>4444.0</v>
      </c>
      <c r="FB447" t="n">
        <v>4463.0</v>
      </c>
      <c r="FC447" t="n">
        <v>4448.0</v>
      </c>
      <c r="FD447" t="n">
        <v>4406.0</v>
      </c>
      <c r="FE447" t="n">
        <v>4551.0</v>
      </c>
      <c r="FF447" t="n">
        <v>4498.0</v>
      </c>
      <c r="FG447" t="n">
        <v>4426.0</v>
      </c>
      <c r="FH447" t="n">
        <v>4462.0</v>
      </c>
      <c r="FI447" t="n">
        <v>4476.0</v>
      </c>
      <c r="FJ447" t="n">
        <v>4450.0</v>
      </c>
      <c r="FK447" t="n">
        <v>4445.0</v>
      </c>
      <c r="FL447" t="n">
        <v>4556.0</v>
      </c>
      <c r="FM447" t="n">
        <v>4524.0</v>
      </c>
      <c r="FN447" t="n">
        <v>4630.0</v>
      </c>
      <c r="FO447" t="n">
        <v>4659.0</v>
      </c>
      <c r="FP447" t="n">
        <v>4587.0</v>
      </c>
      <c r="FQ447" t="n">
        <v>4611.0</v>
      </c>
      <c r="FR447" t="n">
        <v>4627.0</v>
      </c>
      <c r="FS447" t="n">
        <v>4519.0</v>
      </c>
      <c r="FT447" t="n">
        <v>4560.0</v>
      </c>
      <c r="FU447" t="n">
        <v>4628.0</v>
      </c>
      <c r="FV447" t="n">
        <v>4601.0</v>
      </c>
      <c r="FW447" t="n">
        <v>4569.0</v>
      </c>
      <c r="FX447" t="n">
        <v>4605.0</v>
      </c>
      <c r="FY447" t="n">
        <v>4634.0</v>
      </c>
      <c r="FZ447" t="n">
        <v>4556.0</v>
      </c>
      <c r="GA447" t="n">
        <v>4605.0</v>
      </c>
      <c r="GB447" t="n">
        <v>4634.0</v>
      </c>
      <c r="GC447" t="n">
        <v>4658.0</v>
      </c>
      <c r="GD447" t="n">
        <v>4689.0</v>
      </c>
      <c r="GE447" t="n">
        <v>4593.0</v>
      </c>
      <c r="GF447" t="n">
        <v>4694.0</v>
      </c>
      <c r="GG447" t="n">
        <v>4713.0</v>
      </c>
      <c r="GH447" t="n">
        <v>4656.0</v>
      </c>
      <c r="GI447" t="n">
        <v>4661.0</v>
      </c>
      <c r="GJ447" t="n">
        <v>4865.0</v>
      </c>
      <c r="GK447" t="n">
        <v>4758.0</v>
      </c>
      <c r="GL447" t="n">
        <v>4742.0</v>
      </c>
      <c r="GM447" t="n">
        <v>4781.0</v>
      </c>
      <c r="GN447" t="n">
        <v>4746.0</v>
      </c>
      <c r="GO447" t="n">
        <v>4779.0</v>
      </c>
      <c r="GP447" t="n">
        <v>4813.0</v>
      </c>
      <c r="GQ447" t="n">
        <v>4849.0</v>
      </c>
      <c r="GR447" t="n">
        <v>4794.0</v>
      </c>
      <c r="GS447" t="n">
        <v>4788.0</v>
      </c>
      <c r="GT447" t="n">
        <v>4843.0</v>
      </c>
      <c r="GU447" t="n">
        <v>4797.0</v>
      </c>
      <c r="GV447" t="n">
        <v>4898.0</v>
      </c>
      <c r="GW447" t="n">
        <v>4847.0</v>
      </c>
      <c r="GX447" t="n">
        <v>4880.0</v>
      </c>
      <c r="GY447" t="n">
        <v>4858.0</v>
      </c>
      <c r="GZ447" t="n">
        <v>4828.0</v>
      </c>
      <c r="HA447" t="n">
        <v>4959.0</v>
      </c>
      <c r="HB447" t="n">
        <v>4913.0</v>
      </c>
      <c r="HC447" t="n">
        <v>4941.0</v>
      </c>
      <c r="HD447" t="n">
        <v>4956.0</v>
      </c>
      <c r="HE447" t="n">
        <v>4919.0</v>
      </c>
      <c r="HF447" t="n">
        <v>4943.0</v>
      </c>
      <c r="HG447" t="n">
        <v>4876.0</v>
      </c>
      <c r="HH447" t="n">
        <v>4997.0</v>
      </c>
      <c r="HI447" t="n">
        <v>5019.0</v>
      </c>
      <c r="HJ447" t="n">
        <v>5086.0</v>
      </c>
      <c r="HK447" t="n">
        <v>5087.0</v>
      </c>
      <c r="HL447" t="n">
        <v>5012.0</v>
      </c>
      <c r="HM447" t="n">
        <v>5043.0</v>
      </c>
      <c r="HN447" t="n">
        <v>5040.0</v>
      </c>
      <c r="HO447" t="n">
        <v>5005.0</v>
      </c>
      <c r="HP447" t="n">
        <v>5045.0</v>
      </c>
      <c r="HQ447" t="n">
        <v>5075.0</v>
      </c>
      <c r="HR447" t="n">
        <v>5088.0</v>
      </c>
      <c r="HS447" t="n">
        <v>5077.0</v>
      </c>
      <c r="HT447" t="n">
        <v>5147.0</v>
      </c>
      <c r="HU447" t="n">
        <v>5130.0</v>
      </c>
      <c r="HV447" t="n">
        <v>5206.0</v>
      </c>
      <c r="HW447" t="n">
        <v>5127.0</v>
      </c>
      <c r="HX447" t="n">
        <v>5132.0</v>
      </c>
      <c r="HY447" t="n">
        <v>5108.0</v>
      </c>
      <c r="HZ447" t="n">
        <v>5125.0</v>
      </c>
      <c r="IA447" t="n">
        <v>5121.0</v>
      </c>
      <c r="IB447" t="n">
        <v>5210.0</v>
      </c>
      <c r="IC447" t="n">
        <v>5130.0</v>
      </c>
      <c r="ID447" t="n">
        <v>5087.0</v>
      </c>
      <c r="IE447" t="n">
        <v>5122.0</v>
      </c>
      <c r="IF447" t="n">
        <v>5181.0</v>
      </c>
      <c r="IG447" t="n">
        <v>5235.0</v>
      </c>
      <c r="IH447" t="n">
        <v>5183.0</v>
      </c>
      <c r="II447" t="n">
        <v>5157.0</v>
      </c>
      <c r="IJ447" t="n">
        <v>5250.0</v>
      </c>
      <c r="IK447" t="n">
        <v>5259.0</v>
      </c>
      <c r="IL447" t="n">
        <v>5206.0</v>
      </c>
      <c r="IM447" t="n">
        <v>5309.0</v>
      </c>
      <c r="IN447" t="n">
        <v>5220.0</v>
      </c>
      <c r="IO447" t="n">
        <v>5301.0</v>
      </c>
      <c r="IP447" t="n">
        <v>5314.0</v>
      </c>
      <c r="IQ447" t="n">
        <v>5351.0</v>
      </c>
      <c r="IR447" t="n">
        <v>5359.0</v>
      </c>
      <c r="IS447" t="n">
        <v>5334.0</v>
      </c>
      <c r="IT447" t="e">
        <v>#N/A</v>
      </c>
      <c r="IU447" t="e">
        <v>#N/A</v>
      </c>
      <c r="IV447" t="e">
        <v>#N/A</v>
      </c>
      <c r="IW447" t="e">
        <v>#N/A</v>
      </c>
      <c r="IX447" t="e">
        <v>#N/A</v>
      </c>
      <c r="IY447" t="e">
        <v>#N/A</v>
      </c>
      <c r="IZ447" t="e">
        <v>#N/A</v>
      </c>
      <c r="JA447" t="e">
        <v>#N/A</v>
      </c>
      <c r="JB447" t="e">
        <v>#N/A</v>
      </c>
      <c r="JC447" t="e">
        <v>#N/A</v>
      </c>
      <c r="JD447" t="e">
        <v>#N/A</v>
      </c>
      <c r="JE447" t="e">
        <v>#N/A</v>
      </c>
      <c r="JF447" t="e">
        <v>#N/A</v>
      </c>
      <c r="JG447" t="e">
        <v>#N/A</v>
      </c>
      <c r="JH447" t="e">
        <v>#N/A</v>
      </c>
      <c r="JI447" t="e">
        <v>#N/A</v>
      </c>
      <c r="JJ447" t="e">
        <v>#N/A</v>
      </c>
      <c r="JK447" t="e">
        <v>#N/A</v>
      </c>
      <c r="JL447" t="e">
        <v>#N/A</v>
      </c>
      <c r="JM447" t="e">
        <v>#N/A</v>
      </c>
      <c r="JN447" t="e">
        <v>#N/A</v>
      </c>
      <c r="JO447" t="e">
        <v>#N/A</v>
      </c>
      <c r="JP447" t="e">
        <v>#N/A</v>
      </c>
      <c r="JQ447" t="e">
        <v>#N/A</v>
      </c>
      <c r="JR447" t="e">
        <v>#N/A</v>
      </c>
      <c r="JS447" t="e">
        <v>#N/A</v>
      </c>
      <c r="JT447" t="e">
        <v>#N/A</v>
      </c>
      <c r="JU447" t="e">
        <v>#N/A</v>
      </c>
      <c r="JV447" t="e">
        <v>#N/A</v>
      </c>
      <c r="JW447" t="e">
        <v>#N/A</v>
      </c>
      <c r="JX447" t="e">
        <v>#N/A</v>
      </c>
      <c r="JY447" t="e">
        <v>#N/A</v>
      </c>
      <c r="JZ447" t="e">
        <v>#N/A</v>
      </c>
      <c r="KA447" t="e">
        <v>#N/A</v>
      </c>
      <c r="KB447" t="e">
        <v>#N/A</v>
      </c>
      <c r="KC447" t="e">
        <v>#N/A</v>
      </c>
      <c r="KD447" t="e">
        <v>#N/A</v>
      </c>
      <c r="KE447" t="e">
        <v>#N/A</v>
      </c>
      <c r="KF447" t="e">
        <v>#N/A</v>
      </c>
      <c r="KG447" t="e">
        <v>#N/A</v>
      </c>
      <c r="KH447" t="e">
        <v>#N/A</v>
      </c>
      <c r="KI447" t="e">
        <v>#N/A</v>
      </c>
      <c r="KJ447" t="e">
        <v>#N/A</v>
      </c>
      <c r="KK447" t="e">
        <v>#N/A</v>
      </c>
      <c r="KL447" t="e">
        <v>#N/A</v>
      </c>
      <c r="KM447" t="e">
        <v>#N/A</v>
      </c>
      <c r="KN447" t="e">
        <v>#N/A</v>
      </c>
      <c r="KO447" t="e">
        <v>#N/A</v>
      </c>
      <c r="KP447" t="e">
        <v>#N/A</v>
      </c>
      <c r="KQ447" t="e">
        <v>#N/A</v>
      </c>
      <c r="KR447" t="e">
        <v>#N/A</v>
      </c>
      <c r="KS447" t="e">
        <v>#N/A</v>
      </c>
      <c r="KT447" t="e">
        <v>#N/A</v>
      </c>
      <c r="KU447" t="e">
        <v>#N/A</v>
      </c>
      <c r="KV447" t="e">
        <v>#N/A</v>
      </c>
      <c r="KW447" t="e">
        <v>#N/A</v>
      </c>
      <c r="KX447" t="e">
        <v>#N/A</v>
      </c>
      <c r="KY447" t="e">
        <v>#N/A</v>
      </c>
    </row>
    <row r="448">
      <c r="A448" t="s">
        <v>767</v>
      </c>
      <c r="B448" t="s">
        <v>498</v>
      </c>
      <c r="C448" t="e">
        <v>#N/A</v>
      </c>
      <c r="D448" t="n">
        <v>1.0000000000000002E-8</v>
      </c>
      <c r="E448" t="s">
        <v>7</v>
      </c>
      <c r="F448" t="s">
        <v>321</v>
      </c>
      <c r="G448" t="s">
        <v>887</v>
      </c>
      <c r="H448" t="s">
        <v>891</v>
      </c>
      <c r="I448" t="s">
        <v>3</v>
      </c>
      <c r="J448" t="n">
        <v>1511.7575806553998</v>
      </c>
      <c r="K448" t="n">
        <v>19.493380466131526</v>
      </c>
      <c r="L448" t="n">
        <v>994.0</v>
      </c>
      <c r="M448" t="n">
        <v>961.0</v>
      </c>
      <c r="N448" t="n">
        <v>1047.0</v>
      </c>
      <c r="O448" t="n">
        <v>1045.0</v>
      </c>
      <c r="P448" t="n">
        <v>1023.0</v>
      </c>
      <c r="Q448" t="n">
        <v>1023.0</v>
      </c>
      <c r="R448" t="n">
        <v>1061.0</v>
      </c>
      <c r="S448" t="n">
        <v>1063.0</v>
      </c>
      <c r="T448" t="n">
        <v>1085.0</v>
      </c>
      <c r="U448" t="n">
        <v>1071.0</v>
      </c>
      <c r="V448" t="n">
        <v>1089.0</v>
      </c>
      <c r="W448" t="n">
        <v>1125.0</v>
      </c>
      <c r="X448" t="n">
        <v>1133.0</v>
      </c>
      <c r="Y448" t="n">
        <v>1088.0</v>
      </c>
      <c r="Z448" t="n">
        <v>1129.0</v>
      </c>
      <c r="AA448" t="n">
        <v>1128.0</v>
      </c>
      <c r="AB448" t="n">
        <v>1150.0</v>
      </c>
      <c r="AC448" t="n">
        <v>1129.0</v>
      </c>
      <c r="AD448" t="n">
        <v>1183.0</v>
      </c>
      <c r="AE448" t="n">
        <v>1196.0</v>
      </c>
      <c r="AF448" t="n">
        <v>1170.0</v>
      </c>
      <c r="AG448" t="n">
        <v>1193.0</v>
      </c>
      <c r="AH448" t="n">
        <v>1172.0</v>
      </c>
      <c r="AI448" t="n">
        <v>1187.0</v>
      </c>
      <c r="AJ448" t="n">
        <v>1187.0</v>
      </c>
      <c r="AK448" t="n">
        <v>1195.0</v>
      </c>
      <c r="AL448" t="n">
        <v>1182.0</v>
      </c>
      <c r="AM448" t="n">
        <v>1171.0</v>
      </c>
      <c r="AN448" t="n">
        <v>1159.0</v>
      </c>
      <c r="AO448" t="n">
        <v>1160.0</v>
      </c>
      <c r="AP448" t="n">
        <v>1177.0</v>
      </c>
      <c r="AQ448" t="n">
        <v>1141.0</v>
      </c>
      <c r="AR448" t="n">
        <v>1150.0</v>
      </c>
      <c r="AS448" t="n">
        <v>1165.0</v>
      </c>
      <c r="AT448" t="n">
        <v>1131.0</v>
      </c>
      <c r="AU448" t="n">
        <v>1138.0</v>
      </c>
      <c r="AV448" t="n">
        <v>1132.0</v>
      </c>
      <c r="AW448" t="n">
        <v>1133.0</v>
      </c>
      <c r="AX448" t="n">
        <v>1129.0</v>
      </c>
      <c r="AY448" t="n">
        <v>1145.0</v>
      </c>
      <c r="AZ448" t="n">
        <v>1110.0</v>
      </c>
      <c r="BA448" t="n">
        <v>1147.0</v>
      </c>
      <c r="BB448" t="n">
        <v>1143.0</v>
      </c>
      <c r="BC448" t="n">
        <v>1145.0</v>
      </c>
      <c r="BD448" t="n">
        <v>1125.0</v>
      </c>
      <c r="BE448" t="n">
        <v>1135.0</v>
      </c>
      <c r="BF448" t="n">
        <v>1142.0</v>
      </c>
      <c r="BG448" t="n">
        <v>1133.0</v>
      </c>
      <c r="BH448" t="n">
        <v>1135.0</v>
      </c>
      <c r="BI448" t="n">
        <v>1148.0</v>
      </c>
      <c r="BJ448" t="n">
        <v>1129.0</v>
      </c>
      <c r="BK448" t="n">
        <v>1110.0</v>
      </c>
      <c r="BL448" t="n">
        <v>1117.0</v>
      </c>
      <c r="BM448" t="n">
        <v>1122.0</v>
      </c>
      <c r="BN448" t="n">
        <v>1126.0</v>
      </c>
      <c r="BO448" t="n">
        <v>1113.0</v>
      </c>
      <c r="BP448" t="n">
        <v>1125.0</v>
      </c>
      <c r="BQ448" t="n">
        <v>1125.0</v>
      </c>
      <c r="BR448" t="n">
        <v>1137.0</v>
      </c>
      <c r="BS448" t="n">
        <v>1110.0</v>
      </c>
      <c r="BT448" t="n">
        <v>1122.0</v>
      </c>
      <c r="BU448" t="n">
        <v>1093.0</v>
      </c>
      <c r="BV448" t="n">
        <v>1111.0</v>
      </c>
      <c r="BW448" t="n">
        <v>1112.0</v>
      </c>
      <c r="BX448" t="n">
        <v>1113.0</v>
      </c>
      <c r="BY448" t="n">
        <v>1100.0</v>
      </c>
      <c r="BZ448" t="n">
        <v>1137.0</v>
      </c>
      <c r="CA448" t="n">
        <v>1311.0</v>
      </c>
      <c r="CB448" t="n">
        <v>2314.0</v>
      </c>
      <c r="CC448" t="n">
        <v>4271.0</v>
      </c>
      <c r="CD448" t="n">
        <v>6540.0</v>
      </c>
      <c r="CE448" t="n">
        <v>7699.0</v>
      </c>
      <c r="CF448" t="n">
        <v>8020.0</v>
      </c>
      <c r="CG448" t="n">
        <v>10385.0</v>
      </c>
      <c r="CH448" t="n">
        <v>10495.0</v>
      </c>
      <c r="CI448" t="n">
        <v>10892.0</v>
      </c>
      <c r="CJ448" t="n">
        <v>10866.0</v>
      </c>
      <c r="CK448" t="n">
        <v>10786.0</v>
      </c>
      <c r="CL448" t="n">
        <v>10458.0</v>
      </c>
      <c r="CM448" t="n">
        <v>10586.0</v>
      </c>
      <c r="CN448" t="n">
        <v>10676.0</v>
      </c>
      <c r="CO448" t="n">
        <v>10559.0</v>
      </c>
      <c r="CP448" t="n">
        <v>10461.0</v>
      </c>
      <c r="CQ448" t="n">
        <v>10514.0</v>
      </c>
      <c r="CR448" t="n">
        <v>10687.0</v>
      </c>
      <c r="CS448" t="n">
        <v>10486.0</v>
      </c>
      <c r="CT448" t="n">
        <v>10584.0</v>
      </c>
      <c r="CU448" t="n">
        <v>10594.0</v>
      </c>
      <c r="CV448" t="n">
        <v>10768.0</v>
      </c>
      <c r="CW448" t="n">
        <v>10695.0</v>
      </c>
      <c r="CX448" t="n">
        <v>10659.0</v>
      </c>
      <c r="CY448" t="n">
        <v>10819.0</v>
      </c>
      <c r="CZ448" t="n">
        <v>10615.0</v>
      </c>
      <c r="DA448" t="n">
        <v>10733.0</v>
      </c>
      <c r="DB448" t="n">
        <v>10737.0</v>
      </c>
      <c r="DC448" t="n">
        <v>10613.0</v>
      </c>
      <c r="DD448" t="n">
        <v>10815.0</v>
      </c>
      <c r="DE448" t="n">
        <v>10626.0</v>
      </c>
      <c r="DF448" t="n">
        <v>10707.0</v>
      </c>
      <c r="DG448" t="n">
        <v>10784.0</v>
      </c>
      <c r="DH448" t="n">
        <v>10718.0</v>
      </c>
      <c r="DI448" t="n">
        <v>10704.0</v>
      </c>
      <c r="DJ448" t="n">
        <v>10890.0</v>
      </c>
      <c r="DK448" t="n">
        <v>10881.0</v>
      </c>
      <c r="DL448" t="n">
        <v>10786.0</v>
      </c>
      <c r="DM448" t="n">
        <v>10994.0</v>
      </c>
      <c r="DN448" t="n">
        <v>10757.0</v>
      </c>
      <c r="DO448" t="n">
        <v>10864.0</v>
      </c>
      <c r="DP448" t="n">
        <v>10870.0</v>
      </c>
      <c r="DQ448" t="n">
        <v>10829.0</v>
      </c>
      <c r="DR448" t="n">
        <v>10960.0</v>
      </c>
      <c r="DS448" t="n">
        <v>10837.0</v>
      </c>
      <c r="DT448" t="n">
        <v>11026.0</v>
      </c>
      <c r="DU448" t="n">
        <v>11106.0</v>
      </c>
      <c r="DV448" t="n">
        <v>11133.0</v>
      </c>
      <c r="DW448" t="n">
        <v>11046.0</v>
      </c>
      <c r="DX448" t="n">
        <v>11095.0</v>
      </c>
      <c r="DY448" t="n">
        <v>11145.0</v>
      </c>
      <c r="DZ448" t="n">
        <v>11286.0</v>
      </c>
      <c r="EA448" t="n">
        <v>11307.0</v>
      </c>
      <c r="EB448" t="n">
        <v>11332.0</v>
      </c>
      <c r="EC448" t="n">
        <v>11387.0</v>
      </c>
      <c r="ED448" t="n">
        <v>11445.0</v>
      </c>
      <c r="EE448" t="n">
        <v>11448.0</v>
      </c>
      <c r="EF448" t="n">
        <v>11535.0</v>
      </c>
      <c r="EG448" t="n">
        <v>11529.0</v>
      </c>
      <c r="EH448" t="n">
        <v>11543.0</v>
      </c>
      <c r="EI448" t="n">
        <v>11557.0</v>
      </c>
      <c r="EJ448" t="n">
        <v>11397.0</v>
      </c>
      <c r="EK448" t="n">
        <v>11487.0</v>
      </c>
      <c r="EL448" t="n">
        <v>11517.0</v>
      </c>
      <c r="EM448" t="n">
        <v>11572.0</v>
      </c>
      <c r="EN448" t="n">
        <v>11684.0</v>
      </c>
      <c r="EO448" t="n">
        <v>11605.0</v>
      </c>
      <c r="EP448" t="n">
        <v>11526.0</v>
      </c>
      <c r="EQ448" t="n">
        <v>11658.0</v>
      </c>
      <c r="ER448" t="n">
        <v>11641.0</v>
      </c>
      <c r="ES448" t="n">
        <v>11642.0</v>
      </c>
      <c r="ET448" t="n">
        <v>11713.0</v>
      </c>
      <c r="EU448" t="n">
        <v>11711.0</v>
      </c>
      <c r="EV448" t="n">
        <v>11815.0</v>
      </c>
      <c r="EW448" t="n">
        <v>11814.0</v>
      </c>
      <c r="EX448" t="n">
        <v>11950.0</v>
      </c>
      <c r="EY448" t="n">
        <v>11851.0</v>
      </c>
      <c r="EZ448" t="n">
        <v>11934.0</v>
      </c>
      <c r="FA448" t="n">
        <v>11973.0</v>
      </c>
      <c r="FB448" t="n">
        <v>11897.0</v>
      </c>
      <c r="FC448" t="n">
        <v>11864.0</v>
      </c>
      <c r="FD448" t="n">
        <v>12042.0</v>
      </c>
      <c r="FE448" t="n">
        <v>11952.0</v>
      </c>
      <c r="FF448" t="n">
        <v>12001.0</v>
      </c>
      <c r="FG448" t="n">
        <v>12035.0</v>
      </c>
      <c r="FH448" t="n">
        <v>12019.0</v>
      </c>
      <c r="FI448" t="n">
        <v>12087.0</v>
      </c>
      <c r="FJ448" t="n">
        <v>12104.0</v>
      </c>
      <c r="FK448" t="n">
        <v>12126.0</v>
      </c>
      <c r="FL448" t="n">
        <v>12077.0</v>
      </c>
      <c r="FM448" t="n">
        <v>12174.0</v>
      </c>
      <c r="FN448" t="n">
        <v>12215.0</v>
      </c>
      <c r="FO448" t="n">
        <v>12257.0</v>
      </c>
      <c r="FP448" t="n">
        <v>12202.0</v>
      </c>
      <c r="FQ448" t="n">
        <v>12154.0</v>
      </c>
      <c r="FR448" t="n">
        <v>12252.0</v>
      </c>
      <c r="FS448" t="n">
        <v>12195.0</v>
      </c>
      <c r="FT448" t="n">
        <v>12216.0</v>
      </c>
      <c r="FU448" t="n">
        <v>12380.0</v>
      </c>
      <c r="FV448" t="n">
        <v>12379.0</v>
      </c>
      <c r="FW448" t="n">
        <v>12338.0</v>
      </c>
      <c r="FX448" t="n">
        <v>12270.0</v>
      </c>
      <c r="FY448" t="n">
        <v>12279.0</v>
      </c>
      <c r="FZ448" t="n">
        <v>12209.0</v>
      </c>
      <c r="GA448" t="n">
        <v>12347.0</v>
      </c>
      <c r="GB448" t="n">
        <v>12339.0</v>
      </c>
      <c r="GC448" t="n">
        <v>12331.0</v>
      </c>
      <c r="GD448" t="n">
        <v>12476.0</v>
      </c>
      <c r="GE448" t="n">
        <v>12361.0</v>
      </c>
      <c r="GF448" t="n">
        <v>12300.0</v>
      </c>
      <c r="GG448" t="n">
        <v>12352.0</v>
      </c>
      <c r="GH448" t="n">
        <v>12446.0</v>
      </c>
      <c r="GI448" t="n">
        <v>12495.0</v>
      </c>
      <c r="GJ448" t="n">
        <v>12541.0</v>
      </c>
      <c r="GK448" t="n">
        <v>12469.0</v>
      </c>
      <c r="GL448" t="n">
        <v>12479.0</v>
      </c>
      <c r="GM448" t="n">
        <v>12624.0</v>
      </c>
      <c r="GN448" t="n">
        <v>12472.0</v>
      </c>
      <c r="GO448" t="n">
        <v>12532.0</v>
      </c>
      <c r="GP448" t="n">
        <v>12547.0</v>
      </c>
      <c r="GQ448" t="n">
        <v>12519.0</v>
      </c>
      <c r="GR448" t="n">
        <v>12539.0</v>
      </c>
      <c r="GS448" t="n">
        <v>12407.0</v>
      </c>
      <c r="GT448" t="n">
        <v>12571.0</v>
      </c>
      <c r="GU448" t="n">
        <v>12506.0</v>
      </c>
      <c r="GV448" t="n">
        <v>12624.0</v>
      </c>
      <c r="GW448" t="n">
        <v>12480.0</v>
      </c>
      <c r="GX448" t="n">
        <v>12540.0</v>
      </c>
      <c r="GY448" t="n">
        <v>12616.0</v>
      </c>
      <c r="GZ448" t="n">
        <v>12770.0</v>
      </c>
      <c r="HA448" t="n">
        <v>12727.0</v>
      </c>
      <c r="HB448" t="n">
        <v>12666.0</v>
      </c>
      <c r="HC448" t="n">
        <v>12648.0</v>
      </c>
      <c r="HD448" t="n">
        <v>12651.0</v>
      </c>
      <c r="HE448" t="n">
        <v>12569.0</v>
      </c>
      <c r="HF448" t="n">
        <v>12729.0</v>
      </c>
      <c r="HG448" t="n">
        <v>12728.0</v>
      </c>
      <c r="HH448" t="n">
        <v>12703.0</v>
      </c>
      <c r="HI448" t="n">
        <v>12635.0</v>
      </c>
      <c r="HJ448" t="n">
        <v>12634.0</v>
      </c>
      <c r="HK448" t="n">
        <v>12572.0</v>
      </c>
      <c r="HL448" t="n">
        <v>12741.0</v>
      </c>
      <c r="HM448" t="n">
        <v>12686.0</v>
      </c>
      <c r="HN448" t="n">
        <v>12547.0</v>
      </c>
      <c r="HO448" t="n">
        <v>12448.0</v>
      </c>
      <c r="HP448" t="n">
        <v>12560.0</v>
      </c>
      <c r="HQ448" t="n">
        <v>12673.0</v>
      </c>
      <c r="HR448" t="n">
        <v>12656.0</v>
      </c>
      <c r="HS448" t="n">
        <v>12665.0</v>
      </c>
      <c r="HT448" t="n">
        <v>12592.0</v>
      </c>
      <c r="HU448" t="n">
        <v>12577.0</v>
      </c>
      <c r="HV448" t="n">
        <v>12569.0</v>
      </c>
      <c r="HW448" t="n">
        <v>12607.0</v>
      </c>
      <c r="HX448" t="n">
        <v>12526.0</v>
      </c>
      <c r="HY448" t="n">
        <v>12527.0</v>
      </c>
      <c r="HZ448" t="n">
        <v>12563.0</v>
      </c>
      <c r="IA448" t="n">
        <v>12424.0</v>
      </c>
      <c r="IB448" t="n">
        <v>12565.0</v>
      </c>
      <c r="IC448" t="n">
        <v>12701.0</v>
      </c>
      <c r="ID448" t="n">
        <v>12528.0</v>
      </c>
      <c r="IE448" t="n">
        <v>12571.0</v>
      </c>
      <c r="IF448" t="n">
        <v>12496.0</v>
      </c>
      <c r="IG448" t="n">
        <v>12526.0</v>
      </c>
      <c r="IH448" t="n">
        <v>12519.0</v>
      </c>
      <c r="II448" t="n">
        <v>12448.0</v>
      </c>
      <c r="IJ448" t="n">
        <v>12437.0</v>
      </c>
      <c r="IK448" t="n">
        <v>12532.0</v>
      </c>
      <c r="IL448" t="n">
        <v>12489.0</v>
      </c>
      <c r="IM448" t="n">
        <v>12529.0</v>
      </c>
      <c r="IN448" t="n">
        <v>12510.0</v>
      </c>
      <c r="IO448" t="n">
        <v>12484.0</v>
      </c>
      <c r="IP448" t="n">
        <v>12509.0</v>
      </c>
      <c r="IQ448" t="n">
        <v>12409.0</v>
      </c>
      <c r="IR448" t="n">
        <v>12417.0</v>
      </c>
      <c r="IS448" t="n">
        <v>12428.0</v>
      </c>
      <c r="IT448" t="e">
        <v>#N/A</v>
      </c>
      <c r="IU448" t="e">
        <v>#N/A</v>
      </c>
      <c r="IV448" t="e">
        <v>#N/A</v>
      </c>
      <c r="IW448" t="e">
        <v>#N/A</v>
      </c>
      <c r="IX448" t="e">
        <v>#N/A</v>
      </c>
      <c r="IY448" t="e">
        <v>#N/A</v>
      </c>
      <c r="IZ448" t="e">
        <v>#N/A</v>
      </c>
      <c r="JA448" t="e">
        <v>#N/A</v>
      </c>
      <c r="JB448" t="e">
        <v>#N/A</v>
      </c>
      <c r="JC448" t="e">
        <v>#N/A</v>
      </c>
      <c r="JD448" t="e">
        <v>#N/A</v>
      </c>
      <c r="JE448" t="e">
        <v>#N/A</v>
      </c>
      <c r="JF448" t="e">
        <v>#N/A</v>
      </c>
      <c r="JG448" t="e">
        <v>#N/A</v>
      </c>
      <c r="JH448" t="e">
        <v>#N/A</v>
      </c>
      <c r="JI448" t="e">
        <v>#N/A</v>
      </c>
      <c r="JJ448" t="e">
        <v>#N/A</v>
      </c>
      <c r="JK448" t="e">
        <v>#N/A</v>
      </c>
      <c r="JL448" t="e">
        <v>#N/A</v>
      </c>
      <c r="JM448" t="e">
        <v>#N/A</v>
      </c>
      <c r="JN448" t="e">
        <v>#N/A</v>
      </c>
      <c r="JO448" t="e">
        <v>#N/A</v>
      </c>
      <c r="JP448" t="e">
        <v>#N/A</v>
      </c>
      <c r="JQ448" t="e">
        <v>#N/A</v>
      </c>
      <c r="JR448" t="e">
        <v>#N/A</v>
      </c>
      <c r="JS448" t="e">
        <v>#N/A</v>
      </c>
      <c r="JT448" t="e">
        <v>#N/A</v>
      </c>
      <c r="JU448" t="e">
        <v>#N/A</v>
      </c>
      <c r="JV448" t="e">
        <v>#N/A</v>
      </c>
      <c r="JW448" t="e">
        <v>#N/A</v>
      </c>
      <c r="JX448" t="e">
        <v>#N/A</v>
      </c>
      <c r="JY448" t="e">
        <v>#N/A</v>
      </c>
      <c r="JZ448" t="e">
        <v>#N/A</v>
      </c>
      <c r="KA448" t="e">
        <v>#N/A</v>
      </c>
      <c r="KB448" t="e">
        <v>#N/A</v>
      </c>
      <c r="KC448" t="e">
        <v>#N/A</v>
      </c>
      <c r="KD448" t="e">
        <v>#N/A</v>
      </c>
      <c r="KE448" t="e">
        <v>#N/A</v>
      </c>
      <c r="KF448" t="e">
        <v>#N/A</v>
      </c>
      <c r="KG448" t="e">
        <v>#N/A</v>
      </c>
      <c r="KH448" t="e">
        <v>#N/A</v>
      </c>
      <c r="KI448" t="e">
        <v>#N/A</v>
      </c>
      <c r="KJ448" t="e">
        <v>#N/A</v>
      </c>
      <c r="KK448" t="e">
        <v>#N/A</v>
      </c>
      <c r="KL448" t="e">
        <v>#N/A</v>
      </c>
      <c r="KM448" t="e">
        <v>#N/A</v>
      </c>
      <c r="KN448" t="e">
        <v>#N/A</v>
      </c>
      <c r="KO448" t="e">
        <v>#N/A</v>
      </c>
      <c r="KP448" t="e">
        <v>#N/A</v>
      </c>
      <c r="KQ448" t="e">
        <v>#N/A</v>
      </c>
      <c r="KR448" t="e">
        <v>#N/A</v>
      </c>
      <c r="KS448" t="e">
        <v>#N/A</v>
      </c>
      <c r="KT448" t="e">
        <v>#N/A</v>
      </c>
      <c r="KU448" t="e">
        <v>#N/A</v>
      </c>
      <c r="KV448" t="e">
        <v>#N/A</v>
      </c>
      <c r="KW448" t="e">
        <v>#N/A</v>
      </c>
      <c r="KX448" t="e">
        <v>#N/A</v>
      </c>
      <c r="KY448" t="e">
        <v>#N/A</v>
      </c>
    </row>
    <row r="449">
      <c r="A449" t="s">
        <v>768</v>
      </c>
      <c r="B449" t="s">
        <v>498</v>
      </c>
      <c r="C449" t="e">
        <v>#N/A</v>
      </c>
      <c r="D449" t="n">
        <v>1.0000000000000002E-8</v>
      </c>
      <c r="E449" t="s">
        <v>7</v>
      </c>
      <c r="F449" t="s">
        <v>321</v>
      </c>
      <c r="G449" t="s">
        <v>887</v>
      </c>
      <c r="H449" t="s">
        <v>891</v>
      </c>
      <c r="I449" t="s">
        <v>3</v>
      </c>
      <c r="J449" t="n">
        <v>1511.7575806553998</v>
      </c>
      <c r="K449" t="n">
        <v>23.614869517660285</v>
      </c>
      <c r="L449" t="n">
        <v>991.0</v>
      </c>
      <c r="M449" t="n">
        <v>951.0</v>
      </c>
      <c r="N449" t="n">
        <v>995.0</v>
      </c>
      <c r="O449" t="n">
        <v>1035.0</v>
      </c>
      <c r="P449" t="n">
        <v>1025.0</v>
      </c>
      <c r="Q449" t="n">
        <v>1041.0</v>
      </c>
      <c r="R449" t="n">
        <v>1086.0</v>
      </c>
      <c r="S449" t="n">
        <v>1112.0</v>
      </c>
      <c r="T449" t="n">
        <v>1080.0</v>
      </c>
      <c r="U449" t="n">
        <v>1084.0</v>
      </c>
      <c r="V449" t="n">
        <v>1133.0</v>
      </c>
      <c r="W449" t="n">
        <v>1128.0</v>
      </c>
      <c r="X449" t="n">
        <v>1094.0</v>
      </c>
      <c r="Y449" t="n">
        <v>1114.0</v>
      </c>
      <c r="Z449" t="n">
        <v>1137.0</v>
      </c>
      <c r="AA449" t="n">
        <v>1164.0</v>
      </c>
      <c r="AB449" t="n">
        <v>1139.0</v>
      </c>
      <c r="AC449" t="n">
        <v>1158.0</v>
      </c>
      <c r="AD449" t="n">
        <v>1144.0</v>
      </c>
      <c r="AE449" t="n">
        <v>1153.0</v>
      </c>
      <c r="AF449" t="n">
        <v>1166.0</v>
      </c>
      <c r="AG449" t="n">
        <v>1162.0</v>
      </c>
      <c r="AH449" t="n">
        <v>1150.0</v>
      </c>
      <c r="AI449" t="n">
        <v>1172.0</v>
      </c>
      <c r="AJ449" t="n">
        <v>1180.0</v>
      </c>
      <c r="AK449" t="n">
        <v>1188.0</v>
      </c>
      <c r="AL449" t="n">
        <v>1197.0</v>
      </c>
      <c r="AM449" t="n">
        <v>1169.0</v>
      </c>
      <c r="AN449" t="n">
        <v>1187.0</v>
      </c>
      <c r="AO449" t="n">
        <v>1186.0</v>
      </c>
      <c r="AP449" t="n">
        <v>1170.0</v>
      </c>
      <c r="AQ449" t="n">
        <v>1165.0</v>
      </c>
      <c r="AR449" t="n">
        <v>1190.0</v>
      </c>
      <c r="AS449" t="n">
        <v>1183.0</v>
      </c>
      <c r="AT449" t="n">
        <v>1168.0</v>
      </c>
      <c r="AU449" t="n">
        <v>1182.0</v>
      </c>
      <c r="AV449" t="n">
        <v>1194.0</v>
      </c>
      <c r="AW449" t="n">
        <v>1179.0</v>
      </c>
      <c r="AX449" t="n">
        <v>1196.0</v>
      </c>
      <c r="AY449" t="n">
        <v>1190.0</v>
      </c>
      <c r="AZ449" t="n">
        <v>1194.0</v>
      </c>
      <c r="BA449" t="n">
        <v>1202.0</v>
      </c>
      <c r="BB449" t="n">
        <v>1205.0</v>
      </c>
      <c r="BC449" t="n">
        <v>1201.0</v>
      </c>
      <c r="BD449" t="n">
        <v>1192.0</v>
      </c>
      <c r="BE449" t="n">
        <v>1211.0</v>
      </c>
      <c r="BF449" t="n">
        <v>1225.0</v>
      </c>
      <c r="BG449" t="n">
        <v>1224.0</v>
      </c>
      <c r="BH449" t="n">
        <v>1197.0</v>
      </c>
      <c r="BI449" t="n">
        <v>1196.0</v>
      </c>
      <c r="BJ449" t="n">
        <v>1220.0</v>
      </c>
      <c r="BK449" t="n">
        <v>1229.0</v>
      </c>
      <c r="BL449" t="n">
        <v>1229.0</v>
      </c>
      <c r="BM449" t="n">
        <v>1223.0</v>
      </c>
      <c r="BN449" t="n">
        <v>1206.0</v>
      </c>
      <c r="BO449" t="n">
        <v>1233.0</v>
      </c>
      <c r="BP449" t="n">
        <v>1198.0</v>
      </c>
      <c r="BQ449" t="n">
        <v>1240.0</v>
      </c>
      <c r="BR449" t="n">
        <v>1214.0</v>
      </c>
      <c r="BS449" t="n">
        <v>1222.0</v>
      </c>
      <c r="BT449" t="n">
        <v>1207.0</v>
      </c>
      <c r="BU449" t="n">
        <v>1198.0</v>
      </c>
      <c r="BV449" t="n">
        <v>1209.0</v>
      </c>
      <c r="BW449" t="n">
        <v>1190.0</v>
      </c>
      <c r="BX449" t="n">
        <v>1181.0</v>
      </c>
      <c r="BY449" t="n">
        <v>1164.0</v>
      </c>
      <c r="BZ449" t="n">
        <v>1182.0</v>
      </c>
      <c r="CA449" t="n">
        <v>1182.0</v>
      </c>
      <c r="CB449" t="n">
        <v>1174.0</v>
      </c>
      <c r="CC449" t="n">
        <v>1183.0</v>
      </c>
      <c r="CD449" t="n">
        <v>1174.0</v>
      </c>
      <c r="CE449" t="n">
        <v>1166.0</v>
      </c>
      <c r="CF449" t="n">
        <v>1162.0</v>
      </c>
      <c r="CG449" t="n">
        <v>1192.0</v>
      </c>
      <c r="CH449" t="n">
        <v>1186.0</v>
      </c>
      <c r="CI449" t="n">
        <v>1225.0</v>
      </c>
      <c r="CJ449" t="n">
        <v>1173.0</v>
      </c>
      <c r="CK449" t="n">
        <v>1207.0</v>
      </c>
      <c r="CL449" t="n">
        <v>1202.0</v>
      </c>
      <c r="CM449" t="n">
        <v>1183.0</v>
      </c>
      <c r="CN449" t="n">
        <v>1233.0</v>
      </c>
      <c r="CO449" t="n">
        <v>1269.0</v>
      </c>
      <c r="CP449" t="n">
        <v>1903.0</v>
      </c>
      <c r="CQ449" t="n">
        <v>4191.0</v>
      </c>
      <c r="CR449" t="n">
        <v>5611.0</v>
      </c>
      <c r="CS449" t="n">
        <v>6131.0</v>
      </c>
      <c r="CT449" t="n">
        <v>6338.0</v>
      </c>
      <c r="CU449" t="n">
        <v>6279.0</v>
      </c>
      <c r="CV449" t="n">
        <v>6555.0</v>
      </c>
      <c r="CW449" t="n">
        <v>6651.0</v>
      </c>
      <c r="CX449" t="n">
        <v>6662.0</v>
      </c>
      <c r="CY449" t="n">
        <v>6819.0</v>
      </c>
      <c r="CZ449" t="n">
        <v>6843.0</v>
      </c>
      <c r="DA449" t="n">
        <v>6708.0</v>
      </c>
      <c r="DB449" t="n">
        <v>6820.0</v>
      </c>
      <c r="DC449" t="n">
        <v>6880.0</v>
      </c>
      <c r="DD449" t="n">
        <v>6956.0</v>
      </c>
      <c r="DE449" t="n">
        <v>7000.0</v>
      </c>
      <c r="DF449" t="n">
        <v>7061.0</v>
      </c>
      <c r="DG449" t="n">
        <v>7108.0</v>
      </c>
      <c r="DH449" t="n">
        <v>7067.0</v>
      </c>
      <c r="DI449" t="n">
        <v>7125.0</v>
      </c>
      <c r="DJ449" t="n">
        <v>7159.0</v>
      </c>
      <c r="DK449" t="n">
        <v>7194.0</v>
      </c>
      <c r="DL449" t="n">
        <v>7316.0</v>
      </c>
      <c r="DM449" t="n">
        <v>7299.0</v>
      </c>
      <c r="DN449" t="n">
        <v>7358.0</v>
      </c>
      <c r="DO449" t="n">
        <v>7422.0</v>
      </c>
      <c r="DP449" t="n">
        <v>7389.0</v>
      </c>
      <c r="DQ449" t="n">
        <v>7601.0</v>
      </c>
      <c r="DR449" t="n">
        <v>7654.0</v>
      </c>
      <c r="DS449" t="n">
        <v>7650.0</v>
      </c>
      <c r="DT449" t="n">
        <v>7734.0</v>
      </c>
      <c r="DU449" t="n">
        <v>7741.0</v>
      </c>
      <c r="DV449" t="n">
        <v>7819.0</v>
      </c>
      <c r="DW449" t="n">
        <v>7816.0</v>
      </c>
      <c r="DX449" t="n">
        <v>7815.0</v>
      </c>
      <c r="DY449" t="n">
        <v>7859.0</v>
      </c>
      <c r="DZ449" t="n">
        <v>8017.0</v>
      </c>
      <c r="EA449" t="n">
        <v>7928.0</v>
      </c>
      <c r="EB449" t="n">
        <v>8077.0</v>
      </c>
      <c r="EC449" t="n">
        <v>8100.0</v>
      </c>
      <c r="ED449" t="n">
        <v>8175.0</v>
      </c>
      <c r="EE449" t="n">
        <v>8013.0</v>
      </c>
      <c r="EF449" t="n">
        <v>8035.0</v>
      </c>
      <c r="EG449" t="n">
        <v>8047.0</v>
      </c>
      <c r="EH449" t="n">
        <v>8188.0</v>
      </c>
      <c r="EI449" t="n">
        <v>8206.0</v>
      </c>
      <c r="EJ449" t="n">
        <v>8133.0</v>
      </c>
      <c r="EK449" t="n">
        <v>8239.0</v>
      </c>
      <c r="EL449" t="n">
        <v>8173.0</v>
      </c>
      <c r="EM449" t="n">
        <v>8101.0</v>
      </c>
      <c r="EN449" t="n">
        <v>8429.0</v>
      </c>
      <c r="EO449" t="n">
        <v>8305.0</v>
      </c>
      <c r="EP449" t="n">
        <v>8279.0</v>
      </c>
      <c r="EQ449" t="n">
        <v>8343.0</v>
      </c>
      <c r="ER449" t="n">
        <v>8438.0</v>
      </c>
      <c r="ES449" t="n">
        <v>8401.0</v>
      </c>
      <c r="ET449" t="n">
        <v>8434.0</v>
      </c>
      <c r="EU449" t="n">
        <v>8348.0</v>
      </c>
      <c r="EV449" t="n">
        <v>8532.0</v>
      </c>
      <c r="EW449" t="n">
        <v>8539.0</v>
      </c>
      <c r="EX449" t="n">
        <v>8599.0</v>
      </c>
      <c r="EY449" t="n">
        <v>8589.0</v>
      </c>
      <c r="EZ449" t="n">
        <v>8626.0</v>
      </c>
      <c r="FA449" t="n">
        <v>8692.0</v>
      </c>
      <c r="FB449" t="n">
        <v>8650.0</v>
      </c>
      <c r="FC449" t="n">
        <v>8645.0</v>
      </c>
      <c r="FD449" t="n">
        <v>8750.0</v>
      </c>
      <c r="FE449" t="n">
        <v>8633.0</v>
      </c>
      <c r="FF449" t="n">
        <v>8709.0</v>
      </c>
      <c r="FG449" t="n">
        <v>8899.0</v>
      </c>
      <c r="FH449" t="n">
        <v>8790.0</v>
      </c>
      <c r="FI449" t="n">
        <v>8840.0</v>
      </c>
      <c r="FJ449" t="n">
        <v>8944.0</v>
      </c>
      <c r="FK449" t="n">
        <v>8875.0</v>
      </c>
      <c r="FL449" t="n">
        <v>8842.0</v>
      </c>
      <c r="FM449" t="n">
        <v>8926.0</v>
      </c>
      <c r="FN449" t="n">
        <v>8922.0</v>
      </c>
      <c r="FO449" t="n">
        <v>8983.0</v>
      </c>
      <c r="FP449" t="n">
        <v>8931.0</v>
      </c>
      <c r="FQ449" t="n">
        <v>9044.0</v>
      </c>
      <c r="FR449" t="n">
        <v>8957.0</v>
      </c>
      <c r="FS449" t="n">
        <v>9002.0</v>
      </c>
      <c r="FT449" t="n">
        <v>9001.0</v>
      </c>
      <c r="FU449" t="n">
        <v>9146.0</v>
      </c>
      <c r="FV449" t="n">
        <v>9132.0</v>
      </c>
      <c r="FW449" t="n">
        <v>9208.0</v>
      </c>
      <c r="FX449" t="n">
        <v>9212.0</v>
      </c>
      <c r="FY449" t="n">
        <v>9055.0</v>
      </c>
      <c r="FZ449" t="n">
        <v>9236.0</v>
      </c>
      <c r="GA449" t="n">
        <v>9206.0</v>
      </c>
      <c r="GB449" t="n">
        <v>9175.0</v>
      </c>
      <c r="GC449" t="n">
        <v>9211.0</v>
      </c>
      <c r="GD449" t="n">
        <v>9248.0</v>
      </c>
      <c r="GE449" t="n">
        <v>9199.0</v>
      </c>
      <c r="GF449" t="n">
        <v>9295.0</v>
      </c>
      <c r="GG449" t="n">
        <v>9331.0</v>
      </c>
      <c r="GH449" t="n">
        <v>9361.0</v>
      </c>
      <c r="GI449" t="n">
        <v>9411.0</v>
      </c>
      <c r="GJ449" t="n">
        <v>9402.0</v>
      </c>
      <c r="GK449" t="n">
        <v>9500.0</v>
      </c>
      <c r="GL449" t="n">
        <v>9374.0</v>
      </c>
      <c r="GM449" t="n">
        <v>9414.0</v>
      </c>
      <c r="GN449" t="n">
        <v>9382.0</v>
      </c>
      <c r="GO449" t="n">
        <v>9449.0</v>
      </c>
      <c r="GP449" t="n">
        <v>9463.0</v>
      </c>
      <c r="GQ449" t="n">
        <v>9517.0</v>
      </c>
      <c r="GR449" t="n">
        <v>9514.0</v>
      </c>
      <c r="GS449" t="n">
        <v>9414.0</v>
      </c>
      <c r="GT449" t="n">
        <v>9594.0</v>
      </c>
      <c r="GU449" t="n">
        <v>9344.0</v>
      </c>
      <c r="GV449" t="n">
        <v>9467.0</v>
      </c>
      <c r="GW449" t="n">
        <v>9546.0</v>
      </c>
      <c r="GX449" t="n">
        <v>9676.0</v>
      </c>
      <c r="GY449" t="n">
        <v>9562.0</v>
      </c>
      <c r="GZ449" t="n">
        <v>9592.0</v>
      </c>
      <c r="HA449" t="n">
        <v>9780.0</v>
      </c>
      <c r="HB449" t="n">
        <v>9579.0</v>
      </c>
      <c r="HC449" t="n">
        <v>9580.0</v>
      </c>
      <c r="HD449" t="n">
        <v>9609.0</v>
      </c>
      <c r="HE449" t="n">
        <v>9591.0</v>
      </c>
      <c r="HF449" t="n">
        <v>9774.0</v>
      </c>
      <c r="HG449" t="n">
        <v>9735.0</v>
      </c>
      <c r="HH449" t="n">
        <v>9734.0</v>
      </c>
      <c r="HI449" t="n">
        <v>9763.0</v>
      </c>
      <c r="HJ449" t="n">
        <v>9879.0</v>
      </c>
      <c r="HK449" t="n">
        <v>9880.0</v>
      </c>
      <c r="HL449" t="n">
        <v>9747.0</v>
      </c>
      <c r="HM449" t="n">
        <v>9646.0</v>
      </c>
      <c r="HN449" t="n">
        <v>9744.0</v>
      </c>
      <c r="HO449" t="n">
        <v>9645.0</v>
      </c>
      <c r="HP449" t="n">
        <v>9811.0</v>
      </c>
      <c r="HQ449" t="n">
        <v>9829.0</v>
      </c>
      <c r="HR449" t="n">
        <v>9857.0</v>
      </c>
      <c r="HS449" t="n">
        <v>9782.0</v>
      </c>
      <c r="HT449" t="n">
        <v>9879.0</v>
      </c>
      <c r="HU449" t="n">
        <v>9709.0</v>
      </c>
      <c r="HV449" t="n">
        <v>9799.0</v>
      </c>
      <c r="HW449" t="n">
        <v>9757.0</v>
      </c>
      <c r="HX449" t="n">
        <v>9836.0</v>
      </c>
      <c r="HY449" t="n">
        <v>9917.0</v>
      </c>
      <c r="HZ449" t="n">
        <v>9846.0</v>
      </c>
      <c r="IA449" t="n">
        <v>9861.0</v>
      </c>
      <c r="IB449" t="n">
        <v>9891.0</v>
      </c>
      <c r="IC449" t="n">
        <v>9916.0</v>
      </c>
      <c r="ID449" t="n">
        <v>9997.0</v>
      </c>
      <c r="IE449" t="n">
        <v>9928.0</v>
      </c>
      <c r="IF449" t="n">
        <v>9809.0</v>
      </c>
      <c r="IG449" t="n">
        <v>9933.0</v>
      </c>
      <c r="IH449" t="n">
        <v>9909.0</v>
      </c>
      <c r="II449" t="n">
        <v>9877.0</v>
      </c>
      <c r="IJ449" t="n">
        <v>9980.0</v>
      </c>
      <c r="IK449" t="n">
        <v>9990.0</v>
      </c>
      <c r="IL449" t="n">
        <v>9997.0</v>
      </c>
      <c r="IM449" t="n">
        <v>10118.0</v>
      </c>
      <c r="IN449" t="n">
        <v>10038.0</v>
      </c>
      <c r="IO449" t="n">
        <v>10050.0</v>
      </c>
      <c r="IP449" t="n">
        <v>9949.0</v>
      </c>
      <c r="IQ449" t="n">
        <v>10059.0</v>
      </c>
      <c r="IR449" t="n">
        <v>9989.0</v>
      </c>
      <c r="IS449" t="n">
        <v>10061.0</v>
      </c>
      <c r="IT449" t="e">
        <v>#N/A</v>
      </c>
      <c r="IU449" t="e">
        <v>#N/A</v>
      </c>
      <c r="IV449" t="e">
        <v>#N/A</v>
      </c>
      <c r="IW449" t="e">
        <v>#N/A</v>
      </c>
      <c r="IX449" t="e">
        <v>#N/A</v>
      </c>
      <c r="IY449" t="e">
        <v>#N/A</v>
      </c>
      <c r="IZ449" t="e">
        <v>#N/A</v>
      </c>
      <c r="JA449" t="e">
        <v>#N/A</v>
      </c>
      <c r="JB449" t="e">
        <v>#N/A</v>
      </c>
      <c r="JC449" t="e">
        <v>#N/A</v>
      </c>
      <c r="JD449" t="e">
        <v>#N/A</v>
      </c>
      <c r="JE449" t="e">
        <v>#N/A</v>
      </c>
      <c r="JF449" t="e">
        <v>#N/A</v>
      </c>
      <c r="JG449" t="e">
        <v>#N/A</v>
      </c>
      <c r="JH449" t="e">
        <v>#N/A</v>
      </c>
      <c r="JI449" t="e">
        <v>#N/A</v>
      </c>
      <c r="JJ449" t="e">
        <v>#N/A</v>
      </c>
      <c r="JK449" t="e">
        <v>#N/A</v>
      </c>
      <c r="JL449" t="e">
        <v>#N/A</v>
      </c>
      <c r="JM449" t="e">
        <v>#N/A</v>
      </c>
      <c r="JN449" t="e">
        <v>#N/A</v>
      </c>
      <c r="JO449" t="e">
        <v>#N/A</v>
      </c>
      <c r="JP449" t="e">
        <v>#N/A</v>
      </c>
      <c r="JQ449" t="e">
        <v>#N/A</v>
      </c>
      <c r="JR449" t="e">
        <v>#N/A</v>
      </c>
      <c r="JS449" t="e">
        <v>#N/A</v>
      </c>
      <c r="JT449" t="e">
        <v>#N/A</v>
      </c>
      <c r="JU449" t="e">
        <v>#N/A</v>
      </c>
      <c r="JV449" t="e">
        <v>#N/A</v>
      </c>
      <c r="JW449" t="e">
        <v>#N/A</v>
      </c>
      <c r="JX449" t="e">
        <v>#N/A</v>
      </c>
      <c r="JY449" t="e">
        <v>#N/A</v>
      </c>
      <c r="JZ449" t="e">
        <v>#N/A</v>
      </c>
      <c r="KA449" t="e">
        <v>#N/A</v>
      </c>
      <c r="KB449" t="e">
        <v>#N/A</v>
      </c>
      <c r="KC449" t="e">
        <v>#N/A</v>
      </c>
      <c r="KD449" t="e">
        <v>#N/A</v>
      </c>
      <c r="KE449" t="e">
        <v>#N/A</v>
      </c>
      <c r="KF449" t="e">
        <v>#N/A</v>
      </c>
      <c r="KG449" t="e">
        <v>#N/A</v>
      </c>
      <c r="KH449" t="e">
        <v>#N/A</v>
      </c>
      <c r="KI449" t="e">
        <v>#N/A</v>
      </c>
      <c r="KJ449" t="e">
        <v>#N/A</v>
      </c>
      <c r="KK449" t="e">
        <v>#N/A</v>
      </c>
      <c r="KL449" t="e">
        <v>#N/A</v>
      </c>
      <c r="KM449" t="e">
        <v>#N/A</v>
      </c>
      <c r="KN449" t="e">
        <v>#N/A</v>
      </c>
      <c r="KO449" t="e">
        <v>#N/A</v>
      </c>
      <c r="KP449" t="e">
        <v>#N/A</v>
      </c>
      <c r="KQ449" t="e">
        <v>#N/A</v>
      </c>
      <c r="KR449" t="e">
        <v>#N/A</v>
      </c>
      <c r="KS449" t="e">
        <v>#N/A</v>
      </c>
      <c r="KT449" t="e">
        <v>#N/A</v>
      </c>
      <c r="KU449" t="e">
        <v>#N/A</v>
      </c>
      <c r="KV449" t="e">
        <v>#N/A</v>
      </c>
      <c r="KW449" t="e">
        <v>#N/A</v>
      </c>
      <c r="KX449" t="e">
        <v>#N/A</v>
      </c>
      <c r="KY449" t="e">
        <v>#N/A</v>
      </c>
    </row>
    <row r="450">
      <c r="A450" t="s">
        <v>769</v>
      </c>
      <c r="B450" t="s">
        <v>498</v>
      </c>
      <c r="C450" t="e">
        <v>#N/A</v>
      </c>
      <c r="D450" t="n">
        <v>1.0000000000000002E-8</v>
      </c>
      <c r="E450" t="s">
        <v>7</v>
      </c>
      <c r="F450" t="s">
        <v>321</v>
      </c>
      <c r="G450" t="s">
        <v>887</v>
      </c>
      <c r="H450" t="s">
        <v>891</v>
      </c>
      <c r="I450" t="s">
        <v>3</v>
      </c>
      <c r="J450" t="n">
        <v>1511.7575806553998</v>
      </c>
      <c r="K450" t="n">
        <v>40.647239523504446</v>
      </c>
      <c r="L450" t="n">
        <v>1022.0</v>
      </c>
      <c r="M450" t="n">
        <v>1032.0</v>
      </c>
      <c r="N450" t="n">
        <v>1114.0</v>
      </c>
      <c r="O450" t="n">
        <v>1125.0</v>
      </c>
      <c r="P450" t="n">
        <v>1085.0</v>
      </c>
      <c r="Q450" t="n">
        <v>1118.0</v>
      </c>
      <c r="R450" t="n">
        <v>1165.0</v>
      </c>
      <c r="S450" t="n">
        <v>1165.0</v>
      </c>
      <c r="T450" t="n">
        <v>1202.0</v>
      </c>
      <c r="U450" t="n">
        <v>1182.0</v>
      </c>
      <c r="V450" t="n">
        <v>1188.0</v>
      </c>
      <c r="W450" t="n">
        <v>1192.0</v>
      </c>
      <c r="X450" t="n">
        <v>1210.0</v>
      </c>
      <c r="Y450" t="n">
        <v>1224.0</v>
      </c>
      <c r="Z450" t="n">
        <v>1233.0</v>
      </c>
      <c r="AA450" t="n">
        <v>1246.0</v>
      </c>
      <c r="AB450" t="n">
        <v>1256.0</v>
      </c>
      <c r="AC450" t="n">
        <v>1210.0</v>
      </c>
      <c r="AD450" t="n">
        <v>1217.0</v>
      </c>
      <c r="AE450" t="n">
        <v>1205.0</v>
      </c>
      <c r="AF450" t="n">
        <v>1194.0</v>
      </c>
      <c r="AG450" t="n">
        <v>1218.0</v>
      </c>
      <c r="AH450" t="n">
        <v>1214.0</v>
      </c>
      <c r="AI450" t="n">
        <v>1247.0</v>
      </c>
      <c r="AJ450" t="n">
        <v>1243.0</v>
      </c>
      <c r="AK450" t="n">
        <v>1237.0</v>
      </c>
      <c r="AL450" t="n">
        <v>1221.0</v>
      </c>
      <c r="AM450" t="n">
        <v>1217.0</v>
      </c>
      <c r="AN450" t="n">
        <v>1217.0</v>
      </c>
      <c r="AO450" t="n">
        <v>1206.0</v>
      </c>
      <c r="AP450" t="n">
        <v>1206.0</v>
      </c>
      <c r="AQ450" t="n">
        <v>1207.0</v>
      </c>
      <c r="AR450" t="n">
        <v>1181.0</v>
      </c>
      <c r="AS450" t="n">
        <v>1169.0</v>
      </c>
      <c r="AT450" t="n">
        <v>1179.0</v>
      </c>
      <c r="AU450" t="n">
        <v>1172.0</v>
      </c>
      <c r="AV450" t="n">
        <v>1159.0</v>
      </c>
      <c r="AW450" t="n">
        <v>1173.0</v>
      </c>
      <c r="AX450" t="n">
        <v>1187.0</v>
      </c>
      <c r="AY450" t="n">
        <v>1199.0</v>
      </c>
      <c r="AZ450" t="n">
        <v>1176.0</v>
      </c>
      <c r="BA450" t="n">
        <v>1228.0</v>
      </c>
      <c r="BB450" t="n">
        <v>1222.0</v>
      </c>
      <c r="BC450" t="n">
        <v>1248.0</v>
      </c>
      <c r="BD450" t="n">
        <v>1244.0</v>
      </c>
      <c r="BE450" t="n">
        <v>1233.0</v>
      </c>
      <c r="BF450" t="n">
        <v>1236.0</v>
      </c>
      <c r="BG450" t="n">
        <v>1213.0</v>
      </c>
      <c r="BH450" t="n">
        <v>1216.0</v>
      </c>
      <c r="BI450" t="n">
        <v>1190.0</v>
      </c>
      <c r="BJ450" t="n">
        <v>1231.0</v>
      </c>
      <c r="BK450" t="n">
        <v>1220.0</v>
      </c>
      <c r="BL450" t="n">
        <v>1216.0</v>
      </c>
      <c r="BM450" t="n">
        <v>1200.0</v>
      </c>
      <c r="BN450" t="n">
        <v>1200.0</v>
      </c>
      <c r="BO450" t="n">
        <v>1191.0</v>
      </c>
      <c r="BP450" t="n">
        <v>1178.0</v>
      </c>
      <c r="BQ450" t="n">
        <v>1203.0</v>
      </c>
      <c r="BR450" t="n">
        <v>1217.0</v>
      </c>
      <c r="BS450" t="n">
        <v>1227.0</v>
      </c>
      <c r="BT450" t="n">
        <v>1228.0</v>
      </c>
      <c r="BU450" t="n">
        <v>1214.0</v>
      </c>
      <c r="BV450" t="n">
        <v>1217.0</v>
      </c>
      <c r="BW450" t="n">
        <v>1210.0</v>
      </c>
      <c r="BX450" t="n">
        <v>1181.0</v>
      </c>
      <c r="BY450" t="n">
        <v>1193.0</v>
      </c>
      <c r="BZ450" t="n">
        <v>1156.0</v>
      </c>
      <c r="CA450" t="n">
        <v>1194.0</v>
      </c>
      <c r="CB450" t="n">
        <v>1198.0</v>
      </c>
      <c r="CC450" t="n">
        <v>1174.0</v>
      </c>
      <c r="CD450" t="n">
        <v>1204.0</v>
      </c>
      <c r="CE450" t="n">
        <v>1220.0</v>
      </c>
      <c r="CF450" t="n">
        <v>1201.0</v>
      </c>
      <c r="CG450" t="n">
        <v>1212.0</v>
      </c>
      <c r="CH450" t="n">
        <v>1198.0</v>
      </c>
      <c r="CI450" t="n">
        <v>1190.0</v>
      </c>
      <c r="CJ450" t="n">
        <v>1147.0</v>
      </c>
      <c r="CK450" t="n">
        <v>1178.0</v>
      </c>
      <c r="CL450" t="n">
        <v>1159.0</v>
      </c>
      <c r="CM450" t="n">
        <v>1205.0</v>
      </c>
      <c r="CN450" t="n">
        <v>1186.0</v>
      </c>
      <c r="CO450" t="n">
        <v>1185.0</v>
      </c>
      <c r="CP450" t="n">
        <v>1194.0</v>
      </c>
      <c r="CQ450" t="n">
        <v>1175.0</v>
      </c>
      <c r="CR450" t="n">
        <v>1170.0</v>
      </c>
      <c r="CS450" t="n">
        <v>1129.0</v>
      </c>
      <c r="CT450" t="n">
        <v>1117.0</v>
      </c>
      <c r="CU450" t="n">
        <v>1178.0</v>
      </c>
      <c r="CV450" t="n">
        <v>1155.0</v>
      </c>
      <c r="CW450" t="n">
        <v>1149.0</v>
      </c>
      <c r="CX450" t="n">
        <v>1098.0</v>
      </c>
      <c r="CY450" t="n">
        <v>1103.0</v>
      </c>
      <c r="CZ450" t="n">
        <v>1142.0</v>
      </c>
      <c r="DA450" t="n">
        <v>1127.0</v>
      </c>
      <c r="DB450" t="n">
        <v>1133.0</v>
      </c>
      <c r="DC450" t="n">
        <v>1122.0</v>
      </c>
      <c r="DD450" t="n">
        <v>1097.0</v>
      </c>
      <c r="DE450" t="n">
        <v>1166.0</v>
      </c>
      <c r="DF450" t="n">
        <v>1121.0</v>
      </c>
      <c r="DG450" t="n">
        <v>1124.0</v>
      </c>
      <c r="DH450" t="n">
        <v>1121.0</v>
      </c>
      <c r="DI450" t="n">
        <v>1120.0</v>
      </c>
      <c r="DJ450" t="n">
        <v>1115.0</v>
      </c>
      <c r="DK450" t="n">
        <v>1131.0</v>
      </c>
      <c r="DL450" t="n">
        <v>1132.0</v>
      </c>
      <c r="DM450" t="n">
        <v>1101.0</v>
      </c>
      <c r="DN450" t="n">
        <v>1100.0</v>
      </c>
      <c r="DO450" t="n">
        <v>1132.0</v>
      </c>
      <c r="DP450" t="n">
        <v>1120.0</v>
      </c>
      <c r="DQ450" t="n">
        <v>1116.0</v>
      </c>
      <c r="DR450" t="n">
        <v>1147.0</v>
      </c>
      <c r="DS450" t="n">
        <v>1103.0</v>
      </c>
      <c r="DT450" t="n">
        <v>1117.0</v>
      </c>
      <c r="DU450" t="n">
        <v>1129.0</v>
      </c>
      <c r="DV450" t="n">
        <v>1150.0</v>
      </c>
      <c r="DW450" t="n">
        <v>1142.0</v>
      </c>
      <c r="DX450" t="n">
        <v>1120.0</v>
      </c>
      <c r="DY450" t="n">
        <v>1138.0</v>
      </c>
      <c r="DZ450" t="n">
        <v>1118.0</v>
      </c>
      <c r="EA450" t="n">
        <v>1126.0</v>
      </c>
      <c r="EB450" t="n">
        <v>1114.0</v>
      </c>
      <c r="EC450" t="n">
        <v>1112.0</v>
      </c>
      <c r="ED450" t="n">
        <v>1115.0</v>
      </c>
      <c r="EE450" t="n">
        <v>1132.0</v>
      </c>
      <c r="EF450" t="n">
        <v>1126.0</v>
      </c>
      <c r="EG450" t="n">
        <v>1119.0</v>
      </c>
      <c r="EH450" t="n">
        <v>1126.0</v>
      </c>
      <c r="EI450" t="n">
        <v>1107.0</v>
      </c>
      <c r="EJ450" t="n">
        <v>1110.0</v>
      </c>
      <c r="EK450" t="n">
        <v>1122.0</v>
      </c>
      <c r="EL450" t="n">
        <v>1106.0</v>
      </c>
      <c r="EM450" t="n">
        <v>1100.0</v>
      </c>
      <c r="EN450" t="n">
        <v>1106.0</v>
      </c>
      <c r="EO450" t="n">
        <v>1089.0</v>
      </c>
      <c r="EP450" t="n">
        <v>1111.0</v>
      </c>
      <c r="EQ450" t="n">
        <v>1096.0</v>
      </c>
      <c r="ER450" t="n">
        <v>1104.0</v>
      </c>
      <c r="ES450" t="n">
        <v>1113.0</v>
      </c>
      <c r="ET450" t="n">
        <v>1139.0</v>
      </c>
      <c r="EU450" t="n">
        <v>1292.0</v>
      </c>
      <c r="EV450" t="n">
        <v>1482.0</v>
      </c>
      <c r="EW450" t="n">
        <v>1774.0</v>
      </c>
      <c r="EX450" t="n">
        <v>3336.0</v>
      </c>
      <c r="EY450" t="n">
        <v>3017.0</v>
      </c>
      <c r="EZ450" t="n">
        <v>3676.0</v>
      </c>
      <c r="FA450" t="n">
        <v>3761.0</v>
      </c>
      <c r="FB450" t="n">
        <v>3742.0</v>
      </c>
      <c r="FC450" t="n">
        <v>3567.0</v>
      </c>
      <c r="FD450" t="n">
        <v>4151.0</v>
      </c>
      <c r="FE450" t="n">
        <v>3593.0</v>
      </c>
      <c r="FF450" t="n">
        <v>3690.0</v>
      </c>
      <c r="FG450" t="n">
        <v>3782.0</v>
      </c>
      <c r="FH450" t="n">
        <v>3825.0</v>
      </c>
      <c r="FI450" t="n">
        <v>3735.0</v>
      </c>
      <c r="FJ450" t="n">
        <v>3751.0</v>
      </c>
      <c r="FK450" t="n">
        <v>3760.0</v>
      </c>
      <c r="FL450" t="n">
        <v>3765.0</v>
      </c>
      <c r="FM450" t="n">
        <v>3788.0</v>
      </c>
      <c r="FN450" t="n">
        <v>3820.0</v>
      </c>
      <c r="FO450" t="n">
        <v>3793.0</v>
      </c>
      <c r="FP450" t="n">
        <v>3769.0</v>
      </c>
      <c r="FQ450" t="n">
        <v>3814.0</v>
      </c>
      <c r="FR450" t="n">
        <v>3799.0</v>
      </c>
      <c r="FS450" t="n">
        <v>3802.0</v>
      </c>
      <c r="FT450" t="n">
        <v>3804.0</v>
      </c>
      <c r="FU450" t="n">
        <v>3815.0</v>
      </c>
      <c r="FV450" t="n">
        <v>3801.0</v>
      </c>
      <c r="FW450" t="n">
        <v>3826.0</v>
      </c>
      <c r="FX450" t="n">
        <v>3828.0</v>
      </c>
      <c r="FY450" t="n">
        <v>3788.0</v>
      </c>
      <c r="FZ450" t="n">
        <v>3812.0</v>
      </c>
      <c r="GA450" t="n">
        <v>3863.0</v>
      </c>
      <c r="GB450" t="n">
        <v>3866.0</v>
      </c>
      <c r="GC450" t="n">
        <v>3818.0</v>
      </c>
      <c r="GD450" t="n">
        <v>3851.0</v>
      </c>
      <c r="GE450" t="n">
        <v>3882.0</v>
      </c>
      <c r="GF450" t="n">
        <v>3891.0</v>
      </c>
      <c r="GG450" t="n">
        <v>3942.0</v>
      </c>
      <c r="GH450" t="n">
        <v>3958.0</v>
      </c>
      <c r="GI450" t="n">
        <v>3935.0</v>
      </c>
      <c r="GJ450" t="n">
        <v>3969.0</v>
      </c>
      <c r="GK450" t="n">
        <v>3978.0</v>
      </c>
      <c r="GL450" t="n">
        <v>3936.0</v>
      </c>
      <c r="GM450" t="n">
        <v>3961.0</v>
      </c>
      <c r="GN450" t="n">
        <v>4012.0</v>
      </c>
      <c r="GO450" t="n">
        <v>3981.0</v>
      </c>
      <c r="GP450" t="n">
        <v>3964.0</v>
      </c>
      <c r="GQ450" t="n">
        <v>3966.0</v>
      </c>
      <c r="GR450" t="n">
        <v>3973.0</v>
      </c>
      <c r="GS450" t="n">
        <v>3948.0</v>
      </c>
      <c r="GT450" t="n">
        <v>4005.0</v>
      </c>
      <c r="GU450" t="n">
        <v>3957.0</v>
      </c>
      <c r="GV450" t="n">
        <v>4043.0</v>
      </c>
      <c r="GW450" t="n">
        <v>4004.0</v>
      </c>
      <c r="GX450" t="n">
        <v>4046.0</v>
      </c>
      <c r="GY450" t="n">
        <v>4050.0</v>
      </c>
      <c r="GZ450" t="n">
        <v>4069.0</v>
      </c>
      <c r="HA450" t="n">
        <v>4067.0</v>
      </c>
      <c r="HB450" t="n">
        <v>4070.0</v>
      </c>
      <c r="HC450" t="n">
        <v>4068.0</v>
      </c>
      <c r="HD450" t="n">
        <v>4086.0</v>
      </c>
      <c r="HE450" t="n">
        <v>4087.0</v>
      </c>
      <c r="HF450" t="n">
        <v>4075.0</v>
      </c>
      <c r="HG450" t="n">
        <v>4066.0</v>
      </c>
      <c r="HH450" t="n">
        <v>4081.0</v>
      </c>
      <c r="HI450" t="n">
        <v>4065.0</v>
      </c>
      <c r="HJ450" t="n">
        <v>4123.0</v>
      </c>
      <c r="HK450" t="n">
        <v>4078.0</v>
      </c>
      <c r="HL450" t="n">
        <v>4116.0</v>
      </c>
      <c r="HM450" t="n">
        <v>4109.0</v>
      </c>
      <c r="HN450" t="n">
        <v>4094.0</v>
      </c>
      <c r="HO450" t="n">
        <v>4172.0</v>
      </c>
      <c r="HP450" t="n">
        <v>4134.0</v>
      </c>
      <c r="HQ450" t="n">
        <v>4107.0</v>
      </c>
      <c r="HR450" t="n">
        <v>4138.0</v>
      </c>
      <c r="HS450" t="n">
        <v>4105.0</v>
      </c>
      <c r="HT450" t="n">
        <v>4136.0</v>
      </c>
      <c r="HU450" t="n">
        <v>4130.0</v>
      </c>
      <c r="HV450" t="n">
        <v>4124.0</v>
      </c>
      <c r="HW450" t="n">
        <v>4149.0</v>
      </c>
      <c r="HX450" t="n">
        <v>4172.0</v>
      </c>
      <c r="HY450" t="n">
        <v>4129.0</v>
      </c>
      <c r="HZ450" t="n">
        <v>4130.0</v>
      </c>
      <c r="IA450" t="n">
        <v>4147.0</v>
      </c>
      <c r="IB450" t="n">
        <v>4119.0</v>
      </c>
      <c r="IC450" t="n">
        <v>4147.0</v>
      </c>
      <c r="ID450" t="n">
        <v>4168.0</v>
      </c>
      <c r="IE450" t="n">
        <v>4181.0</v>
      </c>
      <c r="IF450" t="n">
        <v>4203.0</v>
      </c>
      <c r="IG450" t="n">
        <v>4207.0</v>
      </c>
      <c r="IH450" t="n">
        <v>4185.0</v>
      </c>
      <c r="II450" t="n">
        <v>4117.0</v>
      </c>
      <c r="IJ450" t="n">
        <v>4228.0</v>
      </c>
      <c r="IK450" t="n">
        <v>4190.0</v>
      </c>
      <c r="IL450" t="n">
        <v>4234.0</v>
      </c>
      <c r="IM450" t="n">
        <v>4179.0</v>
      </c>
      <c r="IN450" t="n">
        <v>4217.0</v>
      </c>
      <c r="IO450" t="n">
        <v>4227.0</v>
      </c>
      <c r="IP450" t="n">
        <v>4232.0</v>
      </c>
      <c r="IQ450" t="n">
        <v>4177.0</v>
      </c>
      <c r="IR450" t="n">
        <v>4227.0</v>
      </c>
      <c r="IS450" t="n">
        <v>4306.0</v>
      </c>
      <c r="IT450" t="e">
        <v>#N/A</v>
      </c>
      <c r="IU450" t="e">
        <v>#N/A</v>
      </c>
      <c r="IV450" t="e">
        <v>#N/A</v>
      </c>
      <c r="IW450" t="e">
        <v>#N/A</v>
      </c>
      <c r="IX450" t="e">
        <v>#N/A</v>
      </c>
      <c r="IY450" t="e">
        <v>#N/A</v>
      </c>
      <c r="IZ450" t="e">
        <v>#N/A</v>
      </c>
      <c r="JA450" t="e">
        <v>#N/A</v>
      </c>
      <c r="JB450" t="e">
        <v>#N/A</v>
      </c>
      <c r="JC450" t="e">
        <v>#N/A</v>
      </c>
      <c r="JD450" t="e">
        <v>#N/A</v>
      </c>
      <c r="JE450" t="e">
        <v>#N/A</v>
      </c>
      <c r="JF450" t="e">
        <v>#N/A</v>
      </c>
      <c r="JG450" t="e">
        <v>#N/A</v>
      </c>
      <c r="JH450" t="e">
        <v>#N/A</v>
      </c>
      <c r="JI450" t="e">
        <v>#N/A</v>
      </c>
      <c r="JJ450" t="e">
        <v>#N/A</v>
      </c>
      <c r="JK450" t="e">
        <v>#N/A</v>
      </c>
      <c r="JL450" t="e">
        <v>#N/A</v>
      </c>
      <c r="JM450" t="e">
        <v>#N/A</v>
      </c>
      <c r="JN450" t="e">
        <v>#N/A</v>
      </c>
      <c r="JO450" t="e">
        <v>#N/A</v>
      </c>
      <c r="JP450" t="e">
        <v>#N/A</v>
      </c>
      <c r="JQ450" t="e">
        <v>#N/A</v>
      </c>
      <c r="JR450" t="e">
        <v>#N/A</v>
      </c>
      <c r="JS450" t="e">
        <v>#N/A</v>
      </c>
      <c r="JT450" t="e">
        <v>#N/A</v>
      </c>
      <c r="JU450" t="e">
        <v>#N/A</v>
      </c>
      <c r="JV450" t="e">
        <v>#N/A</v>
      </c>
      <c r="JW450" t="e">
        <v>#N/A</v>
      </c>
      <c r="JX450" t="e">
        <v>#N/A</v>
      </c>
      <c r="JY450" t="e">
        <v>#N/A</v>
      </c>
      <c r="JZ450" t="e">
        <v>#N/A</v>
      </c>
      <c r="KA450" t="e">
        <v>#N/A</v>
      </c>
      <c r="KB450" t="e">
        <v>#N/A</v>
      </c>
      <c r="KC450" t="e">
        <v>#N/A</v>
      </c>
      <c r="KD450" t="e">
        <v>#N/A</v>
      </c>
      <c r="KE450" t="e">
        <v>#N/A</v>
      </c>
      <c r="KF450" t="e">
        <v>#N/A</v>
      </c>
      <c r="KG450" t="e">
        <v>#N/A</v>
      </c>
      <c r="KH450" t="e">
        <v>#N/A</v>
      </c>
      <c r="KI450" t="e">
        <v>#N/A</v>
      </c>
      <c r="KJ450" t="e">
        <v>#N/A</v>
      </c>
      <c r="KK450" t="e">
        <v>#N/A</v>
      </c>
      <c r="KL450" t="e">
        <v>#N/A</v>
      </c>
      <c r="KM450" t="e">
        <v>#N/A</v>
      </c>
      <c r="KN450" t="e">
        <v>#N/A</v>
      </c>
      <c r="KO450" t="e">
        <v>#N/A</v>
      </c>
      <c r="KP450" t="e">
        <v>#N/A</v>
      </c>
      <c r="KQ450" t="e">
        <v>#N/A</v>
      </c>
      <c r="KR450" t="e">
        <v>#N/A</v>
      </c>
      <c r="KS450" t="e">
        <v>#N/A</v>
      </c>
      <c r="KT450" t="e">
        <v>#N/A</v>
      </c>
      <c r="KU450" t="e">
        <v>#N/A</v>
      </c>
      <c r="KV450" t="e">
        <v>#N/A</v>
      </c>
      <c r="KW450" t="e">
        <v>#N/A</v>
      </c>
      <c r="KX450" t="e">
        <v>#N/A</v>
      </c>
      <c r="KY450" t="e">
        <v>#N/A</v>
      </c>
    </row>
    <row r="451">
      <c r="A451" t="s">
        <v>770</v>
      </c>
      <c r="B451" t="s">
        <v>498</v>
      </c>
      <c r="C451" t="e">
        <v>#N/A</v>
      </c>
      <c r="D451" t="n">
        <v>1.0000000000000002E-8</v>
      </c>
      <c r="E451" t="s">
        <v>7</v>
      </c>
      <c r="F451" t="s">
        <v>321</v>
      </c>
      <c r="G451" t="s">
        <v>887</v>
      </c>
      <c r="H451" t="s">
        <v>891</v>
      </c>
      <c r="I451" t="s">
        <v>3</v>
      </c>
      <c r="J451" t="n">
        <v>1511.7575806553998</v>
      </c>
      <c r="K451" t="n">
        <v>19.158768747564206</v>
      </c>
      <c r="L451" t="n">
        <v>1036.0</v>
      </c>
      <c r="M451" t="n">
        <v>997.0</v>
      </c>
      <c r="N451" t="n">
        <v>1095.0</v>
      </c>
      <c r="O451" t="n">
        <v>1127.0</v>
      </c>
      <c r="P451" t="n">
        <v>1127.0</v>
      </c>
      <c r="Q451" t="n">
        <v>1110.0</v>
      </c>
      <c r="R451" t="n">
        <v>1106.0</v>
      </c>
      <c r="S451" t="n">
        <v>1113.0</v>
      </c>
      <c r="T451" t="n">
        <v>1152.0</v>
      </c>
      <c r="U451" t="n">
        <v>1168.0</v>
      </c>
      <c r="V451" t="n">
        <v>1174.0</v>
      </c>
      <c r="W451" t="n">
        <v>1184.0</v>
      </c>
      <c r="X451" t="n">
        <v>1193.0</v>
      </c>
      <c r="Y451" t="n">
        <v>1192.0</v>
      </c>
      <c r="Z451" t="n">
        <v>1182.0</v>
      </c>
      <c r="AA451" t="n">
        <v>1176.0</v>
      </c>
      <c r="AB451" t="n">
        <v>1188.0</v>
      </c>
      <c r="AC451" t="n">
        <v>1176.0</v>
      </c>
      <c r="AD451" t="n">
        <v>1199.0</v>
      </c>
      <c r="AE451" t="n">
        <v>1173.0</v>
      </c>
      <c r="AF451" t="n">
        <v>1201.0</v>
      </c>
      <c r="AG451" t="n">
        <v>1174.0</v>
      </c>
      <c r="AH451" t="n">
        <v>1247.0</v>
      </c>
      <c r="AI451" t="n">
        <v>1204.0</v>
      </c>
      <c r="AJ451" t="n">
        <v>1224.0</v>
      </c>
      <c r="AK451" t="n">
        <v>1228.0</v>
      </c>
      <c r="AL451" t="n">
        <v>1257.0</v>
      </c>
      <c r="AM451" t="n">
        <v>1208.0</v>
      </c>
      <c r="AN451" t="n">
        <v>1251.0</v>
      </c>
      <c r="AO451" t="n">
        <v>1202.0</v>
      </c>
      <c r="AP451" t="n">
        <v>1270.0</v>
      </c>
      <c r="AQ451" t="n">
        <v>1194.0</v>
      </c>
      <c r="AR451" t="n">
        <v>1246.0</v>
      </c>
      <c r="AS451" t="n">
        <v>1249.0</v>
      </c>
      <c r="AT451" t="n">
        <v>1252.0</v>
      </c>
      <c r="AU451" t="n">
        <v>1233.0</v>
      </c>
      <c r="AV451" t="n">
        <v>1227.0</v>
      </c>
      <c r="AW451" t="n">
        <v>1213.0</v>
      </c>
      <c r="AX451" t="n">
        <v>1188.0</v>
      </c>
      <c r="AY451" t="n">
        <v>1201.0</v>
      </c>
      <c r="AZ451" t="n">
        <v>1254.0</v>
      </c>
      <c r="BA451" t="n">
        <v>1237.0</v>
      </c>
      <c r="BB451" t="n">
        <v>1217.0</v>
      </c>
      <c r="BC451" t="n">
        <v>1234.0</v>
      </c>
      <c r="BD451" t="n">
        <v>1199.0</v>
      </c>
      <c r="BE451" t="n">
        <v>1181.0</v>
      </c>
      <c r="BF451" t="n">
        <v>1193.0</v>
      </c>
      <c r="BG451" t="n">
        <v>1227.0</v>
      </c>
      <c r="BH451" t="n">
        <v>1243.0</v>
      </c>
      <c r="BI451" t="n">
        <v>1224.0</v>
      </c>
      <c r="BJ451" t="n">
        <v>1205.0</v>
      </c>
      <c r="BK451" t="n">
        <v>1245.0</v>
      </c>
      <c r="BL451" t="n">
        <v>1244.0</v>
      </c>
      <c r="BM451" t="n">
        <v>1192.0</v>
      </c>
      <c r="BN451" t="n">
        <v>1230.0</v>
      </c>
      <c r="BO451" t="n">
        <v>1260.0</v>
      </c>
      <c r="BP451" t="n">
        <v>1201.0</v>
      </c>
      <c r="BQ451" t="n">
        <v>1249.0</v>
      </c>
      <c r="BR451" t="n">
        <v>1252.0</v>
      </c>
      <c r="BS451" t="n">
        <v>1211.0</v>
      </c>
      <c r="BT451" t="n">
        <v>1227.0</v>
      </c>
      <c r="BU451" t="n">
        <v>1234.0</v>
      </c>
      <c r="BV451" t="n">
        <v>1218.0</v>
      </c>
      <c r="BW451" t="n">
        <v>1234.0</v>
      </c>
      <c r="BX451" t="n">
        <v>1202.0</v>
      </c>
      <c r="BY451" t="n">
        <v>1212.0</v>
      </c>
      <c r="BZ451" t="n">
        <v>1458.0</v>
      </c>
      <c r="CA451" t="n">
        <v>3195.0</v>
      </c>
      <c r="CB451" t="n">
        <v>6382.0</v>
      </c>
      <c r="CC451" t="n">
        <v>7737.0</v>
      </c>
      <c r="CD451" t="n">
        <v>6966.0</v>
      </c>
      <c r="CE451" t="n">
        <v>7759.0</v>
      </c>
      <c r="CF451" t="n">
        <v>7715.0</v>
      </c>
      <c r="CG451" t="n">
        <v>8123.0</v>
      </c>
      <c r="CH451" t="n">
        <v>8119.0</v>
      </c>
      <c r="CI451" t="n">
        <v>7853.0</v>
      </c>
      <c r="CJ451" t="n">
        <v>7462.0</v>
      </c>
      <c r="CK451" t="n">
        <v>7768.0</v>
      </c>
      <c r="CL451" t="n">
        <v>7597.0</v>
      </c>
      <c r="CM451" t="n">
        <v>7578.0</v>
      </c>
      <c r="CN451" t="n">
        <v>7516.0</v>
      </c>
      <c r="CO451" t="n">
        <v>7453.0</v>
      </c>
      <c r="CP451" t="n">
        <v>7414.0</v>
      </c>
      <c r="CQ451" t="n">
        <v>7319.0</v>
      </c>
      <c r="CR451" t="n">
        <v>7298.0</v>
      </c>
      <c r="CS451" t="n">
        <v>7227.0</v>
      </c>
      <c r="CT451" t="n">
        <v>7211.0</v>
      </c>
      <c r="CU451" t="n">
        <v>7251.0</v>
      </c>
      <c r="CV451" t="n">
        <v>7087.0</v>
      </c>
      <c r="CW451" t="n">
        <v>6999.0</v>
      </c>
      <c r="CX451" t="n">
        <v>6969.0</v>
      </c>
      <c r="CY451" t="n">
        <v>6949.0</v>
      </c>
      <c r="CZ451" t="n">
        <v>6885.0</v>
      </c>
      <c r="DA451" t="n">
        <v>6800.0</v>
      </c>
      <c r="DB451" t="n">
        <v>6750.0</v>
      </c>
      <c r="DC451" t="n">
        <v>6759.0</v>
      </c>
      <c r="DD451" t="n">
        <v>6662.0</v>
      </c>
      <c r="DE451" t="n">
        <v>6587.0</v>
      </c>
      <c r="DF451" t="n">
        <v>6497.0</v>
      </c>
      <c r="DG451" t="n">
        <v>6506.0</v>
      </c>
      <c r="DH451" t="n">
        <v>6449.0</v>
      </c>
      <c r="DI451" t="n">
        <v>6435.0</v>
      </c>
      <c r="DJ451" t="n">
        <v>6351.0</v>
      </c>
      <c r="DK451" t="n">
        <v>6291.0</v>
      </c>
      <c r="DL451" t="n">
        <v>6350.0</v>
      </c>
      <c r="DM451" t="n">
        <v>6238.0</v>
      </c>
      <c r="DN451" t="n">
        <v>6204.0</v>
      </c>
      <c r="DO451" t="n">
        <v>6157.0</v>
      </c>
      <c r="DP451" t="n">
        <v>6221.0</v>
      </c>
      <c r="DQ451" t="n">
        <v>6163.0</v>
      </c>
      <c r="DR451" t="n">
        <v>6144.0</v>
      </c>
      <c r="DS451" t="n">
        <v>6186.0</v>
      </c>
      <c r="DT451" t="n">
        <v>6150.0</v>
      </c>
      <c r="DU451" t="n">
        <v>6067.0</v>
      </c>
      <c r="DV451" t="n">
        <v>6086.0</v>
      </c>
      <c r="DW451" t="n">
        <v>6052.0</v>
      </c>
      <c r="DX451" t="n">
        <v>6102.0</v>
      </c>
      <c r="DY451" t="n">
        <v>6127.0</v>
      </c>
      <c r="DZ451" t="n">
        <v>6071.0</v>
      </c>
      <c r="EA451" t="n">
        <v>6092.0</v>
      </c>
      <c r="EB451" t="n">
        <v>6012.0</v>
      </c>
      <c r="EC451" t="n">
        <v>6040.0</v>
      </c>
      <c r="ED451" t="n">
        <v>6023.0</v>
      </c>
      <c r="EE451" t="n">
        <v>6021.0</v>
      </c>
      <c r="EF451" t="n">
        <v>6002.0</v>
      </c>
      <c r="EG451" t="n">
        <v>5993.0</v>
      </c>
      <c r="EH451" t="n">
        <v>5978.0</v>
      </c>
      <c r="EI451" t="n">
        <v>5951.0</v>
      </c>
      <c r="EJ451" t="n">
        <v>5901.0</v>
      </c>
      <c r="EK451" t="n">
        <v>5980.0</v>
      </c>
      <c r="EL451" t="n">
        <v>5966.0</v>
      </c>
      <c r="EM451" t="n">
        <v>5871.0</v>
      </c>
      <c r="EN451" t="n">
        <v>5985.0</v>
      </c>
      <c r="EO451" t="n">
        <v>5953.0</v>
      </c>
      <c r="EP451" t="n">
        <v>5910.0</v>
      </c>
      <c r="EQ451" t="n">
        <v>5959.0</v>
      </c>
      <c r="ER451" t="n">
        <v>6022.0</v>
      </c>
      <c r="ES451" t="n">
        <v>5960.0</v>
      </c>
      <c r="ET451" t="n">
        <v>5944.0</v>
      </c>
      <c r="EU451" t="n">
        <v>5974.0</v>
      </c>
      <c r="EV451" t="n">
        <v>6048.0</v>
      </c>
      <c r="EW451" t="n">
        <v>5985.0</v>
      </c>
      <c r="EX451" t="n">
        <v>5976.0</v>
      </c>
      <c r="EY451" t="n">
        <v>6025.0</v>
      </c>
      <c r="EZ451" t="n">
        <v>5994.0</v>
      </c>
      <c r="FA451" t="n">
        <v>5962.0</v>
      </c>
      <c r="FB451" t="n">
        <v>5906.0</v>
      </c>
      <c r="FC451" t="n">
        <v>6014.0</v>
      </c>
      <c r="FD451" t="n">
        <v>6053.0</v>
      </c>
      <c r="FE451" t="n">
        <v>5989.0</v>
      </c>
      <c r="FF451" t="n">
        <v>5952.0</v>
      </c>
      <c r="FG451" t="n">
        <v>6042.0</v>
      </c>
      <c r="FH451" t="n">
        <v>5998.0</v>
      </c>
      <c r="FI451" t="n">
        <v>5997.0</v>
      </c>
      <c r="FJ451" t="n">
        <v>5957.0</v>
      </c>
      <c r="FK451" t="n">
        <v>6045.0</v>
      </c>
      <c r="FL451" t="n">
        <v>5917.0</v>
      </c>
      <c r="FM451" t="n">
        <v>6041.0</v>
      </c>
      <c r="FN451" t="n">
        <v>6023.0</v>
      </c>
      <c r="FO451" t="n">
        <v>6010.0</v>
      </c>
      <c r="FP451" t="n">
        <v>5990.0</v>
      </c>
      <c r="FQ451" t="n">
        <v>6005.0</v>
      </c>
      <c r="FR451" t="n">
        <v>5985.0</v>
      </c>
      <c r="FS451" t="n">
        <v>6011.0</v>
      </c>
      <c r="FT451" t="n">
        <v>5986.0</v>
      </c>
      <c r="FU451" t="n">
        <v>6049.0</v>
      </c>
      <c r="FV451" t="n">
        <v>6033.0</v>
      </c>
      <c r="FW451" t="n">
        <v>6007.0</v>
      </c>
      <c r="FX451" t="n">
        <v>6042.0</v>
      </c>
      <c r="FY451" t="n">
        <v>5929.0</v>
      </c>
      <c r="FZ451" t="n">
        <v>5989.0</v>
      </c>
      <c r="GA451" t="n">
        <v>6034.0</v>
      </c>
      <c r="GB451" t="n">
        <v>5954.0</v>
      </c>
      <c r="GC451" t="n">
        <v>6028.0</v>
      </c>
      <c r="GD451" t="n">
        <v>6029.0</v>
      </c>
      <c r="GE451" t="n">
        <v>5969.0</v>
      </c>
      <c r="GF451" t="n">
        <v>6059.0</v>
      </c>
      <c r="GG451" t="n">
        <v>6017.0</v>
      </c>
      <c r="GH451" t="n">
        <v>6065.0</v>
      </c>
      <c r="GI451" t="n">
        <v>6064.0</v>
      </c>
      <c r="GJ451" t="n">
        <v>6069.0</v>
      </c>
      <c r="GK451" t="n">
        <v>6047.0</v>
      </c>
      <c r="GL451" t="n">
        <v>5950.0</v>
      </c>
      <c r="GM451" t="n">
        <v>5972.0</v>
      </c>
      <c r="GN451" t="n">
        <v>5979.0</v>
      </c>
      <c r="GO451" t="n">
        <v>5980.0</v>
      </c>
      <c r="GP451" t="n">
        <v>6005.0</v>
      </c>
      <c r="GQ451" t="n">
        <v>6058.0</v>
      </c>
      <c r="GR451" t="n">
        <v>6017.0</v>
      </c>
      <c r="GS451" t="n">
        <v>6022.0</v>
      </c>
      <c r="GT451" t="n">
        <v>6047.0</v>
      </c>
      <c r="GU451" t="n">
        <v>6088.0</v>
      </c>
      <c r="GV451" t="n">
        <v>6024.0</v>
      </c>
      <c r="GW451" t="n">
        <v>5990.0</v>
      </c>
      <c r="GX451" t="n">
        <v>5972.0</v>
      </c>
      <c r="GY451" t="n">
        <v>5999.0</v>
      </c>
      <c r="GZ451" t="n">
        <v>5995.0</v>
      </c>
      <c r="HA451" t="n">
        <v>6044.0</v>
      </c>
      <c r="HB451" t="n">
        <v>5994.0</v>
      </c>
      <c r="HC451" t="n">
        <v>6042.0</v>
      </c>
      <c r="HD451" t="n">
        <v>5977.0</v>
      </c>
      <c r="HE451" t="n">
        <v>5947.0</v>
      </c>
      <c r="HF451" t="n">
        <v>5975.0</v>
      </c>
      <c r="HG451" t="n">
        <v>6027.0</v>
      </c>
      <c r="HH451" t="n">
        <v>5937.0</v>
      </c>
      <c r="HI451" t="n">
        <v>6028.0</v>
      </c>
      <c r="HJ451" t="n">
        <v>5970.0</v>
      </c>
      <c r="HK451" t="n">
        <v>5960.0</v>
      </c>
      <c r="HL451" t="n">
        <v>6021.0</v>
      </c>
      <c r="HM451" t="n">
        <v>5986.0</v>
      </c>
      <c r="HN451" t="n">
        <v>5983.0</v>
      </c>
      <c r="HO451" t="n">
        <v>5996.0</v>
      </c>
      <c r="HP451" t="n">
        <v>6057.0</v>
      </c>
      <c r="HQ451" t="n">
        <v>6028.0</v>
      </c>
      <c r="HR451" t="n">
        <v>6080.0</v>
      </c>
      <c r="HS451" t="n">
        <v>6020.0</v>
      </c>
      <c r="HT451" t="n">
        <v>5986.0</v>
      </c>
      <c r="HU451" t="n">
        <v>5924.0</v>
      </c>
      <c r="HV451" t="n">
        <v>6043.0</v>
      </c>
      <c r="HW451" t="n">
        <v>6026.0</v>
      </c>
      <c r="HX451" t="n">
        <v>6027.0</v>
      </c>
      <c r="HY451" t="n">
        <v>6000.0</v>
      </c>
      <c r="HZ451" t="n">
        <v>5936.0</v>
      </c>
      <c r="IA451" t="n">
        <v>6056.0</v>
      </c>
      <c r="IB451" t="n">
        <v>5979.0</v>
      </c>
      <c r="IC451" t="n">
        <v>6014.0</v>
      </c>
      <c r="ID451" t="n">
        <v>6060.0</v>
      </c>
      <c r="IE451" t="n">
        <v>5918.0</v>
      </c>
      <c r="IF451" t="n">
        <v>5935.0</v>
      </c>
      <c r="IG451" t="n">
        <v>6003.0</v>
      </c>
      <c r="IH451" t="n">
        <v>6048.0</v>
      </c>
      <c r="II451" t="n">
        <v>5978.0</v>
      </c>
      <c r="IJ451" t="n">
        <v>6067.0</v>
      </c>
      <c r="IK451" t="n">
        <v>6038.0</v>
      </c>
      <c r="IL451" t="n">
        <v>6020.0</v>
      </c>
      <c r="IM451" t="n">
        <v>6010.0</v>
      </c>
      <c r="IN451" t="n">
        <v>6058.0</v>
      </c>
      <c r="IO451" t="n">
        <v>6076.0</v>
      </c>
      <c r="IP451" t="n">
        <v>6039.0</v>
      </c>
      <c r="IQ451" t="n">
        <v>6020.0</v>
      </c>
      <c r="IR451" t="n">
        <v>6042.0</v>
      </c>
      <c r="IS451" t="n">
        <v>6000.0</v>
      </c>
      <c r="IT451" t="e">
        <v>#N/A</v>
      </c>
      <c r="IU451" t="e">
        <v>#N/A</v>
      </c>
      <c r="IV451" t="e">
        <v>#N/A</v>
      </c>
      <c r="IW451" t="e">
        <v>#N/A</v>
      </c>
      <c r="IX451" t="e">
        <v>#N/A</v>
      </c>
      <c r="IY451" t="e">
        <v>#N/A</v>
      </c>
      <c r="IZ451" t="e">
        <v>#N/A</v>
      </c>
      <c r="JA451" t="e">
        <v>#N/A</v>
      </c>
      <c r="JB451" t="e">
        <v>#N/A</v>
      </c>
      <c r="JC451" t="e">
        <v>#N/A</v>
      </c>
      <c r="JD451" t="e">
        <v>#N/A</v>
      </c>
      <c r="JE451" t="e">
        <v>#N/A</v>
      </c>
      <c r="JF451" t="e">
        <v>#N/A</v>
      </c>
      <c r="JG451" t="e">
        <v>#N/A</v>
      </c>
      <c r="JH451" t="e">
        <v>#N/A</v>
      </c>
      <c r="JI451" t="e">
        <v>#N/A</v>
      </c>
      <c r="JJ451" t="e">
        <v>#N/A</v>
      </c>
      <c r="JK451" t="e">
        <v>#N/A</v>
      </c>
      <c r="JL451" t="e">
        <v>#N/A</v>
      </c>
      <c r="JM451" t="e">
        <v>#N/A</v>
      </c>
      <c r="JN451" t="e">
        <v>#N/A</v>
      </c>
      <c r="JO451" t="e">
        <v>#N/A</v>
      </c>
      <c r="JP451" t="e">
        <v>#N/A</v>
      </c>
      <c r="JQ451" t="e">
        <v>#N/A</v>
      </c>
      <c r="JR451" t="e">
        <v>#N/A</v>
      </c>
      <c r="JS451" t="e">
        <v>#N/A</v>
      </c>
      <c r="JT451" t="e">
        <v>#N/A</v>
      </c>
      <c r="JU451" t="e">
        <v>#N/A</v>
      </c>
      <c r="JV451" t="e">
        <v>#N/A</v>
      </c>
      <c r="JW451" t="e">
        <v>#N/A</v>
      </c>
      <c r="JX451" t="e">
        <v>#N/A</v>
      </c>
      <c r="JY451" t="e">
        <v>#N/A</v>
      </c>
      <c r="JZ451" t="e">
        <v>#N/A</v>
      </c>
      <c r="KA451" t="e">
        <v>#N/A</v>
      </c>
      <c r="KB451" t="e">
        <v>#N/A</v>
      </c>
      <c r="KC451" t="e">
        <v>#N/A</v>
      </c>
      <c r="KD451" t="e">
        <v>#N/A</v>
      </c>
      <c r="KE451" t="e">
        <v>#N/A</v>
      </c>
      <c r="KF451" t="e">
        <v>#N/A</v>
      </c>
      <c r="KG451" t="e">
        <v>#N/A</v>
      </c>
      <c r="KH451" t="e">
        <v>#N/A</v>
      </c>
      <c r="KI451" t="e">
        <v>#N/A</v>
      </c>
      <c r="KJ451" t="e">
        <v>#N/A</v>
      </c>
      <c r="KK451" t="e">
        <v>#N/A</v>
      </c>
      <c r="KL451" t="e">
        <v>#N/A</v>
      </c>
      <c r="KM451" t="e">
        <v>#N/A</v>
      </c>
      <c r="KN451" t="e">
        <v>#N/A</v>
      </c>
      <c r="KO451" t="e">
        <v>#N/A</v>
      </c>
      <c r="KP451" t="e">
        <v>#N/A</v>
      </c>
      <c r="KQ451" t="e">
        <v>#N/A</v>
      </c>
      <c r="KR451" t="e">
        <v>#N/A</v>
      </c>
      <c r="KS451" t="e">
        <v>#N/A</v>
      </c>
      <c r="KT451" t="e">
        <v>#N/A</v>
      </c>
      <c r="KU451" t="e">
        <v>#N/A</v>
      </c>
      <c r="KV451" t="e">
        <v>#N/A</v>
      </c>
      <c r="KW451" t="e">
        <v>#N/A</v>
      </c>
      <c r="KX451" t="e">
        <v>#N/A</v>
      </c>
      <c r="KY451" t="e">
        <v>#N/A</v>
      </c>
    </row>
    <row r="452">
      <c r="A452" t="s">
        <v>771</v>
      </c>
      <c r="B452" t="s">
        <v>498</v>
      </c>
      <c r="C452" t="e">
        <v>#N/A</v>
      </c>
      <c r="D452" t="n">
        <v>1.0000000000000002E-8</v>
      </c>
      <c r="E452" t="s">
        <v>7</v>
      </c>
      <c r="F452" t="s">
        <v>321</v>
      </c>
      <c r="G452" t="s">
        <v>887</v>
      </c>
      <c r="H452" t="s">
        <v>891</v>
      </c>
      <c r="I452" t="s">
        <v>4</v>
      </c>
      <c r="J452" t="n">
        <v>1511.7575806553998</v>
      </c>
      <c r="K452" t="n">
        <v>65.0</v>
      </c>
      <c r="L452" t="n">
        <v>1050.0</v>
      </c>
      <c r="M452" t="n">
        <v>984.0</v>
      </c>
      <c r="N452" t="n">
        <v>1039.0</v>
      </c>
      <c r="O452" t="n">
        <v>1054.0</v>
      </c>
      <c r="P452" t="n">
        <v>1100.0</v>
      </c>
      <c r="Q452" t="n">
        <v>1118.0</v>
      </c>
      <c r="R452" t="n">
        <v>1146.0</v>
      </c>
      <c r="S452" t="n">
        <v>1157.0</v>
      </c>
      <c r="T452" t="n">
        <v>1154.0</v>
      </c>
      <c r="U452" t="n">
        <v>1213.0</v>
      </c>
      <c r="V452" t="n">
        <v>1275.0</v>
      </c>
      <c r="W452" t="n">
        <v>1254.0</v>
      </c>
      <c r="X452" t="n">
        <v>1277.0</v>
      </c>
      <c r="Y452" t="n">
        <v>1257.0</v>
      </c>
      <c r="Z452" t="n">
        <v>1282.0</v>
      </c>
      <c r="AA452" t="n">
        <v>1254.0</v>
      </c>
      <c r="AB452" t="n">
        <v>1274.0</v>
      </c>
      <c r="AC452" t="n">
        <v>1258.0</v>
      </c>
      <c r="AD452" t="n">
        <v>1250.0</v>
      </c>
      <c r="AE452" t="n">
        <v>1263.0</v>
      </c>
      <c r="AF452" t="n">
        <v>1255.0</v>
      </c>
      <c r="AG452" t="n">
        <v>1260.0</v>
      </c>
      <c r="AH452" t="n">
        <v>1257.0</v>
      </c>
      <c r="AI452" t="n">
        <v>1278.0</v>
      </c>
      <c r="AJ452" t="n">
        <v>1280.0</v>
      </c>
      <c r="AK452" t="n">
        <v>1270.0</v>
      </c>
      <c r="AL452" t="n">
        <v>1285.0</v>
      </c>
      <c r="AM452" t="n">
        <v>1260.0</v>
      </c>
      <c r="AN452" t="n">
        <v>1262.0</v>
      </c>
      <c r="AO452" t="n">
        <v>1253.0</v>
      </c>
      <c r="AP452" t="n">
        <v>1254.0</v>
      </c>
      <c r="AQ452" t="n">
        <v>1245.0</v>
      </c>
      <c r="AR452" t="n">
        <v>1232.0</v>
      </c>
      <c r="AS452" t="n">
        <v>1240.0</v>
      </c>
      <c r="AT452" t="n">
        <v>1246.0</v>
      </c>
      <c r="AU452" t="n">
        <v>1219.0</v>
      </c>
      <c r="AV452" t="n">
        <v>1237.0</v>
      </c>
      <c r="AW452" t="n">
        <v>1239.0</v>
      </c>
      <c r="AX452" t="n">
        <v>1247.0</v>
      </c>
      <c r="AY452" t="n">
        <v>1267.0</v>
      </c>
      <c r="AZ452" t="n">
        <v>1261.0</v>
      </c>
      <c r="BA452" t="n">
        <v>1276.0</v>
      </c>
      <c r="BB452" t="n">
        <v>1272.0</v>
      </c>
      <c r="BC452" t="n">
        <v>1243.0</v>
      </c>
      <c r="BD452" t="n">
        <v>1237.0</v>
      </c>
      <c r="BE452" t="n">
        <v>1216.0</v>
      </c>
      <c r="BF452" t="n">
        <v>1243.0</v>
      </c>
      <c r="BG452" t="n">
        <v>1271.0</v>
      </c>
      <c r="BH452" t="n">
        <v>1247.0</v>
      </c>
      <c r="BI452" t="n">
        <v>1255.0</v>
      </c>
      <c r="BJ452" t="n">
        <v>1265.0</v>
      </c>
      <c r="BK452" t="n">
        <v>1278.0</v>
      </c>
      <c r="BL452" t="n">
        <v>1280.0</v>
      </c>
      <c r="BM452" t="n">
        <v>1287.0</v>
      </c>
      <c r="BN452" t="n">
        <v>1266.0</v>
      </c>
      <c r="BO452" t="n">
        <v>1251.0</v>
      </c>
      <c r="BP452" t="n">
        <v>1231.0</v>
      </c>
      <c r="BQ452" t="n">
        <v>1249.0</v>
      </c>
      <c r="BR452" t="n">
        <v>1230.0</v>
      </c>
      <c r="BS452" t="n">
        <v>1235.0</v>
      </c>
      <c r="BT452" t="n">
        <v>1252.0</v>
      </c>
      <c r="BU452" t="n">
        <v>1267.0</v>
      </c>
      <c r="BV452" t="n">
        <v>1266.0</v>
      </c>
      <c r="BW452" t="n">
        <v>1272.0</v>
      </c>
      <c r="BX452" t="n">
        <v>1240.0</v>
      </c>
      <c r="BY452" t="n">
        <v>1239.0</v>
      </c>
      <c r="BZ452" t="n">
        <v>1231.0</v>
      </c>
      <c r="CA452" t="n">
        <v>1226.0</v>
      </c>
      <c r="CB452" t="n">
        <v>1228.0</v>
      </c>
      <c r="CC452" t="n">
        <v>1228.0</v>
      </c>
      <c r="CD452" t="n">
        <v>1232.0</v>
      </c>
      <c r="CE452" t="n">
        <v>1228.0</v>
      </c>
      <c r="CF452" t="n">
        <v>1227.0</v>
      </c>
      <c r="CG452" t="n">
        <v>1241.0</v>
      </c>
      <c r="CH452" t="n">
        <v>1229.0</v>
      </c>
      <c r="CI452" t="n">
        <v>1222.0</v>
      </c>
      <c r="CJ452" t="n">
        <v>1213.0</v>
      </c>
      <c r="CK452" t="n">
        <v>1232.0</v>
      </c>
      <c r="CL452" t="n">
        <v>1208.0</v>
      </c>
      <c r="CM452" t="n">
        <v>1208.0</v>
      </c>
      <c r="CN452" t="n">
        <v>1217.0</v>
      </c>
      <c r="CO452" t="n">
        <v>1215.0</v>
      </c>
      <c r="CP452" t="n">
        <v>1228.0</v>
      </c>
      <c r="CQ452" t="n">
        <v>1189.0</v>
      </c>
      <c r="CR452" t="n">
        <v>1217.0</v>
      </c>
      <c r="CS452" t="n">
        <v>1208.0</v>
      </c>
      <c r="CT452" t="n">
        <v>1209.0</v>
      </c>
      <c r="CU452" t="n">
        <v>1185.0</v>
      </c>
      <c r="CV452" t="n">
        <v>1192.0</v>
      </c>
      <c r="CW452" t="n">
        <v>1190.0</v>
      </c>
      <c r="CX452" t="n">
        <v>1182.0</v>
      </c>
      <c r="CY452" t="n">
        <v>1167.0</v>
      </c>
      <c r="CZ452" t="n">
        <v>1181.0</v>
      </c>
      <c r="DA452" t="n">
        <v>1161.0</v>
      </c>
      <c r="DB452" t="n">
        <v>1185.0</v>
      </c>
      <c r="DC452" t="n">
        <v>1151.0</v>
      </c>
      <c r="DD452" t="n">
        <v>1184.0</v>
      </c>
      <c r="DE452" t="n">
        <v>1173.0</v>
      </c>
      <c r="DF452" t="n">
        <v>1180.0</v>
      </c>
      <c r="DG452" t="n">
        <v>1166.0</v>
      </c>
      <c r="DH452" t="n">
        <v>1166.0</v>
      </c>
      <c r="DI452" t="n">
        <v>1177.0</v>
      </c>
      <c r="DJ452" t="n">
        <v>1159.0</v>
      </c>
      <c r="DK452" t="n">
        <v>1186.0</v>
      </c>
      <c r="DL452" t="n">
        <v>1177.0</v>
      </c>
      <c r="DM452" t="n">
        <v>1177.0</v>
      </c>
      <c r="DN452" t="n">
        <v>1149.0</v>
      </c>
      <c r="DO452" t="n">
        <v>1164.0</v>
      </c>
      <c r="DP452" t="n">
        <v>1163.0</v>
      </c>
      <c r="DQ452" t="n">
        <v>1177.0</v>
      </c>
      <c r="DR452" t="n">
        <v>1154.0</v>
      </c>
      <c r="DS452" t="n">
        <v>1152.0</v>
      </c>
      <c r="DT452" t="n">
        <v>1151.0</v>
      </c>
      <c r="DU452" t="n">
        <v>1154.0</v>
      </c>
      <c r="DV452" t="n">
        <v>1166.0</v>
      </c>
      <c r="DW452" t="n">
        <v>1145.0</v>
      </c>
      <c r="DX452" t="n">
        <v>1147.0</v>
      </c>
      <c r="DY452" t="n">
        <v>1194.0</v>
      </c>
      <c r="DZ452" t="n">
        <v>1191.0</v>
      </c>
      <c r="EA452" t="n">
        <v>1161.0</v>
      </c>
      <c r="EB452" t="n">
        <v>1189.0</v>
      </c>
      <c r="EC452" t="n">
        <v>1177.0</v>
      </c>
      <c r="ED452" t="n">
        <v>1159.0</v>
      </c>
      <c r="EE452" t="n">
        <v>1176.0</v>
      </c>
      <c r="EF452" t="n">
        <v>1154.0</v>
      </c>
      <c r="EG452" t="n">
        <v>1173.0</v>
      </c>
      <c r="EH452" t="n">
        <v>1153.0</v>
      </c>
      <c r="EI452" t="n">
        <v>1168.0</v>
      </c>
      <c r="EJ452" t="n">
        <v>1172.0</v>
      </c>
      <c r="EK452" t="n">
        <v>1151.0</v>
      </c>
      <c r="EL452" t="n">
        <v>1146.0</v>
      </c>
      <c r="EM452" t="n">
        <v>1151.0</v>
      </c>
      <c r="EN452" t="n">
        <v>1164.0</v>
      </c>
      <c r="EO452" t="n">
        <v>1165.0</v>
      </c>
      <c r="EP452" t="n">
        <v>1146.0</v>
      </c>
      <c r="EQ452" t="n">
        <v>1159.0</v>
      </c>
      <c r="ER452" t="n">
        <v>1150.0</v>
      </c>
      <c r="ES452" t="n">
        <v>1139.0</v>
      </c>
      <c r="ET452" t="n">
        <v>1161.0</v>
      </c>
      <c r="EU452" t="n">
        <v>1137.0</v>
      </c>
      <c r="EV452" t="n">
        <v>1140.0</v>
      </c>
      <c r="EW452" t="n">
        <v>1128.0</v>
      </c>
      <c r="EX452" t="n">
        <v>1160.0</v>
      </c>
      <c r="EY452" t="n">
        <v>1144.0</v>
      </c>
      <c r="EZ452" t="n">
        <v>1170.0</v>
      </c>
      <c r="FA452" t="n">
        <v>1142.0</v>
      </c>
      <c r="FB452" t="n">
        <v>1150.0</v>
      </c>
      <c r="FC452" t="n">
        <v>1173.0</v>
      </c>
      <c r="FD452" t="n">
        <v>1148.0</v>
      </c>
      <c r="FE452" t="n">
        <v>1161.0</v>
      </c>
      <c r="FF452" t="n">
        <v>1141.0</v>
      </c>
      <c r="FG452" t="n">
        <v>1128.0</v>
      </c>
      <c r="FH452" t="n">
        <v>1122.0</v>
      </c>
      <c r="FI452" t="n">
        <v>1130.0</v>
      </c>
      <c r="FJ452" t="n">
        <v>1156.0</v>
      </c>
      <c r="FK452" t="n">
        <v>1153.0</v>
      </c>
      <c r="FL452" t="n">
        <v>1145.0</v>
      </c>
      <c r="FM452" t="n">
        <v>1134.0</v>
      </c>
      <c r="FN452" t="n">
        <v>1122.0</v>
      </c>
      <c r="FO452" t="n">
        <v>1131.0</v>
      </c>
      <c r="FP452" t="n">
        <v>1118.0</v>
      </c>
      <c r="FQ452" t="n">
        <v>1137.0</v>
      </c>
      <c r="FR452" t="n">
        <v>1134.0</v>
      </c>
      <c r="FS452" t="n">
        <v>1120.0</v>
      </c>
      <c r="FT452" t="n">
        <v>1096.0</v>
      </c>
      <c r="FU452" t="n">
        <v>1089.0</v>
      </c>
      <c r="FV452" t="n">
        <v>1093.0</v>
      </c>
      <c r="FW452" t="n">
        <v>1121.0</v>
      </c>
      <c r="FX452" t="n">
        <v>1133.0</v>
      </c>
      <c r="FY452" t="n">
        <v>1133.0</v>
      </c>
      <c r="FZ452" t="n">
        <v>1127.0</v>
      </c>
      <c r="GA452" t="n">
        <v>1143.0</v>
      </c>
      <c r="GB452" t="n">
        <v>1098.0</v>
      </c>
      <c r="GC452" t="n">
        <v>1099.0</v>
      </c>
      <c r="GD452" t="n">
        <v>1126.0</v>
      </c>
      <c r="GE452" t="n">
        <v>1126.0</v>
      </c>
      <c r="GF452" t="n">
        <v>1126.0</v>
      </c>
      <c r="GG452" t="n">
        <v>1141.0</v>
      </c>
      <c r="GH452" t="n">
        <v>1117.0</v>
      </c>
      <c r="GI452" t="n">
        <v>1116.0</v>
      </c>
      <c r="GJ452" t="n">
        <v>1110.0</v>
      </c>
      <c r="GK452" t="n">
        <v>1124.0</v>
      </c>
      <c r="GL452" t="n">
        <v>1115.0</v>
      </c>
      <c r="GM452" t="n">
        <v>1131.0</v>
      </c>
      <c r="GN452" t="n">
        <v>1116.0</v>
      </c>
      <c r="GO452" t="n">
        <v>1110.0</v>
      </c>
      <c r="GP452" t="n">
        <v>1111.0</v>
      </c>
      <c r="GQ452" t="n">
        <v>1092.0</v>
      </c>
      <c r="GR452" t="n">
        <v>1120.0</v>
      </c>
      <c r="GS452" t="n">
        <v>1101.0</v>
      </c>
      <c r="GT452" t="n">
        <v>1103.0</v>
      </c>
      <c r="GU452" t="n">
        <v>1092.0</v>
      </c>
      <c r="GV452" t="n">
        <v>1078.0</v>
      </c>
      <c r="GW452" t="n">
        <v>1108.0</v>
      </c>
      <c r="GX452" t="n">
        <v>1110.0</v>
      </c>
      <c r="GY452" t="n">
        <v>1101.0</v>
      </c>
      <c r="GZ452" t="n">
        <v>1100.0</v>
      </c>
      <c r="HA452" t="n">
        <v>1130.0</v>
      </c>
      <c r="HB452" t="n">
        <v>1107.0</v>
      </c>
      <c r="HC452" t="n">
        <v>1121.0</v>
      </c>
      <c r="HD452" t="n">
        <v>1132.0</v>
      </c>
      <c r="HE452" t="n">
        <v>1109.0</v>
      </c>
      <c r="HF452" t="n">
        <v>1094.0</v>
      </c>
      <c r="HG452" t="n">
        <v>1080.0</v>
      </c>
      <c r="HH452" t="n">
        <v>1083.0</v>
      </c>
      <c r="HI452" t="n">
        <v>1074.0</v>
      </c>
      <c r="HJ452" t="n">
        <v>1084.0</v>
      </c>
      <c r="HK452" t="n">
        <v>1098.0</v>
      </c>
      <c r="HL452" t="n">
        <v>1084.0</v>
      </c>
      <c r="HM452" t="n">
        <v>1080.0</v>
      </c>
      <c r="HN452" t="n">
        <v>1103.0</v>
      </c>
      <c r="HO452" t="n">
        <v>1081.0</v>
      </c>
      <c r="HP452" t="n">
        <v>1113.0</v>
      </c>
      <c r="HQ452" t="n">
        <v>1108.0</v>
      </c>
      <c r="HR452" t="n">
        <v>1119.0</v>
      </c>
      <c r="HS452" t="n">
        <v>1125.0</v>
      </c>
      <c r="HT452" t="n">
        <v>1101.0</v>
      </c>
      <c r="HU452" t="n">
        <v>1085.0</v>
      </c>
      <c r="HV452" t="n">
        <v>1113.0</v>
      </c>
      <c r="HW452" t="n">
        <v>1088.0</v>
      </c>
      <c r="HX452" t="n">
        <v>1059.0</v>
      </c>
      <c r="HY452" t="n">
        <v>1065.0</v>
      </c>
      <c r="HZ452" t="n">
        <v>1052.0</v>
      </c>
      <c r="IA452" t="n">
        <v>1072.0</v>
      </c>
      <c r="IB452" t="n">
        <v>1076.0</v>
      </c>
      <c r="IC452" t="n">
        <v>1092.0</v>
      </c>
      <c r="ID452" t="n">
        <v>1084.0</v>
      </c>
      <c r="IE452" t="n">
        <v>1084.0</v>
      </c>
      <c r="IF452" t="n">
        <v>1097.0</v>
      </c>
      <c r="IG452" t="n">
        <v>1087.0</v>
      </c>
      <c r="IH452" t="n">
        <v>1093.0</v>
      </c>
      <c r="II452" t="n">
        <v>1045.0</v>
      </c>
      <c r="IJ452" t="n">
        <v>1063.0</v>
      </c>
      <c r="IK452" t="n">
        <v>1043.0</v>
      </c>
      <c r="IL452" t="n">
        <v>1042.0</v>
      </c>
      <c r="IM452" t="n">
        <v>1056.0</v>
      </c>
      <c r="IN452" t="n">
        <v>1046.0</v>
      </c>
      <c r="IO452" t="n">
        <v>1063.0</v>
      </c>
      <c r="IP452" t="n">
        <v>1073.0</v>
      </c>
      <c r="IQ452" t="n">
        <v>1058.0</v>
      </c>
      <c r="IR452" t="n">
        <v>1047.0</v>
      </c>
      <c r="IS452" t="n">
        <v>1083.0</v>
      </c>
      <c r="IT452" t="e">
        <v>#N/A</v>
      </c>
      <c r="IU452" t="e">
        <v>#N/A</v>
      </c>
      <c r="IV452" t="e">
        <v>#N/A</v>
      </c>
      <c r="IW452" t="e">
        <v>#N/A</v>
      </c>
      <c r="IX452" t="e">
        <v>#N/A</v>
      </c>
      <c r="IY452" t="e">
        <v>#N/A</v>
      </c>
      <c r="IZ452" t="e">
        <v>#N/A</v>
      </c>
      <c r="JA452" t="e">
        <v>#N/A</v>
      </c>
      <c r="JB452" t="e">
        <v>#N/A</v>
      </c>
      <c r="JC452" t="e">
        <v>#N/A</v>
      </c>
      <c r="JD452" t="e">
        <v>#N/A</v>
      </c>
      <c r="JE452" t="e">
        <v>#N/A</v>
      </c>
      <c r="JF452" t="e">
        <v>#N/A</v>
      </c>
      <c r="JG452" t="e">
        <v>#N/A</v>
      </c>
      <c r="JH452" t="e">
        <v>#N/A</v>
      </c>
      <c r="JI452" t="e">
        <v>#N/A</v>
      </c>
      <c r="JJ452" t="e">
        <v>#N/A</v>
      </c>
      <c r="JK452" t="e">
        <v>#N/A</v>
      </c>
      <c r="JL452" t="e">
        <v>#N/A</v>
      </c>
      <c r="JM452" t="e">
        <v>#N/A</v>
      </c>
      <c r="JN452" t="e">
        <v>#N/A</v>
      </c>
      <c r="JO452" t="e">
        <v>#N/A</v>
      </c>
      <c r="JP452" t="e">
        <v>#N/A</v>
      </c>
      <c r="JQ452" t="e">
        <v>#N/A</v>
      </c>
      <c r="JR452" t="e">
        <v>#N/A</v>
      </c>
      <c r="JS452" t="e">
        <v>#N/A</v>
      </c>
      <c r="JT452" t="e">
        <v>#N/A</v>
      </c>
      <c r="JU452" t="e">
        <v>#N/A</v>
      </c>
      <c r="JV452" t="e">
        <v>#N/A</v>
      </c>
      <c r="JW452" t="e">
        <v>#N/A</v>
      </c>
      <c r="JX452" t="e">
        <v>#N/A</v>
      </c>
      <c r="JY452" t="e">
        <v>#N/A</v>
      </c>
      <c r="JZ452" t="e">
        <v>#N/A</v>
      </c>
      <c r="KA452" t="e">
        <v>#N/A</v>
      </c>
      <c r="KB452" t="e">
        <v>#N/A</v>
      </c>
      <c r="KC452" t="e">
        <v>#N/A</v>
      </c>
      <c r="KD452" t="e">
        <v>#N/A</v>
      </c>
      <c r="KE452" t="e">
        <v>#N/A</v>
      </c>
      <c r="KF452" t="e">
        <v>#N/A</v>
      </c>
      <c r="KG452" t="e">
        <v>#N/A</v>
      </c>
      <c r="KH452" t="e">
        <v>#N/A</v>
      </c>
      <c r="KI452" t="e">
        <v>#N/A</v>
      </c>
      <c r="KJ452" t="e">
        <v>#N/A</v>
      </c>
      <c r="KK452" t="e">
        <v>#N/A</v>
      </c>
      <c r="KL452" t="e">
        <v>#N/A</v>
      </c>
      <c r="KM452" t="e">
        <v>#N/A</v>
      </c>
      <c r="KN452" t="e">
        <v>#N/A</v>
      </c>
      <c r="KO452" t="e">
        <v>#N/A</v>
      </c>
      <c r="KP452" t="e">
        <v>#N/A</v>
      </c>
      <c r="KQ452" t="e">
        <v>#N/A</v>
      </c>
      <c r="KR452" t="e">
        <v>#N/A</v>
      </c>
      <c r="KS452" t="e">
        <v>#N/A</v>
      </c>
      <c r="KT452" t="e">
        <v>#N/A</v>
      </c>
      <c r="KU452" t="e">
        <v>#N/A</v>
      </c>
      <c r="KV452" t="e">
        <v>#N/A</v>
      </c>
      <c r="KW452" t="e">
        <v>#N/A</v>
      </c>
      <c r="KX452" t="e">
        <v>#N/A</v>
      </c>
      <c r="KY452" t="e">
        <v>#N/A</v>
      </c>
    </row>
    <row r="453">
      <c r="A453" t="s">
        <v>772</v>
      </c>
      <c r="B453" t="s">
        <v>498</v>
      </c>
      <c r="C453" t="e">
        <v>#N/A</v>
      </c>
      <c r="D453" t="n">
        <v>1.0000000000000002E-8</v>
      </c>
      <c r="E453" t="s">
        <v>7</v>
      </c>
      <c r="F453" t="s">
        <v>321</v>
      </c>
      <c r="G453" t="s">
        <v>887</v>
      </c>
      <c r="H453" t="s">
        <v>891</v>
      </c>
      <c r="I453" t="s">
        <v>4</v>
      </c>
      <c r="J453" t="n">
        <v>1511.7575806553998</v>
      </c>
      <c r="K453" t="n">
        <v>65.0</v>
      </c>
      <c r="L453" t="n">
        <v>988.0</v>
      </c>
      <c r="M453" t="n">
        <v>979.0</v>
      </c>
      <c r="N453" t="n">
        <v>1100.0</v>
      </c>
      <c r="O453" t="n">
        <v>1092.0</v>
      </c>
      <c r="P453" t="n">
        <v>1131.0</v>
      </c>
      <c r="Q453" t="n">
        <v>1149.0</v>
      </c>
      <c r="R453" t="n">
        <v>1153.0</v>
      </c>
      <c r="S453" t="n">
        <v>1197.0</v>
      </c>
      <c r="T453" t="n">
        <v>1183.0</v>
      </c>
      <c r="U453" t="n">
        <v>1178.0</v>
      </c>
      <c r="V453" t="n">
        <v>1183.0</v>
      </c>
      <c r="W453" t="n">
        <v>1184.0</v>
      </c>
      <c r="X453" t="n">
        <v>1214.0</v>
      </c>
      <c r="Y453" t="n">
        <v>1176.0</v>
      </c>
      <c r="Z453" t="n">
        <v>1187.0</v>
      </c>
      <c r="AA453" t="n">
        <v>1214.0</v>
      </c>
      <c r="AB453" t="n">
        <v>1223.0</v>
      </c>
      <c r="AC453" t="n">
        <v>1197.0</v>
      </c>
      <c r="AD453" t="n">
        <v>1204.0</v>
      </c>
      <c r="AE453" t="n">
        <v>1240.0</v>
      </c>
      <c r="AF453" t="n">
        <v>1202.0</v>
      </c>
      <c r="AG453" t="n">
        <v>1208.0</v>
      </c>
      <c r="AH453" t="n">
        <v>1190.0</v>
      </c>
      <c r="AI453" t="n">
        <v>1215.0</v>
      </c>
      <c r="AJ453" t="n">
        <v>1189.0</v>
      </c>
      <c r="AK453" t="n">
        <v>1221.0</v>
      </c>
      <c r="AL453" t="n">
        <v>1211.0</v>
      </c>
      <c r="AM453" t="n">
        <v>1196.0</v>
      </c>
      <c r="AN453" t="n">
        <v>1256.0</v>
      </c>
      <c r="AO453" t="n">
        <v>1206.0</v>
      </c>
      <c r="AP453" t="n">
        <v>1222.0</v>
      </c>
      <c r="AQ453" t="n">
        <v>1201.0</v>
      </c>
      <c r="AR453" t="n">
        <v>1258.0</v>
      </c>
      <c r="AS453" t="n">
        <v>1244.0</v>
      </c>
      <c r="AT453" t="n">
        <v>1220.0</v>
      </c>
      <c r="AU453" t="n">
        <v>1228.0</v>
      </c>
      <c r="AV453" t="n">
        <v>1192.0</v>
      </c>
      <c r="AW453" t="n">
        <v>1217.0</v>
      </c>
      <c r="AX453" t="n">
        <v>1208.0</v>
      </c>
      <c r="AY453" t="n">
        <v>1215.0</v>
      </c>
      <c r="AZ453" t="n">
        <v>1229.0</v>
      </c>
      <c r="BA453" t="n">
        <v>1215.0</v>
      </c>
      <c r="BB453" t="n">
        <v>1217.0</v>
      </c>
      <c r="BC453" t="n">
        <v>1220.0</v>
      </c>
      <c r="BD453" t="n">
        <v>1209.0</v>
      </c>
      <c r="BE453" t="n">
        <v>1192.0</v>
      </c>
      <c r="BF453" t="n">
        <v>1159.0</v>
      </c>
      <c r="BG453" t="n">
        <v>1179.0</v>
      </c>
      <c r="BH453" t="n">
        <v>1205.0</v>
      </c>
      <c r="BI453" t="n">
        <v>1200.0</v>
      </c>
      <c r="BJ453" t="n">
        <v>1248.0</v>
      </c>
      <c r="BK453" t="n">
        <v>1205.0</v>
      </c>
      <c r="BL453" t="n">
        <v>1235.0</v>
      </c>
      <c r="BM453" t="n">
        <v>1239.0</v>
      </c>
      <c r="BN453" t="n">
        <v>1240.0</v>
      </c>
      <c r="BO453" t="n">
        <v>1236.0</v>
      </c>
      <c r="BP453" t="n">
        <v>1237.0</v>
      </c>
      <c r="BQ453" t="n">
        <v>1225.0</v>
      </c>
      <c r="BR453" t="n">
        <v>1241.0</v>
      </c>
      <c r="BS453" t="n">
        <v>1228.0</v>
      </c>
      <c r="BT453" t="n">
        <v>1246.0</v>
      </c>
      <c r="BU453" t="n">
        <v>1225.0</v>
      </c>
      <c r="BV453" t="n">
        <v>1202.0</v>
      </c>
      <c r="BW453" t="n">
        <v>1212.0</v>
      </c>
      <c r="BX453" t="n">
        <v>1250.0</v>
      </c>
      <c r="BY453" t="n">
        <v>1200.0</v>
      </c>
      <c r="BZ453" t="n">
        <v>1241.0</v>
      </c>
      <c r="CA453" t="n">
        <v>1254.0</v>
      </c>
      <c r="CB453" t="n">
        <v>1256.0</v>
      </c>
      <c r="CC453" t="n">
        <v>1228.0</v>
      </c>
      <c r="CD453" t="n">
        <v>1265.0</v>
      </c>
      <c r="CE453" t="n">
        <v>1272.0</v>
      </c>
      <c r="CF453" t="n">
        <v>1225.0</v>
      </c>
      <c r="CG453" t="n">
        <v>1230.0</v>
      </c>
      <c r="CH453" t="n">
        <v>1199.0</v>
      </c>
      <c r="CI453" t="n">
        <v>1233.0</v>
      </c>
      <c r="CJ453" t="n">
        <v>1222.0</v>
      </c>
      <c r="CK453" t="n">
        <v>1172.0</v>
      </c>
      <c r="CL453" t="n">
        <v>1182.0</v>
      </c>
      <c r="CM453" t="n">
        <v>1171.0</v>
      </c>
      <c r="CN453" t="n">
        <v>1174.0</v>
      </c>
      <c r="CO453" t="n">
        <v>1189.0</v>
      </c>
      <c r="CP453" t="n">
        <v>1182.0</v>
      </c>
      <c r="CQ453" t="n">
        <v>1229.0</v>
      </c>
      <c r="CR453" t="n">
        <v>1234.0</v>
      </c>
      <c r="CS453" t="n">
        <v>1201.0</v>
      </c>
      <c r="CT453" t="n">
        <v>1198.0</v>
      </c>
      <c r="CU453" t="n">
        <v>1199.0</v>
      </c>
      <c r="CV453" t="n">
        <v>1197.0</v>
      </c>
      <c r="CW453" t="n">
        <v>1193.0</v>
      </c>
      <c r="CX453" t="n">
        <v>1201.0</v>
      </c>
      <c r="CY453" t="n">
        <v>1193.0</v>
      </c>
      <c r="CZ453" t="n">
        <v>1152.0</v>
      </c>
      <c r="DA453" t="n">
        <v>1167.0</v>
      </c>
      <c r="DB453" t="n">
        <v>1166.0</v>
      </c>
      <c r="DC453" t="n">
        <v>1165.0</v>
      </c>
      <c r="DD453" t="n">
        <v>1146.0</v>
      </c>
      <c r="DE453" t="n">
        <v>1146.0</v>
      </c>
      <c r="DF453" t="n">
        <v>1162.0</v>
      </c>
      <c r="DG453" t="n">
        <v>1150.0</v>
      </c>
      <c r="DH453" t="n">
        <v>1161.0</v>
      </c>
      <c r="DI453" t="n">
        <v>1166.0</v>
      </c>
      <c r="DJ453" t="n">
        <v>1136.0</v>
      </c>
      <c r="DK453" t="n">
        <v>1140.0</v>
      </c>
      <c r="DL453" t="n">
        <v>1152.0</v>
      </c>
      <c r="DM453" t="n">
        <v>1154.0</v>
      </c>
      <c r="DN453" t="n">
        <v>1194.0</v>
      </c>
      <c r="DO453" t="n">
        <v>1171.0</v>
      </c>
      <c r="DP453" t="n">
        <v>1255.0</v>
      </c>
      <c r="DQ453" t="n">
        <v>1259.0</v>
      </c>
      <c r="DR453" t="n">
        <v>1219.0</v>
      </c>
      <c r="DS453" t="n">
        <v>1232.0</v>
      </c>
      <c r="DT453" t="n">
        <v>1274.0</v>
      </c>
      <c r="DU453" t="n">
        <v>1229.0</v>
      </c>
      <c r="DV453" t="n">
        <v>1217.0</v>
      </c>
      <c r="DW453" t="n">
        <v>1248.0</v>
      </c>
      <c r="DX453" t="n">
        <v>1179.0</v>
      </c>
      <c r="DY453" t="n">
        <v>1163.0</v>
      </c>
      <c r="DZ453" t="n">
        <v>1183.0</v>
      </c>
      <c r="EA453" t="n">
        <v>1210.0</v>
      </c>
      <c r="EB453" t="n">
        <v>1235.0</v>
      </c>
      <c r="EC453" t="n">
        <v>1217.0</v>
      </c>
      <c r="ED453" t="n">
        <v>1165.0</v>
      </c>
      <c r="EE453" t="n">
        <v>1199.0</v>
      </c>
      <c r="EF453" t="n">
        <v>1199.0</v>
      </c>
      <c r="EG453" t="n">
        <v>1185.0</v>
      </c>
      <c r="EH453" t="n">
        <v>1199.0</v>
      </c>
      <c r="EI453" t="n">
        <v>1209.0</v>
      </c>
      <c r="EJ453" t="n">
        <v>1128.0</v>
      </c>
      <c r="EK453" t="n">
        <v>1148.0</v>
      </c>
      <c r="EL453" t="n">
        <v>1105.0</v>
      </c>
      <c r="EM453" t="n">
        <v>1120.0</v>
      </c>
      <c r="EN453" t="n">
        <v>1175.0</v>
      </c>
      <c r="EO453" t="n">
        <v>1108.0</v>
      </c>
      <c r="EP453" t="n">
        <v>1209.0</v>
      </c>
      <c r="EQ453" t="n">
        <v>1193.0</v>
      </c>
      <c r="ER453" t="n">
        <v>1189.0</v>
      </c>
      <c r="ES453" t="n">
        <v>1147.0</v>
      </c>
      <c r="ET453" t="n">
        <v>1183.0</v>
      </c>
      <c r="EU453" t="n">
        <v>1198.0</v>
      </c>
      <c r="EV453" t="n">
        <v>1184.0</v>
      </c>
      <c r="EW453" t="n">
        <v>1199.0</v>
      </c>
      <c r="EX453" t="n">
        <v>1197.0</v>
      </c>
      <c r="EY453" t="n">
        <v>1118.0</v>
      </c>
      <c r="EZ453" t="n">
        <v>1185.0</v>
      </c>
      <c r="FA453" t="n">
        <v>1182.0</v>
      </c>
      <c r="FB453" t="n">
        <v>1234.0</v>
      </c>
      <c r="FC453" t="n">
        <v>1133.0</v>
      </c>
      <c r="FD453" t="n">
        <v>1112.0</v>
      </c>
      <c r="FE453" t="n">
        <v>1161.0</v>
      </c>
      <c r="FF453" t="n">
        <v>1144.0</v>
      </c>
      <c r="FG453" t="n">
        <v>1150.0</v>
      </c>
      <c r="FH453" t="n">
        <v>1144.0</v>
      </c>
      <c r="FI453" t="n">
        <v>1152.0</v>
      </c>
      <c r="FJ453" t="n">
        <v>1133.0</v>
      </c>
      <c r="FK453" t="n">
        <v>1158.0</v>
      </c>
      <c r="FL453" t="n">
        <v>1163.0</v>
      </c>
      <c r="FM453" t="n">
        <v>1161.0</v>
      </c>
      <c r="FN453" t="n">
        <v>1131.0</v>
      </c>
      <c r="FO453" t="n">
        <v>1155.0</v>
      </c>
      <c r="FP453" t="n">
        <v>1143.0</v>
      </c>
      <c r="FQ453" t="n">
        <v>1153.0</v>
      </c>
      <c r="FR453" t="n">
        <v>1125.0</v>
      </c>
      <c r="FS453" t="n">
        <v>1130.0</v>
      </c>
      <c r="FT453" t="n">
        <v>1128.0</v>
      </c>
      <c r="FU453" t="n">
        <v>1091.0</v>
      </c>
      <c r="FV453" t="n">
        <v>1087.0</v>
      </c>
      <c r="FW453" t="n">
        <v>1093.0</v>
      </c>
      <c r="FX453" t="n">
        <v>1106.0</v>
      </c>
      <c r="FY453" t="n">
        <v>1103.0</v>
      </c>
      <c r="FZ453" t="n">
        <v>1089.0</v>
      </c>
      <c r="GA453" t="n">
        <v>1100.0</v>
      </c>
      <c r="GB453" t="n">
        <v>1095.0</v>
      </c>
      <c r="GC453" t="n">
        <v>1146.0</v>
      </c>
      <c r="GD453" t="n">
        <v>1120.0</v>
      </c>
      <c r="GE453" t="n">
        <v>1094.0</v>
      </c>
      <c r="GF453" t="n">
        <v>1076.0</v>
      </c>
      <c r="GG453" t="n">
        <v>1159.0</v>
      </c>
      <c r="GH453" t="n">
        <v>1141.0</v>
      </c>
      <c r="GI453" t="n">
        <v>1133.0</v>
      </c>
      <c r="GJ453" t="n">
        <v>1085.0</v>
      </c>
      <c r="GK453" t="n">
        <v>1104.0</v>
      </c>
      <c r="GL453" t="n">
        <v>1138.0</v>
      </c>
      <c r="GM453" t="n">
        <v>1065.0</v>
      </c>
      <c r="GN453" t="n">
        <v>1081.0</v>
      </c>
      <c r="GO453" t="n">
        <v>1131.0</v>
      </c>
      <c r="GP453" t="n">
        <v>1110.0</v>
      </c>
      <c r="GQ453" t="n">
        <v>1145.0</v>
      </c>
      <c r="GR453" t="n">
        <v>1144.0</v>
      </c>
      <c r="GS453" t="n">
        <v>1107.0</v>
      </c>
      <c r="GT453" t="n">
        <v>1141.0</v>
      </c>
      <c r="GU453" t="n">
        <v>1089.0</v>
      </c>
      <c r="GV453" t="n">
        <v>1119.0</v>
      </c>
      <c r="GW453" t="n">
        <v>1128.0</v>
      </c>
      <c r="GX453" t="n">
        <v>1116.0</v>
      </c>
      <c r="GY453" t="n">
        <v>1099.0</v>
      </c>
      <c r="GZ453" t="n">
        <v>1088.0</v>
      </c>
      <c r="HA453" t="n">
        <v>1061.0</v>
      </c>
      <c r="HB453" t="n">
        <v>1070.0</v>
      </c>
      <c r="HC453" t="n">
        <v>1094.0</v>
      </c>
      <c r="HD453" t="n">
        <v>1094.0</v>
      </c>
      <c r="HE453" t="n">
        <v>1127.0</v>
      </c>
      <c r="HF453" t="n">
        <v>1097.0</v>
      </c>
      <c r="HG453" t="n">
        <v>1090.0</v>
      </c>
      <c r="HH453" t="n">
        <v>1095.0</v>
      </c>
      <c r="HI453" t="n">
        <v>1070.0</v>
      </c>
      <c r="HJ453" t="n">
        <v>1099.0</v>
      </c>
      <c r="HK453" t="n">
        <v>1060.0</v>
      </c>
      <c r="HL453" t="n">
        <v>1109.0</v>
      </c>
      <c r="HM453" t="n">
        <v>1086.0</v>
      </c>
      <c r="HN453" t="n">
        <v>1088.0</v>
      </c>
      <c r="HO453" t="n">
        <v>1070.0</v>
      </c>
      <c r="HP453" t="n">
        <v>1102.0</v>
      </c>
      <c r="HQ453" t="n">
        <v>1050.0</v>
      </c>
      <c r="HR453" t="n">
        <v>1087.0</v>
      </c>
      <c r="HS453" t="n">
        <v>1092.0</v>
      </c>
      <c r="HT453" t="n">
        <v>1035.0</v>
      </c>
      <c r="HU453" t="n">
        <v>1040.0</v>
      </c>
      <c r="HV453" t="n">
        <v>1030.0</v>
      </c>
      <c r="HW453" t="n">
        <v>1103.0</v>
      </c>
      <c r="HX453" t="n">
        <v>1097.0</v>
      </c>
      <c r="HY453" t="n">
        <v>1069.0</v>
      </c>
      <c r="HZ453" t="n">
        <v>1073.0</v>
      </c>
      <c r="IA453" t="n">
        <v>1079.0</v>
      </c>
      <c r="IB453" t="n">
        <v>1092.0</v>
      </c>
      <c r="IC453" t="n">
        <v>1081.0</v>
      </c>
      <c r="ID453" t="n">
        <v>1018.0</v>
      </c>
      <c r="IE453" t="n">
        <v>1071.0</v>
      </c>
      <c r="IF453" t="n">
        <v>1040.0</v>
      </c>
      <c r="IG453" t="n">
        <v>1089.0</v>
      </c>
      <c r="IH453" t="n">
        <v>1064.0</v>
      </c>
      <c r="II453" t="n">
        <v>1053.0</v>
      </c>
      <c r="IJ453" t="n">
        <v>1032.0</v>
      </c>
      <c r="IK453" t="n">
        <v>1096.0</v>
      </c>
      <c r="IL453" t="n">
        <v>1092.0</v>
      </c>
      <c r="IM453" t="n">
        <v>1048.0</v>
      </c>
      <c r="IN453" t="n">
        <v>1041.0</v>
      </c>
      <c r="IO453" t="n">
        <v>1037.0</v>
      </c>
      <c r="IP453" t="n">
        <v>1024.0</v>
      </c>
      <c r="IQ453" t="n">
        <v>1072.0</v>
      </c>
      <c r="IR453" t="n">
        <v>1069.0</v>
      </c>
      <c r="IS453" t="n">
        <v>1071.0</v>
      </c>
      <c r="IT453" t="e">
        <v>#N/A</v>
      </c>
      <c r="IU453" t="e">
        <v>#N/A</v>
      </c>
      <c r="IV453" t="e">
        <v>#N/A</v>
      </c>
      <c r="IW453" t="e">
        <v>#N/A</v>
      </c>
      <c r="IX453" t="e">
        <v>#N/A</v>
      </c>
      <c r="IY453" t="e">
        <v>#N/A</v>
      </c>
      <c r="IZ453" t="e">
        <v>#N/A</v>
      </c>
      <c r="JA453" t="e">
        <v>#N/A</v>
      </c>
      <c r="JB453" t="e">
        <v>#N/A</v>
      </c>
      <c r="JC453" t="e">
        <v>#N/A</v>
      </c>
      <c r="JD453" t="e">
        <v>#N/A</v>
      </c>
      <c r="JE453" t="e">
        <v>#N/A</v>
      </c>
      <c r="JF453" t="e">
        <v>#N/A</v>
      </c>
      <c r="JG453" t="e">
        <v>#N/A</v>
      </c>
      <c r="JH453" t="e">
        <v>#N/A</v>
      </c>
      <c r="JI453" t="e">
        <v>#N/A</v>
      </c>
      <c r="JJ453" t="e">
        <v>#N/A</v>
      </c>
      <c r="JK453" t="e">
        <v>#N/A</v>
      </c>
      <c r="JL453" t="e">
        <v>#N/A</v>
      </c>
      <c r="JM453" t="e">
        <v>#N/A</v>
      </c>
      <c r="JN453" t="e">
        <v>#N/A</v>
      </c>
      <c r="JO453" t="e">
        <v>#N/A</v>
      </c>
      <c r="JP453" t="e">
        <v>#N/A</v>
      </c>
      <c r="JQ453" t="e">
        <v>#N/A</v>
      </c>
      <c r="JR453" t="e">
        <v>#N/A</v>
      </c>
      <c r="JS453" t="e">
        <v>#N/A</v>
      </c>
      <c r="JT453" t="e">
        <v>#N/A</v>
      </c>
      <c r="JU453" t="e">
        <v>#N/A</v>
      </c>
      <c r="JV453" t="e">
        <v>#N/A</v>
      </c>
      <c r="JW453" t="e">
        <v>#N/A</v>
      </c>
      <c r="JX453" t="e">
        <v>#N/A</v>
      </c>
      <c r="JY453" t="e">
        <v>#N/A</v>
      </c>
      <c r="JZ453" t="e">
        <v>#N/A</v>
      </c>
      <c r="KA453" t="e">
        <v>#N/A</v>
      </c>
      <c r="KB453" t="e">
        <v>#N/A</v>
      </c>
      <c r="KC453" t="e">
        <v>#N/A</v>
      </c>
      <c r="KD453" t="e">
        <v>#N/A</v>
      </c>
      <c r="KE453" t="e">
        <v>#N/A</v>
      </c>
      <c r="KF453" t="e">
        <v>#N/A</v>
      </c>
      <c r="KG453" t="e">
        <v>#N/A</v>
      </c>
      <c r="KH453" t="e">
        <v>#N/A</v>
      </c>
      <c r="KI453" t="e">
        <v>#N/A</v>
      </c>
      <c r="KJ453" t="e">
        <v>#N/A</v>
      </c>
      <c r="KK453" t="e">
        <v>#N/A</v>
      </c>
      <c r="KL453" t="e">
        <v>#N/A</v>
      </c>
      <c r="KM453" t="e">
        <v>#N/A</v>
      </c>
      <c r="KN453" t="e">
        <v>#N/A</v>
      </c>
      <c r="KO453" t="e">
        <v>#N/A</v>
      </c>
      <c r="KP453" t="e">
        <v>#N/A</v>
      </c>
      <c r="KQ453" t="e">
        <v>#N/A</v>
      </c>
      <c r="KR453" t="e">
        <v>#N/A</v>
      </c>
      <c r="KS453" t="e">
        <v>#N/A</v>
      </c>
      <c r="KT453" t="e">
        <v>#N/A</v>
      </c>
      <c r="KU453" t="e">
        <v>#N/A</v>
      </c>
      <c r="KV453" t="e">
        <v>#N/A</v>
      </c>
      <c r="KW453" t="e">
        <v>#N/A</v>
      </c>
      <c r="KX453" t="e">
        <v>#N/A</v>
      </c>
      <c r="KY453" t="e">
        <v>#N/A</v>
      </c>
    </row>
    <row r="454">
      <c r="A454" t="s">
        <v>773</v>
      </c>
      <c r="B454" t="s">
        <v>498</v>
      </c>
      <c r="C454" t="e">
        <v>#N/A</v>
      </c>
      <c r="D454" t="n">
        <v>1.0000000000000002E-8</v>
      </c>
      <c r="E454" t="s">
        <v>7</v>
      </c>
      <c r="F454" t="s">
        <v>321</v>
      </c>
      <c r="G454" t="s">
        <v>887</v>
      </c>
      <c r="H454" t="s">
        <v>891</v>
      </c>
      <c r="I454" t="s">
        <v>4</v>
      </c>
      <c r="J454" t="n">
        <v>1511.7575806553998</v>
      </c>
      <c r="K454" t="n">
        <v>65.0</v>
      </c>
      <c r="L454" t="n">
        <v>997.0</v>
      </c>
      <c r="M454" t="n">
        <v>993.0</v>
      </c>
      <c r="N454" t="n">
        <v>1064.0</v>
      </c>
      <c r="O454" t="n">
        <v>1063.0</v>
      </c>
      <c r="P454" t="n">
        <v>1109.0</v>
      </c>
      <c r="Q454" t="n">
        <v>1160.0</v>
      </c>
      <c r="R454" t="n">
        <v>1174.0</v>
      </c>
      <c r="S454" t="n">
        <v>1171.0</v>
      </c>
      <c r="T454" t="n">
        <v>1184.0</v>
      </c>
      <c r="U454" t="n">
        <v>1207.0</v>
      </c>
      <c r="V454" t="n">
        <v>1208.0</v>
      </c>
      <c r="W454" t="n">
        <v>1222.0</v>
      </c>
      <c r="X454" t="n">
        <v>1246.0</v>
      </c>
      <c r="Y454" t="n">
        <v>1235.0</v>
      </c>
      <c r="Z454" t="n">
        <v>1242.0</v>
      </c>
      <c r="AA454" t="n">
        <v>1241.0</v>
      </c>
      <c r="AB454" t="n">
        <v>1260.0</v>
      </c>
      <c r="AC454" t="n">
        <v>1238.0</v>
      </c>
      <c r="AD454" t="n">
        <v>1222.0</v>
      </c>
      <c r="AE454" t="n">
        <v>1233.0</v>
      </c>
      <c r="AF454" t="n">
        <v>1222.0</v>
      </c>
      <c r="AG454" t="n">
        <v>1230.0</v>
      </c>
      <c r="AH454" t="n">
        <v>1223.0</v>
      </c>
      <c r="AI454" t="n">
        <v>1246.0</v>
      </c>
      <c r="AJ454" t="n">
        <v>1229.0</v>
      </c>
      <c r="AK454" t="n">
        <v>1209.0</v>
      </c>
      <c r="AL454" t="n">
        <v>1222.0</v>
      </c>
      <c r="AM454" t="n">
        <v>1225.0</v>
      </c>
      <c r="AN454" t="n">
        <v>1241.0</v>
      </c>
      <c r="AO454" t="n">
        <v>1223.0</v>
      </c>
      <c r="AP454" t="n">
        <v>1225.0</v>
      </c>
      <c r="AQ454" t="n">
        <v>1220.0</v>
      </c>
      <c r="AR454" t="n">
        <v>1227.0</v>
      </c>
      <c r="AS454" t="n">
        <v>1206.0</v>
      </c>
      <c r="AT454" t="n">
        <v>1213.0</v>
      </c>
      <c r="AU454" t="n">
        <v>1208.0</v>
      </c>
      <c r="AV454" t="n">
        <v>1190.0</v>
      </c>
      <c r="AW454" t="n">
        <v>1204.0</v>
      </c>
      <c r="AX454" t="n">
        <v>1202.0</v>
      </c>
      <c r="AY454" t="n">
        <v>1201.0</v>
      </c>
      <c r="AZ454" t="n">
        <v>1201.0</v>
      </c>
      <c r="BA454" t="n">
        <v>1215.0</v>
      </c>
      <c r="BB454" t="n">
        <v>1199.0</v>
      </c>
      <c r="BC454" t="n">
        <v>1208.0</v>
      </c>
      <c r="BD454" t="n">
        <v>1182.0</v>
      </c>
      <c r="BE454" t="n">
        <v>1189.0</v>
      </c>
      <c r="BF454" t="n">
        <v>1182.0</v>
      </c>
      <c r="BG454" t="n">
        <v>1197.0</v>
      </c>
      <c r="BH454" t="n">
        <v>1189.0</v>
      </c>
      <c r="BI454" t="n">
        <v>1190.0</v>
      </c>
      <c r="BJ454" t="n">
        <v>1196.0</v>
      </c>
      <c r="BK454" t="n">
        <v>1197.0</v>
      </c>
      <c r="BL454" t="n">
        <v>1196.0</v>
      </c>
      <c r="BM454" t="n">
        <v>1219.0</v>
      </c>
      <c r="BN454" t="n">
        <v>1216.0</v>
      </c>
      <c r="BO454" t="n">
        <v>1223.0</v>
      </c>
      <c r="BP454" t="n">
        <v>1199.0</v>
      </c>
      <c r="BQ454" t="n">
        <v>1211.0</v>
      </c>
      <c r="BR454" t="n">
        <v>1201.0</v>
      </c>
      <c r="BS454" t="n">
        <v>1191.0</v>
      </c>
      <c r="BT454" t="n">
        <v>1223.0</v>
      </c>
      <c r="BU454" t="n">
        <v>1205.0</v>
      </c>
      <c r="BV454" t="n">
        <v>1202.0</v>
      </c>
      <c r="BW454" t="n">
        <v>1169.0</v>
      </c>
      <c r="BX454" t="n">
        <v>1221.0</v>
      </c>
      <c r="BY454" t="n">
        <v>1184.0</v>
      </c>
      <c r="BZ454" t="n">
        <v>1192.0</v>
      </c>
      <c r="CA454" t="n">
        <v>1178.0</v>
      </c>
      <c r="CB454" t="n">
        <v>1172.0</v>
      </c>
      <c r="CC454" t="n">
        <v>1164.0</v>
      </c>
      <c r="CD454" t="n">
        <v>1173.0</v>
      </c>
      <c r="CE454" t="n">
        <v>1151.0</v>
      </c>
      <c r="CF454" t="n">
        <v>1162.0</v>
      </c>
      <c r="CG454" t="n">
        <v>1146.0</v>
      </c>
      <c r="CH454" t="n">
        <v>1159.0</v>
      </c>
      <c r="CI454" t="n">
        <v>1170.0</v>
      </c>
      <c r="CJ454" t="n">
        <v>1172.0</v>
      </c>
      <c r="CK454" t="n">
        <v>1154.0</v>
      </c>
      <c r="CL454" t="n">
        <v>1176.0</v>
      </c>
      <c r="CM454" t="n">
        <v>1165.0</v>
      </c>
      <c r="CN454" t="n">
        <v>1156.0</v>
      </c>
      <c r="CO454" t="n">
        <v>1166.0</v>
      </c>
      <c r="CP454" t="n">
        <v>1165.0</v>
      </c>
      <c r="CQ454" t="n">
        <v>1167.0</v>
      </c>
      <c r="CR454" t="n">
        <v>1170.0</v>
      </c>
      <c r="CS454" t="n">
        <v>1153.0</v>
      </c>
      <c r="CT454" t="n">
        <v>1139.0</v>
      </c>
      <c r="CU454" t="n">
        <v>1138.0</v>
      </c>
      <c r="CV454" t="n">
        <v>1160.0</v>
      </c>
      <c r="CW454" t="n">
        <v>1147.0</v>
      </c>
      <c r="CX454" t="n">
        <v>1148.0</v>
      </c>
      <c r="CY454" t="n">
        <v>1138.0</v>
      </c>
      <c r="CZ454" t="n">
        <v>1135.0</v>
      </c>
      <c r="DA454" t="n">
        <v>1135.0</v>
      </c>
      <c r="DB454" t="n">
        <v>1122.0</v>
      </c>
      <c r="DC454" t="n">
        <v>1122.0</v>
      </c>
      <c r="DD454" t="n">
        <v>1106.0</v>
      </c>
      <c r="DE454" t="n">
        <v>1103.0</v>
      </c>
      <c r="DF454" t="n">
        <v>1112.0</v>
      </c>
      <c r="DG454" t="n">
        <v>1113.0</v>
      </c>
      <c r="DH454" t="n">
        <v>1119.0</v>
      </c>
      <c r="DI454" t="n">
        <v>1111.0</v>
      </c>
      <c r="DJ454" t="n">
        <v>1109.0</v>
      </c>
      <c r="DK454" t="n">
        <v>1099.0</v>
      </c>
      <c r="DL454" t="n">
        <v>1107.0</v>
      </c>
      <c r="DM454" t="n">
        <v>1108.0</v>
      </c>
      <c r="DN454" t="n">
        <v>1086.0</v>
      </c>
      <c r="DO454" t="n">
        <v>1071.0</v>
      </c>
      <c r="DP454" t="n">
        <v>1085.0</v>
      </c>
      <c r="DQ454" t="n">
        <v>1063.0</v>
      </c>
      <c r="DR454" t="n">
        <v>1062.0</v>
      </c>
      <c r="DS454" t="n">
        <v>1067.0</v>
      </c>
      <c r="DT454" t="n">
        <v>1083.0</v>
      </c>
      <c r="DU454" t="n">
        <v>1097.0</v>
      </c>
      <c r="DV454" t="n">
        <v>1092.0</v>
      </c>
      <c r="DW454" t="n">
        <v>1098.0</v>
      </c>
      <c r="DX454" t="n">
        <v>1101.0</v>
      </c>
      <c r="DY454" t="n">
        <v>1089.0</v>
      </c>
      <c r="DZ454" t="n">
        <v>1097.0</v>
      </c>
      <c r="EA454" t="n">
        <v>1092.0</v>
      </c>
      <c r="EB454" t="n">
        <v>1086.0</v>
      </c>
      <c r="EC454" t="n">
        <v>1080.0</v>
      </c>
      <c r="ED454" t="n">
        <v>1086.0</v>
      </c>
      <c r="EE454" t="n">
        <v>1100.0</v>
      </c>
      <c r="EF454" t="n">
        <v>1083.0</v>
      </c>
      <c r="EG454" t="n">
        <v>1095.0</v>
      </c>
      <c r="EH454" t="n">
        <v>1084.0</v>
      </c>
      <c r="EI454" t="n">
        <v>1085.0</v>
      </c>
      <c r="EJ454" t="n">
        <v>1077.0</v>
      </c>
      <c r="EK454" t="n">
        <v>1087.0</v>
      </c>
      <c r="EL454" t="n">
        <v>1091.0</v>
      </c>
      <c r="EM454" t="n">
        <v>1082.0</v>
      </c>
      <c r="EN454" t="n">
        <v>1077.0</v>
      </c>
      <c r="EO454" t="n">
        <v>1083.0</v>
      </c>
      <c r="EP454" t="n">
        <v>1089.0</v>
      </c>
      <c r="EQ454" t="n">
        <v>1081.0</v>
      </c>
      <c r="ER454" t="n">
        <v>1071.0</v>
      </c>
      <c r="ES454" t="n">
        <v>1075.0</v>
      </c>
      <c r="ET454" t="n">
        <v>1081.0</v>
      </c>
      <c r="EU454" t="n">
        <v>1081.0</v>
      </c>
      <c r="EV454" t="n">
        <v>1070.0</v>
      </c>
      <c r="EW454" t="n">
        <v>1081.0</v>
      </c>
      <c r="EX454" t="n">
        <v>1066.0</v>
      </c>
      <c r="EY454" t="n">
        <v>1079.0</v>
      </c>
      <c r="EZ454" t="n">
        <v>1077.0</v>
      </c>
      <c r="FA454" t="n">
        <v>1074.0</v>
      </c>
      <c r="FB454" t="n">
        <v>1072.0</v>
      </c>
      <c r="FC454" t="n">
        <v>1054.0</v>
      </c>
      <c r="FD454" t="n">
        <v>1049.0</v>
      </c>
      <c r="FE454" t="n">
        <v>1043.0</v>
      </c>
      <c r="FF454" t="n">
        <v>1042.0</v>
      </c>
      <c r="FG454" t="n">
        <v>1029.0</v>
      </c>
      <c r="FH454" t="n">
        <v>1043.0</v>
      </c>
      <c r="FI454" t="n">
        <v>1034.0</v>
      </c>
      <c r="FJ454" t="n">
        <v>1055.0</v>
      </c>
      <c r="FK454" t="n">
        <v>1057.0</v>
      </c>
      <c r="FL454" t="n">
        <v>1045.0</v>
      </c>
      <c r="FM454" t="n">
        <v>1042.0</v>
      </c>
      <c r="FN454" t="n">
        <v>1067.0</v>
      </c>
      <c r="FO454" t="n">
        <v>1043.0</v>
      </c>
      <c r="FP454" t="n">
        <v>1050.0</v>
      </c>
      <c r="FQ454" t="n">
        <v>1040.0</v>
      </c>
      <c r="FR454" t="n">
        <v>1048.0</v>
      </c>
      <c r="FS454" t="n">
        <v>1054.0</v>
      </c>
      <c r="FT454" t="n">
        <v>1051.0</v>
      </c>
      <c r="FU454" t="n">
        <v>1050.0</v>
      </c>
      <c r="FV454" t="n">
        <v>1042.0</v>
      </c>
      <c r="FW454" t="n">
        <v>1042.0</v>
      </c>
      <c r="FX454" t="n">
        <v>1052.0</v>
      </c>
      <c r="FY454" t="n">
        <v>1049.0</v>
      </c>
      <c r="FZ454" t="n">
        <v>1064.0</v>
      </c>
      <c r="GA454" t="n">
        <v>1077.0</v>
      </c>
      <c r="GB454" t="n">
        <v>1046.0</v>
      </c>
      <c r="GC454" t="n">
        <v>1064.0</v>
      </c>
      <c r="GD454" t="n">
        <v>1084.0</v>
      </c>
      <c r="GE454" t="n">
        <v>1053.0</v>
      </c>
      <c r="GF454" t="n">
        <v>1053.0</v>
      </c>
      <c r="GG454" t="n">
        <v>1073.0</v>
      </c>
      <c r="GH454" t="n">
        <v>1067.0</v>
      </c>
      <c r="GI454" t="n">
        <v>1055.0</v>
      </c>
      <c r="GJ454" t="n">
        <v>1071.0</v>
      </c>
      <c r="GK454" t="n">
        <v>1029.0</v>
      </c>
      <c r="GL454" t="n">
        <v>1037.0</v>
      </c>
      <c r="GM454" t="n">
        <v>1041.0</v>
      </c>
      <c r="GN454" t="n">
        <v>1047.0</v>
      </c>
      <c r="GO454" t="n">
        <v>1050.0</v>
      </c>
      <c r="GP454" t="n">
        <v>1047.0</v>
      </c>
      <c r="GQ454" t="n">
        <v>1033.0</v>
      </c>
      <c r="GR454" t="n">
        <v>1045.0</v>
      </c>
      <c r="GS454" t="n">
        <v>1051.0</v>
      </c>
      <c r="GT454" t="n">
        <v>1039.0</v>
      </c>
      <c r="GU454" t="n">
        <v>1035.0</v>
      </c>
      <c r="GV454" t="n">
        <v>1042.0</v>
      </c>
      <c r="GW454" t="n">
        <v>1034.0</v>
      </c>
      <c r="GX454" t="n">
        <v>1021.0</v>
      </c>
      <c r="GY454" t="n">
        <v>1033.0</v>
      </c>
      <c r="GZ454" t="n">
        <v>1020.0</v>
      </c>
      <c r="HA454" t="n">
        <v>1010.0</v>
      </c>
      <c r="HB454" t="n">
        <v>1035.0</v>
      </c>
      <c r="HC454" t="n">
        <v>1047.0</v>
      </c>
      <c r="HD454" t="n">
        <v>1040.0</v>
      </c>
      <c r="HE454" t="n">
        <v>1047.0</v>
      </c>
      <c r="HF454" t="n">
        <v>1041.0</v>
      </c>
      <c r="HG454" t="n">
        <v>1030.0</v>
      </c>
      <c r="HH454" t="n">
        <v>1038.0</v>
      </c>
      <c r="HI454" t="n">
        <v>1013.0</v>
      </c>
      <c r="HJ454" t="n">
        <v>1025.0</v>
      </c>
      <c r="HK454" t="n">
        <v>1023.0</v>
      </c>
      <c r="HL454" t="n">
        <v>1004.0</v>
      </c>
      <c r="HM454" t="n">
        <v>1015.0</v>
      </c>
      <c r="HN454" t="n">
        <v>1046.0</v>
      </c>
      <c r="HO454" t="n">
        <v>1017.0</v>
      </c>
      <c r="HP454" t="n">
        <v>1022.0</v>
      </c>
      <c r="HQ454" t="n">
        <v>1035.0</v>
      </c>
      <c r="HR454" t="n">
        <v>1031.0</v>
      </c>
      <c r="HS454" t="n">
        <v>1028.0</v>
      </c>
      <c r="HT454" t="n">
        <v>1037.0</v>
      </c>
      <c r="HU454" t="n">
        <v>1036.0</v>
      </c>
      <c r="HV454" t="n">
        <v>1029.0</v>
      </c>
      <c r="HW454" t="n">
        <v>1038.0</v>
      </c>
      <c r="HX454" t="n">
        <v>1019.0</v>
      </c>
      <c r="HY454" t="n">
        <v>1025.0</v>
      </c>
      <c r="HZ454" t="n">
        <v>1028.0</v>
      </c>
      <c r="IA454" t="n">
        <v>1022.0</v>
      </c>
      <c r="IB454" t="n">
        <v>1029.0</v>
      </c>
      <c r="IC454" t="n">
        <v>1013.0</v>
      </c>
      <c r="ID454" t="n">
        <v>1002.0</v>
      </c>
      <c r="IE454" t="n">
        <v>1014.0</v>
      </c>
      <c r="IF454" t="n">
        <v>1017.0</v>
      </c>
      <c r="IG454" t="n">
        <v>1012.0</v>
      </c>
      <c r="IH454" t="n">
        <v>1026.0</v>
      </c>
      <c r="II454" t="n">
        <v>1010.0</v>
      </c>
      <c r="IJ454" t="n">
        <v>1027.0</v>
      </c>
      <c r="IK454" t="n">
        <v>1025.0</v>
      </c>
      <c r="IL454" t="n">
        <v>1024.0</v>
      </c>
      <c r="IM454" t="n">
        <v>1029.0</v>
      </c>
      <c r="IN454" t="n">
        <v>1020.0</v>
      </c>
      <c r="IO454" t="n">
        <v>1031.0</v>
      </c>
      <c r="IP454" t="n">
        <v>1003.0</v>
      </c>
      <c r="IQ454" t="n">
        <v>1030.0</v>
      </c>
      <c r="IR454" t="n">
        <v>1032.0</v>
      </c>
      <c r="IS454" t="n">
        <v>1000.0</v>
      </c>
      <c r="IT454" t="e">
        <v>#N/A</v>
      </c>
      <c r="IU454" t="e">
        <v>#N/A</v>
      </c>
      <c r="IV454" t="e">
        <v>#N/A</v>
      </c>
      <c r="IW454" t="e">
        <v>#N/A</v>
      </c>
      <c r="IX454" t="e">
        <v>#N/A</v>
      </c>
      <c r="IY454" t="e">
        <v>#N/A</v>
      </c>
      <c r="IZ454" t="e">
        <v>#N/A</v>
      </c>
      <c r="JA454" t="e">
        <v>#N/A</v>
      </c>
      <c r="JB454" t="e">
        <v>#N/A</v>
      </c>
      <c r="JC454" t="e">
        <v>#N/A</v>
      </c>
      <c r="JD454" t="e">
        <v>#N/A</v>
      </c>
      <c r="JE454" t="e">
        <v>#N/A</v>
      </c>
      <c r="JF454" t="e">
        <v>#N/A</v>
      </c>
      <c r="JG454" t="e">
        <v>#N/A</v>
      </c>
      <c r="JH454" t="e">
        <v>#N/A</v>
      </c>
      <c r="JI454" t="e">
        <v>#N/A</v>
      </c>
      <c r="JJ454" t="e">
        <v>#N/A</v>
      </c>
      <c r="JK454" t="e">
        <v>#N/A</v>
      </c>
      <c r="JL454" t="e">
        <v>#N/A</v>
      </c>
      <c r="JM454" t="e">
        <v>#N/A</v>
      </c>
      <c r="JN454" t="e">
        <v>#N/A</v>
      </c>
      <c r="JO454" t="e">
        <v>#N/A</v>
      </c>
      <c r="JP454" t="e">
        <v>#N/A</v>
      </c>
      <c r="JQ454" t="e">
        <v>#N/A</v>
      </c>
      <c r="JR454" t="e">
        <v>#N/A</v>
      </c>
      <c r="JS454" t="e">
        <v>#N/A</v>
      </c>
      <c r="JT454" t="e">
        <v>#N/A</v>
      </c>
      <c r="JU454" t="e">
        <v>#N/A</v>
      </c>
      <c r="JV454" t="e">
        <v>#N/A</v>
      </c>
      <c r="JW454" t="e">
        <v>#N/A</v>
      </c>
      <c r="JX454" t="e">
        <v>#N/A</v>
      </c>
      <c r="JY454" t="e">
        <v>#N/A</v>
      </c>
      <c r="JZ454" t="e">
        <v>#N/A</v>
      </c>
      <c r="KA454" t="e">
        <v>#N/A</v>
      </c>
      <c r="KB454" t="e">
        <v>#N/A</v>
      </c>
      <c r="KC454" t="e">
        <v>#N/A</v>
      </c>
      <c r="KD454" t="e">
        <v>#N/A</v>
      </c>
      <c r="KE454" t="e">
        <v>#N/A</v>
      </c>
      <c r="KF454" t="e">
        <v>#N/A</v>
      </c>
      <c r="KG454" t="e">
        <v>#N/A</v>
      </c>
      <c r="KH454" t="e">
        <v>#N/A</v>
      </c>
      <c r="KI454" t="e">
        <v>#N/A</v>
      </c>
      <c r="KJ454" t="e">
        <v>#N/A</v>
      </c>
      <c r="KK454" t="e">
        <v>#N/A</v>
      </c>
      <c r="KL454" t="e">
        <v>#N/A</v>
      </c>
      <c r="KM454" t="e">
        <v>#N/A</v>
      </c>
      <c r="KN454" t="e">
        <v>#N/A</v>
      </c>
      <c r="KO454" t="e">
        <v>#N/A</v>
      </c>
      <c r="KP454" t="e">
        <v>#N/A</v>
      </c>
      <c r="KQ454" t="e">
        <v>#N/A</v>
      </c>
      <c r="KR454" t="e">
        <v>#N/A</v>
      </c>
      <c r="KS454" t="e">
        <v>#N/A</v>
      </c>
      <c r="KT454" t="e">
        <v>#N/A</v>
      </c>
      <c r="KU454" t="e">
        <v>#N/A</v>
      </c>
      <c r="KV454" t="e">
        <v>#N/A</v>
      </c>
      <c r="KW454" t="e">
        <v>#N/A</v>
      </c>
      <c r="KX454" t="e">
        <v>#N/A</v>
      </c>
      <c r="KY454" t="e">
        <v>#N/A</v>
      </c>
    </row>
    <row r="455">
      <c r="A455" t="s">
        <v>774</v>
      </c>
      <c r="B455" t="s">
        <v>498</v>
      </c>
      <c r="C455" t="e">
        <v>#N/A</v>
      </c>
      <c r="D455" t="n">
        <v>1.0000000000000002E-8</v>
      </c>
      <c r="E455" t="s">
        <v>7</v>
      </c>
      <c r="F455" t="s">
        <v>321</v>
      </c>
      <c r="G455" t="s">
        <v>887</v>
      </c>
      <c r="H455" t="s">
        <v>891</v>
      </c>
      <c r="I455" t="s">
        <v>4</v>
      </c>
      <c r="J455" t="n">
        <v>1511.7575806553998</v>
      </c>
      <c r="K455" t="n">
        <v>65.0</v>
      </c>
      <c r="L455" t="n">
        <v>1026.0</v>
      </c>
      <c r="M455" t="n">
        <v>1017.0</v>
      </c>
      <c r="N455" t="n">
        <v>1067.0</v>
      </c>
      <c r="O455" t="n">
        <v>1117.0</v>
      </c>
      <c r="P455" t="n">
        <v>1188.0</v>
      </c>
      <c r="Q455" t="n">
        <v>1180.0</v>
      </c>
      <c r="R455" t="n">
        <v>1193.0</v>
      </c>
      <c r="S455" t="n">
        <v>1198.0</v>
      </c>
      <c r="T455" t="n">
        <v>1202.0</v>
      </c>
      <c r="U455" t="n">
        <v>1215.0</v>
      </c>
      <c r="V455" t="n">
        <v>1208.0</v>
      </c>
      <c r="W455" t="n">
        <v>1232.0</v>
      </c>
      <c r="X455" t="n">
        <v>1227.0</v>
      </c>
      <c r="Y455" t="n">
        <v>1200.0</v>
      </c>
      <c r="Z455" t="n">
        <v>1237.0</v>
      </c>
      <c r="AA455" t="n">
        <v>1258.0</v>
      </c>
      <c r="AB455" t="n">
        <v>1238.0</v>
      </c>
      <c r="AC455" t="n">
        <v>1231.0</v>
      </c>
      <c r="AD455" t="n">
        <v>1232.0</v>
      </c>
      <c r="AE455" t="n">
        <v>1255.0</v>
      </c>
      <c r="AF455" t="n">
        <v>1234.0</v>
      </c>
      <c r="AG455" t="n">
        <v>1294.0</v>
      </c>
      <c r="AH455" t="n">
        <v>1292.0</v>
      </c>
      <c r="AI455" t="n">
        <v>1272.0</v>
      </c>
      <c r="AJ455" t="n">
        <v>1278.0</v>
      </c>
      <c r="AK455" t="n">
        <v>1290.0</v>
      </c>
      <c r="AL455" t="n">
        <v>1291.0</v>
      </c>
      <c r="AM455" t="n">
        <v>1284.0</v>
      </c>
      <c r="AN455" t="n">
        <v>1269.0</v>
      </c>
      <c r="AO455" t="n">
        <v>1266.0</v>
      </c>
      <c r="AP455" t="n">
        <v>1245.0</v>
      </c>
      <c r="AQ455" t="n">
        <v>1280.0</v>
      </c>
      <c r="AR455" t="n">
        <v>1281.0</v>
      </c>
      <c r="AS455" t="n">
        <v>1262.0</v>
      </c>
      <c r="AT455" t="n">
        <v>1247.0</v>
      </c>
      <c r="AU455" t="n">
        <v>1252.0</v>
      </c>
      <c r="AV455" t="n">
        <v>1276.0</v>
      </c>
      <c r="AW455" t="n">
        <v>1267.0</v>
      </c>
      <c r="AX455" t="n">
        <v>1236.0</v>
      </c>
      <c r="AY455" t="n">
        <v>1263.0</v>
      </c>
      <c r="AZ455" t="n">
        <v>1272.0</v>
      </c>
      <c r="BA455" t="n">
        <v>1257.0</v>
      </c>
      <c r="BB455" t="n">
        <v>1234.0</v>
      </c>
      <c r="BC455" t="n">
        <v>1259.0</v>
      </c>
      <c r="BD455" t="n">
        <v>1275.0</v>
      </c>
      <c r="BE455" t="n">
        <v>1254.0</v>
      </c>
      <c r="BF455" t="n">
        <v>1266.0</v>
      </c>
      <c r="BG455" t="n">
        <v>1251.0</v>
      </c>
      <c r="BH455" t="n">
        <v>1269.0</v>
      </c>
      <c r="BI455" t="n">
        <v>1252.0</v>
      </c>
      <c r="BJ455" t="n">
        <v>1257.0</v>
      </c>
      <c r="BK455" t="n">
        <v>1251.0</v>
      </c>
      <c r="BL455" t="n">
        <v>1253.0</v>
      </c>
      <c r="BM455" t="n">
        <v>1261.0</v>
      </c>
      <c r="BN455" t="n">
        <v>1249.0</v>
      </c>
      <c r="BO455" t="n">
        <v>1259.0</v>
      </c>
      <c r="BP455" t="n">
        <v>1248.0</v>
      </c>
      <c r="BQ455" t="n">
        <v>1228.0</v>
      </c>
      <c r="BR455" t="n">
        <v>1223.0</v>
      </c>
      <c r="BS455" t="n">
        <v>1266.0</v>
      </c>
      <c r="BT455" t="n">
        <v>1253.0</v>
      </c>
      <c r="BU455" t="n">
        <v>1255.0</v>
      </c>
      <c r="BV455" t="n">
        <v>1242.0</v>
      </c>
      <c r="BW455" t="n">
        <v>1218.0</v>
      </c>
      <c r="BX455" t="n">
        <v>1251.0</v>
      </c>
      <c r="BY455" t="n">
        <v>1214.0</v>
      </c>
      <c r="BZ455" t="n">
        <v>1221.0</v>
      </c>
      <c r="CA455" t="n">
        <v>1215.0</v>
      </c>
      <c r="CB455" t="n">
        <v>1210.0</v>
      </c>
      <c r="CC455" t="n">
        <v>1209.0</v>
      </c>
      <c r="CD455" t="n">
        <v>1212.0</v>
      </c>
      <c r="CE455" t="n">
        <v>1210.0</v>
      </c>
      <c r="CF455" t="n">
        <v>1219.0</v>
      </c>
      <c r="CG455" t="n">
        <v>1206.0</v>
      </c>
      <c r="CH455" t="n">
        <v>1217.0</v>
      </c>
      <c r="CI455" t="n">
        <v>1208.0</v>
      </c>
      <c r="CJ455" t="n">
        <v>1200.0</v>
      </c>
      <c r="CK455" t="n">
        <v>1195.0</v>
      </c>
      <c r="CL455" t="n">
        <v>1196.0</v>
      </c>
      <c r="CM455" t="n">
        <v>1193.0</v>
      </c>
      <c r="CN455" t="n">
        <v>1183.0</v>
      </c>
      <c r="CO455" t="n">
        <v>1179.0</v>
      </c>
      <c r="CP455" t="n">
        <v>1186.0</v>
      </c>
      <c r="CQ455" t="n">
        <v>1180.0</v>
      </c>
      <c r="CR455" t="n">
        <v>1188.0</v>
      </c>
      <c r="CS455" t="n">
        <v>1188.0</v>
      </c>
      <c r="CT455" t="n">
        <v>1177.0</v>
      </c>
      <c r="CU455" t="n">
        <v>1202.0</v>
      </c>
      <c r="CV455" t="n">
        <v>1175.0</v>
      </c>
      <c r="CW455" t="n">
        <v>1184.0</v>
      </c>
      <c r="CX455" t="n">
        <v>1164.0</v>
      </c>
      <c r="CY455" t="n">
        <v>1184.0</v>
      </c>
      <c r="CZ455" t="n">
        <v>1178.0</v>
      </c>
      <c r="DA455" t="n">
        <v>1158.0</v>
      </c>
      <c r="DB455" t="n">
        <v>1168.0</v>
      </c>
      <c r="DC455" t="n">
        <v>1192.0</v>
      </c>
      <c r="DD455" t="n">
        <v>1148.0</v>
      </c>
      <c r="DE455" t="n">
        <v>1161.0</v>
      </c>
      <c r="DF455" t="n">
        <v>1158.0</v>
      </c>
      <c r="DG455" t="n">
        <v>1177.0</v>
      </c>
      <c r="DH455" t="n">
        <v>1154.0</v>
      </c>
      <c r="DI455" t="n">
        <v>1143.0</v>
      </c>
      <c r="DJ455" t="n">
        <v>1151.0</v>
      </c>
      <c r="DK455" t="n">
        <v>1160.0</v>
      </c>
      <c r="DL455" t="n">
        <v>1167.0</v>
      </c>
      <c r="DM455" t="n">
        <v>1161.0</v>
      </c>
      <c r="DN455" t="n">
        <v>1169.0</v>
      </c>
      <c r="DO455" t="n">
        <v>1167.0</v>
      </c>
      <c r="DP455" t="n">
        <v>1170.0</v>
      </c>
      <c r="DQ455" t="n">
        <v>1152.0</v>
      </c>
      <c r="DR455" t="n">
        <v>1177.0</v>
      </c>
      <c r="DS455" t="n">
        <v>1165.0</v>
      </c>
      <c r="DT455" t="n">
        <v>1165.0</v>
      </c>
      <c r="DU455" t="n">
        <v>1183.0</v>
      </c>
      <c r="DV455" t="n">
        <v>1161.0</v>
      </c>
      <c r="DW455" t="n">
        <v>1184.0</v>
      </c>
      <c r="DX455" t="n">
        <v>1182.0</v>
      </c>
      <c r="DY455" t="n">
        <v>1214.0</v>
      </c>
      <c r="DZ455" t="n">
        <v>1171.0</v>
      </c>
      <c r="EA455" t="n">
        <v>1175.0</v>
      </c>
      <c r="EB455" t="n">
        <v>1159.0</v>
      </c>
      <c r="EC455" t="n">
        <v>1160.0</v>
      </c>
      <c r="ED455" t="n">
        <v>1162.0</v>
      </c>
      <c r="EE455" t="n">
        <v>1156.0</v>
      </c>
      <c r="EF455" t="n">
        <v>1151.0</v>
      </c>
      <c r="EG455" t="n">
        <v>1173.0</v>
      </c>
      <c r="EH455" t="n">
        <v>1155.0</v>
      </c>
      <c r="EI455" t="n">
        <v>1163.0</v>
      </c>
      <c r="EJ455" t="n">
        <v>1162.0</v>
      </c>
      <c r="EK455" t="n">
        <v>1168.0</v>
      </c>
      <c r="EL455" t="n">
        <v>1189.0</v>
      </c>
      <c r="EM455" t="n">
        <v>1172.0</v>
      </c>
      <c r="EN455" t="n">
        <v>1153.0</v>
      </c>
      <c r="EO455" t="n">
        <v>1160.0</v>
      </c>
      <c r="EP455" t="n">
        <v>1149.0</v>
      </c>
      <c r="EQ455" t="n">
        <v>1153.0</v>
      </c>
      <c r="ER455" t="n">
        <v>1168.0</v>
      </c>
      <c r="ES455" t="n">
        <v>1164.0</v>
      </c>
      <c r="ET455" t="n">
        <v>1134.0</v>
      </c>
      <c r="EU455" t="n">
        <v>1145.0</v>
      </c>
      <c r="EV455" t="n">
        <v>1160.0</v>
      </c>
      <c r="EW455" t="n">
        <v>1142.0</v>
      </c>
      <c r="EX455" t="n">
        <v>1165.0</v>
      </c>
      <c r="EY455" t="n">
        <v>1140.0</v>
      </c>
      <c r="EZ455" t="n">
        <v>1154.0</v>
      </c>
      <c r="FA455" t="n">
        <v>1134.0</v>
      </c>
      <c r="FB455" t="n">
        <v>1157.0</v>
      </c>
      <c r="FC455" t="n">
        <v>1181.0</v>
      </c>
      <c r="FD455" t="n">
        <v>1158.0</v>
      </c>
      <c r="FE455" t="n">
        <v>1145.0</v>
      </c>
      <c r="FF455" t="n">
        <v>1160.0</v>
      </c>
      <c r="FG455" t="n">
        <v>1155.0</v>
      </c>
      <c r="FH455" t="n">
        <v>1148.0</v>
      </c>
      <c r="FI455" t="n">
        <v>1155.0</v>
      </c>
      <c r="FJ455" t="n">
        <v>1127.0</v>
      </c>
      <c r="FK455" t="n">
        <v>1123.0</v>
      </c>
      <c r="FL455" t="n">
        <v>1146.0</v>
      </c>
      <c r="FM455" t="n">
        <v>1136.0</v>
      </c>
      <c r="FN455" t="n">
        <v>1138.0</v>
      </c>
      <c r="FO455" t="n">
        <v>1144.0</v>
      </c>
      <c r="FP455" t="n">
        <v>1147.0</v>
      </c>
      <c r="FQ455" t="n">
        <v>1139.0</v>
      </c>
      <c r="FR455" t="n">
        <v>1131.0</v>
      </c>
      <c r="FS455" t="n">
        <v>1138.0</v>
      </c>
      <c r="FT455" t="n">
        <v>1139.0</v>
      </c>
      <c r="FU455" t="n">
        <v>1135.0</v>
      </c>
      <c r="FV455" t="n">
        <v>1122.0</v>
      </c>
      <c r="FW455" t="n">
        <v>1130.0</v>
      </c>
      <c r="FX455" t="n">
        <v>1101.0</v>
      </c>
      <c r="FY455" t="n">
        <v>1122.0</v>
      </c>
      <c r="FZ455" t="n">
        <v>1130.0</v>
      </c>
      <c r="GA455" t="n">
        <v>1137.0</v>
      </c>
      <c r="GB455" t="n">
        <v>1125.0</v>
      </c>
      <c r="GC455" t="n">
        <v>1145.0</v>
      </c>
      <c r="GD455" t="n">
        <v>1136.0</v>
      </c>
      <c r="GE455" t="n">
        <v>1129.0</v>
      </c>
      <c r="GF455" t="n">
        <v>1125.0</v>
      </c>
      <c r="GG455" t="n">
        <v>1144.0</v>
      </c>
      <c r="GH455" t="n">
        <v>1123.0</v>
      </c>
      <c r="GI455" t="n">
        <v>1130.0</v>
      </c>
      <c r="GJ455" t="n">
        <v>1098.0</v>
      </c>
      <c r="GK455" t="n">
        <v>1107.0</v>
      </c>
      <c r="GL455" t="n">
        <v>1113.0</v>
      </c>
      <c r="GM455" t="n">
        <v>1129.0</v>
      </c>
      <c r="GN455" t="n">
        <v>1111.0</v>
      </c>
      <c r="GO455" t="n">
        <v>1102.0</v>
      </c>
      <c r="GP455" t="n">
        <v>1076.0</v>
      </c>
      <c r="GQ455" t="n">
        <v>1094.0</v>
      </c>
      <c r="GR455" t="n">
        <v>1093.0</v>
      </c>
      <c r="GS455" t="n">
        <v>1129.0</v>
      </c>
      <c r="GT455" t="n">
        <v>1131.0</v>
      </c>
      <c r="GU455" t="n">
        <v>1132.0</v>
      </c>
      <c r="GV455" t="n">
        <v>1128.0</v>
      </c>
      <c r="GW455" t="n">
        <v>1118.0</v>
      </c>
      <c r="GX455" t="n">
        <v>1111.0</v>
      </c>
      <c r="GY455" t="n">
        <v>1125.0</v>
      </c>
      <c r="GZ455" t="n">
        <v>1116.0</v>
      </c>
      <c r="HA455" t="n">
        <v>1111.0</v>
      </c>
      <c r="HB455" t="n">
        <v>1120.0</v>
      </c>
      <c r="HC455" t="n">
        <v>1085.0</v>
      </c>
      <c r="HD455" t="n">
        <v>1116.0</v>
      </c>
      <c r="HE455" t="n">
        <v>1082.0</v>
      </c>
      <c r="HF455" t="n">
        <v>1084.0</v>
      </c>
      <c r="HG455" t="n">
        <v>1080.0</v>
      </c>
      <c r="HH455" t="n">
        <v>1078.0</v>
      </c>
      <c r="HI455" t="n">
        <v>1082.0</v>
      </c>
      <c r="HJ455" t="n">
        <v>1077.0</v>
      </c>
      <c r="HK455" t="n">
        <v>1092.0</v>
      </c>
      <c r="HL455" t="n">
        <v>1086.0</v>
      </c>
      <c r="HM455" t="n">
        <v>1101.0</v>
      </c>
      <c r="HN455" t="n">
        <v>1109.0</v>
      </c>
      <c r="HO455" t="n">
        <v>1104.0</v>
      </c>
      <c r="HP455" t="n">
        <v>1083.0</v>
      </c>
      <c r="HQ455" t="n">
        <v>1066.0</v>
      </c>
      <c r="HR455" t="n">
        <v>1050.0</v>
      </c>
      <c r="HS455" t="n">
        <v>1053.0</v>
      </c>
      <c r="HT455" t="n">
        <v>1082.0</v>
      </c>
      <c r="HU455" t="n">
        <v>1089.0</v>
      </c>
      <c r="HV455" t="n">
        <v>1092.0</v>
      </c>
      <c r="HW455" t="n">
        <v>1087.0</v>
      </c>
      <c r="HX455" t="n">
        <v>1091.0</v>
      </c>
      <c r="HY455" t="n">
        <v>1059.0</v>
      </c>
      <c r="HZ455" t="n">
        <v>1072.0</v>
      </c>
      <c r="IA455" t="n">
        <v>1065.0</v>
      </c>
      <c r="IB455" t="n">
        <v>1063.0</v>
      </c>
      <c r="IC455" t="n">
        <v>1068.0</v>
      </c>
      <c r="ID455" t="n">
        <v>1059.0</v>
      </c>
      <c r="IE455" t="n">
        <v>1051.0</v>
      </c>
      <c r="IF455" t="n">
        <v>1057.0</v>
      </c>
      <c r="IG455" t="n">
        <v>1076.0</v>
      </c>
      <c r="IH455" t="n">
        <v>1088.0</v>
      </c>
      <c r="II455" t="n">
        <v>1055.0</v>
      </c>
      <c r="IJ455" t="n">
        <v>1053.0</v>
      </c>
      <c r="IK455" t="n">
        <v>1052.0</v>
      </c>
      <c r="IL455" t="n">
        <v>1067.0</v>
      </c>
      <c r="IM455" t="n">
        <v>1063.0</v>
      </c>
      <c r="IN455" t="n">
        <v>1041.0</v>
      </c>
      <c r="IO455" t="n">
        <v>1047.0</v>
      </c>
      <c r="IP455" t="n">
        <v>1038.0</v>
      </c>
      <c r="IQ455" t="n">
        <v>1044.0</v>
      </c>
      <c r="IR455" t="n">
        <v>1034.0</v>
      </c>
      <c r="IS455" t="n">
        <v>1058.0</v>
      </c>
      <c r="IT455" t="e">
        <v>#N/A</v>
      </c>
      <c r="IU455" t="e">
        <v>#N/A</v>
      </c>
      <c r="IV455" t="e">
        <v>#N/A</v>
      </c>
      <c r="IW455" t="e">
        <v>#N/A</v>
      </c>
      <c r="IX455" t="e">
        <v>#N/A</v>
      </c>
      <c r="IY455" t="e">
        <v>#N/A</v>
      </c>
      <c r="IZ455" t="e">
        <v>#N/A</v>
      </c>
      <c r="JA455" t="e">
        <v>#N/A</v>
      </c>
      <c r="JB455" t="e">
        <v>#N/A</v>
      </c>
      <c r="JC455" t="e">
        <v>#N/A</v>
      </c>
      <c r="JD455" t="e">
        <v>#N/A</v>
      </c>
      <c r="JE455" t="e">
        <v>#N/A</v>
      </c>
      <c r="JF455" t="e">
        <v>#N/A</v>
      </c>
      <c r="JG455" t="e">
        <v>#N/A</v>
      </c>
      <c r="JH455" t="e">
        <v>#N/A</v>
      </c>
      <c r="JI455" t="e">
        <v>#N/A</v>
      </c>
      <c r="JJ455" t="e">
        <v>#N/A</v>
      </c>
      <c r="JK455" t="e">
        <v>#N/A</v>
      </c>
      <c r="JL455" t="e">
        <v>#N/A</v>
      </c>
      <c r="JM455" t="e">
        <v>#N/A</v>
      </c>
      <c r="JN455" t="e">
        <v>#N/A</v>
      </c>
      <c r="JO455" t="e">
        <v>#N/A</v>
      </c>
      <c r="JP455" t="e">
        <v>#N/A</v>
      </c>
      <c r="JQ455" t="e">
        <v>#N/A</v>
      </c>
      <c r="JR455" t="e">
        <v>#N/A</v>
      </c>
      <c r="JS455" t="e">
        <v>#N/A</v>
      </c>
      <c r="JT455" t="e">
        <v>#N/A</v>
      </c>
      <c r="JU455" t="e">
        <v>#N/A</v>
      </c>
      <c r="JV455" t="e">
        <v>#N/A</v>
      </c>
      <c r="JW455" t="e">
        <v>#N/A</v>
      </c>
      <c r="JX455" t="e">
        <v>#N/A</v>
      </c>
      <c r="JY455" t="e">
        <v>#N/A</v>
      </c>
      <c r="JZ455" t="e">
        <v>#N/A</v>
      </c>
      <c r="KA455" t="e">
        <v>#N/A</v>
      </c>
      <c r="KB455" t="e">
        <v>#N/A</v>
      </c>
      <c r="KC455" t="e">
        <v>#N/A</v>
      </c>
      <c r="KD455" t="e">
        <v>#N/A</v>
      </c>
      <c r="KE455" t="e">
        <v>#N/A</v>
      </c>
      <c r="KF455" t="e">
        <v>#N/A</v>
      </c>
      <c r="KG455" t="e">
        <v>#N/A</v>
      </c>
      <c r="KH455" t="e">
        <v>#N/A</v>
      </c>
      <c r="KI455" t="e">
        <v>#N/A</v>
      </c>
      <c r="KJ455" t="e">
        <v>#N/A</v>
      </c>
      <c r="KK455" t="e">
        <v>#N/A</v>
      </c>
      <c r="KL455" t="e">
        <v>#N/A</v>
      </c>
      <c r="KM455" t="e">
        <v>#N/A</v>
      </c>
      <c r="KN455" t="e">
        <v>#N/A</v>
      </c>
      <c r="KO455" t="e">
        <v>#N/A</v>
      </c>
      <c r="KP455" t="e">
        <v>#N/A</v>
      </c>
      <c r="KQ455" t="e">
        <v>#N/A</v>
      </c>
      <c r="KR455" t="e">
        <v>#N/A</v>
      </c>
      <c r="KS455" t="e">
        <v>#N/A</v>
      </c>
      <c r="KT455" t="e">
        <v>#N/A</v>
      </c>
      <c r="KU455" t="e">
        <v>#N/A</v>
      </c>
      <c r="KV455" t="e">
        <v>#N/A</v>
      </c>
      <c r="KW455" t="e">
        <v>#N/A</v>
      </c>
      <c r="KX455" t="e">
        <v>#N/A</v>
      </c>
      <c r="KY455" t="e">
        <v>#N/A</v>
      </c>
    </row>
    <row r="456">
      <c r="A456" t="s">
        <v>775</v>
      </c>
      <c r="B456" t="s">
        <v>498</v>
      </c>
      <c r="C456" t="e">
        <v>#N/A</v>
      </c>
      <c r="D456" t="n">
        <v>1.0000000000000002E-8</v>
      </c>
      <c r="E456" t="s">
        <v>7</v>
      </c>
      <c r="F456" t="s">
        <v>321</v>
      </c>
      <c r="G456" t="s">
        <v>887</v>
      </c>
      <c r="H456" t="s">
        <v>891</v>
      </c>
      <c r="I456" t="s">
        <v>4</v>
      </c>
      <c r="J456" t="n">
        <v>1511.7575806553998</v>
      </c>
      <c r="K456" t="n">
        <v>65.0</v>
      </c>
      <c r="L456" t="n">
        <v>990.0</v>
      </c>
      <c r="M456" t="n">
        <v>1049.0</v>
      </c>
      <c r="N456" t="n">
        <v>1094.0</v>
      </c>
      <c r="O456" t="n">
        <v>1118.0</v>
      </c>
      <c r="P456" t="n">
        <v>1173.0</v>
      </c>
      <c r="Q456" t="n">
        <v>1154.0</v>
      </c>
      <c r="R456" t="n">
        <v>1175.0</v>
      </c>
      <c r="S456" t="n">
        <v>1215.0</v>
      </c>
      <c r="T456" t="n">
        <v>1332.0</v>
      </c>
      <c r="U456" t="n">
        <v>1318.0</v>
      </c>
      <c r="V456" t="n">
        <v>1304.0</v>
      </c>
      <c r="W456" t="n">
        <v>1291.0</v>
      </c>
      <c r="X456" t="n">
        <v>1250.0</v>
      </c>
      <c r="Y456" t="n">
        <v>1247.0</v>
      </c>
      <c r="Z456" t="n">
        <v>1255.0</v>
      </c>
      <c r="AA456" t="n">
        <v>1268.0</v>
      </c>
      <c r="AB456" t="n">
        <v>1231.0</v>
      </c>
      <c r="AC456" t="n">
        <v>1246.0</v>
      </c>
      <c r="AD456" t="n">
        <v>1222.0</v>
      </c>
      <c r="AE456" t="n">
        <v>1212.0</v>
      </c>
      <c r="AF456" t="n">
        <v>1221.0</v>
      </c>
      <c r="AG456" t="n">
        <v>1219.0</v>
      </c>
      <c r="AH456" t="n">
        <v>1209.0</v>
      </c>
      <c r="AI456" t="n">
        <v>1196.0</v>
      </c>
      <c r="AJ456" t="n">
        <v>1223.0</v>
      </c>
      <c r="AK456" t="n">
        <v>1209.0</v>
      </c>
      <c r="AL456" t="n">
        <v>1243.0</v>
      </c>
      <c r="AM456" t="n">
        <v>1234.0</v>
      </c>
      <c r="AN456" t="n">
        <v>1240.0</v>
      </c>
      <c r="AO456" t="n">
        <v>1208.0</v>
      </c>
      <c r="AP456" t="n">
        <v>1223.0</v>
      </c>
      <c r="AQ456" t="n">
        <v>1219.0</v>
      </c>
      <c r="AR456" t="n">
        <v>1222.0</v>
      </c>
      <c r="AS456" t="n">
        <v>1202.0</v>
      </c>
      <c r="AT456" t="n">
        <v>1203.0</v>
      </c>
      <c r="AU456" t="n">
        <v>1225.0</v>
      </c>
      <c r="AV456" t="n">
        <v>1223.0</v>
      </c>
      <c r="AW456" t="n">
        <v>1190.0</v>
      </c>
      <c r="AX456" t="n">
        <v>1221.0</v>
      </c>
      <c r="AY456" t="n">
        <v>1218.0</v>
      </c>
      <c r="AZ456" t="n">
        <v>1220.0</v>
      </c>
      <c r="BA456" t="n">
        <v>1240.0</v>
      </c>
      <c r="BB456" t="n">
        <v>1214.0</v>
      </c>
      <c r="BC456" t="n">
        <v>1210.0</v>
      </c>
      <c r="BD456" t="n">
        <v>1230.0</v>
      </c>
      <c r="BE456" t="n">
        <v>1242.0</v>
      </c>
      <c r="BF456" t="n">
        <v>1208.0</v>
      </c>
      <c r="BG456" t="n">
        <v>1197.0</v>
      </c>
      <c r="BH456" t="n">
        <v>1229.0</v>
      </c>
      <c r="BI456" t="n">
        <v>1200.0</v>
      </c>
      <c r="BJ456" t="n">
        <v>1171.0</v>
      </c>
      <c r="BK456" t="n">
        <v>1192.0</v>
      </c>
      <c r="BL456" t="n">
        <v>1188.0</v>
      </c>
      <c r="BM456" t="n">
        <v>1183.0</v>
      </c>
      <c r="BN456" t="n">
        <v>1186.0</v>
      </c>
      <c r="BO456" t="n">
        <v>1165.0</v>
      </c>
      <c r="BP456" t="n">
        <v>1152.0</v>
      </c>
      <c r="BQ456" t="n">
        <v>1155.0</v>
      </c>
      <c r="BR456" t="n">
        <v>1151.0</v>
      </c>
      <c r="BS456" t="n">
        <v>1171.0</v>
      </c>
      <c r="BT456" t="n">
        <v>1156.0</v>
      </c>
      <c r="BU456" t="n">
        <v>1148.0</v>
      </c>
      <c r="BV456" t="n">
        <v>1173.0</v>
      </c>
      <c r="BW456" t="n">
        <v>1173.0</v>
      </c>
      <c r="BX456" t="n">
        <v>1177.0</v>
      </c>
      <c r="BY456" t="n">
        <v>1162.0</v>
      </c>
      <c r="BZ456" t="n">
        <v>1152.0</v>
      </c>
      <c r="CA456" t="n">
        <v>1152.0</v>
      </c>
      <c r="CB456" t="n">
        <v>1163.0</v>
      </c>
      <c r="CC456" t="n">
        <v>1155.0</v>
      </c>
      <c r="CD456" t="n">
        <v>1185.0</v>
      </c>
      <c r="CE456" t="n">
        <v>1168.0</v>
      </c>
      <c r="CF456" t="n">
        <v>1162.0</v>
      </c>
      <c r="CG456" t="n">
        <v>1171.0</v>
      </c>
      <c r="CH456" t="n">
        <v>1163.0</v>
      </c>
      <c r="CI456" t="n">
        <v>1177.0</v>
      </c>
      <c r="CJ456" t="n">
        <v>1162.0</v>
      </c>
      <c r="CK456" t="n">
        <v>1184.0</v>
      </c>
      <c r="CL456" t="n">
        <v>1185.0</v>
      </c>
      <c r="CM456" t="n">
        <v>1180.0</v>
      </c>
      <c r="CN456" t="n">
        <v>1157.0</v>
      </c>
      <c r="CO456" t="n">
        <v>1161.0</v>
      </c>
      <c r="CP456" t="n">
        <v>1165.0</v>
      </c>
      <c r="CQ456" t="n">
        <v>1143.0</v>
      </c>
      <c r="CR456" t="n">
        <v>1134.0</v>
      </c>
      <c r="CS456" t="n">
        <v>1161.0</v>
      </c>
      <c r="CT456" t="n">
        <v>1169.0</v>
      </c>
      <c r="CU456" t="n">
        <v>1164.0</v>
      </c>
      <c r="CV456" t="n">
        <v>1158.0</v>
      </c>
      <c r="CW456" t="n">
        <v>1163.0</v>
      </c>
      <c r="CX456" t="n">
        <v>1157.0</v>
      </c>
      <c r="CY456" t="n">
        <v>1156.0</v>
      </c>
      <c r="CZ456" t="n">
        <v>1195.0</v>
      </c>
      <c r="DA456" t="n">
        <v>1190.0</v>
      </c>
      <c r="DB456" t="n">
        <v>1183.0</v>
      </c>
      <c r="DC456" t="n">
        <v>1136.0</v>
      </c>
      <c r="DD456" t="n">
        <v>1180.0</v>
      </c>
      <c r="DE456" t="n">
        <v>1139.0</v>
      </c>
      <c r="DF456" t="n">
        <v>1134.0</v>
      </c>
      <c r="DG456" t="n">
        <v>1158.0</v>
      </c>
      <c r="DH456" t="n">
        <v>1125.0</v>
      </c>
      <c r="DI456" t="n">
        <v>1161.0</v>
      </c>
      <c r="DJ456" t="n">
        <v>1180.0</v>
      </c>
      <c r="DK456" t="n">
        <v>1131.0</v>
      </c>
      <c r="DL456" t="n">
        <v>1150.0</v>
      </c>
      <c r="DM456" t="n">
        <v>1163.0</v>
      </c>
      <c r="DN456" t="n">
        <v>1152.0</v>
      </c>
      <c r="DO456" t="n">
        <v>1151.0</v>
      </c>
      <c r="DP456" t="n">
        <v>1157.0</v>
      </c>
      <c r="DQ456" t="n">
        <v>1170.0</v>
      </c>
      <c r="DR456" t="n">
        <v>1150.0</v>
      </c>
      <c r="DS456" t="n">
        <v>1142.0</v>
      </c>
      <c r="DT456" t="n">
        <v>1149.0</v>
      </c>
      <c r="DU456" t="n">
        <v>1139.0</v>
      </c>
      <c r="DV456" t="n">
        <v>1175.0</v>
      </c>
      <c r="DW456" t="n">
        <v>1152.0</v>
      </c>
      <c r="DX456" t="n">
        <v>1162.0</v>
      </c>
      <c r="DY456" t="n">
        <v>1164.0</v>
      </c>
      <c r="DZ456" t="n">
        <v>1146.0</v>
      </c>
      <c r="EA456" t="n">
        <v>1170.0</v>
      </c>
      <c r="EB456" t="n">
        <v>1147.0</v>
      </c>
      <c r="EC456" t="n">
        <v>1162.0</v>
      </c>
      <c r="ED456" t="n">
        <v>1139.0</v>
      </c>
      <c r="EE456" t="n">
        <v>1144.0</v>
      </c>
      <c r="EF456" t="n">
        <v>1145.0</v>
      </c>
      <c r="EG456" t="n">
        <v>1158.0</v>
      </c>
      <c r="EH456" t="n">
        <v>1167.0</v>
      </c>
      <c r="EI456" t="n">
        <v>1150.0</v>
      </c>
      <c r="EJ456" t="n">
        <v>1152.0</v>
      </c>
      <c r="EK456" t="n">
        <v>1160.0</v>
      </c>
      <c r="EL456" t="n">
        <v>1153.0</v>
      </c>
      <c r="EM456" t="n">
        <v>1151.0</v>
      </c>
      <c r="EN456" t="n">
        <v>1161.0</v>
      </c>
      <c r="EO456" t="n">
        <v>1168.0</v>
      </c>
      <c r="EP456" t="n">
        <v>1166.0</v>
      </c>
      <c r="EQ456" t="n">
        <v>1184.0</v>
      </c>
      <c r="ER456" t="n">
        <v>1173.0</v>
      </c>
      <c r="ES456" t="n">
        <v>1160.0</v>
      </c>
      <c r="ET456" t="n">
        <v>1167.0</v>
      </c>
      <c r="EU456" t="n">
        <v>1130.0</v>
      </c>
      <c r="EV456" t="n">
        <v>1147.0</v>
      </c>
      <c r="EW456" t="n">
        <v>1145.0</v>
      </c>
      <c r="EX456" t="n">
        <v>1133.0</v>
      </c>
      <c r="EY456" t="n">
        <v>1129.0</v>
      </c>
      <c r="EZ456" t="n">
        <v>1115.0</v>
      </c>
      <c r="FA456" t="n">
        <v>1178.0</v>
      </c>
      <c r="FB456" t="n">
        <v>1174.0</v>
      </c>
      <c r="FC456" t="n">
        <v>1214.0</v>
      </c>
      <c r="FD456" t="n">
        <v>1182.0</v>
      </c>
      <c r="FE456" t="n">
        <v>1155.0</v>
      </c>
      <c r="FF456" t="n">
        <v>1167.0</v>
      </c>
      <c r="FG456" t="n">
        <v>1184.0</v>
      </c>
      <c r="FH456" t="n">
        <v>1136.0</v>
      </c>
      <c r="FI456" t="n">
        <v>1179.0</v>
      </c>
      <c r="FJ456" t="n">
        <v>1142.0</v>
      </c>
      <c r="FK456" t="n">
        <v>1200.0</v>
      </c>
      <c r="FL456" t="n">
        <v>1187.0</v>
      </c>
      <c r="FM456" t="n">
        <v>1225.0</v>
      </c>
      <c r="FN456" t="n">
        <v>1151.0</v>
      </c>
      <c r="FO456" t="n">
        <v>1230.0</v>
      </c>
      <c r="FP456" t="n">
        <v>1170.0</v>
      </c>
      <c r="FQ456" t="n">
        <v>1197.0</v>
      </c>
      <c r="FR456" t="n">
        <v>1236.0</v>
      </c>
      <c r="FS456" t="n">
        <v>1142.0</v>
      </c>
      <c r="FT456" t="n">
        <v>1180.0</v>
      </c>
      <c r="FU456" t="n">
        <v>1166.0</v>
      </c>
      <c r="FV456" t="n">
        <v>1176.0</v>
      </c>
      <c r="FW456" t="n">
        <v>1196.0</v>
      </c>
      <c r="FX456" t="n">
        <v>1162.0</v>
      </c>
      <c r="FY456" t="n">
        <v>1147.0</v>
      </c>
      <c r="FZ456" t="n">
        <v>1168.0</v>
      </c>
      <c r="GA456" t="n">
        <v>1162.0</v>
      </c>
      <c r="GB456" t="n">
        <v>1191.0</v>
      </c>
      <c r="GC456" t="n">
        <v>1221.0</v>
      </c>
      <c r="GD456" t="n">
        <v>1223.0</v>
      </c>
      <c r="GE456" t="n">
        <v>1204.0</v>
      </c>
      <c r="GF456" t="n">
        <v>1169.0</v>
      </c>
      <c r="GG456" t="n">
        <v>1181.0</v>
      </c>
      <c r="GH456" t="n">
        <v>1169.0</v>
      </c>
      <c r="GI456" t="n">
        <v>1215.0</v>
      </c>
      <c r="GJ456" t="n">
        <v>1140.0</v>
      </c>
      <c r="GK456" t="n">
        <v>1196.0</v>
      </c>
      <c r="GL456" t="n">
        <v>1168.0</v>
      </c>
      <c r="GM456" t="n">
        <v>1191.0</v>
      </c>
      <c r="GN456" t="n">
        <v>1174.0</v>
      </c>
      <c r="GO456" t="n">
        <v>1170.0</v>
      </c>
      <c r="GP456" t="n">
        <v>1171.0</v>
      </c>
      <c r="GQ456" t="n">
        <v>1167.0</v>
      </c>
      <c r="GR456" t="n">
        <v>1228.0</v>
      </c>
      <c r="GS456" t="n">
        <v>1197.0</v>
      </c>
      <c r="GT456" t="n">
        <v>1197.0</v>
      </c>
      <c r="GU456" t="n">
        <v>1191.0</v>
      </c>
      <c r="GV456" t="n">
        <v>1147.0</v>
      </c>
      <c r="GW456" t="n">
        <v>1218.0</v>
      </c>
      <c r="GX456" t="n">
        <v>1167.0</v>
      </c>
      <c r="GY456" t="n">
        <v>1178.0</v>
      </c>
      <c r="GZ456" t="n">
        <v>1207.0</v>
      </c>
      <c r="HA456" t="n">
        <v>1145.0</v>
      </c>
      <c r="HB456" t="n">
        <v>1173.0</v>
      </c>
      <c r="HC456" t="n">
        <v>1101.0</v>
      </c>
      <c r="HD456" t="n">
        <v>1170.0</v>
      </c>
      <c r="HE456" t="n">
        <v>1111.0</v>
      </c>
      <c r="HF456" t="n">
        <v>1146.0</v>
      </c>
      <c r="HG456" t="n">
        <v>1093.0</v>
      </c>
      <c r="HH456" t="n">
        <v>1150.0</v>
      </c>
      <c r="HI456" t="n">
        <v>1095.0</v>
      </c>
      <c r="HJ456" t="n">
        <v>1105.0</v>
      </c>
      <c r="HK456" t="n">
        <v>1101.0</v>
      </c>
      <c r="HL456" t="n">
        <v>1137.0</v>
      </c>
      <c r="HM456" t="n">
        <v>1143.0</v>
      </c>
      <c r="HN456" t="n">
        <v>1090.0</v>
      </c>
      <c r="HO456" t="n">
        <v>1100.0</v>
      </c>
      <c r="HP456" t="n">
        <v>1076.0</v>
      </c>
      <c r="HQ456" t="n">
        <v>1103.0</v>
      </c>
      <c r="HR456" t="n">
        <v>1134.0</v>
      </c>
      <c r="HS456" t="n">
        <v>1139.0</v>
      </c>
      <c r="HT456" t="n">
        <v>1095.0</v>
      </c>
      <c r="HU456" t="n">
        <v>1110.0</v>
      </c>
      <c r="HV456" t="n">
        <v>1097.0</v>
      </c>
      <c r="HW456" t="n">
        <v>1105.0</v>
      </c>
      <c r="HX456" t="n">
        <v>1109.0</v>
      </c>
      <c r="HY456" t="n">
        <v>1084.0</v>
      </c>
      <c r="HZ456" t="n">
        <v>1082.0</v>
      </c>
      <c r="IA456" t="n">
        <v>1111.0</v>
      </c>
      <c r="IB456" t="n">
        <v>1096.0</v>
      </c>
      <c r="IC456" t="n">
        <v>1081.0</v>
      </c>
      <c r="ID456" t="n">
        <v>1058.0</v>
      </c>
      <c r="IE456" t="n">
        <v>1086.0</v>
      </c>
      <c r="IF456" t="n">
        <v>1079.0</v>
      </c>
      <c r="IG456" t="n">
        <v>1070.0</v>
      </c>
      <c r="IH456" t="n">
        <v>1068.0</v>
      </c>
      <c r="II456" t="n">
        <v>1101.0</v>
      </c>
      <c r="IJ456" t="n">
        <v>1086.0</v>
      </c>
      <c r="IK456" t="n">
        <v>1057.0</v>
      </c>
      <c r="IL456" t="n">
        <v>1201.0</v>
      </c>
      <c r="IM456" t="n">
        <v>1095.0</v>
      </c>
      <c r="IN456" t="n">
        <v>1172.0</v>
      </c>
      <c r="IO456" t="n">
        <v>1080.0</v>
      </c>
      <c r="IP456" t="n">
        <v>1277.0</v>
      </c>
      <c r="IQ456" t="n">
        <v>1060.0</v>
      </c>
      <c r="IR456" t="n">
        <v>1184.0</v>
      </c>
      <c r="IS456" t="n">
        <v>1152.0</v>
      </c>
      <c r="IT456" t="e">
        <v>#N/A</v>
      </c>
      <c r="IU456" t="e">
        <v>#N/A</v>
      </c>
      <c r="IV456" t="e">
        <v>#N/A</v>
      </c>
      <c r="IW456" t="e">
        <v>#N/A</v>
      </c>
      <c r="IX456" t="e">
        <v>#N/A</v>
      </c>
      <c r="IY456" t="e">
        <v>#N/A</v>
      </c>
      <c r="IZ456" t="e">
        <v>#N/A</v>
      </c>
      <c r="JA456" t="e">
        <v>#N/A</v>
      </c>
      <c r="JB456" t="e">
        <v>#N/A</v>
      </c>
      <c r="JC456" t="e">
        <v>#N/A</v>
      </c>
      <c r="JD456" t="e">
        <v>#N/A</v>
      </c>
      <c r="JE456" t="e">
        <v>#N/A</v>
      </c>
      <c r="JF456" t="e">
        <v>#N/A</v>
      </c>
      <c r="JG456" t="e">
        <v>#N/A</v>
      </c>
      <c r="JH456" t="e">
        <v>#N/A</v>
      </c>
      <c r="JI456" t="e">
        <v>#N/A</v>
      </c>
      <c r="JJ456" t="e">
        <v>#N/A</v>
      </c>
      <c r="JK456" t="e">
        <v>#N/A</v>
      </c>
      <c r="JL456" t="e">
        <v>#N/A</v>
      </c>
      <c r="JM456" t="e">
        <v>#N/A</v>
      </c>
      <c r="JN456" t="e">
        <v>#N/A</v>
      </c>
      <c r="JO456" t="e">
        <v>#N/A</v>
      </c>
      <c r="JP456" t="e">
        <v>#N/A</v>
      </c>
      <c r="JQ456" t="e">
        <v>#N/A</v>
      </c>
      <c r="JR456" t="e">
        <v>#N/A</v>
      </c>
      <c r="JS456" t="e">
        <v>#N/A</v>
      </c>
      <c r="JT456" t="e">
        <v>#N/A</v>
      </c>
      <c r="JU456" t="e">
        <v>#N/A</v>
      </c>
      <c r="JV456" t="e">
        <v>#N/A</v>
      </c>
      <c r="JW456" t="e">
        <v>#N/A</v>
      </c>
      <c r="JX456" t="e">
        <v>#N/A</v>
      </c>
      <c r="JY456" t="e">
        <v>#N/A</v>
      </c>
      <c r="JZ456" t="e">
        <v>#N/A</v>
      </c>
      <c r="KA456" t="e">
        <v>#N/A</v>
      </c>
      <c r="KB456" t="e">
        <v>#N/A</v>
      </c>
      <c r="KC456" t="e">
        <v>#N/A</v>
      </c>
      <c r="KD456" t="e">
        <v>#N/A</v>
      </c>
      <c r="KE456" t="e">
        <v>#N/A</v>
      </c>
      <c r="KF456" t="e">
        <v>#N/A</v>
      </c>
      <c r="KG456" t="e">
        <v>#N/A</v>
      </c>
      <c r="KH456" t="e">
        <v>#N/A</v>
      </c>
      <c r="KI456" t="e">
        <v>#N/A</v>
      </c>
      <c r="KJ456" t="e">
        <v>#N/A</v>
      </c>
      <c r="KK456" t="e">
        <v>#N/A</v>
      </c>
      <c r="KL456" t="e">
        <v>#N/A</v>
      </c>
      <c r="KM456" t="e">
        <v>#N/A</v>
      </c>
      <c r="KN456" t="e">
        <v>#N/A</v>
      </c>
      <c r="KO456" t="e">
        <v>#N/A</v>
      </c>
      <c r="KP456" t="e">
        <v>#N/A</v>
      </c>
      <c r="KQ456" t="e">
        <v>#N/A</v>
      </c>
      <c r="KR456" t="e">
        <v>#N/A</v>
      </c>
      <c r="KS456" t="e">
        <v>#N/A</v>
      </c>
      <c r="KT456" t="e">
        <v>#N/A</v>
      </c>
      <c r="KU456" t="e">
        <v>#N/A</v>
      </c>
      <c r="KV456" t="e">
        <v>#N/A</v>
      </c>
      <c r="KW456" t="e">
        <v>#N/A</v>
      </c>
      <c r="KX456" t="e">
        <v>#N/A</v>
      </c>
      <c r="KY456" t="e">
        <v>#N/A</v>
      </c>
    </row>
    <row r="457">
      <c r="A457" t="s">
        <v>776</v>
      </c>
      <c r="B457" t="s">
        <v>498</v>
      </c>
      <c r="C457" t="e">
        <v>#N/A</v>
      </c>
      <c r="D457" t="n">
        <v>1.0000000000000002E-8</v>
      </c>
      <c r="E457" t="s">
        <v>7</v>
      </c>
      <c r="F457" t="s">
        <v>321</v>
      </c>
      <c r="G457" t="s">
        <v>887</v>
      </c>
      <c r="H457" t="s">
        <v>891</v>
      </c>
      <c r="I457" t="s">
        <v>4</v>
      </c>
      <c r="J457" t="n">
        <v>1511.7575806553998</v>
      </c>
      <c r="K457" t="n">
        <v>65.0</v>
      </c>
      <c r="L457" t="n">
        <v>920.0</v>
      </c>
      <c r="M457" t="n">
        <v>899.0</v>
      </c>
      <c r="N457" t="n">
        <v>966.0</v>
      </c>
      <c r="O457" t="n">
        <v>934.0</v>
      </c>
      <c r="P457" t="n">
        <v>979.0</v>
      </c>
      <c r="Q457" t="n">
        <v>1036.0</v>
      </c>
      <c r="R457" t="n">
        <v>1041.0</v>
      </c>
      <c r="S457" t="n">
        <v>1045.0</v>
      </c>
      <c r="T457" t="n">
        <v>1088.0</v>
      </c>
      <c r="U457" t="n">
        <v>1069.0</v>
      </c>
      <c r="V457" t="n">
        <v>1070.0</v>
      </c>
      <c r="W457" t="n">
        <v>1093.0</v>
      </c>
      <c r="X457" t="n">
        <v>1097.0</v>
      </c>
      <c r="Y457" t="n">
        <v>1087.0</v>
      </c>
      <c r="Z457" t="n">
        <v>1099.0</v>
      </c>
      <c r="AA457" t="n">
        <v>1139.0</v>
      </c>
      <c r="AB457" t="n">
        <v>1161.0</v>
      </c>
      <c r="AC457" t="n">
        <v>1139.0</v>
      </c>
      <c r="AD457" t="n">
        <v>1133.0</v>
      </c>
      <c r="AE457" t="n">
        <v>1116.0</v>
      </c>
      <c r="AF457" t="n">
        <v>1123.0</v>
      </c>
      <c r="AG457" t="n">
        <v>1148.0</v>
      </c>
      <c r="AH457" t="n">
        <v>1129.0</v>
      </c>
      <c r="AI457" t="n">
        <v>1152.0</v>
      </c>
      <c r="AJ457" t="n">
        <v>1146.0</v>
      </c>
      <c r="AK457" t="n">
        <v>1175.0</v>
      </c>
      <c r="AL457" t="n">
        <v>1165.0</v>
      </c>
      <c r="AM457" t="n">
        <v>1142.0</v>
      </c>
      <c r="AN457" t="n">
        <v>1165.0</v>
      </c>
      <c r="AO457" t="n">
        <v>1144.0</v>
      </c>
      <c r="AP457" t="n">
        <v>1139.0</v>
      </c>
      <c r="AQ457" t="n">
        <v>1170.0</v>
      </c>
      <c r="AR457" t="n">
        <v>1176.0</v>
      </c>
      <c r="AS457" t="n">
        <v>1137.0</v>
      </c>
      <c r="AT457" t="n">
        <v>1158.0</v>
      </c>
      <c r="AU457" t="n">
        <v>1167.0</v>
      </c>
      <c r="AV457" t="n">
        <v>1158.0</v>
      </c>
      <c r="AW457" t="n">
        <v>1150.0</v>
      </c>
      <c r="AX457" t="n">
        <v>1148.0</v>
      </c>
      <c r="AY457" t="n">
        <v>1134.0</v>
      </c>
      <c r="AZ457" t="n">
        <v>1123.0</v>
      </c>
      <c r="BA457" t="n">
        <v>1162.0</v>
      </c>
      <c r="BB457" t="n">
        <v>1144.0</v>
      </c>
      <c r="BC457" t="n">
        <v>1149.0</v>
      </c>
      <c r="BD457" t="n">
        <v>1125.0</v>
      </c>
      <c r="BE457" t="n">
        <v>1132.0</v>
      </c>
      <c r="BF457" t="n">
        <v>1136.0</v>
      </c>
      <c r="BG457" t="n">
        <v>1134.0</v>
      </c>
      <c r="BH457" t="n">
        <v>1136.0</v>
      </c>
      <c r="BI457" t="n">
        <v>1120.0</v>
      </c>
      <c r="BJ457" t="n">
        <v>1138.0</v>
      </c>
      <c r="BK457" t="n">
        <v>1149.0</v>
      </c>
      <c r="BL457" t="n">
        <v>1129.0</v>
      </c>
      <c r="BM457" t="n">
        <v>1125.0</v>
      </c>
      <c r="BN457" t="n">
        <v>1156.0</v>
      </c>
      <c r="BO457" t="n">
        <v>1145.0</v>
      </c>
      <c r="BP457" t="n">
        <v>1145.0</v>
      </c>
      <c r="BQ457" t="n">
        <v>1157.0</v>
      </c>
      <c r="BR457" t="n">
        <v>1156.0</v>
      </c>
      <c r="BS457" t="n">
        <v>1170.0</v>
      </c>
      <c r="BT457" t="n">
        <v>1146.0</v>
      </c>
      <c r="BU457" t="n">
        <v>1140.0</v>
      </c>
      <c r="BV457" t="n">
        <v>1154.0</v>
      </c>
      <c r="BW457" t="n">
        <v>1140.0</v>
      </c>
      <c r="BX457" t="n">
        <v>1156.0</v>
      </c>
      <c r="BY457" t="n">
        <v>1133.0</v>
      </c>
      <c r="BZ457" t="n">
        <v>1141.0</v>
      </c>
      <c r="CA457" t="n">
        <v>1135.0</v>
      </c>
      <c r="CB457" t="n">
        <v>1170.0</v>
      </c>
      <c r="CC457" t="n">
        <v>1149.0</v>
      </c>
      <c r="CD457" t="n">
        <v>1148.0</v>
      </c>
      <c r="CE457" t="n">
        <v>1157.0</v>
      </c>
      <c r="CF457" t="n">
        <v>1132.0</v>
      </c>
      <c r="CG457" t="n">
        <v>1123.0</v>
      </c>
      <c r="CH457" t="n">
        <v>1118.0</v>
      </c>
      <c r="CI457" t="n">
        <v>1135.0</v>
      </c>
      <c r="CJ457" t="n">
        <v>1125.0</v>
      </c>
      <c r="CK457" t="n">
        <v>1121.0</v>
      </c>
      <c r="CL457" t="n">
        <v>1129.0</v>
      </c>
      <c r="CM457" t="n">
        <v>1107.0</v>
      </c>
      <c r="CN457" t="n">
        <v>1122.0</v>
      </c>
      <c r="CO457" t="n">
        <v>1117.0</v>
      </c>
      <c r="CP457" t="n">
        <v>1104.0</v>
      </c>
      <c r="CQ457" t="n">
        <v>1093.0</v>
      </c>
      <c r="CR457" t="n">
        <v>1092.0</v>
      </c>
      <c r="CS457" t="n">
        <v>1103.0</v>
      </c>
      <c r="CT457" t="n">
        <v>1109.0</v>
      </c>
      <c r="CU457" t="n">
        <v>1103.0</v>
      </c>
      <c r="CV457" t="n">
        <v>1124.0</v>
      </c>
      <c r="CW457" t="n">
        <v>1089.0</v>
      </c>
      <c r="CX457" t="n">
        <v>1083.0</v>
      </c>
      <c r="CY457" t="n">
        <v>1089.0</v>
      </c>
      <c r="CZ457" t="n">
        <v>1111.0</v>
      </c>
      <c r="DA457" t="n">
        <v>1086.0</v>
      </c>
      <c r="DB457" t="n">
        <v>1091.0</v>
      </c>
      <c r="DC457" t="n">
        <v>1088.0</v>
      </c>
      <c r="DD457" t="n">
        <v>1076.0</v>
      </c>
      <c r="DE457" t="n">
        <v>1101.0</v>
      </c>
      <c r="DF457" t="n">
        <v>1085.0</v>
      </c>
      <c r="DG457" t="n">
        <v>1088.0</v>
      </c>
      <c r="DH457" t="n">
        <v>1079.0</v>
      </c>
      <c r="DI457" t="n">
        <v>1084.0</v>
      </c>
      <c r="DJ457" t="n">
        <v>1070.0</v>
      </c>
      <c r="DK457" t="n">
        <v>1095.0</v>
      </c>
      <c r="DL457" t="n">
        <v>1084.0</v>
      </c>
      <c r="DM457" t="n">
        <v>1093.0</v>
      </c>
      <c r="DN457" t="n">
        <v>1072.0</v>
      </c>
      <c r="DO457" t="n">
        <v>1110.0</v>
      </c>
      <c r="DP457" t="n">
        <v>1108.0</v>
      </c>
      <c r="DQ457" t="n">
        <v>1106.0</v>
      </c>
      <c r="DR457" t="n">
        <v>1115.0</v>
      </c>
      <c r="DS457" t="n">
        <v>1101.0</v>
      </c>
      <c r="DT457" t="n">
        <v>1111.0</v>
      </c>
      <c r="DU457" t="n">
        <v>1132.0</v>
      </c>
      <c r="DV457" t="n">
        <v>1112.0</v>
      </c>
      <c r="DW457" t="n">
        <v>1129.0</v>
      </c>
      <c r="DX457" t="n">
        <v>1148.0</v>
      </c>
      <c r="DY457" t="n">
        <v>1134.0</v>
      </c>
      <c r="DZ457" t="n">
        <v>1122.0</v>
      </c>
      <c r="EA457" t="n">
        <v>1115.0</v>
      </c>
      <c r="EB457" t="n">
        <v>1121.0</v>
      </c>
      <c r="EC457" t="n">
        <v>1128.0</v>
      </c>
      <c r="ED457" t="n">
        <v>1112.0</v>
      </c>
      <c r="EE457" t="n">
        <v>1122.0</v>
      </c>
      <c r="EF457" t="n">
        <v>1095.0</v>
      </c>
      <c r="EG457" t="n">
        <v>1093.0</v>
      </c>
      <c r="EH457" t="n">
        <v>1120.0</v>
      </c>
      <c r="EI457" t="n">
        <v>1115.0</v>
      </c>
      <c r="EJ457" t="n">
        <v>1093.0</v>
      </c>
      <c r="EK457" t="n">
        <v>1108.0</v>
      </c>
      <c r="EL457" t="n">
        <v>1107.0</v>
      </c>
      <c r="EM457" t="n">
        <v>1089.0</v>
      </c>
      <c r="EN457" t="n">
        <v>1097.0</v>
      </c>
      <c r="EO457" t="n">
        <v>1118.0</v>
      </c>
      <c r="EP457" t="n">
        <v>1104.0</v>
      </c>
      <c r="EQ457" t="n">
        <v>1096.0</v>
      </c>
      <c r="ER457" t="n">
        <v>1097.0</v>
      </c>
      <c r="ES457" t="n">
        <v>1109.0</v>
      </c>
      <c r="ET457" t="n">
        <v>1090.0</v>
      </c>
      <c r="EU457" t="n">
        <v>1094.0</v>
      </c>
      <c r="EV457" t="n">
        <v>1087.0</v>
      </c>
      <c r="EW457" t="n">
        <v>1100.0</v>
      </c>
      <c r="EX457" t="n">
        <v>1079.0</v>
      </c>
      <c r="EY457" t="n">
        <v>1130.0</v>
      </c>
      <c r="EZ457" t="n">
        <v>1115.0</v>
      </c>
      <c r="FA457" t="n">
        <v>1112.0</v>
      </c>
      <c r="FB457" t="n">
        <v>1092.0</v>
      </c>
      <c r="FC457" t="n">
        <v>1096.0</v>
      </c>
      <c r="FD457" t="n">
        <v>1118.0</v>
      </c>
      <c r="FE457" t="n">
        <v>1086.0</v>
      </c>
      <c r="FF457" t="n">
        <v>1080.0</v>
      </c>
      <c r="FG457" t="n">
        <v>1079.0</v>
      </c>
      <c r="FH457" t="n">
        <v>1087.0</v>
      </c>
      <c r="FI457" t="n">
        <v>1122.0</v>
      </c>
      <c r="FJ457" t="n">
        <v>1108.0</v>
      </c>
      <c r="FK457" t="n">
        <v>1099.0</v>
      </c>
      <c r="FL457" t="n">
        <v>1071.0</v>
      </c>
      <c r="FM457" t="n">
        <v>1093.0</v>
      </c>
      <c r="FN457" t="n">
        <v>1083.0</v>
      </c>
      <c r="FO457" t="n">
        <v>1066.0</v>
      </c>
      <c r="FP457" t="n">
        <v>1049.0</v>
      </c>
      <c r="FQ457" t="n">
        <v>1047.0</v>
      </c>
      <c r="FR457" t="n">
        <v>1055.0</v>
      </c>
      <c r="FS457" t="n">
        <v>1084.0</v>
      </c>
      <c r="FT457" t="n">
        <v>1049.0</v>
      </c>
      <c r="FU457" t="n">
        <v>1053.0</v>
      </c>
      <c r="FV457" t="n">
        <v>1070.0</v>
      </c>
      <c r="FW457" t="n">
        <v>1042.0</v>
      </c>
      <c r="FX457" t="n">
        <v>1057.0</v>
      </c>
      <c r="FY457" t="n">
        <v>1081.0</v>
      </c>
      <c r="FZ457" t="n">
        <v>1053.0</v>
      </c>
      <c r="GA457" t="n">
        <v>1072.0</v>
      </c>
      <c r="GB457" t="n">
        <v>1061.0</v>
      </c>
      <c r="GC457" t="n">
        <v>1073.0</v>
      </c>
      <c r="GD457" t="n">
        <v>1066.0</v>
      </c>
      <c r="GE457" t="n">
        <v>1076.0</v>
      </c>
      <c r="GF457" t="n">
        <v>1073.0</v>
      </c>
      <c r="GG457" t="n">
        <v>1061.0</v>
      </c>
      <c r="GH457" t="n">
        <v>1066.0</v>
      </c>
      <c r="GI457" t="n">
        <v>1063.0</v>
      </c>
      <c r="GJ457" t="n">
        <v>1044.0</v>
      </c>
      <c r="GK457" t="n">
        <v>1066.0</v>
      </c>
      <c r="GL457" t="n">
        <v>1080.0</v>
      </c>
      <c r="GM457" t="n">
        <v>1049.0</v>
      </c>
      <c r="GN457" t="n">
        <v>1048.0</v>
      </c>
      <c r="GO457" t="n">
        <v>1087.0</v>
      </c>
      <c r="GP457" t="n">
        <v>1056.0</v>
      </c>
      <c r="GQ457" t="n">
        <v>1060.0</v>
      </c>
      <c r="GR457" t="n">
        <v>1096.0</v>
      </c>
      <c r="GS457" t="n">
        <v>1065.0</v>
      </c>
      <c r="GT457" t="n">
        <v>1061.0</v>
      </c>
      <c r="GU457" t="n">
        <v>1082.0</v>
      </c>
      <c r="GV457" t="n">
        <v>1046.0</v>
      </c>
      <c r="GW457" t="n">
        <v>1077.0</v>
      </c>
      <c r="GX457" t="n">
        <v>1055.0</v>
      </c>
      <c r="GY457" t="n">
        <v>1060.0</v>
      </c>
      <c r="GZ457" t="n">
        <v>1069.0</v>
      </c>
      <c r="HA457" t="n">
        <v>1055.0</v>
      </c>
      <c r="HB457" t="n">
        <v>1051.0</v>
      </c>
      <c r="HC457" t="n">
        <v>1060.0</v>
      </c>
      <c r="HD457" t="n">
        <v>1060.0</v>
      </c>
      <c r="HE457" t="n">
        <v>1078.0</v>
      </c>
      <c r="HF457" t="n">
        <v>1058.0</v>
      </c>
      <c r="HG457" t="n">
        <v>1081.0</v>
      </c>
      <c r="HH457" t="n">
        <v>1065.0</v>
      </c>
      <c r="HI457" t="n">
        <v>1075.0</v>
      </c>
      <c r="HJ457" t="n">
        <v>1062.0</v>
      </c>
      <c r="HK457" t="n">
        <v>1047.0</v>
      </c>
      <c r="HL457" t="n">
        <v>1039.0</v>
      </c>
      <c r="HM457" t="n">
        <v>1102.0</v>
      </c>
      <c r="HN457" t="n">
        <v>1058.0</v>
      </c>
      <c r="HO457" t="n">
        <v>1089.0</v>
      </c>
      <c r="HP457" t="n">
        <v>1075.0</v>
      </c>
      <c r="HQ457" t="n">
        <v>1081.0</v>
      </c>
      <c r="HR457" t="n">
        <v>1093.0</v>
      </c>
      <c r="HS457" t="n">
        <v>1092.0</v>
      </c>
      <c r="HT457" t="n">
        <v>1067.0</v>
      </c>
      <c r="HU457" t="n">
        <v>1047.0</v>
      </c>
      <c r="HV457" t="n">
        <v>1021.0</v>
      </c>
      <c r="HW457" t="n">
        <v>1065.0</v>
      </c>
      <c r="HX457" t="n">
        <v>1072.0</v>
      </c>
      <c r="HY457" t="n">
        <v>1051.0</v>
      </c>
      <c r="HZ457" t="n">
        <v>1068.0</v>
      </c>
      <c r="IA457" t="n">
        <v>1074.0</v>
      </c>
      <c r="IB457" t="n">
        <v>1053.0</v>
      </c>
      <c r="IC457" t="n">
        <v>1031.0</v>
      </c>
      <c r="ID457" t="n">
        <v>1049.0</v>
      </c>
      <c r="IE457" t="n">
        <v>1046.0</v>
      </c>
      <c r="IF457" t="n">
        <v>1068.0</v>
      </c>
      <c r="IG457" t="n">
        <v>1056.0</v>
      </c>
      <c r="IH457" t="n">
        <v>1060.0</v>
      </c>
      <c r="II457" t="n">
        <v>1062.0</v>
      </c>
      <c r="IJ457" t="n">
        <v>1045.0</v>
      </c>
      <c r="IK457" t="n">
        <v>1051.0</v>
      </c>
      <c r="IL457" t="n">
        <v>1030.0</v>
      </c>
      <c r="IM457" t="n">
        <v>1019.0</v>
      </c>
      <c r="IN457" t="n">
        <v>1031.0</v>
      </c>
      <c r="IO457" t="n">
        <v>1060.0</v>
      </c>
      <c r="IP457" t="n">
        <v>1057.0</v>
      </c>
      <c r="IQ457" t="n">
        <v>1025.0</v>
      </c>
      <c r="IR457" t="n">
        <v>1049.0</v>
      </c>
      <c r="IS457" t="n">
        <v>1031.0</v>
      </c>
      <c r="IT457" t="e">
        <v>#N/A</v>
      </c>
      <c r="IU457" t="e">
        <v>#N/A</v>
      </c>
      <c r="IV457" t="e">
        <v>#N/A</v>
      </c>
      <c r="IW457" t="e">
        <v>#N/A</v>
      </c>
      <c r="IX457" t="e">
        <v>#N/A</v>
      </c>
      <c r="IY457" t="e">
        <v>#N/A</v>
      </c>
      <c r="IZ457" t="e">
        <v>#N/A</v>
      </c>
      <c r="JA457" t="e">
        <v>#N/A</v>
      </c>
      <c r="JB457" t="e">
        <v>#N/A</v>
      </c>
      <c r="JC457" t="e">
        <v>#N/A</v>
      </c>
      <c r="JD457" t="e">
        <v>#N/A</v>
      </c>
      <c r="JE457" t="e">
        <v>#N/A</v>
      </c>
      <c r="JF457" t="e">
        <v>#N/A</v>
      </c>
      <c r="JG457" t="e">
        <v>#N/A</v>
      </c>
      <c r="JH457" t="e">
        <v>#N/A</v>
      </c>
      <c r="JI457" t="e">
        <v>#N/A</v>
      </c>
      <c r="JJ457" t="e">
        <v>#N/A</v>
      </c>
      <c r="JK457" t="e">
        <v>#N/A</v>
      </c>
      <c r="JL457" t="e">
        <v>#N/A</v>
      </c>
      <c r="JM457" t="e">
        <v>#N/A</v>
      </c>
      <c r="JN457" t="e">
        <v>#N/A</v>
      </c>
      <c r="JO457" t="e">
        <v>#N/A</v>
      </c>
      <c r="JP457" t="e">
        <v>#N/A</v>
      </c>
      <c r="JQ457" t="e">
        <v>#N/A</v>
      </c>
      <c r="JR457" t="e">
        <v>#N/A</v>
      </c>
      <c r="JS457" t="e">
        <v>#N/A</v>
      </c>
      <c r="JT457" t="e">
        <v>#N/A</v>
      </c>
      <c r="JU457" t="e">
        <v>#N/A</v>
      </c>
      <c r="JV457" t="e">
        <v>#N/A</v>
      </c>
      <c r="JW457" t="e">
        <v>#N/A</v>
      </c>
      <c r="JX457" t="e">
        <v>#N/A</v>
      </c>
      <c r="JY457" t="e">
        <v>#N/A</v>
      </c>
      <c r="JZ457" t="e">
        <v>#N/A</v>
      </c>
      <c r="KA457" t="e">
        <v>#N/A</v>
      </c>
      <c r="KB457" t="e">
        <v>#N/A</v>
      </c>
      <c r="KC457" t="e">
        <v>#N/A</v>
      </c>
      <c r="KD457" t="e">
        <v>#N/A</v>
      </c>
      <c r="KE457" t="e">
        <v>#N/A</v>
      </c>
      <c r="KF457" t="e">
        <v>#N/A</v>
      </c>
      <c r="KG457" t="e">
        <v>#N/A</v>
      </c>
      <c r="KH457" t="e">
        <v>#N/A</v>
      </c>
      <c r="KI457" t="e">
        <v>#N/A</v>
      </c>
      <c r="KJ457" t="e">
        <v>#N/A</v>
      </c>
      <c r="KK457" t="e">
        <v>#N/A</v>
      </c>
      <c r="KL457" t="e">
        <v>#N/A</v>
      </c>
      <c r="KM457" t="e">
        <v>#N/A</v>
      </c>
      <c r="KN457" t="e">
        <v>#N/A</v>
      </c>
      <c r="KO457" t="e">
        <v>#N/A</v>
      </c>
      <c r="KP457" t="e">
        <v>#N/A</v>
      </c>
      <c r="KQ457" t="e">
        <v>#N/A</v>
      </c>
      <c r="KR457" t="e">
        <v>#N/A</v>
      </c>
      <c r="KS457" t="e">
        <v>#N/A</v>
      </c>
      <c r="KT457" t="e">
        <v>#N/A</v>
      </c>
      <c r="KU457" t="e">
        <v>#N/A</v>
      </c>
      <c r="KV457" t="e">
        <v>#N/A</v>
      </c>
      <c r="KW457" t="e">
        <v>#N/A</v>
      </c>
      <c r="KX457" t="e">
        <v>#N/A</v>
      </c>
      <c r="KY457" t="e">
        <v>#N/A</v>
      </c>
    </row>
    <row r="458">
      <c r="A458" t="s">
        <v>777</v>
      </c>
      <c r="B458" t="s">
        <v>498</v>
      </c>
      <c r="C458" t="e">
        <v>#N/A</v>
      </c>
      <c r="D458" t="n">
        <v>1.0000000000000003E-9</v>
      </c>
      <c r="E458" t="s">
        <v>7</v>
      </c>
      <c r="F458" t="s">
        <v>321</v>
      </c>
      <c r="G458" t="s">
        <v>887</v>
      </c>
      <c r="H458" t="s">
        <v>891</v>
      </c>
      <c r="I458" t="s">
        <v>3</v>
      </c>
      <c r="J458" t="n">
        <v>1511.7575806553998</v>
      </c>
      <c r="K458" t="n">
        <v>65.0</v>
      </c>
      <c r="L458" t="n">
        <v>999.0</v>
      </c>
      <c r="M458" t="n">
        <v>956.0</v>
      </c>
      <c r="N458" t="n">
        <v>1068.0</v>
      </c>
      <c r="O458" t="n">
        <v>1047.0</v>
      </c>
      <c r="P458" t="n">
        <v>1098.0</v>
      </c>
      <c r="Q458" t="n">
        <v>1111.0</v>
      </c>
      <c r="R458" t="n">
        <v>1107.0</v>
      </c>
      <c r="S458" t="n">
        <v>1096.0</v>
      </c>
      <c r="T458" t="n">
        <v>1113.0</v>
      </c>
      <c r="U458" t="n">
        <v>1133.0</v>
      </c>
      <c r="V458" t="n">
        <v>1132.0</v>
      </c>
      <c r="W458" t="n">
        <v>1133.0</v>
      </c>
      <c r="X458" t="n">
        <v>1133.0</v>
      </c>
      <c r="Y458" t="n">
        <v>1170.0</v>
      </c>
      <c r="Z458" t="n">
        <v>1205.0</v>
      </c>
      <c r="AA458" t="n">
        <v>1197.0</v>
      </c>
      <c r="AB458" t="n">
        <v>1193.0</v>
      </c>
      <c r="AC458" t="n">
        <v>1201.0</v>
      </c>
      <c r="AD458" t="n">
        <v>1209.0</v>
      </c>
      <c r="AE458" t="n">
        <v>1197.0</v>
      </c>
      <c r="AF458" t="n">
        <v>1208.0</v>
      </c>
      <c r="AG458" t="n">
        <v>1221.0</v>
      </c>
      <c r="AH458" t="n">
        <v>1211.0</v>
      </c>
      <c r="AI458" t="n">
        <v>1215.0</v>
      </c>
      <c r="AJ458" t="n">
        <v>1187.0</v>
      </c>
      <c r="AK458" t="n">
        <v>1182.0</v>
      </c>
      <c r="AL458" t="n">
        <v>1159.0</v>
      </c>
      <c r="AM458" t="n">
        <v>1190.0</v>
      </c>
      <c r="AN458" t="n">
        <v>1202.0</v>
      </c>
      <c r="AO458" t="n">
        <v>1195.0</v>
      </c>
      <c r="AP458" t="n">
        <v>1183.0</v>
      </c>
      <c r="AQ458" t="n">
        <v>1152.0</v>
      </c>
      <c r="AR458" t="n">
        <v>1160.0</v>
      </c>
      <c r="AS458" t="n">
        <v>1164.0</v>
      </c>
      <c r="AT458" t="n">
        <v>1177.0</v>
      </c>
      <c r="AU458" t="n">
        <v>1198.0</v>
      </c>
      <c r="AV458" t="n">
        <v>1193.0</v>
      </c>
      <c r="AW458" t="n">
        <v>1200.0</v>
      </c>
      <c r="AX458" t="n">
        <v>1196.0</v>
      </c>
      <c r="AY458" t="n">
        <v>1141.0</v>
      </c>
      <c r="AZ458" t="n">
        <v>1169.0</v>
      </c>
      <c r="BA458" t="n">
        <v>1166.0</v>
      </c>
      <c r="BB458" t="n">
        <v>1206.0</v>
      </c>
      <c r="BC458" t="n">
        <v>1194.0</v>
      </c>
      <c r="BD458" t="n">
        <v>1203.0</v>
      </c>
      <c r="BE458" t="n">
        <v>1204.0</v>
      </c>
      <c r="BF458" t="n">
        <v>1224.0</v>
      </c>
      <c r="BG458" t="n">
        <v>1199.0</v>
      </c>
      <c r="BH458" t="n">
        <v>1195.0</v>
      </c>
      <c r="BI458" t="n">
        <v>1191.0</v>
      </c>
      <c r="BJ458" t="n">
        <v>1158.0</v>
      </c>
      <c r="BK458" t="n">
        <v>1142.0</v>
      </c>
      <c r="BL458" t="n">
        <v>1171.0</v>
      </c>
      <c r="BM458" t="n">
        <v>1135.0</v>
      </c>
      <c r="BN458" t="n">
        <v>1166.0</v>
      </c>
      <c r="BO458" t="n">
        <v>1168.0</v>
      </c>
      <c r="BP458" t="n">
        <v>1195.0</v>
      </c>
      <c r="BQ458" t="n">
        <v>1168.0</v>
      </c>
      <c r="BR458" t="n">
        <v>1199.0</v>
      </c>
      <c r="BS458" t="n">
        <v>1186.0</v>
      </c>
      <c r="BT458" t="n">
        <v>1164.0</v>
      </c>
      <c r="BU458" t="n">
        <v>1207.0</v>
      </c>
      <c r="BV458" t="n">
        <v>1167.0</v>
      </c>
      <c r="BW458" t="n">
        <v>1171.0</v>
      </c>
      <c r="BX458" t="n">
        <v>1178.0</v>
      </c>
      <c r="BY458" t="n">
        <v>1158.0</v>
      </c>
      <c r="BZ458" t="n">
        <v>1191.0</v>
      </c>
      <c r="CA458" t="n">
        <v>1183.0</v>
      </c>
      <c r="CB458" t="n">
        <v>1124.0</v>
      </c>
      <c r="CC458" t="n">
        <v>1135.0</v>
      </c>
      <c r="CD458" t="n">
        <v>1137.0</v>
      </c>
      <c r="CE458" t="n">
        <v>1152.0</v>
      </c>
      <c r="CF458" t="n">
        <v>1157.0</v>
      </c>
      <c r="CG458" t="n">
        <v>1172.0</v>
      </c>
      <c r="CH458" t="n">
        <v>1188.0</v>
      </c>
      <c r="CI458" t="n">
        <v>1177.0</v>
      </c>
      <c r="CJ458" t="n">
        <v>1182.0</v>
      </c>
      <c r="CK458" t="n">
        <v>1172.0</v>
      </c>
      <c r="CL458" t="n">
        <v>1152.0</v>
      </c>
      <c r="CM458" t="n">
        <v>1152.0</v>
      </c>
      <c r="CN458" t="n">
        <v>1147.0</v>
      </c>
      <c r="CO458" t="n">
        <v>1139.0</v>
      </c>
      <c r="CP458" t="n">
        <v>1116.0</v>
      </c>
      <c r="CQ458" t="n">
        <v>1103.0</v>
      </c>
      <c r="CR458" t="n">
        <v>1150.0</v>
      </c>
      <c r="CS458" t="n">
        <v>1146.0</v>
      </c>
      <c r="CT458" t="n">
        <v>1127.0</v>
      </c>
      <c r="CU458" t="n">
        <v>1116.0</v>
      </c>
      <c r="CV458" t="n">
        <v>1108.0</v>
      </c>
      <c r="CW458" t="n">
        <v>1107.0</v>
      </c>
      <c r="CX458" t="n">
        <v>1115.0</v>
      </c>
      <c r="CY458" t="n">
        <v>1101.0</v>
      </c>
      <c r="CZ458" t="n">
        <v>1089.0</v>
      </c>
      <c r="DA458" t="n">
        <v>1087.0</v>
      </c>
      <c r="DB458" t="n">
        <v>1114.0</v>
      </c>
      <c r="DC458" t="n">
        <v>1095.0</v>
      </c>
      <c r="DD458" t="n">
        <v>1117.0</v>
      </c>
      <c r="DE458" t="n">
        <v>1143.0</v>
      </c>
      <c r="DF458" t="n">
        <v>1139.0</v>
      </c>
      <c r="DG458" t="n">
        <v>1138.0</v>
      </c>
      <c r="DH458" t="n">
        <v>1128.0</v>
      </c>
      <c r="DI458" t="n">
        <v>1154.0</v>
      </c>
      <c r="DJ458" t="n">
        <v>1132.0</v>
      </c>
      <c r="DK458" t="n">
        <v>1124.0</v>
      </c>
      <c r="DL458" t="n">
        <v>1126.0</v>
      </c>
      <c r="DM458" t="n">
        <v>1113.0</v>
      </c>
      <c r="DN458" t="n">
        <v>1080.0</v>
      </c>
      <c r="DO458" t="n">
        <v>1094.0</v>
      </c>
      <c r="DP458" t="n">
        <v>1097.0</v>
      </c>
      <c r="DQ458" t="n">
        <v>1099.0</v>
      </c>
      <c r="DR458" t="n">
        <v>1099.0</v>
      </c>
      <c r="DS458" t="n">
        <v>1140.0</v>
      </c>
      <c r="DT458" t="n">
        <v>1122.0</v>
      </c>
      <c r="DU458" t="n">
        <v>1131.0</v>
      </c>
      <c r="DV458" t="n">
        <v>1129.0</v>
      </c>
      <c r="DW458" t="n">
        <v>1119.0</v>
      </c>
      <c r="DX458" t="n">
        <v>1105.0</v>
      </c>
      <c r="DY458" t="n">
        <v>1107.0</v>
      </c>
      <c r="DZ458" t="n">
        <v>1115.0</v>
      </c>
      <c r="EA458" t="n">
        <v>1118.0</v>
      </c>
      <c r="EB458" t="n">
        <v>1108.0</v>
      </c>
      <c r="EC458" t="n">
        <v>1116.0</v>
      </c>
      <c r="ED458" t="n">
        <v>1106.0</v>
      </c>
      <c r="EE458" t="n">
        <v>1136.0</v>
      </c>
      <c r="EF458" t="n">
        <v>1115.0</v>
      </c>
      <c r="EG458" t="n">
        <v>1122.0</v>
      </c>
      <c r="EH458" t="n">
        <v>1143.0</v>
      </c>
      <c r="EI458" t="n">
        <v>1121.0</v>
      </c>
      <c r="EJ458" t="n">
        <v>1097.0</v>
      </c>
      <c r="EK458" t="n">
        <v>1091.0</v>
      </c>
      <c r="EL458" t="n">
        <v>1096.0</v>
      </c>
      <c r="EM458" t="n">
        <v>1086.0</v>
      </c>
      <c r="EN458" t="n">
        <v>1101.0</v>
      </c>
      <c r="EO458" t="n">
        <v>1087.0</v>
      </c>
      <c r="EP458" t="n">
        <v>1095.0</v>
      </c>
      <c r="EQ458" t="n">
        <v>1103.0</v>
      </c>
      <c r="ER458" t="n">
        <v>1089.0</v>
      </c>
      <c r="ES458" t="n">
        <v>1107.0</v>
      </c>
      <c r="ET458" t="n">
        <v>1096.0</v>
      </c>
      <c r="EU458" t="n">
        <v>1077.0</v>
      </c>
      <c r="EV458" t="n">
        <v>1089.0</v>
      </c>
      <c r="EW458" t="n">
        <v>1084.0</v>
      </c>
      <c r="EX458" t="n">
        <v>1082.0</v>
      </c>
      <c r="EY458" t="n">
        <v>1102.0</v>
      </c>
      <c r="EZ458" t="n">
        <v>1085.0</v>
      </c>
      <c r="FA458" t="n">
        <v>1088.0</v>
      </c>
      <c r="FB458" t="n">
        <v>1077.0</v>
      </c>
      <c r="FC458" t="n">
        <v>1078.0</v>
      </c>
      <c r="FD458" t="n">
        <v>1042.0</v>
      </c>
      <c r="FE458" t="n">
        <v>1074.0</v>
      </c>
      <c r="FF458" t="n">
        <v>1075.0</v>
      </c>
      <c r="FG458" t="n">
        <v>1085.0</v>
      </c>
      <c r="FH458" t="n">
        <v>1073.0</v>
      </c>
      <c r="FI458" t="n">
        <v>1074.0</v>
      </c>
      <c r="FJ458" t="n">
        <v>1058.0</v>
      </c>
      <c r="FK458" t="n">
        <v>1076.0</v>
      </c>
      <c r="FL458" t="n">
        <v>1071.0</v>
      </c>
      <c r="FM458" t="n">
        <v>1062.0</v>
      </c>
      <c r="FN458" t="n">
        <v>1047.0</v>
      </c>
      <c r="FO458" t="n">
        <v>1068.0</v>
      </c>
      <c r="FP458" t="n">
        <v>1069.0</v>
      </c>
      <c r="FQ458" t="n">
        <v>1060.0</v>
      </c>
      <c r="FR458" t="n">
        <v>1099.0</v>
      </c>
      <c r="FS458" t="n">
        <v>1077.0</v>
      </c>
      <c r="FT458" t="n">
        <v>1076.0</v>
      </c>
      <c r="FU458" t="n">
        <v>1065.0</v>
      </c>
      <c r="FV458" t="n">
        <v>1101.0</v>
      </c>
      <c r="FW458" t="n">
        <v>1068.0</v>
      </c>
      <c r="FX458" t="n">
        <v>1071.0</v>
      </c>
      <c r="FY458" t="n">
        <v>1042.0</v>
      </c>
      <c r="FZ458" t="n">
        <v>1038.0</v>
      </c>
      <c r="GA458" t="n">
        <v>1052.0</v>
      </c>
      <c r="GB458" t="n">
        <v>1074.0</v>
      </c>
      <c r="GC458" t="n">
        <v>1063.0</v>
      </c>
      <c r="GD458" t="n">
        <v>1111.0</v>
      </c>
      <c r="GE458" t="n">
        <v>1071.0</v>
      </c>
      <c r="GF458" t="n">
        <v>1101.0</v>
      </c>
      <c r="GG458" t="n">
        <v>1116.0</v>
      </c>
      <c r="GH458" t="n">
        <v>1068.0</v>
      </c>
      <c r="GI458" t="n">
        <v>1108.0</v>
      </c>
      <c r="GJ458" t="n">
        <v>1085.0</v>
      </c>
      <c r="GK458" t="n">
        <v>1102.0</v>
      </c>
      <c r="GL458" t="n">
        <v>1129.0</v>
      </c>
      <c r="GM458" t="n">
        <v>1113.0</v>
      </c>
      <c r="GN458" t="n">
        <v>1100.0</v>
      </c>
      <c r="GO458" t="n">
        <v>1095.0</v>
      </c>
      <c r="GP458" t="n">
        <v>1078.0</v>
      </c>
      <c r="GQ458" t="n">
        <v>1101.0</v>
      </c>
      <c r="GR458" t="n">
        <v>1069.0</v>
      </c>
      <c r="GS458" t="n">
        <v>1110.0</v>
      </c>
      <c r="GT458" t="n">
        <v>1076.0</v>
      </c>
      <c r="GU458" t="n">
        <v>1075.0</v>
      </c>
      <c r="GV458" t="n">
        <v>1103.0</v>
      </c>
      <c r="GW458" t="n">
        <v>1105.0</v>
      </c>
      <c r="GX458" t="n">
        <v>1110.0</v>
      </c>
      <c r="GY458" t="n">
        <v>1063.0</v>
      </c>
      <c r="GZ458" t="n">
        <v>1070.0</v>
      </c>
      <c r="HA458" t="n">
        <v>1089.0</v>
      </c>
      <c r="HB458" t="n">
        <v>1063.0</v>
      </c>
      <c r="HC458" t="n">
        <v>1255.0</v>
      </c>
      <c r="HD458" t="n">
        <v>1297.0</v>
      </c>
      <c r="HE458" t="n">
        <v>1164.0</v>
      </c>
      <c r="HF458" t="n">
        <v>1167.0</v>
      </c>
      <c r="HG458" t="n">
        <v>1100.0</v>
      </c>
      <c r="HH458" t="n">
        <v>1172.0</v>
      </c>
      <c r="HI458" t="n">
        <v>1160.0</v>
      </c>
      <c r="HJ458" t="n">
        <v>1271.0</v>
      </c>
      <c r="HK458" t="n">
        <v>1218.0</v>
      </c>
      <c r="HL458" t="n">
        <v>1267.0</v>
      </c>
      <c r="HM458" t="n">
        <v>1239.0</v>
      </c>
      <c r="HN458" t="n">
        <v>1276.0</v>
      </c>
      <c r="HO458" t="n">
        <v>1153.0</v>
      </c>
      <c r="HP458" t="n">
        <v>1229.0</v>
      </c>
      <c r="HQ458" t="n">
        <v>1270.0</v>
      </c>
      <c r="HR458" t="n">
        <v>1164.0</v>
      </c>
      <c r="HS458" t="n">
        <v>1184.0</v>
      </c>
      <c r="HT458" t="n">
        <v>1177.0</v>
      </c>
      <c r="HU458" t="n">
        <v>1250.0</v>
      </c>
      <c r="HV458" t="n">
        <v>1195.0</v>
      </c>
      <c r="HW458" t="n">
        <v>1132.0</v>
      </c>
      <c r="HX458" t="n">
        <v>1171.0</v>
      </c>
      <c r="HY458" t="n">
        <v>1243.0</v>
      </c>
      <c r="HZ458" t="n">
        <v>1224.0</v>
      </c>
      <c r="IA458" t="n">
        <v>1258.0</v>
      </c>
      <c r="IB458" t="n">
        <v>1261.0</v>
      </c>
      <c r="IC458" t="n">
        <v>1059.0</v>
      </c>
      <c r="ID458" t="n">
        <v>1188.0</v>
      </c>
      <c r="IE458" t="n">
        <v>1176.0</v>
      </c>
      <c r="IF458" t="n">
        <v>1228.0</v>
      </c>
      <c r="IG458" t="n">
        <v>1246.0</v>
      </c>
      <c r="IH458" t="n">
        <v>1280.0</v>
      </c>
      <c r="II458" t="n">
        <v>1157.0</v>
      </c>
      <c r="IJ458" t="n">
        <v>1209.0</v>
      </c>
      <c r="IK458" t="n">
        <v>1219.0</v>
      </c>
      <c r="IL458" t="n">
        <v>1078.0</v>
      </c>
      <c r="IM458" t="n">
        <v>1209.0</v>
      </c>
      <c r="IN458" t="n">
        <v>1094.0</v>
      </c>
      <c r="IO458" t="n">
        <v>1136.0</v>
      </c>
      <c r="IP458" t="n">
        <v>1128.0</v>
      </c>
      <c r="IQ458" t="n">
        <v>1200.0</v>
      </c>
      <c r="IR458" t="n">
        <v>1246.0</v>
      </c>
      <c r="IS458" t="n">
        <v>1188.0</v>
      </c>
      <c r="IT458" t="e">
        <v>#N/A</v>
      </c>
      <c r="IU458" t="e">
        <v>#N/A</v>
      </c>
      <c r="IV458" t="e">
        <v>#N/A</v>
      </c>
      <c r="IW458" t="e">
        <v>#N/A</v>
      </c>
      <c r="IX458" t="e">
        <v>#N/A</v>
      </c>
      <c r="IY458" t="e">
        <v>#N/A</v>
      </c>
      <c r="IZ458" t="e">
        <v>#N/A</v>
      </c>
      <c r="JA458" t="e">
        <v>#N/A</v>
      </c>
      <c r="JB458" t="e">
        <v>#N/A</v>
      </c>
      <c r="JC458" t="e">
        <v>#N/A</v>
      </c>
      <c r="JD458" t="e">
        <v>#N/A</v>
      </c>
      <c r="JE458" t="e">
        <v>#N/A</v>
      </c>
      <c r="JF458" t="e">
        <v>#N/A</v>
      </c>
      <c r="JG458" t="e">
        <v>#N/A</v>
      </c>
      <c r="JH458" t="e">
        <v>#N/A</v>
      </c>
      <c r="JI458" t="e">
        <v>#N/A</v>
      </c>
      <c r="JJ458" t="e">
        <v>#N/A</v>
      </c>
      <c r="JK458" t="e">
        <v>#N/A</v>
      </c>
      <c r="JL458" t="e">
        <v>#N/A</v>
      </c>
      <c r="JM458" t="e">
        <v>#N/A</v>
      </c>
      <c r="JN458" t="e">
        <v>#N/A</v>
      </c>
      <c r="JO458" t="e">
        <v>#N/A</v>
      </c>
      <c r="JP458" t="e">
        <v>#N/A</v>
      </c>
      <c r="JQ458" t="e">
        <v>#N/A</v>
      </c>
      <c r="JR458" t="e">
        <v>#N/A</v>
      </c>
      <c r="JS458" t="e">
        <v>#N/A</v>
      </c>
      <c r="JT458" t="e">
        <v>#N/A</v>
      </c>
      <c r="JU458" t="e">
        <v>#N/A</v>
      </c>
      <c r="JV458" t="e">
        <v>#N/A</v>
      </c>
      <c r="JW458" t="e">
        <v>#N/A</v>
      </c>
      <c r="JX458" t="e">
        <v>#N/A</v>
      </c>
      <c r="JY458" t="e">
        <v>#N/A</v>
      </c>
      <c r="JZ458" t="e">
        <v>#N/A</v>
      </c>
      <c r="KA458" t="e">
        <v>#N/A</v>
      </c>
      <c r="KB458" t="e">
        <v>#N/A</v>
      </c>
      <c r="KC458" t="e">
        <v>#N/A</v>
      </c>
      <c r="KD458" t="e">
        <v>#N/A</v>
      </c>
      <c r="KE458" t="e">
        <v>#N/A</v>
      </c>
      <c r="KF458" t="e">
        <v>#N/A</v>
      </c>
      <c r="KG458" t="e">
        <v>#N/A</v>
      </c>
      <c r="KH458" t="e">
        <v>#N/A</v>
      </c>
      <c r="KI458" t="e">
        <v>#N/A</v>
      </c>
      <c r="KJ458" t="e">
        <v>#N/A</v>
      </c>
      <c r="KK458" t="e">
        <v>#N/A</v>
      </c>
      <c r="KL458" t="e">
        <v>#N/A</v>
      </c>
      <c r="KM458" t="e">
        <v>#N/A</v>
      </c>
      <c r="KN458" t="e">
        <v>#N/A</v>
      </c>
      <c r="KO458" t="e">
        <v>#N/A</v>
      </c>
      <c r="KP458" t="e">
        <v>#N/A</v>
      </c>
      <c r="KQ458" t="e">
        <v>#N/A</v>
      </c>
      <c r="KR458" t="e">
        <v>#N/A</v>
      </c>
      <c r="KS458" t="e">
        <v>#N/A</v>
      </c>
      <c r="KT458" t="e">
        <v>#N/A</v>
      </c>
      <c r="KU458" t="e">
        <v>#N/A</v>
      </c>
      <c r="KV458" t="e">
        <v>#N/A</v>
      </c>
      <c r="KW458" t="e">
        <v>#N/A</v>
      </c>
      <c r="KX458" t="e">
        <v>#N/A</v>
      </c>
      <c r="KY458" t="e">
        <v>#N/A</v>
      </c>
    </row>
    <row r="459">
      <c r="A459" t="s">
        <v>778</v>
      </c>
      <c r="B459" t="s">
        <v>498</v>
      </c>
      <c r="C459" t="e">
        <v>#N/A</v>
      </c>
      <c r="D459" t="n">
        <v>1.0000000000000003E-9</v>
      </c>
      <c r="E459" t="s">
        <v>7</v>
      </c>
      <c r="F459" t="s">
        <v>321</v>
      </c>
      <c r="G459" t="s">
        <v>887</v>
      </c>
      <c r="H459" t="s">
        <v>891</v>
      </c>
      <c r="I459" t="s">
        <v>3</v>
      </c>
      <c r="J459" t="n">
        <v>1511.7575806553998</v>
      </c>
      <c r="K459" t="n">
        <v>60.980896781114566</v>
      </c>
      <c r="L459" t="n">
        <v>1014.0</v>
      </c>
      <c r="M459" t="n">
        <v>972.0</v>
      </c>
      <c r="N459" t="n">
        <v>1036.0</v>
      </c>
      <c r="O459" t="n">
        <v>1027.0</v>
      </c>
      <c r="P459" t="n">
        <v>1052.0</v>
      </c>
      <c r="Q459" t="n">
        <v>1088.0</v>
      </c>
      <c r="R459" t="n">
        <v>1104.0</v>
      </c>
      <c r="S459" t="n">
        <v>1113.0</v>
      </c>
      <c r="T459" t="n">
        <v>1157.0</v>
      </c>
      <c r="U459" t="n">
        <v>1163.0</v>
      </c>
      <c r="V459" t="n">
        <v>1142.0</v>
      </c>
      <c r="W459" t="n">
        <v>1150.0</v>
      </c>
      <c r="X459" t="n">
        <v>1133.0</v>
      </c>
      <c r="Y459" t="n">
        <v>1136.0</v>
      </c>
      <c r="Z459" t="n">
        <v>1126.0</v>
      </c>
      <c r="AA459" t="n">
        <v>1140.0</v>
      </c>
      <c r="AB459" t="n">
        <v>1167.0</v>
      </c>
      <c r="AC459" t="n">
        <v>1127.0</v>
      </c>
      <c r="AD459" t="n">
        <v>1132.0</v>
      </c>
      <c r="AE459" t="n">
        <v>1123.0</v>
      </c>
      <c r="AF459" t="n">
        <v>1103.0</v>
      </c>
      <c r="AG459" t="n">
        <v>1126.0</v>
      </c>
      <c r="AH459" t="n">
        <v>1111.0</v>
      </c>
      <c r="AI459" t="n">
        <v>1146.0</v>
      </c>
      <c r="AJ459" t="n">
        <v>1110.0</v>
      </c>
      <c r="AK459" t="n">
        <v>1139.0</v>
      </c>
      <c r="AL459" t="n">
        <v>1132.0</v>
      </c>
      <c r="AM459" t="n">
        <v>1150.0</v>
      </c>
      <c r="AN459" t="n">
        <v>1152.0</v>
      </c>
      <c r="AO459" t="n">
        <v>1132.0</v>
      </c>
      <c r="AP459" t="n">
        <v>1133.0</v>
      </c>
      <c r="AQ459" t="n">
        <v>1114.0</v>
      </c>
      <c r="AR459" t="n">
        <v>1147.0</v>
      </c>
      <c r="AS459" t="n">
        <v>1160.0</v>
      </c>
      <c r="AT459" t="n">
        <v>1150.0</v>
      </c>
      <c r="AU459" t="n">
        <v>1152.0</v>
      </c>
      <c r="AV459" t="n">
        <v>1151.0</v>
      </c>
      <c r="AW459" t="n">
        <v>1160.0</v>
      </c>
      <c r="AX459" t="n">
        <v>1180.0</v>
      </c>
      <c r="AY459" t="n">
        <v>1167.0</v>
      </c>
      <c r="AZ459" t="n">
        <v>1148.0</v>
      </c>
      <c r="BA459" t="n">
        <v>1130.0</v>
      </c>
      <c r="BB459" t="n">
        <v>1151.0</v>
      </c>
      <c r="BC459" t="n">
        <v>1135.0</v>
      </c>
      <c r="BD459" t="n">
        <v>1127.0</v>
      </c>
      <c r="BE459" t="n">
        <v>1152.0</v>
      </c>
      <c r="BF459" t="n">
        <v>1149.0</v>
      </c>
      <c r="BG459" t="n">
        <v>1122.0</v>
      </c>
      <c r="BH459" t="n">
        <v>1106.0</v>
      </c>
      <c r="BI459" t="n">
        <v>1142.0</v>
      </c>
      <c r="BJ459" t="n">
        <v>1151.0</v>
      </c>
      <c r="BK459" t="n">
        <v>1138.0</v>
      </c>
      <c r="BL459" t="n">
        <v>1159.0</v>
      </c>
      <c r="BM459" t="n">
        <v>1159.0</v>
      </c>
      <c r="BN459" t="n">
        <v>1158.0</v>
      </c>
      <c r="BO459" t="n">
        <v>1154.0</v>
      </c>
      <c r="BP459" t="n">
        <v>1147.0</v>
      </c>
      <c r="BQ459" t="n">
        <v>1150.0</v>
      </c>
      <c r="BR459" t="n">
        <v>1170.0</v>
      </c>
      <c r="BS459" t="n">
        <v>1172.0</v>
      </c>
      <c r="BT459" t="n">
        <v>1160.0</v>
      </c>
      <c r="BU459" t="n">
        <v>1147.0</v>
      </c>
      <c r="BV459" t="n">
        <v>1140.0</v>
      </c>
      <c r="BW459" t="n">
        <v>1137.0</v>
      </c>
      <c r="BX459" t="n">
        <v>1134.0</v>
      </c>
      <c r="BY459" t="n">
        <v>1139.0</v>
      </c>
      <c r="BZ459" t="n">
        <v>1143.0</v>
      </c>
      <c r="CA459" t="n">
        <v>1164.0</v>
      </c>
      <c r="CB459" t="n">
        <v>1137.0</v>
      </c>
      <c r="CC459" t="n">
        <v>1137.0</v>
      </c>
      <c r="CD459" t="n">
        <v>1166.0</v>
      </c>
      <c r="CE459" t="n">
        <v>1147.0</v>
      </c>
      <c r="CF459" t="n">
        <v>1143.0</v>
      </c>
      <c r="CG459" t="n">
        <v>1133.0</v>
      </c>
      <c r="CH459" t="n">
        <v>1141.0</v>
      </c>
      <c r="CI459" t="n">
        <v>1154.0</v>
      </c>
      <c r="CJ459" t="n">
        <v>1115.0</v>
      </c>
      <c r="CK459" t="n">
        <v>1151.0</v>
      </c>
      <c r="CL459" t="n">
        <v>1144.0</v>
      </c>
      <c r="CM459" t="n">
        <v>1130.0</v>
      </c>
      <c r="CN459" t="n">
        <v>1134.0</v>
      </c>
      <c r="CO459" t="n">
        <v>1158.0</v>
      </c>
      <c r="CP459" t="n">
        <v>1136.0</v>
      </c>
      <c r="CQ459" t="n">
        <v>1110.0</v>
      </c>
      <c r="CR459" t="n">
        <v>1148.0</v>
      </c>
      <c r="CS459" t="n">
        <v>1128.0</v>
      </c>
      <c r="CT459" t="n">
        <v>1130.0</v>
      </c>
      <c r="CU459" t="n">
        <v>1138.0</v>
      </c>
      <c r="CV459" t="n">
        <v>1105.0</v>
      </c>
      <c r="CW459" t="n">
        <v>1124.0</v>
      </c>
      <c r="CX459" t="n">
        <v>1150.0</v>
      </c>
      <c r="CY459" t="n">
        <v>1128.0</v>
      </c>
      <c r="CZ459" t="n">
        <v>1128.0</v>
      </c>
      <c r="DA459" t="n">
        <v>1125.0</v>
      </c>
      <c r="DB459" t="n">
        <v>1083.0</v>
      </c>
      <c r="DC459" t="n">
        <v>1100.0</v>
      </c>
      <c r="DD459" t="n">
        <v>1115.0</v>
      </c>
      <c r="DE459" t="n">
        <v>1113.0</v>
      </c>
      <c r="DF459" t="n">
        <v>1101.0</v>
      </c>
      <c r="DG459" t="n">
        <v>1106.0</v>
      </c>
      <c r="DH459" t="n">
        <v>1110.0</v>
      </c>
      <c r="DI459" t="n">
        <v>1116.0</v>
      </c>
      <c r="DJ459" t="n">
        <v>1116.0</v>
      </c>
      <c r="DK459" t="n">
        <v>1092.0</v>
      </c>
      <c r="DL459" t="n">
        <v>1126.0</v>
      </c>
      <c r="DM459" t="n">
        <v>1114.0</v>
      </c>
      <c r="DN459" t="n">
        <v>1082.0</v>
      </c>
      <c r="DO459" t="n">
        <v>1079.0</v>
      </c>
      <c r="DP459" t="n">
        <v>1090.0</v>
      </c>
      <c r="DQ459" t="n">
        <v>1088.0</v>
      </c>
      <c r="DR459" t="n">
        <v>1108.0</v>
      </c>
      <c r="DS459" t="n">
        <v>1085.0</v>
      </c>
      <c r="DT459" t="n">
        <v>1096.0</v>
      </c>
      <c r="DU459" t="n">
        <v>1114.0</v>
      </c>
      <c r="DV459" t="n">
        <v>1116.0</v>
      </c>
      <c r="DW459" t="n">
        <v>1098.0</v>
      </c>
      <c r="DX459" t="n">
        <v>1116.0</v>
      </c>
      <c r="DY459" t="n">
        <v>1113.0</v>
      </c>
      <c r="DZ459" t="n">
        <v>1103.0</v>
      </c>
      <c r="EA459" t="n">
        <v>1129.0</v>
      </c>
      <c r="EB459" t="n">
        <v>1137.0</v>
      </c>
      <c r="EC459" t="n">
        <v>1105.0</v>
      </c>
      <c r="ED459" t="n">
        <v>1098.0</v>
      </c>
      <c r="EE459" t="n">
        <v>1101.0</v>
      </c>
      <c r="EF459" t="n">
        <v>1114.0</v>
      </c>
      <c r="EG459" t="n">
        <v>1094.0</v>
      </c>
      <c r="EH459" t="n">
        <v>1098.0</v>
      </c>
      <c r="EI459" t="n">
        <v>1089.0</v>
      </c>
      <c r="EJ459" t="n">
        <v>1083.0</v>
      </c>
      <c r="EK459" t="n">
        <v>1084.0</v>
      </c>
      <c r="EL459" t="n">
        <v>1083.0</v>
      </c>
      <c r="EM459" t="n">
        <v>1092.0</v>
      </c>
      <c r="EN459" t="n">
        <v>1099.0</v>
      </c>
      <c r="EO459" t="n">
        <v>1098.0</v>
      </c>
      <c r="EP459" t="n">
        <v>1099.0</v>
      </c>
      <c r="EQ459" t="n">
        <v>1103.0</v>
      </c>
      <c r="ER459" t="n">
        <v>1106.0</v>
      </c>
      <c r="ES459" t="n">
        <v>1074.0</v>
      </c>
      <c r="ET459" t="n">
        <v>1091.0</v>
      </c>
      <c r="EU459" t="n">
        <v>1105.0</v>
      </c>
      <c r="EV459" t="n">
        <v>1091.0</v>
      </c>
      <c r="EW459" t="n">
        <v>1077.0</v>
      </c>
      <c r="EX459" t="n">
        <v>1099.0</v>
      </c>
      <c r="EY459" t="n">
        <v>1056.0</v>
      </c>
      <c r="EZ459" t="n">
        <v>1075.0</v>
      </c>
      <c r="FA459" t="n">
        <v>1039.0</v>
      </c>
      <c r="FB459" t="n">
        <v>1063.0</v>
      </c>
      <c r="FC459" t="n">
        <v>1069.0</v>
      </c>
      <c r="FD459" t="n">
        <v>1061.0</v>
      </c>
      <c r="FE459" t="n">
        <v>1066.0</v>
      </c>
      <c r="FF459" t="n">
        <v>1060.0</v>
      </c>
      <c r="FG459" t="n">
        <v>1063.0</v>
      </c>
      <c r="FH459" t="n">
        <v>1082.0</v>
      </c>
      <c r="FI459" t="n">
        <v>1068.0</v>
      </c>
      <c r="FJ459" t="n">
        <v>1062.0</v>
      </c>
      <c r="FK459" t="n">
        <v>1040.0</v>
      </c>
      <c r="FL459" t="n">
        <v>1054.0</v>
      </c>
      <c r="FM459" t="n">
        <v>1124.0</v>
      </c>
      <c r="FN459" t="n">
        <v>1123.0</v>
      </c>
      <c r="FO459" t="n">
        <v>1095.0</v>
      </c>
      <c r="FP459" t="n">
        <v>1040.0</v>
      </c>
      <c r="FQ459" t="n">
        <v>1057.0</v>
      </c>
      <c r="FR459" t="n">
        <v>1068.0</v>
      </c>
      <c r="FS459" t="n">
        <v>1052.0</v>
      </c>
      <c r="FT459" t="n">
        <v>1076.0</v>
      </c>
      <c r="FU459" t="n">
        <v>1078.0</v>
      </c>
      <c r="FV459" t="n">
        <v>1129.0</v>
      </c>
      <c r="FW459" t="n">
        <v>1077.0</v>
      </c>
      <c r="FX459" t="n">
        <v>1110.0</v>
      </c>
      <c r="FY459" t="n">
        <v>1036.0</v>
      </c>
      <c r="FZ459" t="n">
        <v>1089.0</v>
      </c>
      <c r="GA459" t="n">
        <v>1047.0</v>
      </c>
      <c r="GB459" t="n">
        <v>1055.0</v>
      </c>
      <c r="GC459" t="n">
        <v>1052.0</v>
      </c>
      <c r="GD459" t="n">
        <v>1049.0</v>
      </c>
      <c r="GE459" t="n">
        <v>1026.0</v>
      </c>
      <c r="GF459" t="n">
        <v>1133.0</v>
      </c>
      <c r="GG459" t="n">
        <v>1053.0</v>
      </c>
      <c r="GH459" t="n">
        <v>1025.0</v>
      </c>
      <c r="GI459" t="n">
        <v>1089.0</v>
      </c>
      <c r="GJ459" t="n">
        <v>1064.0</v>
      </c>
      <c r="GK459" t="n">
        <v>1104.0</v>
      </c>
      <c r="GL459" t="n">
        <v>1044.0</v>
      </c>
      <c r="GM459" t="n">
        <v>1067.0</v>
      </c>
      <c r="GN459" t="n">
        <v>1095.0</v>
      </c>
      <c r="GO459" t="n">
        <v>1067.0</v>
      </c>
      <c r="GP459" t="n">
        <v>1027.0</v>
      </c>
      <c r="GQ459" t="n">
        <v>1108.0</v>
      </c>
      <c r="GR459" t="n">
        <v>1069.0</v>
      </c>
      <c r="GS459" t="n">
        <v>1061.0</v>
      </c>
      <c r="GT459" t="n">
        <v>1059.0</v>
      </c>
      <c r="GU459" t="n">
        <v>1117.0</v>
      </c>
      <c r="GV459" t="n">
        <v>1067.0</v>
      </c>
      <c r="GW459" t="n">
        <v>1071.0</v>
      </c>
      <c r="GX459" t="n">
        <v>1099.0</v>
      </c>
      <c r="GY459" t="n">
        <v>1074.0</v>
      </c>
      <c r="GZ459" t="n">
        <v>1037.0</v>
      </c>
      <c r="HA459" t="n">
        <v>1023.0</v>
      </c>
      <c r="HB459" t="n">
        <v>1082.0</v>
      </c>
      <c r="HC459" t="n">
        <v>1064.0</v>
      </c>
      <c r="HD459" t="n">
        <v>1042.0</v>
      </c>
      <c r="HE459" t="n">
        <v>1047.0</v>
      </c>
      <c r="HF459" t="n">
        <v>1142.0</v>
      </c>
      <c r="HG459" t="n">
        <v>1012.0</v>
      </c>
      <c r="HH459" t="n">
        <v>1061.0</v>
      </c>
      <c r="HI459" t="n">
        <v>1041.0</v>
      </c>
      <c r="HJ459" t="n">
        <v>1068.0</v>
      </c>
      <c r="HK459" t="n">
        <v>1097.0</v>
      </c>
      <c r="HL459" t="n">
        <v>1118.0</v>
      </c>
      <c r="HM459" t="n">
        <v>1255.0</v>
      </c>
      <c r="HN459" t="n">
        <v>1290.0</v>
      </c>
      <c r="HO459" t="n">
        <v>2611.0</v>
      </c>
      <c r="HP459" t="n">
        <v>2759.0</v>
      </c>
      <c r="HQ459" t="n">
        <v>2015.0</v>
      </c>
      <c r="HR459" t="n">
        <v>3705.0</v>
      </c>
      <c r="HS459" t="n">
        <v>3267.0</v>
      </c>
      <c r="HT459" t="n">
        <v>3038.0</v>
      </c>
      <c r="HU459" t="n">
        <v>3131.0</v>
      </c>
      <c r="HV459" t="n">
        <v>2909.0</v>
      </c>
      <c r="HW459" t="n">
        <v>3004.0</v>
      </c>
      <c r="HX459" t="n">
        <v>2985.0</v>
      </c>
      <c r="HY459" t="n">
        <v>3018.0</v>
      </c>
      <c r="HZ459" t="n">
        <v>2992.0</v>
      </c>
      <c r="IA459" t="n">
        <v>3082.0</v>
      </c>
      <c r="IB459" t="n">
        <v>3028.0</v>
      </c>
      <c r="IC459" t="n">
        <v>3028.0</v>
      </c>
      <c r="ID459" t="n">
        <v>3056.0</v>
      </c>
      <c r="IE459" t="n">
        <v>3070.0</v>
      </c>
      <c r="IF459" t="n">
        <v>3060.0</v>
      </c>
      <c r="IG459" t="n">
        <v>3049.0</v>
      </c>
      <c r="IH459" t="n">
        <v>3024.0</v>
      </c>
      <c r="II459" t="n">
        <v>3084.0</v>
      </c>
      <c r="IJ459" t="n">
        <v>3106.0</v>
      </c>
      <c r="IK459" t="n">
        <v>3043.0</v>
      </c>
      <c r="IL459" t="n">
        <v>3080.0</v>
      </c>
      <c r="IM459" t="n">
        <v>3089.0</v>
      </c>
      <c r="IN459" t="n">
        <v>3076.0</v>
      </c>
      <c r="IO459" t="n">
        <v>3152.0</v>
      </c>
      <c r="IP459" t="n">
        <v>3101.0</v>
      </c>
      <c r="IQ459" t="n">
        <v>3103.0</v>
      </c>
      <c r="IR459" t="n">
        <v>3171.0</v>
      </c>
      <c r="IS459" t="n">
        <v>3145.0</v>
      </c>
      <c r="IT459" t="e">
        <v>#N/A</v>
      </c>
      <c r="IU459" t="e">
        <v>#N/A</v>
      </c>
      <c r="IV459" t="e">
        <v>#N/A</v>
      </c>
      <c r="IW459" t="e">
        <v>#N/A</v>
      </c>
      <c r="IX459" t="e">
        <v>#N/A</v>
      </c>
      <c r="IY459" t="e">
        <v>#N/A</v>
      </c>
      <c r="IZ459" t="e">
        <v>#N/A</v>
      </c>
      <c r="JA459" t="e">
        <v>#N/A</v>
      </c>
      <c r="JB459" t="e">
        <v>#N/A</v>
      </c>
      <c r="JC459" t="e">
        <v>#N/A</v>
      </c>
      <c r="JD459" t="e">
        <v>#N/A</v>
      </c>
      <c r="JE459" t="e">
        <v>#N/A</v>
      </c>
      <c r="JF459" t="e">
        <v>#N/A</v>
      </c>
      <c r="JG459" t="e">
        <v>#N/A</v>
      </c>
      <c r="JH459" t="e">
        <v>#N/A</v>
      </c>
      <c r="JI459" t="e">
        <v>#N/A</v>
      </c>
      <c r="JJ459" t="e">
        <v>#N/A</v>
      </c>
      <c r="JK459" t="e">
        <v>#N/A</v>
      </c>
      <c r="JL459" t="e">
        <v>#N/A</v>
      </c>
      <c r="JM459" t="e">
        <v>#N/A</v>
      </c>
      <c r="JN459" t="e">
        <v>#N/A</v>
      </c>
      <c r="JO459" t="e">
        <v>#N/A</v>
      </c>
      <c r="JP459" t="e">
        <v>#N/A</v>
      </c>
      <c r="JQ459" t="e">
        <v>#N/A</v>
      </c>
      <c r="JR459" t="e">
        <v>#N/A</v>
      </c>
      <c r="JS459" t="e">
        <v>#N/A</v>
      </c>
      <c r="JT459" t="e">
        <v>#N/A</v>
      </c>
      <c r="JU459" t="e">
        <v>#N/A</v>
      </c>
      <c r="JV459" t="e">
        <v>#N/A</v>
      </c>
      <c r="JW459" t="e">
        <v>#N/A</v>
      </c>
      <c r="JX459" t="e">
        <v>#N/A</v>
      </c>
      <c r="JY459" t="e">
        <v>#N/A</v>
      </c>
      <c r="JZ459" t="e">
        <v>#N/A</v>
      </c>
      <c r="KA459" t="e">
        <v>#N/A</v>
      </c>
      <c r="KB459" t="e">
        <v>#N/A</v>
      </c>
      <c r="KC459" t="e">
        <v>#N/A</v>
      </c>
      <c r="KD459" t="e">
        <v>#N/A</v>
      </c>
      <c r="KE459" t="e">
        <v>#N/A</v>
      </c>
      <c r="KF459" t="e">
        <v>#N/A</v>
      </c>
      <c r="KG459" t="e">
        <v>#N/A</v>
      </c>
      <c r="KH459" t="e">
        <v>#N/A</v>
      </c>
      <c r="KI459" t="e">
        <v>#N/A</v>
      </c>
      <c r="KJ459" t="e">
        <v>#N/A</v>
      </c>
      <c r="KK459" t="e">
        <v>#N/A</v>
      </c>
      <c r="KL459" t="e">
        <v>#N/A</v>
      </c>
      <c r="KM459" t="e">
        <v>#N/A</v>
      </c>
      <c r="KN459" t="e">
        <v>#N/A</v>
      </c>
      <c r="KO459" t="e">
        <v>#N/A</v>
      </c>
      <c r="KP459" t="e">
        <v>#N/A</v>
      </c>
      <c r="KQ459" t="e">
        <v>#N/A</v>
      </c>
      <c r="KR459" t="e">
        <v>#N/A</v>
      </c>
      <c r="KS459" t="e">
        <v>#N/A</v>
      </c>
      <c r="KT459" t="e">
        <v>#N/A</v>
      </c>
      <c r="KU459" t="e">
        <v>#N/A</v>
      </c>
      <c r="KV459" t="e">
        <v>#N/A</v>
      </c>
      <c r="KW459" t="e">
        <v>#N/A</v>
      </c>
      <c r="KX459" t="e">
        <v>#N/A</v>
      </c>
      <c r="KY459" t="e">
        <v>#N/A</v>
      </c>
    </row>
    <row r="460">
      <c r="A460" t="s">
        <v>779</v>
      </c>
      <c r="B460" t="s">
        <v>498</v>
      </c>
      <c r="C460" t="e">
        <v>#N/A</v>
      </c>
      <c r="D460" t="n">
        <v>1.0000000000000003E-9</v>
      </c>
      <c r="E460" t="s">
        <v>7</v>
      </c>
      <c r="F460" t="s">
        <v>321</v>
      </c>
      <c r="G460" t="s">
        <v>887</v>
      </c>
      <c r="H460" t="s">
        <v>891</v>
      </c>
      <c r="I460" t="s">
        <v>3</v>
      </c>
      <c r="J460" t="n">
        <v>1511.7575806553998</v>
      </c>
      <c r="K460" t="n">
        <v>46.26300234173196</v>
      </c>
      <c r="L460" t="n">
        <v>997.0</v>
      </c>
      <c r="M460" t="n">
        <v>1004.0</v>
      </c>
      <c r="N460" t="n">
        <v>1066.0</v>
      </c>
      <c r="O460" t="n">
        <v>1075.0</v>
      </c>
      <c r="P460" t="n">
        <v>1067.0</v>
      </c>
      <c r="Q460" t="n">
        <v>1073.0</v>
      </c>
      <c r="R460" t="n">
        <v>1118.0</v>
      </c>
      <c r="S460" t="n">
        <v>1131.0</v>
      </c>
      <c r="T460" t="n">
        <v>1133.0</v>
      </c>
      <c r="U460" t="n">
        <v>1139.0</v>
      </c>
      <c r="V460" t="n">
        <v>1139.0</v>
      </c>
      <c r="W460" t="n">
        <v>1180.0</v>
      </c>
      <c r="X460" t="n">
        <v>1172.0</v>
      </c>
      <c r="Y460" t="n">
        <v>1149.0</v>
      </c>
      <c r="Z460" t="n">
        <v>1149.0</v>
      </c>
      <c r="AA460" t="n">
        <v>1164.0</v>
      </c>
      <c r="AB460" t="n">
        <v>1147.0</v>
      </c>
      <c r="AC460" t="n">
        <v>1148.0</v>
      </c>
      <c r="AD460" t="n">
        <v>1140.0</v>
      </c>
      <c r="AE460" t="n">
        <v>1157.0</v>
      </c>
      <c r="AF460" t="n">
        <v>1140.0</v>
      </c>
      <c r="AG460" t="n">
        <v>1188.0</v>
      </c>
      <c r="AH460" t="n">
        <v>1153.0</v>
      </c>
      <c r="AI460" t="n">
        <v>1183.0</v>
      </c>
      <c r="AJ460" t="n">
        <v>1156.0</v>
      </c>
      <c r="AK460" t="n">
        <v>1214.0</v>
      </c>
      <c r="AL460" t="n">
        <v>1284.0</v>
      </c>
      <c r="AM460" t="n">
        <v>1259.0</v>
      </c>
      <c r="AN460" t="n">
        <v>1253.0</v>
      </c>
      <c r="AO460" t="n">
        <v>1233.0</v>
      </c>
      <c r="AP460" t="n">
        <v>1227.0</v>
      </c>
      <c r="AQ460" t="n">
        <v>1197.0</v>
      </c>
      <c r="AR460" t="n">
        <v>1189.0</v>
      </c>
      <c r="AS460" t="n">
        <v>1176.0</v>
      </c>
      <c r="AT460" t="n">
        <v>1202.0</v>
      </c>
      <c r="AU460" t="n">
        <v>1186.0</v>
      </c>
      <c r="AV460" t="n">
        <v>1218.0</v>
      </c>
      <c r="AW460" t="n">
        <v>1199.0</v>
      </c>
      <c r="AX460" t="n">
        <v>1185.0</v>
      </c>
      <c r="AY460" t="n">
        <v>1160.0</v>
      </c>
      <c r="AZ460" t="n">
        <v>1197.0</v>
      </c>
      <c r="BA460" t="n">
        <v>1175.0</v>
      </c>
      <c r="BB460" t="n">
        <v>1172.0</v>
      </c>
      <c r="BC460" t="n">
        <v>1151.0</v>
      </c>
      <c r="BD460" t="n">
        <v>1163.0</v>
      </c>
      <c r="BE460" t="n">
        <v>1144.0</v>
      </c>
      <c r="BF460" t="n">
        <v>1141.0</v>
      </c>
      <c r="BG460" t="n">
        <v>1151.0</v>
      </c>
      <c r="BH460" t="n">
        <v>1135.0</v>
      </c>
      <c r="BI460" t="n">
        <v>1149.0</v>
      </c>
      <c r="BJ460" t="n">
        <v>1157.0</v>
      </c>
      <c r="BK460" t="n">
        <v>1143.0</v>
      </c>
      <c r="BL460" t="n">
        <v>1155.0</v>
      </c>
      <c r="BM460" t="n">
        <v>1177.0</v>
      </c>
      <c r="BN460" t="n">
        <v>1131.0</v>
      </c>
      <c r="BO460" t="n">
        <v>1143.0</v>
      </c>
      <c r="BP460" t="n">
        <v>1094.0</v>
      </c>
      <c r="BQ460" t="n">
        <v>1112.0</v>
      </c>
      <c r="BR460" t="n">
        <v>1111.0</v>
      </c>
      <c r="BS460" t="n">
        <v>1086.0</v>
      </c>
      <c r="BT460" t="n">
        <v>1101.0</v>
      </c>
      <c r="BU460" t="n">
        <v>1092.0</v>
      </c>
      <c r="BV460" t="n">
        <v>1094.0</v>
      </c>
      <c r="BW460" t="n">
        <v>1092.0</v>
      </c>
      <c r="BX460" t="n">
        <v>1089.0</v>
      </c>
      <c r="BY460" t="n">
        <v>1100.0</v>
      </c>
      <c r="BZ460" t="n">
        <v>1091.0</v>
      </c>
      <c r="CA460" t="n">
        <v>1097.0</v>
      </c>
      <c r="CB460" t="n">
        <v>1075.0</v>
      </c>
      <c r="CC460" t="n">
        <v>1081.0</v>
      </c>
      <c r="CD460" t="n">
        <v>1091.0</v>
      </c>
      <c r="CE460" t="n">
        <v>1092.0</v>
      </c>
      <c r="CF460" t="n">
        <v>1096.0</v>
      </c>
      <c r="CG460" t="n">
        <v>1070.0</v>
      </c>
      <c r="CH460" t="n">
        <v>1086.0</v>
      </c>
      <c r="CI460" t="n">
        <v>1095.0</v>
      </c>
      <c r="CJ460" t="n">
        <v>1070.0</v>
      </c>
      <c r="CK460" t="n">
        <v>1072.0</v>
      </c>
      <c r="CL460" t="n">
        <v>1067.0</v>
      </c>
      <c r="CM460" t="n">
        <v>1095.0</v>
      </c>
      <c r="CN460" t="n">
        <v>1086.0</v>
      </c>
      <c r="CO460" t="n">
        <v>1066.0</v>
      </c>
      <c r="CP460" t="n">
        <v>1085.0</v>
      </c>
      <c r="CQ460" t="n">
        <v>1082.0</v>
      </c>
      <c r="CR460" t="n">
        <v>1044.0</v>
      </c>
      <c r="CS460" t="n">
        <v>1070.0</v>
      </c>
      <c r="CT460" t="n">
        <v>1056.0</v>
      </c>
      <c r="CU460" t="n">
        <v>1075.0</v>
      </c>
      <c r="CV460" t="n">
        <v>1027.0</v>
      </c>
      <c r="CW460" t="n">
        <v>1068.0</v>
      </c>
      <c r="CX460" t="n">
        <v>1046.0</v>
      </c>
      <c r="CY460" t="n">
        <v>1032.0</v>
      </c>
      <c r="CZ460" t="n">
        <v>1062.0</v>
      </c>
      <c r="DA460" t="n">
        <v>1045.0</v>
      </c>
      <c r="DB460" t="n">
        <v>1044.0</v>
      </c>
      <c r="DC460" t="n">
        <v>1029.0</v>
      </c>
      <c r="DD460" t="n">
        <v>1063.0</v>
      </c>
      <c r="DE460" t="n">
        <v>1046.0</v>
      </c>
      <c r="DF460" t="n">
        <v>1039.0</v>
      </c>
      <c r="DG460" t="n">
        <v>1037.0</v>
      </c>
      <c r="DH460" t="n">
        <v>1008.0</v>
      </c>
      <c r="DI460" t="n">
        <v>1034.0</v>
      </c>
      <c r="DJ460" t="n">
        <v>1028.0</v>
      </c>
      <c r="DK460" t="n">
        <v>1004.0</v>
      </c>
      <c r="DL460" t="n">
        <v>1021.0</v>
      </c>
      <c r="DM460" t="n">
        <v>1016.0</v>
      </c>
      <c r="DN460" t="n">
        <v>1015.0</v>
      </c>
      <c r="DO460" t="n">
        <v>1003.0</v>
      </c>
      <c r="DP460" t="n">
        <v>1012.0</v>
      </c>
      <c r="DQ460" t="n">
        <v>1001.0</v>
      </c>
      <c r="DR460" t="n">
        <v>1012.0</v>
      </c>
      <c r="DS460" t="n">
        <v>1017.0</v>
      </c>
      <c r="DT460" t="n">
        <v>1017.0</v>
      </c>
      <c r="DU460" t="n">
        <v>1008.0</v>
      </c>
      <c r="DV460" t="n">
        <v>1028.0</v>
      </c>
      <c r="DW460" t="n">
        <v>1038.0</v>
      </c>
      <c r="DX460" t="n">
        <v>1035.0</v>
      </c>
      <c r="DY460" t="n">
        <v>1031.0</v>
      </c>
      <c r="DZ460" t="n">
        <v>1051.0</v>
      </c>
      <c r="EA460" t="n">
        <v>1057.0</v>
      </c>
      <c r="EB460" t="n">
        <v>1064.0</v>
      </c>
      <c r="EC460" t="n">
        <v>1043.0</v>
      </c>
      <c r="ED460" t="n">
        <v>1060.0</v>
      </c>
      <c r="EE460" t="n">
        <v>1053.0</v>
      </c>
      <c r="EF460" t="n">
        <v>1027.0</v>
      </c>
      <c r="EG460" t="n">
        <v>1034.0</v>
      </c>
      <c r="EH460" t="n">
        <v>1022.0</v>
      </c>
      <c r="EI460" t="n">
        <v>1020.0</v>
      </c>
      <c r="EJ460" t="n">
        <v>994.0</v>
      </c>
      <c r="EK460" t="n">
        <v>1027.0</v>
      </c>
      <c r="EL460" t="n">
        <v>1013.0</v>
      </c>
      <c r="EM460" t="n">
        <v>1018.0</v>
      </c>
      <c r="EN460" t="n">
        <v>1044.0</v>
      </c>
      <c r="EO460" t="n">
        <v>1024.0</v>
      </c>
      <c r="EP460" t="n">
        <v>1015.0</v>
      </c>
      <c r="EQ460" t="n">
        <v>1025.0</v>
      </c>
      <c r="ER460" t="n">
        <v>1034.0</v>
      </c>
      <c r="ES460" t="n">
        <v>1018.0</v>
      </c>
      <c r="ET460" t="n">
        <v>1026.0</v>
      </c>
      <c r="EU460" t="n">
        <v>1032.0</v>
      </c>
      <c r="EV460" t="n">
        <v>1033.0</v>
      </c>
      <c r="EW460" t="n">
        <v>1035.0</v>
      </c>
      <c r="EX460" t="n">
        <v>1021.0</v>
      </c>
      <c r="EY460" t="n">
        <v>1017.0</v>
      </c>
      <c r="EZ460" t="n">
        <v>1022.0</v>
      </c>
      <c r="FA460" t="n">
        <v>1033.0</v>
      </c>
      <c r="FB460" t="n">
        <v>1025.0</v>
      </c>
      <c r="FC460" t="n">
        <v>1021.0</v>
      </c>
      <c r="FD460" t="n">
        <v>991.0</v>
      </c>
      <c r="FE460" t="n">
        <v>998.0</v>
      </c>
      <c r="FF460" t="n">
        <v>1011.0</v>
      </c>
      <c r="FG460" t="n">
        <v>990.0</v>
      </c>
      <c r="FH460" t="n">
        <v>1018.0</v>
      </c>
      <c r="FI460" t="n">
        <v>1010.0</v>
      </c>
      <c r="FJ460" t="n">
        <v>1012.0</v>
      </c>
      <c r="FK460" t="n">
        <v>1018.0</v>
      </c>
      <c r="FL460" t="n">
        <v>1014.0</v>
      </c>
      <c r="FM460" t="n">
        <v>1049.0</v>
      </c>
      <c r="FN460" t="n">
        <v>1178.0</v>
      </c>
      <c r="FO460" t="n">
        <v>1320.0</v>
      </c>
      <c r="FP460" t="n">
        <v>1739.0</v>
      </c>
      <c r="FQ460" t="n">
        <v>1720.0</v>
      </c>
      <c r="FR460" t="n">
        <v>1975.0</v>
      </c>
      <c r="FS460" t="n">
        <v>2064.0</v>
      </c>
      <c r="FT460" t="n">
        <v>1984.0</v>
      </c>
      <c r="FU460" t="n">
        <v>2223.0</v>
      </c>
      <c r="FV460" t="n">
        <v>2774.0</v>
      </c>
      <c r="FW460" t="n">
        <v>2605.0</v>
      </c>
      <c r="FX460" t="n">
        <v>2295.0</v>
      </c>
      <c r="FY460" t="n">
        <v>3466.0</v>
      </c>
      <c r="FZ460" t="n">
        <v>2838.0</v>
      </c>
      <c r="GA460" t="n">
        <v>3005.0</v>
      </c>
      <c r="GB460" t="n">
        <v>2760.0</v>
      </c>
      <c r="GC460" t="n">
        <v>2944.0</v>
      </c>
      <c r="GD460" t="n">
        <v>3014.0</v>
      </c>
      <c r="GE460" t="n">
        <v>3257.0</v>
      </c>
      <c r="GF460" t="n">
        <v>3131.0</v>
      </c>
      <c r="GG460" t="n">
        <v>3887.0</v>
      </c>
      <c r="GH460" t="n">
        <v>3969.0</v>
      </c>
      <c r="GI460" t="n">
        <v>3941.0</v>
      </c>
      <c r="GJ460" t="n">
        <v>3978.0</v>
      </c>
      <c r="GK460" t="n">
        <v>3668.0</v>
      </c>
      <c r="GL460" t="n">
        <v>4093.0</v>
      </c>
      <c r="GM460" t="n">
        <v>3717.0</v>
      </c>
      <c r="GN460" t="n">
        <v>3712.0</v>
      </c>
      <c r="GO460" t="n">
        <v>3965.0</v>
      </c>
      <c r="GP460" t="n">
        <v>4104.0</v>
      </c>
      <c r="GQ460" t="n">
        <v>3797.0</v>
      </c>
      <c r="GR460" t="n">
        <v>3751.0</v>
      </c>
      <c r="GS460" t="n">
        <v>3851.0</v>
      </c>
      <c r="GT460" t="n">
        <v>4047.0</v>
      </c>
      <c r="GU460" t="n">
        <v>4020.0</v>
      </c>
      <c r="GV460" t="n">
        <v>3905.0</v>
      </c>
      <c r="GW460" t="n">
        <v>4089.0</v>
      </c>
      <c r="GX460" t="n">
        <v>4001.0</v>
      </c>
      <c r="GY460" t="n">
        <v>3808.0</v>
      </c>
      <c r="GZ460" t="n">
        <v>4038.0</v>
      </c>
      <c r="HA460" t="n">
        <v>4179.0</v>
      </c>
      <c r="HB460" t="n">
        <v>3914.0</v>
      </c>
      <c r="HC460" t="n">
        <v>3877.0</v>
      </c>
      <c r="HD460" t="n">
        <v>3836.0</v>
      </c>
      <c r="HE460" t="n">
        <v>4086.0</v>
      </c>
      <c r="HF460" t="n">
        <v>3889.0</v>
      </c>
      <c r="HG460" t="n">
        <v>4100.0</v>
      </c>
      <c r="HH460" t="n">
        <v>4152.0</v>
      </c>
      <c r="HI460" t="n">
        <v>3714.0</v>
      </c>
      <c r="HJ460" t="n">
        <v>4017.0</v>
      </c>
      <c r="HK460" t="n">
        <v>3937.0</v>
      </c>
      <c r="HL460" t="n">
        <v>4113.0</v>
      </c>
      <c r="HM460" t="n">
        <v>4021.0</v>
      </c>
      <c r="HN460" t="n">
        <v>3751.0</v>
      </c>
      <c r="HO460" t="n">
        <v>3994.0</v>
      </c>
      <c r="HP460" t="n">
        <v>3676.0</v>
      </c>
      <c r="HQ460" t="n">
        <v>4185.0</v>
      </c>
      <c r="HR460" t="n">
        <v>3717.0</v>
      </c>
      <c r="HS460" t="n">
        <v>4050.0</v>
      </c>
      <c r="HT460" t="n">
        <v>4154.0</v>
      </c>
      <c r="HU460" t="n">
        <v>4222.0</v>
      </c>
      <c r="HV460" t="n">
        <v>4046.0</v>
      </c>
      <c r="HW460" t="n">
        <v>4257.0</v>
      </c>
      <c r="HX460" t="n">
        <v>4098.0</v>
      </c>
      <c r="HY460" t="n">
        <v>3901.0</v>
      </c>
      <c r="HZ460" t="n">
        <v>3841.0</v>
      </c>
      <c r="IA460" t="n">
        <v>4255.0</v>
      </c>
      <c r="IB460" t="n">
        <v>4147.0</v>
      </c>
      <c r="IC460" t="n">
        <v>4087.0</v>
      </c>
      <c r="ID460" t="n">
        <v>4025.0</v>
      </c>
      <c r="IE460" t="n">
        <v>4049.0</v>
      </c>
      <c r="IF460" t="n">
        <v>3754.0</v>
      </c>
      <c r="IG460" t="n">
        <v>4047.0</v>
      </c>
      <c r="IH460" t="n">
        <v>4250.0</v>
      </c>
      <c r="II460" t="n">
        <v>3833.0</v>
      </c>
      <c r="IJ460" t="n">
        <v>3942.0</v>
      </c>
      <c r="IK460" t="n">
        <v>4168.0</v>
      </c>
      <c r="IL460" t="n">
        <v>4137.0</v>
      </c>
      <c r="IM460" t="n">
        <v>4001.0</v>
      </c>
      <c r="IN460" t="n">
        <v>3982.0</v>
      </c>
      <c r="IO460" t="n">
        <v>4244.0</v>
      </c>
      <c r="IP460" t="n">
        <v>4091.0</v>
      </c>
      <c r="IQ460" t="n">
        <v>3870.0</v>
      </c>
      <c r="IR460" t="n">
        <v>4174.0</v>
      </c>
      <c r="IS460" t="n">
        <v>4204.0</v>
      </c>
      <c r="IT460" t="e">
        <v>#N/A</v>
      </c>
      <c r="IU460" t="e">
        <v>#N/A</v>
      </c>
      <c r="IV460" t="e">
        <v>#N/A</v>
      </c>
      <c r="IW460" t="e">
        <v>#N/A</v>
      </c>
      <c r="IX460" t="e">
        <v>#N/A</v>
      </c>
      <c r="IY460" t="e">
        <v>#N/A</v>
      </c>
      <c r="IZ460" t="e">
        <v>#N/A</v>
      </c>
      <c r="JA460" t="e">
        <v>#N/A</v>
      </c>
      <c r="JB460" t="e">
        <v>#N/A</v>
      </c>
      <c r="JC460" t="e">
        <v>#N/A</v>
      </c>
      <c r="JD460" t="e">
        <v>#N/A</v>
      </c>
      <c r="JE460" t="e">
        <v>#N/A</v>
      </c>
      <c r="JF460" t="e">
        <v>#N/A</v>
      </c>
      <c r="JG460" t="e">
        <v>#N/A</v>
      </c>
      <c r="JH460" t="e">
        <v>#N/A</v>
      </c>
      <c r="JI460" t="e">
        <v>#N/A</v>
      </c>
      <c r="JJ460" t="e">
        <v>#N/A</v>
      </c>
      <c r="JK460" t="e">
        <v>#N/A</v>
      </c>
      <c r="JL460" t="e">
        <v>#N/A</v>
      </c>
      <c r="JM460" t="e">
        <v>#N/A</v>
      </c>
      <c r="JN460" t="e">
        <v>#N/A</v>
      </c>
      <c r="JO460" t="e">
        <v>#N/A</v>
      </c>
      <c r="JP460" t="e">
        <v>#N/A</v>
      </c>
      <c r="JQ460" t="e">
        <v>#N/A</v>
      </c>
      <c r="JR460" t="e">
        <v>#N/A</v>
      </c>
      <c r="JS460" t="e">
        <v>#N/A</v>
      </c>
      <c r="JT460" t="e">
        <v>#N/A</v>
      </c>
      <c r="JU460" t="e">
        <v>#N/A</v>
      </c>
      <c r="JV460" t="e">
        <v>#N/A</v>
      </c>
      <c r="JW460" t="e">
        <v>#N/A</v>
      </c>
      <c r="JX460" t="e">
        <v>#N/A</v>
      </c>
      <c r="JY460" t="e">
        <v>#N/A</v>
      </c>
      <c r="JZ460" t="e">
        <v>#N/A</v>
      </c>
      <c r="KA460" t="e">
        <v>#N/A</v>
      </c>
      <c r="KB460" t="e">
        <v>#N/A</v>
      </c>
      <c r="KC460" t="e">
        <v>#N/A</v>
      </c>
      <c r="KD460" t="e">
        <v>#N/A</v>
      </c>
      <c r="KE460" t="e">
        <v>#N/A</v>
      </c>
      <c r="KF460" t="e">
        <v>#N/A</v>
      </c>
      <c r="KG460" t="e">
        <v>#N/A</v>
      </c>
      <c r="KH460" t="e">
        <v>#N/A</v>
      </c>
      <c r="KI460" t="e">
        <v>#N/A</v>
      </c>
      <c r="KJ460" t="e">
        <v>#N/A</v>
      </c>
      <c r="KK460" t="e">
        <v>#N/A</v>
      </c>
      <c r="KL460" t="e">
        <v>#N/A</v>
      </c>
      <c r="KM460" t="e">
        <v>#N/A</v>
      </c>
      <c r="KN460" t="e">
        <v>#N/A</v>
      </c>
      <c r="KO460" t="e">
        <v>#N/A</v>
      </c>
      <c r="KP460" t="e">
        <v>#N/A</v>
      </c>
      <c r="KQ460" t="e">
        <v>#N/A</v>
      </c>
      <c r="KR460" t="e">
        <v>#N/A</v>
      </c>
      <c r="KS460" t="e">
        <v>#N/A</v>
      </c>
      <c r="KT460" t="e">
        <v>#N/A</v>
      </c>
      <c r="KU460" t="e">
        <v>#N/A</v>
      </c>
      <c r="KV460" t="e">
        <v>#N/A</v>
      </c>
      <c r="KW460" t="e">
        <v>#N/A</v>
      </c>
      <c r="KX460" t="e">
        <v>#N/A</v>
      </c>
      <c r="KY460" t="e">
        <v>#N/A</v>
      </c>
    </row>
    <row r="461">
      <c r="A461" t="s">
        <v>780</v>
      </c>
      <c r="B461" t="s">
        <v>498</v>
      </c>
      <c r="C461" t="e">
        <v>#N/A</v>
      </c>
      <c r="D461" t="n">
        <v>1.0000000000000003E-9</v>
      </c>
      <c r="E461" t="s">
        <v>7</v>
      </c>
      <c r="F461" t="s">
        <v>321</v>
      </c>
      <c r="G461" t="s">
        <v>887</v>
      </c>
      <c r="H461" t="s">
        <v>891</v>
      </c>
      <c r="I461" t="s">
        <v>3</v>
      </c>
      <c r="J461" t="n">
        <v>1511.7575806553998</v>
      </c>
      <c r="K461" t="n">
        <v>65.0</v>
      </c>
      <c r="L461" t="n">
        <v>1011.0</v>
      </c>
      <c r="M461" t="n">
        <v>968.0</v>
      </c>
      <c r="N461" t="n">
        <v>1000.0</v>
      </c>
      <c r="O461" t="n">
        <v>1014.0</v>
      </c>
      <c r="P461" t="n">
        <v>1042.0</v>
      </c>
      <c r="Q461" t="n">
        <v>1074.0</v>
      </c>
      <c r="R461" t="n">
        <v>1087.0</v>
      </c>
      <c r="S461" t="n">
        <v>1117.0</v>
      </c>
      <c r="T461" t="n">
        <v>1094.0</v>
      </c>
      <c r="U461" t="n">
        <v>1099.0</v>
      </c>
      <c r="V461" t="n">
        <v>1106.0</v>
      </c>
      <c r="W461" t="n">
        <v>1107.0</v>
      </c>
      <c r="X461" t="n">
        <v>1138.0</v>
      </c>
      <c r="Y461" t="n">
        <v>1139.0</v>
      </c>
      <c r="Z461" t="n">
        <v>1168.0</v>
      </c>
      <c r="AA461" t="n">
        <v>1165.0</v>
      </c>
      <c r="AB461" t="n">
        <v>1263.0</v>
      </c>
      <c r="AC461" t="n">
        <v>1239.0</v>
      </c>
      <c r="AD461" t="n">
        <v>1247.0</v>
      </c>
      <c r="AE461" t="n">
        <v>1234.0</v>
      </c>
      <c r="AF461" t="n">
        <v>1231.0</v>
      </c>
      <c r="AG461" t="n">
        <v>1240.0</v>
      </c>
      <c r="AH461" t="n">
        <v>1252.0</v>
      </c>
      <c r="AI461" t="n">
        <v>1223.0</v>
      </c>
      <c r="AJ461" t="n">
        <v>1225.0</v>
      </c>
      <c r="AK461" t="n">
        <v>1235.0</v>
      </c>
      <c r="AL461" t="n">
        <v>1225.0</v>
      </c>
      <c r="AM461" t="n">
        <v>1227.0</v>
      </c>
      <c r="AN461" t="n">
        <v>1240.0</v>
      </c>
      <c r="AO461" t="n">
        <v>1235.0</v>
      </c>
      <c r="AP461" t="n">
        <v>1234.0</v>
      </c>
      <c r="AQ461" t="n">
        <v>1229.0</v>
      </c>
      <c r="AR461" t="n">
        <v>1230.0</v>
      </c>
      <c r="AS461" t="n">
        <v>1205.0</v>
      </c>
      <c r="AT461" t="n">
        <v>1206.0</v>
      </c>
      <c r="AU461" t="n">
        <v>1231.0</v>
      </c>
      <c r="AV461" t="n">
        <v>1213.0</v>
      </c>
      <c r="AW461" t="n">
        <v>1237.0</v>
      </c>
      <c r="AX461" t="n">
        <v>1239.0</v>
      </c>
      <c r="AY461" t="n">
        <v>1230.0</v>
      </c>
      <c r="AZ461" t="n">
        <v>1236.0</v>
      </c>
      <c r="BA461" t="n">
        <v>1225.0</v>
      </c>
      <c r="BB461" t="n">
        <v>1221.0</v>
      </c>
      <c r="BC461" t="n">
        <v>1213.0</v>
      </c>
      <c r="BD461" t="n">
        <v>1204.0</v>
      </c>
      <c r="BE461" t="n">
        <v>1212.0</v>
      </c>
      <c r="BF461" t="n">
        <v>1221.0</v>
      </c>
      <c r="BG461" t="n">
        <v>1218.0</v>
      </c>
      <c r="BH461" t="n">
        <v>1210.0</v>
      </c>
      <c r="BI461" t="n">
        <v>1220.0</v>
      </c>
      <c r="BJ461" t="n">
        <v>1213.0</v>
      </c>
      <c r="BK461" t="n">
        <v>1243.0</v>
      </c>
      <c r="BL461" t="n">
        <v>1217.0</v>
      </c>
      <c r="BM461" t="n">
        <v>1246.0</v>
      </c>
      <c r="BN461" t="n">
        <v>1234.0</v>
      </c>
      <c r="BO461" t="n">
        <v>1233.0</v>
      </c>
      <c r="BP461" t="n">
        <v>1263.0</v>
      </c>
      <c r="BQ461" t="n">
        <v>1249.0</v>
      </c>
      <c r="BR461" t="n">
        <v>1265.0</v>
      </c>
      <c r="BS461" t="n">
        <v>1252.0</v>
      </c>
      <c r="BT461" t="n">
        <v>1268.0</v>
      </c>
      <c r="BU461" t="n">
        <v>1248.0</v>
      </c>
      <c r="BV461" t="n">
        <v>1258.0</v>
      </c>
      <c r="BW461" t="n">
        <v>1241.0</v>
      </c>
      <c r="BX461" t="n">
        <v>1220.0</v>
      </c>
      <c r="BY461" t="n">
        <v>1240.0</v>
      </c>
      <c r="BZ461" t="n">
        <v>1227.0</v>
      </c>
      <c r="CA461" t="n">
        <v>1199.0</v>
      </c>
      <c r="CB461" t="n">
        <v>1207.0</v>
      </c>
      <c r="CC461" t="n">
        <v>1213.0</v>
      </c>
      <c r="CD461" t="n">
        <v>1229.0</v>
      </c>
      <c r="CE461" t="n">
        <v>1225.0</v>
      </c>
      <c r="CF461" t="n">
        <v>1233.0</v>
      </c>
      <c r="CG461" t="n">
        <v>1210.0</v>
      </c>
      <c r="CH461" t="n">
        <v>1249.0</v>
      </c>
      <c r="CI461" t="n">
        <v>1254.0</v>
      </c>
      <c r="CJ461" t="n">
        <v>1246.0</v>
      </c>
      <c r="CK461" t="n">
        <v>1221.0</v>
      </c>
      <c r="CL461" t="n">
        <v>1183.0</v>
      </c>
      <c r="CM461" t="n">
        <v>1180.0</v>
      </c>
      <c r="CN461" t="n">
        <v>1185.0</v>
      </c>
      <c r="CO461" t="n">
        <v>1182.0</v>
      </c>
      <c r="CP461" t="n">
        <v>1182.0</v>
      </c>
      <c r="CQ461" t="n">
        <v>1160.0</v>
      </c>
      <c r="CR461" t="n">
        <v>1190.0</v>
      </c>
      <c r="CS461" t="n">
        <v>1164.0</v>
      </c>
      <c r="CT461" t="n">
        <v>1157.0</v>
      </c>
      <c r="CU461" t="n">
        <v>1154.0</v>
      </c>
      <c r="CV461" t="n">
        <v>1153.0</v>
      </c>
      <c r="CW461" t="n">
        <v>1171.0</v>
      </c>
      <c r="CX461" t="n">
        <v>1139.0</v>
      </c>
      <c r="CY461" t="n">
        <v>1141.0</v>
      </c>
      <c r="CZ461" t="n">
        <v>1151.0</v>
      </c>
      <c r="DA461" t="n">
        <v>1146.0</v>
      </c>
      <c r="DB461" t="n">
        <v>1129.0</v>
      </c>
      <c r="DC461" t="n">
        <v>1145.0</v>
      </c>
      <c r="DD461" t="n">
        <v>1147.0</v>
      </c>
      <c r="DE461" t="n">
        <v>1173.0</v>
      </c>
      <c r="DF461" t="n">
        <v>1162.0</v>
      </c>
      <c r="DG461" t="n">
        <v>1152.0</v>
      </c>
      <c r="DH461" t="n">
        <v>1120.0</v>
      </c>
      <c r="DI461" t="n">
        <v>1149.0</v>
      </c>
      <c r="DJ461" t="n">
        <v>1128.0</v>
      </c>
      <c r="DK461" t="n">
        <v>1118.0</v>
      </c>
      <c r="DL461" t="n">
        <v>1107.0</v>
      </c>
      <c r="DM461" t="n">
        <v>1103.0</v>
      </c>
      <c r="DN461" t="n">
        <v>1087.0</v>
      </c>
      <c r="DO461" t="n">
        <v>1114.0</v>
      </c>
      <c r="DP461" t="n">
        <v>1106.0</v>
      </c>
      <c r="DQ461" t="n">
        <v>1112.0</v>
      </c>
      <c r="DR461" t="n">
        <v>1117.0</v>
      </c>
      <c r="DS461" t="n">
        <v>1103.0</v>
      </c>
      <c r="DT461" t="n">
        <v>1096.0</v>
      </c>
      <c r="DU461" t="n">
        <v>1123.0</v>
      </c>
      <c r="DV461" t="n">
        <v>1130.0</v>
      </c>
      <c r="DW461" t="n">
        <v>1118.0</v>
      </c>
      <c r="DX461" t="n">
        <v>1119.0</v>
      </c>
      <c r="DY461" t="n">
        <v>1140.0</v>
      </c>
      <c r="DZ461" t="n">
        <v>1139.0</v>
      </c>
      <c r="EA461" t="n">
        <v>1132.0</v>
      </c>
      <c r="EB461" t="n">
        <v>1120.0</v>
      </c>
      <c r="EC461" t="n">
        <v>1110.0</v>
      </c>
      <c r="ED461" t="n">
        <v>1109.0</v>
      </c>
      <c r="EE461" t="n">
        <v>1074.0</v>
      </c>
      <c r="EF461" t="n">
        <v>1092.0</v>
      </c>
      <c r="EG461" t="n">
        <v>1091.0</v>
      </c>
      <c r="EH461" t="n">
        <v>1095.0</v>
      </c>
      <c r="EI461" t="n">
        <v>1090.0</v>
      </c>
      <c r="EJ461" t="n">
        <v>1073.0</v>
      </c>
      <c r="EK461" t="n">
        <v>1050.0</v>
      </c>
      <c r="EL461" t="n">
        <v>1077.0</v>
      </c>
      <c r="EM461" t="n">
        <v>1081.0</v>
      </c>
      <c r="EN461" t="n">
        <v>1090.0</v>
      </c>
      <c r="EO461" t="n">
        <v>1095.0</v>
      </c>
      <c r="EP461" t="n">
        <v>1079.0</v>
      </c>
      <c r="EQ461" t="n">
        <v>1086.0</v>
      </c>
      <c r="ER461" t="n">
        <v>1092.0</v>
      </c>
      <c r="ES461" t="n">
        <v>1092.0</v>
      </c>
      <c r="ET461" t="n">
        <v>1088.0</v>
      </c>
      <c r="EU461" t="n">
        <v>1086.0</v>
      </c>
      <c r="EV461" t="n">
        <v>1086.0</v>
      </c>
      <c r="EW461" t="n">
        <v>1065.0</v>
      </c>
      <c r="EX461" t="n">
        <v>1091.0</v>
      </c>
      <c r="EY461" t="n">
        <v>1063.0</v>
      </c>
      <c r="EZ461" t="n">
        <v>1071.0</v>
      </c>
      <c r="FA461" t="n">
        <v>1074.0</v>
      </c>
      <c r="FB461" t="n">
        <v>1055.0</v>
      </c>
      <c r="FC461" t="n">
        <v>1068.0</v>
      </c>
      <c r="FD461" t="n">
        <v>1075.0</v>
      </c>
      <c r="FE461" t="n">
        <v>1085.0</v>
      </c>
      <c r="FF461" t="n">
        <v>1057.0</v>
      </c>
      <c r="FG461" t="n">
        <v>1074.0</v>
      </c>
      <c r="FH461" t="n">
        <v>1087.0</v>
      </c>
      <c r="FI461" t="n">
        <v>1073.0</v>
      </c>
      <c r="FJ461" t="n">
        <v>1093.0</v>
      </c>
      <c r="FK461" t="n">
        <v>1079.0</v>
      </c>
      <c r="FL461" t="n">
        <v>1070.0</v>
      </c>
      <c r="FM461" t="n">
        <v>1069.0</v>
      </c>
      <c r="FN461" t="n">
        <v>1083.0</v>
      </c>
      <c r="FO461" t="n">
        <v>1086.0</v>
      </c>
      <c r="FP461" t="n">
        <v>1096.0</v>
      </c>
      <c r="FQ461" t="n">
        <v>1090.0</v>
      </c>
      <c r="FR461" t="n">
        <v>1069.0</v>
      </c>
      <c r="FS461" t="n">
        <v>1089.0</v>
      </c>
      <c r="FT461" t="n">
        <v>1069.0</v>
      </c>
      <c r="FU461" t="n">
        <v>1074.0</v>
      </c>
      <c r="FV461" t="n">
        <v>1076.0</v>
      </c>
      <c r="FW461" t="n">
        <v>1078.0</v>
      </c>
      <c r="FX461" t="n">
        <v>1089.0</v>
      </c>
      <c r="FY461" t="n">
        <v>1071.0</v>
      </c>
      <c r="FZ461" t="n">
        <v>1070.0</v>
      </c>
      <c r="GA461" t="n">
        <v>1098.0</v>
      </c>
      <c r="GB461" t="n">
        <v>1083.0</v>
      </c>
      <c r="GC461" t="n">
        <v>1094.0</v>
      </c>
      <c r="GD461" t="n">
        <v>1114.0</v>
      </c>
      <c r="GE461" t="n">
        <v>1086.0</v>
      </c>
      <c r="GF461" t="n">
        <v>1073.0</v>
      </c>
      <c r="GG461" t="n">
        <v>1065.0</v>
      </c>
      <c r="GH461" t="n">
        <v>1051.0</v>
      </c>
      <c r="GI461" t="n">
        <v>1081.0</v>
      </c>
      <c r="GJ461" t="n">
        <v>1085.0</v>
      </c>
      <c r="GK461" t="n">
        <v>1090.0</v>
      </c>
      <c r="GL461" t="n">
        <v>1068.0</v>
      </c>
      <c r="GM461" t="n">
        <v>1077.0</v>
      </c>
      <c r="GN461" t="n">
        <v>1097.0</v>
      </c>
      <c r="GO461" t="n">
        <v>1090.0</v>
      </c>
      <c r="GP461" t="n">
        <v>1072.0</v>
      </c>
      <c r="GQ461" t="n">
        <v>1078.0</v>
      </c>
      <c r="GR461" t="n">
        <v>1065.0</v>
      </c>
      <c r="GS461" t="n">
        <v>1066.0</v>
      </c>
      <c r="GT461" t="n">
        <v>1066.0</v>
      </c>
      <c r="GU461" t="n">
        <v>1065.0</v>
      </c>
      <c r="GV461" t="n">
        <v>1065.0</v>
      </c>
      <c r="GW461" t="n">
        <v>1090.0</v>
      </c>
      <c r="GX461" t="n">
        <v>1061.0</v>
      </c>
      <c r="GY461" t="n">
        <v>1081.0</v>
      </c>
      <c r="GZ461" t="n">
        <v>1049.0</v>
      </c>
      <c r="HA461" t="n">
        <v>1069.0</v>
      </c>
      <c r="HB461" t="n">
        <v>1076.0</v>
      </c>
      <c r="HC461" t="n">
        <v>1056.0</v>
      </c>
      <c r="HD461" t="n">
        <v>1076.0</v>
      </c>
      <c r="HE461" t="n">
        <v>1097.0</v>
      </c>
      <c r="HF461" t="n">
        <v>1075.0</v>
      </c>
      <c r="HG461" t="n">
        <v>1074.0</v>
      </c>
      <c r="HH461" t="n">
        <v>1071.0</v>
      </c>
      <c r="HI461" t="n">
        <v>1068.0</v>
      </c>
      <c r="HJ461" t="n">
        <v>1079.0</v>
      </c>
      <c r="HK461" t="n">
        <v>1081.0</v>
      </c>
      <c r="HL461" t="n">
        <v>1104.0</v>
      </c>
      <c r="HM461" t="n">
        <v>1059.0</v>
      </c>
      <c r="HN461" t="n">
        <v>1063.0</v>
      </c>
      <c r="HO461" t="n">
        <v>1067.0</v>
      </c>
      <c r="HP461" t="n">
        <v>1069.0</v>
      </c>
      <c r="HQ461" t="n">
        <v>1080.0</v>
      </c>
      <c r="HR461" t="n">
        <v>1081.0</v>
      </c>
      <c r="HS461" t="n">
        <v>1077.0</v>
      </c>
      <c r="HT461" t="n">
        <v>1094.0</v>
      </c>
      <c r="HU461" t="n">
        <v>1070.0</v>
      </c>
      <c r="HV461" t="n">
        <v>1065.0</v>
      </c>
      <c r="HW461" t="n">
        <v>1075.0</v>
      </c>
      <c r="HX461" t="n">
        <v>1076.0</v>
      </c>
      <c r="HY461" t="n">
        <v>1069.0</v>
      </c>
      <c r="HZ461" t="n">
        <v>1062.0</v>
      </c>
      <c r="IA461" t="n">
        <v>1063.0</v>
      </c>
      <c r="IB461" t="n">
        <v>1090.0</v>
      </c>
      <c r="IC461" t="n">
        <v>1083.0</v>
      </c>
      <c r="ID461" t="n">
        <v>1095.0</v>
      </c>
      <c r="IE461" t="n">
        <v>1069.0</v>
      </c>
      <c r="IF461" t="n">
        <v>1074.0</v>
      </c>
      <c r="IG461" t="n">
        <v>1062.0</v>
      </c>
      <c r="IH461" t="n">
        <v>1071.0</v>
      </c>
      <c r="II461" t="n">
        <v>1068.0</v>
      </c>
      <c r="IJ461" t="n">
        <v>1069.0</v>
      </c>
      <c r="IK461" t="n">
        <v>1061.0</v>
      </c>
      <c r="IL461" t="n">
        <v>1063.0</v>
      </c>
      <c r="IM461" t="n">
        <v>1057.0</v>
      </c>
      <c r="IN461" t="n">
        <v>1058.0</v>
      </c>
      <c r="IO461" t="n">
        <v>1090.0</v>
      </c>
      <c r="IP461" t="n">
        <v>1066.0</v>
      </c>
      <c r="IQ461" t="n">
        <v>1068.0</v>
      </c>
      <c r="IR461" t="n">
        <v>1076.0</v>
      </c>
      <c r="IS461" t="n">
        <v>1068.0</v>
      </c>
      <c r="IT461" t="e">
        <v>#N/A</v>
      </c>
      <c r="IU461" t="e">
        <v>#N/A</v>
      </c>
      <c r="IV461" t="e">
        <v>#N/A</v>
      </c>
      <c r="IW461" t="e">
        <v>#N/A</v>
      </c>
      <c r="IX461" t="e">
        <v>#N/A</v>
      </c>
      <c r="IY461" t="e">
        <v>#N/A</v>
      </c>
      <c r="IZ461" t="e">
        <v>#N/A</v>
      </c>
      <c r="JA461" t="e">
        <v>#N/A</v>
      </c>
      <c r="JB461" t="e">
        <v>#N/A</v>
      </c>
      <c r="JC461" t="e">
        <v>#N/A</v>
      </c>
      <c r="JD461" t="e">
        <v>#N/A</v>
      </c>
      <c r="JE461" t="e">
        <v>#N/A</v>
      </c>
      <c r="JF461" t="e">
        <v>#N/A</v>
      </c>
      <c r="JG461" t="e">
        <v>#N/A</v>
      </c>
      <c r="JH461" t="e">
        <v>#N/A</v>
      </c>
      <c r="JI461" t="e">
        <v>#N/A</v>
      </c>
      <c r="JJ461" t="e">
        <v>#N/A</v>
      </c>
      <c r="JK461" t="e">
        <v>#N/A</v>
      </c>
      <c r="JL461" t="e">
        <v>#N/A</v>
      </c>
      <c r="JM461" t="e">
        <v>#N/A</v>
      </c>
      <c r="JN461" t="e">
        <v>#N/A</v>
      </c>
      <c r="JO461" t="e">
        <v>#N/A</v>
      </c>
      <c r="JP461" t="e">
        <v>#N/A</v>
      </c>
      <c r="JQ461" t="e">
        <v>#N/A</v>
      </c>
      <c r="JR461" t="e">
        <v>#N/A</v>
      </c>
      <c r="JS461" t="e">
        <v>#N/A</v>
      </c>
      <c r="JT461" t="e">
        <v>#N/A</v>
      </c>
      <c r="JU461" t="e">
        <v>#N/A</v>
      </c>
      <c r="JV461" t="e">
        <v>#N/A</v>
      </c>
      <c r="JW461" t="e">
        <v>#N/A</v>
      </c>
      <c r="JX461" t="e">
        <v>#N/A</v>
      </c>
      <c r="JY461" t="e">
        <v>#N/A</v>
      </c>
      <c r="JZ461" t="e">
        <v>#N/A</v>
      </c>
      <c r="KA461" t="e">
        <v>#N/A</v>
      </c>
      <c r="KB461" t="e">
        <v>#N/A</v>
      </c>
      <c r="KC461" t="e">
        <v>#N/A</v>
      </c>
      <c r="KD461" t="e">
        <v>#N/A</v>
      </c>
      <c r="KE461" t="e">
        <v>#N/A</v>
      </c>
      <c r="KF461" t="e">
        <v>#N/A</v>
      </c>
      <c r="KG461" t="e">
        <v>#N/A</v>
      </c>
      <c r="KH461" t="e">
        <v>#N/A</v>
      </c>
      <c r="KI461" t="e">
        <v>#N/A</v>
      </c>
      <c r="KJ461" t="e">
        <v>#N/A</v>
      </c>
      <c r="KK461" t="e">
        <v>#N/A</v>
      </c>
      <c r="KL461" t="e">
        <v>#N/A</v>
      </c>
      <c r="KM461" t="e">
        <v>#N/A</v>
      </c>
      <c r="KN461" t="e">
        <v>#N/A</v>
      </c>
      <c r="KO461" t="e">
        <v>#N/A</v>
      </c>
      <c r="KP461" t="e">
        <v>#N/A</v>
      </c>
      <c r="KQ461" t="e">
        <v>#N/A</v>
      </c>
      <c r="KR461" t="e">
        <v>#N/A</v>
      </c>
      <c r="KS461" t="e">
        <v>#N/A</v>
      </c>
      <c r="KT461" t="e">
        <v>#N/A</v>
      </c>
      <c r="KU461" t="e">
        <v>#N/A</v>
      </c>
      <c r="KV461" t="e">
        <v>#N/A</v>
      </c>
      <c r="KW461" t="e">
        <v>#N/A</v>
      </c>
      <c r="KX461" t="e">
        <v>#N/A</v>
      </c>
      <c r="KY461" t="e">
        <v>#N/A</v>
      </c>
    </row>
    <row r="462">
      <c r="A462" t="s">
        <v>781</v>
      </c>
      <c r="B462" t="s">
        <v>498</v>
      </c>
      <c r="C462" t="e">
        <v>#N/A</v>
      </c>
      <c r="D462" t="n">
        <v>1.0000000000000003E-9</v>
      </c>
      <c r="E462" t="s">
        <v>7</v>
      </c>
      <c r="F462" t="s">
        <v>321</v>
      </c>
      <c r="G462" t="s">
        <v>887</v>
      </c>
      <c r="H462" t="s">
        <v>891</v>
      </c>
      <c r="I462" t="s">
        <v>3</v>
      </c>
      <c r="J462" t="n">
        <v>1511.7575806553998</v>
      </c>
      <c r="K462" t="n">
        <v>65.0</v>
      </c>
      <c r="L462" t="n">
        <v>1010.0</v>
      </c>
      <c r="M462" t="n">
        <v>1038.0</v>
      </c>
      <c r="N462" t="n">
        <v>1078.0</v>
      </c>
      <c r="O462" t="n">
        <v>1100.0</v>
      </c>
      <c r="P462" t="n">
        <v>1128.0</v>
      </c>
      <c r="Q462" t="n">
        <v>1141.0</v>
      </c>
      <c r="R462" t="n">
        <v>1156.0</v>
      </c>
      <c r="S462" t="n">
        <v>1227.0</v>
      </c>
      <c r="T462" t="n">
        <v>1222.0</v>
      </c>
      <c r="U462" t="n">
        <v>1198.0</v>
      </c>
      <c r="V462" t="n">
        <v>1209.0</v>
      </c>
      <c r="W462" t="n">
        <v>1211.0</v>
      </c>
      <c r="X462" t="n">
        <v>1196.0</v>
      </c>
      <c r="Y462" t="n">
        <v>1187.0</v>
      </c>
      <c r="Z462" t="n">
        <v>1184.0</v>
      </c>
      <c r="AA462" t="n">
        <v>1211.0</v>
      </c>
      <c r="AB462" t="n">
        <v>1222.0</v>
      </c>
      <c r="AC462" t="n">
        <v>1196.0</v>
      </c>
      <c r="AD462" t="n">
        <v>1234.0</v>
      </c>
      <c r="AE462" t="n">
        <v>1212.0</v>
      </c>
      <c r="AF462" t="n">
        <v>1248.0</v>
      </c>
      <c r="AG462" t="n">
        <v>1231.0</v>
      </c>
      <c r="AH462" t="n">
        <v>1265.0</v>
      </c>
      <c r="AI462" t="n">
        <v>1270.0</v>
      </c>
      <c r="AJ462" t="n">
        <v>1258.0</v>
      </c>
      <c r="AK462" t="n">
        <v>1270.0</v>
      </c>
      <c r="AL462" t="n">
        <v>1232.0</v>
      </c>
      <c r="AM462" t="n">
        <v>1190.0</v>
      </c>
      <c r="AN462" t="n">
        <v>1238.0</v>
      </c>
      <c r="AO462" t="n">
        <v>1271.0</v>
      </c>
      <c r="AP462" t="n">
        <v>1270.0</v>
      </c>
      <c r="AQ462" t="n">
        <v>1246.0</v>
      </c>
      <c r="AR462" t="n">
        <v>1222.0</v>
      </c>
      <c r="AS462" t="n">
        <v>1227.0</v>
      </c>
      <c r="AT462" t="n">
        <v>1215.0</v>
      </c>
      <c r="AU462" t="n">
        <v>1207.0</v>
      </c>
      <c r="AV462" t="n">
        <v>1215.0</v>
      </c>
      <c r="AW462" t="n">
        <v>1239.0</v>
      </c>
      <c r="AX462" t="n">
        <v>1231.0</v>
      </c>
      <c r="AY462" t="n">
        <v>1232.0</v>
      </c>
      <c r="AZ462" t="n">
        <v>1234.0</v>
      </c>
      <c r="BA462" t="n">
        <v>1261.0</v>
      </c>
      <c r="BB462" t="n">
        <v>1245.0</v>
      </c>
      <c r="BC462" t="n">
        <v>1277.0</v>
      </c>
      <c r="BD462" t="n">
        <v>1264.0</v>
      </c>
      <c r="BE462" t="n">
        <v>1260.0</v>
      </c>
      <c r="BF462" t="n">
        <v>1249.0</v>
      </c>
      <c r="BG462" t="n">
        <v>1255.0</v>
      </c>
      <c r="BH462" t="n">
        <v>1244.0</v>
      </c>
      <c r="BI462" t="n">
        <v>1239.0</v>
      </c>
      <c r="BJ462" t="n">
        <v>1225.0</v>
      </c>
      <c r="BK462" t="n">
        <v>1237.0</v>
      </c>
      <c r="BL462" t="n">
        <v>1225.0</v>
      </c>
      <c r="BM462" t="n">
        <v>1225.0</v>
      </c>
      <c r="BN462" t="n">
        <v>1203.0</v>
      </c>
      <c r="BO462" t="n">
        <v>1220.0</v>
      </c>
      <c r="BP462" t="n">
        <v>1234.0</v>
      </c>
      <c r="BQ462" t="n">
        <v>1238.0</v>
      </c>
      <c r="BR462" t="n">
        <v>1254.0</v>
      </c>
      <c r="BS462" t="n">
        <v>1256.0</v>
      </c>
      <c r="BT462" t="n">
        <v>1252.0</v>
      </c>
      <c r="BU462" t="n">
        <v>1232.0</v>
      </c>
      <c r="BV462" t="n">
        <v>1267.0</v>
      </c>
      <c r="BW462" t="n">
        <v>1240.0</v>
      </c>
      <c r="BX462" t="n">
        <v>1246.0</v>
      </c>
      <c r="BY462" t="n">
        <v>1234.0</v>
      </c>
      <c r="BZ462" t="n">
        <v>1226.0</v>
      </c>
      <c r="CA462" t="n">
        <v>1220.0</v>
      </c>
      <c r="CB462" t="n">
        <v>1225.0</v>
      </c>
      <c r="CC462" t="n">
        <v>1225.0</v>
      </c>
      <c r="CD462" t="n">
        <v>1223.0</v>
      </c>
      <c r="CE462" t="n">
        <v>1210.0</v>
      </c>
      <c r="CF462" t="n">
        <v>1215.0</v>
      </c>
      <c r="CG462" t="n">
        <v>1207.0</v>
      </c>
      <c r="CH462" t="n">
        <v>1216.0</v>
      </c>
      <c r="CI462" t="n">
        <v>1215.0</v>
      </c>
      <c r="CJ462" t="n">
        <v>1208.0</v>
      </c>
      <c r="CK462" t="n">
        <v>1206.0</v>
      </c>
      <c r="CL462" t="n">
        <v>1197.0</v>
      </c>
      <c r="CM462" t="n">
        <v>1182.0</v>
      </c>
      <c r="CN462" t="n">
        <v>1187.0</v>
      </c>
      <c r="CO462" t="n">
        <v>1188.0</v>
      </c>
      <c r="CP462" t="n">
        <v>1201.0</v>
      </c>
      <c r="CQ462" t="n">
        <v>1160.0</v>
      </c>
      <c r="CR462" t="n">
        <v>1164.0</v>
      </c>
      <c r="CS462" t="n">
        <v>1127.0</v>
      </c>
      <c r="CT462" t="n">
        <v>1154.0</v>
      </c>
      <c r="CU462" t="n">
        <v>1132.0</v>
      </c>
      <c r="CV462" t="n">
        <v>1130.0</v>
      </c>
      <c r="CW462" t="n">
        <v>1124.0</v>
      </c>
      <c r="CX462" t="n">
        <v>1111.0</v>
      </c>
      <c r="CY462" t="n">
        <v>1114.0</v>
      </c>
      <c r="CZ462" t="n">
        <v>1120.0</v>
      </c>
      <c r="DA462" t="n">
        <v>1128.0</v>
      </c>
      <c r="DB462" t="n">
        <v>1130.0</v>
      </c>
      <c r="DC462" t="n">
        <v>1137.0</v>
      </c>
      <c r="DD462" t="n">
        <v>1140.0</v>
      </c>
      <c r="DE462" t="n">
        <v>1127.0</v>
      </c>
      <c r="DF462" t="n">
        <v>1125.0</v>
      </c>
      <c r="DG462" t="n">
        <v>1128.0</v>
      </c>
      <c r="DH462" t="n">
        <v>1101.0</v>
      </c>
      <c r="DI462" t="n">
        <v>1095.0</v>
      </c>
      <c r="DJ462" t="n">
        <v>1116.0</v>
      </c>
      <c r="DK462" t="n">
        <v>1122.0</v>
      </c>
      <c r="DL462" t="n">
        <v>1110.0</v>
      </c>
      <c r="DM462" t="n">
        <v>1128.0</v>
      </c>
      <c r="DN462" t="n">
        <v>1128.0</v>
      </c>
      <c r="DO462" t="n">
        <v>1104.0</v>
      </c>
      <c r="DP462" t="n">
        <v>1111.0</v>
      </c>
      <c r="DQ462" t="n">
        <v>1114.0</v>
      </c>
      <c r="DR462" t="n">
        <v>1128.0</v>
      </c>
      <c r="DS462" t="n">
        <v>1115.0</v>
      </c>
      <c r="DT462" t="n">
        <v>1117.0</v>
      </c>
      <c r="DU462" t="n">
        <v>1132.0</v>
      </c>
      <c r="DV462" t="n">
        <v>1147.0</v>
      </c>
      <c r="DW462" t="n">
        <v>1149.0</v>
      </c>
      <c r="DX462" t="n">
        <v>1107.0</v>
      </c>
      <c r="DY462" t="n">
        <v>1132.0</v>
      </c>
      <c r="DZ462" t="n">
        <v>1127.0</v>
      </c>
      <c r="EA462" t="n">
        <v>1136.0</v>
      </c>
      <c r="EB462" t="n">
        <v>1125.0</v>
      </c>
      <c r="EC462" t="n">
        <v>1165.0</v>
      </c>
      <c r="ED462" t="n">
        <v>1164.0</v>
      </c>
      <c r="EE462" t="n">
        <v>1141.0</v>
      </c>
      <c r="EF462" t="n">
        <v>1130.0</v>
      </c>
      <c r="EG462" t="n">
        <v>1165.0</v>
      </c>
      <c r="EH462" t="n">
        <v>1122.0</v>
      </c>
      <c r="EI462" t="n">
        <v>1138.0</v>
      </c>
      <c r="EJ462" t="n">
        <v>1142.0</v>
      </c>
      <c r="EK462" t="n">
        <v>1146.0</v>
      </c>
      <c r="EL462" t="n">
        <v>1121.0</v>
      </c>
      <c r="EM462" t="n">
        <v>1119.0</v>
      </c>
      <c r="EN462" t="n">
        <v>1128.0</v>
      </c>
      <c r="EO462" t="n">
        <v>1135.0</v>
      </c>
      <c r="EP462" t="n">
        <v>1126.0</v>
      </c>
      <c r="EQ462" t="n">
        <v>1128.0</v>
      </c>
      <c r="ER462" t="n">
        <v>1146.0</v>
      </c>
      <c r="ES462" t="n">
        <v>1142.0</v>
      </c>
      <c r="ET462" t="n">
        <v>1092.0</v>
      </c>
      <c r="EU462" t="n">
        <v>1086.0</v>
      </c>
      <c r="EV462" t="n">
        <v>1114.0</v>
      </c>
      <c r="EW462" t="n">
        <v>1122.0</v>
      </c>
      <c r="EX462" t="n">
        <v>1149.0</v>
      </c>
      <c r="EY462" t="n">
        <v>1146.0</v>
      </c>
      <c r="EZ462" t="n">
        <v>1102.0</v>
      </c>
      <c r="FA462" t="n">
        <v>1122.0</v>
      </c>
      <c r="FB462" t="n">
        <v>1123.0</v>
      </c>
      <c r="FC462" t="n">
        <v>1106.0</v>
      </c>
      <c r="FD462" t="n">
        <v>1106.0</v>
      </c>
      <c r="FE462" t="n">
        <v>1106.0</v>
      </c>
      <c r="FF462" t="n">
        <v>1121.0</v>
      </c>
      <c r="FG462" t="n">
        <v>1124.0</v>
      </c>
      <c r="FH462" t="n">
        <v>1127.0</v>
      </c>
      <c r="FI462" t="n">
        <v>1132.0</v>
      </c>
      <c r="FJ462" t="n">
        <v>1130.0</v>
      </c>
      <c r="FK462" t="n">
        <v>1118.0</v>
      </c>
      <c r="FL462" t="n">
        <v>1090.0</v>
      </c>
      <c r="FM462" t="n">
        <v>1101.0</v>
      </c>
      <c r="FN462" t="n">
        <v>1124.0</v>
      </c>
      <c r="FO462" t="n">
        <v>1123.0</v>
      </c>
      <c r="FP462" t="n">
        <v>1150.0</v>
      </c>
      <c r="FQ462" t="n">
        <v>1127.0</v>
      </c>
      <c r="FR462" t="n">
        <v>1123.0</v>
      </c>
      <c r="FS462" t="n">
        <v>1116.0</v>
      </c>
      <c r="FT462" t="n">
        <v>1124.0</v>
      </c>
      <c r="FU462" t="n">
        <v>1121.0</v>
      </c>
      <c r="FV462" t="n">
        <v>1123.0</v>
      </c>
      <c r="FW462" t="n">
        <v>1112.0</v>
      </c>
      <c r="FX462" t="n">
        <v>1109.0</v>
      </c>
      <c r="FY462" t="n">
        <v>1108.0</v>
      </c>
      <c r="FZ462" t="n">
        <v>1147.0</v>
      </c>
      <c r="GA462" t="n">
        <v>1130.0</v>
      </c>
      <c r="GB462" t="n">
        <v>1107.0</v>
      </c>
      <c r="GC462" t="n">
        <v>1104.0</v>
      </c>
      <c r="GD462" t="n">
        <v>1136.0</v>
      </c>
      <c r="GE462" t="n">
        <v>1103.0</v>
      </c>
      <c r="GF462" t="n">
        <v>1111.0</v>
      </c>
      <c r="GG462" t="n">
        <v>1117.0</v>
      </c>
      <c r="GH462" t="n">
        <v>1119.0</v>
      </c>
      <c r="GI462" t="n">
        <v>1132.0</v>
      </c>
      <c r="GJ462" t="n">
        <v>1127.0</v>
      </c>
      <c r="GK462" t="n">
        <v>1118.0</v>
      </c>
      <c r="GL462" t="n">
        <v>1134.0</v>
      </c>
      <c r="GM462" t="n">
        <v>1121.0</v>
      </c>
      <c r="GN462" t="n">
        <v>1140.0</v>
      </c>
      <c r="GO462" t="n">
        <v>1079.0</v>
      </c>
      <c r="GP462" t="n">
        <v>1118.0</v>
      </c>
      <c r="GQ462" t="n">
        <v>1130.0</v>
      </c>
      <c r="GR462" t="n">
        <v>1139.0</v>
      </c>
      <c r="GS462" t="n">
        <v>1134.0</v>
      </c>
      <c r="GT462" t="n">
        <v>1114.0</v>
      </c>
      <c r="GU462" t="n">
        <v>1096.0</v>
      </c>
      <c r="GV462" t="n">
        <v>1117.0</v>
      </c>
      <c r="GW462" t="n">
        <v>1116.0</v>
      </c>
      <c r="GX462" t="n">
        <v>1114.0</v>
      </c>
      <c r="GY462" t="n">
        <v>1119.0</v>
      </c>
      <c r="GZ462" t="n">
        <v>1117.0</v>
      </c>
      <c r="HA462" t="n">
        <v>1120.0</v>
      </c>
      <c r="HB462" t="n">
        <v>1141.0</v>
      </c>
      <c r="HC462" t="n">
        <v>1146.0</v>
      </c>
      <c r="HD462" t="n">
        <v>1099.0</v>
      </c>
      <c r="HE462" t="n">
        <v>1109.0</v>
      </c>
      <c r="HF462" t="n">
        <v>1131.0</v>
      </c>
      <c r="HG462" t="n">
        <v>1117.0</v>
      </c>
      <c r="HH462" t="n">
        <v>1131.0</v>
      </c>
      <c r="HI462" t="n">
        <v>1123.0</v>
      </c>
      <c r="HJ462" t="n">
        <v>1125.0</v>
      </c>
      <c r="HK462" t="n">
        <v>1117.0</v>
      </c>
      <c r="HL462" t="n">
        <v>1115.0</v>
      </c>
      <c r="HM462" t="n">
        <v>1128.0</v>
      </c>
      <c r="HN462" t="n">
        <v>1105.0</v>
      </c>
      <c r="HO462" t="n">
        <v>1129.0</v>
      </c>
      <c r="HP462" t="n">
        <v>1101.0</v>
      </c>
      <c r="HQ462" t="n">
        <v>1131.0</v>
      </c>
      <c r="HR462" t="n">
        <v>1110.0</v>
      </c>
      <c r="HS462" t="n">
        <v>1094.0</v>
      </c>
      <c r="HT462" t="n">
        <v>1120.0</v>
      </c>
      <c r="HU462" t="n">
        <v>1130.0</v>
      </c>
      <c r="HV462" t="n">
        <v>1105.0</v>
      </c>
      <c r="HW462" t="n">
        <v>1115.0</v>
      </c>
      <c r="HX462" t="n">
        <v>1090.0</v>
      </c>
      <c r="HY462" t="n">
        <v>1129.0</v>
      </c>
      <c r="HZ462" t="n">
        <v>1099.0</v>
      </c>
      <c r="IA462" t="n">
        <v>1103.0</v>
      </c>
      <c r="IB462" t="n">
        <v>1098.0</v>
      </c>
      <c r="IC462" t="n">
        <v>1102.0</v>
      </c>
      <c r="ID462" t="n">
        <v>1103.0</v>
      </c>
      <c r="IE462" t="n">
        <v>1083.0</v>
      </c>
      <c r="IF462" t="n">
        <v>1079.0</v>
      </c>
      <c r="IG462" t="n">
        <v>1086.0</v>
      </c>
      <c r="IH462" t="n">
        <v>1104.0</v>
      </c>
      <c r="II462" t="n">
        <v>1136.0</v>
      </c>
      <c r="IJ462" t="n">
        <v>1108.0</v>
      </c>
      <c r="IK462" t="n">
        <v>1123.0</v>
      </c>
      <c r="IL462" t="n">
        <v>1106.0</v>
      </c>
      <c r="IM462" t="n">
        <v>1079.0</v>
      </c>
      <c r="IN462" t="n">
        <v>1116.0</v>
      </c>
      <c r="IO462" t="n">
        <v>1105.0</v>
      </c>
      <c r="IP462" t="n">
        <v>1106.0</v>
      </c>
      <c r="IQ462" t="n">
        <v>1087.0</v>
      </c>
      <c r="IR462" t="n">
        <v>1118.0</v>
      </c>
      <c r="IS462" t="n">
        <v>1124.0</v>
      </c>
      <c r="IT462" t="e">
        <v>#N/A</v>
      </c>
      <c r="IU462" t="e">
        <v>#N/A</v>
      </c>
      <c r="IV462" t="e">
        <v>#N/A</v>
      </c>
      <c r="IW462" t="e">
        <v>#N/A</v>
      </c>
      <c r="IX462" t="e">
        <v>#N/A</v>
      </c>
      <c r="IY462" t="e">
        <v>#N/A</v>
      </c>
      <c r="IZ462" t="e">
        <v>#N/A</v>
      </c>
      <c r="JA462" t="e">
        <v>#N/A</v>
      </c>
      <c r="JB462" t="e">
        <v>#N/A</v>
      </c>
      <c r="JC462" t="e">
        <v>#N/A</v>
      </c>
      <c r="JD462" t="e">
        <v>#N/A</v>
      </c>
      <c r="JE462" t="e">
        <v>#N/A</v>
      </c>
      <c r="JF462" t="e">
        <v>#N/A</v>
      </c>
      <c r="JG462" t="e">
        <v>#N/A</v>
      </c>
      <c r="JH462" t="e">
        <v>#N/A</v>
      </c>
      <c r="JI462" t="e">
        <v>#N/A</v>
      </c>
      <c r="JJ462" t="e">
        <v>#N/A</v>
      </c>
      <c r="JK462" t="e">
        <v>#N/A</v>
      </c>
      <c r="JL462" t="e">
        <v>#N/A</v>
      </c>
      <c r="JM462" t="e">
        <v>#N/A</v>
      </c>
      <c r="JN462" t="e">
        <v>#N/A</v>
      </c>
      <c r="JO462" t="e">
        <v>#N/A</v>
      </c>
      <c r="JP462" t="e">
        <v>#N/A</v>
      </c>
      <c r="JQ462" t="e">
        <v>#N/A</v>
      </c>
      <c r="JR462" t="e">
        <v>#N/A</v>
      </c>
      <c r="JS462" t="e">
        <v>#N/A</v>
      </c>
      <c r="JT462" t="e">
        <v>#N/A</v>
      </c>
      <c r="JU462" t="e">
        <v>#N/A</v>
      </c>
      <c r="JV462" t="e">
        <v>#N/A</v>
      </c>
      <c r="JW462" t="e">
        <v>#N/A</v>
      </c>
      <c r="JX462" t="e">
        <v>#N/A</v>
      </c>
      <c r="JY462" t="e">
        <v>#N/A</v>
      </c>
      <c r="JZ462" t="e">
        <v>#N/A</v>
      </c>
      <c r="KA462" t="e">
        <v>#N/A</v>
      </c>
      <c r="KB462" t="e">
        <v>#N/A</v>
      </c>
      <c r="KC462" t="e">
        <v>#N/A</v>
      </c>
      <c r="KD462" t="e">
        <v>#N/A</v>
      </c>
      <c r="KE462" t="e">
        <v>#N/A</v>
      </c>
      <c r="KF462" t="e">
        <v>#N/A</v>
      </c>
      <c r="KG462" t="e">
        <v>#N/A</v>
      </c>
      <c r="KH462" t="e">
        <v>#N/A</v>
      </c>
      <c r="KI462" t="e">
        <v>#N/A</v>
      </c>
      <c r="KJ462" t="e">
        <v>#N/A</v>
      </c>
      <c r="KK462" t="e">
        <v>#N/A</v>
      </c>
      <c r="KL462" t="e">
        <v>#N/A</v>
      </c>
      <c r="KM462" t="e">
        <v>#N/A</v>
      </c>
      <c r="KN462" t="e">
        <v>#N/A</v>
      </c>
      <c r="KO462" t="e">
        <v>#N/A</v>
      </c>
      <c r="KP462" t="e">
        <v>#N/A</v>
      </c>
      <c r="KQ462" t="e">
        <v>#N/A</v>
      </c>
      <c r="KR462" t="e">
        <v>#N/A</v>
      </c>
      <c r="KS462" t="e">
        <v>#N/A</v>
      </c>
      <c r="KT462" t="e">
        <v>#N/A</v>
      </c>
      <c r="KU462" t="e">
        <v>#N/A</v>
      </c>
      <c r="KV462" t="e">
        <v>#N/A</v>
      </c>
      <c r="KW462" t="e">
        <v>#N/A</v>
      </c>
      <c r="KX462" t="e">
        <v>#N/A</v>
      </c>
      <c r="KY462" t="e">
        <v>#N/A</v>
      </c>
    </row>
    <row r="463">
      <c r="A463" t="s">
        <v>782</v>
      </c>
      <c r="B463" t="s">
        <v>498</v>
      </c>
      <c r="C463" t="e">
        <v>#N/A</v>
      </c>
      <c r="D463" t="n">
        <v>1.0000000000000003E-9</v>
      </c>
      <c r="E463" t="s">
        <v>7</v>
      </c>
      <c r="F463" t="s">
        <v>321</v>
      </c>
      <c r="G463" t="s">
        <v>887</v>
      </c>
      <c r="H463" t="s">
        <v>891</v>
      </c>
      <c r="I463" t="s">
        <v>3</v>
      </c>
      <c r="J463" t="n">
        <v>1511.7575806553998</v>
      </c>
      <c r="K463" t="n">
        <v>65.0</v>
      </c>
      <c r="L463" t="n">
        <v>1030.0</v>
      </c>
      <c r="M463" t="n">
        <v>1046.0</v>
      </c>
      <c r="N463" t="n">
        <v>1075.0</v>
      </c>
      <c r="O463" t="n">
        <v>1106.0</v>
      </c>
      <c r="P463" t="n">
        <v>1132.0</v>
      </c>
      <c r="Q463" t="n">
        <v>1189.0</v>
      </c>
      <c r="R463" t="n">
        <v>1174.0</v>
      </c>
      <c r="S463" t="n">
        <v>1188.0</v>
      </c>
      <c r="T463" t="n">
        <v>1224.0</v>
      </c>
      <c r="U463" t="n">
        <v>1218.0</v>
      </c>
      <c r="V463" t="n">
        <v>1221.0</v>
      </c>
      <c r="W463" t="n">
        <v>1234.0</v>
      </c>
      <c r="X463" t="n">
        <v>1249.0</v>
      </c>
      <c r="Y463" t="n">
        <v>1245.0</v>
      </c>
      <c r="Z463" t="n">
        <v>1259.0</v>
      </c>
      <c r="AA463" t="n">
        <v>1280.0</v>
      </c>
      <c r="AB463" t="n">
        <v>1243.0</v>
      </c>
      <c r="AC463" t="n">
        <v>1273.0</v>
      </c>
      <c r="AD463" t="n">
        <v>1281.0</v>
      </c>
      <c r="AE463" t="n">
        <v>1254.0</v>
      </c>
      <c r="AF463" t="n">
        <v>1264.0</v>
      </c>
      <c r="AG463" t="n">
        <v>1283.0</v>
      </c>
      <c r="AH463" t="n">
        <v>1299.0</v>
      </c>
      <c r="AI463" t="n">
        <v>1282.0</v>
      </c>
      <c r="AJ463" t="n">
        <v>1274.0</v>
      </c>
      <c r="AK463" t="n">
        <v>1283.0</v>
      </c>
      <c r="AL463" t="n">
        <v>1296.0</v>
      </c>
      <c r="AM463" t="n">
        <v>1309.0</v>
      </c>
      <c r="AN463" t="n">
        <v>1308.0</v>
      </c>
      <c r="AO463" t="n">
        <v>1302.0</v>
      </c>
      <c r="AP463" t="n">
        <v>1293.0</v>
      </c>
      <c r="AQ463" t="n">
        <v>1300.0</v>
      </c>
      <c r="AR463" t="n">
        <v>1296.0</v>
      </c>
      <c r="AS463" t="n">
        <v>1279.0</v>
      </c>
      <c r="AT463" t="n">
        <v>1299.0</v>
      </c>
      <c r="AU463" t="n">
        <v>1311.0</v>
      </c>
      <c r="AV463" t="n">
        <v>1320.0</v>
      </c>
      <c r="AW463" t="n">
        <v>1331.0</v>
      </c>
      <c r="AX463" t="n">
        <v>1322.0</v>
      </c>
      <c r="AY463" t="n">
        <v>1329.0</v>
      </c>
      <c r="AZ463" t="n">
        <v>1344.0</v>
      </c>
      <c r="BA463" t="n">
        <v>1316.0</v>
      </c>
      <c r="BB463" t="n">
        <v>1333.0</v>
      </c>
      <c r="BC463" t="n">
        <v>1314.0</v>
      </c>
      <c r="BD463" t="n">
        <v>1298.0</v>
      </c>
      <c r="BE463" t="n">
        <v>1313.0</v>
      </c>
      <c r="BF463" t="n">
        <v>1303.0</v>
      </c>
      <c r="BG463" t="n">
        <v>1315.0</v>
      </c>
      <c r="BH463" t="n">
        <v>1323.0</v>
      </c>
      <c r="BI463" t="n">
        <v>1308.0</v>
      </c>
      <c r="BJ463" t="n">
        <v>1316.0</v>
      </c>
      <c r="BK463" t="n">
        <v>1296.0</v>
      </c>
      <c r="BL463" t="n">
        <v>1272.0</v>
      </c>
      <c r="BM463" t="n">
        <v>1285.0</v>
      </c>
      <c r="BN463" t="n">
        <v>1287.0</v>
      </c>
      <c r="BO463" t="n">
        <v>1295.0</v>
      </c>
      <c r="BP463" t="n">
        <v>1272.0</v>
      </c>
      <c r="BQ463" t="n">
        <v>1296.0</v>
      </c>
      <c r="BR463" t="n">
        <v>1290.0</v>
      </c>
      <c r="BS463" t="n">
        <v>1301.0</v>
      </c>
      <c r="BT463" t="n">
        <v>1291.0</v>
      </c>
      <c r="BU463" t="n">
        <v>1290.0</v>
      </c>
      <c r="BV463" t="n">
        <v>1304.0</v>
      </c>
      <c r="BW463" t="n">
        <v>1288.0</v>
      </c>
      <c r="BX463" t="n">
        <v>1277.0</v>
      </c>
      <c r="BY463" t="n">
        <v>1259.0</v>
      </c>
      <c r="BZ463" t="n">
        <v>1276.0</v>
      </c>
      <c r="CA463" t="n">
        <v>1279.0</v>
      </c>
      <c r="CB463" t="n">
        <v>1280.0</v>
      </c>
      <c r="CC463" t="n">
        <v>1260.0</v>
      </c>
      <c r="CD463" t="n">
        <v>1269.0</v>
      </c>
      <c r="CE463" t="n">
        <v>1251.0</v>
      </c>
      <c r="CF463" t="n">
        <v>1282.0</v>
      </c>
      <c r="CG463" t="n">
        <v>1286.0</v>
      </c>
      <c r="CH463" t="n">
        <v>1276.0</v>
      </c>
      <c r="CI463" t="n">
        <v>1315.0</v>
      </c>
      <c r="CJ463" t="n">
        <v>1284.0</v>
      </c>
      <c r="CK463" t="n">
        <v>1279.0</v>
      </c>
      <c r="CL463" t="n">
        <v>1262.0</v>
      </c>
      <c r="CM463" t="n">
        <v>1268.0</v>
      </c>
      <c r="CN463" t="n">
        <v>1260.0</v>
      </c>
      <c r="CO463" t="n">
        <v>1249.0</v>
      </c>
      <c r="CP463" t="n">
        <v>1243.0</v>
      </c>
      <c r="CQ463" t="n">
        <v>1236.0</v>
      </c>
      <c r="CR463" t="n">
        <v>1229.0</v>
      </c>
      <c r="CS463" t="n">
        <v>1248.0</v>
      </c>
      <c r="CT463" t="n">
        <v>1211.0</v>
      </c>
      <c r="CU463" t="n">
        <v>1200.0</v>
      </c>
      <c r="CV463" t="n">
        <v>1203.0</v>
      </c>
      <c r="CW463" t="n">
        <v>1228.0</v>
      </c>
      <c r="CX463" t="n">
        <v>1229.0</v>
      </c>
      <c r="CY463" t="n">
        <v>1219.0</v>
      </c>
      <c r="CZ463" t="n">
        <v>1216.0</v>
      </c>
      <c r="DA463" t="n">
        <v>1220.0</v>
      </c>
      <c r="DB463" t="n">
        <v>1194.0</v>
      </c>
      <c r="DC463" t="n">
        <v>1188.0</v>
      </c>
      <c r="DD463" t="n">
        <v>1204.0</v>
      </c>
      <c r="DE463" t="n">
        <v>1211.0</v>
      </c>
      <c r="DF463" t="n">
        <v>1189.0</v>
      </c>
      <c r="DG463" t="n">
        <v>1179.0</v>
      </c>
      <c r="DH463" t="n">
        <v>1159.0</v>
      </c>
      <c r="DI463" t="n">
        <v>1147.0</v>
      </c>
      <c r="DJ463" t="n">
        <v>1196.0</v>
      </c>
      <c r="DK463" t="n">
        <v>1198.0</v>
      </c>
      <c r="DL463" t="n">
        <v>1183.0</v>
      </c>
      <c r="DM463" t="n">
        <v>1175.0</v>
      </c>
      <c r="DN463" t="n">
        <v>1162.0</v>
      </c>
      <c r="DO463" t="n">
        <v>1184.0</v>
      </c>
      <c r="DP463" t="n">
        <v>1170.0</v>
      </c>
      <c r="DQ463" t="n">
        <v>1159.0</v>
      </c>
      <c r="DR463" t="n">
        <v>1154.0</v>
      </c>
      <c r="DS463" t="n">
        <v>1157.0</v>
      </c>
      <c r="DT463" t="n">
        <v>1185.0</v>
      </c>
      <c r="DU463" t="n">
        <v>1175.0</v>
      </c>
      <c r="DV463" t="n">
        <v>1169.0</v>
      </c>
      <c r="DW463" t="n">
        <v>1138.0</v>
      </c>
      <c r="DX463" t="n">
        <v>1162.0</v>
      </c>
      <c r="DY463" t="n">
        <v>1162.0</v>
      </c>
      <c r="DZ463" t="n">
        <v>1142.0</v>
      </c>
      <c r="EA463" t="n">
        <v>1158.0</v>
      </c>
      <c r="EB463" t="n">
        <v>1139.0</v>
      </c>
      <c r="EC463" t="n">
        <v>1144.0</v>
      </c>
      <c r="ED463" t="n">
        <v>1149.0</v>
      </c>
      <c r="EE463" t="n">
        <v>1143.0</v>
      </c>
      <c r="EF463" t="n">
        <v>1149.0</v>
      </c>
      <c r="EG463" t="n">
        <v>1150.0</v>
      </c>
      <c r="EH463" t="n">
        <v>1148.0</v>
      </c>
      <c r="EI463" t="n">
        <v>1120.0</v>
      </c>
      <c r="EJ463" t="n">
        <v>1140.0</v>
      </c>
      <c r="EK463" t="n">
        <v>1152.0</v>
      </c>
      <c r="EL463" t="n">
        <v>1146.0</v>
      </c>
      <c r="EM463" t="n">
        <v>1140.0</v>
      </c>
      <c r="EN463" t="n">
        <v>1125.0</v>
      </c>
      <c r="EO463" t="n">
        <v>1120.0</v>
      </c>
      <c r="EP463" t="n">
        <v>1134.0</v>
      </c>
      <c r="EQ463" t="n">
        <v>1139.0</v>
      </c>
      <c r="ER463" t="n">
        <v>1124.0</v>
      </c>
      <c r="ES463" t="n">
        <v>1121.0</v>
      </c>
      <c r="ET463" t="n">
        <v>1133.0</v>
      </c>
      <c r="EU463" t="n">
        <v>1127.0</v>
      </c>
      <c r="EV463" t="n">
        <v>1116.0</v>
      </c>
      <c r="EW463" t="n">
        <v>1135.0</v>
      </c>
      <c r="EX463" t="n">
        <v>1137.0</v>
      </c>
      <c r="EY463" t="n">
        <v>1120.0</v>
      </c>
      <c r="EZ463" t="n">
        <v>1122.0</v>
      </c>
      <c r="FA463" t="n">
        <v>1118.0</v>
      </c>
      <c r="FB463" t="n">
        <v>1111.0</v>
      </c>
      <c r="FC463" t="n">
        <v>1128.0</v>
      </c>
      <c r="FD463" t="n">
        <v>1137.0</v>
      </c>
      <c r="FE463" t="n">
        <v>1107.0</v>
      </c>
      <c r="FF463" t="n">
        <v>1107.0</v>
      </c>
      <c r="FG463" t="n">
        <v>1110.0</v>
      </c>
      <c r="FH463" t="n">
        <v>1110.0</v>
      </c>
      <c r="FI463" t="n">
        <v>1107.0</v>
      </c>
      <c r="FJ463" t="n">
        <v>1113.0</v>
      </c>
      <c r="FK463" t="n">
        <v>1133.0</v>
      </c>
      <c r="FL463" t="n">
        <v>1126.0</v>
      </c>
      <c r="FM463" t="n">
        <v>1114.0</v>
      </c>
      <c r="FN463" t="n">
        <v>1115.0</v>
      </c>
      <c r="FO463" t="n">
        <v>1109.0</v>
      </c>
      <c r="FP463" t="n">
        <v>1097.0</v>
      </c>
      <c r="FQ463" t="n">
        <v>1113.0</v>
      </c>
      <c r="FR463" t="n">
        <v>1128.0</v>
      </c>
      <c r="FS463" t="n">
        <v>1113.0</v>
      </c>
      <c r="FT463" t="n">
        <v>1124.0</v>
      </c>
      <c r="FU463" t="n">
        <v>1128.0</v>
      </c>
      <c r="FV463" t="n">
        <v>1112.0</v>
      </c>
      <c r="FW463" t="n">
        <v>1108.0</v>
      </c>
      <c r="FX463" t="n">
        <v>1105.0</v>
      </c>
      <c r="FY463" t="n">
        <v>1120.0</v>
      </c>
      <c r="FZ463" t="n">
        <v>1139.0</v>
      </c>
      <c r="GA463" t="n">
        <v>1117.0</v>
      </c>
      <c r="GB463" t="n">
        <v>1122.0</v>
      </c>
      <c r="GC463" t="n">
        <v>1096.0</v>
      </c>
      <c r="GD463" t="n">
        <v>1070.0</v>
      </c>
      <c r="GE463" t="n">
        <v>1102.0</v>
      </c>
      <c r="GF463" t="n">
        <v>1091.0</v>
      </c>
      <c r="GG463" t="n">
        <v>1124.0</v>
      </c>
      <c r="GH463" t="n">
        <v>1114.0</v>
      </c>
      <c r="GI463" t="n">
        <v>1125.0</v>
      </c>
      <c r="GJ463" t="n">
        <v>1064.0</v>
      </c>
      <c r="GK463" t="n">
        <v>1060.0</v>
      </c>
      <c r="GL463" t="n">
        <v>1107.0</v>
      </c>
      <c r="GM463" t="n">
        <v>1102.0</v>
      </c>
      <c r="GN463" t="n">
        <v>1099.0</v>
      </c>
      <c r="GO463" t="n">
        <v>1086.0</v>
      </c>
      <c r="GP463" t="n">
        <v>1098.0</v>
      </c>
      <c r="GQ463" t="n">
        <v>1087.0</v>
      </c>
      <c r="GR463" t="n">
        <v>1039.0</v>
      </c>
      <c r="GS463" t="n">
        <v>1105.0</v>
      </c>
      <c r="GT463" t="n">
        <v>1063.0</v>
      </c>
      <c r="GU463" t="n">
        <v>1079.0</v>
      </c>
      <c r="GV463" t="n">
        <v>1073.0</v>
      </c>
      <c r="GW463" t="n">
        <v>1076.0</v>
      </c>
      <c r="GX463" t="n">
        <v>1036.0</v>
      </c>
      <c r="GY463" t="n">
        <v>1042.0</v>
      </c>
      <c r="GZ463" t="n">
        <v>1066.0</v>
      </c>
      <c r="HA463" t="n">
        <v>1075.0</v>
      </c>
      <c r="HB463" t="n">
        <v>1062.0</v>
      </c>
      <c r="HC463" t="n">
        <v>1083.0</v>
      </c>
      <c r="HD463" t="n">
        <v>1067.0</v>
      </c>
      <c r="HE463" t="n">
        <v>1048.0</v>
      </c>
      <c r="HF463" t="n">
        <v>1050.0</v>
      </c>
      <c r="HG463" t="n">
        <v>1069.0</v>
      </c>
      <c r="HH463" t="n">
        <v>1052.0</v>
      </c>
      <c r="HI463" t="n">
        <v>1044.0</v>
      </c>
      <c r="HJ463" t="n">
        <v>1044.0</v>
      </c>
      <c r="HK463" t="n">
        <v>1043.0</v>
      </c>
      <c r="HL463" t="n">
        <v>1048.0</v>
      </c>
      <c r="HM463" t="n">
        <v>1011.0</v>
      </c>
      <c r="HN463" t="n">
        <v>1036.0</v>
      </c>
      <c r="HO463" t="n">
        <v>1045.0</v>
      </c>
      <c r="HP463" t="n">
        <v>1022.0</v>
      </c>
      <c r="HQ463" t="n">
        <v>1036.0</v>
      </c>
      <c r="HR463" t="n">
        <v>1023.0</v>
      </c>
      <c r="HS463" t="n">
        <v>1015.0</v>
      </c>
      <c r="HT463" t="n">
        <v>1006.0</v>
      </c>
      <c r="HU463" t="n">
        <v>1021.0</v>
      </c>
      <c r="HV463" t="n">
        <v>1009.0</v>
      </c>
      <c r="HW463" t="n">
        <v>1030.0</v>
      </c>
      <c r="HX463" t="n">
        <v>1031.0</v>
      </c>
      <c r="HY463" t="n">
        <v>1044.0</v>
      </c>
      <c r="HZ463" t="n">
        <v>1022.0</v>
      </c>
      <c r="IA463" t="n">
        <v>1032.0</v>
      </c>
      <c r="IB463" t="n">
        <v>1021.0</v>
      </c>
      <c r="IC463" t="n">
        <v>1035.0</v>
      </c>
      <c r="ID463" t="n">
        <v>1039.0</v>
      </c>
      <c r="IE463" t="n">
        <v>1036.0</v>
      </c>
      <c r="IF463" t="n">
        <v>1013.0</v>
      </c>
      <c r="IG463" t="n">
        <v>1025.0</v>
      </c>
      <c r="IH463" t="n">
        <v>1022.0</v>
      </c>
      <c r="II463" t="n">
        <v>1012.0</v>
      </c>
      <c r="IJ463" t="n">
        <v>1031.0</v>
      </c>
      <c r="IK463" t="n">
        <v>1021.0</v>
      </c>
      <c r="IL463" t="n">
        <v>1011.0</v>
      </c>
      <c r="IM463" t="n">
        <v>989.0</v>
      </c>
      <c r="IN463" t="n">
        <v>1014.0</v>
      </c>
      <c r="IO463" t="n">
        <v>1011.0</v>
      </c>
      <c r="IP463" t="n">
        <v>1035.0</v>
      </c>
      <c r="IQ463" t="n">
        <v>1019.0</v>
      </c>
      <c r="IR463" t="n">
        <v>1024.0</v>
      </c>
      <c r="IS463" t="n">
        <v>1023.0</v>
      </c>
      <c r="IT463" t="e">
        <v>#N/A</v>
      </c>
      <c r="IU463" t="e">
        <v>#N/A</v>
      </c>
      <c r="IV463" t="e">
        <v>#N/A</v>
      </c>
      <c r="IW463" t="e">
        <v>#N/A</v>
      </c>
      <c r="IX463" t="e">
        <v>#N/A</v>
      </c>
      <c r="IY463" t="e">
        <v>#N/A</v>
      </c>
      <c r="IZ463" t="e">
        <v>#N/A</v>
      </c>
      <c r="JA463" t="e">
        <v>#N/A</v>
      </c>
      <c r="JB463" t="e">
        <v>#N/A</v>
      </c>
      <c r="JC463" t="e">
        <v>#N/A</v>
      </c>
      <c r="JD463" t="e">
        <v>#N/A</v>
      </c>
      <c r="JE463" t="e">
        <v>#N/A</v>
      </c>
      <c r="JF463" t="e">
        <v>#N/A</v>
      </c>
      <c r="JG463" t="e">
        <v>#N/A</v>
      </c>
      <c r="JH463" t="e">
        <v>#N/A</v>
      </c>
      <c r="JI463" t="e">
        <v>#N/A</v>
      </c>
      <c r="JJ463" t="e">
        <v>#N/A</v>
      </c>
      <c r="JK463" t="e">
        <v>#N/A</v>
      </c>
      <c r="JL463" t="e">
        <v>#N/A</v>
      </c>
      <c r="JM463" t="e">
        <v>#N/A</v>
      </c>
      <c r="JN463" t="e">
        <v>#N/A</v>
      </c>
      <c r="JO463" t="e">
        <v>#N/A</v>
      </c>
      <c r="JP463" t="e">
        <v>#N/A</v>
      </c>
      <c r="JQ463" t="e">
        <v>#N/A</v>
      </c>
      <c r="JR463" t="e">
        <v>#N/A</v>
      </c>
      <c r="JS463" t="e">
        <v>#N/A</v>
      </c>
      <c r="JT463" t="e">
        <v>#N/A</v>
      </c>
      <c r="JU463" t="e">
        <v>#N/A</v>
      </c>
      <c r="JV463" t="e">
        <v>#N/A</v>
      </c>
      <c r="JW463" t="e">
        <v>#N/A</v>
      </c>
      <c r="JX463" t="e">
        <v>#N/A</v>
      </c>
      <c r="JY463" t="e">
        <v>#N/A</v>
      </c>
      <c r="JZ463" t="e">
        <v>#N/A</v>
      </c>
      <c r="KA463" t="e">
        <v>#N/A</v>
      </c>
      <c r="KB463" t="e">
        <v>#N/A</v>
      </c>
      <c r="KC463" t="e">
        <v>#N/A</v>
      </c>
      <c r="KD463" t="e">
        <v>#N/A</v>
      </c>
      <c r="KE463" t="e">
        <v>#N/A</v>
      </c>
      <c r="KF463" t="e">
        <v>#N/A</v>
      </c>
      <c r="KG463" t="e">
        <v>#N/A</v>
      </c>
      <c r="KH463" t="e">
        <v>#N/A</v>
      </c>
      <c r="KI463" t="e">
        <v>#N/A</v>
      </c>
      <c r="KJ463" t="e">
        <v>#N/A</v>
      </c>
      <c r="KK463" t="e">
        <v>#N/A</v>
      </c>
      <c r="KL463" t="e">
        <v>#N/A</v>
      </c>
      <c r="KM463" t="e">
        <v>#N/A</v>
      </c>
      <c r="KN463" t="e">
        <v>#N/A</v>
      </c>
      <c r="KO463" t="e">
        <v>#N/A</v>
      </c>
      <c r="KP463" t="e">
        <v>#N/A</v>
      </c>
      <c r="KQ463" t="e">
        <v>#N/A</v>
      </c>
      <c r="KR463" t="e">
        <v>#N/A</v>
      </c>
      <c r="KS463" t="e">
        <v>#N/A</v>
      </c>
      <c r="KT463" t="e">
        <v>#N/A</v>
      </c>
      <c r="KU463" t="e">
        <v>#N/A</v>
      </c>
      <c r="KV463" t="e">
        <v>#N/A</v>
      </c>
      <c r="KW463" t="e">
        <v>#N/A</v>
      </c>
      <c r="KX463" t="e">
        <v>#N/A</v>
      </c>
      <c r="KY463" t="e">
        <v>#N/A</v>
      </c>
    </row>
    <row r="464">
      <c r="A464" t="s">
        <v>783</v>
      </c>
      <c r="B464" t="s">
        <v>498</v>
      </c>
      <c r="C464" t="e">
        <v>#N/A</v>
      </c>
      <c r="D464" t="n">
        <v>1.0000000000000003E-9</v>
      </c>
      <c r="E464" t="s">
        <v>7</v>
      </c>
      <c r="F464" t="s">
        <v>321</v>
      </c>
      <c r="G464" t="s">
        <v>887</v>
      </c>
      <c r="H464" t="s">
        <v>891</v>
      </c>
      <c r="I464" t="s">
        <v>4</v>
      </c>
      <c r="J464" t="n">
        <v>1511.7575806553998</v>
      </c>
      <c r="K464" t="n">
        <v>65.0</v>
      </c>
      <c r="L464" t="n">
        <v>992.0</v>
      </c>
      <c r="M464" t="n">
        <v>995.0</v>
      </c>
      <c r="N464" t="n">
        <v>1109.0</v>
      </c>
      <c r="O464" t="n">
        <v>1159.0</v>
      </c>
      <c r="P464" t="n">
        <v>1160.0</v>
      </c>
      <c r="Q464" t="n">
        <v>1179.0</v>
      </c>
      <c r="R464" t="n">
        <v>1179.0</v>
      </c>
      <c r="S464" t="n">
        <v>1228.0</v>
      </c>
      <c r="T464" t="n">
        <v>1218.0</v>
      </c>
      <c r="U464" t="n">
        <v>1229.0</v>
      </c>
      <c r="V464" t="n">
        <v>1225.0</v>
      </c>
      <c r="W464" t="n">
        <v>1214.0</v>
      </c>
      <c r="X464" t="n">
        <v>1244.0</v>
      </c>
      <c r="Y464" t="n">
        <v>1249.0</v>
      </c>
      <c r="Z464" t="n">
        <v>1225.0</v>
      </c>
      <c r="AA464" t="n">
        <v>1237.0</v>
      </c>
      <c r="AB464" t="n">
        <v>1295.0</v>
      </c>
      <c r="AC464" t="n">
        <v>1315.0</v>
      </c>
      <c r="AD464" t="n">
        <v>1290.0</v>
      </c>
      <c r="AE464" t="n">
        <v>1290.0</v>
      </c>
      <c r="AF464" t="n">
        <v>1312.0</v>
      </c>
      <c r="AG464" t="n">
        <v>1293.0</v>
      </c>
      <c r="AH464" t="n">
        <v>1311.0</v>
      </c>
      <c r="AI464" t="n">
        <v>1299.0</v>
      </c>
      <c r="AJ464" t="n">
        <v>1327.0</v>
      </c>
      <c r="AK464" t="n">
        <v>1320.0</v>
      </c>
      <c r="AL464" t="n">
        <v>1303.0</v>
      </c>
      <c r="AM464" t="n">
        <v>1297.0</v>
      </c>
      <c r="AN464" t="n">
        <v>1313.0</v>
      </c>
      <c r="AO464" t="n">
        <v>1283.0</v>
      </c>
      <c r="AP464" t="n">
        <v>1279.0</v>
      </c>
      <c r="AQ464" t="n">
        <v>1290.0</v>
      </c>
      <c r="AR464" t="n">
        <v>1301.0</v>
      </c>
      <c r="AS464" t="n">
        <v>1292.0</v>
      </c>
      <c r="AT464" t="n">
        <v>1253.0</v>
      </c>
      <c r="AU464" t="n">
        <v>1277.0</v>
      </c>
      <c r="AV464" t="n">
        <v>1273.0</v>
      </c>
      <c r="AW464" t="n">
        <v>1278.0</v>
      </c>
      <c r="AX464" t="n">
        <v>1262.0</v>
      </c>
      <c r="AY464" t="n">
        <v>1285.0</v>
      </c>
      <c r="AZ464" t="n">
        <v>1299.0</v>
      </c>
      <c r="BA464" t="n">
        <v>1254.0</v>
      </c>
      <c r="BB464" t="n">
        <v>1230.0</v>
      </c>
      <c r="BC464" t="n">
        <v>1242.0</v>
      </c>
      <c r="BD464" t="n">
        <v>1237.0</v>
      </c>
      <c r="BE464" t="n">
        <v>1240.0</v>
      </c>
      <c r="BF464" t="n">
        <v>1242.0</v>
      </c>
      <c r="BG464" t="n">
        <v>1266.0</v>
      </c>
      <c r="BH464" t="n">
        <v>1212.0</v>
      </c>
      <c r="BI464" t="n">
        <v>1232.0</v>
      </c>
      <c r="BJ464" t="n">
        <v>1235.0</v>
      </c>
      <c r="BK464" t="n">
        <v>1254.0</v>
      </c>
      <c r="BL464" t="n">
        <v>1188.0</v>
      </c>
      <c r="BM464" t="n">
        <v>1261.0</v>
      </c>
      <c r="BN464" t="n">
        <v>1206.0</v>
      </c>
      <c r="BO464" t="n">
        <v>1195.0</v>
      </c>
      <c r="BP464" t="n">
        <v>1232.0</v>
      </c>
      <c r="BQ464" t="n">
        <v>1192.0</v>
      </c>
      <c r="BR464" t="n">
        <v>1213.0</v>
      </c>
      <c r="BS464" t="n">
        <v>1236.0</v>
      </c>
      <c r="BT464" t="n">
        <v>1211.0</v>
      </c>
      <c r="BU464" t="n">
        <v>1230.0</v>
      </c>
      <c r="BV464" t="n">
        <v>1203.0</v>
      </c>
      <c r="BW464" t="n">
        <v>1220.0</v>
      </c>
      <c r="BX464" t="n">
        <v>1220.0</v>
      </c>
      <c r="BY464" t="n">
        <v>1214.0</v>
      </c>
      <c r="BZ464" t="n">
        <v>1216.0</v>
      </c>
      <c r="CA464" t="n">
        <v>1211.0</v>
      </c>
      <c r="CB464" t="n">
        <v>1197.0</v>
      </c>
      <c r="CC464" t="n">
        <v>1195.0</v>
      </c>
      <c r="CD464" t="n">
        <v>1211.0</v>
      </c>
      <c r="CE464" t="n">
        <v>1198.0</v>
      </c>
      <c r="CF464" t="n">
        <v>1161.0</v>
      </c>
      <c r="CG464" t="n">
        <v>1213.0</v>
      </c>
      <c r="CH464" t="n">
        <v>1188.0</v>
      </c>
      <c r="CI464" t="n">
        <v>1176.0</v>
      </c>
      <c r="CJ464" t="n">
        <v>1198.0</v>
      </c>
      <c r="CK464" t="n">
        <v>1212.0</v>
      </c>
      <c r="CL464" t="n">
        <v>1149.0</v>
      </c>
      <c r="CM464" t="n">
        <v>1211.0</v>
      </c>
      <c r="CN464" t="n">
        <v>1174.0</v>
      </c>
      <c r="CO464" t="n">
        <v>1168.0</v>
      </c>
      <c r="CP464" t="n">
        <v>1170.0</v>
      </c>
      <c r="CQ464" t="n">
        <v>1176.0</v>
      </c>
      <c r="CR464" t="n">
        <v>1168.0</v>
      </c>
      <c r="CS464" t="n">
        <v>1149.0</v>
      </c>
      <c r="CT464" t="n">
        <v>1147.0</v>
      </c>
      <c r="CU464" t="n">
        <v>1137.0</v>
      </c>
      <c r="CV464" t="n">
        <v>1143.0</v>
      </c>
      <c r="CW464" t="n">
        <v>1154.0</v>
      </c>
      <c r="CX464" t="n">
        <v>1142.0</v>
      </c>
      <c r="CY464" t="n">
        <v>1151.0</v>
      </c>
      <c r="CZ464" t="n">
        <v>1131.0</v>
      </c>
      <c r="DA464" t="n">
        <v>1139.0</v>
      </c>
      <c r="DB464" t="n">
        <v>1150.0</v>
      </c>
      <c r="DC464" t="n">
        <v>1146.0</v>
      </c>
      <c r="DD464" t="n">
        <v>1128.0</v>
      </c>
      <c r="DE464" t="n">
        <v>1132.0</v>
      </c>
      <c r="DF464" t="n">
        <v>1133.0</v>
      </c>
      <c r="DG464" t="n">
        <v>1122.0</v>
      </c>
      <c r="DH464" t="n">
        <v>1117.0</v>
      </c>
      <c r="DI464" t="n">
        <v>1111.0</v>
      </c>
      <c r="DJ464" t="n">
        <v>1129.0</v>
      </c>
      <c r="DK464" t="n">
        <v>1131.0</v>
      </c>
      <c r="DL464" t="n">
        <v>1129.0</v>
      </c>
      <c r="DM464" t="n">
        <v>1112.0</v>
      </c>
      <c r="DN464" t="n">
        <v>1124.0</v>
      </c>
      <c r="DO464" t="n">
        <v>1140.0</v>
      </c>
      <c r="DP464" t="n">
        <v>1138.0</v>
      </c>
      <c r="DQ464" t="n">
        <v>1151.0</v>
      </c>
      <c r="DR464" t="n">
        <v>1107.0</v>
      </c>
      <c r="DS464" t="n">
        <v>1140.0</v>
      </c>
      <c r="DT464" t="n">
        <v>1113.0</v>
      </c>
      <c r="DU464" t="n">
        <v>1146.0</v>
      </c>
      <c r="DV464" t="n">
        <v>1136.0</v>
      </c>
      <c r="DW464" t="n">
        <v>1131.0</v>
      </c>
      <c r="DX464" t="n">
        <v>1145.0</v>
      </c>
      <c r="DY464" t="n">
        <v>1149.0</v>
      </c>
      <c r="DZ464" t="n">
        <v>1149.0</v>
      </c>
      <c r="EA464" t="n">
        <v>1147.0</v>
      </c>
      <c r="EB464" t="n">
        <v>1151.0</v>
      </c>
      <c r="EC464" t="n">
        <v>1189.0</v>
      </c>
      <c r="ED464" t="n">
        <v>1135.0</v>
      </c>
      <c r="EE464" t="n">
        <v>1144.0</v>
      </c>
      <c r="EF464" t="n">
        <v>1162.0</v>
      </c>
      <c r="EG464" t="n">
        <v>1123.0</v>
      </c>
      <c r="EH464" t="n">
        <v>1114.0</v>
      </c>
      <c r="EI464" t="n">
        <v>1139.0</v>
      </c>
      <c r="EJ464" t="n">
        <v>1135.0</v>
      </c>
      <c r="EK464" t="n">
        <v>1127.0</v>
      </c>
      <c r="EL464" t="n">
        <v>1130.0</v>
      </c>
      <c r="EM464" t="n">
        <v>1099.0</v>
      </c>
      <c r="EN464" t="n">
        <v>1155.0</v>
      </c>
      <c r="EO464" t="n">
        <v>1121.0</v>
      </c>
      <c r="EP464" t="n">
        <v>1151.0</v>
      </c>
      <c r="EQ464" t="n">
        <v>1152.0</v>
      </c>
      <c r="ER464" t="n">
        <v>1133.0</v>
      </c>
      <c r="ES464" t="n">
        <v>1151.0</v>
      </c>
      <c r="ET464" t="n">
        <v>1148.0</v>
      </c>
      <c r="EU464" t="n">
        <v>1176.0</v>
      </c>
      <c r="EV464" t="n">
        <v>1129.0</v>
      </c>
      <c r="EW464" t="n">
        <v>1120.0</v>
      </c>
      <c r="EX464" t="n">
        <v>1127.0</v>
      </c>
      <c r="EY464" t="n">
        <v>1120.0</v>
      </c>
      <c r="EZ464" t="n">
        <v>1118.0</v>
      </c>
      <c r="FA464" t="n">
        <v>1114.0</v>
      </c>
      <c r="FB464" t="n">
        <v>1144.0</v>
      </c>
      <c r="FC464" t="n">
        <v>1138.0</v>
      </c>
      <c r="FD464" t="n">
        <v>1136.0</v>
      </c>
      <c r="FE464" t="n">
        <v>1145.0</v>
      </c>
      <c r="FF464" t="n">
        <v>1104.0</v>
      </c>
      <c r="FG464" t="n">
        <v>1108.0</v>
      </c>
      <c r="FH464" t="n">
        <v>1099.0</v>
      </c>
      <c r="FI464" t="n">
        <v>1116.0</v>
      </c>
      <c r="FJ464" t="n">
        <v>1125.0</v>
      </c>
      <c r="FK464" t="n">
        <v>1127.0</v>
      </c>
      <c r="FL464" t="n">
        <v>1135.0</v>
      </c>
      <c r="FM464" t="n">
        <v>1116.0</v>
      </c>
      <c r="FN464" t="n">
        <v>1115.0</v>
      </c>
      <c r="FO464" t="n">
        <v>1098.0</v>
      </c>
      <c r="FP464" t="n">
        <v>1106.0</v>
      </c>
      <c r="FQ464" t="n">
        <v>1131.0</v>
      </c>
      <c r="FR464" t="n">
        <v>1139.0</v>
      </c>
      <c r="FS464" t="n">
        <v>1109.0</v>
      </c>
      <c r="FT464" t="n">
        <v>1120.0</v>
      </c>
      <c r="FU464" t="n">
        <v>1091.0</v>
      </c>
      <c r="FV464" t="n">
        <v>1102.0</v>
      </c>
      <c r="FW464" t="n">
        <v>1122.0</v>
      </c>
      <c r="FX464" t="n">
        <v>1113.0</v>
      </c>
      <c r="FY464" t="n">
        <v>1117.0</v>
      </c>
      <c r="FZ464" t="n">
        <v>1121.0</v>
      </c>
      <c r="GA464" t="n">
        <v>1104.0</v>
      </c>
      <c r="GB464" t="n">
        <v>1093.0</v>
      </c>
      <c r="GC464" t="n">
        <v>1109.0</v>
      </c>
      <c r="GD464" t="n">
        <v>1087.0</v>
      </c>
      <c r="GE464" t="n">
        <v>1091.0</v>
      </c>
      <c r="GF464" t="n">
        <v>1110.0</v>
      </c>
      <c r="GG464" t="n">
        <v>1109.0</v>
      </c>
      <c r="GH464" t="n">
        <v>1092.0</v>
      </c>
      <c r="GI464" t="n">
        <v>1095.0</v>
      </c>
      <c r="GJ464" t="n">
        <v>1115.0</v>
      </c>
      <c r="GK464" t="n">
        <v>1105.0</v>
      </c>
      <c r="GL464" t="n">
        <v>1115.0</v>
      </c>
      <c r="GM464" t="n">
        <v>1087.0</v>
      </c>
      <c r="GN464" t="n">
        <v>1098.0</v>
      </c>
      <c r="GO464" t="n">
        <v>1077.0</v>
      </c>
      <c r="GP464" t="n">
        <v>1116.0</v>
      </c>
      <c r="GQ464" t="n">
        <v>1099.0</v>
      </c>
      <c r="GR464" t="n">
        <v>1115.0</v>
      </c>
      <c r="GS464" t="n">
        <v>1099.0</v>
      </c>
      <c r="GT464" t="n">
        <v>1118.0</v>
      </c>
      <c r="GU464" t="n">
        <v>1078.0</v>
      </c>
      <c r="GV464" t="n">
        <v>1103.0</v>
      </c>
      <c r="GW464" t="n">
        <v>1114.0</v>
      </c>
      <c r="GX464" t="n">
        <v>1115.0</v>
      </c>
      <c r="GY464" t="n">
        <v>1098.0</v>
      </c>
      <c r="GZ464" t="n">
        <v>1104.0</v>
      </c>
      <c r="HA464" t="n">
        <v>1090.0</v>
      </c>
      <c r="HB464" t="n">
        <v>1092.0</v>
      </c>
      <c r="HC464" t="n">
        <v>1102.0</v>
      </c>
      <c r="HD464" t="n">
        <v>1098.0</v>
      </c>
      <c r="HE464" t="n">
        <v>1123.0</v>
      </c>
      <c r="HF464" t="n">
        <v>1109.0</v>
      </c>
      <c r="HG464" t="n">
        <v>1103.0</v>
      </c>
      <c r="HH464" t="n">
        <v>1110.0</v>
      </c>
      <c r="HI464" t="n">
        <v>1103.0</v>
      </c>
      <c r="HJ464" t="n">
        <v>1070.0</v>
      </c>
      <c r="HK464" t="n">
        <v>1091.0</v>
      </c>
      <c r="HL464" t="n">
        <v>1122.0</v>
      </c>
      <c r="HM464" t="n">
        <v>1125.0</v>
      </c>
      <c r="HN464" t="n">
        <v>1090.0</v>
      </c>
      <c r="HO464" t="n">
        <v>1121.0</v>
      </c>
      <c r="HP464" t="n">
        <v>1130.0</v>
      </c>
      <c r="HQ464" t="n">
        <v>1125.0</v>
      </c>
      <c r="HR464" t="n">
        <v>1134.0</v>
      </c>
      <c r="HS464" t="n">
        <v>1112.0</v>
      </c>
      <c r="HT464" t="n">
        <v>1109.0</v>
      </c>
      <c r="HU464" t="n">
        <v>1090.0</v>
      </c>
      <c r="HV464" t="n">
        <v>1136.0</v>
      </c>
      <c r="HW464" t="n">
        <v>1102.0</v>
      </c>
      <c r="HX464" t="n">
        <v>1108.0</v>
      </c>
      <c r="HY464" t="n">
        <v>1133.0</v>
      </c>
      <c r="HZ464" t="n">
        <v>1116.0</v>
      </c>
      <c r="IA464" t="n">
        <v>1111.0</v>
      </c>
      <c r="IB464" t="n">
        <v>1114.0</v>
      </c>
      <c r="IC464" t="n">
        <v>1130.0</v>
      </c>
      <c r="ID464" t="n">
        <v>1132.0</v>
      </c>
      <c r="IE464" t="n">
        <v>1121.0</v>
      </c>
      <c r="IF464" t="n">
        <v>1120.0</v>
      </c>
      <c r="IG464" t="n">
        <v>1112.0</v>
      </c>
      <c r="IH464" t="n">
        <v>1099.0</v>
      </c>
      <c r="II464" t="n">
        <v>1071.0</v>
      </c>
      <c r="IJ464" t="n">
        <v>1101.0</v>
      </c>
      <c r="IK464" t="n">
        <v>1099.0</v>
      </c>
      <c r="IL464" t="n">
        <v>1092.0</v>
      </c>
      <c r="IM464" t="n">
        <v>1089.0</v>
      </c>
      <c r="IN464" t="n">
        <v>1104.0</v>
      </c>
      <c r="IO464" t="n">
        <v>1100.0</v>
      </c>
      <c r="IP464" t="n">
        <v>1110.0</v>
      </c>
      <c r="IQ464" t="n">
        <v>1090.0</v>
      </c>
      <c r="IR464" t="n">
        <v>1113.0</v>
      </c>
      <c r="IS464" t="n">
        <v>1096.0</v>
      </c>
      <c r="IT464" t="e">
        <v>#N/A</v>
      </c>
      <c r="IU464" t="e">
        <v>#N/A</v>
      </c>
      <c r="IV464" t="e">
        <v>#N/A</v>
      </c>
      <c r="IW464" t="e">
        <v>#N/A</v>
      </c>
      <c r="IX464" t="e">
        <v>#N/A</v>
      </c>
      <c r="IY464" t="e">
        <v>#N/A</v>
      </c>
      <c r="IZ464" t="e">
        <v>#N/A</v>
      </c>
      <c r="JA464" t="e">
        <v>#N/A</v>
      </c>
      <c r="JB464" t="e">
        <v>#N/A</v>
      </c>
      <c r="JC464" t="e">
        <v>#N/A</v>
      </c>
      <c r="JD464" t="e">
        <v>#N/A</v>
      </c>
      <c r="JE464" t="e">
        <v>#N/A</v>
      </c>
      <c r="JF464" t="e">
        <v>#N/A</v>
      </c>
      <c r="JG464" t="e">
        <v>#N/A</v>
      </c>
      <c r="JH464" t="e">
        <v>#N/A</v>
      </c>
      <c r="JI464" t="e">
        <v>#N/A</v>
      </c>
      <c r="JJ464" t="e">
        <v>#N/A</v>
      </c>
      <c r="JK464" t="e">
        <v>#N/A</v>
      </c>
      <c r="JL464" t="e">
        <v>#N/A</v>
      </c>
      <c r="JM464" t="e">
        <v>#N/A</v>
      </c>
      <c r="JN464" t="e">
        <v>#N/A</v>
      </c>
      <c r="JO464" t="e">
        <v>#N/A</v>
      </c>
      <c r="JP464" t="e">
        <v>#N/A</v>
      </c>
      <c r="JQ464" t="e">
        <v>#N/A</v>
      </c>
      <c r="JR464" t="e">
        <v>#N/A</v>
      </c>
      <c r="JS464" t="e">
        <v>#N/A</v>
      </c>
      <c r="JT464" t="e">
        <v>#N/A</v>
      </c>
      <c r="JU464" t="e">
        <v>#N/A</v>
      </c>
      <c r="JV464" t="e">
        <v>#N/A</v>
      </c>
      <c r="JW464" t="e">
        <v>#N/A</v>
      </c>
      <c r="JX464" t="e">
        <v>#N/A</v>
      </c>
      <c r="JY464" t="e">
        <v>#N/A</v>
      </c>
      <c r="JZ464" t="e">
        <v>#N/A</v>
      </c>
      <c r="KA464" t="e">
        <v>#N/A</v>
      </c>
      <c r="KB464" t="e">
        <v>#N/A</v>
      </c>
      <c r="KC464" t="e">
        <v>#N/A</v>
      </c>
      <c r="KD464" t="e">
        <v>#N/A</v>
      </c>
      <c r="KE464" t="e">
        <v>#N/A</v>
      </c>
      <c r="KF464" t="e">
        <v>#N/A</v>
      </c>
      <c r="KG464" t="e">
        <v>#N/A</v>
      </c>
      <c r="KH464" t="e">
        <v>#N/A</v>
      </c>
      <c r="KI464" t="e">
        <v>#N/A</v>
      </c>
      <c r="KJ464" t="e">
        <v>#N/A</v>
      </c>
      <c r="KK464" t="e">
        <v>#N/A</v>
      </c>
      <c r="KL464" t="e">
        <v>#N/A</v>
      </c>
      <c r="KM464" t="e">
        <v>#N/A</v>
      </c>
      <c r="KN464" t="e">
        <v>#N/A</v>
      </c>
      <c r="KO464" t="e">
        <v>#N/A</v>
      </c>
      <c r="KP464" t="e">
        <v>#N/A</v>
      </c>
      <c r="KQ464" t="e">
        <v>#N/A</v>
      </c>
      <c r="KR464" t="e">
        <v>#N/A</v>
      </c>
      <c r="KS464" t="e">
        <v>#N/A</v>
      </c>
      <c r="KT464" t="e">
        <v>#N/A</v>
      </c>
      <c r="KU464" t="e">
        <v>#N/A</v>
      </c>
      <c r="KV464" t="e">
        <v>#N/A</v>
      </c>
      <c r="KW464" t="e">
        <v>#N/A</v>
      </c>
      <c r="KX464" t="e">
        <v>#N/A</v>
      </c>
      <c r="KY464" t="e">
        <v>#N/A</v>
      </c>
    </row>
    <row r="465">
      <c r="A465" t="s">
        <v>784</v>
      </c>
      <c r="B465" t="s">
        <v>498</v>
      </c>
      <c r="C465" t="e">
        <v>#N/A</v>
      </c>
      <c r="D465" t="n">
        <v>1.0000000000000003E-9</v>
      </c>
      <c r="E465" t="s">
        <v>7</v>
      </c>
      <c r="F465" t="s">
        <v>321</v>
      </c>
      <c r="G465" t="s">
        <v>887</v>
      </c>
      <c r="H465" t="s">
        <v>891</v>
      </c>
      <c r="I465" t="s">
        <v>4</v>
      </c>
      <c r="J465" t="n">
        <v>1511.7575806553998</v>
      </c>
      <c r="K465" t="n">
        <v>65.0</v>
      </c>
      <c r="L465" t="n">
        <v>981.0</v>
      </c>
      <c r="M465" t="n">
        <v>1022.0</v>
      </c>
      <c r="N465" t="n">
        <v>1088.0</v>
      </c>
      <c r="O465" t="n">
        <v>1097.0</v>
      </c>
      <c r="P465" t="n">
        <v>1086.0</v>
      </c>
      <c r="Q465" t="n">
        <v>1110.0</v>
      </c>
      <c r="R465" t="n">
        <v>1119.0</v>
      </c>
      <c r="S465" t="n">
        <v>1129.0</v>
      </c>
      <c r="T465" t="n">
        <v>1165.0</v>
      </c>
      <c r="U465" t="n">
        <v>1152.0</v>
      </c>
      <c r="V465" t="n">
        <v>1223.0</v>
      </c>
      <c r="W465" t="n">
        <v>1232.0</v>
      </c>
      <c r="X465" t="n">
        <v>1231.0</v>
      </c>
      <c r="Y465" t="n">
        <v>1228.0</v>
      </c>
      <c r="Z465" t="n">
        <v>1244.0</v>
      </c>
      <c r="AA465" t="n">
        <v>1235.0</v>
      </c>
      <c r="AB465" t="n">
        <v>1225.0</v>
      </c>
      <c r="AC465" t="n">
        <v>1223.0</v>
      </c>
      <c r="AD465" t="n">
        <v>1219.0</v>
      </c>
      <c r="AE465" t="n">
        <v>1238.0</v>
      </c>
      <c r="AF465" t="n">
        <v>1222.0</v>
      </c>
      <c r="AG465" t="n">
        <v>1250.0</v>
      </c>
      <c r="AH465" t="n">
        <v>1258.0</v>
      </c>
      <c r="AI465" t="n">
        <v>1306.0</v>
      </c>
      <c r="AJ465" t="n">
        <v>1293.0</v>
      </c>
      <c r="AK465" t="n">
        <v>1321.0</v>
      </c>
      <c r="AL465" t="n">
        <v>1293.0</v>
      </c>
      <c r="AM465" t="n">
        <v>1289.0</v>
      </c>
      <c r="AN465" t="n">
        <v>1294.0</v>
      </c>
      <c r="AO465" t="n">
        <v>1261.0</v>
      </c>
      <c r="AP465" t="n">
        <v>1279.0</v>
      </c>
      <c r="AQ465" t="n">
        <v>1293.0</v>
      </c>
      <c r="AR465" t="n">
        <v>1273.0</v>
      </c>
      <c r="AS465" t="n">
        <v>1281.0</v>
      </c>
      <c r="AT465" t="n">
        <v>1285.0</v>
      </c>
      <c r="AU465" t="n">
        <v>1281.0</v>
      </c>
      <c r="AV465" t="n">
        <v>1279.0</v>
      </c>
      <c r="AW465" t="n">
        <v>1279.0</v>
      </c>
      <c r="AX465" t="n">
        <v>1306.0</v>
      </c>
      <c r="AY465" t="n">
        <v>1309.0</v>
      </c>
      <c r="AZ465" t="n">
        <v>1323.0</v>
      </c>
      <c r="BA465" t="n">
        <v>1312.0</v>
      </c>
      <c r="BB465" t="n">
        <v>1323.0</v>
      </c>
      <c r="BC465" t="n">
        <v>1316.0</v>
      </c>
      <c r="BD465" t="n">
        <v>1319.0</v>
      </c>
      <c r="BE465" t="n">
        <v>1316.0</v>
      </c>
      <c r="BF465" t="n">
        <v>1304.0</v>
      </c>
      <c r="BG465" t="n">
        <v>1320.0</v>
      </c>
      <c r="BH465" t="n">
        <v>1310.0</v>
      </c>
      <c r="BI465" t="n">
        <v>1304.0</v>
      </c>
      <c r="BJ465" t="n">
        <v>1323.0</v>
      </c>
      <c r="BK465" t="n">
        <v>1286.0</v>
      </c>
      <c r="BL465" t="n">
        <v>1305.0</v>
      </c>
      <c r="BM465" t="n">
        <v>1302.0</v>
      </c>
      <c r="BN465" t="n">
        <v>1358.0</v>
      </c>
      <c r="BO465" t="n">
        <v>1329.0</v>
      </c>
      <c r="BP465" t="n">
        <v>1338.0</v>
      </c>
      <c r="BQ465" t="n">
        <v>1331.0</v>
      </c>
      <c r="BR465" t="n">
        <v>1341.0</v>
      </c>
      <c r="BS465" t="n">
        <v>1320.0</v>
      </c>
      <c r="BT465" t="n">
        <v>1352.0</v>
      </c>
      <c r="BU465" t="n">
        <v>1347.0</v>
      </c>
      <c r="BV465" t="n">
        <v>1325.0</v>
      </c>
      <c r="BW465" t="n">
        <v>1324.0</v>
      </c>
      <c r="BX465" t="n">
        <v>1314.0</v>
      </c>
      <c r="BY465" t="n">
        <v>1341.0</v>
      </c>
      <c r="BZ465" t="n">
        <v>1315.0</v>
      </c>
      <c r="CA465" t="n">
        <v>1341.0</v>
      </c>
      <c r="CB465" t="n">
        <v>1289.0</v>
      </c>
      <c r="CC465" t="n">
        <v>1321.0</v>
      </c>
      <c r="CD465" t="n">
        <v>1318.0</v>
      </c>
      <c r="CE465" t="n">
        <v>1273.0</v>
      </c>
      <c r="CF465" t="n">
        <v>1244.0</v>
      </c>
      <c r="CG465" t="n">
        <v>1335.0</v>
      </c>
      <c r="CH465" t="n">
        <v>1283.0</v>
      </c>
      <c r="CI465" t="n">
        <v>1286.0</v>
      </c>
      <c r="CJ465" t="n">
        <v>1283.0</v>
      </c>
      <c r="CK465" t="n">
        <v>1323.0</v>
      </c>
      <c r="CL465" t="n">
        <v>1294.0</v>
      </c>
      <c r="CM465" t="n">
        <v>1250.0</v>
      </c>
      <c r="CN465" t="n">
        <v>1285.0</v>
      </c>
      <c r="CO465" t="n">
        <v>1284.0</v>
      </c>
      <c r="CP465" t="n">
        <v>1303.0</v>
      </c>
      <c r="CQ465" t="n">
        <v>1276.0</v>
      </c>
      <c r="CR465" t="n">
        <v>1290.0</v>
      </c>
      <c r="CS465" t="n">
        <v>1264.0</v>
      </c>
      <c r="CT465" t="n">
        <v>1280.0</v>
      </c>
      <c r="CU465" t="n">
        <v>1213.0</v>
      </c>
      <c r="CV465" t="n">
        <v>1243.0</v>
      </c>
      <c r="CW465" t="n">
        <v>1279.0</v>
      </c>
      <c r="CX465" t="n">
        <v>1229.0</v>
      </c>
      <c r="CY465" t="n">
        <v>1286.0</v>
      </c>
      <c r="CZ465" t="n">
        <v>1311.0</v>
      </c>
      <c r="DA465" t="n">
        <v>1301.0</v>
      </c>
      <c r="DB465" t="n">
        <v>1306.0</v>
      </c>
      <c r="DC465" t="n">
        <v>1295.0</v>
      </c>
      <c r="DD465" t="n">
        <v>1276.0</v>
      </c>
      <c r="DE465" t="n">
        <v>1319.0</v>
      </c>
      <c r="DF465" t="n">
        <v>1284.0</v>
      </c>
      <c r="DG465" t="n">
        <v>1237.0</v>
      </c>
      <c r="DH465" t="n">
        <v>1260.0</v>
      </c>
      <c r="DI465" t="n">
        <v>1236.0</v>
      </c>
      <c r="DJ465" t="n">
        <v>1254.0</v>
      </c>
      <c r="DK465" t="n">
        <v>1278.0</v>
      </c>
      <c r="DL465" t="n">
        <v>1275.0</v>
      </c>
      <c r="DM465" t="n">
        <v>1256.0</v>
      </c>
      <c r="DN465" t="n">
        <v>1234.0</v>
      </c>
      <c r="DO465" t="n">
        <v>1209.0</v>
      </c>
      <c r="DP465" t="n">
        <v>1251.0</v>
      </c>
      <c r="DQ465" t="n">
        <v>1234.0</v>
      </c>
      <c r="DR465" t="n">
        <v>1275.0</v>
      </c>
      <c r="DS465" t="n">
        <v>1274.0</v>
      </c>
      <c r="DT465" t="n">
        <v>1286.0</v>
      </c>
      <c r="DU465" t="n">
        <v>1274.0</v>
      </c>
      <c r="DV465" t="n">
        <v>1287.0</v>
      </c>
      <c r="DW465" t="n">
        <v>1258.0</v>
      </c>
      <c r="DX465" t="n">
        <v>1271.0</v>
      </c>
      <c r="DY465" t="n">
        <v>1252.0</v>
      </c>
      <c r="DZ465" t="n">
        <v>1273.0</v>
      </c>
      <c r="EA465" t="n">
        <v>1272.0</v>
      </c>
      <c r="EB465" t="n">
        <v>1271.0</v>
      </c>
      <c r="EC465" t="n">
        <v>1247.0</v>
      </c>
      <c r="ED465" t="n">
        <v>1257.0</v>
      </c>
      <c r="EE465" t="n">
        <v>1286.0</v>
      </c>
      <c r="EF465" t="n">
        <v>1275.0</v>
      </c>
      <c r="EG465" t="n">
        <v>1285.0</v>
      </c>
      <c r="EH465" t="n">
        <v>1284.0</v>
      </c>
      <c r="EI465" t="n">
        <v>1241.0</v>
      </c>
      <c r="EJ465" t="n">
        <v>1214.0</v>
      </c>
      <c r="EK465" t="n">
        <v>1253.0</v>
      </c>
      <c r="EL465" t="n">
        <v>1266.0</v>
      </c>
      <c r="EM465" t="n">
        <v>1227.0</v>
      </c>
      <c r="EN465" t="n">
        <v>1216.0</v>
      </c>
      <c r="EO465" t="n">
        <v>1225.0</v>
      </c>
      <c r="EP465" t="n">
        <v>1266.0</v>
      </c>
      <c r="EQ465" t="n">
        <v>1254.0</v>
      </c>
      <c r="ER465" t="n">
        <v>1219.0</v>
      </c>
      <c r="ES465" t="n">
        <v>1220.0</v>
      </c>
      <c r="ET465" t="n">
        <v>1198.0</v>
      </c>
      <c r="EU465" t="n">
        <v>1181.0</v>
      </c>
      <c r="EV465" t="n">
        <v>1205.0</v>
      </c>
      <c r="EW465" t="n">
        <v>1122.0</v>
      </c>
      <c r="EX465" t="n">
        <v>1172.0</v>
      </c>
      <c r="EY465" t="n">
        <v>1146.0</v>
      </c>
      <c r="EZ465" t="n">
        <v>1150.0</v>
      </c>
      <c r="FA465" t="n">
        <v>1163.0</v>
      </c>
      <c r="FB465" t="n">
        <v>1199.0</v>
      </c>
      <c r="FC465" t="n">
        <v>1152.0</v>
      </c>
      <c r="FD465" t="n">
        <v>1245.0</v>
      </c>
      <c r="FE465" t="n">
        <v>1213.0</v>
      </c>
      <c r="FF465" t="n">
        <v>1239.0</v>
      </c>
      <c r="FG465" t="n">
        <v>1196.0</v>
      </c>
      <c r="FH465" t="n">
        <v>1224.0</v>
      </c>
      <c r="FI465" t="n">
        <v>1161.0</v>
      </c>
      <c r="FJ465" t="n">
        <v>1161.0</v>
      </c>
      <c r="FK465" t="n">
        <v>1149.0</v>
      </c>
      <c r="FL465" t="n">
        <v>1163.0</v>
      </c>
      <c r="FM465" t="n">
        <v>1190.0</v>
      </c>
      <c r="FN465" t="n">
        <v>1186.0</v>
      </c>
      <c r="FO465" t="n">
        <v>1183.0</v>
      </c>
      <c r="FP465" t="n">
        <v>1199.0</v>
      </c>
      <c r="FQ465" t="n">
        <v>1176.0</v>
      </c>
      <c r="FR465" t="n">
        <v>1183.0</v>
      </c>
      <c r="FS465" t="n">
        <v>1189.0</v>
      </c>
      <c r="FT465" t="n">
        <v>1162.0</v>
      </c>
      <c r="FU465" t="n">
        <v>1180.0</v>
      </c>
      <c r="FV465" t="n">
        <v>1139.0</v>
      </c>
      <c r="FW465" t="n">
        <v>1178.0</v>
      </c>
      <c r="FX465" t="n">
        <v>1159.0</v>
      </c>
      <c r="FY465" t="n">
        <v>1151.0</v>
      </c>
      <c r="FZ465" t="n">
        <v>1154.0</v>
      </c>
      <c r="GA465" t="n">
        <v>1162.0</v>
      </c>
      <c r="GB465" t="n">
        <v>1145.0</v>
      </c>
      <c r="GC465" t="n">
        <v>1156.0</v>
      </c>
      <c r="GD465" t="n">
        <v>1156.0</v>
      </c>
      <c r="GE465" t="n">
        <v>1168.0</v>
      </c>
      <c r="GF465" t="n">
        <v>1173.0</v>
      </c>
      <c r="GG465" t="n">
        <v>1165.0</v>
      </c>
      <c r="GH465" t="n">
        <v>1160.0</v>
      </c>
      <c r="GI465" t="n">
        <v>1177.0</v>
      </c>
      <c r="GJ465" t="n">
        <v>1171.0</v>
      </c>
      <c r="GK465" t="n">
        <v>1164.0</v>
      </c>
      <c r="GL465" t="n">
        <v>1174.0</v>
      </c>
      <c r="GM465" t="n">
        <v>1163.0</v>
      </c>
      <c r="GN465" t="n">
        <v>1173.0</v>
      </c>
      <c r="GO465" t="n">
        <v>1143.0</v>
      </c>
      <c r="GP465" t="n">
        <v>1137.0</v>
      </c>
      <c r="GQ465" t="n">
        <v>1134.0</v>
      </c>
      <c r="GR465" t="n">
        <v>1134.0</v>
      </c>
      <c r="GS465" t="n">
        <v>1163.0</v>
      </c>
      <c r="GT465" t="n">
        <v>1146.0</v>
      </c>
      <c r="GU465" t="n">
        <v>1161.0</v>
      </c>
      <c r="GV465" t="n">
        <v>1164.0</v>
      </c>
      <c r="GW465" t="n">
        <v>1153.0</v>
      </c>
      <c r="GX465" t="n">
        <v>1155.0</v>
      </c>
      <c r="GY465" t="n">
        <v>1131.0</v>
      </c>
      <c r="GZ465" t="n">
        <v>1137.0</v>
      </c>
      <c r="HA465" t="n">
        <v>1159.0</v>
      </c>
      <c r="HB465" t="n">
        <v>1143.0</v>
      </c>
      <c r="HC465" t="n">
        <v>1157.0</v>
      </c>
      <c r="HD465" t="n">
        <v>1129.0</v>
      </c>
      <c r="HE465" t="n">
        <v>1139.0</v>
      </c>
      <c r="HF465" t="n">
        <v>1142.0</v>
      </c>
      <c r="HG465" t="n">
        <v>1169.0</v>
      </c>
      <c r="HH465" t="n">
        <v>1153.0</v>
      </c>
      <c r="HI465" t="n">
        <v>1148.0</v>
      </c>
      <c r="HJ465" t="n">
        <v>1141.0</v>
      </c>
      <c r="HK465" t="n">
        <v>1153.0</v>
      </c>
      <c r="HL465" t="n">
        <v>1154.0</v>
      </c>
      <c r="HM465" t="n">
        <v>1149.0</v>
      </c>
      <c r="HN465" t="n">
        <v>1139.0</v>
      </c>
      <c r="HO465" t="n">
        <v>1131.0</v>
      </c>
      <c r="HP465" t="n">
        <v>1167.0</v>
      </c>
      <c r="HQ465" t="n">
        <v>1143.0</v>
      </c>
      <c r="HR465" t="n">
        <v>1153.0</v>
      </c>
      <c r="HS465" t="n">
        <v>1123.0</v>
      </c>
      <c r="HT465" t="n">
        <v>1135.0</v>
      </c>
      <c r="HU465" t="n">
        <v>1147.0</v>
      </c>
      <c r="HV465" t="n">
        <v>1133.0</v>
      </c>
      <c r="HW465" t="n">
        <v>1127.0</v>
      </c>
      <c r="HX465" t="n">
        <v>1142.0</v>
      </c>
      <c r="HY465" t="n">
        <v>1146.0</v>
      </c>
      <c r="HZ465" t="n">
        <v>1163.0</v>
      </c>
      <c r="IA465" t="n">
        <v>1122.0</v>
      </c>
      <c r="IB465" t="n">
        <v>1156.0</v>
      </c>
      <c r="IC465" t="n">
        <v>1139.0</v>
      </c>
      <c r="ID465" t="n">
        <v>1136.0</v>
      </c>
      <c r="IE465" t="n">
        <v>1128.0</v>
      </c>
      <c r="IF465" t="n">
        <v>1130.0</v>
      </c>
      <c r="IG465" t="n">
        <v>1154.0</v>
      </c>
      <c r="IH465" t="n">
        <v>1131.0</v>
      </c>
      <c r="II465" t="n">
        <v>1143.0</v>
      </c>
      <c r="IJ465" t="n">
        <v>1135.0</v>
      </c>
      <c r="IK465" t="n">
        <v>1145.0</v>
      </c>
      <c r="IL465" t="n">
        <v>1121.0</v>
      </c>
      <c r="IM465" t="n">
        <v>1122.0</v>
      </c>
      <c r="IN465" t="n">
        <v>1141.0</v>
      </c>
      <c r="IO465" t="n">
        <v>1120.0</v>
      </c>
      <c r="IP465" t="n">
        <v>1143.0</v>
      </c>
      <c r="IQ465" t="n">
        <v>1118.0</v>
      </c>
      <c r="IR465" t="n">
        <v>1137.0</v>
      </c>
      <c r="IS465" t="n">
        <v>1145.0</v>
      </c>
      <c r="IT465" t="e">
        <v>#N/A</v>
      </c>
      <c r="IU465" t="e">
        <v>#N/A</v>
      </c>
      <c r="IV465" t="e">
        <v>#N/A</v>
      </c>
      <c r="IW465" t="e">
        <v>#N/A</v>
      </c>
      <c r="IX465" t="e">
        <v>#N/A</v>
      </c>
      <c r="IY465" t="e">
        <v>#N/A</v>
      </c>
      <c r="IZ465" t="e">
        <v>#N/A</v>
      </c>
      <c r="JA465" t="e">
        <v>#N/A</v>
      </c>
      <c r="JB465" t="e">
        <v>#N/A</v>
      </c>
      <c r="JC465" t="e">
        <v>#N/A</v>
      </c>
      <c r="JD465" t="e">
        <v>#N/A</v>
      </c>
      <c r="JE465" t="e">
        <v>#N/A</v>
      </c>
      <c r="JF465" t="e">
        <v>#N/A</v>
      </c>
      <c r="JG465" t="e">
        <v>#N/A</v>
      </c>
      <c r="JH465" t="e">
        <v>#N/A</v>
      </c>
      <c r="JI465" t="e">
        <v>#N/A</v>
      </c>
      <c r="JJ465" t="e">
        <v>#N/A</v>
      </c>
      <c r="JK465" t="e">
        <v>#N/A</v>
      </c>
      <c r="JL465" t="e">
        <v>#N/A</v>
      </c>
      <c r="JM465" t="e">
        <v>#N/A</v>
      </c>
      <c r="JN465" t="e">
        <v>#N/A</v>
      </c>
      <c r="JO465" t="e">
        <v>#N/A</v>
      </c>
      <c r="JP465" t="e">
        <v>#N/A</v>
      </c>
      <c r="JQ465" t="e">
        <v>#N/A</v>
      </c>
      <c r="JR465" t="e">
        <v>#N/A</v>
      </c>
      <c r="JS465" t="e">
        <v>#N/A</v>
      </c>
      <c r="JT465" t="e">
        <v>#N/A</v>
      </c>
      <c r="JU465" t="e">
        <v>#N/A</v>
      </c>
      <c r="JV465" t="e">
        <v>#N/A</v>
      </c>
      <c r="JW465" t="e">
        <v>#N/A</v>
      </c>
      <c r="JX465" t="e">
        <v>#N/A</v>
      </c>
      <c r="JY465" t="e">
        <v>#N/A</v>
      </c>
      <c r="JZ465" t="e">
        <v>#N/A</v>
      </c>
      <c r="KA465" t="e">
        <v>#N/A</v>
      </c>
      <c r="KB465" t="e">
        <v>#N/A</v>
      </c>
      <c r="KC465" t="e">
        <v>#N/A</v>
      </c>
      <c r="KD465" t="e">
        <v>#N/A</v>
      </c>
      <c r="KE465" t="e">
        <v>#N/A</v>
      </c>
      <c r="KF465" t="e">
        <v>#N/A</v>
      </c>
      <c r="KG465" t="e">
        <v>#N/A</v>
      </c>
      <c r="KH465" t="e">
        <v>#N/A</v>
      </c>
      <c r="KI465" t="e">
        <v>#N/A</v>
      </c>
      <c r="KJ465" t="e">
        <v>#N/A</v>
      </c>
      <c r="KK465" t="e">
        <v>#N/A</v>
      </c>
      <c r="KL465" t="e">
        <v>#N/A</v>
      </c>
      <c r="KM465" t="e">
        <v>#N/A</v>
      </c>
      <c r="KN465" t="e">
        <v>#N/A</v>
      </c>
      <c r="KO465" t="e">
        <v>#N/A</v>
      </c>
      <c r="KP465" t="e">
        <v>#N/A</v>
      </c>
      <c r="KQ465" t="e">
        <v>#N/A</v>
      </c>
      <c r="KR465" t="e">
        <v>#N/A</v>
      </c>
      <c r="KS465" t="e">
        <v>#N/A</v>
      </c>
      <c r="KT465" t="e">
        <v>#N/A</v>
      </c>
      <c r="KU465" t="e">
        <v>#N/A</v>
      </c>
      <c r="KV465" t="e">
        <v>#N/A</v>
      </c>
      <c r="KW465" t="e">
        <v>#N/A</v>
      </c>
      <c r="KX465" t="e">
        <v>#N/A</v>
      </c>
      <c r="KY465" t="e">
        <v>#N/A</v>
      </c>
    </row>
    <row r="466">
      <c r="A466" t="s">
        <v>785</v>
      </c>
      <c r="B466" t="s">
        <v>498</v>
      </c>
      <c r="C466" t="e">
        <v>#N/A</v>
      </c>
      <c r="D466" t="n">
        <v>1.0000000000000003E-9</v>
      </c>
      <c r="E466" t="s">
        <v>7</v>
      </c>
      <c r="F466" t="s">
        <v>321</v>
      </c>
      <c r="G466" t="s">
        <v>887</v>
      </c>
      <c r="H466" t="s">
        <v>891</v>
      </c>
      <c r="I466" t="s">
        <v>4</v>
      </c>
      <c r="J466" t="n">
        <v>1511.7575806553998</v>
      </c>
      <c r="K466" t="n">
        <v>65.0</v>
      </c>
      <c r="L466" t="n">
        <v>981.0</v>
      </c>
      <c r="M466" t="n">
        <v>1020.0</v>
      </c>
      <c r="N466" t="n">
        <v>1119.0</v>
      </c>
      <c r="O466" t="n">
        <v>1138.0</v>
      </c>
      <c r="P466" t="n">
        <v>1143.0</v>
      </c>
      <c r="Q466" t="n">
        <v>1194.0</v>
      </c>
      <c r="R466" t="n">
        <v>1184.0</v>
      </c>
      <c r="S466" t="n">
        <v>1195.0</v>
      </c>
      <c r="T466" t="n">
        <v>1282.0</v>
      </c>
      <c r="U466" t="n">
        <v>1268.0</v>
      </c>
      <c r="V466" t="n">
        <v>1279.0</v>
      </c>
      <c r="W466" t="n">
        <v>1266.0</v>
      </c>
      <c r="X466" t="n">
        <v>1259.0</v>
      </c>
      <c r="Y466" t="n">
        <v>1274.0</v>
      </c>
      <c r="Z466" t="n">
        <v>1268.0</v>
      </c>
      <c r="AA466" t="n">
        <v>1250.0</v>
      </c>
      <c r="AB466" t="n">
        <v>1261.0</v>
      </c>
      <c r="AC466" t="n">
        <v>1279.0</v>
      </c>
      <c r="AD466" t="n">
        <v>1300.0</v>
      </c>
      <c r="AE466" t="n">
        <v>1286.0</v>
      </c>
      <c r="AF466" t="n">
        <v>1287.0</v>
      </c>
      <c r="AG466" t="n">
        <v>1278.0</v>
      </c>
      <c r="AH466" t="n">
        <v>1279.0</v>
      </c>
      <c r="AI466" t="n">
        <v>1263.0</v>
      </c>
      <c r="AJ466" t="n">
        <v>1249.0</v>
      </c>
      <c r="AK466" t="n">
        <v>1312.0</v>
      </c>
      <c r="AL466" t="n">
        <v>1304.0</v>
      </c>
      <c r="AM466" t="n">
        <v>1300.0</v>
      </c>
      <c r="AN466" t="n">
        <v>1294.0</v>
      </c>
      <c r="AO466" t="n">
        <v>1255.0</v>
      </c>
      <c r="AP466" t="n">
        <v>1258.0</v>
      </c>
      <c r="AQ466" t="n">
        <v>1281.0</v>
      </c>
      <c r="AR466" t="n">
        <v>1252.0</v>
      </c>
      <c r="AS466" t="n">
        <v>1265.0</v>
      </c>
      <c r="AT466" t="n">
        <v>1296.0</v>
      </c>
      <c r="AU466" t="n">
        <v>1284.0</v>
      </c>
      <c r="AV466" t="n">
        <v>1268.0</v>
      </c>
      <c r="AW466" t="n">
        <v>1291.0</v>
      </c>
      <c r="AX466" t="n">
        <v>1242.0</v>
      </c>
      <c r="AY466" t="n">
        <v>1286.0</v>
      </c>
      <c r="AZ466" t="n">
        <v>1261.0</v>
      </c>
      <c r="BA466" t="n">
        <v>1288.0</v>
      </c>
      <c r="BB466" t="n">
        <v>1260.0</v>
      </c>
      <c r="BC466" t="n">
        <v>1261.0</v>
      </c>
      <c r="BD466" t="n">
        <v>1287.0</v>
      </c>
      <c r="BE466" t="n">
        <v>1300.0</v>
      </c>
      <c r="BF466" t="n">
        <v>1299.0</v>
      </c>
      <c r="BG466" t="n">
        <v>1287.0</v>
      </c>
      <c r="BH466" t="n">
        <v>1287.0</v>
      </c>
      <c r="BI466" t="n">
        <v>1287.0</v>
      </c>
      <c r="BJ466" t="n">
        <v>1276.0</v>
      </c>
      <c r="BK466" t="n">
        <v>1272.0</v>
      </c>
      <c r="BL466" t="n">
        <v>1281.0</v>
      </c>
      <c r="BM466" t="n">
        <v>1262.0</v>
      </c>
      <c r="BN466" t="n">
        <v>1276.0</v>
      </c>
      <c r="BO466" t="n">
        <v>1266.0</v>
      </c>
      <c r="BP466" t="n">
        <v>1266.0</v>
      </c>
      <c r="BQ466" t="n">
        <v>1283.0</v>
      </c>
      <c r="BR466" t="n">
        <v>1294.0</v>
      </c>
      <c r="BS466" t="n">
        <v>1282.0</v>
      </c>
      <c r="BT466" t="n">
        <v>1284.0</v>
      </c>
      <c r="BU466" t="n">
        <v>1283.0</v>
      </c>
      <c r="BV466" t="n">
        <v>1274.0</v>
      </c>
      <c r="BW466" t="n">
        <v>1252.0</v>
      </c>
      <c r="BX466" t="n">
        <v>1283.0</v>
      </c>
      <c r="BY466" t="n">
        <v>1257.0</v>
      </c>
      <c r="BZ466" t="n">
        <v>1264.0</v>
      </c>
      <c r="CA466" t="n">
        <v>1248.0</v>
      </c>
      <c r="CB466" t="n">
        <v>1251.0</v>
      </c>
      <c r="CC466" t="n">
        <v>1248.0</v>
      </c>
      <c r="CD466" t="n">
        <v>1266.0</v>
      </c>
      <c r="CE466" t="n">
        <v>1252.0</v>
      </c>
      <c r="CF466" t="n">
        <v>1252.0</v>
      </c>
      <c r="CG466" t="n">
        <v>1252.0</v>
      </c>
      <c r="CH466" t="n">
        <v>1259.0</v>
      </c>
      <c r="CI466" t="n">
        <v>1283.0</v>
      </c>
      <c r="CJ466" t="n">
        <v>1241.0</v>
      </c>
      <c r="CK466" t="n">
        <v>1240.0</v>
      </c>
      <c r="CL466" t="n">
        <v>1240.0</v>
      </c>
      <c r="CM466" t="n">
        <v>1231.0</v>
      </c>
      <c r="CN466" t="n">
        <v>1209.0</v>
      </c>
      <c r="CO466" t="n">
        <v>1221.0</v>
      </c>
      <c r="CP466" t="n">
        <v>1176.0</v>
      </c>
      <c r="CQ466" t="n">
        <v>1214.0</v>
      </c>
      <c r="CR466" t="n">
        <v>1194.0</v>
      </c>
      <c r="CS466" t="n">
        <v>1182.0</v>
      </c>
      <c r="CT466" t="n">
        <v>1189.0</v>
      </c>
      <c r="CU466" t="n">
        <v>1189.0</v>
      </c>
      <c r="CV466" t="n">
        <v>1193.0</v>
      </c>
      <c r="CW466" t="n">
        <v>1184.0</v>
      </c>
      <c r="CX466" t="n">
        <v>1173.0</v>
      </c>
      <c r="CY466" t="n">
        <v>1189.0</v>
      </c>
      <c r="CZ466" t="n">
        <v>1220.0</v>
      </c>
      <c r="DA466" t="n">
        <v>1215.0</v>
      </c>
      <c r="DB466" t="n">
        <v>1170.0</v>
      </c>
      <c r="DC466" t="n">
        <v>1178.0</v>
      </c>
      <c r="DD466" t="n">
        <v>1189.0</v>
      </c>
      <c r="DE466" t="n">
        <v>1186.0</v>
      </c>
      <c r="DF466" t="n">
        <v>1191.0</v>
      </c>
      <c r="DG466" t="n">
        <v>1198.0</v>
      </c>
      <c r="DH466" t="n">
        <v>1174.0</v>
      </c>
      <c r="DI466" t="n">
        <v>1160.0</v>
      </c>
      <c r="DJ466" t="n">
        <v>1194.0</v>
      </c>
      <c r="DK466" t="n">
        <v>1189.0</v>
      </c>
      <c r="DL466" t="n">
        <v>1214.0</v>
      </c>
      <c r="DM466" t="n">
        <v>1172.0</v>
      </c>
      <c r="DN466" t="n">
        <v>1186.0</v>
      </c>
      <c r="DO466" t="n">
        <v>1164.0</v>
      </c>
      <c r="DP466" t="n">
        <v>1210.0</v>
      </c>
      <c r="DQ466" t="n">
        <v>1194.0</v>
      </c>
      <c r="DR466" t="n">
        <v>1217.0</v>
      </c>
      <c r="DS466" t="n">
        <v>1202.0</v>
      </c>
      <c r="DT466" t="n">
        <v>1212.0</v>
      </c>
      <c r="DU466" t="n">
        <v>1222.0</v>
      </c>
      <c r="DV466" t="n">
        <v>1187.0</v>
      </c>
      <c r="DW466" t="n">
        <v>1225.0</v>
      </c>
      <c r="DX466" t="n">
        <v>1174.0</v>
      </c>
      <c r="DY466" t="n">
        <v>1206.0</v>
      </c>
      <c r="DZ466" t="n">
        <v>1204.0</v>
      </c>
      <c r="EA466" t="n">
        <v>1173.0</v>
      </c>
      <c r="EB466" t="n">
        <v>1203.0</v>
      </c>
      <c r="EC466" t="n">
        <v>1183.0</v>
      </c>
      <c r="ED466" t="n">
        <v>1197.0</v>
      </c>
      <c r="EE466" t="n">
        <v>1159.0</v>
      </c>
      <c r="EF466" t="n">
        <v>1193.0</v>
      </c>
      <c r="EG466" t="n">
        <v>1173.0</v>
      </c>
      <c r="EH466" t="n">
        <v>1165.0</v>
      </c>
      <c r="EI466" t="n">
        <v>1188.0</v>
      </c>
      <c r="EJ466" t="n">
        <v>1166.0</v>
      </c>
      <c r="EK466" t="n">
        <v>1197.0</v>
      </c>
      <c r="EL466" t="n">
        <v>1206.0</v>
      </c>
      <c r="EM466" t="n">
        <v>1210.0</v>
      </c>
      <c r="EN466" t="n">
        <v>1226.0</v>
      </c>
      <c r="EO466" t="n">
        <v>1175.0</v>
      </c>
      <c r="EP466" t="n">
        <v>1198.0</v>
      </c>
      <c r="EQ466" t="n">
        <v>1165.0</v>
      </c>
      <c r="ER466" t="n">
        <v>1189.0</v>
      </c>
      <c r="ES466" t="n">
        <v>1156.0</v>
      </c>
      <c r="ET466" t="n">
        <v>1168.0</v>
      </c>
      <c r="EU466" t="n">
        <v>1163.0</v>
      </c>
      <c r="EV466" t="n">
        <v>1192.0</v>
      </c>
      <c r="EW466" t="n">
        <v>1169.0</v>
      </c>
      <c r="EX466" t="n">
        <v>1169.0</v>
      </c>
      <c r="EY466" t="n">
        <v>1161.0</v>
      </c>
      <c r="EZ466" t="n">
        <v>1195.0</v>
      </c>
      <c r="FA466" t="n">
        <v>1167.0</v>
      </c>
      <c r="FB466" t="n">
        <v>1189.0</v>
      </c>
      <c r="FC466" t="n">
        <v>1120.0</v>
      </c>
      <c r="FD466" t="n">
        <v>1164.0</v>
      </c>
      <c r="FE466" t="n">
        <v>1163.0</v>
      </c>
      <c r="FF466" t="n">
        <v>1158.0</v>
      </c>
      <c r="FG466" t="n">
        <v>1187.0</v>
      </c>
      <c r="FH466" t="n">
        <v>1159.0</v>
      </c>
      <c r="FI466" t="n">
        <v>1148.0</v>
      </c>
      <c r="FJ466" t="n">
        <v>1163.0</v>
      </c>
      <c r="FK466" t="n">
        <v>1146.0</v>
      </c>
      <c r="FL466" t="n">
        <v>1145.0</v>
      </c>
      <c r="FM466" t="n">
        <v>1152.0</v>
      </c>
      <c r="FN466" t="n">
        <v>1120.0</v>
      </c>
      <c r="FO466" t="n">
        <v>1148.0</v>
      </c>
      <c r="FP466" t="n">
        <v>1138.0</v>
      </c>
      <c r="FQ466" t="n">
        <v>1146.0</v>
      </c>
      <c r="FR466" t="n">
        <v>1146.0</v>
      </c>
      <c r="FS466" t="n">
        <v>1155.0</v>
      </c>
      <c r="FT466" t="n">
        <v>1119.0</v>
      </c>
      <c r="FU466" t="n">
        <v>1139.0</v>
      </c>
      <c r="FV466" t="n">
        <v>1146.0</v>
      </c>
      <c r="FW466" t="n">
        <v>1124.0</v>
      </c>
      <c r="FX466" t="n">
        <v>1166.0</v>
      </c>
      <c r="FY466" t="n">
        <v>1218.0</v>
      </c>
      <c r="FZ466" t="n">
        <v>1205.0</v>
      </c>
      <c r="GA466" t="n">
        <v>1234.0</v>
      </c>
      <c r="GB466" t="n">
        <v>1190.0</v>
      </c>
      <c r="GC466" t="n">
        <v>1120.0</v>
      </c>
      <c r="GD466" t="n">
        <v>1173.0</v>
      </c>
      <c r="GE466" t="n">
        <v>1247.0</v>
      </c>
      <c r="GF466" t="n">
        <v>1137.0</v>
      </c>
      <c r="GG466" t="n">
        <v>1225.0</v>
      </c>
      <c r="GH466" t="n">
        <v>1162.0</v>
      </c>
      <c r="GI466" t="n">
        <v>1260.0</v>
      </c>
      <c r="GJ466" t="n">
        <v>1155.0</v>
      </c>
      <c r="GK466" t="n">
        <v>1108.0</v>
      </c>
      <c r="GL466" t="n">
        <v>1140.0</v>
      </c>
      <c r="GM466" t="n">
        <v>1140.0</v>
      </c>
      <c r="GN466" t="n">
        <v>1204.0</v>
      </c>
      <c r="GO466" t="n">
        <v>1213.0</v>
      </c>
      <c r="GP466" t="n">
        <v>1202.0</v>
      </c>
      <c r="GQ466" t="n">
        <v>1224.0</v>
      </c>
      <c r="GR466" t="n">
        <v>1211.0</v>
      </c>
      <c r="GS466" t="n">
        <v>1229.0</v>
      </c>
      <c r="GT466" t="n">
        <v>1245.0</v>
      </c>
      <c r="GU466" t="n">
        <v>1236.0</v>
      </c>
      <c r="GV466" t="n">
        <v>1221.0</v>
      </c>
      <c r="GW466" t="n">
        <v>1186.0</v>
      </c>
      <c r="GX466" t="n">
        <v>1239.0</v>
      </c>
      <c r="GY466" t="n">
        <v>1221.0</v>
      </c>
      <c r="GZ466" t="n">
        <v>1291.0</v>
      </c>
      <c r="HA466" t="n">
        <v>1296.0</v>
      </c>
      <c r="HB466" t="n">
        <v>1261.0</v>
      </c>
      <c r="HC466" t="n">
        <v>1287.0</v>
      </c>
      <c r="HD466" t="n">
        <v>1263.0</v>
      </c>
      <c r="HE466" t="n">
        <v>1204.0</v>
      </c>
      <c r="HF466" t="n">
        <v>1249.0</v>
      </c>
      <c r="HG466" t="n">
        <v>1252.0</v>
      </c>
      <c r="HH466" t="n">
        <v>1264.0</v>
      </c>
      <c r="HI466" t="n">
        <v>1242.0</v>
      </c>
      <c r="HJ466" t="n">
        <v>1240.0</v>
      </c>
      <c r="HK466" t="n">
        <v>1290.0</v>
      </c>
      <c r="HL466" t="n">
        <v>1212.0</v>
      </c>
      <c r="HM466" t="n">
        <v>1211.0</v>
      </c>
      <c r="HN466" t="n">
        <v>1238.0</v>
      </c>
      <c r="HO466" t="n">
        <v>1220.0</v>
      </c>
      <c r="HP466" t="n">
        <v>1272.0</v>
      </c>
      <c r="HQ466" t="n">
        <v>1232.0</v>
      </c>
      <c r="HR466" t="n">
        <v>1264.0</v>
      </c>
      <c r="HS466" t="n">
        <v>1236.0</v>
      </c>
      <c r="HT466" t="n">
        <v>1247.0</v>
      </c>
      <c r="HU466" t="n">
        <v>1230.0</v>
      </c>
      <c r="HV466" t="n">
        <v>1235.0</v>
      </c>
      <c r="HW466" t="n">
        <v>1218.0</v>
      </c>
      <c r="HX466" t="n">
        <v>1244.0</v>
      </c>
      <c r="HY466" t="n">
        <v>1237.0</v>
      </c>
      <c r="HZ466" t="n">
        <v>1264.0</v>
      </c>
      <c r="IA466" t="n">
        <v>1240.0</v>
      </c>
      <c r="IB466" t="n">
        <v>1220.0</v>
      </c>
      <c r="IC466" t="n">
        <v>1218.0</v>
      </c>
      <c r="ID466" t="n">
        <v>1254.0</v>
      </c>
      <c r="IE466" t="n">
        <v>1242.0</v>
      </c>
      <c r="IF466" t="n">
        <v>1250.0</v>
      </c>
      <c r="IG466" t="n">
        <v>1197.0</v>
      </c>
      <c r="IH466" t="n">
        <v>1260.0</v>
      </c>
      <c r="II466" t="n">
        <v>1231.0</v>
      </c>
      <c r="IJ466" t="n">
        <v>1208.0</v>
      </c>
      <c r="IK466" t="n">
        <v>1224.0</v>
      </c>
      <c r="IL466" t="n">
        <v>1272.0</v>
      </c>
      <c r="IM466" t="n">
        <v>1229.0</v>
      </c>
      <c r="IN466" t="n">
        <v>1266.0</v>
      </c>
      <c r="IO466" t="n">
        <v>1230.0</v>
      </c>
      <c r="IP466" t="n">
        <v>1229.0</v>
      </c>
      <c r="IQ466" t="n">
        <v>1199.0</v>
      </c>
      <c r="IR466" t="n">
        <v>1254.0</v>
      </c>
      <c r="IS466" t="n">
        <v>1227.0</v>
      </c>
      <c r="IT466" t="e">
        <v>#N/A</v>
      </c>
      <c r="IU466" t="e">
        <v>#N/A</v>
      </c>
      <c r="IV466" t="e">
        <v>#N/A</v>
      </c>
      <c r="IW466" t="e">
        <v>#N/A</v>
      </c>
      <c r="IX466" t="e">
        <v>#N/A</v>
      </c>
      <c r="IY466" t="e">
        <v>#N/A</v>
      </c>
      <c r="IZ466" t="e">
        <v>#N/A</v>
      </c>
      <c r="JA466" t="e">
        <v>#N/A</v>
      </c>
      <c r="JB466" t="e">
        <v>#N/A</v>
      </c>
      <c r="JC466" t="e">
        <v>#N/A</v>
      </c>
      <c r="JD466" t="e">
        <v>#N/A</v>
      </c>
      <c r="JE466" t="e">
        <v>#N/A</v>
      </c>
      <c r="JF466" t="e">
        <v>#N/A</v>
      </c>
      <c r="JG466" t="e">
        <v>#N/A</v>
      </c>
      <c r="JH466" t="e">
        <v>#N/A</v>
      </c>
      <c r="JI466" t="e">
        <v>#N/A</v>
      </c>
      <c r="JJ466" t="e">
        <v>#N/A</v>
      </c>
      <c r="JK466" t="e">
        <v>#N/A</v>
      </c>
      <c r="JL466" t="e">
        <v>#N/A</v>
      </c>
      <c r="JM466" t="e">
        <v>#N/A</v>
      </c>
      <c r="JN466" t="e">
        <v>#N/A</v>
      </c>
      <c r="JO466" t="e">
        <v>#N/A</v>
      </c>
      <c r="JP466" t="e">
        <v>#N/A</v>
      </c>
      <c r="JQ466" t="e">
        <v>#N/A</v>
      </c>
      <c r="JR466" t="e">
        <v>#N/A</v>
      </c>
      <c r="JS466" t="e">
        <v>#N/A</v>
      </c>
      <c r="JT466" t="e">
        <v>#N/A</v>
      </c>
      <c r="JU466" t="e">
        <v>#N/A</v>
      </c>
      <c r="JV466" t="e">
        <v>#N/A</v>
      </c>
      <c r="JW466" t="e">
        <v>#N/A</v>
      </c>
      <c r="JX466" t="e">
        <v>#N/A</v>
      </c>
      <c r="JY466" t="e">
        <v>#N/A</v>
      </c>
      <c r="JZ466" t="e">
        <v>#N/A</v>
      </c>
      <c r="KA466" t="e">
        <v>#N/A</v>
      </c>
      <c r="KB466" t="e">
        <v>#N/A</v>
      </c>
      <c r="KC466" t="e">
        <v>#N/A</v>
      </c>
      <c r="KD466" t="e">
        <v>#N/A</v>
      </c>
      <c r="KE466" t="e">
        <v>#N/A</v>
      </c>
      <c r="KF466" t="e">
        <v>#N/A</v>
      </c>
      <c r="KG466" t="e">
        <v>#N/A</v>
      </c>
      <c r="KH466" t="e">
        <v>#N/A</v>
      </c>
      <c r="KI466" t="e">
        <v>#N/A</v>
      </c>
      <c r="KJ466" t="e">
        <v>#N/A</v>
      </c>
      <c r="KK466" t="e">
        <v>#N/A</v>
      </c>
      <c r="KL466" t="e">
        <v>#N/A</v>
      </c>
      <c r="KM466" t="e">
        <v>#N/A</v>
      </c>
      <c r="KN466" t="e">
        <v>#N/A</v>
      </c>
      <c r="KO466" t="e">
        <v>#N/A</v>
      </c>
      <c r="KP466" t="e">
        <v>#N/A</v>
      </c>
      <c r="KQ466" t="e">
        <v>#N/A</v>
      </c>
      <c r="KR466" t="e">
        <v>#N/A</v>
      </c>
      <c r="KS466" t="e">
        <v>#N/A</v>
      </c>
      <c r="KT466" t="e">
        <v>#N/A</v>
      </c>
      <c r="KU466" t="e">
        <v>#N/A</v>
      </c>
      <c r="KV466" t="e">
        <v>#N/A</v>
      </c>
      <c r="KW466" t="e">
        <v>#N/A</v>
      </c>
      <c r="KX466" t="e">
        <v>#N/A</v>
      </c>
      <c r="KY466" t="e">
        <v>#N/A</v>
      </c>
    </row>
    <row r="467">
      <c r="A467" t="s">
        <v>786</v>
      </c>
      <c r="B467" t="s">
        <v>498</v>
      </c>
      <c r="C467" t="e">
        <v>#N/A</v>
      </c>
      <c r="D467" t="n">
        <v>1.0000000000000003E-9</v>
      </c>
      <c r="E467" t="s">
        <v>7</v>
      </c>
      <c r="F467" t="s">
        <v>321</v>
      </c>
      <c r="G467" t="s">
        <v>887</v>
      </c>
      <c r="H467" t="s">
        <v>891</v>
      </c>
      <c r="I467" t="s">
        <v>4</v>
      </c>
      <c r="J467" t="n">
        <v>1511.7575806553998</v>
      </c>
      <c r="K467" t="n">
        <v>65.0</v>
      </c>
      <c r="L467" t="n">
        <v>954.0</v>
      </c>
      <c r="M467" t="n">
        <v>1047.0</v>
      </c>
      <c r="N467" t="n">
        <v>1136.0</v>
      </c>
      <c r="O467" t="n">
        <v>1150.0</v>
      </c>
      <c r="P467" t="n">
        <v>1154.0</v>
      </c>
      <c r="Q467" t="n">
        <v>1213.0</v>
      </c>
      <c r="R467" t="n">
        <v>1196.0</v>
      </c>
      <c r="S467" t="n">
        <v>1179.0</v>
      </c>
      <c r="T467" t="n">
        <v>1243.0</v>
      </c>
      <c r="U467" t="n">
        <v>1228.0</v>
      </c>
      <c r="V467" t="n">
        <v>1239.0</v>
      </c>
      <c r="W467" t="n">
        <v>1293.0</v>
      </c>
      <c r="X467" t="n">
        <v>1300.0</v>
      </c>
      <c r="Y467" t="n">
        <v>1268.0</v>
      </c>
      <c r="Z467" t="n">
        <v>1329.0</v>
      </c>
      <c r="AA467" t="n">
        <v>1328.0</v>
      </c>
      <c r="AB467" t="n">
        <v>1301.0</v>
      </c>
      <c r="AC467" t="n">
        <v>1268.0</v>
      </c>
      <c r="AD467" t="n">
        <v>1270.0</v>
      </c>
      <c r="AE467" t="n">
        <v>1254.0</v>
      </c>
      <c r="AF467" t="n">
        <v>1272.0</v>
      </c>
      <c r="AG467" t="n">
        <v>1267.0</v>
      </c>
      <c r="AH467" t="n">
        <v>1291.0</v>
      </c>
      <c r="AI467" t="n">
        <v>1251.0</v>
      </c>
      <c r="AJ467" t="n">
        <v>1253.0</v>
      </c>
      <c r="AK467" t="n">
        <v>1257.0</v>
      </c>
      <c r="AL467" t="n">
        <v>1267.0</v>
      </c>
      <c r="AM467" t="n">
        <v>1261.0</v>
      </c>
      <c r="AN467" t="n">
        <v>1266.0</v>
      </c>
      <c r="AO467" t="n">
        <v>1246.0</v>
      </c>
      <c r="AP467" t="n">
        <v>1243.0</v>
      </c>
      <c r="AQ467" t="n">
        <v>1227.0</v>
      </c>
      <c r="AR467" t="n">
        <v>1220.0</v>
      </c>
      <c r="AS467" t="n">
        <v>1239.0</v>
      </c>
      <c r="AT467" t="n">
        <v>1234.0</v>
      </c>
      <c r="AU467" t="n">
        <v>1263.0</v>
      </c>
      <c r="AV467" t="n">
        <v>1247.0</v>
      </c>
      <c r="AW467" t="n">
        <v>1262.0</v>
      </c>
      <c r="AX467" t="n">
        <v>1247.0</v>
      </c>
      <c r="AY467" t="n">
        <v>1294.0</v>
      </c>
      <c r="AZ467" t="n">
        <v>1276.0</v>
      </c>
      <c r="BA467" t="n">
        <v>1247.0</v>
      </c>
      <c r="BB467" t="n">
        <v>1283.0</v>
      </c>
      <c r="BC467" t="n">
        <v>1274.0</v>
      </c>
      <c r="BD467" t="n">
        <v>1265.0</v>
      </c>
      <c r="BE467" t="n">
        <v>1274.0</v>
      </c>
      <c r="BF467" t="n">
        <v>1223.0</v>
      </c>
      <c r="BG467" t="n">
        <v>1233.0</v>
      </c>
      <c r="BH467" t="n">
        <v>1234.0</v>
      </c>
      <c r="BI467" t="n">
        <v>1233.0</v>
      </c>
      <c r="BJ467" t="n">
        <v>1227.0</v>
      </c>
      <c r="BK467" t="n">
        <v>1232.0</v>
      </c>
      <c r="BL467" t="n">
        <v>1238.0</v>
      </c>
      <c r="BM467" t="n">
        <v>1233.0</v>
      </c>
      <c r="BN467" t="n">
        <v>1235.0</v>
      </c>
      <c r="BO467" t="n">
        <v>1207.0</v>
      </c>
      <c r="BP467" t="n">
        <v>1229.0</v>
      </c>
      <c r="BQ467" t="n">
        <v>1238.0</v>
      </c>
      <c r="BR467" t="n">
        <v>1222.0</v>
      </c>
      <c r="BS467" t="n">
        <v>1207.0</v>
      </c>
      <c r="BT467" t="n">
        <v>1225.0</v>
      </c>
      <c r="BU467" t="n">
        <v>1211.0</v>
      </c>
      <c r="BV467" t="n">
        <v>1211.0</v>
      </c>
      <c r="BW467" t="n">
        <v>1208.0</v>
      </c>
      <c r="BX467" t="n">
        <v>1219.0</v>
      </c>
      <c r="BY467" t="n">
        <v>1212.0</v>
      </c>
      <c r="BZ467" t="n">
        <v>1213.0</v>
      </c>
      <c r="CA467" t="n">
        <v>1215.0</v>
      </c>
      <c r="CB467" t="n">
        <v>1221.0</v>
      </c>
      <c r="CC467" t="n">
        <v>1201.0</v>
      </c>
      <c r="CD467" t="n">
        <v>1238.0</v>
      </c>
      <c r="CE467" t="n">
        <v>1232.0</v>
      </c>
      <c r="CF467" t="n">
        <v>1239.0</v>
      </c>
      <c r="CG467" t="n">
        <v>1229.0</v>
      </c>
      <c r="CH467" t="n">
        <v>1217.0</v>
      </c>
      <c r="CI467" t="n">
        <v>1228.0</v>
      </c>
      <c r="CJ467" t="n">
        <v>1249.0</v>
      </c>
      <c r="CK467" t="n">
        <v>1221.0</v>
      </c>
      <c r="CL467" t="n">
        <v>1223.0</v>
      </c>
      <c r="CM467" t="n">
        <v>1227.0</v>
      </c>
      <c r="CN467" t="n">
        <v>1190.0</v>
      </c>
      <c r="CO467" t="n">
        <v>1202.0</v>
      </c>
      <c r="CP467" t="n">
        <v>1210.0</v>
      </c>
      <c r="CQ467" t="n">
        <v>1182.0</v>
      </c>
      <c r="CR467" t="n">
        <v>1184.0</v>
      </c>
      <c r="CS467" t="n">
        <v>1160.0</v>
      </c>
      <c r="CT467" t="n">
        <v>1172.0</v>
      </c>
      <c r="CU467" t="n">
        <v>1171.0</v>
      </c>
      <c r="CV467" t="n">
        <v>1161.0</v>
      </c>
      <c r="CW467" t="n">
        <v>1147.0</v>
      </c>
      <c r="CX467" t="n">
        <v>1149.0</v>
      </c>
      <c r="CY467" t="n">
        <v>1145.0</v>
      </c>
      <c r="CZ467" t="n">
        <v>1162.0</v>
      </c>
      <c r="DA467" t="n">
        <v>1146.0</v>
      </c>
      <c r="DB467" t="n">
        <v>1141.0</v>
      </c>
      <c r="DC467" t="n">
        <v>1126.0</v>
      </c>
      <c r="DD467" t="n">
        <v>1120.0</v>
      </c>
      <c r="DE467" t="n">
        <v>1137.0</v>
      </c>
      <c r="DF467" t="n">
        <v>1134.0</v>
      </c>
      <c r="DG467" t="n">
        <v>1131.0</v>
      </c>
      <c r="DH467" t="n">
        <v>1120.0</v>
      </c>
      <c r="DI467" t="n">
        <v>1132.0</v>
      </c>
      <c r="DJ467" t="n">
        <v>1131.0</v>
      </c>
      <c r="DK467" t="n">
        <v>1120.0</v>
      </c>
      <c r="DL467" t="n">
        <v>1111.0</v>
      </c>
      <c r="DM467" t="n">
        <v>1135.0</v>
      </c>
      <c r="DN467" t="n">
        <v>1137.0</v>
      </c>
      <c r="DO467" t="n">
        <v>1113.0</v>
      </c>
      <c r="DP467" t="n">
        <v>1130.0</v>
      </c>
      <c r="DQ467" t="n">
        <v>1136.0</v>
      </c>
      <c r="DR467" t="n">
        <v>1143.0</v>
      </c>
      <c r="DS467" t="n">
        <v>1133.0</v>
      </c>
      <c r="DT467" t="n">
        <v>1149.0</v>
      </c>
      <c r="DU467" t="n">
        <v>1144.0</v>
      </c>
      <c r="DV467" t="n">
        <v>1131.0</v>
      </c>
      <c r="DW467" t="n">
        <v>1129.0</v>
      </c>
      <c r="DX467" t="n">
        <v>1131.0</v>
      </c>
      <c r="DY467" t="n">
        <v>1149.0</v>
      </c>
      <c r="DZ467" t="n">
        <v>1118.0</v>
      </c>
      <c r="EA467" t="n">
        <v>1138.0</v>
      </c>
      <c r="EB467" t="n">
        <v>1127.0</v>
      </c>
      <c r="EC467" t="n">
        <v>1111.0</v>
      </c>
      <c r="ED467" t="n">
        <v>1133.0</v>
      </c>
      <c r="EE467" t="n">
        <v>1122.0</v>
      </c>
      <c r="EF467" t="n">
        <v>1126.0</v>
      </c>
      <c r="EG467" t="n">
        <v>1133.0</v>
      </c>
      <c r="EH467" t="n">
        <v>1128.0</v>
      </c>
      <c r="EI467" t="n">
        <v>1117.0</v>
      </c>
      <c r="EJ467" t="n">
        <v>1117.0</v>
      </c>
      <c r="EK467" t="n">
        <v>1094.0</v>
      </c>
      <c r="EL467" t="n">
        <v>1127.0</v>
      </c>
      <c r="EM467" t="n">
        <v>1098.0</v>
      </c>
      <c r="EN467" t="n">
        <v>1101.0</v>
      </c>
      <c r="EO467" t="n">
        <v>1095.0</v>
      </c>
      <c r="EP467" t="n">
        <v>1107.0</v>
      </c>
      <c r="EQ467" t="n">
        <v>1096.0</v>
      </c>
      <c r="ER467" t="n">
        <v>1114.0</v>
      </c>
      <c r="ES467" t="n">
        <v>1107.0</v>
      </c>
      <c r="ET467" t="n">
        <v>1102.0</v>
      </c>
      <c r="EU467" t="n">
        <v>1127.0</v>
      </c>
      <c r="EV467" t="n">
        <v>1097.0</v>
      </c>
      <c r="EW467" t="n">
        <v>1111.0</v>
      </c>
      <c r="EX467" t="n">
        <v>1101.0</v>
      </c>
      <c r="EY467" t="n">
        <v>1104.0</v>
      </c>
      <c r="EZ467" t="n">
        <v>1107.0</v>
      </c>
      <c r="FA467" t="n">
        <v>1123.0</v>
      </c>
      <c r="FB467" t="n">
        <v>1117.0</v>
      </c>
      <c r="FC467" t="n">
        <v>1104.0</v>
      </c>
      <c r="FD467" t="n">
        <v>1111.0</v>
      </c>
      <c r="FE467" t="n">
        <v>1112.0</v>
      </c>
      <c r="FF467" t="n">
        <v>1124.0</v>
      </c>
      <c r="FG467" t="n">
        <v>1124.0</v>
      </c>
      <c r="FH467" t="n">
        <v>1102.0</v>
      </c>
      <c r="FI467" t="n">
        <v>1112.0</v>
      </c>
      <c r="FJ467" t="n">
        <v>1117.0</v>
      </c>
      <c r="FK467" t="n">
        <v>1115.0</v>
      </c>
      <c r="FL467" t="n">
        <v>1137.0</v>
      </c>
      <c r="FM467" t="n">
        <v>1144.0</v>
      </c>
      <c r="FN467" t="n">
        <v>1146.0</v>
      </c>
      <c r="FO467" t="n">
        <v>1142.0</v>
      </c>
      <c r="FP467" t="n">
        <v>1152.0</v>
      </c>
      <c r="FQ467" t="n">
        <v>1134.0</v>
      </c>
      <c r="FR467" t="n">
        <v>1167.0</v>
      </c>
      <c r="FS467" t="n">
        <v>1150.0</v>
      </c>
      <c r="FT467" t="n">
        <v>1146.0</v>
      </c>
      <c r="FU467" t="n">
        <v>1151.0</v>
      </c>
      <c r="FV467" t="n">
        <v>1140.0</v>
      </c>
      <c r="FW467" t="n">
        <v>1126.0</v>
      </c>
      <c r="FX467" t="n">
        <v>1126.0</v>
      </c>
      <c r="FY467" t="n">
        <v>1138.0</v>
      </c>
      <c r="FZ467" t="n">
        <v>1117.0</v>
      </c>
      <c r="GA467" t="n">
        <v>1125.0</v>
      </c>
      <c r="GB467" t="n">
        <v>1115.0</v>
      </c>
      <c r="GC467" t="n">
        <v>1126.0</v>
      </c>
      <c r="GD467" t="n">
        <v>1143.0</v>
      </c>
      <c r="GE467" t="n">
        <v>1161.0</v>
      </c>
      <c r="GF467" t="n">
        <v>1154.0</v>
      </c>
      <c r="GG467" t="n">
        <v>1159.0</v>
      </c>
      <c r="GH467" t="n">
        <v>1150.0</v>
      </c>
      <c r="GI467" t="n">
        <v>1137.0</v>
      </c>
      <c r="GJ467" t="n">
        <v>1161.0</v>
      </c>
      <c r="GK467" t="n">
        <v>1143.0</v>
      </c>
      <c r="GL467" t="n">
        <v>1107.0</v>
      </c>
      <c r="GM467" t="n">
        <v>1138.0</v>
      </c>
      <c r="GN467" t="n">
        <v>1099.0</v>
      </c>
      <c r="GO467" t="n">
        <v>1080.0</v>
      </c>
      <c r="GP467" t="n">
        <v>1101.0</v>
      </c>
      <c r="GQ467" t="n">
        <v>1092.0</v>
      </c>
      <c r="GR467" t="n">
        <v>1129.0</v>
      </c>
      <c r="GS467" t="n">
        <v>1149.0</v>
      </c>
      <c r="GT467" t="n">
        <v>1119.0</v>
      </c>
      <c r="GU467" t="n">
        <v>1110.0</v>
      </c>
      <c r="GV467" t="n">
        <v>1092.0</v>
      </c>
      <c r="GW467" t="n">
        <v>1098.0</v>
      </c>
      <c r="GX467" t="n">
        <v>1079.0</v>
      </c>
      <c r="GY467" t="n">
        <v>1079.0</v>
      </c>
      <c r="GZ467" t="n">
        <v>1089.0</v>
      </c>
      <c r="HA467" t="n">
        <v>1091.0</v>
      </c>
      <c r="HB467" t="n">
        <v>1094.0</v>
      </c>
      <c r="HC467" t="n">
        <v>1120.0</v>
      </c>
      <c r="HD467" t="n">
        <v>1118.0</v>
      </c>
      <c r="HE467" t="n">
        <v>1107.0</v>
      </c>
      <c r="HF467" t="n">
        <v>1107.0</v>
      </c>
      <c r="HG467" t="n">
        <v>1115.0</v>
      </c>
      <c r="HH467" t="n">
        <v>1101.0</v>
      </c>
      <c r="HI467" t="n">
        <v>1106.0</v>
      </c>
      <c r="HJ467" t="n">
        <v>1104.0</v>
      </c>
      <c r="HK467" t="n">
        <v>1078.0</v>
      </c>
      <c r="HL467" t="n">
        <v>1104.0</v>
      </c>
      <c r="HM467" t="n">
        <v>1125.0</v>
      </c>
      <c r="HN467" t="n">
        <v>1105.0</v>
      </c>
      <c r="HO467" t="n">
        <v>1082.0</v>
      </c>
      <c r="HP467" t="n">
        <v>1102.0</v>
      </c>
      <c r="HQ467" t="n">
        <v>1126.0</v>
      </c>
      <c r="HR467" t="n">
        <v>1091.0</v>
      </c>
      <c r="HS467" t="n">
        <v>1084.0</v>
      </c>
      <c r="HT467" t="n">
        <v>1095.0</v>
      </c>
      <c r="HU467" t="n">
        <v>1105.0</v>
      </c>
      <c r="HV467" t="n">
        <v>1089.0</v>
      </c>
      <c r="HW467" t="n">
        <v>1096.0</v>
      </c>
      <c r="HX467" t="n">
        <v>1072.0</v>
      </c>
      <c r="HY467" t="n">
        <v>1082.0</v>
      </c>
      <c r="HZ467" t="n">
        <v>1085.0</v>
      </c>
      <c r="IA467" t="n">
        <v>1081.0</v>
      </c>
      <c r="IB467" t="n">
        <v>1078.0</v>
      </c>
      <c r="IC467" t="n">
        <v>1071.0</v>
      </c>
      <c r="ID467" t="n">
        <v>1074.0</v>
      </c>
      <c r="IE467" t="n">
        <v>1076.0</v>
      </c>
      <c r="IF467" t="n">
        <v>1143.0</v>
      </c>
      <c r="IG467" t="n">
        <v>1123.0</v>
      </c>
      <c r="IH467" t="n">
        <v>1092.0</v>
      </c>
      <c r="II467" t="n">
        <v>1136.0</v>
      </c>
      <c r="IJ467" t="n">
        <v>1113.0</v>
      </c>
      <c r="IK467" t="n">
        <v>1115.0</v>
      </c>
      <c r="IL467" t="n">
        <v>1136.0</v>
      </c>
      <c r="IM467" t="n">
        <v>1096.0</v>
      </c>
      <c r="IN467" t="n">
        <v>1110.0</v>
      </c>
      <c r="IO467" t="n">
        <v>1109.0</v>
      </c>
      <c r="IP467" t="n">
        <v>1106.0</v>
      </c>
      <c r="IQ467" t="n">
        <v>1106.0</v>
      </c>
      <c r="IR467" t="n">
        <v>1093.0</v>
      </c>
      <c r="IS467" t="n">
        <v>1072.0</v>
      </c>
      <c r="IT467" t="e">
        <v>#N/A</v>
      </c>
      <c r="IU467" t="e">
        <v>#N/A</v>
      </c>
      <c r="IV467" t="e">
        <v>#N/A</v>
      </c>
      <c r="IW467" t="e">
        <v>#N/A</v>
      </c>
      <c r="IX467" t="e">
        <v>#N/A</v>
      </c>
      <c r="IY467" t="e">
        <v>#N/A</v>
      </c>
      <c r="IZ467" t="e">
        <v>#N/A</v>
      </c>
      <c r="JA467" t="e">
        <v>#N/A</v>
      </c>
      <c r="JB467" t="e">
        <v>#N/A</v>
      </c>
      <c r="JC467" t="e">
        <v>#N/A</v>
      </c>
      <c r="JD467" t="e">
        <v>#N/A</v>
      </c>
      <c r="JE467" t="e">
        <v>#N/A</v>
      </c>
      <c r="JF467" t="e">
        <v>#N/A</v>
      </c>
      <c r="JG467" t="e">
        <v>#N/A</v>
      </c>
      <c r="JH467" t="e">
        <v>#N/A</v>
      </c>
      <c r="JI467" t="e">
        <v>#N/A</v>
      </c>
      <c r="JJ467" t="e">
        <v>#N/A</v>
      </c>
      <c r="JK467" t="e">
        <v>#N/A</v>
      </c>
      <c r="JL467" t="e">
        <v>#N/A</v>
      </c>
      <c r="JM467" t="e">
        <v>#N/A</v>
      </c>
      <c r="JN467" t="e">
        <v>#N/A</v>
      </c>
      <c r="JO467" t="e">
        <v>#N/A</v>
      </c>
      <c r="JP467" t="e">
        <v>#N/A</v>
      </c>
      <c r="JQ467" t="e">
        <v>#N/A</v>
      </c>
      <c r="JR467" t="e">
        <v>#N/A</v>
      </c>
      <c r="JS467" t="e">
        <v>#N/A</v>
      </c>
      <c r="JT467" t="e">
        <v>#N/A</v>
      </c>
      <c r="JU467" t="e">
        <v>#N/A</v>
      </c>
      <c r="JV467" t="e">
        <v>#N/A</v>
      </c>
      <c r="JW467" t="e">
        <v>#N/A</v>
      </c>
      <c r="JX467" t="e">
        <v>#N/A</v>
      </c>
      <c r="JY467" t="e">
        <v>#N/A</v>
      </c>
      <c r="JZ467" t="e">
        <v>#N/A</v>
      </c>
      <c r="KA467" t="e">
        <v>#N/A</v>
      </c>
      <c r="KB467" t="e">
        <v>#N/A</v>
      </c>
      <c r="KC467" t="e">
        <v>#N/A</v>
      </c>
      <c r="KD467" t="e">
        <v>#N/A</v>
      </c>
      <c r="KE467" t="e">
        <v>#N/A</v>
      </c>
      <c r="KF467" t="e">
        <v>#N/A</v>
      </c>
      <c r="KG467" t="e">
        <v>#N/A</v>
      </c>
      <c r="KH467" t="e">
        <v>#N/A</v>
      </c>
      <c r="KI467" t="e">
        <v>#N/A</v>
      </c>
      <c r="KJ467" t="e">
        <v>#N/A</v>
      </c>
      <c r="KK467" t="e">
        <v>#N/A</v>
      </c>
      <c r="KL467" t="e">
        <v>#N/A</v>
      </c>
      <c r="KM467" t="e">
        <v>#N/A</v>
      </c>
      <c r="KN467" t="e">
        <v>#N/A</v>
      </c>
      <c r="KO467" t="e">
        <v>#N/A</v>
      </c>
      <c r="KP467" t="e">
        <v>#N/A</v>
      </c>
      <c r="KQ467" t="e">
        <v>#N/A</v>
      </c>
      <c r="KR467" t="e">
        <v>#N/A</v>
      </c>
      <c r="KS467" t="e">
        <v>#N/A</v>
      </c>
      <c r="KT467" t="e">
        <v>#N/A</v>
      </c>
      <c r="KU467" t="e">
        <v>#N/A</v>
      </c>
      <c r="KV467" t="e">
        <v>#N/A</v>
      </c>
      <c r="KW467" t="e">
        <v>#N/A</v>
      </c>
      <c r="KX467" t="e">
        <v>#N/A</v>
      </c>
      <c r="KY467" t="e">
        <v>#N/A</v>
      </c>
    </row>
    <row r="468">
      <c r="A468" t="s">
        <v>787</v>
      </c>
      <c r="B468" t="s">
        <v>498</v>
      </c>
      <c r="C468" t="e">
        <v>#N/A</v>
      </c>
      <c r="D468" t="n">
        <v>1.0000000000000003E-9</v>
      </c>
      <c r="E468" t="s">
        <v>7</v>
      </c>
      <c r="F468" t="s">
        <v>321</v>
      </c>
      <c r="G468" t="s">
        <v>887</v>
      </c>
      <c r="H468" t="s">
        <v>891</v>
      </c>
      <c r="I468" t="s">
        <v>4</v>
      </c>
      <c r="J468" t="n">
        <v>1511.7575806553998</v>
      </c>
      <c r="K468" t="n">
        <v>65.0</v>
      </c>
      <c r="L468" t="n">
        <v>968.0</v>
      </c>
      <c r="M468" t="n">
        <v>1056.0</v>
      </c>
      <c r="N468" t="n">
        <v>1087.0</v>
      </c>
      <c r="O468" t="n">
        <v>1090.0</v>
      </c>
      <c r="P468" t="n">
        <v>1154.0</v>
      </c>
      <c r="Q468" t="n">
        <v>1186.0</v>
      </c>
      <c r="R468" t="n">
        <v>1186.0</v>
      </c>
      <c r="S468" t="n">
        <v>1200.0</v>
      </c>
      <c r="T468" t="n">
        <v>1255.0</v>
      </c>
      <c r="U468" t="n">
        <v>1243.0</v>
      </c>
      <c r="V468" t="n">
        <v>1276.0</v>
      </c>
      <c r="W468" t="n">
        <v>1320.0</v>
      </c>
      <c r="X468" t="n">
        <v>1290.0</v>
      </c>
      <c r="Y468" t="n">
        <v>1270.0</v>
      </c>
      <c r="Z468" t="n">
        <v>1267.0</v>
      </c>
      <c r="AA468" t="n">
        <v>1289.0</v>
      </c>
      <c r="AB468" t="n">
        <v>1263.0</v>
      </c>
      <c r="AC468" t="n">
        <v>1258.0</v>
      </c>
      <c r="AD468" t="n">
        <v>1233.0</v>
      </c>
      <c r="AE468" t="n">
        <v>1225.0</v>
      </c>
      <c r="AF468" t="n">
        <v>1233.0</v>
      </c>
      <c r="AG468" t="n">
        <v>1246.0</v>
      </c>
      <c r="AH468" t="n">
        <v>1249.0</v>
      </c>
      <c r="AI468" t="n">
        <v>1234.0</v>
      </c>
      <c r="AJ468" t="n">
        <v>1251.0</v>
      </c>
      <c r="AK468" t="n">
        <v>1233.0</v>
      </c>
      <c r="AL468" t="n">
        <v>1239.0</v>
      </c>
      <c r="AM468" t="n">
        <v>1215.0</v>
      </c>
      <c r="AN468" t="n">
        <v>1212.0</v>
      </c>
      <c r="AO468" t="n">
        <v>1213.0</v>
      </c>
      <c r="AP468" t="n">
        <v>1215.0</v>
      </c>
      <c r="AQ468" t="n">
        <v>1230.0</v>
      </c>
      <c r="AR468" t="n">
        <v>1229.0</v>
      </c>
      <c r="AS468" t="n">
        <v>1231.0</v>
      </c>
      <c r="AT468" t="n">
        <v>1248.0</v>
      </c>
      <c r="AU468" t="n">
        <v>1232.0</v>
      </c>
      <c r="AV468" t="n">
        <v>1240.0</v>
      </c>
      <c r="AW468" t="n">
        <v>1238.0</v>
      </c>
      <c r="AX468" t="n">
        <v>1245.0</v>
      </c>
      <c r="AY468" t="n">
        <v>1262.0</v>
      </c>
      <c r="AZ468" t="n">
        <v>1259.0</v>
      </c>
      <c r="BA468" t="n">
        <v>1259.0</v>
      </c>
      <c r="BB468" t="n">
        <v>1256.0</v>
      </c>
      <c r="BC468" t="n">
        <v>1279.0</v>
      </c>
      <c r="BD468" t="n">
        <v>1252.0</v>
      </c>
      <c r="BE468" t="n">
        <v>1247.0</v>
      </c>
      <c r="BF468" t="n">
        <v>1254.0</v>
      </c>
      <c r="BG468" t="n">
        <v>1230.0</v>
      </c>
      <c r="BH468" t="n">
        <v>1248.0</v>
      </c>
      <c r="BI468" t="n">
        <v>1263.0</v>
      </c>
      <c r="BJ468" t="n">
        <v>1259.0</v>
      </c>
      <c r="BK468" t="n">
        <v>1253.0</v>
      </c>
      <c r="BL468" t="n">
        <v>1274.0</v>
      </c>
      <c r="BM468" t="n">
        <v>1261.0</v>
      </c>
      <c r="BN468" t="n">
        <v>1239.0</v>
      </c>
      <c r="BO468" t="n">
        <v>1245.0</v>
      </c>
      <c r="BP468" t="n">
        <v>1255.0</v>
      </c>
      <c r="BQ468" t="n">
        <v>1265.0</v>
      </c>
      <c r="BR468" t="n">
        <v>1247.0</v>
      </c>
      <c r="BS468" t="n">
        <v>1265.0</v>
      </c>
      <c r="BT468" t="n">
        <v>1264.0</v>
      </c>
      <c r="BU468" t="n">
        <v>1237.0</v>
      </c>
      <c r="BV468" t="n">
        <v>1251.0</v>
      </c>
      <c r="BW468" t="n">
        <v>1232.0</v>
      </c>
      <c r="BX468" t="n">
        <v>1259.0</v>
      </c>
      <c r="BY468" t="n">
        <v>1233.0</v>
      </c>
      <c r="BZ468" t="n">
        <v>1242.0</v>
      </c>
      <c r="CA468" t="n">
        <v>1227.0</v>
      </c>
      <c r="CB468" t="n">
        <v>1250.0</v>
      </c>
      <c r="CC468" t="n">
        <v>1232.0</v>
      </c>
      <c r="CD468" t="n">
        <v>1264.0</v>
      </c>
      <c r="CE468" t="n">
        <v>1260.0</v>
      </c>
      <c r="CF468" t="n">
        <v>1258.0</v>
      </c>
      <c r="CG468" t="n">
        <v>1246.0</v>
      </c>
      <c r="CH468" t="n">
        <v>1260.0</v>
      </c>
      <c r="CI468" t="n">
        <v>1272.0</v>
      </c>
      <c r="CJ468" t="n">
        <v>1243.0</v>
      </c>
      <c r="CK468" t="n">
        <v>1251.0</v>
      </c>
      <c r="CL468" t="n">
        <v>1245.0</v>
      </c>
      <c r="CM468" t="n">
        <v>1236.0</v>
      </c>
      <c r="CN468" t="n">
        <v>1233.0</v>
      </c>
      <c r="CO468" t="n">
        <v>1244.0</v>
      </c>
      <c r="CP468" t="n">
        <v>1232.0</v>
      </c>
      <c r="CQ468" t="n">
        <v>1215.0</v>
      </c>
      <c r="CR468" t="n">
        <v>1232.0</v>
      </c>
      <c r="CS468" t="n">
        <v>1215.0</v>
      </c>
      <c r="CT468" t="n">
        <v>1207.0</v>
      </c>
      <c r="CU468" t="n">
        <v>1223.0</v>
      </c>
      <c r="CV468" t="n">
        <v>1199.0</v>
      </c>
      <c r="CW468" t="n">
        <v>1217.0</v>
      </c>
      <c r="CX468" t="n">
        <v>1200.0</v>
      </c>
      <c r="CY468" t="n">
        <v>1222.0</v>
      </c>
      <c r="CZ468" t="n">
        <v>1210.0</v>
      </c>
      <c r="DA468" t="n">
        <v>1207.0</v>
      </c>
      <c r="DB468" t="n">
        <v>1186.0</v>
      </c>
      <c r="DC468" t="n">
        <v>1185.0</v>
      </c>
      <c r="DD468" t="n">
        <v>1187.0</v>
      </c>
      <c r="DE468" t="n">
        <v>1193.0</v>
      </c>
      <c r="DF468" t="n">
        <v>1179.0</v>
      </c>
      <c r="DG468" t="n">
        <v>1166.0</v>
      </c>
      <c r="DH468" t="n">
        <v>1175.0</v>
      </c>
      <c r="DI468" t="n">
        <v>1151.0</v>
      </c>
      <c r="DJ468" t="n">
        <v>1161.0</v>
      </c>
      <c r="DK468" t="n">
        <v>1153.0</v>
      </c>
      <c r="DL468" t="n">
        <v>1134.0</v>
      </c>
      <c r="DM468" t="n">
        <v>1151.0</v>
      </c>
      <c r="DN468" t="n">
        <v>1149.0</v>
      </c>
      <c r="DO468" t="n">
        <v>1147.0</v>
      </c>
      <c r="DP468" t="n">
        <v>1163.0</v>
      </c>
      <c r="DQ468" t="n">
        <v>1148.0</v>
      </c>
      <c r="DR468" t="n">
        <v>1164.0</v>
      </c>
      <c r="DS468" t="n">
        <v>1157.0</v>
      </c>
      <c r="DT468" t="n">
        <v>1176.0</v>
      </c>
      <c r="DU468" t="n">
        <v>1162.0</v>
      </c>
      <c r="DV468" t="n">
        <v>1158.0</v>
      </c>
      <c r="DW468" t="n">
        <v>1172.0</v>
      </c>
      <c r="DX468" t="n">
        <v>1177.0</v>
      </c>
      <c r="DY468" t="n">
        <v>1192.0</v>
      </c>
      <c r="DZ468" t="n">
        <v>1178.0</v>
      </c>
      <c r="EA468" t="n">
        <v>1181.0</v>
      </c>
      <c r="EB468" t="n">
        <v>1173.0</v>
      </c>
      <c r="EC468" t="n">
        <v>1176.0</v>
      </c>
      <c r="ED468" t="n">
        <v>1145.0</v>
      </c>
      <c r="EE468" t="n">
        <v>1169.0</v>
      </c>
      <c r="EF468" t="n">
        <v>1151.0</v>
      </c>
      <c r="EG468" t="n">
        <v>1130.0</v>
      </c>
      <c r="EH468" t="n">
        <v>1137.0</v>
      </c>
      <c r="EI468" t="n">
        <v>1124.0</v>
      </c>
      <c r="EJ468" t="n">
        <v>1129.0</v>
      </c>
      <c r="EK468" t="n">
        <v>1178.0</v>
      </c>
      <c r="EL468" t="n">
        <v>1180.0</v>
      </c>
      <c r="EM468" t="n">
        <v>1169.0</v>
      </c>
      <c r="EN468" t="n">
        <v>1160.0</v>
      </c>
      <c r="EO468" t="n">
        <v>1179.0</v>
      </c>
      <c r="EP468" t="n">
        <v>1198.0</v>
      </c>
      <c r="EQ468" t="n">
        <v>1160.0</v>
      </c>
      <c r="ER468" t="n">
        <v>1164.0</v>
      </c>
      <c r="ES468" t="n">
        <v>1172.0</v>
      </c>
      <c r="ET468" t="n">
        <v>1156.0</v>
      </c>
      <c r="EU468" t="n">
        <v>1161.0</v>
      </c>
      <c r="EV468" t="n">
        <v>1119.0</v>
      </c>
      <c r="EW468" t="n">
        <v>1070.0</v>
      </c>
      <c r="EX468" t="n">
        <v>1085.0</v>
      </c>
      <c r="EY468" t="n">
        <v>1111.0</v>
      </c>
      <c r="EZ468" t="n">
        <v>1099.0</v>
      </c>
      <c r="FA468" t="n">
        <v>1127.0</v>
      </c>
      <c r="FB468" t="n">
        <v>1119.0</v>
      </c>
      <c r="FC468" t="n">
        <v>1112.0</v>
      </c>
      <c r="FD468" t="n">
        <v>1117.0</v>
      </c>
      <c r="FE468" t="n">
        <v>1115.0</v>
      </c>
      <c r="FF468" t="n">
        <v>1101.0</v>
      </c>
      <c r="FG468" t="n">
        <v>1104.0</v>
      </c>
      <c r="FH468" t="n">
        <v>1087.0</v>
      </c>
      <c r="FI468" t="n">
        <v>1095.0</v>
      </c>
      <c r="FJ468" t="n">
        <v>1088.0</v>
      </c>
      <c r="FK468" t="n">
        <v>1088.0</v>
      </c>
      <c r="FL468" t="n">
        <v>1095.0</v>
      </c>
      <c r="FM468" t="n">
        <v>1096.0</v>
      </c>
      <c r="FN468" t="n">
        <v>1078.0</v>
      </c>
      <c r="FO468" t="n">
        <v>1088.0</v>
      </c>
      <c r="FP468" t="n">
        <v>1126.0</v>
      </c>
      <c r="FQ468" t="n">
        <v>1079.0</v>
      </c>
      <c r="FR468" t="n">
        <v>1096.0</v>
      </c>
      <c r="FS468" t="n">
        <v>1087.0</v>
      </c>
      <c r="FT468" t="n">
        <v>1090.0</v>
      </c>
      <c r="FU468" t="n">
        <v>1107.0</v>
      </c>
      <c r="FV468" t="n">
        <v>1087.0</v>
      </c>
      <c r="FW468" t="n">
        <v>1082.0</v>
      </c>
      <c r="FX468" t="n">
        <v>1077.0</v>
      </c>
      <c r="FY468" t="n">
        <v>1067.0</v>
      </c>
      <c r="FZ468" t="n">
        <v>1078.0</v>
      </c>
      <c r="GA468" t="n">
        <v>1068.0</v>
      </c>
      <c r="GB468" t="n">
        <v>1059.0</v>
      </c>
      <c r="GC468" t="n">
        <v>1054.0</v>
      </c>
      <c r="GD468" t="n">
        <v>1073.0</v>
      </c>
      <c r="GE468" t="n">
        <v>1059.0</v>
      </c>
      <c r="GF468" t="n">
        <v>1074.0</v>
      </c>
      <c r="GG468" t="n">
        <v>1083.0</v>
      </c>
      <c r="GH468" t="n">
        <v>1084.0</v>
      </c>
      <c r="GI468" t="n">
        <v>1110.0</v>
      </c>
      <c r="GJ468" t="n">
        <v>1087.0</v>
      </c>
      <c r="GK468" t="n">
        <v>1072.0</v>
      </c>
      <c r="GL468" t="n">
        <v>1079.0</v>
      </c>
      <c r="GM468" t="n">
        <v>1077.0</v>
      </c>
      <c r="GN468" t="n">
        <v>1107.0</v>
      </c>
      <c r="GO468" t="n">
        <v>1083.0</v>
      </c>
      <c r="GP468" t="n">
        <v>1074.0</v>
      </c>
      <c r="GQ468" t="n">
        <v>1089.0</v>
      </c>
      <c r="GR468" t="n">
        <v>1072.0</v>
      </c>
      <c r="GS468" t="n">
        <v>1064.0</v>
      </c>
      <c r="GT468" t="n">
        <v>1080.0</v>
      </c>
      <c r="GU468" t="n">
        <v>1056.0</v>
      </c>
      <c r="GV468" t="n">
        <v>1067.0</v>
      </c>
      <c r="GW468" t="n">
        <v>1076.0</v>
      </c>
      <c r="GX468" t="n">
        <v>1066.0</v>
      </c>
      <c r="GY468" t="n">
        <v>1049.0</v>
      </c>
      <c r="GZ468" t="n">
        <v>1045.0</v>
      </c>
      <c r="HA468" t="n">
        <v>1050.0</v>
      </c>
      <c r="HB468" t="n">
        <v>1045.0</v>
      </c>
      <c r="HC468" t="n">
        <v>1056.0</v>
      </c>
      <c r="HD468" t="n">
        <v>1047.0</v>
      </c>
      <c r="HE468" t="n">
        <v>1066.0</v>
      </c>
      <c r="HF468" t="n">
        <v>1086.0</v>
      </c>
      <c r="HG468" t="n">
        <v>1076.0</v>
      </c>
      <c r="HH468" t="n">
        <v>1091.0</v>
      </c>
      <c r="HI468" t="n">
        <v>1077.0</v>
      </c>
      <c r="HJ468" t="n">
        <v>1061.0</v>
      </c>
      <c r="HK468" t="n">
        <v>1058.0</v>
      </c>
      <c r="HL468" t="n">
        <v>1068.0</v>
      </c>
      <c r="HM468" t="n">
        <v>1070.0</v>
      </c>
      <c r="HN468" t="n">
        <v>1069.0</v>
      </c>
      <c r="HO468" t="n">
        <v>1077.0</v>
      </c>
      <c r="HP468" t="n">
        <v>1052.0</v>
      </c>
      <c r="HQ468" t="n">
        <v>1058.0</v>
      </c>
      <c r="HR468" t="n">
        <v>1063.0</v>
      </c>
      <c r="HS468" t="n">
        <v>1068.0</v>
      </c>
      <c r="HT468" t="n">
        <v>1070.0</v>
      </c>
      <c r="HU468" t="n">
        <v>1061.0</v>
      </c>
      <c r="HV468" t="n">
        <v>1082.0</v>
      </c>
      <c r="HW468" t="n">
        <v>1071.0</v>
      </c>
      <c r="HX468" t="n">
        <v>1062.0</v>
      </c>
      <c r="HY468" t="n">
        <v>1087.0</v>
      </c>
      <c r="HZ468" t="n">
        <v>1064.0</v>
      </c>
      <c r="IA468" t="n">
        <v>1069.0</v>
      </c>
      <c r="IB468" t="n">
        <v>1070.0</v>
      </c>
      <c r="IC468" t="n">
        <v>1063.0</v>
      </c>
      <c r="ID468" t="n">
        <v>1061.0</v>
      </c>
      <c r="IE468" t="n">
        <v>1046.0</v>
      </c>
      <c r="IF468" t="n">
        <v>1064.0</v>
      </c>
      <c r="IG468" t="n">
        <v>1041.0</v>
      </c>
      <c r="IH468" t="n">
        <v>1067.0</v>
      </c>
      <c r="II468" t="n">
        <v>1064.0</v>
      </c>
      <c r="IJ468" t="n">
        <v>1067.0</v>
      </c>
      <c r="IK468" t="n">
        <v>1081.0</v>
      </c>
      <c r="IL468" t="n">
        <v>1067.0</v>
      </c>
      <c r="IM468" t="n">
        <v>1045.0</v>
      </c>
      <c r="IN468" t="n">
        <v>1055.0</v>
      </c>
      <c r="IO468" t="n">
        <v>1061.0</v>
      </c>
      <c r="IP468" t="n">
        <v>1069.0</v>
      </c>
      <c r="IQ468" t="n">
        <v>1056.0</v>
      </c>
      <c r="IR468" t="n">
        <v>1058.0</v>
      </c>
      <c r="IS468" t="n">
        <v>1045.0</v>
      </c>
      <c r="IT468" t="e">
        <v>#N/A</v>
      </c>
      <c r="IU468" t="e">
        <v>#N/A</v>
      </c>
      <c r="IV468" t="e">
        <v>#N/A</v>
      </c>
      <c r="IW468" t="e">
        <v>#N/A</v>
      </c>
      <c r="IX468" t="e">
        <v>#N/A</v>
      </c>
      <c r="IY468" t="e">
        <v>#N/A</v>
      </c>
      <c r="IZ468" t="e">
        <v>#N/A</v>
      </c>
      <c r="JA468" t="e">
        <v>#N/A</v>
      </c>
      <c r="JB468" t="e">
        <v>#N/A</v>
      </c>
      <c r="JC468" t="e">
        <v>#N/A</v>
      </c>
      <c r="JD468" t="e">
        <v>#N/A</v>
      </c>
      <c r="JE468" t="e">
        <v>#N/A</v>
      </c>
      <c r="JF468" t="e">
        <v>#N/A</v>
      </c>
      <c r="JG468" t="e">
        <v>#N/A</v>
      </c>
      <c r="JH468" t="e">
        <v>#N/A</v>
      </c>
      <c r="JI468" t="e">
        <v>#N/A</v>
      </c>
      <c r="JJ468" t="e">
        <v>#N/A</v>
      </c>
      <c r="JK468" t="e">
        <v>#N/A</v>
      </c>
      <c r="JL468" t="e">
        <v>#N/A</v>
      </c>
      <c r="JM468" t="e">
        <v>#N/A</v>
      </c>
      <c r="JN468" t="e">
        <v>#N/A</v>
      </c>
      <c r="JO468" t="e">
        <v>#N/A</v>
      </c>
      <c r="JP468" t="e">
        <v>#N/A</v>
      </c>
      <c r="JQ468" t="e">
        <v>#N/A</v>
      </c>
      <c r="JR468" t="e">
        <v>#N/A</v>
      </c>
      <c r="JS468" t="e">
        <v>#N/A</v>
      </c>
      <c r="JT468" t="e">
        <v>#N/A</v>
      </c>
      <c r="JU468" t="e">
        <v>#N/A</v>
      </c>
      <c r="JV468" t="e">
        <v>#N/A</v>
      </c>
      <c r="JW468" t="e">
        <v>#N/A</v>
      </c>
      <c r="JX468" t="e">
        <v>#N/A</v>
      </c>
      <c r="JY468" t="e">
        <v>#N/A</v>
      </c>
      <c r="JZ468" t="e">
        <v>#N/A</v>
      </c>
      <c r="KA468" t="e">
        <v>#N/A</v>
      </c>
      <c r="KB468" t="e">
        <v>#N/A</v>
      </c>
      <c r="KC468" t="e">
        <v>#N/A</v>
      </c>
      <c r="KD468" t="e">
        <v>#N/A</v>
      </c>
      <c r="KE468" t="e">
        <v>#N/A</v>
      </c>
      <c r="KF468" t="e">
        <v>#N/A</v>
      </c>
      <c r="KG468" t="e">
        <v>#N/A</v>
      </c>
      <c r="KH468" t="e">
        <v>#N/A</v>
      </c>
      <c r="KI468" t="e">
        <v>#N/A</v>
      </c>
      <c r="KJ468" t="e">
        <v>#N/A</v>
      </c>
      <c r="KK468" t="e">
        <v>#N/A</v>
      </c>
      <c r="KL468" t="e">
        <v>#N/A</v>
      </c>
      <c r="KM468" t="e">
        <v>#N/A</v>
      </c>
      <c r="KN468" t="e">
        <v>#N/A</v>
      </c>
      <c r="KO468" t="e">
        <v>#N/A</v>
      </c>
      <c r="KP468" t="e">
        <v>#N/A</v>
      </c>
      <c r="KQ468" t="e">
        <v>#N/A</v>
      </c>
      <c r="KR468" t="e">
        <v>#N/A</v>
      </c>
      <c r="KS468" t="e">
        <v>#N/A</v>
      </c>
      <c r="KT468" t="e">
        <v>#N/A</v>
      </c>
      <c r="KU468" t="e">
        <v>#N/A</v>
      </c>
      <c r="KV468" t="e">
        <v>#N/A</v>
      </c>
      <c r="KW468" t="e">
        <v>#N/A</v>
      </c>
      <c r="KX468" t="e">
        <v>#N/A</v>
      </c>
      <c r="KY468" t="e">
        <v>#N/A</v>
      </c>
    </row>
    <row r="469">
      <c r="A469" t="s">
        <v>788</v>
      </c>
      <c r="B469" t="s">
        <v>498</v>
      </c>
      <c r="C469" t="e">
        <v>#N/A</v>
      </c>
      <c r="D469" t="n">
        <v>1.0000000000000003E-9</v>
      </c>
      <c r="E469" t="s">
        <v>7</v>
      </c>
      <c r="F469" t="s">
        <v>321</v>
      </c>
      <c r="G469" t="s">
        <v>887</v>
      </c>
      <c r="H469" t="s">
        <v>891</v>
      </c>
      <c r="I469" t="s">
        <v>4</v>
      </c>
      <c r="J469" t="n">
        <v>1511.7575806553998</v>
      </c>
      <c r="K469" t="n">
        <v>65.0</v>
      </c>
      <c r="L469" t="n">
        <v>910.0</v>
      </c>
      <c r="M469" t="n">
        <v>903.0</v>
      </c>
      <c r="N469" t="n">
        <v>970.0</v>
      </c>
      <c r="O469" t="n">
        <v>960.0</v>
      </c>
      <c r="P469" t="n">
        <v>1002.0</v>
      </c>
      <c r="Q469" t="n">
        <v>1063.0</v>
      </c>
      <c r="R469" t="n">
        <v>1052.0</v>
      </c>
      <c r="S469" t="n">
        <v>1018.0</v>
      </c>
      <c r="T469" t="n">
        <v>1058.0</v>
      </c>
      <c r="U469" t="n">
        <v>1069.0</v>
      </c>
      <c r="V469" t="n">
        <v>1094.0</v>
      </c>
      <c r="W469" t="n">
        <v>1068.0</v>
      </c>
      <c r="X469" t="n">
        <v>1086.0</v>
      </c>
      <c r="Y469" t="n">
        <v>1058.0</v>
      </c>
      <c r="Z469" t="n">
        <v>1104.0</v>
      </c>
      <c r="AA469" t="n">
        <v>1130.0</v>
      </c>
      <c r="AB469" t="n">
        <v>1146.0</v>
      </c>
      <c r="AC469" t="n">
        <v>1149.0</v>
      </c>
      <c r="AD469" t="n">
        <v>1156.0</v>
      </c>
      <c r="AE469" t="n">
        <v>1127.0</v>
      </c>
      <c r="AF469" t="n">
        <v>1151.0</v>
      </c>
      <c r="AG469" t="n">
        <v>1170.0</v>
      </c>
      <c r="AH469" t="n">
        <v>1164.0</v>
      </c>
      <c r="AI469" t="n">
        <v>1164.0</v>
      </c>
      <c r="AJ469" t="n">
        <v>1185.0</v>
      </c>
      <c r="AK469" t="n">
        <v>1190.0</v>
      </c>
      <c r="AL469" t="n">
        <v>1199.0</v>
      </c>
      <c r="AM469" t="n">
        <v>1164.0</v>
      </c>
      <c r="AN469" t="n">
        <v>1149.0</v>
      </c>
      <c r="AO469" t="n">
        <v>1162.0</v>
      </c>
      <c r="AP469" t="n">
        <v>1197.0</v>
      </c>
      <c r="AQ469" t="n">
        <v>1181.0</v>
      </c>
      <c r="AR469" t="n">
        <v>1189.0</v>
      </c>
      <c r="AS469" t="n">
        <v>1152.0</v>
      </c>
      <c r="AT469" t="n">
        <v>1163.0</v>
      </c>
      <c r="AU469" t="n">
        <v>1156.0</v>
      </c>
      <c r="AV469" t="n">
        <v>1142.0</v>
      </c>
      <c r="AW469" t="n">
        <v>1153.0</v>
      </c>
      <c r="AX469" t="n">
        <v>1145.0</v>
      </c>
      <c r="AY469" t="n">
        <v>1174.0</v>
      </c>
      <c r="AZ469" t="n">
        <v>1166.0</v>
      </c>
      <c r="BA469" t="n">
        <v>1153.0</v>
      </c>
      <c r="BB469" t="n">
        <v>1176.0</v>
      </c>
      <c r="BC469" t="n">
        <v>1168.0</v>
      </c>
      <c r="BD469" t="n">
        <v>1155.0</v>
      </c>
      <c r="BE469" t="n">
        <v>1152.0</v>
      </c>
      <c r="BF469" t="n">
        <v>1164.0</v>
      </c>
      <c r="BG469" t="n">
        <v>1176.0</v>
      </c>
      <c r="BH469" t="n">
        <v>1174.0</v>
      </c>
      <c r="BI469" t="n">
        <v>1176.0</v>
      </c>
      <c r="BJ469" t="n">
        <v>1172.0</v>
      </c>
      <c r="BK469" t="n">
        <v>1170.0</v>
      </c>
      <c r="BL469" t="n">
        <v>1148.0</v>
      </c>
      <c r="BM469" t="n">
        <v>1157.0</v>
      </c>
      <c r="BN469" t="n">
        <v>1158.0</v>
      </c>
      <c r="BO469" t="n">
        <v>1147.0</v>
      </c>
      <c r="BP469" t="n">
        <v>1173.0</v>
      </c>
      <c r="BQ469" t="n">
        <v>1153.0</v>
      </c>
      <c r="BR469" t="n">
        <v>1135.0</v>
      </c>
      <c r="BS469" t="n">
        <v>1147.0</v>
      </c>
      <c r="BT469" t="n">
        <v>1143.0</v>
      </c>
      <c r="BU469" t="n">
        <v>1144.0</v>
      </c>
      <c r="BV469" t="n">
        <v>1143.0</v>
      </c>
      <c r="BW469" t="n">
        <v>1143.0</v>
      </c>
      <c r="BX469" t="n">
        <v>1149.0</v>
      </c>
      <c r="BY469" t="n">
        <v>1142.0</v>
      </c>
      <c r="BZ469" t="n">
        <v>1127.0</v>
      </c>
      <c r="CA469" t="n">
        <v>1136.0</v>
      </c>
      <c r="CB469" t="n">
        <v>1156.0</v>
      </c>
      <c r="CC469" t="n">
        <v>1139.0</v>
      </c>
      <c r="CD469" t="n">
        <v>1136.0</v>
      </c>
      <c r="CE469" t="n">
        <v>1137.0</v>
      </c>
      <c r="CF469" t="n">
        <v>1139.0</v>
      </c>
      <c r="CG469" t="n">
        <v>1141.0</v>
      </c>
      <c r="CH469" t="n">
        <v>1124.0</v>
      </c>
      <c r="CI469" t="n">
        <v>1139.0</v>
      </c>
      <c r="CJ469" t="n">
        <v>1135.0</v>
      </c>
      <c r="CK469" t="n">
        <v>1111.0</v>
      </c>
      <c r="CL469" t="n">
        <v>1123.0</v>
      </c>
      <c r="CM469" t="n">
        <v>1127.0</v>
      </c>
      <c r="CN469" t="n">
        <v>1118.0</v>
      </c>
      <c r="CO469" t="n">
        <v>1126.0</v>
      </c>
      <c r="CP469" t="n">
        <v>1104.0</v>
      </c>
      <c r="CQ469" t="n">
        <v>1117.0</v>
      </c>
      <c r="CR469" t="n">
        <v>1101.0</v>
      </c>
      <c r="CS469" t="n">
        <v>1096.0</v>
      </c>
      <c r="CT469" t="n">
        <v>1108.0</v>
      </c>
      <c r="CU469" t="n">
        <v>1093.0</v>
      </c>
      <c r="CV469" t="n">
        <v>1104.0</v>
      </c>
      <c r="CW469" t="n">
        <v>1080.0</v>
      </c>
      <c r="CX469" t="n">
        <v>1095.0</v>
      </c>
      <c r="CY469" t="n">
        <v>1098.0</v>
      </c>
      <c r="CZ469" t="n">
        <v>1088.0</v>
      </c>
      <c r="DA469" t="n">
        <v>1098.0</v>
      </c>
      <c r="DB469" t="n">
        <v>1079.0</v>
      </c>
      <c r="DC469" t="n">
        <v>1098.0</v>
      </c>
      <c r="DD469" t="n">
        <v>1091.0</v>
      </c>
      <c r="DE469" t="n">
        <v>1088.0</v>
      </c>
      <c r="DF469" t="n">
        <v>1077.0</v>
      </c>
      <c r="DG469" t="n">
        <v>1097.0</v>
      </c>
      <c r="DH469" t="n">
        <v>1086.0</v>
      </c>
      <c r="DI469" t="n">
        <v>1092.0</v>
      </c>
      <c r="DJ469" t="n">
        <v>1084.0</v>
      </c>
      <c r="DK469" t="n">
        <v>1091.0</v>
      </c>
      <c r="DL469" t="n">
        <v>1083.0</v>
      </c>
      <c r="DM469" t="n">
        <v>1086.0</v>
      </c>
      <c r="DN469" t="n">
        <v>1078.0</v>
      </c>
      <c r="DO469" t="n">
        <v>1084.0</v>
      </c>
      <c r="DP469" t="n">
        <v>1091.0</v>
      </c>
      <c r="DQ469" t="n">
        <v>1096.0</v>
      </c>
      <c r="DR469" t="n">
        <v>1080.0</v>
      </c>
      <c r="DS469" t="n">
        <v>1081.0</v>
      </c>
      <c r="DT469" t="n">
        <v>1103.0</v>
      </c>
      <c r="DU469" t="n">
        <v>1096.0</v>
      </c>
      <c r="DV469" t="n">
        <v>1108.0</v>
      </c>
      <c r="DW469" t="n">
        <v>1088.0</v>
      </c>
      <c r="DX469" t="n">
        <v>1092.0</v>
      </c>
      <c r="DY469" t="n">
        <v>1104.0</v>
      </c>
      <c r="DZ469" t="n">
        <v>1099.0</v>
      </c>
      <c r="EA469" t="n">
        <v>1095.0</v>
      </c>
      <c r="EB469" t="n">
        <v>1096.0</v>
      </c>
      <c r="EC469" t="n">
        <v>1100.0</v>
      </c>
      <c r="ED469" t="n">
        <v>1090.0</v>
      </c>
      <c r="EE469" t="n">
        <v>1086.0</v>
      </c>
      <c r="EF469" t="n">
        <v>1082.0</v>
      </c>
      <c r="EG469" t="n">
        <v>1081.0</v>
      </c>
      <c r="EH469" t="n">
        <v>1091.0</v>
      </c>
      <c r="EI469" t="n">
        <v>1087.0</v>
      </c>
      <c r="EJ469" t="n">
        <v>1084.0</v>
      </c>
      <c r="EK469" t="n">
        <v>1073.0</v>
      </c>
      <c r="EL469" t="n">
        <v>1090.0</v>
      </c>
      <c r="EM469" t="n">
        <v>1063.0</v>
      </c>
      <c r="EN469" t="n">
        <v>1078.0</v>
      </c>
      <c r="EO469" t="n">
        <v>1076.0</v>
      </c>
      <c r="EP469" t="n">
        <v>1094.0</v>
      </c>
      <c r="EQ469" t="n">
        <v>1069.0</v>
      </c>
      <c r="ER469" t="n">
        <v>1094.0</v>
      </c>
      <c r="ES469" t="n">
        <v>1104.0</v>
      </c>
      <c r="ET469" t="n">
        <v>1105.0</v>
      </c>
      <c r="EU469" t="n">
        <v>1087.0</v>
      </c>
      <c r="EV469" t="n">
        <v>1076.0</v>
      </c>
      <c r="EW469" t="n">
        <v>1074.0</v>
      </c>
      <c r="EX469" t="n">
        <v>1080.0</v>
      </c>
      <c r="EY469" t="n">
        <v>1089.0</v>
      </c>
      <c r="EZ469" t="n">
        <v>1079.0</v>
      </c>
      <c r="FA469" t="n">
        <v>1078.0</v>
      </c>
      <c r="FB469" t="n">
        <v>1101.0</v>
      </c>
      <c r="FC469" t="n">
        <v>1080.0</v>
      </c>
      <c r="FD469" t="n">
        <v>1092.0</v>
      </c>
      <c r="FE469" t="n">
        <v>1088.0</v>
      </c>
      <c r="FF469" t="n">
        <v>1091.0</v>
      </c>
      <c r="FG469" t="n">
        <v>1114.0</v>
      </c>
      <c r="FH469" t="n">
        <v>1091.0</v>
      </c>
      <c r="FI469" t="n">
        <v>1080.0</v>
      </c>
      <c r="FJ469" t="n">
        <v>1074.0</v>
      </c>
      <c r="FK469" t="n">
        <v>1081.0</v>
      </c>
      <c r="FL469" t="n">
        <v>1095.0</v>
      </c>
      <c r="FM469" t="n">
        <v>1079.0</v>
      </c>
      <c r="FN469" t="n">
        <v>1084.0</v>
      </c>
      <c r="FO469" t="n">
        <v>1087.0</v>
      </c>
      <c r="FP469" t="n">
        <v>1096.0</v>
      </c>
      <c r="FQ469" t="n">
        <v>1108.0</v>
      </c>
      <c r="FR469" t="n">
        <v>1114.0</v>
      </c>
      <c r="FS469" t="n">
        <v>1109.0</v>
      </c>
      <c r="FT469" t="n">
        <v>1079.0</v>
      </c>
      <c r="FU469" t="n">
        <v>1094.0</v>
      </c>
      <c r="FV469" t="n">
        <v>1089.0</v>
      </c>
      <c r="FW469" t="n">
        <v>1090.0</v>
      </c>
      <c r="FX469" t="n">
        <v>1091.0</v>
      </c>
      <c r="FY469" t="n">
        <v>1114.0</v>
      </c>
      <c r="FZ469" t="n">
        <v>1087.0</v>
      </c>
      <c r="GA469" t="n">
        <v>1083.0</v>
      </c>
      <c r="GB469" t="n">
        <v>1078.0</v>
      </c>
      <c r="GC469" t="n">
        <v>1089.0</v>
      </c>
      <c r="GD469" t="n">
        <v>1080.0</v>
      </c>
      <c r="GE469" t="n">
        <v>1078.0</v>
      </c>
      <c r="GF469" t="n">
        <v>1091.0</v>
      </c>
      <c r="GG469" t="n">
        <v>1094.0</v>
      </c>
      <c r="GH469" t="n">
        <v>1090.0</v>
      </c>
      <c r="GI469" t="n">
        <v>1071.0</v>
      </c>
      <c r="GJ469" t="n">
        <v>1093.0</v>
      </c>
      <c r="GK469" t="n">
        <v>1068.0</v>
      </c>
      <c r="GL469" t="n">
        <v>1092.0</v>
      </c>
      <c r="GM469" t="n">
        <v>1059.0</v>
      </c>
      <c r="GN469" t="n">
        <v>1065.0</v>
      </c>
      <c r="GO469" t="n">
        <v>1084.0</v>
      </c>
      <c r="GP469" t="n">
        <v>1071.0</v>
      </c>
      <c r="GQ469" t="n">
        <v>1067.0</v>
      </c>
      <c r="GR469" t="n">
        <v>1072.0</v>
      </c>
      <c r="GS469" t="n">
        <v>1086.0</v>
      </c>
      <c r="GT469" t="n">
        <v>1073.0</v>
      </c>
      <c r="GU469" t="n">
        <v>1065.0</v>
      </c>
      <c r="GV469" t="n">
        <v>1063.0</v>
      </c>
      <c r="GW469" t="n">
        <v>1093.0</v>
      </c>
      <c r="GX469" t="n">
        <v>1068.0</v>
      </c>
      <c r="GY469" t="n">
        <v>1070.0</v>
      </c>
      <c r="GZ469" t="n">
        <v>1061.0</v>
      </c>
      <c r="HA469" t="n">
        <v>1065.0</v>
      </c>
      <c r="HB469" t="n">
        <v>1049.0</v>
      </c>
      <c r="HC469" t="n">
        <v>1048.0</v>
      </c>
      <c r="HD469" t="n">
        <v>1043.0</v>
      </c>
      <c r="HE469" t="n">
        <v>1040.0</v>
      </c>
      <c r="HF469" t="n">
        <v>1036.0</v>
      </c>
      <c r="HG469" t="n">
        <v>1018.0</v>
      </c>
      <c r="HH469" t="n">
        <v>1033.0</v>
      </c>
      <c r="HI469" t="n">
        <v>1030.0</v>
      </c>
      <c r="HJ469" t="n">
        <v>1003.0</v>
      </c>
      <c r="HK469" t="n">
        <v>1001.0</v>
      </c>
      <c r="HL469" t="n">
        <v>1014.0</v>
      </c>
      <c r="HM469" t="n">
        <v>1015.0</v>
      </c>
      <c r="HN469" t="n">
        <v>1017.0</v>
      </c>
      <c r="HO469" t="n">
        <v>1025.0</v>
      </c>
      <c r="HP469" t="n">
        <v>1022.0</v>
      </c>
      <c r="HQ469" t="n">
        <v>1033.0</v>
      </c>
      <c r="HR469" t="n">
        <v>1019.0</v>
      </c>
      <c r="HS469" t="n">
        <v>1016.0</v>
      </c>
      <c r="HT469" t="n">
        <v>1022.0</v>
      </c>
      <c r="HU469" t="n">
        <v>1020.0</v>
      </c>
      <c r="HV469" t="n">
        <v>1028.0</v>
      </c>
      <c r="HW469" t="n">
        <v>1023.0</v>
      </c>
      <c r="HX469" t="n">
        <v>1018.0</v>
      </c>
      <c r="HY469" t="n">
        <v>1016.0</v>
      </c>
      <c r="HZ469" t="n">
        <v>1021.0</v>
      </c>
      <c r="IA469" t="n">
        <v>1018.0</v>
      </c>
      <c r="IB469" t="n">
        <v>1026.0</v>
      </c>
      <c r="IC469" t="n">
        <v>1019.0</v>
      </c>
      <c r="ID469" t="n">
        <v>1032.0</v>
      </c>
      <c r="IE469" t="n">
        <v>1033.0</v>
      </c>
      <c r="IF469" t="n">
        <v>1016.0</v>
      </c>
      <c r="IG469" t="n">
        <v>996.0</v>
      </c>
      <c r="IH469" t="n">
        <v>1023.0</v>
      </c>
      <c r="II469" t="n">
        <v>1007.0</v>
      </c>
      <c r="IJ469" t="n">
        <v>1020.0</v>
      </c>
      <c r="IK469" t="n">
        <v>1018.0</v>
      </c>
      <c r="IL469" t="n">
        <v>1008.0</v>
      </c>
      <c r="IM469" t="n">
        <v>1019.0</v>
      </c>
      <c r="IN469" t="n">
        <v>1008.0</v>
      </c>
      <c r="IO469" t="n">
        <v>998.0</v>
      </c>
      <c r="IP469" t="n">
        <v>1006.0</v>
      </c>
      <c r="IQ469" t="n">
        <v>1010.0</v>
      </c>
      <c r="IR469" t="n">
        <v>991.0</v>
      </c>
      <c r="IS469" t="n">
        <v>1017.0</v>
      </c>
      <c r="IT469" t="e">
        <v>#N/A</v>
      </c>
      <c r="IU469" t="e">
        <v>#N/A</v>
      </c>
      <c r="IV469" t="e">
        <v>#N/A</v>
      </c>
      <c r="IW469" t="e">
        <v>#N/A</v>
      </c>
      <c r="IX469" t="e">
        <v>#N/A</v>
      </c>
      <c r="IY469" t="e">
        <v>#N/A</v>
      </c>
      <c r="IZ469" t="e">
        <v>#N/A</v>
      </c>
      <c r="JA469" t="e">
        <v>#N/A</v>
      </c>
      <c r="JB469" t="e">
        <v>#N/A</v>
      </c>
      <c r="JC469" t="e">
        <v>#N/A</v>
      </c>
      <c r="JD469" t="e">
        <v>#N/A</v>
      </c>
      <c r="JE469" t="e">
        <v>#N/A</v>
      </c>
      <c r="JF469" t="e">
        <v>#N/A</v>
      </c>
      <c r="JG469" t="e">
        <v>#N/A</v>
      </c>
      <c r="JH469" t="e">
        <v>#N/A</v>
      </c>
      <c r="JI469" t="e">
        <v>#N/A</v>
      </c>
      <c r="JJ469" t="e">
        <v>#N/A</v>
      </c>
      <c r="JK469" t="e">
        <v>#N/A</v>
      </c>
      <c r="JL469" t="e">
        <v>#N/A</v>
      </c>
      <c r="JM469" t="e">
        <v>#N/A</v>
      </c>
      <c r="JN469" t="e">
        <v>#N/A</v>
      </c>
      <c r="JO469" t="e">
        <v>#N/A</v>
      </c>
      <c r="JP469" t="e">
        <v>#N/A</v>
      </c>
      <c r="JQ469" t="e">
        <v>#N/A</v>
      </c>
      <c r="JR469" t="e">
        <v>#N/A</v>
      </c>
      <c r="JS469" t="e">
        <v>#N/A</v>
      </c>
      <c r="JT469" t="e">
        <v>#N/A</v>
      </c>
      <c r="JU469" t="e">
        <v>#N/A</v>
      </c>
      <c r="JV469" t="e">
        <v>#N/A</v>
      </c>
      <c r="JW469" t="e">
        <v>#N/A</v>
      </c>
      <c r="JX469" t="e">
        <v>#N/A</v>
      </c>
      <c r="JY469" t="e">
        <v>#N/A</v>
      </c>
      <c r="JZ469" t="e">
        <v>#N/A</v>
      </c>
      <c r="KA469" t="e">
        <v>#N/A</v>
      </c>
      <c r="KB469" t="e">
        <v>#N/A</v>
      </c>
      <c r="KC469" t="e">
        <v>#N/A</v>
      </c>
      <c r="KD469" t="e">
        <v>#N/A</v>
      </c>
      <c r="KE469" t="e">
        <v>#N/A</v>
      </c>
      <c r="KF469" t="e">
        <v>#N/A</v>
      </c>
      <c r="KG469" t="e">
        <v>#N/A</v>
      </c>
      <c r="KH469" t="e">
        <v>#N/A</v>
      </c>
      <c r="KI469" t="e">
        <v>#N/A</v>
      </c>
      <c r="KJ469" t="e">
        <v>#N/A</v>
      </c>
      <c r="KK469" t="e">
        <v>#N/A</v>
      </c>
      <c r="KL469" t="e">
        <v>#N/A</v>
      </c>
      <c r="KM469" t="e">
        <v>#N/A</v>
      </c>
      <c r="KN469" t="e">
        <v>#N/A</v>
      </c>
      <c r="KO469" t="e">
        <v>#N/A</v>
      </c>
      <c r="KP469" t="e">
        <v>#N/A</v>
      </c>
      <c r="KQ469" t="e">
        <v>#N/A</v>
      </c>
      <c r="KR469" t="e">
        <v>#N/A</v>
      </c>
      <c r="KS469" t="e">
        <v>#N/A</v>
      </c>
      <c r="KT469" t="e">
        <v>#N/A</v>
      </c>
      <c r="KU469" t="e">
        <v>#N/A</v>
      </c>
      <c r="KV469" t="e">
        <v>#N/A</v>
      </c>
      <c r="KW469" t="e">
        <v>#N/A</v>
      </c>
      <c r="KX469" t="e">
        <v>#N/A</v>
      </c>
      <c r="KY469" t="e">
        <v>#N/A</v>
      </c>
    </row>
    <row r="470">
      <c r="A470" t="s">
        <v>789</v>
      </c>
      <c r="B470" t="s">
        <v>499</v>
      </c>
      <c r="C470" t="e">
        <v>#N/A</v>
      </c>
      <c r="D470" t="n">
        <v>0.01</v>
      </c>
      <c r="E470" t="s">
        <v>7</v>
      </c>
      <c r="F470" t="s">
        <v>321</v>
      </c>
      <c r="G470" t="s">
        <v>887</v>
      </c>
      <c r="H470" t="s">
        <v>891</v>
      </c>
      <c r="I470" t="s">
        <v>3</v>
      </c>
      <c r="J470" t="n">
        <v>1511.7575806553998</v>
      </c>
      <c r="K470" t="n">
        <v>65.0</v>
      </c>
      <c r="L470" t="n">
        <v>972.0</v>
      </c>
      <c r="M470" t="n">
        <v>875.0</v>
      </c>
      <c r="N470" t="n">
        <v>844.0</v>
      </c>
      <c r="O470" t="n">
        <v>836.0</v>
      </c>
      <c r="P470" t="n">
        <v>814.0</v>
      </c>
      <c r="Q470" t="n">
        <v>831.0</v>
      </c>
      <c r="R470" t="n">
        <v>818.0</v>
      </c>
      <c r="S470" t="n">
        <v>792.0</v>
      </c>
      <c r="T470" t="n">
        <v>799.0</v>
      </c>
      <c r="U470" t="n">
        <v>812.0</v>
      </c>
      <c r="V470" t="n">
        <v>800.0</v>
      </c>
      <c r="W470" t="n">
        <v>790.0</v>
      </c>
      <c r="X470" t="n">
        <v>788.0</v>
      </c>
      <c r="Y470" t="n">
        <v>777.0</v>
      </c>
      <c r="Z470" t="n">
        <v>774.0</v>
      </c>
      <c r="AA470" t="n">
        <v>773.0</v>
      </c>
      <c r="AB470" t="n">
        <v>798.0</v>
      </c>
      <c r="AC470" t="n">
        <v>758.0</v>
      </c>
      <c r="AD470" t="n">
        <v>788.0</v>
      </c>
      <c r="AE470" t="n">
        <v>769.0</v>
      </c>
      <c r="AF470" t="n">
        <v>775.0</v>
      </c>
      <c r="AG470" t="n">
        <v>757.0</v>
      </c>
      <c r="AH470" t="n">
        <v>759.0</v>
      </c>
      <c r="AI470" t="n">
        <v>770.0</v>
      </c>
      <c r="AJ470" t="n">
        <v>756.0</v>
      </c>
      <c r="AK470" t="n">
        <v>743.0</v>
      </c>
      <c r="AL470" t="n">
        <v>797.0</v>
      </c>
      <c r="AM470" t="n">
        <v>774.0</v>
      </c>
      <c r="AN470" t="n">
        <v>752.0</v>
      </c>
      <c r="AO470" t="n">
        <v>739.0</v>
      </c>
      <c r="AP470" t="n">
        <v>744.0</v>
      </c>
      <c r="AQ470" t="n">
        <v>769.0</v>
      </c>
      <c r="AR470" t="n">
        <v>757.0</v>
      </c>
      <c r="AS470" t="n">
        <v>747.0</v>
      </c>
      <c r="AT470" t="n">
        <v>741.0</v>
      </c>
      <c r="AU470" t="n">
        <v>721.0</v>
      </c>
      <c r="AV470" t="n">
        <v>731.0</v>
      </c>
      <c r="AW470" t="n">
        <v>756.0</v>
      </c>
      <c r="AX470" t="n">
        <v>746.0</v>
      </c>
      <c r="AY470" t="n">
        <v>715.0</v>
      </c>
      <c r="AZ470" t="n">
        <v>723.0</v>
      </c>
      <c r="BA470" t="n">
        <v>718.0</v>
      </c>
      <c r="BB470" t="n">
        <v>710.0</v>
      </c>
      <c r="BC470" t="n">
        <v>721.0</v>
      </c>
      <c r="BD470" t="n">
        <v>755.0</v>
      </c>
      <c r="BE470" t="n">
        <v>708.0</v>
      </c>
      <c r="BF470" t="n">
        <v>712.0</v>
      </c>
      <c r="BG470" t="n">
        <v>683.0</v>
      </c>
      <c r="BH470" t="n">
        <v>694.0</v>
      </c>
      <c r="BI470" t="n">
        <v>715.0</v>
      </c>
      <c r="BJ470" t="n">
        <v>695.0</v>
      </c>
      <c r="BK470" t="n">
        <v>670.0</v>
      </c>
      <c r="BL470" t="n">
        <v>684.0</v>
      </c>
      <c r="BM470" t="n">
        <v>689.0</v>
      </c>
      <c r="BN470" t="n">
        <v>691.0</v>
      </c>
      <c r="BO470" t="n">
        <v>689.0</v>
      </c>
      <c r="BP470" t="n">
        <v>684.0</v>
      </c>
      <c r="BQ470" t="n">
        <v>689.0</v>
      </c>
      <c r="BR470" t="n">
        <v>672.0</v>
      </c>
      <c r="BS470" t="n">
        <v>693.0</v>
      </c>
      <c r="BT470" t="n">
        <v>701.0</v>
      </c>
      <c r="BU470" t="n">
        <v>681.0</v>
      </c>
      <c r="BV470" t="n">
        <v>693.0</v>
      </c>
      <c r="BW470" t="n">
        <v>673.0</v>
      </c>
      <c r="BX470" t="n">
        <v>696.0</v>
      </c>
      <c r="BY470" t="n">
        <v>682.0</v>
      </c>
      <c r="BZ470" t="n">
        <v>674.0</v>
      </c>
      <c r="CA470" t="n">
        <v>707.0</v>
      </c>
      <c r="CB470" t="n">
        <v>662.0</v>
      </c>
      <c r="CC470" t="n">
        <v>654.0</v>
      </c>
      <c r="CD470" t="n">
        <v>667.0</v>
      </c>
      <c r="CE470" t="n">
        <v>668.0</v>
      </c>
      <c r="CF470" t="n">
        <v>684.0</v>
      </c>
      <c r="CG470" t="n">
        <v>644.0</v>
      </c>
      <c r="CH470" t="n">
        <v>672.0</v>
      </c>
      <c r="CI470" t="n">
        <v>684.0</v>
      </c>
      <c r="CJ470" t="n">
        <v>676.0</v>
      </c>
      <c r="CK470" t="n">
        <v>654.0</v>
      </c>
      <c r="CL470" t="n">
        <v>668.0</v>
      </c>
      <c r="CM470" t="n">
        <v>658.0</v>
      </c>
      <c r="CN470" t="n">
        <v>671.0</v>
      </c>
      <c r="CO470" t="n">
        <v>649.0</v>
      </c>
      <c r="CP470" t="n">
        <v>669.0</v>
      </c>
      <c r="CQ470" t="n">
        <v>637.0</v>
      </c>
      <c r="CR470" t="n">
        <v>666.0</v>
      </c>
      <c r="CS470" t="n">
        <v>670.0</v>
      </c>
      <c r="CT470" t="n">
        <v>667.0</v>
      </c>
      <c r="CU470" t="n">
        <v>662.0</v>
      </c>
      <c r="CV470" t="n">
        <v>657.0</v>
      </c>
      <c r="CW470" t="n">
        <v>647.0</v>
      </c>
      <c r="CX470" t="n">
        <v>661.0</v>
      </c>
      <c r="CY470" t="n">
        <v>657.0</v>
      </c>
      <c r="CZ470" t="n">
        <v>648.0</v>
      </c>
      <c r="DA470" t="n">
        <v>679.0</v>
      </c>
      <c r="DB470" t="n">
        <v>657.0</v>
      </c>
      <c r="DC470" t="n">
        <v>651.0</v>
      </c>
      <c r="DD470" t="n">
        <v>656.0</v>
      </c>
      <c r="DE470" t="n">
        <v>632.0</v>
      </c>
      <c r="DF470" t="n">
        <v>648.0</v>
      </c>
      <c r="DG470" t="n">
        <v>651.0</v>
      </c>
      <c r="DH470" t="n">
        <v>633.0</v>
      </c>
      <c r="DI470" t="n">
        <v>615.0</v>
      </c>
      <c r="DJ470" t="n">
        <v>623.0</v>
      </c>
      <c r="DK470" t="n">
        <v>640.0</v>
      </c>
      <c r="DL470" t="n">
        <v>657.0</v>
      </c>
      <c r="DM470" t="n">
        <v>632.0</v>
      </c>
      <c r="DN470" t="n">
        <v>639.0</v>
      </c>
      <c r="DO470" t="n">
        <v>623.0</v>
      </c>
      <c r="DP470" t="n">
        <v>642.0</v>
      </c>
      <c r="DQ470" t="n">
        <v>643.0</v>
      </c>
      <c r="DR470" t="n">
        <v>607.0</v>
      </c>
      <c r="DS470" t="n">
        <v>602.0</v>
      </c>
      <c r="DT470" t="n">
        <v>640.0</v>
      </c>
      <c r="DU470" t="n">
        <v>654.0</v>
      </c>
      <c r="DV470" t="n">
        <v>605.0</v>
      </c>
      <c r="DW470" t="n">
        <v>618.0</v>
      </c>
      <c r="DX470" t="n">
        <v>620.0</v>
      </c>
      <c r="DY470" t="n">
        <v>648.0</v>
      </c>
      <c r="DZ470" t="n">
        <v>642.0</v>
      </c>
      <c r="EA470" t="n">
        <v>635.0</v>
      </c>
      <c r="EB470" t="n">
        <v>630.0</v>
      </c>
      <c r="EC470" t="n">
        <v>625.0</v>
      </c>
      <c r="ED470" t="n">
        <v>622.0</v>
      </c>
      <c r="EE470" t="n">
        <v>607.0</v>
      </c>
      <c r="EF470" t="n">
        <v>616.0</v>
      </c>
      <c r="EG470" t="n">
        <v>632.0</v>
      </c>
      <c r="EH470" t="n">
        <v>645.0</v>
      </c>
      <c r="EI470" t="n">
        <v>602.0</v>
      </c>
      <c r="EJ470" t="n">
        <v>610.0</v>
      </c>
      <c r="EK470" t="n">
        <v>607.0</v>
      </c>
      <c r="EL470" t="n">
        <v>600.0</v>
      </c>
      <c r="EM470" t="n">
        <v>594.0</v>
      </c>
      <c r="EN470" t="n">
        <v>599.0</v>
      </c>
      <c r="EO470" t="n">
        <v>633.0</v>
      </c>
      <c r="EP470" t="n">
        <v>630.0</v>
      </c>
      <c r="EQ470" t="n">
        <v>595.0</v>
      </c>
      <c r="ER470" t="n">
        <v>622.0</v>
      </c>
      <c r="ES470" t="n">
        <v>594.0</v>
      </c>
      <c r="ET470" t="n">
        <v>607.0</v>
      </c>
      <c r="EU470" t="n">
        <v>602.0</v>
      </c>
      <c r="EV470" t="n">
        <v>620.0</v>
      </c>
      <c r="EW470" t="n">
        <v>608.0</v>
      </c>
      <c r="EX470" t="n">
        <v>598.0</v>
      </c>
      <c r="EY470" t="n">
        <v>626.0</v>
      </c>
      <c r="EZ470" t="n">
        <v>597.0</v>
      </c>
      <c r="FA470" t="n">
        <v>605.0</v>
      </c>
      <c r="FB470" t="n">
        <v>600.0</v>
      </c>
      <c r="FC470" t="n">
        <v>646.0</v>
      </c>
      <c r="FD470" t="n">
        <v>596.0</v>
      </c>
      <c r="FE470" t="n">
        <v>596.0</v>
      </c>
      <c r="FF470" t="n">
        <v>592.0</v>
      </c>
      <c r="FG470" t="n">
        <v>604.0</v>
      </c>
      <c r="FH470" t="n">
        <v>607.0</v>
      </c>
      <c r="FI470" t="n">
        <v>592.0</v>
      </c>
      <c r="FJ470" t="n">
        <v>607.0</v>
      </c>
      <c r="FK470" t="n">
        <v>600.0</v>
      </c>
      <c r="FL470" t="n">
        <v>603.0</v>
      </c>
      <c r="FM470" t="n">
        <v>599.0</v>
      </c>
      <c r="FN470" t="n">
        <v>587.0</v>
      </c>
      <c r="FO470" t="n">
        <v>604.0</v>
      </c>
      <c r="FP470" t="n">
        <v>617.0</v>
      </c>
      <c r="FQ470" t="n">
        <v>590.0</v>
      </c>
      <c r="FR470" t="n">
        <v>595.0</v>
      </c>
      <c r="FS470" t="n">
        <v>593.0</v>
      </c>
      <c r="FT470" t="n">
        <v>581.0</v>
      </c>
      <c r="FU470" t="n">
        <v>602.0</v>
      </c>
      <c r="FV470" t="n">
        <v>625.0</v>
      </c>
      <c r="FW470" t="n">
        <v>575.0</v>
      </c>
      <c r="FX470" t="n">
        <v>573.0</v>
      </c>
      <c r="FY470" t="n">
        <v>567.0</v>
      </c>
      <c r="FZ470" t="n">
        <v>579.0</v>
      </c>
      <c r="GA470" t="n">
        <v>607.0</v>
      </c>
      <c r="GB470" t="n">
        <v>582.0</v>
      </c>
      <c r="GC470" t="n">
        <v>567.0</v>
      </c>
      <c r="GD470" t="n">
        <v>585.0</v>
      </c>
      <c r="GE470" t="n">
        <v>589.0</v>
      </c>
      <c r="GF470" t="n">
        <v>578.0</v>
      </c>
      <c r="GG470" t="n">
        <v>590.0</v>
      </c>
      <c r="GH470" t="n">
        <v>599.0</v>
      </c>
      <c r="GI470" t="n">
        <v>596.0</v>
      </c>
      <c r="GJ470" t="n">
        <v>575.0</v>
      </c>
      <c r="GK470" t="n">
        <v>580.0</v>
      </c>
      <c r="GL470" t="n">
        <v>575.0</v>
      </c>
      <c r="GM470" t="n">
        <v>566.0</v>
      </c>
      <c r="GN470" t="n">
        <v>599.0</v>
      </c>
      <c r="GO470" t="n">
        <v>574.0</v>
      </c>
      <c r="GP470" t="n">
        <v>576.0</v>
      </c>
      <c r="GQ470" t="n">
        <v>577.0</v>
      </c>
      <c r="GR470" t="n">
        <v>570.0</v>
      </c>
      <c r="GS470" t="n">
        <v>584.0</v>
      </c>
      <c r="GT470" t="n">
        <v>554.0</v>
      </c>
      <c r="GU470" t="n">
        <v>577.0</v>
      </c>
      <c r="GV470" t="n">
        <v>586.0</v>
      </c>
      <c r="GW470" t="n">
        <v>550.0</v>
      </c>
      <c r="GX470" t="n">
        <v>574.0</v>
      </c>
      <c r="GY470" t="n">
        <v>578.0</v>
      </c>
      <c r="GZ470" t="n">
        <v>559.0</v>
      </c>
      <c r="HA470" t="n">
        <v>562.0</v>
      </c>
      <c r="HB470" t="n">
        <v>572.0</v>
      </c>
      <c r="HC470" t="n">
        <v>555.0</v>
      </c>
      <c r="HD470" t="n">
        <v>570.0</v>
      </c>
      <c r="HE470" t="n">
        <v>566.0</v>
      </c>
      <c r="HF470" t="n">
        <v>577.0</v>
      </c>
      <c r="HG470" t="n">
        <v>560.0</v>
      </c>
      <c r="HH470" t="n">
        <v>550.0</v>
      </c>
      <c r="HI470" t="n">
        <v>565.0</v>
      </c>
      <c r="HJ470" t="n">
        <v>595.0</v>
      </c>
      <c r="HK470" t="n">
        <v>564.0</v>
      </c>
      <c r="HL470" t="n">
        <v>593.0</v>
      </c>
      <c r="HM470" t="n">
        <v>562.0</v>
      </c>
      <c r="HN470" t="n">
        <v>575.0</v>
      </c>
      <c r="HO470" t="n">
        <v>556.0</v>
      </c>
      <c r="HP470" t="n">
        <v>561.0</v>
      </c>
      <c r="HQ470" t="n">
        <v>558.0</v>
      </c>
      <c r="HR470" t="n">
        <v>552.0</v>
      </c>
      <c r="HS470" t="n">
        <v>582.0</v>
      </c>
      <c r="HT470" t="n">
        <v>605.0</v>
      </c>
      <c r="HU470" t="n">
        <v>564.0</v>
      </c>
      <c r="HV470" t="n">
        <v>569.0</v>
      </c>
      <c r="HW470" t="n">
        <v>564.0</v>
      </c>
      <c r="HX470" t="n">
        <v>592.0</v>
      </c>
      <c r="HY470" t="n">
        <v>591.0</v>
      </c>
      <c r="HZ470" t="n">
        <v>588.0</v>
      </c>
      <c r="IA470" t="n">
        <v>562.0</v>
      </c>
      <c r="IB470" t="n">
        <v>602.0</v>
      </c>
      <c r="IC470" t="n">
        <v>567.0</v>
      </c>
      <c r="ID470" t="n">
        <v>568.0</v>
      </c>
      <c r="IE470" t="n">
        <v>597.0</v>
      </c>
      <c r="IF470" t="n">
        <v>558.0</v>
      </c>
      <c r="IG470" t="n">
        <v>591.0</v>
      </c>
      <c r="IH470" t="n">
        <v>610.0</v>
      </c>
      <c r="II470" t="n">
        <v>596.0</v>
      </c>
      <c r="IJ470" t="n">
        <v>556.0</v>
      </c>
      <c r="IK470" t="n">
        <v>583.0</v>
      </c>
      <c r="IL470" t="n">
        <v>580.0</v>
      </c>
      <c r="IM470" t="n">
        <v>605.0</v>
      </c>
      <c r="IN470" t="n">
        <v>574.0</v>
      </c>
      <c r="IO470" t="n">
        <v>559.0</v>
      </c>
      <c r="IP470" t="n">
        <v>592.0</v>
      </c>
      <c r="IQ470" t="n">
        <v>581.0</v>
      </c>
      <c r="IR470" t="n">
        <v>583.0</v>
      </c>
      <c r="IS470" t="n">
        <v>590.0</v>
      </c>
      <c r="IT470" t="n">
        <v>588.0</v>
      </c>
      <c r="IU470" t="n">
        <v>583.0</v>
      </c>
      <c r="IV470" t="n">
        <v>576.0</v>
      </c>
      <c r="IW470" t="n">
        <v>578.0</v>
      </c>
      <c r="IX470" t="n">
        <v>557.0</v>
      </c>
      <c r="IY470" t="n">
        <v>579.0</v>
      </c>
      <c r="IZ470" t="n">
        <v>591.0</v>
      </c>
      <c r="JA470" t="n">
        <v>573.0</v>
      </c>
      <c r="JB470" t="n">
        <v>612.0</v>
      </c>
      <c r="JC470" t="n">
        <v>590.0</v>
      </c>
      <c r="JD470" t="n">
        <v>572.0</v>
      </c>
      <c r="JE470" t="n">
        <v>576.0</v>
      </c>
      <c r="JF470" t="n">
        <v>611.0</v>
      </c>
      <c r="JG470" t="n">
        <v>586.0</v>
      </c>
      <c r="JH470" t="n">
        <v>618.0</v>
      </c>
      <c r="JI470" t="n">
        <v>604.0</v>
      </c>
      <c r="JJ470" t="n">
        <v>573.0</v>
      </c>
      <c r="JK470" t="n">
        <v>618.0</v>
      </c>
      <c r="JL470" t="n">
        <v>582.0</v>
      </c>
      <c r="JM470" t="n">
        <v>582.0</v>
      </c>
      <c r="JN470" t="n">
        <v>622.0</v>
      </c>
      <c r="JO470" t="n">
        <v>607.0</v>
      </c>
      <c r="JP470" t="n">
        <v>599.0</v>
      </c>
      <c r="JQ470" t="n">
        <v>596.0</v>
      </c>
      <c r="JR470" t="n">
        <v>651.0</v>
      </c>
      <c r="JS470" t="n">
        <v>604.0</v>
      </c>
      <c r="JT470" t="n">
        <v>643.0</v>
      </c>
      <c r="JU470" t="n">
        <v>612.0</v>
      </c>
      <c r="JV470" t="n">
        <v>662.0</v>
      </c>
      <c r="JW470" t="n">
        <v>601.0</v>
      </c>
      <c r="JX470" t="n">
        <v>611.0</v>
      </c>
      <c r="JY470" t="n">
        <v>642.0</v>
      </c>
      <c r="JZ470" t="n">
        <v>627.0</v>
      </c>
      <c r="KA470" t="n">
        <v>637.0</v>
      </c>
      <c r="KB470" t="n">
        <v>584.0</v>
      </c>
      <c r="KC470" t="n">
        <v>613.0</v>
      </c>
      <c r="KD470" t="n">
        <v>615.0</v>
      </c>
      <c r="KE470" t="n">
        <v>672.0</v>
      </c>
      <c r="KF470" t="n">
        <v>695.0</v>
      </c>
      <c r="KG470" t="n">
        <v>630.0</v>
      </c>
      <c r="KH470" t="n">
        <v>645.0</v>
      </c>
      <c r="KI470" t="n">
        <v>648.0</v>
      </c>
      <c r="KJ470" t="n">
        <v>648.0</v>
      </c>
      <c r="KK470" t="n">
        <v>605.0</v>
      </c>
      <c r="KL470" t="n">
        <v>658.0</v>
      </c>
      <c r="KM470" t="n">
        <v>689.0</v>
      </c>
      <c r="KN470" t="n">
        <v>643.0</v>
      </c>
      <c r="KO470" t="n">
        <v>655.0</v>
      </c>
      <c r="KP470" t="n">
        <v>708.0</v>
      </c>
      <c r="KQ470" t="n">
        <v>668.0</v>
      </c>
      <c r="KR470" t="n">
        <v>691.0</v>
      </c>
      <c r="KS470" t="n">
        <v>689.0</v>
      </c>
      <c r="KT470" t="n">
        <v>747.0</v>
      </c>
      <c r="KU470" t="n">
        <v>670.0</v>
      </c>
      <c r="KV470" t="n">
        <v>721.0</v>
      </c>
      <c r="KW470" t="n">
        <v>712.0</v>
      </c>
      <c r="KX470" t="n">
        <v>695.0</v>
      </c>
      <c r="KY470" t="n">
        <v>699.0</v>
      </c>
    </row>
    <row r="471">
      <c r="A471" t="s">
        <v>790</v>
      </c>
      <c r="B471" t="s">
        <v>499</v>
      </c>
      <c r="C471" t="e">
        <v>#N/A</v>
      </c>
      <c r="D471" t="n">
        <v>0.01</v>
      </c>
      <c r="E471" t="s">
        <v>7</v>
      </c>
      <c r="F471" t="s">
        <v>321</v>
      </c>
      <c r="G471" t="s">
        <v>888</v>
      </c>
      <c r="H471" t="s">
        <v>892</v>
      </c>
      <c r="I471" t="s">
        <v>3</v>
      </c>
      <c r="J471" t="n">
        <v>1818.6935361058795</v>
      </c>
      <c r="K471" t="n">
        <v>65.0</v>
      </c>
      <c r="L471" t="n">
        <v>962.0</v>
      </c>
      <c r="M471" t="n">
        <v>834.0</v>
      </c>
      <c r="N471" t="n">
        <v>795.0</v>
      </c>
      <c r="O471" t="n">
        <v>779.0</v>
      </c>
      <c r="P471" t="n">
        <v>777.0</v>
      </c>
      <c r="Q471" t="n">
        <v>774.0</v>
      </c>
      <c r="R471" t="n">
        <v>760.0</v>
      </c>
      <c r="S471" t="n">
        <v>757.0</v>
      </c>
      <c r="T471" t="n">
        <v>746.0</v>
      </c>
      <c r="U471" t="n">
        <v>763.0</v>
      </c>
      <c r="V471" t="n">
        <v>748.0</v>
      </c>
      <c r="W471" t="n">
        <v>740.0</v>
      </c>
      <c r="X471" t="n">
        <v>728.0</v>
      </c>
      <c r="Y471" t="n">
        <v>741.0</v>
      </c>
      <c r="Z471" t="n">
        <v>729.0</v>
      </c>
      <c r="AA471" t="n">
        <v>729.0</v>
      </c>
      <c r="AB471" t="n">
        <v>726.0</v>
      </c>
      <c r="AC471" t="n">
        <v>720.0</v>
      </c>
      <c r="AD471" t="n">
        <v>719.0</v>
      </c>
      <c r="AE471" t="n">
        <v>716.0</v>
      </c>
      <c r="AF471" t="n">
        <v>701.0</v>
      </c>
      <c r="AG471" t="n">
        <v>717.0</v>
      </c>
      <c r="AH471" t="n">
        <v>709.0</v>
      </c>
      <c r="AI471" t="n">
        <v>728.0</v>
      </c>
      <c r="AJ471" t="n">
        <v>700.0</v>
      </c>
      <c r="AK471" t="n">
        <v>704.0</v>
      </c>
      <c r="AL471" t="n">
        <v>739.0</v>
      </c>
      <c r="AM471" t="n">
        <v>700.0</v>
      </c>
      <c r="AN471" t="n">
        <v>705.0</v>
      </c>
      <c r="AO471" t="n">
        <v>679.0</v>
      </c>
      <c r="AP471" t="n">
        <v>685.0</v>
      </c>
      <c r="AQ471" t="n">
        <v>702.0</v>
      </c>
      <c r="AR471" t="n">
        <v>694.0</v>
      </c>
      <c r="AS471" t="n">
        <v>679.0</v>
      </c>
      <c r="AT471" t="n">
        <v>690.0</v>
      </c>
      <c r="AU471" t="n">
        <v>661.0</v>
      </c>
      <c r="AV471" t="n">
        <v>687.0</v>
      </c>
      <c r="AW471" t="n">
        <v>677.0</v>
      </c>
      <c r="AX471" t="n">
        <v>676.0</v>
      </c>
      <c r="AY471" t="n">
        <v>670.0</v>
      </c>
      <c r="AZ471" t="n">
        <v>667.0</v>
      </c>
      <c r="BA471" t="n">
        <v>682.0</v>
      </c>
      <c r="BB471" t="n">
        <v>659.0</v>
      </c>
      <c r="BC471" t="n">
        <v>658.0</v>
      </c>
      <c r="BD471" t="n">
        <v>690.0</v>
      </c>
      <c r="BE471" t="n">
        <v>644.0</v>
      </c>
      <c r="BF471" t="n">
        <v>648.0</v>
      </c>
      <c r="BG471" t="n">
        <v>670.0</v>
      </c>
      <c r="BH471" t="n">
        <v>633.0</v>
      </c>
      <c r="BI471" t="n">
        <v>676.0</v>
      </c>
      <c r="BJ471" t="n">
        <v>633.0</v>
      </c>
      <c r="BK471" t="n">
        <v>632.0</v>
      </c>
      <c r="BL471" t="n">
        <v>645.0</v>
      </c>
      <c r="BM471" t="n">
        <v>628.0</v>
      </c>
      <c r="BN471" t="n">
        <v>648.0</v>
      </c>
      <c r="BO471" t="n">
        <v>641.0</v>
      </c>
      <c r="BP471" t="n">
        <v>624.0</v>
      </c>
      <c r="BQ471" t="n">
        <v>638.0</v>
      </c>
      <c r="BR471" t="n">
        <v>629.0</v>
      </c>
      <c r="BS471" t="n">
        <v>627.0</v>
      </c>
      <c r="BT471" t="n">
        <v>659.0</v>
      </c>
      <c r="BU471" t="n">
        <v>634.0</v>
      </c>
      <c r="BV471" t="n">
        <v>645.0</v>
      </c>
      <c r="BW471" t="n">
        <v>605.0</v>
      </c>
      <c r="BX471" t="n">
        <v>647.0</v>
      </c>
      <c r="BY471" t="n">
        <v>624.0</v>
      </c>
      <c r="BZ471" t="n">
        <v>619.0</v>
      </c>
      <c r="CA471" t="n">
        <v>640.0</v>
      </c>
      <c r="CB471" t="n">
        <v>603.0</v>
      </c>
      <c r="CC471" t="n">
        <v>630.0</v>
      </c>
      <c r="CD471" t="n">
        <v>631.0</v>
      </c>
      <c r="CE471" t="n">
        <v>612.0</v>
      </c>
      <c r="CF471" t="n">
        <v>625.0</v>
      </c>
      <c r="CG471" t="n">
        <v>603.0</v>
      </c>
      <c r="CH471" t="n">
        <v>609.0</v>
      </c>
      <c r="CI471" t="n">
        <v>608.0</v>
      </c>
      <c r="CJ471" t="n">
        <v>611.0</v>
      </c>
      <c r="CK471" t="n">
        <v>612.0</v>
      </c>
      <c r="CL471" t="n">
        <v>615.0</v>
      </c>
      <c r="CM471" t="n">
        <v>603.0</v>
      </c>
      <c r="CN471" t="n">
        <v>631.0</v>
      </c>
      <c r="CO471" t="n">
        <v>622.0</v>
      </c>
      <c r="CP471" t="n">
        <v>585.0</v>
      </c>
      <c r="CQ471" t="n">
        <v>591.0</v>
      </c>
      <c r="CR471" t="n">
        <v>618.0</v>
      </c>
      <c r="CS471" t="n">
        <v>624.0</v>
      </c>
      <c r="CT471" t="n">
        <v>597.0</v>
      </c>
      <c r="CU471" t="n">
        <v>603.0</v>
      </c>
      <c r="CV471" t="n">
        <v>621.0</v>
      </c>
      <c r="CW471" t="n">
        <v>586.0</v>
      </c>
      <c r="CX471" t="n">
        <v>620.0</v>
      </c>
      <c r="CY471" t="n">
        <v>615.0</v>
      </c>
      <c r="CZ471" t="n">
        <v>592.0</v>
      </c>
      <c r="DA471" t="n">
        <v>617.0</v>
      </c>
      <c r="DB471" t="n">
        <v>604.0</v>
      </c>
      <c r="DC471" t="n">
        <v>602.0</v>
      </c>
      <c r="DD471" t="n">
        <v>610.0</v>
      </c>
      <c r="DE471" t="n">
        <v>597.0</v>
      </c>
      <c r="DF471" t="n">
        <v>612.0</v>
      </c>
      <c r="DG471" t="n">
        <v>588.0</v>
      </c>
      <c r="DH471" t="n">
        <v>578.0</v>
      </c>
      <c r="DI471" t="n">
        <v>589.0</v>
      </c>
      <c r="DJ471" t="n">
        <v>585.0</v>
      </c>
      <c r="DK471" t="n">
        <v>576.0</v>
      </c>
      <c r="DL471" t="n">
        <v>607.0</v>
      </c>
      <c r="DM471" t="n">
        <v>569.0</v>
      </c>
      <c r="DN471" t="n">
        <v>571.0</v>
      </c>
      <c r="DO471" t="n">
        <v>572.0</v>
      </c>
      <c r="DP471" t="n">
        <v>605.0</v>
      </c>
      <c r="DQ471" t="n">
        <v>595.0</v>
      </c>
      <c r="DR471" t="n">
        <v>567.0</v>
      </c>
      <c r="DS471" t="n">
        <v>571.0</v>
      </c>
      <c r="DT471" t="n">
        <v>601.0</v>
      </c>
      <c r="DU471" t="n">
        <v>607.0</v>
      </c>
      <c r="DV471" t="n">
        <v>578.0</v>
      </c>
      <c r="DW471" t="n">
        <v>597.0</v>
      </c>
      <c r="DX471" t="n">
        <v>578.0</v>
      </c>
      <c r="DY471" t="n">
        <v>600.0</v>
      </c>
      <c r="DZ471" t="n">
        <v>602.0</v>
      </c>
      <c r="EA471" t="n">
        <v>603.0</v>
      </c>
      <c r="EB471" t="n">
        <v>583.0</v>
      </c>
      <c r="EC471" t="n">
        <v>586.0</v>
      </c>
      <c r="ED471" t="n">
        <v>579.0</v>
      </c>
      <c r="EE471" t="n">
        <v>566.0</v>
      </c>
      <c r="EF471" t="n">
        <v>576.0</v>
      </c>
      <c r="EG471" t="n">
        <v>591.0</v>
      </c>
      <c r="EH471" t="n">
        <v>613.0</v>
      </c>
      <c r="EI471" t="n">
        <v>574.0</v>
      </c>
      <c r="EJ471" t="n">
        <v>582.0</v>
      </c>
      <c r="EK471" t="n">
        <v>565.0</v>
      </c>
      <c r="EL471" t="n">
        <v>583.0</v>
      </c>
      <c r="EM471" t="n">
        <v>553.0</v>
      </c>
      <c r="EN471" t="n">
        <v>580.0</v>
      </c>
      <c r="EO471" t="n">
        <v>576.0</v>
      </c>
      <c r="EP471" t="n">
        <v>555.0</v>
      </c>
      <c r="EQ471" t="n">
        <v>581.0</v>
      </c>
      <c r="ER471" t="n">
        <v>593.0</v>
      </c>
      <c r="ES471" t="n">
        <v>565.0</v>
      </c>
      <c r="ET471" t="n">
        <v>561.0</v>
      </c>
      <c r="EU471" t="n">
        <v>554.0</v>
      </c>
      <c r="EV471" t="n">
        <v>558.0</v>
      </c>
      <c r="EW471" t="n">
        <v>565.0</v>
      </c>
      <c r="EX471" t="n">
        <v>562.0</v>
      </c>
      <c r="EY471" t="n">
        <v>566.0</v>
      </c>
      <c r="EZ471" t="n">
        <v>590.0</v>
      </c>
      <c r="FA471" t="n">
        <v>552.0</v>
      </c>
      <c r="FB471" t="n">
        <v>546.0</v>
      </c>
      <c r="FC471" t="n">
        <v>560.0</v>
      </c>
      <c r="FD471" t="n">
        <v>554.0</v>
      </c>
      <c r="FE471" t="n">
        <v>549.0</v>
      </c>
      <c r="FF471" t="n">
        <v>560.0</v>
      </c>
      <c r="FG471" t="n">
        <v>570.0</v>
      </c>
      <c r="FH471" t="n">
        <v>558.0</v>
      </c>
      <c r="FI471" t="n">
        <v>561.0</v>
      </c>
      <c r="FJ471" t="n">
        <v>564.0</v>
      </c>
      <c r="FK471" t="n">
        <v>546.0</v>
      </c>
      <c r="FL471" t="n">
        <v>560.0</v>
      </c>
      <c r="FM471" t="n">
        <v>568.0</v>
      </c>
      <c r="FN471" t="n">
        <v>562.0</v>
      </c>
      <c r="FO471" t="n">
        <v>544.0</v>
      </c>
      <c r="FP471" t="n">
        <v>582.0</v>
      </c>
      <c r="FQ471" t="n">
        <v>549.0</v>
      </c>
      <c r="FR471" t="n">
        <v>561.0</v>
      </c>
      <c r="FS471" t="n">
        <v>553.0</v>
      </c>
      <c r="FT471" t="n">
        <v>547.0</v>
      </c>
      <c r="FU471" t="n">
        <v>555.0</v>
      </c>
      <c r="FV471" t="n">
        <v>578.0</v>
      </c>
      <c r="FW471" t="n">
        <v>542.0</v>
      </c>
      <c r="FX471" t="n">
        <v>548.0</v>
      </c>
      <c r="FY471" t="n">
        <v>548.0</v>
      </c>
      <c r="FZ471" t="n">
        <v>552.0</v>
      </c>
      <c r="GA471" t="n">
        <v>561.0</v>
      </c>
      <c r="GB471" t="n">
        <v>545.0</v>
      </c>
      <c r="GC471" t="n">
        <v>549.0</v>
      </c>
      <c r="GD471" t="n">
        <v>542.0</v>
      </c>
      <c r="GE471" t="n">
        <v>532.0</v>
      </c>
      <c r="GF471" t="n">
        <v>541.0</v>
      </c>
      <c r="GG471" t="n">
        <v>536.0</v>
      </c>
      <c r="GH471" t="n">
        <v>546.0</v>
      </c>
      <c r="GI471" t="n">
        <v>556.0</v>
      </c>
      <c r="GJ471" t="n">
        <v>539.0</v>
      </c>
      <c r="GK471" t="n">
        <v>537.0</v>
      </c>
      <c r="GL471" t="n">
        <v>538.0</v>
      </c>
      <c r="GM471" t="n">
        <v>527.0</v>
      </c>
      <c r="GN471" t="n">
        <v>544.0</v>
      </c>
      <c r="GO471" t="n">
        <v>539.0</v>
      </c>
      <c r="GP471" t="n">
        <v>531.0</v>
      </c>
      <c r="GQ471" t="n">
        <v>528.0</v>
      </c>
      <c r="GR471" t="n">
        <v>538.0</v>
      </c>
      <c r="GS471" t="n">
        <v>547.0</v>
      </c>
      <c r="GT471" t="n">
        <v>527.0</v>
      </c>
      <c r="GU471" t="n">
        <v>552.0</v>
      </c>
      <c r="GV471" t="n">
        <v>520.0</v>
      </c>
      <c r="GW471" t="n">
        <v>534.0</v>
      </c>
      <c r="GX471" t="n">
        <v>534.0</v>
      </c>
      <c r="GY471" t="n">
        <v>549.0</v>
      </c>
      <c r="GZ471" t="n">
        <v>529.0</v>
      </c>
      <c r="HA471" t="n">
        <v>547.0</v>
      </c>
      <c r="HB471" t="n">
        <v>525.0</v>
      </c>
      <c r="HC471" t="n">
        <v>528.0</v>
      </c>
      <c r="HD471" t="n">
        <v>531.0</v>
      </c>
      <c r="HE471" t="n">
        <v>534.0</v>
      </c>
      <c r="HF471" t="n">
        <v>533.0</v>
      </c>
      <c r="HG471" t="n">
        <v>523.0</v>
      </c>
      <c r="HH471" t="n">
        <v>529.0</v>
      </c>
      <c r="HI471" t="n">
        <v>533.0</v>
      </c>
      <c r="HJ471" t="n">
        <v>544.0</v>
      </c>
      <c r="HK471" t="n">
        <v>524.0</v>
      </c>
      <c r="HL471" t="n">
        <v>532.0</v>
      </c>
      <c r="HM471" t="n">
        <v>519.0</v>
      </c>
      <c r="HN471" t="n">
        <v>544.0</v>
      </c>
      <c r="HO471" t="n">
        <v>530.0</v>
      </c>
      <c r="HP471" t="n">
        <v>537.0</v>
      </c>
      <c r="HQ471" t="n">
        <v>524.0</v>
      </c>
      <c r="HR471" t="n">
        <v>544.0</v>
      </c>
      <c r="HS471" t="n">
        <v>542.0</v>
      </c>
      <c r="HT471" t="n">
        <v>547.0</v>
      </c>
      <c r="HU471" t="n">
        <v>527.0</v>
      </c>
      <c r="HV471" t="n">
        <v>527.0</v>
      </c>
      <c r="HW471" t="n">
        <v>539.0</v>
      </c>
      <c r="HX471" t="n">
        <v>541.0</v>
      </c>
      <c r="HY471" t="n">
        <v>538.0</v>
      </c>
      <c r="HZ471" t="n">
        <v>542.0</v>
      </c>
      <c r="IA471" t="n">
        <v>539.0</v>
      </c>
      <c r="IB471" t="n">
        <v>531.0</v>
      </c>
      <c r="IC471" t="n">
        <v>521.0</v>
      </c>
      <c r="ID471" t="n">
        <v>514.0</v>
      </c>
      <c r="IE471" t="n">
        <v>538.0</v>
      </c>
      <c r="IF471" t="n">
        <v>547.0</v>
      </c>
      <c r="IG471" t="n">
        <v>532.0</v>
      </c>
      <c r="IH471" t="n">
        <v>535.0</v>
      </c>
      <c r="II471" t="n">
        <v>521.0</v>
      </c>
      <c r="IJ471" t="n">
        <v>529.0</v>
      </c>
      <c r="IK471" t="n">
        <v>543.0</v>
      </c>
      <c r="IL471" t="n">
        <v>538.0</v>
      </c>
      <c r="IM471" t="n">
        <v>537.0</v>
      </c>
      <c r="IN471" t="n">
        <v>528.0</v>
      </c>
      <c r="IO471" t="n">
        <v>519.0</v>
      </c>
      <c r="IP471" t="n">
        <v>542.0</v>
      </c>
      <c r="IQ471" t="n">
        <v>533.0</v>
      </c>
      <c r="IR471" t="n">
        <v>527.0</v>
      </c>
      <c r="IS471" t="n">
        <v>519.0</v>
      </c>
      <c r="IT471" t="n">
        <v>535.0</v>
      </c>
      <c r="IU471" t="n">
        <v>530.0</v>
      </c>
      <c r="IV471" t="n">
        <v>513.0</v>
      </c>
      <c r="IW471" t="n">
        <v>523.0</v>
      </c>
      <c r="IX471" t="n">
        <v>522.0</v>
      </c>
      <c r="IY471" t="n">
        <v>528.0</v>
      </c>
      <c r="IZ471" t="n">
        <v>527.0</v>
      </c>
      <c r="JA471" t="n">
        <v>519.0</v>
      </c>
      <c r="JB471" t="n">
        <v>544.0</v>
      </c>
      <c r="JC471" t="n">
        <v>524.0</v>
      </c>
      <c r="JD471" t="n">
        <v>538.0</v>
      </c>
      <c r="JE471" t="n">
        <v>525.0</v>
      </c>
      <c r="JF471" t="n">
        <v>521.0</v>
      </c>
      <c r="JG471" t="n">
        <v>523.0</v>
      </c>
      <c r="JH471" t="n">
        <v>525.0</v>
      </c>
      <c r="JI471" t="n">
        <v>515.0</v>
      </c>
      <c r="JJ471" t="n">
        <v>515.0</v>
      </c>
      <c r="JK471" t="n">
        <v>538.0</v>
      </c>
      <c r="JL471" t="n">
        <v>534.0</v>
      </c>
      <c r="JM471" t="n">
        <v>524.0</v>
      </c>
      <c r="JN471" t="n">
        <v>527.0</v>
      </c>
      <c r="JO471" t="n">
        <v>546.0</v>
      </c>
      <c r="JP471" t="n">
        <v>508.0</v>
      </c>
      <c r="JQ471" t="n">
        <v>520.0</v>
      </c>
      <c r="JR471" t="n">
        <v>517.0</v>
      </c>
      <c r="JS471" t="n">
        <v>528.0</v>
      </c>
      <c r="JT471" t="n">
        <v>540.0</v>
      </c>
      <c r="JU471" t="n">
        <v>538.0</v>
      </c>
      <c r="JV471" t="n">
        <v>533.0</v>
      </c>
      <c r="JW471" t="n">
        <v>527.0</v>
      </c>
      <c r="JX471" t="n">
        <v>523.0</v>
      </c>
      <c r="JY471" t="n">
        <v>535.0</v>
      </c>
      <c r="JZ471" t="n">
        <v>527.0</v>
      </c>
      <c r="KA471" t="n">
        <v>540.0</v>
      </c>
      <c r="KB471" t="n">
        <v>530.0</v>
      </c>
      <c r="KC471" t="n">
        <v>541.0</v>
      </c>
      <c r="KD471" t="n">
        <v>545.0</v>
      </c>
      <c r="KE471" t="n">
        <v>566.0</v>
      </c>
      <c r="KF471" t="n">
        <v>549.0</v>
      </c>
      <c r="KG471" t="n">
        <v>544.0</v>
      </c>
      <c r="KH471" t="n">
        <v>546.0</v>
      </c>
      <c r="KI471" t="n">
        <v>552.0</v>
      </c>
      <c r="KJ471" t="n">
        <v>560.0</v>
      </c>
      <c r="KK471" t="n">
        <v>552.0</v>
      </c>
      <c r="KL471" t="n">
        <v>567.0</v>
      </c>
      <c r="KM471" t="n">
        <v>567.0</v>
      </c>
      <c r="KN471" t="n">
        <v>547.0</v>
      </c>
      <c r="KO471" t="n">
        <v>549.0</v>
      </c>
      <c r="KP471" t="n">
        <v>550.0</v>
      </c>
      <c r="KQ471" t="n">
        <v>578.0</v>
      </c>
      <c r="KR471" t="n">
        <v>561.0</v>
      </c>
      <c r="KS471" t="n">
        <v>567.0</v>
      </c>
      <c r="KT471" t="n">
        <v>574.0</v>
      </c>
      <c r="KU471" t="n">
        <v>591.0</v>
      </c>
      <c r="KV471" t="n">
        <v>583.0</v>
      </c>
      <c r="KW471" t="n">
        <v>599.0</v>
      </c>
      <c r="KX471" t="n">
        <v>587.0</v>
      </c>
      <c r="KY471" t="n">
        <v>582.0</v>
      </c>
    </row>
    <row r="472">
      <c r="A472" t="s">
        <v>791</v>
      </c>
      <c r="B472" t="s">
        <v>499</v>
      </c>
      <c r="C472" t="e">
        <v>#N/A</v>
      </c>
      <c r="D472" t="n">
        <v>0.01</v>
      </c>
      <c r="E472" t="s">
        <v>7</v>
      </c>
      <c r="F472" t="s">
        <v>321</v>
      </c>
      <c r="G472" t="s">
        <v>888</v>
      </c>
      <c r="H472" t="s">
        <v>892</v>
      </c>
      <c r="I472" t="s">
        <v>3</v>
      </c>
      <c r="J472" t="n">
        <v>1818.6935361058795</v>
      </c>
      <c r="K472" t="n">
        <v>65.0</v>
      </c>
      <c r="L472" t="n">
        <v>919.0</v>
      </c>
      <c r="M472" t="n">
        <v>806.0</v>
      </c>
      <c r="N472" t="n">
        <v>780.0</v>
      </c>
      <c r="O472" t="n">
        <v>753.0</v>
      </c>
      <c r="P472" t="n">
        <v>755.0</v>
      </c>
      <c r="Q472" t="n">
        <v>744.0</v>
      </c>
      <c r="R472" t="n">
        <v>744.0</v>
      </c>
      <c r="S472" t="n">
        <v>752.0</v>
      </c>
      <c r="T472" t="n">
        <v>748.0</v>
      </c>
      <c r="U472" t="n">
        <v>749.0</v>
      </c>
      <c r="V472" t="n">
        <v>710.0</v>
      </c>
      <c r="W472" t="n">
        <v>721.0</v>
      </c>
      <c r="X472" t="n">
        <v>709.0</v>
      </c>
      <c r="Y472" t="n">
        <v>719.0</v>
      </c>
      <c r="Z472" t="n">
        <v>724.0</v>
      </c>
      <c r="AA472" t="n">
        <v>723.0</v>
      </c>
      <c r="AB472" t="n">
        <v>737.0</v>
      </c>
      <c r="AC472" t="n">
        <v>710.0</v>
      </c>
      <c r="AD472" t="n">
        <v>695.0</v>
      </c>
      <c r="AE472" t="n">
        <v>692.0</v>
      </c>
      <c r="AF472" t="n">
        <v>676.0</v>
      </c>
      <c r="AG472" t="n">
        <v>709.0</v>
      </c>
      <c r="AH472" t="n">
        <v>691.0</v>
      </c>
      <c r="AI472" t="n">
        <v>701.0</v>
      </c>
      <c r="AJ472" t="n">
        <v>680.0</v>
      </c>
      <c r="AK472" t="n">
        <v>693.0</v>
      </c>
      <c r="AL472" t="n">
        <v>715.0</v>
      </c>
      <c r="AM472" t="n">
        <v>700.0</v>
      </c>
      <c r="AN472" t="n">
        <v>693.0</v>
      </c>
      <c r="AO472" t="n">
        <v>696.0</v>
      </c>
      <c r="AP472" t="n">
        <v>656.0</v>
      </c>
      <c r="AQ472" t="n">
        <v>671.0</v>
      </c>
      <c r="AR472" t="n">
        <v>665.0</v>
      </c>
      <c r="AS472" t="n">
        <v>686.0</v>
      </c>
      <c r="AT472" t="n">
        <v>672.0</v>
      </c>
      <c r="AU472" t="n">
        <v>658.0</v>
      </c>
      <c r="AV472" t="n">
        <v>664.0</v>
      </c>
      <c r="AW472" t="n">
        <v>672.0</v>
      </c>
      <c r="AX472" t="n">
        <v>667.0</v>
      </c>
      <c r="AY472" t="n">
        <v>649.0</v>
      </c>
      <c r="AZ472" t="n">
        <v>642.0</v>
      </c>
      <c r="BA472" t="n">
        <v>668.0</v>
      </c>
      <c r="BB472" t="n">
        <v>660.0</v>
      </c>
      <c r="BC472" t="n">
        <v>648.0</v>
      </c>
      <c r="BD472" t="n">
        <v>663.0</v>
      </c>
      <c r="BE472" t="n">
        <v>662.0</v>
      </c>
      <c r="BF472" t="n">
        <v>645.0</v>
      </c>
      <c r="BG472" t="n">
        <v>636.0</v>
      </c>
      <c r="BH472" t="n">
        <v>614.0</v>
      </c>
      <c r="BI472" t="n">
        <v>646.0</v>
      </c>
      <c r="BJ472" t="n">
        <v>624.0</v>
      </c>
      <c r="BK472" t="n">
        <v>632.0</v>
      </c>
      <c r="BL472" t="n">
        <v>624.0</v>
      </c>
      <c r="BM472" t="n">
        <v>619.0</v>
      </c>
      <c r="BN472" t="n">
        <v>637.0</v>
      </c>
      <c r="BO472" t="n">
        <v>624.0</v>
      </c>
      <c r="BP472" t="n">
        <v>617.0</v>
      </c>
      <c r="BQ472" t="n">
        <v>626.0</v>
      </c>
      <c r="BR472" t="n">
        <v>603.0</v>
      </c>
      <c r="BS472" t="n">
        <v>618.0</v>
      </c>
      <c r="BT472" t="n">
        <v>642.0</v>
      </c>
      <c r="BU472" t="n">
        <v>602.0</v>
      </c>
      <c r="BV472" t="n">
        <v>620.0</v>
      </c>
      <c r="BW472" t="n">
        <v>606.0</v>
      </c>
      <c r="BX472" t="n">
        <v>635.0</v>
      </c>
      <c r="BY472" t="n">
        <v>625.0</v>
      </c>
      <c r="BZ472" t="n">
        <v>604.0</v>
      </c>
      <c r="CA472" t="n">
        <v>635.0</v>
      </c>
      <c r="CB472" t="n">
        <v>596.0</v>
      </c>
      <c r="CC472" t="n">
        <v>606.0</v>
      </c>
      <c r="CD472" t="n">
        <v>620.0</v>
      </c>
      <c r="CE472" t="n">
        <v>604.0</v>
      </c>
      <c r="CF472" t="n">
        <v>605.0</v>
      </c>
      <c r="CG472" t="n">
        <v>590.0</v>
      </c>
      <c r="CH472" t="n">
        <v>604.0</v>
      </c>
      <c r="CI472" t="n">
        <v>591.0</v>
      </c>
      <c r="CJ472" t="n">
        <v>614.0</v>
      </c>
      <c r="CK472" t="n">
        <v>616.0</v>
      </c>
      <c r="CL472" t="n">
        <v>601.0</v>
      </c>
      <c r="CM472" t="n">
        <v>578.0</v>
      </c>
      <c r="CN472" t="n">
        <v>595.0</v>
      </c>
      <c r="CO472" t="n">
        <v>602.0</v>
      </c>
      <c r="CP472" t="n">
        <v>580.0</v>
      </c>
      <c r="CQ472" t="n">
        <v>582.0</v>
      </c>
      <c r="CR472" t="n">
        <v>611.0</v>
      </c>
      <c r="CS472" t="n">
        <v>600.0</v>
      </c>
      <c r="CT472" t="n">
        <v>585.0</v>
      </c>
      <c r="CU472" t="n">
        <v>588.0</v>
      </c>
      <c r="CV472" t="n">
        <v>597.0</v>
      </c>
      <c r="CW472" t="n">
        <v>572.0</v>
      </c>
      <c r="CX472" t="n">
        <v>575.0</v>
      </c>
      <c r="CY472" t="n">
        <v>592.0</v>
      </c>
      <c r="CZ472" t="n">
        <v>572.0</v>
      </c>
      <c r="DA472" t="n">
        <v>590.0</v>
      </c>
      <c r="DB472" t="n">
        <v>604.0</v>
      </c>
      <c r="DC472" t="n">
        <v>588.0</v>
      </c>
      <c r="DD472" t="n">
        <v>599.0</v>
      </c>
      <c r="DE472" t="n">
        <v>591.0</v>
      </c>
      <c r="DF472" t="n">
        <v>590.0</v>
      </c>
      <c r="DG472" t="n">
        <v>576.0</v>
      </c>
      <c r="DH472" t="n">
        <v>574.0</v>
      </c>
      <c r="DI472" t="n">
        <v>562.0</v>
      </c>
      <c r="DJ472" t="n">
        <v>561.0</v>
      </c>
      <c r="DK472" t="n">
        <v>563.0</v>
      </c>
      <c r="DL472" t="n">
        <v>596.0</v>
      </c>
      <c r="DM472" t="n">
        <v>559.0</v>
      </c>
      <c r="DN472" t="n">
        <v>574.0</v>
      </c>
      <c r="DO472" t="n">
        <v>553.0</v>
      </c>
      <c r="DP472" t="n">
        <v>584.0</v>
      </c>
      <c r="DQ472" t="n">
        <v>581.0</v>
      </c>
      <c r="DR472" t="n">
        <v>549.0</v>
      </c>
      <c r="DS472" t="n">
        <v>569.0</v>
      </c>
      <c r="DT472" t="n">
        <v>584.0</v>
      </c>
      <c r="DU472" t="n">
        <v>592.0</v>
      </c>
      <c r="DV472" t="n">
        <v>571.0</v>
      </c>
      <c r="DW472" t="n">
        <v>559.0</v>
      </c>
      <c r="DX472" t="n">
        <v>562.0</v>
      </c>
      <c r="DY472" t="n">
        <v>584.0</v>
      </c>
      <c r="DZ472" t="n">
        <v>576.0</v>
      </c>
      <c r="EA472" t="n">
        <v>590.0</v>
      </c>
      <c r="EB472" t="n">
        <v>568.0</v>
      </c>
      <c r="EC472" t="n">
        <v>579.0</v>
      </c>
      <c r="ED472" t="n">
        <v>567.0</v>
      </c>
      <c r="EE472" t="n">
        <v>577.0</v>
      </c>
      <c r="EF472" t="n">
        <v>567.0</v>
      </c>
      <c r="EG472" t="n">
        <v>567.0</v>
      </c>
      <c r="EH472" t="n">
        <v>584.0</v>
      </c>
      <c r="EI472" t="n">
        <v>555.0</v>
      </c>
      <c r="EJ472" t="n">
        <v>566.0</v>
      </c>
      <c r="EK472" t="n">
        <v>534.0</v>
      </c>
      <c r="EL472" t="n">
        <v>549.0</v>
      </c>
      <c r="EM472" t="n">
        <v>559.0</v>
      </c>
      <c r="EN472" t="n">
        <v>550.0</v>
      </c>
      <c r="EO472" t="n">
        <v>557.0</v>
      </c>
      <c r="EP472" t="n">
        <v>549.0</v>
      </c>
      <c r="EQ472" t="n">
        <v>569.0</v>
      </c>
      <c r="ER472" t="n">
        <v>569.0</v>
      </c>
      <c r="ES472" t="n">
        <v>552.0</v>
      </c>
      <c r="ET472" t="n">
        <v>559.0</v>
      </c>
      <c r="EU472" t="n">
        <v>537.0</v>
      </c>
      <c r="EV472" t="n">
        <v>539.0</v>
      </c>
      <c r="EW472" t="n">
        <v>546.0</v>
      </c>
      <c r="EX472" t="n">
        <v>531.0</v>
      </c>
      <c r="EY472" t="n">
        <v>552.0</v>
      </c>
      <c r="EZ472" t="n">
        <v>556.0</v>
      </c>
      <c r="FA472" t="n">
        <v>559.0</v>
      </c>
      <c r="FB472" t="n">
        <v>550.0</v>
      </c>
      <c r="FC472" t="n">
        <v>550.0</v>
      </c>
      <c r="FD472" t="n">
        <v>551.0</v>
      </c>
      <c r="FE472" t="n">
        <v>546.0</v>
      </c>
      <c r="FF472" t="n">
        <v>556.0</v>
      </c>
      <c r="FG472" t="n">
        <v>548.0</v>
      </c>
      <c r="FH472" t="n">
        <v>538.0</v>
      </c>
      <c r="FI472" t="n">
        <v>550.0</v>
      </c>
      <c r="FJ472" t="n">
        <v>538.0</v>
      </c>
      <c r="FK472" t="n">
        <v>544.0</v>
      </c>
      <c r="FL472" t="n">
        <v>543.0</v>
      </c>
      <c r="FM472" t="n">
        <v>546.0</v>
      </c>
      <c r="FN472" t="n">
        <v>534.0</v>
      </c>
      <c r="FO472" t="n">
        <v>555.0</v>
      </c>
      <c r="FP472" t="n">
        <v>558.0</v>
      </c>
      <c r="FQ472" t="n">
        <v>544.0</v>
      </c>
      <c r="FR472" t="n">
        <v>550.0</v>
      </c>
      <c r="FS472" t="n">
        <v>532.0</v>
      </c>
      <c r="FT472" t="n">
        <v>524.0</v>
      </c>
      <c r="FU472" t="n">
        <v>539.0</v>
      </c>
      <c r="FV472" t="n">
        <v>551.0</v>
      </c>
      <c r="FW472" t="n">
        <v>534.0</v>
      </c>
      <c r="FX472" t="n">
        <v>531.0</v>
      </c>
      <c r="FY472" t="n">
        <v>527.0</v>
      </c>
      <c r="FZ472" t="n">
        <v>530.0</v>
      </c>
      <c r="GA472" t="n">
        <v>536.0</v>
      </c>
      <c r="GB472" t="n">
        <v>521.0</v>
      </c>
      <c r="GC472" t="n">
        <v>522.0</v>
      </c>
      <c r="GD472" t="n">
        <v>537.0</v>
      </c>
      <c r="GE472" t="n">
        <v>525.0</v>
      </c>
      <c r="GF472" t="n">
        <v>521.0</v>
      </c>
      <c r="GG472" t="n">
        <v>528.0</v>
      </c>
      <c r="GH472" t="n">
        <v>525.0</v>
      </c>
      <c r="GI472" t="n">
        <v>520.0</v>
      </c>
      <c r="GJ472" t="n">
        <v>530.0</v>
      </c>
      <c r="GK472" t="n">
        <v>532.0</v>
      </c>
      <c r="GL472" t="n">
        <v>532.0</v>
      </c>
      <c r="GM472" t="n">
        <v>539.0</v>
      </c>
      <c r="GN472" t="n">
        <v>530.0</v>
      </c>
      <c r="GO472" t="n">
        <v>525.0</v>
      </c>
      <c r="GP472" t="n">
        <v>520.0</v>
      </c>
      <c r="GQ472" t="n">
        <v>517.0</v>
      </c>
      <c r="GR472" t="n">
        <v>531.0</v>
      </c>
      <c r="GS472" t="n">
        <v>534.0</v>
      </c>
      <c r="GT472" t="n">
        <v>532.0</v>
      </c>
      <c r="GU472" t="n">
        <v>533.0</v>
      </c>
      <c r="GV472" t="n">
        <v>504.0</v>
      </c>
      <c r="GW472" t="n">
        <v>513.0</v>
      </c>
      <c r="GX472" t="n">
        <v>517.0</v>
      </c>
      <c r="GY472" t="n">
        <v>540.0</v>
      </c>
      <c r="GZ472" t="n">
        <v>531.0</v>
      </c>
      <c r="HA472" t="n">
        <v>515.0</v>
      </c>
      <c r="HB472" t="n">
        <v>520.0</v>
      </c>
      <c r="HC472" t="n">
        <v>523.0</v>
      </c>
      <c r="HD472" t="n">
        <v>548.0</v>
      </c>
      <c r="HE472" t="n">
        <v>538.0</v>
      </c>
      <c r="HF472" t="n">
        <v>532.0</v>
      </c>
      <c r="HG472" t="n">
        <v>518.0</v>
      </c>
      <c r="HH472" t="n">
        <v>543.0</v>
      </c>
      <c r="HI472" t="n">
        <v>526.0</v>
      </c>
      <c r="HJ472" t="n">
        <v>554.0</v>
      </c>
      <c r="HK472" t="n">
        <v>522.0</v>
      </c>
      <c r="HL472" t="n">
        <v>526.0</v>
      </c>
      <c r="HM472" t="n">
        <v>526.0</v>
      </c>
      <c r="HN472" t="n">
        <v>545.0</v>
      </c>
      <c r="HO472" t="n">
        <v>538.0</v>
      </c>
      <c r="HP472" t="n">
        <v>537.0</v>
      </c>
      <c r="HQ472" t="n">
        <v>546.0</v>
      </c>
      <c r="HR472" t="n">
        <v>542.0</v>
      </c>
      <c r="HS472" t="n">
        <v>583.0</v>
      </c>
      <c r="HT472" t="n">
        <v>578.0</v>
      </c>
      <c r="HU472" t="n">
        <v>562.0</v>
      </c>
      <c r="HV472" t="n">
        <v>553.0</v>
      </c>
      <c r="HW472" t="n">
        <v>577.0</v>
      </c>
      <c r="HX472" t="n">
        <v>587.0</v>
      </c>
      <c r="HY472" t="n">
        <v>606.0</v>
      </c>
      <c r="HZ472" t="n">
        <v>612.0</v>
      </c>
      <c r="IA472" t="n">
        <v>598.0</v>
      </c>
      <c r="IB472" t="n">
        <v>597.0</v>
      </c>
      <c r="IC472" t="n">
        <v>602.0</v>
      </c>
      <c r="ID472" t="n">
        <v>599.0</v>
      </c>
      <c r="IE472" t="n">
        <v>643.0</v>
      </c>
      <c r="IF472" t="n">
        <v>610.0</v>
      </c>
      <c r="IG472" t="n">
        <v>620.0</v>
      </c>
      <c r="IH472" t="n">
        <v>667.0</v>
      </c>
      <c r="II472" t="n">
        <v>663.0</v>
      </c>
      <c r="IJ472" t="n">
        <v>657.0</v>
      </c>
      <c r="IK472" t="n">
        <v>682.0</v>
      </c>
      <c r="IL472" t="n">
        <v>704.0</v>
      </c>
      <c r="IM472" t="n">
        <v>720.0</v>
      </c>
      <c r="IN472" t="n">
        <v>681.0</v>
      </c>
      <c r="IO472" t="n">
        <v>688.0</v>
      </c>
      <c r="IP472" t="n">
        <v>771.0</v>
      </c>
      <c r="IQ472" t="n">
        <v>725.0</v>
      </c>
      <c r="IR472" t="n">
        <v>759.0</v>
      </c>
      <c r="IS472" t="n">
        <v>792.0</v>
      </c>
      <c r="IT472" t="n">
        <v>839.0</v>
      </c>
      <c r="IU472" t="n">
        <v>823.0</v>
      </c>
      <c r="IV472" t="n">
        <v>841.0</v>
      </c>
      <c r="IW472" t="n">
        <v>842.0</v>
      </c>
      <c r="IX472" t="n">
        <v>847.0</v>
      </c>
      <c r="IY472" t="n">
        <v>927.0</v>
      </c>
      <c r="IZ472" t="n">
        <v>965.0</v>
      </c>
      <c r="JA472" t="n">
        <v>958.0</v>
      </c>
      <c r="JB472" t="n">
        <v>1039.0</v>
      </c>
      <c r="JC472" t="n">
        <v>993.0</v>
      </c>
      <c r="JD472" t="n">
        <v>1033.0</v>
      </c>
      <c r="JE472" t="n">
        <v>1045.0</v>
      </c>
      <c r="JF472" t="n">
        <v>1219.0</v>
      </c>
      <c r="JG472" t="n">
        <v>1165.0</v>
      </c>
      <c r="JH472" t="n">
        <v>1186.0</v>
      </c>
      <c r="JI472" t="n">
        <v>1317.0</v>
      </c>
      <c r="JJ472" t="n">
        <v>1273.0</v>
      </c>
      <c r="JK472" t="n">
        <v>1439.0</v>
      </c>
      <c r="JL472" t="n">
        <v>1451.0</v>
      </c>
      <c r="JM472" t="n">
        <v>1590.0</v>
      </c>
      <c r="JN472" t="n">
        <v>1734.0</v>
      </c>
      <c r="JO472" t="n">
        <v>1855.0</v>
      </c>
      <c r="JP472" t="n">
        <v>1892.0</v>
      </c>
      <c r="JQ472" t="n">
        <v>2153.0</v>
      </c>
      <c r="JR472" t="n">
        <v>2502.0</v>
      </c>
      <c r="JS472" t="n">
        <v>2691.0</v>
      </c>
      <c r="JT472" t="n">
        <v>2972.0</v>
      </c>
      <c r="JU472" t="n">
        <v>2878.0</v>
      </c>
      <c r="JV472" t="n">
        <v>3612.0</v>
      </c>
      <c r="JW472" t="n">
        <v>3364.0</v>
      </c>
      <c r="JX472" t="n">
        <v>4480.0</v>
      </c>
      <c r="JY472" t="n">
        <v>4841.0</v>
      </c>
      <c r="JZ472" t="n">
        <v>7464.0</v>
      </c>
      <c r="KA472" t="n">
        <v>6653.0</v>
      </c>
      <c r="KB472" t="n">
        <v>5871.0</v>
      </c>
      <c r="KC472" t="n">
        <v>7513.0</v>
      </c>
      <c r="KD472" t="n">
        <v>7875.0</v>
      </c>
      <c r="KE472" t="n">
        <v>9191.0</v>
      </c>
      <c r="KF472" t="n">
        <v>8580.0</v>
      </c>
      <c r="KG472" t="n">
        <v>10005.0</v>
      </c>
      <c r="KH472" t="n">
        <v>7515.0</v>
      </c>
      <c r="KI472" t="n">
        <v>8618.0</v>
      </c>
      <c r="KJ472" t="n">
        <v>10025.0</v>
      </c>
      <c r="KK472" t="n">
        <v>6376.0</v>
      </c>
      <c r="KL472" t="n">
        <v>10111.0</v>
      </c>
      <c r="KM472" t="n">
        <v>10984.0</v>
      </c>
      <c r="KN472" t="n">
        <v>11553.0</v>
      </c>
      <c r="KO472" t="n">
        <v>7657.0</v>
      </c>
      <c r="KP472" t="n">
        <v>12559.0</v>
      </c>
      <c r="KQ472" t="n">
        <v>11394.0</v>
      </c>
      <c r="KR472" t="n">
        <v>13047.0</v>
      </c>
      <c r="KS472" t="n">
        <v>7975.0</v>
      </c>
      <c r="KT472" t="n">
        <v>9366.0</v>
      </c>
      <c r="KU472" t="n">
        <v>7608.0</v>
      </c>
      <c r="KV472" t="n">
        <v>12632.0</v>
      </c>
      <c r="KW472" t="n">
        <v>8585.0</v>
      </c>
      <c r="KX472" t="n">
        <v>7804.0</v>
      </c>
      <c r="KY472" t="n">
        <v>11758.0</v>
      </c>
    </row>
    <row r="473">
      <c r="A473" t="s">
        <v>792</v>
      </c>
      <c r="B473" t="s">
        <v>499</v>
      </c>
      <c r="C473" t="e">
        <v>#N/A</v>
      </c>
      <c r="D473" t="n">
        <v>0.01</v>
      </c>
      <c r="E473" t="s">
        <v>7</v>
      </c>
      <c r="F473" t="s">
        <v>321</v>
      </c>
      <c r="G473" t="s">
        <v>888</v>
      </c>
      <c r="H473" t="s">
        <v>892</v>
      </c>
      <c r="I473" t="s">
        <v>3</v>
      </c>
      <c r="J473" t="n">
        <v>1818.6935361058795</v>
      </c>
      <c r="K473" t="n">
        <v>65.0</v>
      </c>
      <c r="L473" t="n">
        <v>899.0</v>
      </c>
      <c r="M473" t="n">
        <v>792.0</v>
      </c>
      <c r="N473" t="n">
        <v>765.0</v>
      </c>
      <c r="O473" t="n">
        <v>733.0</v>
      </c>
      <c r="P473" t="n">
        <v>727.0</v>
      </c>
      <c r="Q473" t="n">
        <v>734.0</v>
      </c>
      <c r="R473" t="n">
        <v>746.0</v>
      </c>
      <c r="S473" t="n">
        <v>730.0</v>
      </c>
      <c r="T473" t="n">
        <v>707.0</v>
      </c>
      <c r="U473" t="n">
        <v>747.0</v>
      </c>
      <c r="V473" t="n">
        <v>705.0</v>
      </c>
      <c r="W473" t="n">
        <v>710.0</v>
      </c>
      <c r="X473" t="n">
        <v>715.0</v>
      </c>
      <c r="Y473" t="n">
        <v>710.0</v>
      </c>
      <c r="Z473" t="n">
        <v>721.0</v>
      </c>
      <c r="AA473" t="n">
        <v>706.0</v>
      </c>
      <c r="AB473" t="n">
        <v>711.0</v>
      </c>
      <c r="AC473" t="n">
        <v>689.0</v>
      </c>
      <c r="AD473" t="n">
        <v>700.0</v>
      </c>
      <c r="AE473" t="n">
        <v>686.0</v>
      </c>
      <c r="AF473" t="n">
        <v>677.0</v>
      </c>
      <c r="AG473" t="n">
        <v>706.0</v>
      </c>
      <c r="AH473" t="n">
        <v>696.0</v>
      </c>
      <c r="AI473" t="n">
        <v>690.0</v>
      </c>
      <c r="AJ473" t="n">
        <v>682.0</v>
      </c>
      <c r="AK473" t="n">
        <v>679.0</v>
      </c>
      <c r="AL473" t="n">
        <v>707.0</v>
      </c>
      <c r="AM473" t="n">
        <v>671.0</v>
      </c>
      <c r="AN473" t="n">
        <v>653.0</v>
      </c>
      <c r="AO473" t="n">
        <v>669.0</v>
      </c>
      <c r="AP473" t="n">
        <v>671.0</v>
      </c>
      <c r="AQ473" t="n">
        <v>664.0</v>
      </c>
      <c r="AR473" t="n">
        <v>647.0</v>
      </c>
      <c r="AS473" t="n">
        <v>669.0</v>
      </c>
      <c r="AT473" t="n">
        <v>652.0</v>
      </c>
      <c r="AU473" t="n">
        <v>656.0</v>
      </c>
      <c r="AV473" t="n">
        <v>645.0</v>
      </c>
      <c r="AW473" t="n">
        <v>659.0</v>
      </c>
      <c r="AX473" t="n">
        <v>652.0</v>
      </c>
      <c r="AY473" t="n">
        <v>632.0</v>
      </c>
      <c r="AZ473" t="n">
        <v>634.0</v>
      </c>
      <c r="BA473" t="n">
        <v>642.0</v>
      </c>
      <c r="BB473" t="n">
        <v>632.0</v>
      </c>
      <c r="BC473" t="n">
        <v>629.0</v>
      </c>
      <c r="BD473" t="n">
        <v>649.0</v>
      </c>
      <c r="BE473" t="n">
        <v>649.0</v>
      </c>
      <c r="BF473" t="n">
        <v>615.0</v>
      </c>
      <c r="BG473" t="n">
        <v>622.0</v>
      </c>
      <c r="BH473" t="n">
        <v>626.0</v>
      </c>
      <c r="BI473" t="n">
        <v>618.0</v>
      </c>
      <c r="BJ473" t="n">
        <v>619.0</v>
      </c>
      <c r="BK473" t="n">
        <v>615.0</v>
      </c>
      <c r="BL473" t="n">
        <v>641.0</v>
      </c>
      <c r="BM473" t="n">
        <v>610.0</v>
      </c>
      <c r="BN473" t="n">
        <v>625.0</v>
      </c>
      <c r="BO473" t="n">
        <v>633.0</v>
      </c>
      <c r="BP473" t="n">
        <v>600.0</v>
      </c>
      <c r="BQ473" t="n">
        <v>635.0</v>
      </c>
      <c r="BR473" t="n">
        <v>615.0</v>
      </c>
      <c r="BS473" t="n">
        <v>602.0</v>
      </c>
      <c r="BT473" t="n">
        <v>629.0</v>
      </c>
      <c r="BU473" t="n">
        <v>616.0</v>
      </c>
      <c r="BV473" t="n">
        <v>637.0</v>
      </c>
      <c r="BW473" t="n">
        <v>609.0</v>
      </c>
      <c r="BX473" t="n">
        <v>609.0</v>
      </c>
      <c r="BY473" t="n">
        <v>606.0</v>
      </c>
      <c r="BZ473" t="n">
        <v>602.0</v>
      </c>
      <c r="CA473" t="n">
        <v>611.0</v>
      </c>
      <c r="CB473" t="n">
        <v>602.0</v>
      </c>
      <c r="CC473" t="n">
        <v>611.0</v>
      </c>
      <c r="CD473" t="n">
        <v>602.0</v>
      </c>
      <c r="CE473" t="n">
        <v>601.0</v>
      </c>
      <c r="CF473" t="n">
        <v>608.0</v>
      </c>
      <c r="CG473" t="n">
        <v>586.0</v>
      </c>
      <c r="CH473" t="n">
        <v>590.0</v>
      </c>
      <c r="CI473" t="n">
        <v>583.0</v>
      </c>
      <c r="CJ473" t="n">
        <v>598.0</v>
      </c>
      <c r="CK473" t="n">
        <v>588.0</v>
      </c>
      <c r="CL473" t="n">
        <v>594.0</v>
      </c>
      <c r="CM473" t="n">
        <v>601.0</v>
      </c>
      <c r="CN473" t="n">
        <v>584.0</v>
      </c>
      <c r="CO473" t="n">
        <v>594.0</v>
      </c>
      <c r="CP473" t="n">
        <v>579.0</v>
      </c>
      <c r="CQ473" t="n">
        <v>570.0</v>
      </c>
      <c r="CR473" t="n">
        <v>605.0</v>
      </c>
      <c r="CS473" t="n">
        <v>584.0</v>
      </c>
      <c r="CT473" t="n">
        <v>576.0</v>
      </c>
      <c r="CU473" t="n">
        <v>586.0</v>
      </c>
      <c r="CV473" t="n">
        <v>581.0</v>
      </c>
      <c r="CW473" t="n">
        <v>591.0</v>
      </c>
      <c r="CX473" t="n">
        <v>584.0</v>
      </c>
      <c r="CY473" t="n">
        <v>586.0</v>
      </c>
      <c r="CZ473" t="n">
        <v>583.0</v>
      </c>
      <c r="DA473" t="n">
        <v>580.0</v>
      </c>
      <c r="DB473" t="n">
        <v>593.0</v>
      </c>
      <c r="DC473" t="n">
        <v>580.0</v>
      </c>
      <c r="DD473" t="n">
        <v>569.0</v>
      </c>
      <c r="DE473" t="n">
        <v>568.0</v>
      </c>
      <c r="DF473" t="n">
        <v>588.0</v>
      </c>
      <c r="DG473" t="n">
        <v>578.0</v>
      </c>
      <c r="DH473" t="n">
        <v>563.0</v>
      </c>
      <c r="DI473" t="n">
        <v>567.0</v>
      </c>
      <c r="DJ473" t="n">
        <v>579.0</v>
      </c>
      <c r="DK473" t="n">
        <v>554.0</v>
      </c>
      <c r="DL473" t="n">
        <v>578.0</v>
      </c>
      <c r="DM473" t="n">
        <v>559.0</v>
      </c>
      <c r="DN473" t="n">
        <v>559.0</v>
      </c>
      <c r="DO473" t="n">
        <v>567.0</v>
      </c>
      <c r="DP473" t="n">
        <v>585.0</v>
      </c>
      <c r="DQ473" t="n">
        <v>576.0</v>
      </c>
      <c r="DR473" t="n">
        <v>562.0</v>
      </c>
      <c r="DS473" t="n">
        <v>569.0</v>
      </c>
      <c r="DT473" t="n">
        <v>567.0</v>
      </c>
      <c r="DU473" t="n">
        <v>566.0</v>
      </c>
      <c r="DV473" t="n">
        <v>576.0</v>
      </c>
      <c r="DW473" t="n">
        <v>555.0</v>
      </c>
      <c r="DX473" t="n">
        <v>557.0</v>
      </c>
      <c r="DY473" t="n">
        <v>572.0</v>
      </c>
      <c r="DZ473" t="n">
        <v>560.0</v>
      </c>
      <c r="EA473" t="n">
        <v>565.0</v>
      </c>
      <c r="EB473" t="n">
        <v>573.0</v>
      </c>
      <c r="EC473" t="n">
        <v>560.0</v>
      </c>
      <c r="ED473" t="n">
        <v>539.0</v>
      </c>
      <c r="EE473" t="n">
        <v>552.0</v>
      </c>
      <c r="EF473" t="n">
        <v>555.0</v>
      </c>
      <c r="EG473" t="n">
        <v>545.0</v>
      </c>
      <c r="EH473" t="n">
        <v>567.0</v>
      </c>
      <c r="EI473" t="n">
        <v>554.0</v>
      </c>
      <c r="EJ473" t="n">
        <v>563.0</v>
      </c>
      <c r="EK473" t="n">
        <v>551.0</v>
      </c>
      <c r="EL473" t="n">
        <v>551.0</v>
      </c>
      <c r="EM473" t="n">
        <v>558.0</v>
      </c>
      <c r="EN473" t="n">
        <v>547.0</v>
      </c>
      <c r="EO473" t="n">
        <v>556.0</v>
      </c>
      <c r="EP473" t="n">
        <v>542.0</v>
      </c>
      <c r="EQ473" t="n">
        <v>557.0</v>
      </c>
      <c r="ER473" t="n">
        <v>548.0</v>
      </c>
      <c r="ES473" t="n">
        <v>545.0</v>
      </c>
      <c r="ET473" t="n">
        <v>546.0</v>
      </c>
      <c r="EU473" t="n">
        <v>554.0</v>
      </c>
      <c r="EV473" t="n">
        <v>551.0</v>
      </c>
      <c r="EW473" t="n">
        <v>550.0</v>
      </c>
      <c r="EX473" t="n">
        <v>540.0</v>
      </c>
      <c r="EY473" t="n">
        <v>561.0</v>
      </c>
      <c r="EZ473" t="n">
        <v>553.0</v>
      </c>
      <c r="FA473" t="n">
        <v>553.0</v>
      </c>
      <c r="FB473" t="n">
        <v>539.0</v>
      </c>
      <c r="FC473" t="n">
        <v>550.0</v>
      </c>
      <c r="FD473" t="n">
        <v>541.0</v>
      </c>
      <c r="FE473" t="n">
        <v>541.0</v>
      </c>
      <c r="FF473" t="n">
        <v>549.0</v>
      </c>
      <c r="FG473" t="n">
        <v>547.0</v>
      </c>
      <c r="FH473" t="n">
        <v>539.0</v>
      </c>
      <c r="FI473" t="n">
        <v>535.0</v>
      </c>
      <c r="FJ473" t="n">
        <v>539.0</v>
      </c>
      <c r="FK473" t="n">
        <v>552.0</v>
      </c>
      <c r="FL473" t="n">
        <v>539.0</v>
      </c>
      <c r="FM473" t="n">
        <v>545.0</v>
      </c>
      <c r="FN473" t="n">
        <v>539.0</v>
      </c>
      <c r="FO473" t="n">
        <v>545.0</v>
      </c>
      <c r="FP473" t="n">
        <v>549.0</v>
      </c>
      <c r="FQ473" t="n">
        <v>546.0</v>
      </c>
      <c r="FR473" t="n">
        <v>539.0</v>
      </c>
      <c r="FS473" t="n">
        <v>526.0</v>
      </c>
      <c r="FT473" t="n">
        <v>536.0</v>
      </c>
      <c r="FU473" t="n">
        <v>541.0</v>
      </c>
      <c r="FV473" t="n">
        <v>543.0</v>
      </c>
      <c r="FW473" t="n">
        <v>524.0</v>
      </c>
      <c r="FX473" t="n">
        <v>544.0</v>
      </c>
      <c r="FY473" t="n">
        <v>527.0</v>
      </c>
      <c r="FZ473" t="n">
        <v>535.0</v>
      </c>
      <c r="GA473" t="n">
        <v>529.0</v>
      </c>
      <c r="GB473" t="n">
        <v>525.0</v>
      </c>
      <c r="GC473" t="n">
        <v>529.0</v>
      </c>
      <c r="GD473" t="n">
        <v>524.0</v>
      </c>
      <c r="GE473" t="n">
        <v>527.0</v>
      </c>
      <c r="GF473" t="n">
        <v>518.0</v>
      </c>
      <c r="GG473" t="n">
        <v>526.0</v>
      </c>
      <c r="GH473" t="n">
        <v>533.0</v>
      </c>
      <c r="GI473" t="n">
        <v>522.0</v>
      </c>
      <c r="GJ473" t="n">
        <v>521.0</v>
      </c>
      <c r="GK473" t="n">
        <v>539.0</v>
      </c>
      <c r="GL473" t="n">
        <v>535.0</v>
      </c>
      <c r="GM473" t="n">
        <v>520.0</v>
      </c>
      <c r="GN473" t="n">
        <v>531.0</v>
      </c>
      <c r="GO473" t="n">
        <v>527.0</v>
      </c>
      <c r="GP473" t="n">
        <v>516.0</v>
      </c>
      <c r="GQ473" t="n">
        <v>520.0</v>
      </c>
      <c r="GR473" t="n">
        <v>520.0</v>
      </c>
      <c r="GS473" t="n">
        <v>521.0</v>
      </c>
      <c r="GT473" t="n">
        <v>509.0</v>
      </c>
      <c r="GU473" t="n">
        <v>517.0</v>
      </c>
      <c r="GV473" t="n">
        <v>522.0</v>
      </c>
      <c r="GW473" t="n">
        <v>513.0</v>
      </c>
      <c r="GX473" t="n">
        <v>518.0</v>
      </c>
      <c r="GY473" t="n">
        <v>526.0</v>
      </c>
      <c r="GZ473" t="n">
        <v>519.0</v>
      </c>
      <c r="HA473" t="n">
        <v>517.0</v>
      </c>
      <c r="HB473" t="n">
        <v>510.0</v>
      </c>
      <c r="HC473" t="n">
        <v>509.0</v>
      </c>
      <c r="HD473" t="n">
        <v>518.0</v>
      </c>
      <c r="HE473" t="n">
        <v>515.0</v>
      </c>
      <c r="HF473" t="n">
        <v>525.0</v>
      </c>
      <c r="HG473" t="n">
        <v>514.0</v>
      </c>
      <c r="HH473" t="n">
        <v>538.0</v>
      </c>
      <c r="HI473" t="n">
        <v>508.0</v>
      </c>
      <c r="HJ473" t="n">
        <v>517.0</v>
      </c>
      <c r="HK473" t="n">
        <v>517.0</v>
      </c>
      <c r="HL473" t="n">
        <v>521.0</v>
      </c>
      <c r="HM473" t="n">
        <v>510.0</v>
      </c>
      <c r="HN473" t="n">
        <v>516.0</v>
      </c>
      <c r="HO473" t="n">
        <v>514.0</v>
      </c>
      <c r="HP473" t="n">
        <v>525.0</v>
      </c>
      <c r="HQ473" t="n">
        <v>516.0</v>
      </c>
      <c r="HR473" t="n">
        <v>516.0</v>
      </c>
      <c r="HS473" t="n">
        <v>522.0</v>
      </c>
      <c r="HT473" t="n">
        <v>535.0</v>
      </c>
      <c r="HU473" t="n">
        <v>521.0</v>
      </c>
      <c r="HV473" t="n">
        <v>516.0</v>
      </c>
      <c r="HW473" t="n">
        <v>526.0</v>
      </c>
      <c r="HX473" t="n">
        <v>534.0</v>
      </c>
      <c r="HY473" t="n">
        <v>541.0</v>
      </c>
      <c r="HZ473" t="n">
        <v>527.0</v>
      </c>
      <c r="IA473" t="n">
        <v>525.0</v>
      </c>
      <c r="IB473" t="n">
        <v>536.0</v>
      </c>
      <c r="IC473" t="n">
        <v>533.0</v>
      </c>
      <c r="ID473" t="n">
        <v>540.0</v>
      </c>
      <c r="IE473" t="n">
        <v>552.0</v>
      </c>
      <c r="IF473" t="n">
        <v>535.0</v>
      </c>
      <c r="IG473" t="n">
        <v>548.0</v>
      </c>
      <c r="IH473" t="n">
        <v>552.0</v>
      </c>
      <c r="II473" t="n">
        <v>541.0</v>
      </c>
      <c r="IJ473" t="n">
        <v>545.0</v>
      </c>
      <c r="IK473" t="n">
        <v>586.0</v>
      </c>
      <c r="IL473" t="n">
        <v>563.0</v>
      </c>
      <c r="IM473" t="n">
        <v>570.0</v>
      </c>
      <c r="IN473" t="n">
        <v>579.0</v>
      </c>
      <c r="IO473" t="n">
        <v>551.0</v>
      </c>
      <c r="IP473" t="n">
        <v>570.0</v>
      </c>
      <c r="IQ473" t="n">
        <v>574.0</v>
      </c>
      <c r="IR473" t="n">
        <v>598.0</v>
      </c>
      <c r="IS473" t="n">
        <v>588.0</v>
      </c>
      <c r="IT473" t="n">
        <v>594.0</v>
      </c>
      <c r="IU473" t="n">
        <v>605.0</v>
      </c>
      <c r="IV473" t="n">
        <v>616.0</v>
      </c>
      <c r="IW473" t="n">
        <v>623.0</v>
      </c>
      <c r="IX473" t="n">
        <v>627.0</v>
      </c>
      <c r="IY473" t="n">
        <v>637.0</v>
      </c>
      <c r="IZ473" t="n">
        <v>637.0</v>
      </c>
      <c r="JA473" t="n">
        <v>668.0</v>
      </c>
      <c r="JB473" t="n">
        <v>678.0</v>
      </c>
      <c r="JC473" t="n">
        <v>663.0</v>
      </c>
      <c r="JD473" t="n">
        <v>669.0</v>
      </c>
      <c r="JE473" t="n">
        <v>678.0</v>
      </c>
      <c r="JF473" t="n">
        <v>713.0</v>
      </c>
      <c r="JG473" t="n">
        <v>705.0</v>
      </c>
      <c r="JH473" t="n">
        <v>697.0</v>
      </c>
      <c r="JI473" t="n">
        <v>738.0</v>
      </c>
      <c r="JJ473" t="n">
        <v>757.0</v>
      </c>
      <c r="JK473" t="n">
        <v>769.0</v>
      </c>
      <c r="JL473" t="n">
        <v>793.0</v>
      </c>
      <c r="JM473" t="n">
        <v>811.0</v>
      </c>
      <c r="JN473" t="n">
        <v>858.0</v>
      </c>
      <c r="JO473" t="n">
        <v>857.0</v>
      </c>
      <c r="JP473" t="n">
        <v>872.0</v>
      </c>
      <c r="JQ473" t="n">
        <v>907.0</v>
      </c>
      <c r="JR473" t="n">
        <v>962.0</v>
      </c>
      <c r="JS473" t="n">
        <v>942.0</v>
      </c>
      <c r="JT473" t="n">
        <v>1055.0</v>
      </c>
      <c r="JU473" t="n">
        <v>1029.0</v>
      </c>
      <c r="JV473" t="n">
        <v>1129.0</v>
      </c>
      <c r="JW473" t="n">
        <v>1158.0</v>
      </c>
      <c r="JX473" t="n">
        <v>1131.0</v>
      </c>
      <c r="JY473" t="n">
        <v>1244.0</v>
      </c>
      <c r="JZ473" t="n">
        <v>1285.0</v>
      </c>
      <c r="KA473" t="n">
        <v>1336.0</v>
      </c>
      <c r="KB473" t="n">
        <v>1349.0</v>
      </c>
      <c r="KC473" t="n">
        <v>1499.0</v>
      </c>
      <c r="KD473" t="n">
        <v>1550.0</v>
      </c>
      <c r="KE473" t="n">
        <v>1775.0</v>
      </c>
      <c r="KF473" t="n">
        <v>1916.0</v>
      </c>
      <c r="KG473" t="n">
        <v>2025.0</v>
      </c>
      <c r="KH473" t="n">
        <v>1986.0</v>
      </c>
      <c r="KI473" t="n">
        <v>2430.0</v>
      </c>
      <c r="KJ473" t="n">
        <v>2911.0</v>
      </c>
      <c r="KK473" t="n">
        <v>2894.0</v>
      </c>
      <c r="KL473" t="n">
        <v>3469.0</v>
      </c>
      <c r="KM473" t="n">
        <v>3864.0</v>
      </c>
      <c r="KN473" t="n">
        <v>4734.0</v>
      </c>
      <c r="KO473" t="n">
        <v>4454.0</v>
      </c>
      <c r="KP473" t="n">
        <v>4091.0</v>
      </c>
      <c r="KQ473" t="n">
        <v>6474.0</v>
      </c>
      <c r="KR473" t="n">
        <v>7056.0</v>
      </c>
      <c r="KS473" t="n">
        <v>7957.0</v>
      </c>
      <c r="KT473" t="n">
        <v>8302.0</v>
      </c>
      <c r="KU473" t="n">
        <v>7337.0</v>
      </c>
      <c r="KV473" t="n">
        <v>8855.0</v>
      </c>
      <c r="KW473" t="n">
        <v>9050.0</v>
      </c>
      <c r="KX473" t="n">
        <v>6774.0</v>
      </c>
      <c r="KY473" t="n">
        <v>9878.0</v>
      </c>
    </row>
    <row r="474">
      <c r="A474" t="s">
        <v>793</v>
      </c>
      <c r="B474" t="s">
        <v>499</v>
      </c>
      <c r="C474" t="e">
        <v>#N/A</v>
      </c>
      <c r="D474" t="n">
        <v>0.01</v>
      </c>
      <c r="E474" t="s">
        <v>7</v>
      </c>
      <c r="F474" t="s">
        <v>321</v>
      </c>
      <c r="G474" t="s">
        <v>888</v>
      </c>
      <c r="H474" t="s">
        <v>892</v>
      </c>
      <c r="I474" t="s">
        <v>3</v>
      </c>
      <c r="J474" t="n">
        <v>1818.6935361058795</v>
      </c>
      <c r="K474" t="n">
        <v>65.0</v>
      </c>
      <c r="L474" t="n">
        <v>953.0</v>
      </c>
      <c r="M474" t="n">
        <v>827.0</v>
      </c>
      <c r="N474" t="n">
        <v>796.0</v>
      </c>
      <c r="O474" t="n">
        <v>749.0</v>
      </c>
      <c r="P474" t="n">
        <v>752.0</v>
      </c>
      <c r="Q474" t="n">
        <v>768.0</v>
      </c>
      <c r="R474" t="n">
        <v>756.0</v>
      </c>
      <c r="S474" t="n">
        <v>750.0</v>
      </c>
      <c r="T474" t="n">
        <v>734.0</v>
      </c>
      <c r="U474" t="n">
        <v>747.0</v>
      </c>
      <c r="V474" t="n">
        <v>723.0</v>
      </c>
      <c r="W474" t="n">
        <v>717.0</v>
      </c>
      <c r="X474" t="n">
        <v>703.0</v>
      </c>
      <c r="Y474" t="n">
        <v>716.0</v>
      </c>
      <c r="Z474" t="n">
        <v>721.0</v>
      </c>
      <c r="AA474" t="n">
        <v>703.0</v>
      </c>
      <c r="AB474" t="n">
        <v>695.0</v>
      </c>
      <c r="AC474" t="n">
        <v>711.0</v>
      </c>
      <c r="AD474" t="n">
        <v>708.0</v>
      </c>
      <c r="AE474" t="n">
        <v>714.0</v>
      </c>
      <c r="AF474" t="n">
        <v>699.0</v>
      </c>
      <c r="AG474" t="n">
        <v>704.0</v>
      </c>
      <c r="AH474" t="n">
        <v>715.0</v>
      </c>
      <c r="AI474" t="n">
        <v>692.0</v>
      </c>
      <c r="AJ474" t="n">
        <v>704.0</v>
      </c>
      <c r="AK474" t="n">
        <v>702.0</v>
      </c>
      <c r="AL474" t="n">
        <v>709.0</v>
      </c>
      <c r="AM474" t="n">
        <v>693.0</v>
      </c>
      <c r="AN474" t="n">
        <v>693.0</v>
      </c>
      <c r="AO474" t="n">
        <v>681.0</v>
      </c>
      <c r="AP474" t="n">
        <v>697.0</v>
      </c>
      <c r="AQ474" t="n">
        <v>689.0</v>
      </c>
      <c r="AR474" t="n">
        <v>664.0</v>
      </c>
      <c r="AS474" t="n">
        <v>702.0</v>
      </c>
      <c r="AT474" t="n">
        <v>686.0</v>
      </c>
      <c r="AU474" t="n">
        <v>670.0</v>
      </c>
      <c r="AV474" t="n">
        <v>661.0</v>
      </c>
      <c r="AW474" t="n">
        <v>668.0</v>
      </c>
      <c r="AX474" t="n">
        <v>658.0</v>
      </c>
      <c r="AY474" t="n">
        <v>658.0</v>
      </c>
      <c r="AZ474" t="n">
        <v>670.0</v>
      </c>
      <c r="BA474" t="n">
        <v>659.0</v>
      </c>
      <c r="BB474" t="n">
        <v>655.0</v>
      </c>
      <c r="BC474" t="n">
        <v>677.0</v>
      </c>
      <c r="BD474" t="n">
        <v>661.0</v>
      </c>
      <c r="BE474" t="n">
        <v>656.0</v>
      </c>
      <c r="BF474" t="n">
        <v>635.0</v>
      </c>
      <c r="BG474" t="n">
        <v>673.0</v>
      </c>
      <c r="BH474" t="n">
        <v>645.0</v>
      </c>
      <c r="BI474" t="n">
        <v>645.0</v>
      </c>
      <c r="BJ474" t="n">
        <v>643.0</v>
      </c>
      <c r="BK474" t="n">
        <v>648.0</v>
      </c>
      <c r="BL474" t="n">
        <v>652.0</v>
      </c>
      <c r="BM474" t="n">
        <v>631.0</v>
      </c>
      <c r="BN474" t="n">
        <v>632.0</v>
      </c>
      <c r="BO474" t="n">
        <v>638.0</v>
      </c>
      <c r="BP474" t="n">
        <v>646.0</v>
      </c>
      <c r="BQ474" t="n">
        <v>646.0</v>
      </c>
      <c r="BR474" t="n">
        <v>629.0</v>
      </c>
      <c r="BS474" t="n">
        <v>628.0</v>
      </c>
      <c r="BT474" t="n">
        <v>653.0</v>
      </c>
      <c r="BU474" t="n">
        <v>638.0</v>
      </c>
      <c r="BV474" t="n">
        <v>643.0</v>
      </c>
      <c r="BW474" t="n">
        <v>629.0</v>
      </c>
      <c r="BX474" t="n">
        <v>618.0</v>
      </c>
      <c r="BY474" t="n">
        <v>643.0</v>
      </c>
      <c r="BZ474" t="n">
        <v>626.0</v>
      </c>
      <c r="CA474" t="n">
        <v>641.0</v>
      </c>
      <c r="CB474" t="n">
        <v>615.0</v>
      </c>
      <c r="CC474" t="n">
        <v>626.0</v>
      </c>
      <c r="CD474" t="n">
        <v>629.0</v>
      </c>
      <c r="CE474" t="n">
        <v>618.0</v>
      </c>
      <c r="CF474" t="n">
        <v>615.0</v>
      </c>
      <c r="CG474" t="n">
        <v>625.0</v>
      </c>
      <c r="CH474" t="n">
        <v>602.0</v>
      </c>
      <c r="CI474" t="n">
        <v>616.0</v>
      </c>
      <c r="CJ474" t="n">
        <v>628.0</v>
      </c>
      <c r="CK474" t="n">
        <v>619.0</v>
      </c>
      <c r="CL474" t="n">
        <v>616.0</v>
      </c>
      <c r="CM474" t="n">
        <v>619.0</v>
      </c>
      <c r="CN474" t="n">
        <v>637.0</v>
      </c>
      <c r="CO474" t="n">
        <v>625.0</v>
      </c>
      <c r="CP474" t="n">
        <v>603.0</v>
      </c>
      <c r="CQ474" t="n">
        <v>607.0</v>
      </c>
      <c r="CR474" t="n">
        <v>614.0</v>
      </c>
      <c r="CS474" t="n">
        <v>628.0</v>
      </c>
      <c r="CT474" t="n">
        <v>596.0</v>
      </c>
      <c r="CU474" t="n">
        <v>597.0</v>
      </c>
      <c r="CV474" t="n">
        <v>600.0</v>
      </c>
      <c r="CW474" t="n">
        <v>625.0</v>
      </c>
      <c r="CX474" t="n">
        <v>594.0</v>
      </c>
      <c r="CY474" t="n">
        <v>630.0</v>
      </c>
      <c r="CZ474" t="n">
        <v>606.0</v>
      </c>
      <c r="DA474" t="n">
        <v>614.0</v>
      </c>
      <c r="DB474" t="n">
        <v>623.0</v>
      </c>
      <c r="DC474" t="n">
        <v>613.0</v>
      </c>
      <c r="DD474" t="n">
        <v>585.0</v>
      </c>
      <c r="DE474" t="n">
        <v>613.0</v>
      </c>
      <c r="DF474" t="n">
        <v>606.0</v>
      </c>
      <c r="DG474" t="n">
        <v>598.0</v>
      </c>
      <c r="DH474" t="n">
        <v>584.0</v>
      </c>
      <c r="DI474" t="n">
        <v>604.0</v>
      </c>
      <c r="DJ474" t="n">
        <v>612.0</v>
      </c>
      <c r="DK474" t="n">
        <v>584.0</v>
      </c>
      <c r="DL474" t="n">
        <v>600.0</v>
      </c>
      <c r="DM474" t="n">
        <v>587.0</v>
      </c>
      <c r="DN474" t="n">
        <v>581.0</v>
      </c>
      <c r="DO474" t="n">
        <v>592.0</v>
      </c>
      <c r="DP474" t="n">
        <v>606.0</v>
      </c>
      <c r="DQ474" t="n">
        <v>579.0</v>
      </c>
      <c r="DR474" t="n">
        <v>593.0</v>
      </c>
      <c r="DS474" t="n">
        <v>591.0</v>
      </c>
      <c r="DT474" t="n">
        <v>594.0</v>
      </c>
      <c r="DU474" t="n">
        <v>615.0</v>
      </c>
      <c r="DV474" t="n">
        <v>591.0</v>
      </c>
      <c r="DW474" t="n">
        <v>615.0</v>
      </c>
      <c r="DX474" t="n">
        <v>585.0</v>
      </c>
      <c r="DY474" t="n">
        <v>600.0</v>
      </c>
      <c r="DZ474" t="n">
        <v>582.0</v>
      </c>
      <c r="EA474" t="n">
        <v>593.0</v>
      </c>
      <c r="EB474" t="n">
        <v>605.0</v>
      </c>
      <c r="EC474" t="n">
        <v>589.0</v>
      </c>
      <c r="ED474" t="n">
        <v>583.0</v>
      </c>
      <c r="EE474" t="n">
        <v>593.0</v>
      </c>
      <c r="EF474" t="n">
        <v>579.0</v>
      </c>
      <c r="EG474" t="n">
        <v>606.0</v>
      </c>
      <c r="EH474" t="n">
        <v>598.0</v>
      </c>
      <c r="EI474" t="n">
        <v>567.0</v>
      </c>
      <c r="EJ474" t="n">
        <v>593.0</v>
      </c>
      <c r="EK474" t="n">
        <v>580.0</v>
      </c>
      <c r="EL474" t="n">
        <v>579.0</v>
      </c>
      <c r="EM474" t="n">
        <v>594.0</v>
      </c>
      <c r="EN474" t="n">
        <v>606.0</v>
      </c>
      <c r="EO474" t="n">
        <v>586.0</v>
      </c>
      <c r="EP474" t="n">
        <v>584.0</v>
      </c>
      <c r="EQ474" t="n">
        <v>591.0</v>
      </c>
      <c r="ER474" t="n">
        <v>581.0</v>
      </c>
      <c r="ES474" t="n">
        <v>592.0</v>
      </c>
      <c r="ET474" t="n">
        <v>582.0</v>
      </c>
      <c r="EU474" t="n">
        <v>574.0</v>
      </c>
      <c r="EV474" t="n">
        <v>620.0</v>
      </c>
      <c r="EW474" t="n">
        <v>586.0</v>
      </c>
      <c r="EX474" t="n">
        <v>589.0</v>
      </c>
      <c r="EY474" t="n">
        <v>573.0</v>
      </c>
      <c r="EZ474" t="n">
        <v>583.0</v>
      </c>
      <c r="FA474" t="n">
        <v>578.0</v>
      </c>
      <c r="FB474" t="n">
        <v>570.0</v>
      </c>
      <c r="FC474" t="n">
        <v>601.0</v>
      </c>
      <c r="FD474" t="n">
        <v>566.0</v>
      </c>
      <c r="FE474" t="n">
        <v>583.0</v>
      </c>
      <c r="FF474" t="n">
        <v>563.0</v>
      </c>
      <c r="FG474" t="n">
        <v>564.0</v>
      </c>
      <c r="FH474" t="n">
        <v>573.0</v>
      </c>
      <c r="FI474" t="n">
        <v>568.0</v>
      </c>
      <c r="FJ474" t="n">
        <v>555.0</v>
      </c>
      <c r="FK474" t="n">
        <v>572.0</v>
      </c>
      <c r="FL474" t="n">
        <v>561.0</v>
      </c>
      <c r="FM474" t="n">
        <v>569.0</v>
      </c>
      <c r="FN474" t="n">
        <v>587.0</v>
      </c>
      <c r="FO474" t="n">
        <v>570.0</v>
      </c>
      <c r="FP474" t="n">
        <v>580.0</v>
      </c>
      <c r="FQ474" t="n">
        <v>574.0</v>
      </c>
      <c r="FR474" t="n">
        <v>572.0</v>
      </c>
      <c r="FS474" t="n">
        <v>559.0</v>
      </c>
      <c r="FT474" t="n">
        <v>561.0</v>
      </c>
      <c r="FU474" t="n">
        <v>561.0</v>
      </c>
      <c r="FV474" t="n">
        <v>579.0</v>
      </c>
      <c r="FW474" t="n">
        <v>555.0</v>
      </c>
      <c r="FX474" t="n">
        <v>578.0</v>
      </c>
      <c r="FY474" t="n">
        <v>582.0</v>
      </c>
      <c r="FZ474" t="n">
        <v>574.0</v>
      </c>
      <c r="GA474" t="n">
        <v>551.0</v>
      </c>
      <c r="GB474" t="n">
        <v>563.0</v>
      </c>
      <c r="GC474" t="n">
        <v>581.0</v>
      </c>
      <c r="GD474" t="n">
        <v>562.0</v>
      </c>
      <c r="GE474" t="n">
        <v>581.0</v>
      </c>
      <c r="GF474" t="n">
        <v>554.0</v>
      </c>
      <c r="GG474" t="n">
        <v>553.0</v>
      </c>
      <c r="GH474" t="n">
        <v>559.0</v>
      </c>
      <c r="GI474" t="n">
        <v>550.0</v>
      </c>
      <c r="GJ474" t="n">
        <v>565.0</v>
      </c>
      <c r="GK474" t="n">
        <v>552.0</v>
      </c>
      <c r="GL474" t="n">
        <v>546.0</v>
      </c>
      <c r="GM474" t="n">
        <v>568.0</v>
      </c>
      <c r="GN474" t="n">
        <v>553.0</v>
      </c>
      <c r="GO474" t="n">
        <v>565.0</v>
      </c>
      <c r="GP474" t="n">
        <v>577.0</v>
      </c>
      <c r="GQ474" t="n">
        <v>556.0</v>
      </c>
      <c r="GR474" t="n">
        <v>564.0</v>
      </c>
      <c r="GS474" t="n">
        <v>570.0</v>
      </c>
      <c r="GT474" t="n">
        <v>554.0</v>
      </c>
      <c r="GU474" t="n">
        <v>557.0</v>
      </c>
      <c r="GV474" t="n">
        <v>549.0</v>
      </c>
      <c r="GW474" t="n">
        <v>559.0</v>
      </c>
      <c r="GX474" t="n">
        <v>558.0</v>
      </c>
      <c r="GY474" t="n">
        <v>559.0</v>
      </c>
      <c r="GZ474" t="n">
        <v>569.0</v>
      </c>
      <c r="HA474" t="n">
        <v>553.0</v>
      </c>
      <c r="HB474" t="n">
        <v>534.0</v>
      </c>
      <c r="HC474" t="n">
        <v>539.0</v>
      </c>
      <c r="HD474" t="n">
        <v>538.0</v>
      </c>
      <c r="HE474" t="n">
        <v>574.0</v>
      </c>
      <c r="HF474" t="n">
        <v>558.0</v>
      </c>
      <c r="HG474" t="n">
        <v>560.0</v>
      </c>
      <c r="HH474" t="n">
        <v>570.0</v>
      </c>
      <c r="HI474" t="n">
        <v>545.0</v>
      </c>
      <c r="HJ474" t="n">
        <v>593.0</v>
      </c>
      <c r="HK474" t="n">
        <v>549.0</v>
      </c>
      <c r="HL474" t="n">
        <v>601.0</v>
      </c>
      <c r="HM474" t="n">
        <v>571.0</v>
      </c>
      <c r="HN474" t="n">
        <v>562.0</v>
      </c>
      <c r="HO474" t="n">
        <v>605.0</v>
      </c>
      <c r="HP474" t="n">
        <v>587.0</v>
      </c>
      <c r="HQ474" t="n">
        <v>558.0</v>
      </c>
      <c r="HR474" t="n">
        <v>579.0</v>
      </c>
      <c r="HS474" t="n">
        <v>604.0</v>
      </c>
      <c r="HT474" t="n">
        <v>634.0</v>
      </c>
      <c r="HU474" t="n">
        <v>594.0</v>
      </c>
      <c r="HV474" t="n">
        <v>601.0</v>
      </c>
      <c r="HW474" t="n">
        <v>618.0</v>
      </c>
      <c r="HX474" t="n">
        <v>639.0</v>
      </c>
      <c r="HY474" t="n">
        <v>670.0</v>
      </c>
      <c r="HZ474" t="n">
        <v>654.0</v>
      </c>
      <c r="IA474" t="n">
        <v>667.0</v>
      </c>
      <c r="IB474" t="n">
        <v>685.0</v>
      </c>
      <c r="IC474" t="n">
        <v>674.0</v>
      </c>
      <c r="ID474" t="n">
        <v>687.0</v>
      </c>
      <c r="IE474" t="n">
        <v>743.0</v>
      </c>
      <c r="IF474" t="n">
        <v>710.0</v>
      </c>
      <c r="IG474" t="n">
        <v>750.0</v>
      </c>
      <c r="IH474" t="n">
        <v>799.0</v>
      </c>
      <c r="II474" t="n">
        <v>833.0</v>
      </c>
      <c r="IJ474" t="n">
        <v>814.0</v>
      </c>
      <c r="IK474" t="n">
        <v>874.0</v>
      </c>
      <c r="IL474" t="n">
        <v>898.0</v>
      </c>
      <c r="IM474" t="n">
        <v>928.0</v>
      </c>
      <c r="IN474" t="n">
        <v>951.0</v>
      </c>
      <c r="IO474" t="n">
        <v>1002.0</v>
      </c>
      <c r="IP474" t="n">
        <v>1122.0</v>
      </c>
      <c r="IQ474" t="n">
        <v>1152.0</v>
      </c>
      <c r="IR474" t="n">
        <v>1236.0</v>
      </c>
      <c r="IS474" t="n">
        <v>1340.0</v>
      </c>
      <c r="IT474" t="n">
        <v>1448.0</v>
      </c>
      <c r="IU474" t="n">
        <v>1577.0</v>
      </c>
      <c r="IV474" t="n">
        <v>1748.0</v>
      </c>
      <c r="IW474" t="n">
        <v>1959.0</v>
      </c>
      <c r="IX474" t="n">
        <v>2304.0</v>
      </c>
      <c r="IY474" t="n">
        <v>2781.0</v>
      </c>
      <c r="IZ474" t="n">
        <v>3187.0</v>
      </c>
      <c r="JA474" t="n">
        <v>3576.0</v>
      </c>
      <c r="JB474" t="n">
        <v>4954.0</v>
      </c>
      <c r="JC474" t="n">
        <v>4529.0</v>
      </c>
      <c r="JD474" t="n">
        <v>5282.0</v>
      </c>
      <c r="JE474" t="n">
        <v>5212.0</v>
      </c>
      <c r="JF474" t="n">
        <v>6476.0</v>
      </c>
      <c r="JG474" t="n">
        <v>6957.0</v>
      </c>
      <c r="JH474" t="n">
        <v>7749.0</v>
      </c>
      <c r="JI474" t="n">
        <v>7755.0</v>
      </c>
      <c r="JJ474" t="n">
        <v>7851.0</v>
      </c>
      <c r="JK474" t="n">
        <v>8666.0</v>
      </c>
      <c r="JL474" t="n">
        <v>7745.0</v>
      </c>
      <c r="JM474" t="n">
        <v>9086.0</v>
      </c>
      <c r="JN474" t="n">
        <v>9502.0</v>
      </c>
      <c r="JO474" t="n">
        <v>8076.0</v>
      </c>
      <c r="JP474" t="n">
        <v>8982.0</v>
      </c>
      <c r="JQ474" t="n">
        <v>10084.0</v>
      </c>
      <c r="JR474" t="n">
        <v>9707.0</v>
      </c>
      <c r="JS474" t="n">
        <v>12029.0</v>
      </c>
      <c r="JT474" t="n">
        <v>9603.0</v>
      </c>
      <c r="JU474" t="n">
        <v>8445.0</v>
      </c>
      <c r="JV474" t="n">
        <v>11923.0</v>
      </c>
      <c r="JW474" t="n">
        <v>10488.0</v>
      </c>
      <c r="JX474" t="n">
        <v>8759.0</v>
      </c>
      <c r="JY474" t="n">
        <v>10321.0</v>
      </c>
      <c r="JZ474" t="n">
        <v>8319.0</v>
      </c>
      <c r="KA474" t="n">
        <v>8823.0</v>
      </c>
      <c r="KB474" t="n">
        <v>9705.0</v>
      </c>
      <c r="KC474" t="n">
        <v>9261.0</v>
      </c>
      <c r="KD474" t="n">
        <v>8286.0</v>
      </c>
      <c r="KE474" t="n">
        <v>9606.0</v>
      </c>
      <c r="KF474" t="n">
        <v>9189.0</v>
      </c>
      <c r="KG474" t="n">
        <v>8994.0</v>
      </c>
      <c r="KH474" t="n">
        <v>8290.0</v>
      </c>
      <c r="KI474" t="n">
        <v>8855.0</v>
      </c>
      <c r="KJ474" t="n">
        <v>8919.0</v>
      </c>
      <c r="KK474" t="n">
        <v>10558.0</v>
      </c>
      <c r="KL474" t="n">
        <v>8660.0</v>
      </c>
      <c r="KM474" t="n">
        <v>8840.0</v>
      </c>
      <c r="KN474" t="n">
        <v>8809.0</v>
      </c>
      <c r="KO474" t="n">
        <v>8340.0</v>
      </c>
      <c r="KP474" t="n">
        <v>9257.0</v>
      </c>
      <c r="KQ474" t="n">
        <v>9425.0</v>
      </c>
      <c r="KR474" t="n">
        <v>8431.0</v>
      </c>
      <c r="KS474" t="n">
        <v>8266.0</v>
      </c>
      <c r="KT474" t="n">
        <v>8764.0</v>
      </c>
      <c r="KU474" t="n">
        <v>9058.0</v>
      </c>
      <c r="KV474" t="n">
        <v>9015.0</v>
      </c>
      <c r="KW474" t="n">
        <v>8475.0</v>
      </c>
      <c r="KX474" t="n">
        <v>9219.0</v>
      </c>
      <c r="KY474" t="n">
        <v>8198.0</v>
      </c>
    </row>
    <row r="475">
      <c r="A475" t="s">
        <v>794</v>
      </c>
      <c r="B475" t="s">
        <v>499</v>
      </c>
      <c r="C475" t="e">
        <v>#N/A</v>
      </c>
      <c r="D475" t="n">
        <v>0.01</v>
      </c>
      <c r="E475" t="s">
        <v>7</v>
      </c>
      <c r="F475" t="s">
        <v>321</v>
      </c>
      <c r="G475" t="s">
        <v>888</v>
      </c>
      <c r="H475" t="s">
        <v>892</v>
      </c>
      <c r="I475" t="s">
        <v>3</v>
      </c>
      <c r="J475" t="n">
        <v>1818.6935361058795</v>
      </c>
      <c r="K475" t="n">
        <v>65.0</v>
      </c>
      <c r="L475" t="n">
        <v>912.0</v>
      </c>
      <c r="M475" t="n">
        <v>852.0</v>
      </c>
      <c r="N475" t="n">
        <v>778.0</v>
      </c>
      <c r="O475" t="n">
        <v>771.0</v>
      </c>
      <c r="P475" t="n">
        <v>738.0</v>
      </c>
      <c r="Q475" t="n">
        <v>769.0</v>
      </c>
      <c r="R475" t="n">
        <v>761.0</v>
      </c>
      <c r="S475" t="n">
        <v>738.0</v>
      </c>
      <c r="T475" t="n">
        <v>754.0</v>
      </c>
      <c r="U475" t="n">
        <v>747.0</v>
      </c>
      <c r="V475" t="n">
        <v>736.0</v>
      </c>
      <c r="W475" t="n">
        <v>747.0</v>
      </c>
      <c r="X475" t="n">
        <v>749.0</v>
      </c>
      <c r="Y475" t="n">
        <v>733.0</v>
      </c>
      <c r="Z475" t="n">
        <v>740.0</v>
      </c>
      <c r="AA475" t="n">
        <v>720.0</v>
      </c>
      <c r="AB475" t="n">
        <v>722.0</v>
      </c>
      <c r="AC475" t="n">
        <v>741.0</v>
      </c>
      <c r="AD475" t="n">
        <v>717.0</v>
      </c>
      <c r="AE475" t="n">
        <v>728.0</v>
      </c>
      <c r="AF475" t="n">
        <v>718.0</v>
      </c>
      <c r="AG475" t="n">
        <v>744.0</v>
      </c>
      <c r="AH475" t="n">
        <v>711.0</v>
      </c>
      <c r="AI475" t="n">
        <v>716.0</v>
      </c>
      <c r="AJ475" t="n">
        <v>718.0</v>
      </c>
      <c r="AK475" t="n">
        <v>725.0</v>
      </c>
      <c r="AL475" t="n">
        <v>711.0</v>
      </c>
      <c r="AM475" t="n">
        <v>719.0</v>
      </c>
      <c r="AN475" t="n">
        <v>693.0</v>
      </c>
      <c r="AO475" t="n">
        <v>716.0</v>
      </c>
      <c r="AP475" t="n">
        <v>728.0</v>
      </c>
      <c r="AQ475" t="n">
        <v>687.0</v>
      </c>
      <c r="AR475" t="n">
        <v>683.0</v>
      </c>
      <c r="AS475" t="n">
        <v>713.0</v>
      </c>
      <c r="AT475" t="n">
        <v>699.0</v>
      </c>
      <c r="AU475" t="n">
        <v>667.0</v>
      </c>
      <c r="AV475" t="n">
        <v>655.0</v>
      </c>
      <c r="AW475" t="n">
        <v>689.0</v>
      </c>
      <c r="AX475" t="n">
        <v>668.0</v>
      </c>
      <c r="AY475" t="n">
        <v>657.0</v>
      </c>
      <c r="AZ475" t="n">
        <v>694.0</v>
      </c>
      <c r="BA475" t="n">
        <v>662.0</v>
      </c>
      <c r="BB475" t="n">
        <v>667.0</v>
      </c>
      <c r="BC475" t="n">
        <v>688.0</v>
      </c>
      <c r="BD475" t="n">
        <v>696.0</v>
      </c>
      <c r="BE475" t="n">
        <v>683.0</v>
      </c>
      <c r="BF475" t="n">
        <v>655.0</v>
      </c>
      <c r="BG475" t="n">
        <v>680.0</v>
      </c>
      <c r="BH475" t="n">
        <v>677.0</v>
      </c>
      <c r="BI475" t="n">
        <v>661.0</v>
      </c>
      <c r="BJ475" t="n">
        <v>655.0</v>
      </c>
      <c r="BK475" t="n">
        <v>663.0</v>
      </c>
      <c r="BL475" t="n">
        <v>694.0</v>
      </c>
      <c r="BM475" t="n">
        <v>670.0</v>
      </c>
      <c r="BN475" t="n">
        <v>653.0</v>
      </c>
      <c r="BO475" t="n">
        <v>650.0</v>
      </c>
      <c r="BP475" t="n">
        <v>649.0</v>
      </c>
      <c r="BQ475" t="n">
        <v>689.0</v>
      </c>
      <c r="BR475" t="n">
        <v>644.0</v>
      </c>
      <c r="BS475" t="n">
        <v>643.0</v>
      </c>
      <c r="BT475" t="n">
        <v>665.0</v>
      </c>
      <c r="BU475" t="n">
        <v>654.0</v>
      </c>
      <c r="BV475" t="n">
        <v>661.0</v>
      </c>
      <c r="BW475" t="n">
        <v>651.0</v>
      </c>
      <c r="BX475" t="n">
        <v>625.0</v>
      </c>
      <c r="BY475" t="n">
        <v>665.0</v>
      </c>
      <c r="BZ475" t="n">
        <v>647.0</v>
      </c>
      <c r="CA475" t="n">
        <v>651.0</v>
      </c>
      <c r="CB475" t="n">
        <v>691.0</v>
      </c>
      <c r="CC475" t="n">
        <v>635.0</v>
      </c>
      <c r="CD475" t="n">
        <v>650.0</v>
      </c>
      <c r="CE475" t="n">
        <v>622.0</v>
      </c>
      <c r="CF475" t="n">
        <v>660.0</v>
      </c>
      <c r="CG475" t="n">
        <v>641.0</v>
      </c>
      <c r="CH475" t="n">
        <v>628.0</v>
      </c>
      <c r="CI475" t="n">
        <v>653.0</v>
      </c>
      <c r="CJ475" t="n">
        <v>633.0</v>
      </c>
      <c r="CK475" t="n">
        <v>633.0</v>
      </c>
      <c r="CL475" t="n">
        <v>612.0</v>
      </c>
      <c r="CM475" t="n">
        <v>619.0</v>
      </c>
      <c r="CN475" t="n">
        <v>650.0</v>
      </c>
      <c r="CO475" t="n">
        <v>643.0</v>
      </c>
      <c r="CP475" t="n">
        <v>626.0</v>
      </c>
      <c r="CQ475" t="n">
        <v>621.0</v>
      </c>
      <c r="CR475" t="n">
        <v>654.0</v>
      </c>
      <c r="CS475" t="n">
        <v>641.0</v>
      </c>
      <c r="CT475" t="n">
        <v>633.0</v>
      </c>
      <c r="CU475" t="n">
        <v>650.0</v>
      </c>
      <c r="CV475" t="n">
        <v>639.0</v>
      </c>
      <c r="CW475" t="n">
        <v>632.0</v>
      </c>
      <c r="CX475" t="n">
        <v>612.0</v>
      </c>
      <c r="CY475" t="n">
        <v>635.0</v>
      </c>
      <c r="CZ475" t="n">
        <v>613.0</v>
      </c>
      <c r="DA475" t="n">
        <v>640.0</v>
      </c>
      <c r="DB475" t="n">
        <v>634.0</v>
      </c>
      <c r="DC475" t="n">
        <v>650.0</v>
      </c>
      <c r="DD475" t="n">
        <v>617.0</v>
      </c>
      <c r="DE475" t="n">
        <v>635.0</v>
      </c>
      <c r="DF475" t="n">
        <v>626.0</v>
      </c>
      <c r="DG475" t="n">
        <v>622.0</v>
      </c>
      <c r="DH475" t="n">
        <v>628.0</v>
      </c>
      <c r="DI475" t="n">
        <v>638.0</v>
      </c>
      <c r="DJ475" t="n">
        <v>625.0</v>
      </c>
      <c r="DK475" t="n">
        <v>632.0</v>
      </c>
      <c r="DL475" t="n">
        <v>631.0</v>
      </c>
      <c r="DM475" t="n">
        <v>623.0</v>
      </c>
      <c r="DN475" t="n">
        <v>640.0</v>
      </c>
      <c r="DO475" t="n">
        <v>620.0</v>
      </c>
      <c r="DP475" t="n">
        <v>623.0</v>
      </c>
      <c r="DQ475" t="n">
        <v>599.0</v>
      </c>
      <c r="DR475" t="n">
        <v>645.0</v>
      </c>
      <c r="DS475" t="n">
        <v>606.0</v>
      </c>
      <c r="DT475" t="n">
        <v>644.0</v>
      </c>
      <c r="DU475" t="n">
        <v>650.0</v>
      </c>
      <c r="DV475" t="n">
        <v>629.0</v>
      </c>
      <c r="DW475" t="n">
        <v>626.0</v>
      </c>
      <c r="DX475" t="n">
        <v>595.0</v>
      </c>
      <c r="DY475" t="n">
        <v>626.0</v>
      </c>
      <c r="DZ475" t="n">
        <v>635.0</v>
      </c>
      <c r="EA475" t="n">
        <v>633.0</v>
      </c>
      <c r="EB475" t="n">
        <v>632.0</v>
      </c>
      <c r="EC475" t="n">
        <v>605.0</v>
      </c>
      <c r="ED475" t="n">
        <v>637.0</v>
      </c>
      <c r="EE475" t="n">
        <v>618.0</v>
      </c>
      <c r="EF475" t="n">
        <v>653.0</v>
      </c>
      <c r="EG475" t="n">
        <v>619.0</v>
      </c>
      <c r="EH475" t="n">
        <v>615.0</v>
      </c>
      <c r="EI475" t="n">
        <v>617.0</v>
      </c>
      <c r="EJ475" t="n">
        <v>628.0</v>
      </c>
      <c r="EK475" t="n">
        <v>611.0</v>
      </c>
      <c r="EL475" t="n">
        <v>635.0</v>
      </c>
      <c r="EM475" t="n">
        <v>638.0</v>
      </c>
      <c r="EN475" t="n">
        <v>632.0</v>
      </c>
      <c r="EO475" t="n">
        <v>620.0</v>
      </c>
      <c r="EP475" t="n">
        <v>618.0</v>
      </c>
      <c r="EQ475" t="n">
        <v>612.0</v>
      </c>
      <c r="ER475" t="n">
        <v>621.0</v>
      </c>
      <c r="ES475" t="n">
        <v>644.0</v>
      </c>
      <c r="ET475" t="n">
        <v>615.0</v>
      </c>
      <c r="EU475" t="n">
        <v>599.0</v>
      </c>
      <c r="EV475" t="n">
        <v>633.0</v>
      </c>
      <c r="EW475" t="n">
        <v>623.0</v>
      </c>
      <c r="EX475" t="n">
        <v>607.0</v>
      </c>
      <c r="EY475" t="n">
        <v>618.0</v>
      </c>
      <c r="EZ475" t="n">
        <v>602.0</v>
      </c>
      <c r="FA475" t="n">
        <v>634.0</v>
      </c>
      <c r="FB475" t="n">
        <v>613.0</v>
      </c>
      <c r="FC475" t="n">
        <v>629.0</v>
      </c>
      <c r="FD475" t="n">
        <v>611.0</v>
      </c>
      <c r="FE475" t="n">
        <v>633.0</v>
      </c>
      <c r="FF475" t="n">
        <v>600.0</v>
      </c>
      <c r="FG475" t="n">
        <v>630.0</v>
      </c>
      <c r="FH475" t="n">
        <v>625.0</v>
      </c>
      <c r="FI475" t="n">
        <v>610.0</v>
      </c>
      <c r="FJ475" t="n">
        <v>626.0</v>
      </c>
      <c r="FK475" t="n">
        <v>614.0</v>
      </c>
      <c r="FL475" t="n">
        <v>616.0</v>
      </c>
      <c r="FM475" t="n">
        <v>607.0</v>
      </c>
      <c r="FN475" t="n">
        <v>616.0</v>
      </c>
      <c r="FO475" t="n">
        <v>630.0</v>
      </c>
      <c r="FP475" t="n">
        <v>609.0</v>
      </c>
      <c r="FQ475" t="n">
        <v>620.0</v>
      </c>
      <c r="FR475" t="n">
        <v>617.0</v>
      </c>
      <c r="FS475" t="n">
        <v>624.0</v>
      </c>
      <c r="FT475" t="n">
        <v>628.0</v>
      </c>
      <c r="FU475" t="n">
        <v>622.0</v>
      </c>
      <c r="FV475" t="n">
        <v>670.0</v>
      </c>
      <c r="FW475" t="n">
        <v>633.0</v>
      </c>
      <c r="FX475" t="n">
        <v>629.0</v>
      </c>
      <c r="FY475" t="n">
        <v>649.0</v>
      </c>
      <c r="FZ475" t="n">
        <v>637.0</v>
      </c>
      <c r="GA475" t="n">
        <v>617.0</v>
      </c>
      <c r="GB475" t="n">
        <v>635.0</v>
      </c>
      <c r="GC475" t="n">
        <v>627.0</v>
      </c>
      <c r="GD475" t="n">
        <v>631.0</v>
      </c>
      <c r="GE475" t="n">
        <v>606.0</v>
      </c>
      <c r="GF475" t="n">
        <v>633.0</v>
      </c>
      <c r="GG475" t="n">
        <v>605.0</v>
      </c>
      <c r="GH475" t="n">
        <v>628.0</v>
      </c>
      <c r="GI475" t="n">
        <v>639.0</v>
      </c>
      <c r="GJ475" t="n">
        <v>643.0</v>
      </c>
      <c r="GK475" t="n">
        <v>624.0</v>
      </c>
      <c r="GL475" t="n">
        <v>627.0</v>
      </c>
      <c r="GM475" t="n">
        <v>638.0</v>
      </c>
      <c r="GN475" t="n">
        <v>632.0</v>
      </c>
      <c r="GO475" t="n">
        <v>646.0</v>
      </c>
      <c r="GP475" t="n">
        <v>633.0</v>
      </c>
      <c r="GQ475" t="n">
        <v>623.0</v>
      </c>
      <c r="GR475" t="n">
        <v>639.0</v>
      </c>
      <c r="GS475" t="n">
        <v>635.0</v>
      </c>
      <c r="GT475" t="n">
        <v>631.0</v>
      </c>
      <c r="GU475" t="n">
        <v>625.0</v>
      </c>
      <c r="GV475" t="n">
        <v>643.0</v>
      </c>
      <c r="GW475" t="n">
        <v>623.0</v>
      </c>
      <c r="GX475" t="n">
        <v>659.0</v>
      </c>
      <c r="GY475" t="n">
        <v>648.0</v>
      </c>
      <c r="GZ475" t="n">
        <v>639.0</v>
      </c>
      <c r="HA475" t="n">
        <v>648.0</v>
      </c>
      <c r="HB475" t="n">
        <v>619.0</v>
      </c>
      <c r="HC475" t="n">
        <v>621.0</v>
      </c>
      <c r="HD475" t="n">
        <v>669.0</v>
      </c>
      <c r="HE475" t="n">
        <v>628.0</v>
      </c>
      <c r="HF475" t="n">
        <v>663.0</v>
      </c>
      <c r="HG475" t="n">
        <v>637.0</v>
      </c>
      <c r="HH475" t="n">
        <v>668.0</v>
      </c>
      <c r="HI475" t="n">
        <v>651.0</v>
      </c>
      <c r="HJ475" t="n">
        <v>642.0</v>
      </c>
      <c r="HK475" t="n">
        <v>655.0</v>
      </c>
      <c r="HL475" t="n">
        <v>665.0</v>
      </c>
      <c r="HM475" t="n">
        <v>648.0</v>
      </c>
      <c r="HN475" t="n">
        <v>661.0</v>
      </c>
      <c r="HO475" t="n">
        <v>676.0</v>
      </c>
      <c r="HP475" t="n">
        <v>656.0</v>
      </c>
      <c r="HQ475" t="n">
        <v>669.0</v>
      </c>
      <c r="HR475" t="n">
        <v>681.0</v>
      </c>
      <c r="HS475" t="n">
        <v>648.0</v>
      </c>
      <c r="HT475" t="n">
        <v>661.0</v>
      </c>
      <c r="HU475" t="n">
        <v>658.0</v>
      </c>
      <c r="HV475" t="n">
        <v>652.0</v>
      </c>
      <c r="HW475" t="n">
        <v>688.0</v>
      </c>
      <c r="HX475" t="n">
        <v>679.0</v>
      </c>
      <c r="HY475" t="n">
        <v>678.0</v>
      </c>
      <c r="HZ475" t="n">
        <v>714.0</v>
      </c>
      <c r="IA475" t="n">
        <v>702.0</v>
      </c>
      <c r="IB475" t="n">
        <v>696.0</v>
      </c>
      <c r="IC475" t="n">
        <v>699.0</v>
      </c>
      <c r="ID475" t="n">
        <v>707.0</v>
      </c>
      <c r="IE475" t="n">
        <v>718.0</v>
      </c>
      <c r="IF475" t="n">
        <v>680.0</v>
      </c>
      <c r="IG475" t="n">
        <v>712.0</v>
      </c>
      <c r="IH475" t="n">
        <v>720.0</v>
      </c>
      <c r="II475" t="n">
        <v>702.0</v>
      </c>
      <c r="IJ475" t="n">
        <v>733.0</v>
      </c>
      <c r="IK475" t="n">
        <v>714.0</v>
      </c>
      <c r="IL475" t="n">
        <v>738.0</v>
      </c>
      <c r="IM475" t="n">
        <v>708.0</v>
      </c>
      <c r="IN475" t="n">
        <v>750.0</v>
      </c>
      <c r="IO475" t="n">
        <v>737.0</v>
      </c>
      <c r="IP475" t="n">
        <v>737.0</v>
      </c>
      <c r="IQ475" t="n">
        <v>700.0</v>
      </c>
      <c r="IR475" t="n">
        <v>721.0</v>
      </c>
      <c r="IS475" t="n">
        <v>740.0</v>
      </c>
      <c r="IT475" t="n">
        <v>663.0</v>
      </c>
      <c r="IU475" t="n">
        <v>753.0</v>
      </c>
      <c r="IV475" t="n">
        <v>780.0</v>
      </c>
      <c r="IW475" t="n">
        <v>774.0</v>
      </c>
      <c r="IX475" t="n">
        <v>793.0</v>
      </c>
      <c r="IY475" t="n">
        <v>780.0</v>
      </c>
      <c r="IZ475" t="n">
        <v>795.0</v>
      </c>
      <c r="JA475" t="n">
        <v>839.0</v>
      </c>
      <c r="JB475" t="n">
        <v>759.0</v>
      </c>
      <c r="JC475" t="n">
        <v>831.0</v>
      </c>
      <c r="JD475" t="n">
        <v>806.0</v>
      </c>
      <c r="JE475" t="n">
        <v>898.0</v>
      </c>
      <c r="JF475" t="n">
        <v>892.0</v>
      </c>
      <c r="JG475" t="n">
        <v>850.0</v>
      </c>
      <c r="JH475" t="n">
        <v>901.0</v>
      </c>
      <c r="JI475" t="n">
        <v>943.0</v>
      </c>
      <c r="JJ475" t="n">
        <v>1083.0</v>
      </c>
      <c r="JK475" t="n">
        <v>1074.0</v>
      </c>
      <c r="JL475" t="n">
        <v>1058.0</v>
      </c>
      <c r="JM475" t="n">
        <v>1099.0</v>
      </c>
      <c r="JN475" t="n">
        <v>970.0</v>
      </c>
      <c r="JO475" t="n">
        <v>1052.0</v>
      </c>
      <c r="JP475" t="n">
        <v>1017.0</v>
      </c>
      <c r="JQ475" t="n">
        <v>1176.0</v>
      </c>
      <c r="JR475" t="n">
        <v>1048.0</v>
      </c>
      <c r="JS475" t="n">
        <v>1217.0</v>
      </c>
      <c r="JT475" t="n">
        <v>1147.0</v>
      </c>
      <c r="JU475" t="n">
        <v>1108.0</v>
      </c>
      <c r="JV475" t="n">
        <v>1228.0</v>
      </c>
      <c r="JW475" t="n">
        <v>1148.0</v>
      </c>
      <c r="JX475" t="n">
        <v>830.0</v>
      </c>
      <c r="JY475" t="n">
        <v>1095.0</v>
      </c>
      <c r="JZ475" t="n">
        <v>1197.0</v>
      </c>
      <c r="KA475" t="n">
        <v>972.0</v>
      </c>
      <c r="KB475" t="n">
        <v>1097.0</v>
      </c>
      <c r="KC475" t="n">
        <v>1187.0</v>
      </c>
      <c r="KD475" t="n">
        <v>1128.0</v>
      </c>
      <c r="KE475" t="n">
        <v>1000.0</v>
      </c>
      <c r="KF475" t="n">
        <v>1135.0</v>
      </c>
      <c r="KG475" t="n">
        <v>1335.0</v>
      </c>
      <c r="KH475" t="n">
        <v>1099.0</v>
      </c>
      <c r="KI475" t="n">
        <v>935.0</v>
      </c>
      <c r="KJ475" t="n">
        <v>1288.0</v>
      </c>
      <c r="KK475" t="n">
        <v>1221.0</v>
      </c>
      <c r="KL475" t="n">
        <v>1415.0</v>
      </c>
      <c r="KM475" t="n">
        <v>1162.0</v>
      </c>
      <c r="KN475" t="n">
        <v>1413.0</v>
      </c>
      <c r="KO475" t="n">
        <v>782.0</v>
      </c>
      <c r="KP475" t="n">
        <v>1187.0</v>
      </c>
      <c r="KQ475" t="n">
        <v>1252.0</v>
      </c>
      <c r="KR475" t="n">
        <v>1435.0</v>
      </c>
      <c r="KS475" t="n">
        <v>1523.0</v>
      </c>
      <c r="KT475" t="n">
        <v>1539.0</v>
      </c>
      <c r="KU475" t="n">
        <v>971.0</v>
      </c>
      <c r="KV475" t="n">
        <v>1713.0</v>
      </c>
      <c r="KW475" t="n">
        <v>1473.0</v>
      </c>
      <c r="KX475" t="n">
        <v>1162.0</v>
      </c>
      <c r="KY475" t="n">
        <v>1462.0</v>
      </c>
    </row>
    <row r="476">
      <c r="A476" t="s">
        <v>795</v>
      </c>
      <c r="B476" t="s">
        <v>499</v>
      </c>
      <c r="C476" t="e">
        <v>#N/A</v>
      </c>
      <c r="D476" t="n">
        <v>0.01</v>
      </c>
      <c r="E476" t="s">
        <v>7</v>
      </c>
      <c r="F476" t="s">
        <v>321</v>
      </c>
      <c r="G476" t="s">
        <v>888</v>
      </c>
      <c r="H476" t="s">
        <v>892</v>
      </c>
      <c r="I476" t="s">
        <v>4</v>
      </c>
      <c r="J476" t="n">
        <v>1818.6935361058795</v>
      </c>
      <c r="K476" t="n">
        <v>65.0</v>
      </c>
      <c r="L476" t="n">
        <v>1177.0</v>
      </c>
      <c r="M476" t="n">
        <v>1048.0</v>
      </c>
      <c r="N476" t="n">
        <v>1001.0</v>
      </c>
      <c r="O476" t="n">
        <v>996.0</v>
      </c>
      <c r="P476" t="n">
        <v>983.0</v>
      </c>
      <c r="Q476" t="n">
        <v>976.0</v>
      </c>
      <c r="R476" t="n">
        <v>1003.0</v>
      </c>
      <c r="S476" t="n">
        <v>981.0</v>
      </c>
      <c r="T476" t="n">
        <v>936.0</v>
      </c>
      <c r="U476" t="n">
        <v>959.0</v>
      </c>
      <c r="V476" t="n">
        <v>983.0</v>
      </c>
      <c r="W476" t="n">
        <v>957.0</v>
      </c>
      <c r="X476" t="n">
        <v>984.0</v>
      </c>
      <c r="Y476" t="n">
        <v>967.0</v>
      </c>
      <c r="Z476" t="n">
        <v>955.0</v>
      </c>
      <c r="AA476" t="n">
        <v>934.0</v>
      </c>
      <c r="AB476" t="n">
        <v>941.0</v>
      </c>
      <c r="AC476" t="n">
        <v>950.0</v>
      </c>
      <c r="AD476" t="n">
        <v>949.0</v>
      </c>
      <c r="AE476" t="n">
        <v>936.0</v>
      </c>
      <c r="AF476" t="n">
        <v>939.0</v>
      </c>
      <c r="AG476" t="n">
        <v>947.0</v>
      </c>
      <c r="AH476" t="n">
        <v>945.0</v>
      </c>
      <c r="AI476" t="n">
        <v>956.0</v>
      </c>
      <c r="AJ476" t="n">
        <v>915.0</v>
      </c>
      <c r="AK476" t="n">
        <v>941.0</v>
      </c>
      <c r="AL476" t="n">
        <v>944.0</v>
      </c>
      <c r="AM476" t="n">
        <v>931.0</v>
      </c>
      <c r="AN476" t="n">
        <v>927.0</v>
      </c>
      <c r="AO476" t="n">
        <v>915.0</v>
      </c>
      <c r="AP476" t="n">
        <v>908.0</v>
      </c>
      <c r="AQ476" t="n">
        <v>892.0</v>
      </c>
      <c r="AR476" t="n">
        <v>907.0</v>
      </c>
      <c r="AS476" t="n">
        <v>897.0</v>
      </c>
      <c r="AT476" t="n">
        <v>907.0</v>
      </c>
      <c r="AU476" t="n">
        <v>900.0</v>
      </c>
      <c r="AV476" t="n">
        <v>884.0</v>
      </c>
      <c r="AW476" t="n">
        <v>902.0</v>
      </c>
      <c r="AX476" t="n">
        <v>863.0</v>
      </c>
      <c r="AY476" t="n">
        <v>884.0</v>
      </c>
      <c r="AZ476" t="n">
        <v>868.0</v>
      </c>
      <c r="BA476" t="n">
        <v>867.0</v>
      </c>
      <c r="BB476" t="n">
        <v>866.0</v>
      </c>
      <c r="BC476" t="n">
        <v>859.0</v>
      </c>
      <c r="BD476" t="n">
        <v>883.0</v>
      </c>
      <c r="BE476" t="n">
        <v>874.0</v>
      </c>
      <c r="BF476" t="n">
        <v>830.0</v>
      </c>
      <c r="BG476" t="n">
        <v>852.0</v>
      </c>
      <c r="BH476" t="n">
        <v>850.0</v>
      </c>
      <c r="BI476" t="n">
        <v>854.0</v>
      </c>
      <c r="BJ476" t="n">
        <v>869.0</v>
      </c>
      <c r="BK476" t="n">
        <v>861.0</v>
      </c>
      <c r="BL476" t="n">
        <v>868.0</v>
      </c>
      <c r="BM476" t="n">
        <v>843.0</v>
      </c>
      <c r="BN476" t="n">
        <v>845.0</v>
      </c>
      <c r="BO476" t="n">
        <v>855.0</v>
      </c>
      <c r="BP476" t="n">
        <v>837.0</v>
      </c>
      <c r="BQ476" t="n">
        <v>859.0</v>
      </c>
      <c r="BR476" t="n">
        <v>861.0</v>
      </c>
      <c r="BS476" t="n">
        <v>843.0</v>
      </c>
      <c r="BT476" t="n">
        <v>859.0</v>
      </c>
      <c r="BU476" t="n">
        <v>855.0</v>
      </c>
      <c r="BV476" t="n">
        <v>833.0</v>
      </c>
      <c r="BW476" t="n">
        <v>836.0</v>
      </c>
      <c r="BX476" t="n">
        <v>828.0</v>
      </c>
      <c r="BY476" t="n">
        <v>856.0</v>
      </c>
      <c r="BZ476" t="n">
        <v>822.0</v>
      </c>
      <c r="CA476" t="n">
        <v>828.0</v>
      </c>
      <c r="CB476" t="n">
        <v>833.0</v>
      </c>
      <c r="CC476" t="n">
        <v>819.0</v>
      </c>
      <c r="CD476" t="n">
        <v>815.0</v>
      </c>
      <c r="CE476" t="n">
        <v>828.0</v>
      </c>
      <c r="CF476" t="n">
        <v>824.0</v>
      </c>
      <c r="CG476" t="n">
        <v>812.0</v>
      </c>
      <c r="CH476" t="n">
        <v>816.0</v>
      </c>
      <c r="CI476" t="n">
        <v>827.0</v>
      </c>
      <c r="CJ476" t="n">
        <v>821.0</v>
      </c>
      <c r="CK476" t="n">
        <v>822.0</v>
      </c>
      <c r="CL476" t="n">
        <v>814.0</v>
      </c>
      <c r="CM476" t="n">
        <v>812.0</v>
      </c>
      <c r="CN476" t="n">
        <v>802.0</v>
      </c>
      <c r="CO476" t="n">
        <v>833.0</v>
      </c>
      <c r="CP476" t="n">
        <v>791.0</v>
      </c>
      <c r="CQ476" t="n">
        <v>813.0</v>
      </c>
      <c r="CR476" t="n">
        <v>818.0</v>
      </c>
      <c r="CS476" t="n">
        <v>804.0</v>
      </c>
      <c r="CT476" t="n">
        <v>801.0</v>
      </c>
      <c r="CU476" t="n">
        <v>783.0</v>
      </c>
      <c r="CV476" t="n">
        <v>802.0</v>
      </c>
      <c r="CW476" t="n">
        <v>812.0</v>
      </c>
      <c r="CX476" t="n">
        <v>812.0</v>
      </c>
      <c r="CY476" t="n">
        <v>798.0</v>
      </c>
      <c r="CZ476" t="n">
        <v>802.0</v>
      </c>
      <c r="DA476" t="n">
        <v>800.0</v>
      </c>
      <c r="DB476" t="n">
        <v>794.0</v>
      </c>
      <c r="DC476" t="n">
        <v>818.0</v>
      </c>
      <c r="DD476" t="n">
        <v>799.0</v>
      </c>
      <c r="DE476" t="n">
        <v>789.0</v>
      </c>
      <c r="DF476" t="n">
        <v>792.0</v>
      </c>
      <c r="DG476" t="n">
        <v>768.0</v>
      </c>
      <c r="DH476" t="n">
        <v>794.0</v>
      </c>
      <c r="DI476" t="n">
        <v>789.0</v>
      </c>
      <c r="DJ476" t="n">
        <v>803.0</v>
      </c>
      <c r="DK476" t="n">
        <v>783.0</v>
      </c>
      <c r="DL476" t="n">
        <v>795.0</v>
      </c>
      <c r="DM476" t="n">
        <v>794.0</v>
      </c>
      <c r="DN476" t="n">
        <v>773.0</v>
      </c>
      <c r="DO476" t="n">
        <v>780.0</v>
      </c>
      <c r="DP476" t="n">
        <v>791.0</v>
      </c>
      <c r="DQ476" t="n">
        <v>778.0</v>
      </c>
      <c r="DR476" t="n">
        <v>786.0</v>
      </c>
      <c r="DS476" t="n">
        <v>808.0</v>
      </c>
      <c r="DT476" t="n">
        <v>796.0</v>
      </c>
      <c r="DU476" t="n">
        <v>804.0</v>
      </c>
      <c r="DV476" t="n">
        <v>776.0</v>
      </c>
      <c r="DW476" t="n">
        <v>796.0</v>
      </c>
      <c r="DX476" t="n">
        <v>786.0</v>
      </c>
      <c r="DY476" t="n">
        <v>770.0</v>
      </c>
      <c r="DZ476" t="n">
        <v>799.0</v>
      </c>
      <c r="EA476" t="n">
        <v>777.0</v>
      </c>
      <c r="EB476" t="n">
        <v>775.0</v>
      </c>
      <c r="EC476" t="n">
        <v>771.0</v>
      </c>
      <c r="ED476" t="n">
        <v>786.0</v>
      </c>
      <c r="EE476" t="n">
        <v>811.0</v>
      </c>
      <c r="EF476" t="n">
        <v>782.0</v>
      </c>
      <c r="EG476" t="n">
        <v>791.0</v>
      </c>
      <c r="EH476" t="n">
        <v>790.0</v>
      </c>
      <c r="EI476" t="n">
        <v>774.0</v>
      </c>
      <c r="EJ476" t="n">
        <v>778.0</v>
      </c>
      <c r="EK476" t="n">
        <v>774.0</v>
      </c>
      <c r="EL476" t="n">
        <v>774.0</v>
      </c>
      <c r="EM476" t="n">
        <v>792.0</v>
      </c>
      <c r="EN476" t="n">
        <v>789.0</v>
      </c>
      <c r="EO476" t="n">
        <v>788.0</v>
      </c>
      <c r="EP476" t="n">
        <v>785.0</v>
      </c>
      <c r="EQ476" t="n">
        <v>779.0</v>
      </c>
      <c r="ER476" t="n">
        <v>775.0</v>
      </c>
      <c r="ES476" t="n">
        <v>792.0</v>
      </c>
      <c r="ET476" t="n">
        <v>777.0</v>
      </c>
      <c r="EU476" t="n">
        <v>763.0</v>
      </c>
      <c r="EV476" t="n">
        <v>778.0</v>
      </c>
      <c r="EW476" t="n">
        <v>785.0</v>
      </c>
      <c r="EX476" t="n">
        <v>775.0</v>
      </c>
      <c r="EY476" t="n">
        <v>761.0</v>
      </c>
      <c r="EZ476" t="n">
        <v>780.0</v>
      </c>
      <c r="FA476" t="n">
        <v>785.0</v>
      </c>
      <c r="FB476" t="n">
        <v>755.0</v>
      </c>
      <c r="FC476" t="n">
        <v>790.0</v>
      </c>
      <c r="FD476" t="n">
        <v>775.0</v>
      </c>
      <c r="FE476" t="n">
        <v>770.0</v>
      </c>
      <c r="FF476" t="n">
        <v>769.0</v>
      </c>
      <c r="FG476" t="n">
        <v>766.0</v>
      </c>
      <c r="FH476" t="n">
        <v>793.0</v>
      </c>
      <c r="FI476" t="n">
        <v>767.0</v>
      </c>
      <c r="FJ476" t="n">
        <v>772.0</v>
      </c>
      <c r="FK476" t="n">
        <v>764.0</v>
      </c>
      <c r="FL476" t="n">
        <v>782.0</v>
      </c>
      <c r="FM476" t="n">
        <v>762.0</v>
      </c>
      <c r="FN476" t="n">
        <v>780.0</v>
      </c>
      <c r="FO476" t="n">
        <v>750.0</v>
      </c>
      <c r="FP476" t="n">
        <v>769.0</v>
      </c>
      <c r="FQ476" t="n">
        <v>758.0</v>
      </c>
      <c r="FR476" t="n">
        <v>785.0</v>
      </c>
      <c r="FS476" t="n">
        <v>769.0</v>
      </c>
      <c r="FT476" t="n">
        <v>770.0</v>
      </c>
      <c r="FU476" t="n">
        <v>751.0</v>
      </c>
      <c r="FV476" t="n">
        <v>773.0</v>
      </c>
      <c r="FW476" t="n">
        <v>761.0</v>
      </c>
      <c r="FX476" t="n">
        <v>750.0</v>
      </c>
      <c r="FY476" t="n">
        <v>768.0</v>
      </c>
      <c r="FZ476" t="n">
        <v>752.0</v>
      </c>
      <c r="GA476" t="n">
        <v>762.0</v>
      </c>
      <c r="GB476" t="n">
        <v>769.0</v>
      </c>
      <c r="GC476" t="n">
        <v>749.0</v>
      </c>
      <c r="GD476" t="n">
        <v>776.0</v>
      </c>
      <c r="GE476" t="n">
        <v>759.0</v>
      </c>
      <c r="GF476" t="n">
        <v>758.0</v>
      </c>
      <c r="GG476" t="n">
        <v>766.0</v>
      </c>
      <c r="GH476" t="n">
        <v>762.0</v>
      </c>
      <c r="GI476" t="n">
        <v>753.0</v>
      </c>
      <c r="GJ476" t="n">
        <v>771.0</v>
      </c>
      <c r="GK476" t="n">
        <v>738.0</v>
      </c>
      <c r="GL476" t="n">
        <v>754.0</v>
      </c>
      <c r="GM476" t="n">
        <v>768.0</v>
      </c>
      <c r="GN476" t="n">
        <v>761.0</v>
      </c>
      <c r="GO476" t="n">
        <v>755.0</v>
      </c>
      <c r="GP476" t="n">
        <v>761.0</v>
      </c>
      <c r="GQ476" t="n">
        <v>762.0</v>
      </c>
      <c r="GR476" t="n">
        <v>770.0</v>
      </c>
      <c r="GS476" t="n">
        <v>753.0</v>
      </c>
      <c r="GT476" t="n">
        <v>763.0</v>
      </c>
      <c r="GU476" t="n">
        <v>750.0</v>
      </c>
      <c r="GV476" t="n">
        <v>764.0</v>
      </c>
      <c r="GW476" t="n">
        <v>758.0</v>
      </c>
      <c r="GX476" t="n">
        <v>758.0</v>
      </c>
      <c r="GY476" t="n">
        <v>748.0</v>
      </c>
      <c r="GZ476" t="n">
        <v>769.0</v>
      </c>
      <c r="HA476" t="n">
        <v>743.0</v>
      </c>
      <c r="HB476" t="n">
        <v>741.0</v>
      </c>
      <c r="HC476" t="n">
        <v>746.0</v>
      </c>
      <c r="HD476" t="n">
        <v>753.0</v>
      </c>
      <c r="HE476" t="n">
        <v>766.0</v>
      </c>
      <c r="HF476" t="n">
        <v>766.0</v>
      </c>
      <c r="HG476" t="n">
        <v>753.0</v>
      </c>
      <c r="HH476" t="n">
        <v>777.0</v>
      </c>
      <c r="HI476" t="n">
        <v>768.0</v>
      </c>
      <c r="HJ476" t="n">
        <v>754.0</v>
      </c>
      <c r="HK476" t="n">
        <v>760.0</v>
      </c>
      <c r="HL476" t="n">
        <v>757.0</v>
      </c>
      <c r="HM476" t="n">
        <v>753.0</v>
      </c>
      <c r="HN476" t="n">
        <v>740.0</v>
      </c>
      <c r="HO476" t="n">
        <v>749.0</v>
      </c>
      <c r="HP476" t="n">
        <v>763.0</v>
      </c>
      <c r="HQ476" t="n">
        <v>758.0</v>
      </c>
      <c r="HR476" t="n">
        <v>768.0</v>
      </c>
      <c r="HS476" t="n">
        <v>753.0</v>
      </c>
      <c r="HT476" t="n">
        <v>761.0</v>
      </c>
      <c r="HU476" t="n">
        <v>750.0</v>
      </c>
      <c r="HV476" t="n">
        <v>768.0</v>
      </c>
      <c r="HW476" t="n">
        <v>766.0</v>
      </c>
      <c r="HX476" t="n">
        <v>771.0</v>
      </c>
      <c r="HY476" t="n">
        <v>770.0</v>
      </c>
      <c r="HZ476" t="n">
        <v>744.0</v>
      </c>
      <c r="IA476" t="n">
        <v>766.0</v>
      </c>
      <c r="IB476" t="n">
        <v>752.0</v>
      </c>
      <c r="IC476" t="n">
        <v>749.0</v>
      </c>
      <c r="ID476" t="n">
        <v>741.0</v>
      </c>
      <c r="IE476" t="n">
        <v>752.0</v>
      </c>
      <c r="IF476" t="n">
        <v>746.0</v>
      </c>
      <c r="IG476" t="n">
        <v>771.0</v>
      </c>
      <c r="IH476" t="n">
        <v>750.0</v>
      </c>
      <c r="II476" t="n">
        <v>758.0</v>
      </c>
      <c r="IJ476" t="n">
        <v>757.0</v>
      </c>
      <c r="IK476" t="n">
        <v>763.0</v>
      </c>
      <c r="IL476" t="n">
        <v>779.0</v>
      </c>
      <c r="IM476" t="n">
        <v>752.0</v>
      </c>
      <c r="IN476" t="n">
        <v>747.0</v>
      </c>
      <c r="IO476" t="n">
        <v>769.0</v>
      </c>
      <c r="IP476" t="n">
        <v>755.0</v>
      </c>
      <c r="IQ476" t="n">
        <v>751.0</v>
      </c>
      <c r="IR476" t="n">
        <v>761.0</v>
      </c>
      <c r="IS476" t="n">
        <v>761.0</v>
      </c>
      <c r="IT476" t="n">
        <v>768.0</v>
      </c>
      <c r="IU476" t="n">
        <v>769.0</v>
      </c>
      <c r="IV476" t="n">
        <v>783.0</v>
      </c>
      <c r="IW476" t="n">
        <v>759.0</v>
      </c>
      <c r="IX476" t="n">
        <v>765.0</v>
      </c>
      <c r="IY476" t="n">
        <v>757.0</v>
      </c>
      <c r="IZ476" t="n">
        <v>749.0</v>
      </c>
      <c r="JA476" t="n">
        <v>753.0</v>
      </c>
      <c r="JB476" t="n">
        <v>767.0</v>
      </c>
      <c r="JC476" t="n">
        <v>759.0</v>
      </c>
      <c r="JD476" t="n">
        <v>754.0</v>
      </c>
      <c r="JE476" t="n">
        <v>764.0</v>
      </c>
      <c r="JF476" t="n">
        <v>777.0</v>
      </c>
      <c r="JG476" t="n">
        <v>752.0</v>
      </c>
      <c r="JH476" t="n">
        <v>764.0</v>
      </c>
      <c r="JI476" t="n">
        <v>739.0</v>
      </c>
      <c r="JJ476" t="n">
        <v>756.0</v>
      </c>
      <c r="JK476" t="n">
        <v>787.0</v>
      </c>
      <c r="JL476" t="n">
        <v>743.0</v>
      </c>
      <c r="JM476" t="n">
        <v>758.0</v>
      </c>
      <c r="JN476" t="n">
        <v>758.0</v>
      </c>
      <c r="JO476" t="n">
        <v>766.0</v>
      </c>
      <c r="JP476" t="n">
        <v>759.0</v>
      </c>
      <c r="JQ476" t="n">
        <v>767.0</v>
      </c>
      <c r="JR476" t="n">
        <v>783.0</v>
      </c>
      <c r="JS476" t="n">
        <v>769.0</v>
      </c>
      <c r="JT476" t="n">
        <v>750.0</v>
      </c>
      <c r="JU476" t="n">
        <v>774.0</v>
      </c>
      <c r="JV476" t="n">
        <v>752.0</v>
      </c>
      <c r="JW476" t="n">
        <v>761.0</v>
      </c>
      <c r="JX476" t="n">
        <v>751.0</v>
      </c>
      <c r="JY476" t="n">
        <v>785.0</v>
      </c>
      <c r="JZ476" t="n">
        <v>765.0</v>
      </c>
      <c r="KA476" t="n">
        <v>750.0</v>
      </c>
      <c r="KB476" t="n">
        <v>766.0</v>
      </c>
      <c r="KC476" t="n">
        <v>763.0</v>
      </c>
      <c r="KD476" t="n">
        <v>761.0</v>
      </c>
      <c r="KE476" t="n">
        <v>763.0</v>
      </c>
      <c r="KF476" t="n">
        <v>759.0</v>
      </c>
      <c r="KG476" t="n">
        <v>771.0</v>
      </c>
      <c r="KH476" t="n">
        <v>775.0</v>
      </c>
      <c r="KI476" t="n">
        <v>759.0</v>
      </c>
      <c r="KJ476" t="n">
        <v>779.0</v>
      </c>
      <c r="KK476" t="n">
        <v>775.0</v>
      </c>
      <c r="KL476" t="n">
        <v>757.0</v>
      </c>
      <c r="KM476" t="n">
        <v>782.0</v>
      </c>
      <c r="KN476" t="n">
        <v>773.0</v>
      </c>
      <c r="KO476" t="n">
        <v>767.0</v>
      </c>
      <c r="KP476" t="n">
        <v>774.0</v>
      </c>
      <c r="KQ476" t="n">
        <v>764.0</v>
      </c>
      <c r="KR476" t="n">
        <v>770.0</v>
      </c>
      <c r="KS476" t="n">
        <v>791.0</v>
      </c>
      <c r="KT476" t="n">
        <v>765.0</v>
      </c>
      <c r="KU476" t="n">
        <v>774.0</v>
      </c>
      <c r="KV476" t="n">
        <v>773.0</v>
      </c>
      <c r="KW476" t="n">
        <v>788.0</v>
      </c>
      <c r="KX476" t="n">
        <v>774.0</v>
      </c>
      <c r="KY476" t="n">
        <v>780.0</v>
      </c>
    </row>
    <row r="477">
      <c r="A477" t="s">
        <v>796</v>
      </c>
      <c r="B477" t="s">
        <v>499</v>
      </c>
      <c r="C477" t="e">
        <v>#N/A</v>
      </c>
      <c r="D477" t="n">
        <v>0.01</v>
      </c>
      <c r="E477" t="s">
        <v>7</v>
      </c>
      <c r="F477" t="s">
        <v>321</v>
      </c>
      <c r="G477" t="s">
        <v>888</v>
      </c>
      <c r="H477" t="s">
        <v>892</v>
      </c>
      <c r="I477" t="s">
        <v>4</v>
      </c>
      <c r="J477" t="n">
        <v>1818.6935361058795</v>
      </c>
      <c r="K477" t="n">
        <v>65.0</v>
      </c>
      <c r="L477" t="n">
        <v>1042.0</v>
      </c>
      <c r="M477" t="n">
        <v>943.0</v>
      </c>
      <c r="N477" t="n">
        <v>901.0</v>
      </c>
      <c r="O477" t="n">
        <v>893.0</v>
      </c>
      <c r="P477" t="n">
        <v>871.0</v>
      </c>
      <c r="Q477" t="n">
        <v>906.0</v>
      </c>
      <c r="R477" t="n">
        <v>896.0</v>
      </c>
      <c r="S477" t="n">
        <v>900.0</v>
      </c>
      <c r="T477" t="n">
        <v>893.0</v>
      </c>
      <c r="U477" t="n">
        <v>922.0</v>
      </c>
      <c r="V477" t="n">
        <v>916.0</v>
      </c>
      <c r="W477" t="n">
        <v>882.0</v>
      </c>
      <c r="X477" t="n">
        <v>910.0</v>
      </c>
      <c r="Y477" t="n">
        <v>909.0</v>
      </c>
      <c r="Z477" t="n">
        <v>909.0</v>
      </c>
      <c r="AA477" t="n">
        <v>859.0</v>
      </c>
      <c r="AB477" t="n">
        <v>889.0</v>
      </c>
      <c r="AC477" t="n">
        <v>894.0</v>
      </c>
      <c r="AD477" t="n">
        <v>885.0</v>
      </c>
      <c r="AE477" t="n">
        <v>896.0</v>
      </c>
      <c r="AF477" t="n">
        <v>864.0</v>
      </c>
      <c r="AG477" t="n">
        <v>871.0</v>
      </c>
      <c r="AH477" t="n">
        <v>865.0</v>
      </c>
      <c r="AI477" t="n">
        <v>889.0</v>
      </c>
      <c r="AJ477" t="n">
        <v>865.0</v>
      </c>
      <c r="AK477" t="n">
        <v>861.0</v>
      </c>
      <c r="AL477" t="n">
        <v>871.0</v>
      </c>
      <c r="AM477" t="n">
        <v>851.0</v>
      </c>
      <c r="AN477" t="n">
        <v>854.0</v>
      </c>
      <c r="AO477" t="n">
        <v>845.0</v>
      </c>
      <c r="AP477" t="n">
        <v>849.0</v>
      </c>
      <c r="AQ477" t="n">
        <v>829.0</v>
      </c>
      <c r="AR477" t="n">
        <v>868.0</v>
      </c>
      <c r="AS477" t="n">
        <v>852.0</v>
      </c>
      <c r="AT477" t="n">
        <v>812.0</v>
      </c>
      <c r="AU477" t="n">
        <v>808.0</v>
      </c>
      <c r="AV477" t="n">
        <v>794.0</v>
      </c>
      <c r="AW477" t="n">
        <v>868.0</v>
      </c>
      <c r="AX477" t="n">
        <v>817.0</v>
      </c>
      <c r="AY477" t="n">
        <v>808.0</v>
      </c>
      <c r="AZ477" t="n">
        <v>855.0</v>
      </c>
      <c r="BA477" t="n">
        <v>801.0</v>
      </c>
      <c r="BB477" t="n">
        <v>821.0</v>
      </c>
      <c r="BC477" t="n">
        <v>794.0</v>
      </c>
      <c r="BD477" t="n">
        <v>825.0</v>
      </c>
      <c r="BE477" t="n">
        <v>792.0</v>
      </c>
      <c r="BF477" t="n">
        <v>787.0</v>
      </c>
      <c r="BG477" t="n">
        <v>855.0</v>
      </c>
      <c r="BH477" t="n">
        <v>821.0</v>
      </c>
      <c r="BI477" t="n">
        <v>787.0</v>
      </c>
      <c r="BJ477" t="n">
        <v>770.0</v>
      </c>
      <c r="BK477" t="n">
        <v>779.0</v>
      </c>
      <c r="BL477" t="n">
        <v>813.0</v>
      </c>
      <c r="BM477" t="n">
        <v>782.0</v>
      </c>
      <c r="BN477" t="n">
        <v>807.0</v>
      </c>
      <c r="BO477" t="n">
        <v>794.0</v>
      </c>
      <c r="BP477" t="n">
        <v>763.0</v>
      </c>
      <c r="BQ477" t="n">
        <v>787.0</v>
      </c>
      <c r="BR477" t="n">
        <v>789.0</v>
      </c>
      <c r="BS477" t="n">
        <v>777.0</v>
      </c>
      <c r="BT477" t="n">
        <v>796.0</v>
      </c>
      <c r="BU477" t="n">
        <v>813.0</v>
      </c>
      <c r="BV477" t="n">
        <v>793.0</v>
      </c>
      <c r="BW477" t="n">
        <v>795.0</v>
      </c>
      <c r="BX477" t="n">
        <v>753.0</v>
      </c>
      <c r="BY477" t="n">
        <v>790.0</v>
      </c>
      <c r="BZ477" t="n">
        <v>770.0</v>
      </c>
      <c r="CA477" t="n">
        <v>780.0</v>
      </c>
      <c r="CB477" t="n">
        <v>775.0</v>
      </c>
      <c r="CC477" t="n">
        <v>794.0</v>
      </c>
      <c r="CD477" t="n">
        <v>744.0</v>
      </c>
      <c r="CE477" t="n">
        <v>740.0</v>
      </c>
      <c r="CF477" t="n">
        <v>788.0</v>
      </c>
      <c r="CG477" t="n">
        <v>758.0</v>
      </c>
      <c r="CH477" t="n">
        <v>746.0</v>
      </c>
      <c r="CI477" t="n">
        <v>782.0</v>
      </c>
      <c r="CJ477" t="n">
        <v>782.0</v>
      </c>
      <c r="CK477" t="n">
        <v>754.0</v>
      </c>
      <c r="CL477" t="n">
        <v>728.0</v>
      </c>
      <c r="CM477" t="n">
        <v>745.0</v>
      </c>
      <c r="CN477" t="n">
        <v>765.0</v>
      </c>
      <c r="CO477" t="n">
        <v>730.0</v>
      </c>
      <c r="CP477" t="n">
        <v>731.0</v>
      </c>
      <c r="CQ477" t="n">
        <v>775.0</v>
      </c>
      <c r="CR477" t="n">
        <v>769.0</v>
      </c>
      <c r="CS477" t="n">
        <v>729.0</v>
      </c>
      <c r="CT477" t="n">
        <v>750.0</v>
      </c>
      <c r="CU477" t="n">
        <v>727.0</v>
      </c>
      <c r="CV477" t="n">
        <v>727.0</v>
      </c>
      <c r="CW477" t="n">
        <v>732.0</v>
      </c>
      <c r="CX477" t="n">
        <v>709.0</v>
      </c>
      <c r="CY477" t="n">
        <v>744.0</v>
      </c>
      <c r="CZ477" t="n">
        <v>721.0</v>
      </c>
      <c r="DA477" t="n">
        <v>759.0</v>
      </c>
      <c r="DB477" t="n">
        <v>732.0</v>
      </c>
      <c r="DC477" t="n">
        <v>756.0</v>
      </c>
      <c r="DD477" t="n">
        <v>701.0</v>
      </c>
      <c r="DE477" t="n">
        <v>708.0</v>
      </c>
      <c r="DF477" t="n">
        <v>774.0</v>
      </c>
      <c r="DG477" t="n">
        <v>719.0</v>
      </c>
      <c r="DH477" t="n">
        <v>722.0</v>
      </c>
      <c r="DI477" t="n">
        <v>719.0</v>
      </c>
      <c r="DJ477" t="n">
        <v>719.0</v>
      </c>
      <c r="DK477" t="n">
        <v>720.0</v>
      </c>
      <c r="DL477" t="n">
        <v>736.0</v>
      </c>
      <c r="DM477" t="n">
        <v>724.0</v>
      </c>
      <c r="DN477" t="n">
        <v>703.0</v>
      </c>
      <c r="DO477" t="n">
        <v>714.0</v>
      </c>
      <c r="DP477" t="n">
        <v>720.0</v>
      </c>
      <c r="DQ477" t="n">
        <v>727.0</v>
      </c>
      <c r="DR477" t="n">
        <v>733.0</v>
      </c>
      <c r="DS477" t="n">
        <v>710.0</v>
      </c>
      <c r="DT477" t="n">
        <v>708.0</v>
      </c>
      <c r="DU477" t="n">
        <v>726.0</v>
      </c>
      <c r="DV477" t="n">
        <v>712.0</v>
      </c>
      <c r="DW477" t="n">
        <v>712.0</v>
      </c>
      <c r="DX477" t="n">
        <v>696.0</v>
      </c>
      <c r="DY477" t="n">
        <v>729.0</v>
      </c>
      <c r="DZ477" t="n">
        <v>758.0</v>
      </c>
      <c r="EA477" t="n">
        <v>725.0</v>
      </c>
      <c r="EB477" t="n">
        <v>699.0</v>
      </c>
      <c r="EC477" t="n">
        <v>694.0</v>
      </c>
      <c r="ED477" t="n">
        <v>707.0</v>
      </c>
      <c r="EE477" t="n">
        <v>727.0</v>
      </c>
      <c r="EF477" t="n">
        <v>719.0</v>
      </c>
      <c r="EG477" t="n">
        <v>750.0</v>
      </c>
      <c r="EH477" t="n">
        <v>727.0</v>
      </c>
      <c r="EI477" t="n">
        <v>702.0</v>
      </c>
      <c r="EJ477" t="n">
        <v>704.0</v>
      </c>
      <c r="EK477" t="n">
        <v>740.0</v>
      </c>
      <c r="EL477" t="n">
        <v>704.0</v>
      </c>
      <c r="EM477" t="n">
        <v>675.0</v>
      </c>
      <c r="EN477" t="n">
        <v>711.0</v>
      </c>
      <c r="EO477" t="n">
        <v>732.0</v>
      </c>
      <c r="EP477" t="n">
        <v>718.0</v>
      </c>
      <c r="EQ477" t="n">
        <v>669.0</v>
      </c>
      <c r="ER477" t="n">
        <v>692.0</v>
      </c>
      <c r="ES477" t="n">
        <v>680.0</v>
      </c>
      <c r="ET477" t="n">
        <v>690.0</v>
      </c>
      <c r="EU477" t="n">
        <v>680.0</v>
      </c>
      <c r="EV477" t="n">
        <v>698.0</v>
      </c>
      <c r="EW477" t="n">
        <v>691.0</v>
      </c>
      <c r="EX477" t="n">
        <v>703.0</v>
      </c>
      <c r="EY477" t="n">
        <v>684.0</v>
      </c>
      <c r="EZ477" t="n">
        <v>690.0</v>
      </c>
      <c r="FA477" t="n">
        <v>711.0</v>
      </c>
      <c r="FB477" t="n">
        <v>713.0</v>
      </c>
      <c r="FC477" t="n">
        <v>715.0</v>
      </c>
      <c r="FD477" t="n">
        <v>699.0</v>
      </c>
      <c r="FE477" t="n">
        <v>659.0</v>
      </c>
      <c r="FF477" t="n">
        <v>702.0</v>
      </c>
      <c r="FG477" t="n">
        <v>700.0</v>
      </c>
      <c r="FH477" t="n">
        <v>693.0</v>
      </c>
      <c r="FI477" t="n">
        <v>723.0</v>
      </c>
      <c r="FJ477" t="n">
        <v>696.0</v>
      </c>
      <c r="FK477" t="n">
        <v>710.0</v>
      </c>
      <c r="FL477" t="n">
        <v>730.0</v>
      </c>
      <c r="FM477" t="n">
        <v>678.0</v>
      </c>
      <c r="FN477" t="n">
        <v>712.0</v>
      </c>
      <c r="FO477" t="n">
        <v>657.0</v>
      </c>
      <c r="FP477" t="n">
        <v>668.0</v>
      </c>
      <c r="FQ477" t="n">
        <v>669.0</v>
      </c>
      <c r="FR477" t="n">
        <v>735.0</v>
      </c>
      <c r="FS477" t="n">
        <v>677.0</v>
      </c>
      <c r="FT477" t="n">
        <v>721.0</v>
      </c>
      <c r="FU477" t="n">
        <v>679.0</v>
      </c>
      <c r="FV477" t="n">
        <v>704.0</v>
      </c>
      <c r="FW477" t="n">
        <v>690.0</v>
      </c>
      <c r="FX477" t="n">
        <v>671.0</v>
      </c>
      <c r="FY477" t="n">
        <v>682.0</v>
      </c>
      <c r="FZ477" t="n">
        <v>660.0</v>
      </c>
      <c r="GA477" t="n">
        <v>681.0</v>
      </c>
      <c r="GB477" t="n">
        <v>703.0</v>
      </c>
      <c r="GC477" t="n">
        <v>656.0</v>
      </c>
      <c r="GD477" t="n">
        <v>676.0</v>
      </c>
      <c r="GE477" t="n">
        <v>725.0</v>
      </c>
      <c r="GF477" t="n">
        <v>701.0</v>
      </c>
      <c r="GG477" t="n">
        <v>662.0</v>
      </c>
      <c r="GH477" t="n">
        <v>702.0</v>
      </c>
      <c r="GI477" t="n">
        <v>695.0</v>
      </c>
      <c r="GJ477" t="n">
        <v>676.0</v>
      </c>
      <c r="GK477" t="n">
        <v>726.0</v>
      </c>
      <c r="GL477" t="n">
        <v>654.0</v>
      </c>
      <c r="GM477" t="n">
        <v>695.0</v>
      </c>
      <c r="GN477" t="n">
        <v>705.0</v>
      </c>
      <c r="GO477" t="n">
        <v>663.0</v>
      </c>
      <c r="GP477" t="n">
        <v>684.0</v>
      </c>
      <c r="GQ477" t="n">
        <v>650.0</v>
      </c>
      <c r="GR477" t="n">
        <v>679.0</v>
      </c>
      <c r="GS477" t="n">
        <v>657.0</v>
      </c>
      <c r="GT477" t="n">
        <v>662.0</v>
      </c>
      <c r="GU477" t="n">
        <v>660.0</v>
      </c>
      <c r="GV477" t="n">
        <v>655.0</v>
      </c>
      <c r="GW477" t="n">
        <v>658.0</v>
      </c>
      <c r="GX477" t="n">
        <v>645.0</v>
      </c>
      <c r="GY477" t="n">
        <v>636.0</v>
      </c>
      <c r="GZ477" t="n">
        <v>679.0</v>
      </c>
      <c r="HA477" t="n">
        <v>638.0</v>
      </c>
      <c r="HB477" t="n">
        <v>696.0</v>
      </c>
      <c r="HC477" t="n">
        <v>667.0</v>
      </c>
      <c r="HD477" t="n">
        <v>658.0</v>
      </c>
      <c r="HE477" t="n">
        <v>689.0</v>
      </c>
      <c r="HF477" t="n">
        <v>665.0</v>
      </c>
      <c r="HG477" t="n">
        <v>647.0</v>
      </c>
      <c r="HH477" t="n">
        <v>687.0</v>
      </c>
      <c r="HI477" t="n">
        <v>686.0</v>
      </c>
      <c r="HJ477" t="n">
        <v>662.0</v>
      </c>
      <c r="HK477" t="n">
        <v>636.0</v>
      </c>
      <c r="HL477" t="n">
        <v>638.0</v>
      </c>
      <c r="HM477" t="n">
        <v>676.0</v>
      </c>
      <c r="HN477" t="n">
        <v>680.0</v>
      </c>
      <c r="HO477" t="n">
        <v>630.0</v>
      </c>
      <c r="HP477" t="n">
        <v>642.0</v>
      </c>
      <c r="HQ477" t="n">
        <v>659.0</v>
      </c>
      <c r="HR477" t="n">
        <v>653.0</v>
      </c>
      <c r="HS477" t="n">
        <v>634.0</v>
      </c>
      <c r="HT477" t="n">
        <v>668.0</v>
      </c>
      <c r="HU477" t="n">
        <v>678.0</v>
      </c>
      <c r="HV477" t="n">
        <v>676.0</v>
      </c>
      <c r="HW477" t="n">
        <v>647.0</v>
      </c>
      <c r="HX477" t="n">
        <v>668.0</v>
      </c>
      <c r="HY477" t="n">
        <v>656.0</v>
      </c>
      <c r="HZ477" t="n">
        <v>644.0</v>
      </c>
      <c r="IA477" t="n">
        <v>682.0</v>
      </c>
      <c r="IB477" t="n">
        <v>650.0</v>
      </c>
      <c r="IC477" t="n">
        <v>621.0</v>
      </c>
      <c r="ID477" t="n">
        <v>648.0</v>
      </c>
      <c r="IE477" t="n">
        <v>650.0</v>
      </c>
      <c r="IF477" t="n">
        <v>687.0</v>
      </c>
      <c r="IG477" t="n">
        <v>660.0</v>
      </c>
      <c r="IH477" t="n">
        <v>642.0</v>
      </c>
      <c r="II477" t="n">
        <v>661.0</v>
      </c>
      <c r="IJ477" t="n">
        <v>639.0</v>
      </c>
      <c r="IK477" t="n">
        <v>655.0</v>
      </c>
      <c r="IL477" t="n">
        <v>666.0</v>
      </c>
      <c r="IM477" t="n">
        <v>681.0</v>
      </c>
      <c r="IN477" t="n">
        <v>677.0</v>
      </c>
      <c r="IO477" t="n">
        <v>661.0</v>
      </c>
      <c r="IP477" t="n">
        <v>629.0</v>
      </c>
      <c r="IQ477" t="n">
        <v>687.0</v>
      </c>
      <c r="IR477" t="n">
        <v>618.0</v>
      </c>
      <c r="IS477" t="n">
        <v>657.0</v>
      </c>
      <c r="IT477" t="n">
        <v>617.0</v>
      </c>
      <c r="IU477" t="n">
        <v>632.0</v>
      </c>
      <c r="IV477" t="n">
        <v>644.0</v>
      </c>
      <c r="IW477" t="n">
        <v>622.0</v>
      </c>
      <c r="IX477" t="n">
        <v>644.0</v>
      </c>
      <c r="IY477" t="n">
        <v>660.0</v>
      </c>
      <c r="IZ477" t="n">
        <v>644.0</v>
      </c>
      <c r="JA477" t="n">
        <v>621.0</v>
      </c>
      <c r="JB477" t="n">
        <v>644.0</v>
      </c>
      <c r="JC477" t="n">
        <v>668.0</v>
      </c>
      <c r="JD477" t="n">
        <v>688.0</v>
      </c>
      <c r="JE477" t="n">
        <v>632.0</v>
      </c>
      <c r="JF477" t="n">
        <v>640.0</v>
      </c>
      <c r="JG477" t="n">
        <v>618.0</v>
      </c>
      <c r="JH477" t="n">
        <v>657.0</v>
      </c>
      <c r="JI477" t="n">
        <v>665.0</v>
      </c>
      <c r="JJ477" t="n">
        <v>608.0</v>
      </c>
      <c r="JK477" t="n">
        <v>661.0</v>
      </c>
      <c r="JL477" t="n">
        <v>645.0</v>
      </c>
      <c r="JM477" t="n">
        <v>629.0</v>
      </c>
      <c r="JN477" t="n">
        <v>636.0</v>
      </c>
      <c r="JO477" t="n">
        <v>654.0</v>
      </c>
      <c r="JP477" t="n">
        <v>624.0</v>
      </c>
      <c r="JQ477" t="n">
        <v>650.0</v>
      </c>
      <c r="JR477" t="n">
        <v>673.0</v>
      </c>
      <c r="JS477" t="n">
        <v>672.0</v>
      </c>
      <c r="JT477" t="n">
        <v>629.0</v>
      </c>
      <c r="JU477" t="n">
        <v>623.0</v>
      </c>
      <c r="JV477" t="n">
        <v>660.0</v>
      </c>
      <c r="JW477" t="n">
        <v>622.0</v>
      </c>
      <c r="JX477" t="n">
        <v>613.0</v>
      </c>
      <c r="JY477" t="n">
        <v>650.0</v>
      </c>
      <c r="JZ477" t="n">
        <v>643.0</v>
      </c>
      <c r="KA477" t="n">
        <v>659.0</v>
      </c>
      <c r="KB477" t="n">
        <v>647.0</v>
      </c>
      <c r="KC477" t="n">
        <v>641.0</v>
      </c>
      <c r="KD477" t="n">
        <v>624.0</v>
      </c>
      <c r="KE477" t="n">
        <v>654.0</v>
      </c>
      <c r="KF477" t="n">
        <v>708.0</v>
      </c>
      <c r="KG477" t="n">
        <v>658.0</v>
      </c>
      <c r="KH477" t="n">
        <v>617.0</v>
      </c>
      <c r="KI477" t="n">
        <v>635.0</v>
      </c>
      <c r="KJ477" t="n">
        <v>667.0</v>
      </c>
      <c r="KK477" t="n">
        <v>619.0</v>
      </c>
      <c r="KL477" t="n">
        <v>670.0</v>
      </c>
      <c r="KM477" t="n">
        <v>685.0</v>
      </c>
      <c r="KN477" t="n">
        <v>662.0</v>
      </c>
      <c r="KO477" t="n">
        <v>648.0</v>
      </c>
      <c r="KP477" t="n">
        <v>639.0</v>
      </c>
      <c r="KQ477" t="n">
        <v>633.0</v>
      </c>
      <c r="KR477" t="n">
        <v>646.0</v>
      </c>
      <c r="KS477" t="n">
        <v>670.0</v>
      </c>
      <c r="KT477" t="n">
        <v>692.0</v>
      </c>
      <c r="KU477" t="n">
        <v>640.0</v>
      </c>
      <c r="KV477" t="n">
        <v>648.0</v>
      </c>
      <c r="KW477" t="n">
        <v>630.0</v>
      </c>
      <c r="KX477" t="n">
        <v>626.0</v>
      </c>
      <c r="KY477" t="n">
        <v>649.0</v>
      </c>
    </row>
    <row r="478">
      <c r="A478" t="s">
        <v>797</v>
      </c>
      <c r="B478" t="s">
        <v>499</v>
      </c>
      <c r="C478" t="e">
        <v>#N/A</v>
      </c>
      <c r="D478" t="n">
        <v>0.01</v>
      </c>
      <c r="E478" t="s">
        <v>7</v>
      </c>
      <c r="F478" t="s">
        <v>321</v>
      </c>
      <c r="G478" t="s">
        <v>888</v>
      </c>
      <c r="H478" t="s">
        <v>892</v>
      </c>
      <c r="I478" t="s">
        <v>4</v>
      </c>
      <c r="J478" t="n">
        <v>1818.6935361058795</v>
      </c>
      <c r="K478" t="n">
        <v>65.0</v>
      </c>
      <c r="L478" t="n">
        <v>950.0</v>
      </c>
      <c r="M478" t="n">
        <v>835.0</v>
      </c>
      <c r="N478" t="n">
        <v>815.0</v>
      </c>
      <c r="O478" t="n">
        <v>818.0</v>
      </c>
      <c r="P478" t="n">
        <v>794.0</v>
      </c>
      <c r="Q478" t="n">
        <v>820.0</v>
      </c>
      <c r="R478" t="n">
        <v>817.0</v>
      </c>
      <c r="S478" t="n">
        <v>811.0</v>
      </c>
      <c r="T478" t="n">
        <v>809.0</v>
      </c>
      <c r="U478" t="n">
        <v>790.0</v>
      </c>
      <c r="V478" t="n">
        <v>791.0</v>
      </c>
      <c r="W478" t="n">
        <v>788.0</v>
      </c>
      <c r="X478" t="n">
        <v>801.0</v>
      </c>
      <c r="Y478" t="n">
        <v>784.0</v>
      </c>
      <c r="Z478" t="n">
        <v>783.0</v>
      </c>
      <c r="AA478" t="n">
        <v>771.0</v>
      </c>
      <c r="AB478" t="n">
        <v>765.0</v>
      </c>
      <c r="AC478" t="n">
        <v>765.0</v>
      </c>
      <c r="AD478" t="n">
        <v>787.0</v>
      </c>
      <c r="AE478" t="n">
        <v>788.0</v>
      </c>
      <c r="AF478" t="n">
        <v>782.0</v>
      </c>
      <c r="AG478" t="n">
        <v>774.0</v>
      </c>
      <c r="AH478" t="n">
        <v>765.0</v>
      </c>
      <c r="AI478" t="n">
        <v>768.0</v>
      </c>
      <c r="AJ478" t="n">
        <v>761.0</v>
      </c>
      <c r="AK478" t="n">
        <v>767.0</v>
      </c>
      <c r="AL478" t="n">
        <v>776.0</v>
      </c>
      <c r="AM478" t="n">
        <v>770.0</v>
      </c>
      <c r="AN478" t="n">
        <v>761.0</v>
      </c>
      <c r="AO478" t="n">
        <v>740.0</v>
      </c>
      <c r="AP478" t="n">
        <v>737.0</v>
      </c>
      <c r="AQ478" t="n">
        <v>761.0</v>
      </c>
      <c r="AR478" t="n">
        <v>747.0</v>
      </c>
      <c r="AS478" t="n">
        <v>742.0</v>
      </c>
      <c r="AT478" t="n">
        <v>747.0</v>
      </c>
      <c r="AU478" t="n">
        <v>734.0</v>
      </c>
      <c r="AV478" t="n">
        <v>733.0</v>
      </c>
      <c r="AW478" t="n">
        <v>755.0</v>
      </c>
      <c r="AX478" t="n">
        <v>739.0</v>
      </c>
      <c r="AY478" t="n">
        <v>739.0</v>
      </c>
      <c r="AZ478" t="n">
        <v>733.0</v>
      </c>
      <c r="BA478" t="n">
        <v>745.0</v>
      </c>
      <c r="BB478" t="n">
        <v>718.0</v>
      </c>
      <c r="BC478" t="n">
        <v>719.0</v>
      </c>
      <c r="BD478" t="n">
        <v>719.0</v>
      </c>
      <c r="BE478" t="n">
        <v>704.0</v>
      </c>
      <c r="BF478" t="n">
        <v>704.0</v>
      </c>
      <c r="BG478" t="n">
        <v>702.0</v>
      </c>
      <c r="BH478" t="n">
        <v>725.0</v>
      </c>
      <c r="BI478" t="n">
        <v>703.0</v>
      </c>
      <c r="BJ478" t="n">
        <v>689.0</v>
      </c>
      <c r="BK478" t="n">
        <v>726.0</v>
      </c>
      <c r="BL478" t="n">
        <v>703.0</v>
      </c>
      <c r="BM478" t="n">
        <v>712.0</v>
      </c>
      <c r="BN478" t="n">
        <v>704.0</v>
      </c>
      <c r="BO478" t="n">
        <v>706.0</v>
      </c>
      <c r="BP478" t="n">
        <v>694.0</v>
      </c>
      <c r="BQ478" t="n">
        <v>694.0</v>
      </c>
      <c r="BR478" t="n">
        <v>691.0</v>
      </c>
      <c r="BS478" t="n">
        <v>677.0</v>
      </c>
      <c r="BT478" t="n">
        <v>690.0</v>
      </c>
      <c r="BU478" t="n">
        <v>693.0</v>
      </c>
      <c r="BV478" t="n">
        <v>679.0</v>
      </c>
      <c r="BW478" t="n">
        <v>690.0</v>
      </c>
      <c r="BX478" t="n">
        <v>675.0</v>
      </c>
      <c r="BY478" t="n">
        <v>688.0</v>
      </c>
      <c r="BZ478" t="n">
        <v>665.0</v>
      </c>
      <c r="CA478" t="n">
        <v>671.0</v>
      </c>
      <c r="CB478" t="n">
        <v>696.0</v>
      </c>
      <c r="CC478" t="n">
        <v>678.0</v>
      </c>
      <c r="CD478" t="n">
        <v>679.0</v>
      </c>
      <c r="CE478" t="n">
        <v>673.0</v>
      </c>
      <c r="CF478" t="n">
        <v>669.0</v>
      </c>
      <c r="CG478" t="n">
        <v>638.0</v>
      </c>
      <c r="CH478" t="n">
        <v>656.0</v>
      </c>
      <c r="CI478" t="n">
        <v>669.0</v>
      </c>
      <c r="CJ478" t="n">
        <v>667.0</v>
      </c>
      <c r="CK478" t="n">
        <v>651.0</v>
      </c>
      <c r="CL478" t="n">
        <v>629.0</v>
      </c>
      <c r="CM478" t="n">
        <v>653.0</v>
      </c>
      <c r="CN478" t="n">
        <v>661.0</v>
      </c>
      <c r="CO478" t="n">
        <v>645.0</v>
      </c>
      <c r="CP478" t="n">
        <v>639.0</v>
      </c>
      <c r="CQ478" t="n">
        <v>653.0</v>
      </c>
      <c r="CR478" t="n">
        <v>645.0</v>
      </c>
      <c r="CS478" t="n">
        <v>632.0</v>
      </c>
      <c r="CT478" t="n">
        <v>640.0</v>
      </c>
      <c r="CU478" t="n">
        <v>636.0</v>
      </c>
      <c r="CV478" t="n">
        <v>638.0</v>
      </c>
      <c r="CW478" t="n">
        <v>619.0</v>
      </c>
      <c r="CX478" t="n">
        <v>629.0</v>
      </c>
      <c r="CY478" t="n">
        <v>623.0</v>
      </c>
      <c r="CZ478" t="n">
        <v>634.0</v>
      </c>
      <c r="DA478" t="n">
        <v>645.0</v>
      </c>
      <c r="DB478" t="n">
        <v>646.0</v>
      </c>
      <c r="DC478" t="n">
        <v>627.0</v>
      </c>
      <c r="DD478" t="n">
        <v>634.0</v>
      </c>
      <c r="DE478" t="n">
        <v>619.0</v>
      </c>
      <c r="DF478" t="n">
        <v>625.0</v>
      </c>
      <c r="DG478" t="n">
        <v>623.0</v>
      </c>
      <c r="DH478" t="n">
        <v>604.0</v>
      </c>
      <c r="DI478" t="n">
        <v>622.0</v>
      </c>
      <c r="DJ478" t="n">
        <v>627.0</v>
      </c>
      <c r="DK478" t="n">
        <v>602.0</v>
      </c>
      <c r="DL478" t="n">
        <v>632.0</v>
      </c>
      <c r="DM478" t="n">
        <v>623.0</v>
      </c>
      <c r="DN478" t="n">
        <v>619.0</v>
      </c>
      <c r="DO478" t="n">
        <v>622.0</v>
      </c>
      <c r="DP478" t="n">
        <v>617.0</v>
      </c>
      <c r="DQ478" t="n">
        <v>612.0</v>
      </c>
      <c r="DR478" t="n">
        <v>616.0</v>
      </c>
      <c r="DS478" t="n">
        <v>610.0</v>
      </c>
      <c r="DT478" t="n">
        <v>614.0</v>
      </c>
      <c r="DU478" t="n">
        <v>610.0</v>
      </c>
      <c r="DV478" t="n">
        <v>625.0</v>
      </c>
      <c r="DW478" t="n">
        <v>615.0</v>
      </c>
      <c r="DX478" t="n">
        <v>596.0</v>
      </c>
      <c r="DY478" t="n">
        <v>629.0</v>
      </c>
      <c r="DZ478" t="n">
        <v>621.0</v>
      </c>
      <c r="EA478" t="n">
        <v>618.0</v>
      </c>
      <c r="EB478" t="n">
        <v>600.0</v>
      </c>
      <c r="EC478" t="n">
        <v>608.0</v>
      </c>
      <c r="ED478" t="n">
        <v>596.0</v>
      </c>
      <c r="EE478" t="n">
        <v>622.0</v>
      </c>
      <c r="EF478" t="n">
        <v>626.0</v>
      </c>
      <c r="EG478" t="n">
        <v>618.0</v>
      </c>
      <c r="EH478" t="n">
        <v>607.0</v>
      </c>
      <c r="EI478" t="n">
        <v>595.0</v>
      </c>
      <c r="EJ478" t="n">
        <v>613.0</v>
      </c>
      <c r="EK478" t="n">
        <v>580.0</v>
      </c>
      <c r="EL478" t="n">
        <v>591.0</v>
      </c>
      <c r="EM478" t="n">
        <v>591.0</v>
      </c>
      <c r="EN478" t="n">
        <v>586.0</v>
      </c>
      <c r="EO478" t="n">
        <v>598.0</v>
      </c>
      <c r="EP478" t="n">
        <v>608.0</v>
      </c>
      <c r="EQ478" t="n">
        <v>588.0</v>
      </c>
      <c r="ER478" t="n">
        <v>581.0</v>
      </c>
      <c r="ES478" t="n">
        <v>596.0</v>
      </c>
      <c r="ET478" t="n">
        <v>600.0</v>
      </c>
      <c r="EU478" t="n">
        <v>593.0</v>
      </c>
      <c r="EV478" t="n">
        <v>590.0</v>
      </c>
      <c r="EW478" t="n">
        <v>577.0</v>
      </c>
      <c r="EX478" t="n">
        <v>578.0</v>
      </c>
      <c r="EY478" t="n">
        <v>583.0</v>
      </c>
      <c r="EZ478" t="n">
        <v>596.0</v>
      </c>
      <c r="FA478" t="n">
        <v>599.0</v>
      </c>
      <c r="FB478" t="n">
        <v>583.0</v>
      </c>
      <c r="FC478" t="n">
        <v>605.0</v>
      </c>
      <c r="FD478" t="n">
        <v>600.0</v>
      </c>
      <c r="FE478" t="n">
        <v>592.0</v>
      </c>
      <c r="FF478" t="n">
        <v>608.0</v>
      </c>
      <c r="FG478" t="n">
        <v>603.0</v>
      </c>
      <c r="FH478" t="n">
        <v>600.0</v>
      </c>
      <c r="FI478" t="n">
        <v>590.0</v>
      </c>
      <c r="FJ478" t="n">
        <v>575.0</v>
      </c>
      <c r="FK478" t="n">
        <v>596.0</v>
      </c>
      <c r="FL478" t="n">
        <v>583.0</v>
      </c>
      <c r="FM478" t="n">
        <v>588.0</v>
      </c>
      <c r="FN478" t="n">
        <v>576.0</v>
      </c>
      <c r="FO478" t="n">
        <v>576.0</v>
      </c>
      <c r="FP478" t="n">
        <v>578.0</v>
      </c>
      <c r="FQ478" t="n">
        <v>575.0</v>
      </c>
      <c r="FR478" t="n">
        <v>582.0</v>
      </c>
      <c r="FS478" t="n">
        <v>589.0</v>
      </c>
      <c r="FT478" t="n">
        <v>579.0</v>
      </c>
      <c r="FU478" t="n">
        <v>594.0</v>
      </c>
      <c r="FV478" t="n">
        <v>598.0</v>
      </c>
      <c r="FW478" t="n">
        <v>584.0</v>
      </c>
      <c r="FX478" t="n">
        <v>576.0</v>
      </c>
      <c r="FY478" t="n">
        <v>560.0</v>
      </c>
      <c r="FZ478" t="n">
        <v>572.0</v>
      </c>
      <c r="GA478" t="n">
        <v>580.0</v>
      </c>
      <c r="GB478" t="n">
        <v>562.0</v>
      </c>
      <c r="GC478" t="n">
        <v>575.0</v>
      </c>
      <c r="GD478" t="n">
        <v>567.0</v>
      </c>
      <c r="GE478" t="n">
        <v>574.0</v>
      </c>
      <c r="GF478" t="n">
        <v>571.0</v>
      </c>
      <c r="GG478" t="n">
        <v>564.0</v>
      </c>
      <c r="GH478" t="n">
        <v>576.0</v>
      </c>
      <c r="GI478" t="n">
        <v>562.0</v>
      </c>
      <c r="GJ478" t="n">
        <v>563.0</v>
      </c>
      <c r="GK478" t="n">
        <v>589.0</v>
      </c>
      <c r="GL478" t="n">
        <v>576.0</v>
      </c>
      <c r="GM478" t="n">
        <v>576.0</v>
      </c>
      <c r="GN478" t="n">
        <v>583.0</v>
      </c>
      <c r="GO478" t="n">
        <v>554.0</v>
      </c>
      <c r="GP478" t="n">
        <v>572.0</v>
      </c>
      <c r="GQ478" t="n">
        <v>552.0</v>
      </c>
      <c r="GR478" t="n">
        <v>559.0</v>
      </c>
      <c r="GS478" t="n">
        <v>564.0</v>
      </c>
      <c r="GT478" t="n">
        <v>561.0</v>
      </c>
      <c r="GU478" t="n">
        <v>557.0</v>
      </c>
      <c r="GV478" t="n">
        <v>558.0</v>
      </c>
      <c r="GW478" t="n">
        <v>560.0</v>
      </c>
      <c r="GX478" t="n">
        <v>549.0</v>
      </c>
      <c r="GY478" t="n">
        <v>568.0</v>
      </c>
      <c r="GZ478" t="n">
        <v>563.0</v>
      </c>
      <c r="HA478" t="n">
        <v>551.0</v>
      </c>
      <c r="HB478" t="n">
        <v>564.0</v>
      </c>
      <c r="HC478" t="n">
        <v>556.0</v>
      </c>
      <c r="HD478" t="n">
        <v>563.0</v>
      </c>
      <c r="HE478" t="n">
        <v>588.0</v>
      </c>
      <c r="HF478" t="n">
        <v>555.0</v>
      </c>
      <c r="HG478" t="n">
        <v>559.0</v>
      </c>
      <c r="HH478" t="n">
        <v>579.0</v>
      </c>
      <c r="HI478" t="n">
        <v>555.0</v>
      </c>
      <c r="HJ478" t="n">
        <v>554.0</v>
      </c>
      <c r="HK478" t="n">
        <v>554.0</v>
      </c>
      <c r="HL478" t="n">
        <v>548.0</v>
      </c>
      <c r="HM478" t="n">
        <v>548.0</v>
      </c>
      <c r="HN478" t="n">
        <v>557.0</v>
      </c>
      <c r="HO478" t="n">
        <v>550.0</v>
      </c>
      <c r="HP478" t="n">
        <v>555.0</v>
      </c>
      <c r="HQ478" t="n">
        <v>557.0</v>
      </c>
      <c r="HR478" t="n">
        <v>563.0</v>
      </c>
      <c r="HS478" t="n">
        <v>547.0</v>
      </c>
      <c r="HT478" t="n">
        <v>564.0</v>
      </c>
      <c r="HU478" t="n">
        <v>558.0</v>
      </c>
      <c r="HV478" t="n">
        <v>570.0</v>
      </c>
      <c r="HW478" t="n">
        <v>555.0</v>
      </c>
      <c r="HX478" t="n">
        <v>548.0</v>
      </c>
      <c r="HY478" t="n">
        <v>557.0</v>
      </c>
      <c r="HZ478" t="n">
        <v>554.0</v>
      </c>
      <c r="IA478" t="n">
        <v>552.0</v>
      </c>
      <c r="IB478" t="n">
        <v>544.0</v>
      </c>
      <c r="IC478" t="n">
        <v>543.0</v>
      </c>
      <c r="ID478" t="n">
        <v>556.0</v>
      </c>
      <c r="IE478" t="n">
        <v>534.0</v>
      </c>
      <c r="IF478" t="n">
        <v>569.0</v>
      </c>
      <c r="IG478" t="n">
        <v>555.0</v>
      </c>
      <c r="IH478" t="n">
        <v>539.0</v>
      </c>
      <c r="II478" t="n">
        <v>543.0</v>
      </c>
      <c r="IJ478" t="n">
        <v>547.0</v>
      </c>
      <c r="IK478" t="n">
        <v>558.0</v>
      </c>
      <c r="IL478" t="n">
        <v>571.0</v>
      </c>
      <c r="IM478" t="n">
        <v>562.0</v>
      </c>
      <c r="IN478" t="n">
        <v>554.0</v>
      </c>
      <c r="IO478" t="n">
        <v>553.0</v>
      </c>
      <c r="IP478" t="n">
        <v>530.0</v>
      </c>
      <c r="IQ478" t="n">
        <v>538.0</v>
      </c>
      <c r="IR478" t="n">
        <v>551.0</v>
      </c>
      <c r="IS478" t="n">
        <v>543.0</v>
      </c>
      <c r="IT478" t="n">
        <v>550.0</v>
      </c>
      <c r="IU478" t="n">
        <v>541.0</v>
      </c>
      <c r="IV478" t="n">
        <v>551.0</v>
      </c>
      <c r="IW478" t="n">
        <v>551.0</v>
      </c>
      <c r="IX478" t="n">
        <v>539.0</v>
      </c>
      <c r="IY478" t="n">
        <v>555.0</v>
      </c>
      <c r="IZ478" t="n">
        <v>543.0</v>
      </c>
      <c r="JA478" t="n">
        <v>551.0</v>
      </c>
      <c r="JB478" t="n">
        <v>555.0</v>
      </c>
      <c r="JC478" t="n">
        <v>547.0</v>
      </c>
      <c r="JD478" t="n">
        <v>572.0</v>
      </c>
      <c r="JE478" t="n">
        <v>553.0</v>
      </c>
      <c r="JF478" t="n">
        <v>556.0</v>
      </c>
      <c r="JG478" t="n">
        <v>535.0</v>
      </c>
      <c r="JH478" t="n">
        <v>545.0</v>
      </c>
      <c r="JI478" t="n">
        <v>560.0</v>
      </c>
      <c r="JJ478" t="n">
        <v>540.0</v>
      </c>
      <c r="JK478" t="n">
        <v>541.0</v>
      </c>
      <c r="JL478" t="n">
        <v>545.0</v>
      </c>
      <c r="JM478" t="n">
        <v>547.0</v>
      </c>
      <c r="JN478" t="n">
        <v>541.0</v>
      </c>
      <c r="JO478" t="n">
        <v>551.0</v>
      </c>
      <c r="JP478" t="n">
        <v>543.0</v>
      </c>
      <c r="JQ478" t="n">
        <v>539.0</v>
      </c>
      <c r="JR478" t="n">
        <v>568.0</v>
      </c>
      <c r="JS478" t="n">
        <v>566.0</v>
      </c>
      <c r="JT478" t="n">
        <v>533.0</v>
      </c>
      <c r="JU478" t="n">
        <v>531.0</v>
      </c>
      <c r="JV478" t="n">
        <v>547.0</v>
      </c>
      <c r="JW478" t="n">
        <v>536.0</v>
      </c>
      <c r="JX478" t="n">
        <v>534.0</v>
      </c>
      <c r="JY478" t="n">
        <v>535.0</v>
      </c>
      <c r="JZ478" t="n">
        <v>538.0</v>
      </c>
      <c r="KA478" t="n">
        <v>545.0</v>
      </c>
      <c r="KB478" t="n">
        <v>545.0</v>
      </c>
      <c r="KC478" t="n">
        <v>552.0</v>
      </c>
      <c r="KD478" t="n">
        <v>544.0</v>
      </c>
      <c r="KE478" t="n">
        <v>540.0</v>
      </c>
      <c r="KF478" t="n">
        <v>558.0</v>
      </c>
      <c r="KG478" t="n">
        <v>526.0</v>
      </c>
      <c r="KH478" t="n">
        <v>533.0</v>
      </c>
      <c r="KI478" t="n">
        <v>527.0</v>
      </c>
      <c r="KJ478" t="n">
        <v>560.0</v>
      </c>
      <c r="KK478" t="n">
        <v>537.0</v>
      </c>
      <c r="KL478" t="n">
        <v>565.0</v>
      </c>
      <c r="KM478" t="n">
        <v>557.0</v>
      </c>
      <c r="KN478" t="n">
        <v>540.0</v>
      </c>
      <c r="KO478" t="n">
        <v>549.0</v>
      </c>
      <c r="KP478" t="n">
        <v>539.0</v>
      </c>
      <c r="KQ478" t="n">
        <v>537.0</v>
      </c>
      <c r="KR478" t="n">
        <v>545.0</v>
      </c>
      <c r="KS478" t="n">
        <v>545.0</v>
      </c>
      <c r="KT478" t="n">
        <v>543.0</v>
      </c>
      <c r="KU478" t="n">
        <v>543.0</v>
      </c>
      <c r="KV478" t="n">
        <v>537.0</v>
      </c>
      <c r="KW478" t="n">
        <v>554.0</v>
      </c>
      <c r="KX478" t="n">
        <v>543.0</v>
      </c>
      <c r="KY478" t="n">
        <v>547.0</v>
      </c>
    </row>
    <row r="479">
      <c r="A479" t="s">
        <v>798</v>
      </c>
      <c r="B479" t="s">
        <v>499</v>
      </c>
      <c r="C479" t="e">
        <v>#N/A</v>
      </c>
      <c r="D479" t="n">
        <v>0.01</v>
      </c>
      <c r="E479" t="s">
        <v>7</v>
      </c>
      <c r="F479" t="s">
        <v>321</v>
      </c>
      <c r="G479" t="s">
        <v>888</v>
      </c>
      <c r="H479" t="s">
        <v>892</v>
      </c>
      <c r="I479" t="s">
        <v>4</v>
      </c>
      <c r="J479" t="n">
        <v>1818.6935361058795</v>
      </c>
      <c r="K479" t="n">
        <v>65.0</v>
      </c>
      <c r="L479" t="n">
        <v>881.0</v>
      </c>
      <c r="M479" t="n">
        <v>794.0</v>
      </c>
      <c r="N479" t="n">
        <v>778.0</v>
      </c>
      <c r="O479" t="n">
        <v>772.0</v>
      </c>
      <c r="P479" t="n">
        <v>751.0</v>
      </c>
      <c r="Q479" t="n">
        <v>774.0</v>
      </c>
      <c r="R479" t="n">
        <v>779.0</v>
      </c>
      <c r="S479" t="n">
        <v>795.0</v>
      </c>
      <c r="T479" t="n">
        <v>770.0</v>
      </c>
      <c r="U479" t="n">
        <v>752.0</v>
      </c>
      <c r="V479" t="n">
        <v>756.0</v>
      </c>
      <c r="W479" t="n">
        <v>765.0</v>
      </c>
      <c r="X479" t="n">
        <v>775.0</v>
      </c>
      <c r="Y479" t="n">
        <v>746.0</v>
      </c>
      <c r="Z479" t="n">
        <v>738.0</v>
      </c>
      <c r="AA479" t="n">
        <v>745.0</v>
      </c>
      <c r="AB479" t="n">
        <v>732.0</v>
      </c>
      <c r="AC479" t="n">
        <v>753.0</v>
      </c>
      <c r="AD479" t="n">
        <v>750.0</v>
      </c>
      <c r="AE479" t="n">
        <v>753.0</v>
      </c>
      <c r="AF479" t="n">
        <v>727.0</v>
      </c>
      <c r="AG479" t="n">
        <v>729.0</v>
      </c>
      <c r="AH479" t="n">
        <v>735.0</v>
      </c>
      <c r="AI479" t="n">
        <v>733.0</v>
      </c>
      <c r="AJ479" t="n">
        <v>710.0</v>
      </c>
      <c r="AK479" t="n">
        <v>731.0</v>
      </c>
      <c r="AL479" t="n">
        <v>701.0</v>
      </c>
      <c r="AM479" t="n">
        <v>687.0</v>
      </c>
      <c r="AN479" t="n">
        <v>688.0</v>
      </c>
      <c r="AO479" t="n">
        <v>679.0</v>
      </c>
      <c r="AP479" t="n">
        <v>712.0</v>
      </c>
      <c r="AQ479" t="n">
        <v>696.0</v>
      </c>
      <c r="AR479" t="n">
        <v>696.0</v>
      </c>
      <c r="AS479" t="n">
        <v>685.0</v>
      </c>
      <c r="AT479" t="n">
        <v>682.0</v>
      </c>
      <c r="AU479" t="n">
        <v>696.0</v>
      </c>
      <c r="AV479" t="n">
        <v>683.0</v>
      </c>
      <c r="AW479" t="n">
        <v>695.0</v>
      </c>
      <c r="AX479" t="n">
        <v>682.0</v>
      </c>
      <c r="AY479" t="n">
        <v>680.0</v>
      </c>
      <c r="AZ479" t="n">
        <v>684.0</v>
      </c>
      <c r="BA479" t="n">
        <v>676.0</v>
      </c>
      <c r="BB479" t="n">
        <v>669.0</v>
      </c>
      <c r="BC479" t="n">
        <v>660.0</v>
      </c>
      <c r="BD479" t="n">
        <v>657.0</v>
      </c>
      <c r="BE479" t="n">
        <v>640.0</v>
      </c>
      <c r="BF479" t="n">
        <v>668.0</v>
      </c>
      <c r="BG479" t="n">
        <v>662.0</v>
      </c>
      <c r="BH479" t="n">
        <v>660.0</v>
      </c>
      <c r="BI479" t="n">
        <v>648.0</v>
      </c>
      <c r="BJ479" t="n">
        <v>659.0</v>
      </c>
      <c r="BK479" t="n">
        <v>692.0</v>
      </c>
      <c r="BL479" t="n">
        <v>686.0</v>
      </c>
      <c r="BM479" t="n">
        <v>649.0</v>
      </c>
      <c r="BN479" t="n">
        <v>688.0</v>
      </c>
      <c r="BO479" t="n">
        <v>656.0</v>
      </c>
      <c r="BP479" t="n">
        <v>625.0</v>
      </c>
      <c r="BQ479" t="n">
        <v>642.0</v>
      </c>
      <c r="BR479" t="n">
        <v>674.0</v>
      </c>
      <c r="BS479" t="n">
        <v>643.0</v>
      </c>
      <c r="BT479" t="n">
        <v>642.0</v>
      </c>
      <c r="BU479" t="n">
        <v>655.0</v>
      </c>
      <c r="BV479" t="n">
        <v>636.0</v>
      </c>
      <c r="BW479" t="n">
        <v>631.0</v>
      </c>
      <c r="BX479" t="n">
        <v>634.0</v>
      </c>
      <c r="BY479" t="n">
        <v>666.0</v>
      </c>
      <c r="BZ479" t="n">
        <v>630.0</v>
      </c>
      <c r="CA479" t="n">
        <v>635.0</v>
      </c>
      <c r="CB479" t="n">
        <v>654.0</v>
      </c>
      <c r="CC479" t="n">
        <v>659.0</v>
      </c>
      <c r="CD479" t="n">
        <v>603.0</v>
      </c>
      <c r="CE479" t="n">
        <v>620.0</v>
      </c>
      <c r="CF479" t="n">
        <v>631.0</v>
      </c>
      <c r="CG479" t="n">
        <v>617.0</v>
      </c>
      <c r="CH479" t="n">
        <v>607.0</v>
      </c>
      <c r="CI479" t="n">
        <v>643.0</v>
      </c>
      <c r="CJ479" t="n">
        <v>640.0</v>
      </c>
      <c r="CK479" t="n">
        <v>624.0</v>
      </c>
      <c r="CL479" t="n">
        <v>605.0</v>
      </c>
      <c r="CM479" t="n">
        <v>631.0</v>
      </c>
      <c r="CN479" t="n">
        <v>633.0</v>
      </c>
      <c r="CO479" t="n">
        <v>609.0</v>
      </c>
      <c r="CP479" t="n">
        <v>596.0</v>
      </c>
      <c r="CQ479" t="n">
        <v>594.0</v>
      </c>
      <c r="CR479" t="n">
        <v>605.0</v>
      </c>
      <c r="CS479" t="n">
        <v>593.0</v>
      </c>
      <c r="CT479" t="n">
        <v>627.0</v>
      </c>
      <c r="CU479" t="n">
        <v>595.0</v>
      </c>
      <c r="CV479" t="n">
        <v>614.0</v>
      </c>
      <c r="CW479" t="n">
        <v>585.0</v>
      </c>
      <c r="CX479" t="n">
        <v>601.0</v>
      </c>
      <c r="CY479" t="n">
        <v>605.0</v>
      </c>
      <c r="CZ479" t="n">
        <v>577.0</v>
      </c>
      <c r="DA479" t="n">
        <v>604.0</v>
      </c>
      <c r="DB479" t="n">
        <v>602.0</v>
      </c>
      <c r="DC479" t="n">
        <v>619.0</v>
      </c>
      <c r="DD479" t="n">
        <v>592.0</v>
      </c>
      <c r="DE479" t="n">
        <v>610.0</v>
      </c>
      <c r="DF479" t="n">
        <v>593.0</v>
      </c>
      <c r="DG479" t="n">
        <v>583.0</v>
      </c>
      <c r="DH479" t="n">
        <v>590.0</v>
      </c>
      <c r="DI479" t="n">
        <v>598.0</v>
      </c>
      <c r="DJ479" t="n">
        <v>587.0</v>
      </c>
      <c r="DK479" t="n">
        <v>584.0</v>
      </c>
      <c r="DL479" t="n">
        <v>596.0</v>
      </c>
      <c r="DM479" t="n">
        <v>616.0</v>
      </c>
      <c r="DN479" t="n">
        <v>591.0</v>
      </c>
      <c r="DO479" t="n">
        <v>573.0</v>
      </c>
      <c r="DP479" t="n">
        <v>589.0</v>
      </c>
      <c r="DQ479" t="n">
        <v>571.0</v>
      </c>
      <c r="DR479" t="n">
        <v>587.0</v>
      </c>
      <c r="DS479" t="n">
        <v>569.0</v>
      </c>
      <c r="DT479" t="n">
        <v>592.0</v>
      </c>
      <c r="DU479" t="n">
        <v>588.0</v>
      </c>
      <c r="DV479" t="n">
        <v>580.0</v>
      </c>
      <c r="DW479" t="n">
        <v>571.0</v>
      </c>
      <c r="DX479" t="n">
        <v>548.0</v>
      </c>
      <c r="DY479" t="n">
        <v>604.0</v>
      </c>
      <c r="DZ479" t="n">
        <v>610.0</v>
      </c>
      <c r="EA479" t="n">
        <v>599.0</v>
      </c>
      <c r="EB479" t="n">
        <v>581.0</v>
      </c>
      <c r="EC479" t="n">
        <v>580.0</v>
      </c>
      <c r="ED479" t="n">
        <v>575.0</v>
      </c>
      <c r="EE479" t="n">
        <v>586.0</v>
      </c>
      <c r="EF479" t="n">
        <v>592.0</v>
      </c>
      <c r="EG479" t="n">
        <v>618.0</v>
      </c>
      <c r="EH479" t="n">
        <v>587.0</v>
      </c>
      <c r="EI479" t="n">
        <v>579.0</v>
      </c>
      <c r="EJ479" t="n">
        <v>576.0</v>
      </c>
      <c r="EK479" t="n">
        <v>572.0</v>
      </c>
      <c r="EL479" t="n">
        <v>583.0</v>
      </c>
      <c r="EM479" t="n">
        <v>554.0</v>
      </c>
      <c r="EN479" t="n">
        <v>564.0</v>
      </c>
      <c r="EO479" t="n">
        <v>575.0</v>
      </c>
      <c r="EP479" t="n">
        <v>564.0</v>
      </c>
      <c r="EQ479" t="n">
        <v>577.0</v>
      </c>
      <c r="ER479" t="n">
        <v>566.0</v>
      </c>
      <c r="ES479" t="n">
        <v>549.0</v>
      </c>
      <c r="ET479" t="n">
        <v>581.0</v>
      </c>
      <c r="EU479" t="n">
        <v>562.0</v>
      </c>
      <c r="EV479" t="n">
        <v>564.0</v>
      </c>
      <c r="EW479" t="n">
        <v>565.0</v>
      </c>
      <c r="EX479" t="n">
        <v>575.0</v>
      </c>
      <c r="EY479" t="n">
        <v>567.0</v>
      </c>
      <c r="EZ479" t="n">
        <v>552.0</v>
      </c>
      <c r="FA479" t="n">
        <v>572.0</v>
      </c>
      <c r="FB479" t="n">
        <v>574.0</v>
      </c>
      <c r="FC479" t="n">
        <v>585.0</v>
      </c>
      <c r="FD479" t="n">
        <v>581.0</v>
      </c>
      <c r="FE479" t="n">
        <v>554.0</v>
      </c>
      <c r="FF479" t="n">
        <v>571.0</v>
      </c>
      <c r="FG479" t="n">
        <v>559.0</v>
      </c>
      <c r="FH479" t="n">
        <v>589.0</v>
      </c>
      <c r="FI479" t="n">
        <v>571.0</v>
      </c>
      <c r="FJ479" t="n">
        <v>567.0</v>
      </c>
      <c r="FK479" t="n">
        <v>579.0</v>
      </c>
      <c r="FL479" t="n">
        <v>576.0</v>
      </c>
      <c r="FM479" t="n">
        <v>566.0</v>
      </c>
      <c r="FN479" t="n">
        <v>574.0</v>
      </c>
      <c r="FO479" t="n">
        <v>550.0</v>
      </c>
      <c r="FP479" t="n">
        <v>551.0</v>
      </c>
      <c r="FQ479" t="n">
        <v>564.0</v>
      </c>
      <c r="FR479" t="n">
        <v>551.0</v>
      </c>
      <c r="FS479" t="n">
        <v>569.0</v>
      </c>
      <c r="FT479" t="n">
        <v>575.0</v>
      </c>
      <c r="FU479" t="n">
        <v>555.0</v>
      </c>
      <c r="FV479" t="n">
        <v>563.0</v>
      </c>
      <c r="FW479" t="n">
        <v>576.0</v>
      </c>
      <c r="FX479" t="n">
        <v>552.0</v>
      </c>
      <c r="FY479" t="n">
        <v>568.0</v>
      </c>
      <c r="FZ479" t="n">
        <v>562.0</v>
      </c>
      <c r="GA479" t="n">
        <v>554.0</v>
      </c>
      <c r="GB479" t="n">
        <v>544.0</v>
      </c>
      <c r="GC479" t="n">
        <v>549.0</v>
      </c>
      <c r="GD479" t="n">
        <v>555.0</v>
      </c>
      <c r="GE479" t="n">
        <v>551.0</v>
      </c>
      <c r="GF479" t="n">
        <v>569.0</v>
      </c>
      <c r="GG479" t="n">
        <v>555.0</v>
      </c>
      <c r="GH479" t="n">
        <v>546.0</v>
      </c>
      <c r="GI479" t="n">
        <v>534.0</v>
      </c>
      <c r="GJ479" t="n">
        <v>569.0</v>
      </c>
      <c r="GK479" t="n">
        <v>548.0</v>
      </c>
      <c r="GL479" t="n">
        <v>537.0</v>
      </c>
      <c r="GM479" t="n">
        <v>584.0</v>
      </c>
      <c r="GN479" t="n">
        <v>566.0</v>
      </c>
      <c r="GO479" t="n">
        <v>547.0</v>
      </c>
      <c r="GP479" t="n">
        <v>562.0</v>
      </c>
      <c r="GQ479" t="n">
        <v>545.0</v>
      </c>
      <c r="GR479" t="n">
        <v>557.0</v>
      </c>
      <c r="GS479" t="n">
        <v>536.0</v>
      </c>
      <c r="GT479" t="n">
        <v>556.0</v>
      </c>
      <c r="GU479" t="n">
        <v>532.0</v>
      </c>
      <c r="GV479" t="n">
        <v>543.0</v>
      </c>
      <c r="GW479" t="n">
        <v>526.0</v>
      </c>
      <c r="GX479" t="n">
        <v>546.0</v>
      </c>
      <c r="GY479" t="n">
        <v>531.0</v>
      </c>
      <c r="GZ479" t="n">
        <v>551.0</v>
      </c>
      <c r="HA479" t="n">
        <v>554.0</v>
      </c>
      <c r="HB479" t="n">
        <v>531.0</v>
      </c>
      <c r="HC479" t="n">
        <v>552.0</v>
      </c>
      <c r="HD479" t="n">
        <v>534.0</v>
      </c>
      <c r="HE479" t="n">
        <v>557.0</v>
      </c>
      <c r="HF479" t="n">
        <v>546.0</v>
      </c>
      <c r="HG479" t="n">
        <v>529.0</v>
      </c>
      <c r="HH479" t="n">
        <v>574.0</v>
      </c>
      <c r="HI479" t="n">
        <v>524.0</v>
      </c>
      <c r="HJ479" t="n">
        <v>541.0</v>
      </c>
      <c r="HK479" t="n">
        <v>528.0</v>
      </c>
      <c r="HL479" t="n">
        <v>524.0</v>
      </c>
      <c r="HM479" t="n">
        <v>543.0</v>
      </c>
      <c r="HN479" t="n">
        <v>568.0</v>
      </c>
      <c r="HO479" t="n">
        <v>552.0</v>
      </c>
      <c r="HP479" t="n">
        <v>539.0</v>
      </c>
      <c r="HQ479" t="n">
        <v>529.0</v>
      </c>
      <c r="HR479" t="n">
        <v>537.0</v>
      </c>
      <c r="HS479" t="n">
        <v>523.0</v>
      </c>
      <c r="HT479" t="n">
        <v>543.0</v>
      </c>
      <c r="HU479" t="n">
        <v>550.0</v>
      </c>
      <c r="HV479" t="n">
        <v>531.0</v>
      </c>
      <c r="HW479" t="n">
        <v>524.0</v>
      </c>
      <c r="HX479" t="n">
        <v>546.0</v>
      </c>
      <c r="HY479" t="n">
        <v>552.0</v>
      </c>
      <c r="HZ479" t="n">
        <v>540.0</v>
      </c>
      <c r="IA479" t="n">
        <v>539.0</v>
      </c>
      <c r="IB479" t="n">
        <v>538.0</v>
      </c>
      <c r="IC479" t="n">
        <v>524.0</v>
      </c>
      <c r="ID479" t="n">
        <v>538.0</v>
      </c>
      <c r="IE479" t="n">
        <v>531.0</v>
      </c>
      <c r="IF479" t="n">
        <v>556.0</v>
      </c>
      <c r="IG479" t="n">
        <v>535.0</v>
      </c>
      <c r="IH479" t="n">
        <v>523.0</v>
      </c>
      <c r="II479" t="n">
        <v>531.0</v>
      </c>
      <c r="IJ479" t="n">
        <v>541.0</v>
      </c>
      <c r="IK479" t="n">
        <v>539.0</v>
      </c>
      <c r="IL479" t="n">
        <v>536.0</v>
      </c>
      <c r="IM479" t="n">
        <v>528.0</v>
      </c>
      <c r="IN479" t="n">
        <v>556.0</v>
      </c>
      <c r="IO479" t="n">
        <v>570.0</v>
      </c>
      <c r="IP479" t="n">
        <v>523.0</v>
      </c>
      <c r="IQ479" t="n">
        <v>552.0</v>
      </c>
      <c r="IR479" t="n">
        <v>533.0</v>
      </c>
      <c r="IS479" t="n">
        <v>551.0</v>
      </c>
      <c r="IT479" t="n">
        <v>543.0</v>
      </c>
      <c r="IU479" t="n">
        <v>546.0</v>
      </c>
      <c r="IV479" t="n">
        <v>539.0</v>
      </c>
      <c r="IW479" t="n">
        <v>538.0</v>
      </c>
      <c r="IX479" t="n">
        <v>544.0</v>
      </c>
      <c r="IY479" t="n">
        <v>533.0</v>
      </c>
      <c r="IZ479" t="n">
        <v>533.0</v>
      </c>
      <c r="JA479" t="n">
        <v>540.0</v>
      </c>
      <c r="JB479" t="n">
        <v>547.0</v>
      </c>
      <c r="JC479" t="n">
        <v>552.0</v>
      </c>
      <c r="JD479" t="n">
        <v>529.0</v>
      </c>
      <c r="JE479" t="n">
        <v>535.0</v>
      </c>
      <c r="JF479" t="n">
        <v>543.0</v>
      </c>
      <c r="JG479" t="n">
        <v>523.0</v>
      </c>
      <c r="JH479" t="n">
        <v>537.0</v>
      </c>
      <c r="JI479" t="n">
        <v>532.0</v>
      </c>
      <c r="JJ479" t="n">
        <v>543.0</v>
      </c>
      <c r="JK479" t="n">
        <v>534.0</v>
      </c>
      <c r="JL479" t="n">
        <v>558.0</v>
      </c>
      <c r="JM479" t="n">
        <v>541.0</v>
      </c>
      <c r="JN479" t="n">
        <v>521.0</v>
      </c>
      <c r="JO479" t="n">
        <v>560.0</v>
      </c>
      <c r="JP479" t="n">
        <v>541.0</v>
      </c>
      <c r="JQ479" t="n">
        <v>557.0</v>
      </c>
      <c r="JR479" t="n">
        <v>543.0</v>
      </c>
      <c r="JS479" t="n">
        <v>557.0</v>
      </c>
      <c r="JT479" t="n">
        <v>547.0</v>
      </c>
      <c r="JU479" t="n">
        <v>555.0</v>
      </c>
      <c r="JV479" t="n">
        <v>533.0</v>
      </c>
      <c r="JW479" t="n">
        <v>531.0</v>
      </c>
      <c r="JX479" t="n">
        <v>536.0</v>
      </c>
      <c r="JY479" t="n">
        <v>545.0</v>
      </c>
      <c r="JZ479" t="n">
        <v>551.0</v>
      </c>
      <c r="KA479" t="n">
        <v>549.0</v>
      </c>
      <c r="KB479" t="n">
        <v>542.0</v>
      </c>
      <c r="KC479" t="n">
        <v>543.0</v>
      </c>
      <c r="KD479" t="n">
        <v>538.0</v>
      </c>
      <c r="KE479" t="n">
        <v>543.0</v>
      </c>
      <c r="KF479" t="n">
        <v>566.0</v>
      </c>
      <c r="KG479" t="n">
        <v>563.0</v>
      </c>
      <c r="KH479" t="n">
        <v>553.0</v>
      </c>
      <c r="KI479" t="n">
        <v>541.0</v>
      </c>
      <c r="KJ479" t="n">
        <v>566.0</v>
      </c>
      <c r="KK479" t="n">
        <v>555.0</v>
      </c>
      <c r="KL479" t="n">
        <v>564.0</v>
      </c>
      <c r="KM479" t="n">
        <v>567.0</v>
      </c>
      <c r="KN479" t="n">
        <v>524.0</v>
      </c>
      <c r="KO479" t="n">
        <v>542.0</v>
      </c>
      <c r="KP479" t="n">
        <v>538.0</v>
      </c>
      <c r="KQ479" t="n">
        <v>523.0</v>
      </c>
      <c r="KR479" t="n">
        <v>562.0</v>
      </c>
      <c r="KS479" t="n">
        <v>568.0</v>
      </c>
      <c r="KT479" t="n">
        <v>551.0</v>
      </c>
      <c r="KU479" t="n">
        <v>579.0</v>
      </c>
      <c r="KV479" t="n">
        <v>547.0</v>
      </c>
      <c r="KW479" t="n">
        <v>561.0</v>
      </c>
      <c r="KX479" t="n">
        <v>548.0</v>
      </c>
      <c r="KY479" t="n">
        <v>552.0</v>
      </c>
    </row>
    <row r="480">
      <c r="A480" t="s">
        <v>799</v>
      </c>
      <c r="B480" t="s">
        <v>499</v>
      </c>
      <c r="C480" t="e">
        <v>#N/A</v>
      </c>
      <c r="D480" t="n">
        <v>0.01</v>
      </c>
      <c r="E480" t="s">
        <v>7</v>
      </c>
      <c r="F480" t="s">
        <v>321</v>
      </c>
      <c r="G480" t="s">
        <v>888</v>
      </c>
      <c r="H480" t="s">
        <v>892</v>
      </c>
      <c r="I480" t="s">
        <v>4</v>
      </c>
      <c r="J480" t="n">
        <v>1818.6935361058795</v>
      </c>
      <c r="K480" t="n">
        <v>65.0</v>
      </c>
      <c r="L480" t="n">
        <v>893.0</v>
      </c>
      <c r="M480" t="n">
        <v>794.0</v>
      </c>
      <c r="N480" t="n">
        <v>785.0</v>
      </c>
      <c r="O480" t="n">
        <v>780.0</v>
      </c>
      <c r="P480" t="n">
        <v>778.0</v>
      </c>
      <c r="Q480" t="n">
        <v>775.0</v>
      </c>
      <c r="R480" t="n">
        <v>779.0</v>
      </c>
      <c r="S480" t="n">
        <v>795.0</v>
      </c>
      <c r="T480" t="n">
        <v>796.0</v>
      </c>
      <c r="U480" t="n">
        <v>798.0</v>
      </c>
      <c r="V480" t="n">
        <v>775.0</v>
      </c>
      <c r="W480" t="n">
        <v>772.0</v>
      </c>
      <c r="X480" t="n">
        <v>784.0</v>
      </c>
      <c r="Y480" t="n">
        <v>773.0</v>
      </c>
      <c r="Z480" t="n">
        <v>778.0</v>
      </c>
      <c r="AA480" t="n">
        <v>772.0</v>
      </c>
      <c r="AB480" t="n">
        <v>773.0</v>
      </c>
      <c r="AC480" t="n">
        <v>769.0</v>
      </c>
      <c r="AD480" t="n">
        <v>760.0</v>
      </c>
      <c r="AE480" t="n">
        <v>769.0</v>
      </c>
      <c r="AF480" t="n">
        <v>735.0</v>
      </c>
      <c r="AG480" t="n">
        <v>769.0</v>
      </c>
      <c r="AH480" t="n">
        <v>769.0</v>
      </c>
      <c r="AI480" t="n">
        <v>758.0</v>
      </c>
      <c r="AJ480" t="n">
        <v>747.0</v>
      </c>
      <c r="AK480" t="n">
        <v>768.0</v>
      </c>
      <c r="AL480" t="n">
        <v>732.0</v>
      </c>
      <c r="AM480" t="n">
        <v>766.0</v>
      </c>
      <c r="AN480" t="n">
        <v>732.0</v>
      </c>
      <c r="AO480" t="n">
        <v>731.0</v>
      </c>
      <c r="AP480" t="n">
        <v>732.0</v>
      </c>
      <c r="AQ480" t="n">
        <v>732.0</v>
      </c>
      <c r="AR480" t="n">
        <v>731.0</v>
      </c>
      <c r="AS480" t="n">
        <v>722.0</v>
      </c>
      <c r="AT480" t="n">
        <v>738.0</v>
      </c>
      <c r="AU480" t="n">
        <v>732.0</v>
      </c>
      <c r="AV480" t="n">
        <v>724.0</v>
      </c>
      <c r="AW480" t="n">
        <v>748.0</v>
      </c>
      <c r="AX480" t="n">
        <v>731.0</v>
      </c>
      <c r="AY480" t="n">
        <v>734.0</v>
      </c>
      <c r="AZ480" t="n">
        <v>727.0</v>
      </c>
      <c r="BA480" t="n">
        <v>726.0</v>
      </c>
      <c r="BB480" t="n">
        <v>707.0</v>
      </c>
      <c r="BC480" t="n">
        <v>712.0</v>
      </c>
      <c r="BD480" t="n">
        <v>715.0</v>
      </c>
      <c r="BE480" t="n">
        <v>705.0</v>
      </c>
      <c r="BF480" t="n">
        <v>687.0</v>
      </c>
      <c r="BG480" t="n">
        <v>702.0</v>
      </c>
      <c r="BH480" t="n">
        <v>704.0</v>
      </c>
      <c r="BI480" t="n">
        <v>707.0</v>
      </c>
      <c r="BJ480" t="n">
        <v>694.0</v>
      </c>
      <c r="BK480" t="n">
        <v>717.0</v>
      </c>
      <c r="BL480" t="n">
        <v>724.0</v>
      </c>
      <c r="BM480" t="n">
        <v>711.0</v>
      </c>
      <c r="BN480" t="n">
        <v>731.0</v>
      </c>
      <c r="BO480" t="n">
        <v>698.0</v>
      </c>
      <c r="BP480" t="n">
        <v>688.0</v>
      </c>
      <c r="BQ480" t="n">
        <v>687.0</v>
      </c>
      <c r="BR480" t="n">
        <v>709.0</v>
      </c>
      <c r="BS480" t="n">
        <v>690.0</v>
      </c>
      <c r="BT480" t="n">
        <v>695.0</v>
      </c>
      <c r="BU480" t="n">
        <v>688.0</v>
      </c>
      <c r="BV480" t="n">
        <v>696.0</v>
      </c>
      <c r="BW480" t="n">
        <v>712.0</v>
      </c>
      <c r="BX480" t="n">
        <v>687.0</v>
      </c>
      <c r="BY480" t="n">
        <v>697.0</v>
      </c>
      <c r="BZ480" t="n">
        <v>689.0</v>
      </c>
      <c r="CA480" t="n">
        <v>696.0</v>
      </c>
      <c r="CB480" t="n">
        <v>686.0</v>
      </c>
      <c r="CC480" t="n">
        <v>718.0</v>
      </c>
      <c r="CD480" t="n">
        <v>663.0</v>
      </c>
      <c r="CE480" t="n">
        <v>688.0</v>
      </c>
      <c r="CF480" t="n">
        <v>678.0</v>
      </c>
      <c r="CG480" t="n">
        <v>686.0</v>
      </c>
      <c r="CH480" t="n">
        <v>670.0</v>
      </c>
      <c r="CI480" t="n">
        <v>705.0</v>
      </c>
      <c r="CJ480" t="n">
        <v>686.0</v>
      </c>
      <c r="CK480" t="n">
        <v>664.0</v>
      </c>
      <c r="CL480" t="n">
        <v>664.0</v>
      </c>
      <c r="CM480" t="n">
        <v>674.0</v>
      </c>
      <c r="CN480" t="n">
        <v>662.0</v>
      </c>
      <c r="CO480" t="n">
        <v>641.0</v>
      </c>
      <c r="CP480" t="n">
        <v>642.0</v>
      </c>
      <c r="CQ480" t="n">
        <v>658.0</v>
      </c>
      <c r="CR480" t="n">
        <v>684.0</v>
      </c>
      <c r="CS480" t="n">
        <v>654.0</v>
      </c>
      <c r="CT480" t="n">
        <v>682.0</v>
      </c>
      <c r="CU480" t="n">
        <v>654.0</v>
      </c>
      <c r="CV480" t="n">
        <v>666.0</v>
      </c>
      <c r="CW480" t="n">
        <v>665.0</v>
      </c>
      <c r="CX480" t="n">
        <v>663.0</v>
      </c>
      <c r="CY480" t="n">
        <v>655.0</v>
      </c>
      <c r="CZ480" t="n">
        <v>647.0</v>
      </c>
      <c r="DA480" t="n">
        <v>651.0</v>
      </c>
      <c r="DB480" t="n">
        <v>640.0</v>
      </c>
      <c r="DC480" t="n">
        <v>657.0</v>
      </c>
      <c r="DD480" t="n">
        <v>631.0</v>
      </c>
      <c r="DE480" t="n">
        <v>653.0</v>
      </c>
      <c r="DF480" t="n">
        <v>657.0</v>
      </c>
      <c r="DG480" t="n">
        <v>634.0</v>
      </c>
      <c r="DH480" t="n">
        <v>647.0</v>
      </c>
      <c r="DI480" t="n">
        <v>652.0</v>
      </c>
      <c r="DJ480" t="n">
        <v>642.0</v>
      </c>
      <c r="DK480" t="n">
        <v>626.0</v>
      </c>
      <c r="DL480" t="n">
        <v>654.0</v>
      </c>
      <c r="DM480" t="n">
        <v>662.0</v>
      </c>
      <c r="DN480" t="n">
        <v>613.0</v>
      </c>
      <c r="DO480" t="n">
        <v>642.0</v>
      </c>
      <c r="DP480" t="n">
        <v>648.0</v>
      </c>
      <c r="DQ480" t="n">
        <v>614.0</v>
      </c>
      <c r="DR480" t="n">
        <v>649.0</v>
      </c>
      <c r="DS480" t="n">
        <v>624.0</v>
      </c>
      <c r="DT480" t="n">
        <v>636.0</v>
      </c>
      <c r="DU480" t="n">
        <v>635.0</v>
      </c>
      <c r="DV480" t="n">
        <v>627.0</v>
      </c>
      <c r="DW480" t="n">
        <v>626.0</v>
      </c>
      <c r="DX480" t="n">
        <v>624.0</v>
      </c>
      <c r="DY480" t="n">
        <v>638.0</v>
      </c>
      <c r="DZ480" t="n">
        <v>658.0</v>
      </c>
      <c r="EA480" t="n">
        <v>622.0</v>
      </c>
      <c r="EB480" t="n">
        <v>624.0</v>
      </c>
      <c r="EC480" t="n">
        <v>636.0</v>
      </c>
      <c r="ED480" t="n">
        <v>613.0</v>
      </c>
      <c r="EE480" t="n">
        <v>623.0</v>
      </c>
      <c r="EF480" t="n">
        <v>633.0</v>
      </c>
      <c r="EG480" t="n">
        <v>663.0</v>
      </c>
      <c r="EH480" t="n">
        <v>609.0</v>
      </c>
      <c r="EI480" t="n">
        <v>602.0</v>
      </c>
      <c r="EJ480" t="n">
        <v>621.0</v>
      </c>
      <c r="EK480" t="n">
        <v>618.0</v>
      </c>
      <c r="EL480" t="n">
        <v>651.0</v>
      </c>
      <c r="EM480" t="n">
        <v>621.0</v>
      </c>
      <c r="EN480" t="n">
        <v>614.0</v>
      </c>
      <c r="EO480" t="n">
        <v>635.0</v>
      </c>
      <c r="EP480" t="n">
        <v>603.0</v>
      </c>
      <c r="EQ480" t="n">
        <v>613.0</v>
      </c>
      <c r="ER480" t="n">
        <v>630.0</v>
      </c>
      <c r="ES480" t="n">
        <v>598.0</v>
      </c>
      <c r="ET480" t="n">
        <v>614.0</v>
      </c>
      <c r="EU480" t="n">
        <v>607.0</v>
      </c>
      <c r="EV480" t="n">
        <v>606.0</v>
      </c>
      <c r="EW480" t="n">
        <v>614.0</v>
      </c>
      <c r="EX480" t="n">
        <v>631.0</v>
      </c>
      <c r="EY480" t="n">
        <v>622.0</v>
      </c>
      <c r="EZ480" t="n">
        <v>627.0</v>
      </c>
      <c r="FA480" t="n">
        <v>619.0</v>
      </c>
      <c r="FB480" t="n">
        <v>620.0</v>
      </c>
      <c r="FC480" t="n">
        <v>607.0</v>
      </c>
      <c r="FD480" t="n">
        <v>597.0</v>
      </c>
      <c r="FE480" t="n">
        <v>597.0</v>
      </c>
      <c r="FF480" t="n">
        <v>620.0</v>
      </c>
      <c r="FG480" t="n">
        <v>606.0</v>
      </c>
      <c r="FH480" t="n">
        <v>596.0</v>
      </c>
      <c r="FI480" t="n">
        <v>625.0</v>
      </c>
      <c r="FJ480" t="n">
        <v>618.0</v>
      </c>
      <c r="FK480" t="n">
        <v>608.0</v>
      </c>
      <c r="FL480" t="n">
        <v>608.0</v>
      </c>
      <c r="FM480" t="n">
        <v>625.0</v>
      </c>
      <c r="FN480" t="n">
        <v>613.0</v>
      </c>
      <c r="FO480" t="n">
        <v>583.0</v>
      </c>
      <c r="FP480" t="n">
        <v>594.0</v>
      </c>
      <c r="FQ480" t="n">
        <v>597.0</v>
      </c>
      <c r="FR480" t="n">
        <v>611.0</v>
      </c>
      <c r="FS480" t="n">
        <v>622.0</v>
      </c>
      <c r="FT480" t="n">
        <v>622.0</v>
      </c>
      <c r="FU480" t="n">
        <v>610.0</v>
      </c>
      <c r="FV480" t="n">
        <v>616.0</v>
      </c>
      <c r="FW480" t="n">
        <v>602.0</v>
      </c>
      <c r="FX480" t="n">
        <v>605.0</v>
      </c>
      <c r="FY480" t="n">
        <v>590.0</v>
      </c>
      <c r="FZ480" t="n">
        <v>584.0</v>
      </c>
      <c r="GA480" t="n">
        <v>592.0</v>
      </c>
      <c r="GB480" t="n">
        <v>626.0</v>
      </c>
      <c r="GC480" t="n">
        <v>576.0</v>
      </c>
      <c r="GD480" t="n">
        <v>614.0</v>
      </c>
      <c r="GE480" t="n">
        <v>628.0</v>
      </c>
      <c r="GF480" t="n">
        <v>623.0</v>
      </c>
      <c r="GG480" t="n">
        <v>595.0</v>
      </c>
      <c r="GH480" t="n">
        <v>617.0</v>
      </c>
      <c r="GI480" t="n">
        <v>616.0</v>
      </c>
      <c r="GJ480" t="n">
        <v>635.0</v>
      </c>
      <c r="GK480" t="n">
        <v>644.0</v>
      </c>
      <c r="GL480" t="n">
        <v>602.0</v>
      </c>
      <c r="GM480" t="n">
        <v>620.0</v>
      </c>
      <c r="GN480" t="n">
        <v>623.0</v>
      </c>
      <c r="GO480" t="n">
        <v>582.0</v>
      </c>
      <c r="GP480" t="n">
        <v>597.0</v>
      </c>
      <c r="GQ480" t="n">
        <v>597.0</v>
      </c>
      <c r="GR480" t="n">
        <v>581.0</v>
      </c>
      <c r="GS480" t="n">
        <v>591.0</v>
      </c>
      <c r="GT480" t="n">
        <v>614.0</v>
      </c>
      <c r="GU480" t="n">
        <v>597.0</v>
      </c>
      <c r="GV480" t="n">
        <v>583.0</v>
      </c>
      <c r="GW480" t="n">
        <v>579.0</v>
      </c>
      <c r="GX480" t="n">
        <v>597.0</v>
      </c>
      <c r="GY480" t="n">
        <v>571.0</v>
      </c>
      <c r="GZ480" t="n">
        <v>609.0</v>
      </c>
      <c r="HA480" t="n">
        <v>613.0</v>
      </c>
      <c r="HB480" t="n">
        <v>612.0</v>
      </c>
      <c r="HC480" t="n">
        <v>630.0</v>
      </c>
      <c r="HD480" t="n">
        <v>598.0</v>
      </c>
      <c r="HE480" t="n">
        <v>605.0</v>
      </c>
      <c r="HF480" t="n">
        <v>591.0</v>
      </c>
      <c r="HG480" t="n">
        <v>594.0</v>
      </c>
      <c r="HH480" t="n">
        <v>634.0</v>
      </c>
      <c r="HI480" t="n">
        <v>585.0</v>
      </c>
      <c r="HJ480" t="n">
        <v>594.0</v>
      </c>
      <c r="HK480" t="n">
        <v>592.0</v>
      </c>
      <c r="HL480" t="n">
        <v>588.0</v>
      </c>
      <c r="HM480" t="n">
        <v>623.0</v>
      </c>
      <c r="HN480" t="n">
        <v>602.0</v>
      </c>
      <c r="HO480" t="n">
        <v>604.0</v>
      </c>
      <c r="HP480" t="n">
        <v>587.0</v>
      </c>
      <c r="HQ480" t="n">
        <v>627.0</v>
      </c>
      <c r="HR480" t="n">
        <v>607.0</v>
      </c>
      <c r="HS480" t="n">
        <v>573.0</v>
      </c>
      <c r="HT480" t="n">
        <v>600.0</v>
      </c>
      <c r="HU480" t="n">
        <v>610.0</v>
      </c>
      <c r="HV480" t="n">
        <v>603.0</v>
      </c>
      <c r="HW480" t="n">
        <v>593.0</v>
      </c>
      <c r="HX480" t="n">
        <v>589.0</v>
      </c>
      <c r="HY480" t="n">
        <v>604.0</v>
      </c>
      <c r="HZ480" t="n">
        <v>585.0</v>
      </c>
      <c r="IA480" t="n">
        <v>610.0</v>
      </c>
      <c r="IB480" t="n">
        <v>596.0</v>
      </c>
      <c r="IC480" t="n">
        <v>580.0</v>
      </c>
      <c r="ID480" t="n">
        <v>618.0</v>
      </c>
      <c r="IE480" t="n">
        <v>617.0</v>
      </c>
      <c r="IF480" t="n">
        <v>604.0</v>
      </c>
      <c r="IG480" t="n">
        <v>627.0</v>
      </c>
      <c r="IH480" t="n">
        <v>577.0</v>
      </c>
      <c r="II480" t="n">
        <v>600.0</v>
      </c>
      <c r="IJ480" t="n">
        <v>609.0</v>
      </c>
      <c r="IK480" t="n">
        <v>592.0</v>
      </c>
      <c r="IL480" t="n">
        <v>632.0</v>
      </c>
      <c r="IM480" t="n">
        <v>616.0</v>
      </c>
      <c r="IN480" t="n">
        <v>619.0</v>
      </c>
      <c r="IO480" t="n">
        <v>625.0</v>
      </c>
      <c r="IP480" t="n">
        <v>594.0</v>
      </c>
      <c r="IQ480" t="n">
        <v>637.0</v>
      </c>
      <c r="IR480" t="n">
        <v>636.0</v>
      </c>
      <c r="IS480" t="n">
        <v>624.0</v>
      </c>
      <c r="IT480" t="n">
        <v>616.0</v>
      </c>
      <c r="IU480" t="n">
        <v>621.0</v>
      </c>
      <c r="IV480" t="n">
        <v>634.0</v>
      </c>
      <c r="IW480" t="n">
        <v>609.0</v>
      </c>
      <c r="IX480" t="n">
        <v>628.0</v>
      </c>
      <c r="IY480" t="n">
        <v>615.0</v>
      </c>
      <c r="IZ480" t="n">
        <v>613.0</v>
      </c>
      <c r="JA480" t="n">
        <v>617.0</v>
      </c>
      <c r="JB480" t="n">
        <v>653.0</v>
      </c>
      <c r="JC480" t="n">
        <v>638.0</v>
      </c>
      <c r="JD480" t="n">
        <v>619.0</v>
      </c>
      <c r="JE480" t="n">
        <v>609.0</v>
      </c>
      <c r="JF480" t="n">
        <v>643.0</v>
      </c>
      <c r="JG480" t="n">
        <v>607.0</v>
      </c>
      <c r="JH480" t="n">
        <v>622.0</v>
      </c>
      <c r="JI480" t="n">
        <v>609.0</v>
      </c>
      <c r="JJ480" t="n">
        <v>633.0</v>
      </c>
      <c r="JK480" t="n">
        <v>634.0</v>
      </c>
      <c r="JL480" t="n">
        <v>633.0</v>
      </c>
      <c r="JM480" t="n">
        <v>630.0</v>
      </c>
      <c r="JN480" t="n">
        <v>622.0</v>
      </c>
      <c r="JO480" t="n">
        <v>668.0</v>
      </c>
      <c r="JP480" t="n">
        <v>640.0</v>
      </c>
      <c r="JQ480" t="n">
        <v>658.0</v>
      </c>
      <c r="JR480" t="n">
        <v>645.0</v>
      </c>
      <c r="JS480" t="n">
        <v>654.0</v>
      </c>
      <c r="JT480" t="n">
        <v>650.0</v>
      </c>
      <c r="JU480" t="n">
        <v>640.0</v>
      </c>
      <c r="JV480" t="n">
        <v>654.0</v>
      </c>
      <c r="JW480" t="n">
        <v>637.0</v>
      </c>
      <c r="JX480" t="n">
        <v>637.0</v>
      </c>
      <c r="JY480" t="n">
        <v>660.0</v>
      </c>
      <c r="JZ480" t="n">
        <v>646.0</v>
      </c>
      <c r="KA480" t="n">
        <v>645.0</v>
      </c>
      <c r="KB480" t="n">
        <v>674.0</v>
      </c>
      <c r="KC480" t="n">
        <v>656.0</v>
      </c>
      <c r="KD480" t="n">
        <v>662.0</v>
      </c>
      <c r="KE480" t="n">
        <v>644.0</v>
      </c>
      <c r="KF480" t="n">
        <v>690.0</v>
      </c>
      <c r="KG480" t="n">
        <v>679.0</v>
      </c>
      <c r="KH480" t="n">
        <v>664.0</v>
      </c>
      <c r="KI480" t="n">
        <v>642.0</v>
      </c>
      <c r="KJ480" t="n">
        <v>679.0</v>
      </c>
      <c r="KK480" t="n">
        <v>658.0</v>
      </c>
      <c r="KL480" t="n">
        <v>695.0</v>
      </c>
      <c r="KM480" t="n">
        <v>689.0</v>
      </c>
      <c r="KN480" t="n">
        <v>652.0</v>
      </c>
      <c r="KO480" t="n">
        <v>654.0</v>
      </c>
      <c r="KP480" t="n">
        <v>662.0</v>
      </c>
      <c r="KQ480" t="n">
        <v>666.0</v>
      </c>
      <c r="KR480" t="n">
        <v>691.0</v>
      </c>
      <c r="KS480" t="n">
        <v>686.0</v>
      </c>
      <c r="KT480" t="n">
        <v>670.0</v>
      </c>
      <c r="KU480" t="n">
        <v>690.0</v>
      </c>
      <c r="KV480" t="n">
        <v>689.0</v>
      </c>
      <c r="KW480" t="n">
        <v>680.0</v>
      </c>
      <c r="KX480" t="n">
        <v>668.0</v>
      </c>
      <c r="KY480" t="n">
        <v>688.0</v>
      </c>
    </row>
    <row r="481">
      <c r="A481" t="s">
        <v>800</v>
      </c>
      <c r="B481" t="s">
        <v>499</v>
      </c>
      <c r="C481" t="e">
        <v>#N/A</v>
      </c>
      <c r="D481" t="n">
        <v>0.01</v>
      </c>
      <c r="E481" t="s">
        <v>7</v>
      </c>
      <c r="F481" t="s">
        <v>321</v>
      </c>
      <c r="G481" t="s">
        <v>888</v>
      </c>
      <c r="H481" t="s">
        <v>892</v>
      </c>
      <c r="I481" t="s">
        <v>4</v>
      </c>
      <c r="J481" t="n">
        <v>1818.6935361058795</v>
      </c>
      <c r="K481" t="n">
        <v>65.0</v>
      </c>
      <c r="L481" t="n">
        <v>923.0</v>
      </c>
      <c r="M481" t="n">
        <v>853.0</v>
      </c>
      <c r="N481" t="n">
        <v>858.0</v>
      </c>
      <c r="O481" t="n">
        <v>817.0</v>
      </c>
      <c r="P481" t="n">
        <v>813.0</v>
      </c>
      <c r="Q481" t="n">
        <v>802.0</v>
      </c>
      <c r="R481" t="n">
        <v>814.0</v>
      </c>
      <c r="S481" t="n">
        <v>827.0</v>
      </c>
      <c r="T481" t="n">
        <v>808.0</v>
      </c>
      <c r="U481" t="n">
        <v>802.0</v>
      </c>
      <c r="V481" t="n">
        <v>802.0</v>
      </c>
      <c r="W481" t="n">
        <v>791.0</v>
      </c>
      <c r="X481" t="n">
        <v>828.0</v>
      </c>
      <c r="Y481" t="n">
        <v>790.0</v>
      </c>
      <c r="Z481" t="n">
        <v>772.0</v>
      </c>
      <c r="AA481" t="n">
        <v>770.0</v>
      </c>
      <c r="AB481" t="n">
        <v>804.0</v>
      </c>
      <c r="AC481" t="n">
        <v>765.0</v>
      </c>
      <c r="AD481" t="n">
        <v>775.0</v>
      </c>
      <c r="AE481" t="n">
        <v>783.0</v>
      </c>
      <c r="AF481" t="n">
        <v>794.0</v>
      </c>
      <c r="AG481" t="n">
        <v>771.0</v>
      </c>
      <c r="AH481" t="n">
        <v>750.0</v>
      </c>
      <c r="AI481" t="n">
        <v>765.0</v>
      </c>
      <c r="AJ481" t="n">
        <v>756.0</v>
      </c>
      <c r="AK481" t="n">
        <v>770.0</v>
      </c>
      <c r="AL481" t="n">
        <v>749.0</v>
      </c>
      <c r="AM481" t="n">
        <v>769.0</v>
      </c>
      <c r="AN481" t="n">
        <v>736.0</v>
      </c>
      <c r="AO481" t="n">
        <v>740.0</v>
      </c>
      <c r="AP481" t="n">
        <v>744.0</v>
      </c>
      <c r="AQ481" t="n">
        <v>748.0</v>
      </c>
      <c r="AR481" t="n">
        <v>750.0</v>
      </c>
      <c r="AS481" t="n">
        <v>750.0</v>
      </c>
      <c r="AT481" t="n">
        <v>740.0</v>
      </c>
      <c r="AU481" t="n">
        <v>736.0</v>
      </c>
      <c r="AV481" t="n">
        <v>720.0</v>
      </c>
      <c r="AW481" t="n">
        <v>729.0</v>
      </c>
      <c r="AX481" t="n">
        <v>725.0</v>
      </c>
      <c r="AY481" t="n">
        <v>723.0</v>
      </c>
      <c r="AZ481" t="n">
        <v>736.0</v>
      </c>
      <c r="BA481" t="n">
        <v>710.0</v>
      </c>
      <c r="BB481" t="n">
        <v>709.0</v>
      </c>
      <c r="BC481" t="n">
        <v>704.0</v>
      </c>
      <c r="BD481" t="n">
        <v>694.0</v>
      </c>
      <c r="BE481" t="n">
        <v>715.0</v>
      </c>
      <c r="BF481" t="n">
        <v>706.0</v>
      </c>
      <c r="BG481" t="n">
        <v>714.0</v>
      </c>
      <c r="BH481" t="n">
        <v>703.0</v>
      </c>
      <c r="BI481" t="n">
        <v>704.0</v>
      </c>
      <c r="BJ481" t="n">
        <v>692.0</v>
      </c>
      <c r="BK481" t="n">
        <v>698.0</v>
      </c>
      <c r="BL481" t="n">
        <v>696.0</v>
      </c>
      <c r="BM481" t="n">
        <v>712.0</v>
      </c>
      <c r="BN481" t="n">
        <v>726.0</v>
      </c>
      <c r="BO481" t="n">
        <v>682.0</v>
      </c>
      <c r="BP481" t="n">
        <v>686.0</v>
      </c>
      <c r="BQ481" t="n">
        <v>681.0</v>
      </c>
      <c r="BR481" t="n">
        <v>708.0</v>
      </c>
      <c r="BS481" t="n">
        <v>680.0</v>
      </c>
      <c r="BT481" t="n">
        <v>667.0</v>
      </c>
      <c r="BU481" t="n">
        <v>693.0</v>
      </c>
      <c r="BV481" t="n">
        <v>681.0</v>
      </c>
      <c r="BW481" t="n">
        <v>701.0</v>
      </c>
      <c r="BX481" t="n">
        <v>660.0</v>
      </c>
      <c r="BY481" t="n">
        <v>671.0</v>
      </c>
      <c r="BZ481" t="n">
        <v>674.0</v>
      </c>
      <c r="CA481" t="n">
        <v>695.0</v>
      </c>
      <c r="CB481" t="n">
        <v>668.0</v>
      </c>
      <c r="CC481" t="n">
        <v>703.0</v>
      </c>
      <c r="CD481" t="n">
        <v>669.0</v>
      </c>
      <c r="CE481" t="n">
        <v>678.0</v>
      </c>
      <c r="CF481" t="n">
        <v>659.0</v>
      </c>
      <c r="CG481" t="n">
        <v>698.0</v>
      </c>
      <c r="CH481" t="n">
        <v>658.0</v>
      </c>
      <c r="CI481" t="n">
        <v>686.0</v>
      </c>
      <c r="CJ481" t="n">
        <v>661.0</v>
      </c>
      <c r="CK481" t="n">
        <v>661.0</v>
      </c>
      <c r="CL481" t="n">
        <v>660.0</v>
      </c>
      <c r="CM481" t="n">
        <v>674.0</v>
      </c>
      <c r="CN481" t="n">
        <v>640.0</v>
      </c>
      <c r="CO481" t="n">
        <v>656.0</v>
      </c>
      <c r="CP481" t="n">
        <v>648.0</v>
      </c>
      <c r="CQ481" t="n">
        <v>651.0</v>
      </c>
      <c r="CR481" t="n">
        <v>637.0</v>
      </c>
      <c r="CS481" t="n">
        <v>675.0</v>
      </c>
      <c r="CT481" t="n">
        <v>681.0</v>
      </c>
      <c r="CU481" t="n">
        <v>663.0</v>
      </c>
      <c r="CV481" t="n">
        <v>660.0</v>
      </c>
      <c r="CW481" t="n">
        <v>647.0</v>
      </c>
      <c r="CX481" t="n">
        <v>646.0</v>
      </c>
      <c r="CY481" t="n">
        <v>662.0</v>
      </c>
      <c r="CZ481" t="n">
        <v>648.0</v>
      </c>
      <c r="DA481" t="n">
        <v>644.0</v>
      </c>
      <c r="DB481" t="n">
        <v>652.0</v>
      </c>
      <c r="DC481" t="n">
        <v>650.0</v>
      </c>
      <c r="DD481" t="n">
        <v>648.0</v>
      </c>
      <c r="DE481" t="n">
        <v>645.0</v>
      </c>
      <c r="DF481" t="n">
        <v>685.0</v>
      </c>
      <c r="DG481" t="n">
        <v>654.0</v>
      </c>
      <c r="DH481" t="n">
        <v>632.0</v>
      </c>
      <c r="DI481" t="n">
        <v>683.0</v>
      </c>
      <c r="DJ481" t="n">
        <v>636.0</v>
      </c>
      <c r="DK481" t="n">
        <v>637.0</v>
      </c>
      <c r="DL481" t="n">
        <v>665.0</v>
      </c>
      <c r="DM481" t="n">
        <v>673.0</v>
      </c>
      <c r="DN481" t="n">
        <v>649.0</v>
      </c>
      <c r="DO481" t="n">
        <v>636.0</v>
      </c>
      <c r="DP481" t="n">
        <v>641.0</v>
      </c>
      <c r="DQ481" t="n">
        <v>625.0</v>
      </c>
      <c r="DR481" t="n">
        <v>660.0</v>
      </c>
      <c r="DS481" t="n">
        <v>643.0</v>
      </c>
      <c r="DT481" t="n">
        <v>643.0</v>
      </c>
      <c r="DU481" t="n">
        <v>640.0</v>
      </c>
      <c r="DV481" t="n">
        <v>642.0</v>
      </c>
      <c r="DW481" t="n">
        <v>642.0</v>
      </c>
      <c r="DX481" t="n">
        <v>615.0</v>
      </c>
      <c r="DY481" t="n">
        <v>631.0</v>
      </c>
      <c r="DZ481" t="n">
        <v>654.0</v>
      </c>
      <c r="EA481" t="n">
        <v>641.0</v>
      </c>
      <c r="EB481" t="n">
        <v>633.0</v>
      </c>
      <c r="EC481" t="n">
        <v>638.0</v>
      </c>
      <c r="ED481" t="n">
        <v>652.0</v>
      </c>
      <c r="EE481" t="n">
        <v>657.0</v>
      </c>
      <c r="EF481" t="n">
        <v>649.0</v>
      </c>
      <c r="EG481" t="n">
        <v>690.0</v>
      </c>
      <c r="EH481" t="n">
        <v>634.0</v>
      </c>
      <c r="EI481" t="n">
        <v>648.0</v>
      </c>
      <c r="EJ481" t="n">
        <v>671.0</v>
      </c>
      <c r="EK481" t="n">
        <v>620.0</v>
      </c>
      <c r="EL481" t="n">
        <v>650.0</v>
      </c>
      <c r="EM481" t="n">
        <v>659.0</v>
      </c>
      <c r="EN481" t="n">
        <v>633.0</v>
      </c>
      <c r="EO481" t="n">
        <v>654.0</v>
      </c>
      <c r="EP481" t="n">
        <v>663.0</v>
      </c>
      <c r="EQ481" t="n">
        <v>626.0</v>
      </c>
      <c r="ER481" t="n">
        <v>643.0</v>
      </c>
      <c r="ES481" t="n">
        <v>653.0</v>
      </c>
      <c r="ET481" t="n">
        <v>646.0</v>
      </c>
      <c r="EU481" t="n">
        <v>620.0</v>
      </c>
      <c r="EV481" t="n">
        <v>644.0</v>
      </c>
      <c r="EW481" t="n">
        <v>636.0</v>
      </c>
      <c r="EX481" t="n">
        <v>676.0</v>
      </c>
      <c r="EY481" t="n">
        <v>645.0</v>
      </c>
      <c r="EZ481" t="n">
        <v>685.0</v>
      </c>
      <c r="FA481" t="n">
        <v>653.0</v>
      </c>
      <c r="FB481" t="n">
        <v>649.0</v>
      </c>
      <c r="FC481" t="n">
        <v>682.0</v>
      </c>
      <c r="FD481" t="n">
        <v>639.0</v>
      </c>
      <c r="FE481" t="n">
        <v>644.0</v>
      </c>
      <c r="FF481" t="n">
        <v>660.0</v>
      </c>
      <c r="FG481" t="n">
        <v>645.0</v>
      </c>
      <c r="FH481" t="n">
        <v>667.0</v>
      </c>
      <c r="FI481" t="n">
        <v>709.0</v>
      </c>
      <c r="FJ481" t="n">
        <v>664.0</v>
      </c>
      <c r="FK481" t="n">
        <v>643.0</v>
      </c>
      <c r="FL481" t="n">
        <v>656.0</v>
      </c>
      <c r="FM481" t="n">
        <v>649.0</v>
      </c>
      <c r="FN481" t="n">
        <v>669.0</v>
      </c>
      <c r="FO481" t="n">
        <v>643.0</v>
      </c>
      <c r="FP481" t="n">
        <v>634.0</v>
      </c>
      <c r="FQ481" t="n">
        <v>639.0</v>
      </c>
      <c r="FR481" t="n">
        <v>671.0</v>
      </c>
      <c r="FS481" t="n">
        <v>674.0</v>
      </c>
      <c r="FT481" t="n">
        <v>694.0</v>
      </c>
      <c r="FU481" t="n">
        <v>654.0</v>
      </c>
      <c r="FV481" t="n">
        <v>665.0</v>
      </c>
      <c r="FW481" t="n">
        <v>657.0</v>
      </c>
      <c r="FX481" t="n">
        <v>673.0</v>
      </c>
      <c r="FY481" t="n">
        <v>676.0</v>
      </c>
      <c r="FZ481" t="n">
        <v>661.0</v>
      </c>
      <c r="GA481" t="n">
        <v>617.0</v>
      </c>
      <c r="GB481" t="n">
        <v>680.0</v>
      </c>
      <c r="GC481" t="n">
        <v>671.0</v>
      </c>
      <c r="GD481" t="n">
        <v>676.0</v>
      </c>
      <c r="GE481" t="n">
        <v>675.0</v>
      </c>
      <c r="GF481" t="n">
        <v>685.0</v>
      </c>
      <c r="GG481" t="n">
        <v>665.0</v>
      </c>
      <c r="GH481" t="n">
        <v>654.0</v>
      </c>
      <c r="GI481" t="n">
        <v>648.0</v>
      </c>
      <c r="GJ481" t="n">
        <v>671.0</v>
      </c>
      <c r="GK481" t="n">
        <v>696.0</v>
      </c>
      <c r="GL481" t="n">
        <v>652.0</v>
      </c>
      <c r="GM481" t="n">
        <v>680.0</v>
      </c>
      <c r="GN481" t="n">
        <v>665.0</v>
      </c>
      <c r="GO481" t="n">
        <v>664.0</v>
      </c>
      <c r="GP481" t="n">
        <v>690.0</v>
      </c>
      <c r="GQ481" t="n">
        <v>669.0</v>
      </c>
      <c r="GR481" t="n">
        <v>675.0</v>
      </c>
      <c r="GS481" t="n">
        <v>660.0</v>
      </c>
      <c r="GT481" t="n">
        <v>694.0</v>
      </c>
      <c r="GU481" t="n">
        <v>658.0</v>
      </c>
      <c r="GV481" t="n">
        <v>667.0</v>
      </c>
      <c r="GW481" t="n">
        <v>664.0</v>
      </c>
      <c r="GX481" t="n">
        <v>700.0</v>
      </c>
      <c r="GY481" t="n">
        <v>687.0</v>
      </c>
      <c r="GZ481" t="n">
        <v>724.0</v>
      </c>
      <c r="HA481" t="n">
        <v>687.0</v>
      </c>
      <c r="HB481" t="n">
        <v>678.0</v>
      </c>
      <c r="HC481" t="n">
        <v>663.0</v>
      </c>
      <c r="HD481" t="n">
        <v>661.0</v>
      </c>
      <c r="HE481" t="n">
        <v>698.0</v>
      </c>
      <c r="HF481" t="n">
        <v>691.0</v>
      </c>
      <c r="HG481" t="n">
        <v>698.0</v>
      </c>
      <c r="HH481" t="n">
        <v>721.0</v>
      </c>
      <c r="HI481" t="n">
        <v>687.0</v>
      </c>
      <c r="HJ481" t="n">
        <v>703.0</v>
      </c>
      <c r="HK481" t="n">
        <v>691.0</v>
      </c>
      <c r="HL481" t="n">
        <v>714.0</v>
      </c>
      <c r="HM481" t="n">
        <v>707.0</v>
      </c>
      <c r="HN481" t="n">
        <v>718.0</v>
      </c>
      <c r="HO481" t="n">
        <v>710.0</v>
      </c>
      <c r="HP481" t="n">
        <v>717.0</v>
      </c>
      <c r="HQ481" t="n">
        <v>749.0</v>
      </c>
      <c r="HR481" t="n">
        <v>742.0</v>
      </c>
      <c r="HS481" t="n">
        <v>705.0</v>
      </c>
      <c r="HT481" t="n">
        <v>730.0</v>
      </c>
      <c r="HU481" t="n">
        <v>729.0</v>
      </c>
      <c r="HV481" t="n">
        <v>748.0</v>
      </c>
      <c r="HW481" t="n">
        <v>723.0</v>
      </c>
      <c r="HX481" t="n">
        <v>716.0</v>
      </c>
      <c r="HY481" t="n">
        <v>740.0</v>
      </c>
      <c r="HZ481" t="n">
        <v>735.0</v>
      </c>
      <c r="IA481" t="n">
        <v>742.0</v>
      </c>
      <c r="IB481" t="n">
        <v>744.0</v>
      </c>
      <c r="IC481" t="n">
        <v>763.0</v>
      </c>
      <c r="ID481" t="n">
        <v>776.0</v>
      </c>
      <c r="IE481" t="n">
        <v>769.0</v>
      </c>
      <c r="IF481" t="n">
        <v>794.0</v>
      </c>
      <c r="IG481" t="n">
        <v>785.0</v>
      </c>
      <c r="IH481" t="n">
        <v>769.0</v>
      </c>
      <c r="II481" t="n">
        <v>750.0</v>
      </c>
      <c r="IJ481" t="n">
        <v>785.0</v>
      </c>
      <c r="IK481" t="n">
        <v>772.0</v>
      </c>
      <c r="IL481" t="n">
        <v>787.0</v>
      </c>
      <c r="IM481" t="n">
        <v>802.0</v>
      </c>
      <c r="IN481" t="n">
        <v>829.0</v>
      </c>
      <c r="IO481" t="n">
        <v>786.0</v>
      </c>
      <c r="IP481" t="n">
        <v>798.0</v>
      </c>
      <c r="IQ481" t="n">
        <v>821.0</v>
      </c>
      <c r="IR481" t="n">
        <v>829.0</v>
      </c>
      <c r="IS481" t="n">
        <v>812.0</v>
      </c>
      <c r="IT481" t="n">
        <v>811.0</v>
      </c>
      <c r="IU481" t="n">
        <v>810.0</v>
      </c>
      <c r="IV481" t="n">
        <v>802.0</v>
      </c>
      <c r="IW481" t="n">
        <v>795.0</v>
      </c>
      <c r="IX481" t="n">
        <v>808.0</v>
      </c>
      <c r="IY481" t="n">
        <v>803.0</v>
      </c>
      <c r="IZ481" t="n">
        <v>807.0</v>
      </c>
      <c r="JA481" t="n">
        <v>820.0</v>
      </c>
      <c r="JB481" t="n">
        <v>799.0</v>
      </c>
      <c r="JC481" t="n">
        <v>814.0</v>
      </c>
      <c r="JD481" t="n">
        <v>819.0</v>
      </c>
      <c r="JE481" t="n">
        <v>817.0</v>
      </c>
      <c r="JF481" t="n">
        <v>825.0</v>
      </c>
      <c r="JG481" t="n">
        <v>806.0</v>
      </c>
      <c r="JH481" t="n">
        <v>813.0</v>
      </c>
      <c r="JI481" t="n">
        <v>802.0</v>
      </c>
      <c r="JJ481" t="n">
        <v>805.0</v>
      </c>
      <c r="JK481" t="n">
        <v>790.0</v>
      </c>
      <c r="JL481" t="n">
        <v>783.0</v>
      </c>
      <c r="JM481" t="n">
        <v>789.0</v>
      </c>
      <c r="JN481" t="n">
        <v>748.0</v>
      </c>
      <c r="JO481" t="n">
        <v>791.0</v>
      </c>
      <c r="JP481" t="n">
        <v>755.0</v>
      </c>
      <c r="JQ481" t="n">
        <v>756.0</v>
      </c>
      <c r="JR481" t="n">
        <v>769.0</v>
      </c>
      <c r="JS481" t="n">
        <v>740.0</v>
      </c>
      <c r="JT481" t="n">
        <v>743.0</v>
      </c>
      <c r="JU481" t="n">
        <v>721.0</v>
      </c>
      <c r="JV481" t="n">
        <v>720.0</v>
      </c>
      <c r="JW481" t="n">
        <v>713.0</v>
      </c>
      <c r="JX481" t="n">
        <v>689.0</v>
      </c>
      <c r="JY481" t="n">
        <v>694.0</v>
      </c>
      <c r="JZ481" t="n">
        <v>699.0</v>
      </c>
      <c r="KA481" t="n">
        <v>682.0</v>
      </c>
      <c r="KB481" t="n">
        <v>685.0</v>
      </c>
      <c r="KC481" t="n">
        <v>663.0</v>
      </c>
      <c r="KD481" t="n">
        <v>699.0</v>
      </c>
      <c r="KE481" t="n">
        <v>673.0</v>
      </c>
      <c r="KF481" t="n">
        <v>676.0</v>
      </c>
      <c r="KG481" t="n">
        <v>664.0</v>
      </c>
      <c r="KH481" t="n">
        <v>665.0</v>
      </c>
      <c r="KI481" t="n">
        <v>650.0</v>
      </c>
      <c r="KJ481" t="n">
        <v>647.0</v>
      </c>
      <c r="KK481" t="n">
        <v>643.0</v>
      </c>
      <c r="KL481" t="n">
        <v>648.0</v>
      </c>
      <c r="KM481" t="n">
        <v>644.0</v>
      </c>
      <c r="KN481" t="n">
        <v>638.0</v>
      </c>
      <c r="KO481" t="n">
        <v>617.0</v>
      </c>
      <c r="KP481" t="n">
        <v>634.0</v>
      </c>
      <c r="KQ481" t="n">
        <v>627.0</v>
      </c>
      <c r="KR481" t="n">
        <v>630.0</v>
      </c>
      <c r="KS481" t="n">
        <v>623.0</v>
      </c>
      <c r="KT481" t="n">
        <v>614.0</v>
      </c>
      <c r="KU481" t="n">
        <v>627.0</v>
      </c>
      <c r="KV481" t="n">
        <v>617.0</v>
      </c>
      <c r="KW481" t="n">
        <v>628.0</v>
      </c>
      <c r="KX481" t="n">
        <v>609.0</v>
      </c>
      <c r="KY481" t="n">
        <v>624.0</v>
      </c>
    </row>
    <row r="482">
      <c r="A482" t="s">
        <v>801</v>
      </c>
      <c r="B482" t="s">
        <v>499</v>
      </c>
      <c r="C482" t="e">
        <v>#N/A</v>
      </c>
      <c r="D482" t="n">
        <v>0.001</v>
      </c>
      <c r="E482" t="s">
        <v>7</v>
      </c>
      <c r="F482" t="s">
        <v>321</v>
      </c>
      <c r="G482" t="s">
        <v>888</v>
      </c>
      <c r="H482" t="s">
        <v>892</v>
      </c>
      <c r="I482" t="s">
        <v>3</v>
      </c>
      <c r="J482" t="n">
        <v>1818.6935361058795</v>
      </c>
      <c r="K482" t="n">
        <v>6.233813442710208</v>
      </c>
      <c r="L482" t="n">
        <v>1052.0</v>
      </c>
      <c r="M482" t="n">
        <v>971.0</v>
      </c>
      <c r="N482" t="n">
        <v>1024.0</v>
      </c>
      <c r="O482" t="n">
        <v>1063.0</v>
      </c>
      <c r="P482" t="n">
        <v>1063.0</v>
      </c>
      <c r="Q482" t="n">
        <v>1089.0</v>
      </c>
      <c r="R482" t="n">
        <v>1096.0</v>
      </c>
      <c r="S482" t="n">
        <v>1115.0</v>
      </c>
      <c r="T482" t="n">
        <v>1108.0</v>
      </c>
      <c r="U482" t="n">
        <v>1130.0</v>
      </c>
      <c r="V482" t="n">
        <v>1142.0</v>
      </c>
      <c r="W482" t="n">
        <v>1104.0</v>
      </c>
      <c r="X482" t="n">
        <v>1120.0</v>
      </c>
      <c r="Y482" t="n">
        <v>1123.0</v>
      </c>
      <c r="Z482" t="n">
        <v>1128.0</v>
      </c>
      <c r="AA482" t="n">
        <v>1111.0</v>
      </c>
      <c r="AB482" t="n">
        <v>1122.0</v>
      </c>
      <c r="AC482" t="n">
        <v>1120.0</v>
      </c>
      <c r="AD482" t="n">
        <v>1196.0</v>
      </c>
      <c r="AE482" t="n">
        <v>1239.0</v>
      </c>
      <c r="AF482" t="n">
        <v>1362.0</v>
      </c>
      <c r="AG482" t="n">
        <v>1609.0</v>
      </c>
      <c r="AH482" t="n">
        <v>2053.0</v>
      </c>
      <c r="AI482" t="n">
        <v>3150.0</v>
      </c>
      <c r="AJ482" t="n">
        <v>6002.0</v>
      </c>
      <c r="AK482" t="n">
        <v>14741.0</v>
      </c>
      <c r="AL482" t="n">
        <v>18037.0</v>
      </c>
      <c r="AM482" t="n">
        <v>18189.0</v>
      </c>
      <c r="AN482" t="n">
        <v>17883.0</v>
      </c>
      <c r="AO482" t="n">
        <v>17706.0</v>
      </c>
      <c r="AP482" t="n">
        <v>17606.0</v>
      </c>
      <c r="AQ482" t="n">
        <v>17625.0</v>
      </c>
      <c r="AR482" t="n">
        <v>17640.0</v>
      </c>
      <c r="AS482" t="n">
        <v>17597.0</v>
      </c>
      <c r="AT482" t="n">
        <v>17774.0</v>
      </c>
      <c r="AU482" t="n">
        <v>17488.0</v>
      </c>
      <c r="AV482" t="n">
        <v>17577.0</v>
      </c>
      <c r="AW482" t="n">
        <v>17432.0</v>
      </c>
      <c r="AX482" t="n">
        <v>17391.0</v>
      </c>
      <c r="AY482" t="n">
        <v>17404.0</v>
      </c>
      <c r="AZ482" t="n">
        <v>17252.0</v>
      </c>
      <c r="BA482" t="n">
        <v>17236.0</v>
      </c>
      <c r="BB482" t="n">
        <v>17152.0</v>
      </c>
      <c r="BC482" t="n">
        <v>16990.0</v>
      </c>
      <c r="BD482" t="n">
        <v>16888.0</v>
      </c>
      <c r="BE482" t="n">
        <v>17173.0</v>
      </c>
      <c r="BF482" t="n">
        <v>16855.0</v>
      </c>
      <c r="BG482" t="n">
        <v>17069.0</v>
      </c>
      <c r="BH482" t="n">
        <v>16838.0</v>
      </c>
      <c r="BI482" t="n">
        <v>16635.0</v>
      </c>
      <c r="BJ482" t="n">
        <v>16544.0</v>
      </c>
      <c r="BK482" t="n">
        <v>16553.0</v>
      </c>
      <c r="BL482" t="n">
        <v>16374.0</v>
      </c>
      <c r="BM482" t="n">
        <v>16176.0</v>
      </c>
      <c r="BN482" t="n">
        <v>16325.0</v>
      </c>
      <c r="BO482" t="n">
        <v>16150.0</v>
      </c>
      <c r="BP482" t="n">
        <v>15849.0</v>
      </c>
      <c r="BQ482" t="n">
        <v>15809.0</v>
      </c>
      <c r="BR482" t="n">
        <v>15789.0</v>
      </c>
      <c r="BS482" t="n">
        <v>15662.0</v>
      </c>
      <c r="BT482" t="n">
        <v>15646.0</v>
      </c>
      <c r="BU482" t="n">
        <v>15640.0</v>
      </c>
      <c r="BV482" t="n">
        <v>15548.0</v>
      </c>
      <c r="BW482" t="n">
        <v>15559.0</v>
      </c>
      <c r="BX482" t="n">
        <v>15288.0</v>
      </c>
      <c r="BY482" t="n">
        <v>15383.0</v>
      </c>
      <c r="BZ482" t="n">
        <v>15201.0</v>
      </c>
      <c r="CA482" t="n">
        <v>15359.0</v>
      </c>
      <c r="CB482" t="n">
        <v>15033.0</v>
      </c>
      <c r="CC482" t="n">
        <v>15243.0</v>
      </c>
      <c r="CD482" t="n">
        <v>15079.0</v>
      </c>
      <c r="CE482" t="n">
        <v>15137.0</v>
      </c>
      <c r="CF482" t="n">
        <v>15157.0</v>
      </c>
      <c r="CG482" t="n">
        <v>14972.0</v>
      </c>
      <c r="CH482" t="n">
        <v>15087.0</v>
      </c>
      <c r="CI482" t="n">
        <v>15094.0</v>
      </c>
      <c r="CJ482" t="n">
        <v>15185.0</v>
      </c>
      <c r="CK482" t="n">
        <v>14944.0</v>
      </c>
      <c r="CL482" t="n">
        <v>14934.0</v>
      </c>
      <c r="CM482" t="n">
        <v>14939.0</v>
      </c>
      <c r="CN482" t="n">
        <v>14807.0</v>
      </c>
      <c r="CO482" t="n">
        <v>14880.0</v>
      </c>
      <c r="CP482" t="n">
        <v>14954.0</v>
      </c>
      <c r="CQ482" t="n">
        <v>14849.0</v>
      </c>
      <c r="CR482" t="n">
        <v>14927.0</v>
      </c>
      <c r="CS482" t="n">
        <v>14844.0</v>
      </c>
      <c r="CT482" t="n">
        <v>14785.0</v>
      </c>
      <c r="CU482" t="n">
        <v>14868.0</v>
      </c>
      <c r="CV482" t="n">
        <v>14878.0</v>
      </c>
      <c r="CW482" t="n">
        <v>14899.0</v>
      </c>
      <c r="CX482" t="n">
        <v>14723.0</v>
      </c>
      <c r="CY482" t="n">
        <v>15019.0</v>
      </c>
      <c r="CZ482" t="n">
        <v>14936.0</v>
      </c>
      <c r="DA482" t="n">
        <v>14833.0</v>
      </c>
      <c r="DB482" t="n">
        <v>14865.0</v>
      </c>
      <c r="DC482" t="n">
        <v>14816.0</v>
      </c>
      <c r="DD482" t="n">
        <v>14927.0</v>
      </c>
      <c r="DE482" t="n">
        <v>14997.0</v>
      </c>
      <c r="DF482" t="n">
        <v>14777.0</v>
      </c>
      <c r="DG482" t="n">
        <v>14878.0</v>
      </c>
      <c r="DH482" t="n">
        <v>14911.0</v>
      </c>
      <c r="DI482" t="n">
        <v>14948.0</v>
      </c>
      <c r="DJ482" t="n">
        <v>14868.0</v>
      </c>
      <c r="DK482" t="n">
        <v>15087.0</v>
      </c>
      <c r="DL482" t="n">
        <v>15023.0</v>
      </c>
      <c r="DM482" t="n">
        <v>14870.0</v>
      </c>
      <c r="DN482" t="n">
        <v>15095.0</v>
      </c>
      <c r="DO482" t="n">
        <v>15138.0</v>
      </c>
      <c r="DP482" t="n">
        <v>14988.0</v>
      </c>
      <c r="DQ482" t="n">
        <v>14838.0</v>
      </c>
      <c r="DR482" t="n">
        <v>14879.0</v>
      </c>
      <c r="DS482" t="n">
        <v>14926.0</v>
      </c>
      <c r="DT482" t="n">
        <v>14871.0</v>
      </c>
      <c r="DU482" t="n">
        <v>14980.0</v>
      </c>
      <c r="DV482" t="n">
        <v>14776.0</v>
      </c>
      <c r="DW482" t="n">
        <v>14973.0</v>
      </c>
      <c r="DX482" t="n">
        <v>14785.0</v>
      </c>
      <c r="DY482" t="n">
        <v>14889.0</v>
      </c>
      <c r="DZ482" t="n">
        <v>14829.0</v>
      </c>
      <c r="EA482" t="n">
        <v>14980.0</v>
      </c>
      <c r="EB482" t="n">
        <v>14917.0</v>
      </c>
      <c r="EC482" t="n">
        <v>15004.0</v>
      </c>
      <c r="ED482" t="n">
        <v>15007.0</v>
      </c>
      <c r="EE482" t="n">
        <v>14999.0</v>
      </c>
      <c r="EF482" t="n">
        <v>15007.0</v>
      </c>
      <c r="EG482" t="n">
        <v>14915.0</v>
      </c>
      <c r="EH482" t="n">
        <v>15021.0</v>
      </c>
      <c r="EI482" t="n">
        <v>15169.0</v>
      </c>
      <c r="EJ482" t="n">
        <v>15087.0</v>
      </c>
      <c r="EK482" t="n">
        <v>14955.0</v>
      </c>
      <c r="EL482" t="n">
        <v>14993.0</v>
      </c>
      <c r="EM482" t="n">
        <v>15014.0</v>
      </c>
      <c r="EN482" t="n">
        <v>15161.0</v>
      </c>
      <c r="EO482" t="n">
        <v>15092.0</v>
      </c>
      <c r="EP482" t="n">
        <v>14957.0</v>
      </c>
      <c r="EQ482" t="n">
        <v>14994.0</v>
      </c>
      <c r="ER482" t="n">
        <v>15153.0</v>
      </c>
      <c r="ES482" t="n">
        <v>15077.0</v>
      </c>
      <c r="ET482" t="n">
        <v>15160.0</v>
      </c>
      <c r="EU482" t="n">
        <v>15246.0</v>
      </c>
      <c r="EV482" t="n">
        <v>15016.0</v>
      </c>
      <c r="EW482" t="n">
        <v>15172.0</v>
      </c>
      <c r="EX482" t="n">
        <v>15074.0</v>
      </c>
      <c r="EY482" t="n">
        <v>15022.0</v>
      </c>
      <c r="EZ482" t="n">
        <v>15041.0</v>
      </c>
      <c r="FA482" t="n">
        <v>15207.0</v>
      </c>
      <c r="FB482" t="n">
        <v>15000.0</v>
      </c>
      <c r="FC482" t="n">
        <v>15151.0</v>
      </c>
      <c r="FD482" t="n">
        <v>15043.0</v>
      </c>
      <c r="FE482" t="n">
        <v>15060.0</v>
      </c>
      <c r="FF482" t="n">
        <v>15329.0</v>
      </c>
      <c r="FG482" t="n">
        <v>14912.0</v>
      </c>
      <c r="FH482" t="n">
        <v>15035.0</v>
      </c>
      <c r="FI482" t="n">
        <v>15118.0</v>
      </c>
      <c r="FJ482" t="n">
        <v>14894.0</v>
      </c>
      <c r="FK482" t="n">
        <v>15115.0</v>
      </c>
      <c r="FL482" t="n">
        <v>15055.0</v>
      </c>
      <c r="FM482" t="n">
        <v>14884.0</v>
      </c>
      <c r="FN482" t="n">
        <v>15026.0</v>
      </c>
      <c r="FO482" t="n">
        <v>14967.0</v>
      </c>
      <c r="FP482" t="n">
        <v>15128.0</v>
      </c>
      <c r="FQ482" t="n">
        <v>14986.0</v>
      </c>
      <c r="FR482" t="n">
        <v>14783.0</v>
      </c>
      <c r="FS482" t="n">
        <v>15019.0</v>
      </c>
      <c r="FT482" t="n">
        <v>15004.0</v>
      </c>
      <c r="FU482" t="n">
        <v>14991.0</v>
      </c>
      <c r="FV482" t="n">
        <v>14855.0</v>
      </c>
      <c r="FW482" t="n">
        <v>14795.0</v>
      </c>
      <c r="FX482" t="n">
        <v>14794.0</v>
      </c>
      <c r="FY482" t="n">
        <v>14719.0</v>
      </c>
      <c r="FZ482" t="n">
        <v>14907.0</v>
      </c>
      <c r="GA482" t="n">
        <v>14975.0</v>
      </c>
      <c r="GB482" t="n">
        <v>14759.0</v>
      </c>
      <c r="GC482" t="n">
        <v>14819.0</v>
      </c>
      <c r="GD482" t="n">
        <v>14804.0</v>
      </c>
      <c r="GE482" t="n">
        <v>14752.0</v>
      </c>
      <c r="GF482" t="n">
        <v>14723.0</v>
      </c>
      <c r="GG482" t="n">
        <v>14824.0</v>
      </c>
      <c r="GH482" t="n">
        <v>14638.0</v>
      </c>
      <c r="GI482" t="n">
        <v>14859.0</v>
      </c>
      <c r="GJ482" t="n">
        <v>14998.0</v>
      </c>
      <c r="GK482" t="n">
        <v>14733.0</v>
      </c>
      <c r="GL482" t="n">
        <v>14707.0</v>
      </c>
      <c r="GM482" t="n">
        <v>14737.0</v>
      </c>
      <c r="GN482" t="n">
        <v>14672.0</v>
      </c>
      <c r="GO482" t="n">
        <v>14657.0</v>
      </c>
      <c r="GP482" t="n">
        <v>14599.0</v>
      </c>
      <c r="GQ482" t="n">
        <v>14747.0</v>
      </c>
      <c r="GR482" t="n">
        <v>14524.0</v>
      </c>
      <c r="GS482" t="n">
        <v>14687.0</v>
      </c>
      <c r="GT482" t="n">
        <v>14503.0</v>
      </c>
      <c r="GU482" t="n">
        <v>14526.0</v>
      </c>
      <c r="GV482" t="n">
        <v>14636.0</v>
      </c>
      <c r="GW482" t="n">
        <v>14626.0</v>
      </c>
      <c r="GX482" t="n">
        <v>14686.0</v>
      </c>
      <c r="GY482" t="n">
        <v>14747.0</v>
      </c>
      <c r="GZ482" t="n">
        <v>14490.0</v>
      </c>
      <c r="HA482" t="n">
        <v>14631.0</v>
      </c>
      <c r="HB482" t="n">
        <v>14459.0</v>
      </c>
      <c r="HC482" t="n">
        <v>14386.0</v>
      </c>
      <c r="HD482" t="n">
        <v>14389.0</v>
      </c>
      <c r="HE482" t="n">
        <v>14585.0</v>
      </c>
      <c r="HF482" t="n">
        <v>14439.0</v>
      </c>
      <c r="HG482" t="n">
        <v>14516.0</v>
      </c>
      <c r="HH482" t="n">
        <v>14317.0</v>
      </c>
      <c r="HI482" t="n">
        <v>14563.0</v>
      </c>
      <c r="HJ482" t="n">
        <v>14538.0</v>
      </c>
      <c r="HK482" t="n">
        <v>14366.0</v>
      </c>
      <c r="HL482" t="n">
        <v>14405.0</v>
      </c>
      <c r="HM482" t="n">
        <v>14543.0</v>
      </c>
      <c r="HN482" t="n">
        <v>14224.0</v>
      </c>
      <c r="HO482" t="n">
        <v>14371.0</v>
      </c>
      <c r="HP482" t="n">
        <v>14391.0</v>
      </c>
      <c r="HQ482" t="n">
        <v>14339.0</v>
      </c>
      <c r="HR482" t="n">
        <v>14322.0</v>
      </c>
      <c r="HS482" t="n">
        <v>14389.0</v>
      </c>
      <c r="HT482" t="n">
        <v>14458.0</v>
      </c>
      <c r="HU482" t="n">
        <v>14373.0</v>
      </c>
      <c r="HV482" t="n">
        <v>14440.0</v>
      </c>
      <c r="HW482" t="n">
        <v>14276.0</v>
      </c>
      <c r="HX482" t="n">
        <v>14314.0</v>
      </c>
      <c r="HY482" t="n">
        <v>14283.0</v>
      </c>
      <c r="HZ482" t="n">
        <v>14337.0</v>
      </c>
      <c r="IA482" t="n">
        <v>14395.0</v>
      </c>
      <c r="IB482" t="n">
        <v>14107.0</v>
      </c>
      <c r="IC482" t="n">
        <v>14339.0</v>
      </c>
      <c r="ID482" t="n">
        <v>14289.0</v>
      </c>
      <c r="IE482" t="n">
        <v>14204.0</v>
      </c>
      <c r="IF482" t="n">
        <v>14308.0</v>
      </c>
      <c r="IG482" t="n">
        <v>14523.0</v>
      </c>
      <c r="IH482" t="n">
        <v>14254.0</v>
      </c>
      <c r="II482" t="n">
        <v>14254.0</v>
      </c>
      <c r="IJ482" t="n">
        <v>14239.0</v>
      </c>
      <c r="IK482" t="n">
        <v>14366.0</v>
      </c>
      <c r="IL482" t="n">
        <v>14172.0</v>
      </c>
      <c r="IM482" t="n">
        <v>14133.0</v>
      </c>
      <c r="IN482" t="n">
        <v>14337.0</v>
      </c>
      <c r="IO482" t="n">
        <v>14287.0</v>
      </c>
      <c r="IP482" t="n">
        <v>14190.0</v>
      </c>
      <c r="IQ482" t="n">
        <v>14125.0</v>
      </c>
      <c r="IR482" t="n">
        <v>14333.0</v>
      </c>
      <c r="IS482" t="n">
        <v>14332.0</v>
      </c>
      <c r="IT482" t="n">
        <v>14278.0</v>
      </c>
      <c r="IU482" t="n">
        <v>14129.0</v>
      </c>
      <c r="IV482" t="n">
        <v>14207.0</v>
      </c>
      <c r="IW482" t="n">
        <v>14248.0</v>
      </c>
      <c r="IX482" t="n">
        <v>14088.0</v>
      </c>
      <c r="IY482" t="n">
        <v>14103.0</v>
      </c>
      <c r="IZ482" t="n">
        <v>13977.0</v>
      </c>
      <c r="JA482" t="n">
        <v>14056.0</v>
      </c>
      <c r="JB482" t="n">
        <v>14138.0</v>
      </c>
      <c r="JC482" t="n">
        <v>14126.0</v>
      </c>
      <c r="JD482" t="n">
        <v>14281.0</v>
      </c>
      <c r="JE482" t="n">
        <v>14077.0</v>
      </c>
      <c r="JF482" t="n">
        <v>14015.0</v>
      </c>
      <c r="JG482" t="n">
        <v>14078.0</v>
      </c>
      <c r="JH482" t="n">
        <v>14063.0</v>
      </c>
      <c r="JI482" t="n">
        <v>14126.0</v>
      </c>
      <c r="JJ482" t="n">
        <v>14242.0</v>
      </c>
      <c r="JK482" t="n">
        <v>14136.0</v>
      </c>
      <c r="JL482" t="n">
        <v>14019.0</v>
      </c>
      <c r="JM482" t="n">
        <v>14167.0</v>
      </c>
      <c r="JN482" t="n">
        <v>13913.0</v>
      </c>
      <c r="JO482" t="n">
        <v>13977.0</v>
      </c>
      <c r="JP482" t="n">
        <v>14348.0</v>
      </c>
      <c r="JQ482" t="n">
        <v>14009.0</v>
      </c>
      <c r="JR482" t="n">
        <v>14015.0</v>
      </c>
      <c r="JS482" t="n">
        <v>14103.0</v>
      </c>
      <c r="JT482" t="n">
        <v>14054.0</v>
      </c>
      <c r="JU482" t="n">
        <v>13968.0</v>
      </c>
      <c r="JV482" t="n">
        <v>13930.0</v>
      </c>
      <c r="JW482" t="n">
        <v>14005.0</v>
      </c>
      <c r="JX482" t="n">
        <v>13927.0</v>
      </c>
      <c r="JY482" t="n">
        <v>13959.0</v>
      </c>
      <c r="JZ482" t="n">
        <v>13791.0</v>
      </c>
      <c r="KA482" t="n">
        <v>14027.0</v>
      </c>
      <c r="KB482" t="n">
        <v>13908.0</v>
      </c>
      <c r="KC482" t="n">
        <v>13956.0</v>
      </c>
      <c r="KD482" t="n">
        <v>14026.0</v>
      </c>
      <c r="KE482" t="n">
        <v>13900.0</v>
      </c>
      <c r="KF482" t="n">
        <v>13822.0</v>
      </c>
      <c r="KG482" t="n">
        <v>13932.0</v>
      </c>
      <c r="KH482" t="n">
        <v>13861.0</v>
      </c>
      <c r="KI482" t="n">
        <v>13974.0</v>
      </c>
      <c r="KJ482" t="n">
        <v>13929.0</v>
      </c>
      <c r="KK482" t="n">
        <v>14017.0</v>
      </c>
      <c r="KL482" t="n">
        <v>13885.0</v>
      </c>
      <c r="KM482" t="n">
        <v>14145.0</v>
      </c>
      <c r="KN482" t="n">
        <v>13856.0</v>
      </c>
      <c r="KO482" t="n">
        <v>13817.0</v>
      </c>
      <c r="KP482" t="n">
        <v>14068.0</v>
      </c>
      <c r="KQ482" t="n">
        <v>13919.0</v>
      </c>
      <c r="KR482" t="n">
        <v>14014.0</v>
      </c>
      <c r="KS482" t="n">
        <v>13921.0</v>
      </c>
      <c r="KT482" t="n">
        <v>13995.0</v>
      </c>
      <c r="KU482" t="n">
        <v>13842.0</v>
      </c>
      <c r="KV482" t="n">
        <v>13879.0</v>
      </c>
      <c r="KW482" t="n">
        <v>13889.0</v>
      </c>
      <c r="KX482" t="n">
        <v>13852.0</v>
      </c>
      <c r="KY482" t="n">
        <v>13912.0</v>
      </c>
    </row>
    <row r="483">
      <c r="A483" t="s">
        <v>802</v>
      </c>
      <c r="B483" t="s">
        <v>499</v>
      </c>
      <c r="C483" t="e">
        <v>#N/A</v>
      </c>
      <c r="D483" t="n">
        <v>0.001</v>
      </c>
      <c r="E483" t="s">
        <v>7</v>
      </c>
      <c r="F483" t="s">
        <v>321</v>
      </c>
      <c r="G483" t="s">
        <v>888</v>
      </c>
      <c r="H483" t="s">
        <v>892</v>
      </c>
      <c r="I483" t="s">
        <v>3</v>
      </c>
      <c r="J483" t="n">
        <v>1818.6935361058795</v>
      </c>
      <c r="K483" t="n">
        <v>6.253481644261549</v>
      </c>
      <c r="L483" t="n">
        <v>1071.0</v>
      </c>
      <c r="M483" t="n">
        <v>990.0</v>
      </c>
      <c r="N483" t="n">
        <v>1008.0</v>
      </c>
      <c r="O483" t="n">
        <v>1044.0</v>
      </c>
      <c r="P483" t="n">
        <v>1080.0</v>
      </c>
      <c r="Q483" t="n">
        <v>1099.0</v>
      </c>
      <c r="R483" t="n">
        <v>1097.0</v>
      </c>
      <c r="S483" t="n">
        <v>1104.0</v>
      </c>
      <c r="T483" t="n">
        <v>1098.0</v>
      </c>
      <c r="U483" t="n">
        <v>1085.0</v>
      </c>
      <c r="V483" t="n">
        <v>1108.0</v>
      </c>
      <c r="W483" t="n">
        <v>1119.0</v>
      </c>
      <c r="X483" t="n">
        <v>1126.0</v>
      </c>
      <c r="Y483" t="n">
        <v>1115.0</v>
      </c>
      <c r="Z483" t="n">
        <v>1114.0</v>
      </c>
      <c r="AA483" t="n">
        <v>1108.0</v>
      </c>
      <c r="AB483" t="n">
        <v>1127.0</v>
      </c>
      <c r="AC483" t="n">
        <v>1112.0</v>
      </c>
      <c r="AD483" t="n">
        <v>1128.0</v>
      </c>
      <c r="AE483" t="n">
        <v>1167.0</v>
      </c>
      <c r="AF483" t="n">
        <v>1197.0</v>
      </c>
      <c r="AG483" t="n">
        <v>1381.0</v>
      </c>
      <c r="AH483" t="n">
        <v>2189.0</v>
      </c>
      <c r="AI483" t="n">
        <v>5972.0</v>
      </c>
      <c r="AJ483" t="n">
        <v>15290.0</v>
      </c>
      <c r="AK483" t="n">
        <v>20333.0</v>
      </c>
      <c r="AL483" t="n">
        <v>19978.0</v>
      </c>
      <c r="AM483" t="n">
        <v>20174.0</v>
      </c>
      <c r="AN483" t="n">
        <v>19936.0</v>
      </c>
      <c r="AO483" t="n">
        <v>19776.0</v>
      </c>
      <c r="AP483" t="n">
        <v>19731.0</v>
      </c>
      <c r="AQ483" t="n">
        <v>19714.0</v>
      </c>
      <c r="AR483" t="n">
        <v>19531.0</v>
      </c>
      <c r="AS483" t="n">
        <v>19606.0</v>
      </c>
      <c r="AT483" t="n">
        <v>19442.0</v>
      </c>
      <c r="AU483" t="n">
        <v>19444.0</v>
      </c>
      <c r="AV483" t="n">
        <v>19448.0</v>
      </c>
      <c r="AW483" t="n">
        <v>19291.0</v>
      </c>
      <c r="AX483" t="n">
        <v>19124.0</v>
      </c>
      <c r="AY483" t="n">
        <v>19049.0</v>
      </c>
      <c r="AZ483" t="n">
        <v>18725.0</v>
      </c>
      <c r="BA483" t="n">
        <v>18730.0</v>
      </c>
      <c r="BB483" t="n">
        <v>18753.0</v>
      </c>
      <c r="BC483" t="n">
        <v>18461.0</v>
      </c>
      <c r="BD483" t="n">
        <v>18439.0</v>
      </c>
      <c r="BE483" t="n">
        <v>18356.0</v>
      </c>
      <c r="BF483" t="n">
        <v>18250.0</v>
      </c>
      <c r="BG483" t="n">
        <v>18278.0</v>
      </c>
      <c r="BH483" t="n">
        <v>18010.0</v>
      </c>
      <c r="BI483" t="n">
        <v>17770.0</v>
      </c>
      <c r="BJ483" t="n">
        <v>17892.0</v>
      </c>
      <c r="BK483" t="n">
        <v>17656.0</v>
      </c>
      <c r="BL483" t="n">
        <v>17521.0</v>
      </c>
      <c r="BM483" t="n">
        <v>17424.0</v>
      </c>
      <c r="BN483" t="n">
        <v>17336.0</v>
      </c>
      <c r="BO483" t="n">
        <v>17234.0</v>
      </c>
      <c r="BP483" t="n">
        <v>17233.0</v>
      </c>
      <c r="BQ483" t="n">
        <v>17015.0</v>
      </c>
      <c r="BR483" t="n">
        <v>16827.0</v>
      </c>
      <c r="BS483" t="n">
        <v>16860.0</v>
      </c>
      <c r="BT483" t="n">
        <v>16674.0</v>
      </c>
      <c r="BU483" t="n">
        <v>16854.0</v>
      </c>
      <c r="BV483" t="n">
        <v>16613.0</v>
      </c>
      <c r="BW483" t="n">
        <v>16658.0</v>
      </c>
      <c r="BX483" t="n">
        <v>16592.0</v>
      </c>
      <c r="BY483" t="n">
        <v>16281.0</v>
      </c>
      <c r="BZ483" t="n">
        <v>16448.0</v>
      </c>
      <c r="CA483" t="n">
        <v>16491.0</v>
      </c>
      <c r="CB483" t="n">
        <v>16186.0</v>
      </c>
      <c r="CC483" t="n">
        <v>16264.0</v>
      </c>
      <c r="CD483" t="n">
        <v>16286.0</v>
      </c>
      <c r="CE483" t="n">
        <v>16180.0</v>
      </c>
      <c r="CF483" t="n">
        <v>16066.0</v>
      </c>
      <c r="CG483" t="n">
        <v>16132.0</v>
      </c>
      <c r="CH483" t="n">
        <v>16256.0</v>
      </c>
      <c r="CI483" t="n">
        <v>16024.0</v>
      </c>
      <c r="CJ483" t="n">
        <v>15993.0</v>
      </c>
      <c r="CK483" t="n">
        <v>16047.0</v>
      </c>
      <c r="CL483" t="n">
        <v>16063.0</v>
      </c>
      <c r="CM483" t="n">
        <v>16160.0</v>
      </c>
      <c r="CN483" t="n">
        <v>15942.0</v>
      </c>
      <c r="CO483" t="n">
        <v>16226.0</v>
      </c>
      <c r="CP483" t="n">
        <v>16199.0</v>
      </c>
      <c r="CQ483" t="n">
        <v>16480.0</v>
      </c>
      <c r="CR483" t="n">
        <v>15986.0</v>
      </c>
      <c r="CS483" t="n">
        <v>16093.0</v>
      </c>
      <c r="CT483" t="n">
        <v>15939.0</v>
      </c>
      <c r="CU483" t="n">
        <v>15986.0</v>
      </c>
      <c r="CV483" t="n">
        <v>16012.0</v>
      </c>
      <c r="CW483" t="n">
        <v>16263.0</v>
      </c>
      <c r="CX483" t="n">
        <v>16196.0</v>
      </c>
      <c r="CY483" t="n">
        <v>16128.0</v>
      </c>
      <c r="CZ483" t="n">
        <v>16135.0</v>
      </c>
      <c r="DA483" t="n">
        <v>16256.0</v>
      </c>
      <c r="DB483" t="n">
        <v>16404.0</v>
      </c>
      <c r="DC483" t="n">
        <v>16083.0</v>
      </c>
      <c r="DD483" t="n">
        <v>16084.0</v>
      </c>
      <c r="DE483" t="n">
        <v>15988.0</v>
      </c>
      <c r="DF483" t="n">
        <v>15998.0</v>
      </c>
      <c r="DG483" t="n">
        <v>16087.0</v>
      </c>
      <c r="DH483" t="n">
        <v>16084.0</v>
      </c>
      <c r="DI483" t="n">
        <v>16205.0</v>
      </c>
      <c r="DJ483" t="n">
        <v>16090.0</v>
      </c>
      <c r="DK483" t="n">
        <v>15985.0</v>
      </c>
      <c r="DL483" t="n">
        <v>15953.0</v>
      </c>
      <c r="DM483" t="n">
        <v>16060.0</v>
      </c>
      <c r="DN483" t="n">
        <v>16170.0</v>
      </c>
      <c r="DO483" t="n">
        <v>15972.0</v>
      </c>
      <c r="DP483" t="n">
        <v>15951.0</v>
      </c>
      <c r="DQ483" t="n">
        <v>16104.0</v>
      </c>
      <c r="DR483" t="n">
        <v>15875.0</v>
      </c>
      <c r="DS483" t="n">
        <v>15909.0</v>
      </c>
      <c r="DT483" t="n">
        <v>16223.0</v>
      </c>
      <c r="DU483" t="n">
        <v>16016.0</v>
      </c>
      <c r="DV483" t="n">
        <v>15928.0</v>
      </c>
      <c r="DW483" t="n">
        <v>15939.0</v>
      </c>
      <c r="DX483" t="n">
        <v>16057.0</v>
      </c>
      <c r="DY483" t="n">
        <v>15876.0</v>
      </c>
      <c r="DZ483" t="n">
        <v>15884.0</v>
      </c>
      <c r="EA483" t="n">
        <v>16345.0</v>
      </c>
      <c r="EB483" t="n">
        <v>16095.0</v>
      </c>
      <c r="EC483" t="n">
        <v>15894.0</v>
      </c>
      <c r="ED483" t="n">
        <v>15827.0</v>
      </c>
      <c r="EE483" t="n">
        <v>15815.0</v>
      </c>
      <c r="EF483" t="n">
        <v>16049.0</v>
      </c>
      <c r="EG483" t="n">
        <v>15885.0</v>
      </c>
      <c r="EH483" t="n">
        <v>15735.0</v>
      </c>
      <c r="EI483" t="n">
        <v>15976.0</v>
      </c>
      <c r="EJ483" t="n">
        <v>15839.0</v>
      </c>
      <c r="EK483" t="n">
        <v>15961.0</v>
      </c>
      <c r="EL483" t="n">
        <v>16063.0</v>
      </c>
      <c r="EM483" t="n">
        <v>15858.0</v>
      </c>
      <c r="EN483" t="n">
        <v>15997.0</v>
      </c>
      <c r="EO483" t="n">
        <v>15776.0</v>
      </c>
      <c r="EP483" t="n">
        <v>15848.0</v>
      </c>
      <c r="EQ483" t="n">
        <v>15644.0</v>
      </c>
      <c r="ER483" t="n">
        <v>16078.0</v>
      </c>
      <c r="ES483" t="n">
        <v>15745.0</v>
      </c>
      <c r="ET483" t="n">
        <v>15894.0</v>
      </c>
      <c r="EU483" t="n">
        <v>15771.0</v>
      </c>
      <c r="EV483" t="n">
        <v>15620.0</v>
      </c>
      <c r="EW483" t="n">
        <v>15709.0</v>
      </c>
      <c r="EX483" t="n">
        <v>15793.0</v>
      </c>
      <c r="EY483" t="n">
        <v>15612.0</v>
      </c>
      <c r="EZ483" t="n">
        <v>15688.0</v>
      </c>
      <c r="FA483" t="n">
        <v>15563.0</v>
      </c>
      <c r="FB483" t="n">
        <v>15679.0</v>
      </c>
      <c r="FC483" t="n">
        <v>15526.0</v>
      </c>
      <c r="FD483" t="n">
        <v>15660.0</v>
      </c>
      <c r="FE483" t="n">
        <v>15506.0</v>
      </c>
      <c r="FF483" t="n">
        <v>15779.0</v>
      </c>
      <c r="FG483" t="n">
        <v>15602.0</v>
      </c>
      <c r="FH483" t="n">
        <v>15658.0</v>
      </c>
      <c r="FI483" t="n">
        <v>15485.0</v>
      </c>
      <c r="FJ483" t="n">
        <v>15585.0</v>
      </c>
      <c r="FK483" t="n">
        <v>15418.0</v>
      </c>
      <c r="FL483" t="n">
        <v>15542.0</v>
      </c>
      <c r="FM483" t="n">
        <v>15393.0</v>
      </c>
      <c r="FN483" t="n">
        <v>15296.0</v>
      </c>
      <c r="FO483" t="n">
        <v>15351.0</v>
      </c>
      <c r="FP483" t="n">
        <v>15617.0</v>
      </c>
      <c r="FQ483" t="n">
        <v>15335.0</v>
      </c>
      <c r="FR483" t="n">
        <v>15453.0</v>
      </c>
      <c r="FS483" t="n">
        <v>15378.0</v>
      </c>
      <c r="FT483" t="n">
        <v>15337.0</v>
      </c>
      <c r="FU483" t="n">
        <v>15322.0</v>
      </c>
      <c r="FV483" t="n">
        <v>15348.0</v>
      </c>
      <c r="FW483" t="n">
        <v>15294.0</v>
      </c>
      <c r="FX483" t="n">
        <v>15192.0</v>
      </c>
      <c r="FY483" t="n">
        <v>15083.0</v>
      </c>
      <c r="FZ483" t="n">
        <v>15264.0</v>
      </c>
      <c r="GA483" t="n">
        <v>15171.0</v>
      </c>
      <c r="GB483" t="n">
        <v>15098.0</v>
      </c>
      <c r="GC483" t="n">
        <v>15095.0</v>
      </c>
      <c r="GD483" t="n">
        <v>15018.0</v>
      </c>
      <c r="GE483" t="n">
        <v>15259.0</v>
      </c>
      <c r="GF483" t="n">
        <v>15120.0</v>
      </c>
      <c r="GG483" t="n">
        <v>15246.0</v>
      </c>
      <c r="GH483" t="n">
        <v>15228.0</v>
      </c>
      <c r="GI483" t="n">
        <v>15218.0</v>
      </c>
      <c r="GJ483" t="n">
        <v>15111.0</v>
      </c>
      <c r="GK483" t="n">
        <v>14955.0</v>
      </c>
      <c r="GL483" t="n">
        <v>15035.0</v>
      </c>
      <c r="GM483" t="n">
        <v>15209.0</v>
      </c>
      <c r="GN483" t="n">
        <v>14899.0</v>
      </c>
      <c r="GO483" t="n">
        <v>15029.0</v>
      </c>
      <c r="GP483" t="n">
        <v>14820.0</v>
      </c>
      <c r="GQ483" t="n">
        <v>14925.0</v>
      </c>
      <c r="GR483" t="n">
        <v>14984.0</v>
      </c>
      <c r="GS483" t="n">
        <v>15279.0</v>
      </c>
      <c r="GT483" t="n">
        <v>14763.0</v>
      </c>
      <c r="GU483" t="n">
        <v>14941.0</v>
      </c>
      <c r="GV483" t="n">
        <v>14988.0</v>
      </c>
      <c r="GW483" t="n">
        <v>14866.0</v>
      </c>
      <c r="GX483" t="n">
        <v>14992.0</v>
      </c>
      <c r="GY483" t="n">
        <v>14926.0</v>
      </c>
      <c r="GZ483" t="n">
        <v>15108.0</v>
      </c>
      <c r="HA483" t="n">
        <v>14779.0</v>
      </c>
      <c r="HB483" t="n">
        <v>14901.0</v>
      </c>
      <c r="HC483" t="n">
        <v>14841.0</v>
      </c>
      <c r="HD483" t="n">
        <v>14836.0</v>
      </c>
      <c r="HE483" t="n">
        <v>14846.0</v>
      </c>
      <c r="HF483" t="n">
        <v>14814.0</v>
      </c>
      <c r="HG483" t="n">
        <v>15240.0</v>
      </c>
      <c r="HH483" t="n">
        <v>14870.0</v>
      </c>
      <c r="HI483" t="n">
        <v>14874.0</v>
      </c>
      <c r="HJ483" t="n">
        <v>14880.0</v>
      </c>
      <c r="HK483" t="n">
        <v>14815.0</v>
      </c>
      <c r="HL483" t="n">
        <v>14904.0</v>
      </c>
      <c r="HM483" t="n">
        <v>14683.0</v>
      </c>
      <c r="HN483" t="n">
        <v>14907.0</v>
      </c>
      <c r="HO483" t="n">
        <v>14781.0</v>
      </c>
      <c r="HP483" t="n">
        <v>14715.0</v>
      </c>
      <c r="HQ483" t="n">
        <v>15013.0</v>
      </c>
      <c r="HR483" t="n">
        <v>14826.0</v>
      </c>
      <c r="HS483" t="n">
        <v>14778.0</v>
      </c>
      <c r="HT483" t="n">
        <v>14776.0</v>
      </c>
      <c r="HU483" t="n">
        <v>14780.0</v>
      </c>
      <c r="HV483" t="n">
        <v>14838.0</v>
      </c>
      <c r="HW483" t="n">
        <v>14714.0</v>
      </c>
      <c r="HX483" t="n">
        <v>14861.0</v>
      </c>
      <c r="HY483" t="n">
        <v>14696.0</v>
      </c>
      <c r="HZ483" t="n">
        <v>14899.0</v>
      </c>
      <c r="IA483" t="n">
        <v>14681.0</v>
      </c>
      <c r="IB483" t="n">
        <v>14729.0</v>
      </c>
      <c r="IC483" t="n">
        <v>14880.0</v>
      </c>
      <c r="ID483" t="n">
        <v>14921.0</v>
      </c>
      <c r="IE483" t="n">
        <v>14916.0</v>
      </c>
      <c r="IF483" t="n">
        <v>14640.0</v>
      </c>
      <c r="IG483" t="n">
        <v>14658.0</v>
      </c>
      <c r="IH483" t="n">
        <v>14637.0</v>
      </c>
      <c r="II483" t="n">
        <v>14894.0</v>
      </c>
      <c r="IJ483" t="n">
        <v>14736.0</v>
      </c>
      <c r="IK483" t="n">
        <v>14709.0</v>
      </c>
      <c r="IL483" t="n">
        <v>14772.0</v>
      </c>
      <c r="IM483" t="n">
        <v>14961.0</v>
      </c>
      <c r="IN483" t="n">
        <v>14626.0</v>
      </c>
      <c r="IO483" t="n">
        <v>14924.0</v>
      </c>
      <c r="IP483" t="n">
        <v>14792.0</v>
      </c>
      <c r="IQ483" t="n">
        <v>14815.0</v>
      </c>
      <c r="IR483" t="n">
        <v>14747.0</v>
      </c>
      <c r="IS483" t="n">
        <v>14793.0</v>
      </c>
      <c r="IT483" t="n">
        <v>14594.0</v>
      </c>
      <c r="IU483" t="n">
        <v>14665.0</v>
      </c>
      <c r="IV483" t="n">
        <v>15025.0</v>
      </c>
      <c r="IW483" t="n">
        <v>14945.0</v>
      </c>
      <c r="IX483" t="n">
        <v>14858.0</v>
      </c>
      <c r="IY483" t="n">
        <v>14870.0</v>
      </c>
      <c r="IZ483" t="n">
        <v>14743.0</v>
      </c>
      <c r="JA483" t="n">
        <v>14744.0</v>
      </c>
      <c r="JB483" t="n">
        <v>14609.0</v>
      </c>
      <c r="JC483" t="n">
        <v>14766.0</v>
      </c>
      <c r="JD483" t="n">
        <v>14863.0</v>
      </c>
      <c r="JE483" t="n">
        <v>14675.0</v>
      </c>
      <c r="JF483" t="n">
        <v>14476.0</v>
      </c>
      <c r="JG483" t="n">
        <v>14564.0</v>
      </c>
      <c r="JH483" t="n">
        <v>14698.0</v>
      </c>
      <c r="JI483" t="n">
        <v>14561.0</v>
      </c>
      <c r="JJ483" t="n">
        <v>14828.0</v>
      </c>
      <c r="JK483" t="n">
        <v>14677.0</v>
      </c>
      <c r="JL483" t="n">
        <v>14619.0</v>
      </c>
      <c r="JM483" t="n">
        <v>14911.0</v>
      </c>
      <c r="JN483" t="n">
        <v>14530.0</v>
      </c>
      <c r="JO483" t="n">
        <v>14536.0</v>
      </c>
      <c r="JP483" t="n">
        <v>14456.0</v>
      </c>
      <c r="JQ483" t="n">
        <v>14568.0</v>
      </c>
      <c r="JR483" t="n">
        <v>14406.0</v>
      </c>
      <c r="JS483" t="n">
        <v>14559.0</v>
      </c>
      <c r="JT483" t="n">
        <v>14613.0</v>
      </c>
      <c r="JU483" t="n">
        <v>14507.0</v>
      </c>
      <c r="JV483" t="n">
        <v>14515.0</v>
      </c>
      <c r="JW483" t="n">
        <v>14438.0</v>
      </c>
      <c r="JX483" t="n">
        <v>14423.0</v>
      </c>
      <c r="JY483" t="n">
        <v>14500.0</v>
      </c>
      <c r="JZ483" t="n">
        <v>14688.0</v>
      </c>
      <c r="KA483" t="n">
        <v>14356.0</v>
      </c>
      <c r="KB483" t="n">
        <v>14558.0</v>
      </c>
      <c r="KC483" t="n">
        <v>14686.0</v>
      </c>
      <c r="KD483" t="n">
        <v>14502.0</v>
      </c>
      <c r="KE483" t="n">
        <v>14470.0</v>
      </c>
      <c r="KF483" t="n">
        <v>14370.0</v>
      </c>
      <c r="KG483" t="n">
        <v>14579.0</v>
      </c>
      <c r="KH483" t="n">
        <v>14509.0</v>
      </c>
      <c r="KI483" t="n">
        <v>14603.0</v>
      </c>
      <c r="KJ483" t="n">
        <v>14453.0</v>
      </c>
      <c r="KK483" t="n">
        <v>14417.0</v>
      </c>
      <c r="KL483" t="n">
        <v>14534.0</v>
      </c>
      <c r="KM483" t="n">
        <v>14602.0</v>
      </c>
      <c r="KN483" t="n">
        <v>14743.0</v>
      </c>
      <c r="KO483" t="n">
        <v>14445.0</v>
      </c>
      <c r="KP483" t="n">
        <v>14729.0</v>
      </c>
      <c r="KQ483" t="n">
        <v>14551.0</v>
      </c>
      <c r="KR483" t="n">
        <v>14423.0</v>
      </c>
      <c r="KS483" t="n">
        <v>14325.0</v>
      </c>
      <c r="KT483" t="n">
        <v>14677.0</v>
      </c>
      <c r="KU483" t="n">
        <v>14562.0</v>
      </c>
      <c r="KV483" t="n">
        <v>14386.0</v>
      </c>
      <c r="KW483" t="n">
        <v>14608.0</v>
      </c>
      <c r="KX483" t="n">
        <v>14626.0</v>
      </c>
      <c r="KY483" t="n">
        <v>14694.0</v>
      </c>
    </row>
    <row r="484">
      <c r="A484" t="s">
        <v>803</v>
      </c>
      <c r="B484" t="s">
        <v>499</v>
      </c>
      <c r="C484" t="e">
        <v>#N/A</v>
      </c>
      <c r="D484" t="n">
        <v>0.001</v>
      </c>
      <c r="E484" t="s">
        <v>7</v>
      </c>
      <c r="F484" t="s">
        <v>321</v>
      </c>
      <c r="G484" t="s">
        <v>888</v>
      </c>
      <c r="H484" t="s">
        <v>892</v>
      </c>
      <c r="I484" t="s">
        <v>3</v>
      </c>
      <c r="J484" t="n">
        <v>1818.6935361058795</v>
      </c>
      <c r="K484" t="n">
        <v>5.540512547196628</v>
      </c>
      <c r="L484" t="n">
        <v>1077.0</v>
      </c>
      <c r="M484" t="n">
        <v>950.0</v>
      </c>
      <c r="N484" t="n">
        <v>986.0</v>
      </c>
      <c r="O484" t="n">
        <v>1045.0</v>
      </c>
      <c r="P484" t="n">
        <v>1048.0</v>
      </c>
      <c r="Q484" t="n">
        <v>1049.0</v>
      </c>
      <c r="R484" t="n">
        <v>1085.0</v>
      </c>
      <c r="S484" t="n">
        <v>1051.0</v>
      </c>
      <c r="T484" t="n">
        <v>1078.0</v>
      </c>
      <c r="U484" t="n">
        <v>1055.0</v>
      </c>
      <c r="V484" t="n">
        <v>1069.0</v>
      </c>
      <c r="W484" t="n">
        <v>1054.0</v>
      </c>
      <c r="X484" t="n">
        <v>1075.0</v>
      </c>
      <c r="Y484" t="n">
        <v>1082.0</v>
      </c>
      <c r="Z484" t="n">
        <v>1079.0</v>
      </c>
      <c r="AA484" t="n">
        <v>1100.0</v>
      </c>
      <c r="AB484" t="n">
        <v>1111.0</v>
      </c>
      <c r="AC484" t="n">
        <v>1166.0</v>
      </c>
      <c r="AD484" t="n">
        <v>1311.0</v>
      </c>
      <c r="AE484" t="n">
        <v>1689.0</v>
      </c>
      <c r="AF484" t="n">
        <v>3230.0</v>
      </c>
      <c r="AG484" t="n">
        <v>12043.0</v>
      </c>
      <c r="AH484" t="n">
        <v>20145.0</v>
      </c>
      <c r="AI484" t="n">
        <v>23428.0</v>
      </c>
      <c r="AJ484" t="n">
        <v>24185.0</v>
      </c>
      <c r="AK484" t="n">
        <v>24563.0</v>
      </c>
      <c r="AL484" t="n">
        <v>24536.0</v>
      </c>
      <c r="AM484" t="n">
        <v>24648.0</v>
      </c>
      <c r="AN484" t="n">
        <v>24576.0</v>
      </c>
      <c r="AO484" t="n">
        <v>24624.0</v>
      </c>
      <c r="AP484" t="n">
        <v>24308.0</v>
      </c>
      <c r="AQ484" t="n">
        <v>24543.0</v>
      </c>
      <c r="AR484" t="n">
        <v>24478.0</v>
      </c>
      <c r="AS484" t="n">
        <v>24422.0</v>
      </c>
      <c r="AT484" t="n">
        <v>24456.0</v>
      </c>
      <c r="AU484" t="n">
        <v>24225.0</v>
      </c>
      <c r="AV484" t="n">
        <v>24270.0</v>
      </c>
      <c r="AW484" t="n">
        <v>24060.0</v>
      </c>
      <c r="AX484" t="n">
        <v>23891.0</v>
      </c>
      <c r="AY484" t="n">
        <v>23789.0</v>
      </c>
      <c r="AZ484" t="n">
        <v>23618.0</v>
      </c>
      <c r="BA484" t="n">
        <v>23582.0</v>
      </c>
      <c r="BB484" t="n">
        <v>23476.0</v>
      </c>
      <c r="BC484" t="n">
        <v>23253.0</v>
      </c>
      <c r="BD484" t="n">
        <v>23170.0</v>
      </c>
      <c r="BE484" t="n">
        <v>23055.0</v>
      </c>
      <c r="BF484" t="n">
        <v>22936.0</v>
      </c>
      <c r="BG484" t="n">
        <v>22775.0</v>
      </c>
      <c r="BH484" t="n">
        <v>22584.0</v>
      </c>
      <c r="BI484" t="n">
        <v>22522.0</v>
      </c>
      <c r="BJ484" t="n">
        <v>22399.0</v>
      </c>
      <c r="BK484" t="n">
        <v>22312.0</v>
      </c>
      <c r="BL484" t="n">
        <v>22069.0</v>
      </c>
      <c r="BM484" t="n">
        <v>22042.0</v>
      </c>
      <c r="BN484" t="n">
        <v>21868.0</v>
      </c>
      <c r="BO484" t="n">
        <v>21882.0</v>
      </c>
      <c r="BP484" t="n">
        <v>21943.0</v>
      </c>
      <c r="BQ484" t="n">
        <v>21676.0</v>
      </c>
      <c r="BR484" t="n">
        <v>21432.0</v>
      </c>
      <c r="BS484" t="n">
        <v>21237.0</v>
      </c>
      <c r="BT484" t="n">
        <v>21336.0</v>
      </c>
      <c r="BU484" t="n">
        <v>21157.0</v>
      </c>
      <c r="BV484" t="n">
        <v>21264.0</v>
      </c>
      <c r="BW484" t="n">
        <v>21238.0</v>
      </c>
      <c r="BX484" t="n">
        <v>21008.0</v>
      </c>
      <c r="BY484" t="n">
        <v>21123.0</v>
      </c>
      <c r="BZ484" t="n">
        <v>20881.0</v>
      </c>
      <c r="CA484" t="n">
        <v>21035.0</v>
      </c>
      <c r="CB484" t="n">
        <v>20897.0</v>
      </c>
      <c r="CC484" t="n">
        <v>21020.0</v>
      </c>
      <c r="CD484" t="n">
        <v>20875.0</v>
      </c>
      <c r="CE484" t="n">
        <v>20810.0</v>
      </c>
      <c r="CF484" t="n">
        <v>20821.0</v>
      </c>
      <c r="CG484" t="n">
        <v>20870.0</v>
      </c>
      <c r="CH484" t="n">
        <v>20728.0</v>
      </c>
      <c r="CI484" t="n">
        <v>20640.0</v>
      </c>
      <c r="CJ484" t="n">
        <v>21031.0</v>
      </c>
      <c r="CK484" t="n">
        <v>20565.0</v>
      </c>
      <c r="CL484" t="n">
        <v>20731.0</v>
      </c>
      <c r="CM484" t="n">
        <v>20582.0</v>
      </c>
      <c r="CN484" t="n">
        <v>20469.0</v>
      </c>
      <c r="CO484" t="n">
        <v>20674.0</v>
      </c>
      <c r="CP484" t="n">
        <v>20669.0</v>
      </c>
      <c r="CQ484" t="n">
        <v>20527.0</v>
      </c>
      <c r="CR484" t="n">
        <v>20625.0</v>
      </c>
      <c r="CS484" t="n">
        <v>20525.0</v>
      </c>
      <c r="CT484" t="n">
        <v>20371.0</v>
      </c>
      <c r="CU484" t="n">
        <v>20428.0</v>
      </c>
      <c r="CV484" t="n">
        <v>20252.0</v>
      </c>
      <c r="CW484" t="n">
        <v>20362.0</v>
      </c>
      <c r="CX484" t="n">
        <v>20268.0</v>
      </c>
      <c r="CY484" t="n">
        <v>20506.0</v>
      </c>
      <c r="CZ484" t="n">
        <v>20363.0</v>
      </c>
      <c r="DA484" t="n">
        <v>20387.0</v>
      </c>
      <c r="DB484" t="n">
        <v>20475.0</v>
      </c>
      <c r="DC484" t="n">
        <v>20337.0</v>
      </c>
      <c r="DD484" t="n">
        <v>20296.0</v>
      </c>
      <c r="DE484" t="n">
        <v>20578.0</v>
      </c>
      <c r="DF484" t="n">
        <v>20198.0</v>
      </c>
      <c r="DG484" t="n">
        <v>20584.0</v>
      </c>
      <c r="DH484" t="n">
        <v>20351.0</v>
      </c>
      <c r="DI484" t="n">
        <v>20323.0</v>
      </c>
      <c r="DJ484" t="n">
        <v>20350.0</v>
      </c>
      <c r="DK484" t="n">
        <v>20142.0</v>
      </c>
      <c r="DL484" t="n">
        <v>20147.0</v>
      </c>
      <c r="DM484" t="n">
        <v>20421.0</v>
      </c>
      <c r="DN484" t="n">
        <v>20294.0</v>
      </c>
      <c r="DO484" t="n">
        <v>20521.0</v>
      </c>
      <c r="DP484" t="n">
        <v>20232.0</v>
      </c>
      <c r="DQ484" t="n">
        <v>20265.0</v>
      </c>
      <c r="DR484" t="n">
        <v>20209.0</v>
      </c>
      <c r="DS484" t="n">
        <v>20109.0</v>
      </c>
      <c r="DT484" t="n">
        <v>20180.0</v>
      </c>
      <c r="DU484" t="n">
        <v>20420.0</v>
      </c>
      <c r="DV484" t="n">
        <v>20482.0</v>
      </c>
      <c r="DW484" t="n">
        <v>20303.0</v>
      </c>
      <c r="DX484" t="n">
        <v>20253.0</v>
      </c>
      <c r="DY484" t="n">
        <v>20145.0</v>
      </c>
      <c r="DZ484" t="n">
        <v>20088.0</v>
      </c>
      <c r="EA484" t="n">
        <v>20228.0</v>
      </c>
      <c r="EB484" t="n">
        <v>20116.0</v>
      </c>
      <c r="EC484" t="n">
        <v>20160.0</v>
      </c>
      <c r="ED484" t="n">
        <v>20340.0</v>
      </c>
      <c r="EE484" t="n">
        <v>20322.0</v>
      </c>
      <c r="EF484" t="n">
        <v>20197.0</v>
      </c>
      <c r="EG484" t="n">
        <v>20299.0</v>
      </c>
      <c r="EH484" t="n">
        <v>20261.0</v>
      </c>
      <c r="EI484" t="n">
        <v>20424.0</v>
      </c>
      <c r="EJ484" t="n">
        <v>20356.0</v>
      </c>
      <c r="EK484" t="n">
        <v>20317.0</v>
      </c>
      <c r="EL484" t="n">
        <v>20125.0</v>
      </c>
      <c r="EM484" t="n">
        <v>20214.0</v>
      </c>
      <c r="EN484" t="n">
        <v>20156.0</v>
      </c>
      <c r="EO484" t="n">
        <v>20101.0</v>
      </c>
      <c r="EP484" t="n">
        <v>20239.0</v>
      </c>
      <c r="EQ484" t="n">
        <v>20098.0</v>
      </c>
      <c r="ER484" t="n">
        <v>20370.0</v>
      </c>
      <c r="ES484" t="n">
        <v>20288.0</v>
      </c>
      <c r="ET484" t="n">
        <v>20198.0</v>
      </c>
      <c r="EU484" t="n">
        <v>20000.0</v>
      </c>
      <c r="EV484" t="n">
        <v>20077.0</v>
      </c>
      <c r="EW484" t="n">
        <v>20148.0</v>
      </c>
      <c r="EX484" t="n">
        <v>20097.0</v>
      </c>
      <c r="EY484" t="n">
        <v>20159.0</v>
      </c>
      <c r="EZ484" t="n">
        <v>20108.0</v>
      </c>
      <c r="FA484" t="n">
        <v>20080.0</v>
      </c>
      <c r="FB484" t="n">
        <v>20040.0</v>
      </c>
      <c r="FC484" t="n">
        <v>19924.0</v>
      </c>
      <c r="FD484" t="n">
        <v>20017.0</v>
      </c>
      <c r="FE484" t="n">
        <v>20165.0</v>
      </c>
      <c r="FF484" t="n">
        <v>20251.0</v>
      </c>
      <c r="FG484" t="n">
        <v>19967.0</v>
      </c>
      <c r="FH484" t="n">
        <v>20120.0</v>
      </c>
      <c r="FI484" t="n">
        <v>20032.0</v>
      </c>
      <c r="FJ484" t="n">
        <v>19923.0</v>
      </c>
      <c r="FK484" t="n">
        <v>19931.0</v>
      </c>
      <c r="FL484" t="n">
        <v>20238.0</v>
      </c>
      <c r="FM484" t="n">
        <v>20089.0</v>
      </c>
      <c r="FN484" t="n">
        <v>19684.0</v>
      </c>
      <c r="FO484" t="n">
        <v>20013.0</v>
      </c>
      <c r="FP484" t="n">
        <v>19881.0</v>
      </c>
      <c r="FQ484" t="n">
        <v>20049.0</v>
      </c>
      <c r="FR484" t="n">
        <v>19669.0</v>
      </c>
      <c r="FS484" t="n">
        <v>19860.0</v>
      </c>
      <c r="FT484" t="n">
        <v>19747.0</v>
      </c>
      <c r="FU484" t="n">
        <v>19847.0</v>
      </c>
      <c r="FV484" t="n">
        <v>19555.0</v>
      </c>
      <c r="FW484" t="n">
        <v>19727.0</v>
      </c>
      <c r="FX484" t="n">
        <v>19723.0</v>
      </c>
      <c r="FY484" t="n">
        <v>19600.0</v>
      </c>
      <c r="FZ484" t="n">
        <v>19932.0</v>
      </c>
      <c r="GA484" t="n">
        <v>19709.0</v>
      </c>
      <c r="GB484" t="n">
        <v>19584.0</v>
      </c>
      <c r="GC484" t="n">
        <v>19487.0</v>
      </c>
      <c r="GD484" t="n">
        <v>19813.0</v>
      </c>
      <c r="GE484" t="n">
        <v>19763.0</v>
      </c>
      <c r="GF484" t="n">
        <v>19496.0</v>
      </c>
      <c r="GG484" t="n">
        <v>19671.0</v>
      </c>
      <c r="GH484" t="n">
        <v>19468.0</v>
      </c>
      <c r="GI484" t="n">
        <v>19528.0</v>
      </c>
      <c r="GJ484" t="n">
        <v>19450.0</v>
      </c>
      <c r="GK484" t="n">
        <v>19557.0</v>
      </c>
      <c r="GL484" t="n">
        <v>19555.0</v>
      </c>
      <c r="GM484" t="n">
        <v>19507.0</v>
      </c>
      <c r="GN484" t="n">
        <v>19536.0</v>
      </c>
      <c r="GO484" t="n">
        <v>19641.0</v>
      </c>
      <c r="GP484" t="n">
        <v>19355.0</v>
      </c>
      <c r="GQ484" t="n">
        <v>19546.0</v>
      </c>
      <c r="GR484" t="n">
        <v>19577.0</v>
      </c>
      <c r="GS484" t="n">
        <v>19455.0</v>
      </c>
      <c r="GT484" t="n">
        <v>19450.0</v>
      </c>
      <c r="GU484" t="n">
        <v>19256.0</v>
      </c>
      <c r="GV484" t="n">
        <v>19322.0</v>
      </c>
      <c r="GW484" t="n">
        <v>19307.0</v>
      </c>
      <c r="GX484" t="n">
        <v>19225.0</v>
      </c>
      <c r="GY484" t="n">
        <v>19209.0</v>
      </c>
      <c r="GZ484" t="n">
        <v>19210.0</v>
      </c>
      <c r="HA484" t="n">
        <v>19194.0</v>
      </c>
      <c r="HB484" t="n">
        <v>19219.0</v>
      </c>
      <c r="HC484" t="n">
        <v>19096.0</v>
      </c>
      <c r="HD484" t="n">
        <v>19406.0</v>
      </c>
      <c r="HE484" t="n">
        <v>19065.0</v>
      </c>
      <c r="HF484" t="n">
        <v>19298.0</v>
      </c>
      <c r="HG484" t="n">
        <v>19171.0</v>
      </c>
      <c r="HH484" t="n">
        <v>18930.0</v>
      </c>
      <c r="HI484" t="n">
        <v>19137.0</v>
      </c>
      <c r="HJ484" t="n">
        <v>19195.0</v>
      </c>
      <c r="HK484" t="n">
        <v>19102.0</v>
      </c>
      <c r="HL484" t="n">
        <v>19287.0</v>
      </c>
      <c r="HM484" t="n">
        <v>19187.0</v>
      </c>
      <c r="HN484" t="n">
        <v>19053.0</v>
      </c>
      <c r="HO484" t="n">
        <v>19026.0</v>
      </c>
      <c r="HP484" t="n">
        <v>19054.0</v>
      </c>
      <c r="HQ484" t="n">
        <v>18973.0</v>
      </c>
      <c r="HR484" t="n">
        <v>19055.0</v>
      </c>
      <c r="HS484" t="n">
        <v>18952.0</v>
      </c>
      <c r="HT484" t="n">
        <v>19011.0</v>
      </c>
      <c r="HU484" t="n">
        <v>19010.0</v>
      </c>
      <c r="HV484" t="n">
        <v>18882.0</v>
      </c>
      <c r="HW484" t="n">
        <v>18845.0</v>
      </c>
      <c r="HX484" t="n">
        <v>18790.0</v>
      </c>
      <c r="HY484" t="n">
        <v>18736.0</v>
      </c>
      <c r="HZ484" t="n">
        <v>18903.0</v>
      </c>
      <c r="IA484" t="n">
        <v>18788.0</v>
      </c>
      <c r="IB484" t="n">
        <v>18651.0</v>
      </c>
      <c r="IC484" t="n">
        <v>18814.0</v>
      </c>
      <c r="ID484" t="n">
        <v>18797.0</v>
      </c>
      <c r="IE484" t="n">
        <v>18741.0</v>
      </c>
      <c r="IF484" t="n">
        <v>18803.0</v>
      </c>
      <c r="IG484" t="n">
        <v>18611.0</v>
      </c>
      <c r="IH484" t="n">
        <v>18761.0</v>
      </c>
      <c r="II484" t="n">
        <v>18688.0</v>
      </c>
      <c r="IJ484" t="n">
        <v>18559.0</v>
      </c>
      <c r="IK484" t="n">
        <v>18683.0</v>
      </c>
      <c r="IL484" t="n">
        <v>18657.0</v>
      </c>
      <c r="IM484" t="n">
        <v>18929.0</v>
      </c>
      <c r="IN484" t="n">
        <v>18688.0</v>
      </c>
      <c r="IO484" t="n">
        <v>18522.0</v>
      </c>
      <c r="IP484" t="n">
        <v>19007.0</v>
      </c>
      <c r="IQ484" t="n">
        <v>18665.0</v>
      </c>
      <c r="IR484" t="n">
        <v>18585.0</v>
      </c>
      <c r="IS484" t="n">
        <v>18539.0</v>
      </c>
      <c r="IT484" t="n">
        <v>18548.0</v>
      </c>
      <c r="IU484" t="n">
        <v>18474.0</v>
      </c>
      <c r="IV484" t="n">
        <v>18849.0</v>
      </c>
      <c r="IW484" t="n">
        <v>18582.0</v>
      </c>
      <c r="IX484" t="n">
        <v>18467.0</v>
      </c>
      <c r="IY484" t="n">
        <v>18448.0</v>
      </c>
      <c r="IZ484" t="n">
        <v>18512.0</v>
      </c>
      <c r="JA484" t="n">
        <v>18571.0</v>
      </c>
      <c r="JB484" t="n">
        <v>18433.0</v>
      </c>
      <c r="JC484" t="n">
        <v>18508.0</v>
      </c>
      <c r="JD484" t="n">
        <v>18397.0</v>
      </c>
      <c r="JE484" t="n">
        <v>18490.0</v>
      </c>
      <c r="JF484" t="n">
        <v>18451.0</v>
      </c>
      <c r="JG484" t="n">
        <v>18429.0</v>
      </c>
      <c r="JH484" t="n">
        <v>18394.0</v>
      </c>
      <c r="JI484" t="n">
        <v>18474.0</v>
      </c>
      <c r="JJ484" t="n">
        <v>18409.0</v>
      </c>
      <c r="JK484" t="n">
        <v>18391.0</v>
      </c>
      <c r="JL484" t="n">
        <v>18427.0</v>
      </c>
      <c r="JM484" t="n">
        <v>18396.0</v>
      </c>
      <c r="JN484" t="n">
        <v>18413.0</v>
      </c>
      <c r="JO484" t="n">
        <v>18351.0</v>
      </c>
      <c r="JP484" t="n">
        <v>18249.0</v>
      </c>
      <c r="JQ484" t="n">
        <v>18397.0</v>
      </c>
      <c r="JR484" t="n">
        <v>18291.0</v>
      </c>
      <c r="JS484" t="n">
        <v>18242.0</v>
      </c>
      <c r="JT484" t="n">
        <v>18338.0</v>
      </c>
      <c r="JU484" t="n">
        <v>18333.0</v>
      </c>
      <c r="JV484" t="n">
        <v>18199.0</v>
      </c>
      <c r="JW484" t="n">
        <v>18169.0</v>
      </c>
      <c r="JX484" t="n">
        <v>18185.0</v>
      </c>
      <c r="JY484" t="n">
        <v>18374.0</v>
      </c>
      <c r="JZ484" t="n">
        <v>18474.0</v>
      </c>
      <c r="KA484" t="n">
        <v>18109.0</v>
      </c>
      <c r="KB484" t="n">
        <v>18223.0</v>
      </c>
      <c r="KC484" t="n">
        <v>18169.0</v>
      </c>
      <c r="KD484" t="n">
        <v>18336.0</v>
      </c>
      <c r="KE484" t="n">
        <v>18200.0</v>
      </c>
      <c r="KF484" t="n">
        <v>18036.0</v>
      </c>
      <c r="KG484" t="n">
        <v>18407.0</v>
      </c>
      <c r="KH484" t="n">
        <v>18109.0</v>
      </c>
      <c r="KI484" t="n">
        <v>18304.0</v>
      </c>
      <c r="KJ484" t="n">
        <v>18302.0</v>
      </c>
      <c r="KK484" t="n">
        <v>18385.0</v>
      </c>
      <c r="KL484" t="n">
        <v>18148.0</v>
      </c>
      <c r="KM484" t="n">
        <v>18147.0</v>
      </c>
      <c r="KN484" t="n">
        <v>18030.0</v>
      </c>
      <c r="KO484" t="n">
        <v>18101.0</v>
      </c>
      <c r="KP484" t="n">
        <v>18042.0</v>
      </c>
      <c r="KQ484" t="n">
        <v>18130.0</v>
      </c>
      <c r="KR484" t="n">
        <v>18054.0</v>
      </c>
      <c r="KS484" t="n">
        <v>18215.0</v>
      </c>
      <c r="KT484" t="n">
        <v>18078.0</v>
      </c>
      <c r="KU484" t="n">
        <v>18147.0</v>
      </c>
      <c r="KV484" t="n">
        <v>18034.0</v>
      </c>
      <c r="KW484" t="n">
        <v>17881.0</v>
      </c>
      <c r="KX484" t="n">
        <v>18106.0</v>
      </c>
      <c r="KY484" t="n">
        <v>17936.0</v>
      </c>
    </row>
    <row r="485">
      <c r="A485" t="s">
        <v>804</v>
      </c>
      <c r="B485" t="s">
        <v>499</v>
      </c>
      <c r="C485" t="e">
        <v>#N/A</v>
      </c>
      <c r="D485" t="n">
        <v>0.001</v>
      </c>
      <c r="E485" t="s">
        <v>7</v>
      </c>
      <c r="F485" t="s">
        <v>321</v>
      </c>
      <c r="G485" t="s">
        <v>888</v>
      </c>
      <c r="H485" t="s">
        <v>892</v>
      </c>
      <c r="I485" t="s">
        <v>3</v>
      </c>
      <c r="J485" t="n">
        <v>1818.6935361058795</v>
      </c>
      <c r="K485" t="n">
        <v>8.409528881206802</v>
      </c>
      <c r="L485" t="n">
        <v>1040.0</v>
      </c>
      <c r="M485" t="n">
        <v>968.0</v>
      </c>
      <c r="N485" t="n">
        <v>984.0</v>
      </c>
      <c r="O485" t="n">
        <v>1043.0</v>
      </c>
      <c r="P485" t="n">
        <v>1056.0</v>
      </c>
      <c r="Q485" t="n">
        <v>1074.0</v>
      </c>
      <c r="R485" t="n">
        <v>1074.0</v>
      </c>
      <c r="S485" t="n">
        <v>1085.0</v>
      </c>
      <c r="T485" t="n">
        <v>1082.0</v>
      </c>
      <c r="U485" t="n">
        <v>1123.0</v>
      </c>
      <c r="V485" t="n">
        <v>1110.0</v>
      </c>
      <c r="W485" t="n">
        <v>1101.0</v>
      </c>
      <c r="X485" t="n">
        <v>1112.0</v>
      </c>
      <c r="Y485" t="n">
        <v>1124.0</v>
      </c>
      <c r="Z485" t="n">
        <v>1122.0</v>
      </c>
      <c r="AA485" t="n">
        <v>1140.0</v>
      </c>
      <c r="AB485" t="n">
        <v>1125.0</v>
      </c>
      <c r="AC485" t="n">
        <v>1131.0</v>
      </c>
      <c r="AD485" t="n">
        <v>1137.0</v>
      </c>
      <c r="AE485" t="n">
        <v>1186.0</v>
      </c>
      <c r="AF485" t="n">
        <v>1150.0</v>
      </c>
      <c r="AG485" t="n">
        <v>1193.0</v>
      </c>
      <c r="AH485" t="n">
        <v>1216.0</v>
      </c>
      <c r="AI485" t="n">
        <v>1231.0</v>
      </c>
      <c r="AJ485" t="n">
        <v>1295.0</v>
      </c>
      <c r="AK485" t="n">
        <v>1372.0</v>
      </c>
      <c r="AL485" t="n">
        <v>1471.0</v>
      </c>
      <c r="AM485" t="n">
        <v>1591.0</v>
      </c>
      <c r="AN485" t="n">
        <v>1642.0</v>
      </c>
      <c r="AO485" t="n">
        <v>1823.0</v>
      </c>
      <c r="AP485" t="n">
        <v>2173.0</v>
      </c>
      <c r="AQ485" t="n">
        <v>3447.0</v>
      </c>
      <c r="AR485" t="n">
        <v>5565.0</v>
      </c>
      <c r="AS485" t="n">
        <v>6049.0</v>
      </c>
      <c r="AT485" t="n">
        <v>6811.0</v>
      </c>
      <c r="AU485" t="n">
        <v>6564.0</v>
      </c>
      <c r="AV485" t="n">
        <v>6652.0</v>
      </c>
      <c r="AW485" t="n">
        <v>6819.0</v>
      </c>
      <c r="AX485" t="n">
        <v>6689.0</v>
      </c>
      <c r="AY485" t="n">
        <v>6671.0</v>
      </c>
      <c r="AZ485" t="n">
        <v>6796.0</v>
      </c>
      <c r="BA485" t="n">
        <v>6809.0</v>
      </c>
      <c r="BB485" t="n">
        <v>6824.0</v>
      </c>
      <c r="BC485" t="n">
        <v>6830.0</v>
      </c>
      <c r="BD485" t="n">
        <v>6855.0</v>
      </c>
      <c r="BE485" t="n">
        <v>6669.0</v>
      </c>
      <c r="BF485" t="n">
        <v>6590.0</v>
      </c>
      <c r="BG485" t="n">
        <v>6578.0</v>
      </c>
      <c r="BH485" t="n">
        <v>6483.0</v>
      </c>
      <c r="BI485" t="n">
        <v>6434.0</v>
      </c>
      <c r="BJ485" t="n">
        <v>6447.0</v>
      </c>
      <c r="BK485" t="n">
        <v>6424.0</v>
      </c>
      <c r="BL485" t="n">
        <v>6342.0</v>
      </c>
      <c r="BM485" t="n">
        <v>6307.0</v>
      </c>
      <c r="BN485" t="n">
        <v>6165.0</v>
      </c>
      <c r="BO485" t="n">
        <v>6131.0</v>
      </c>
      <c r="BP485" t="n">
        <v>6026.0</v>
      </c>
      <c r="BQ485" t="n">
        <v>6015.0</v>
      </c>
      <c r="BR485" t="n">
        <v>5916.0</v>
      </c>
      <c r="BS485" t="n">
        <v>5873.0</v>
      </c>
      <c r="BT485" t="n">
        <v>5812.0</v>
      </c>
      <c r="BU485" t="n">
        <v>5803.0</v>
      </c>
      <c r="BV485" t="n">
        <v>5633.0</v>
      </c>
      <c r="BW485" t="n">
        <v>5666.0</v>
      </c>
      <c r="BX485" t="n">
        <v>5627.0</v>
      </c>
      <c r="BY485" t="n">
        <v>5553.0</v>
      </c>
      <c r="BZ485" t="n">
        <v>5395.0</v>
      </c>
      <c r="CA485" t="n">
        <v>5413.0</v>
      </c>
      <c r="CB485" t="n">
        <v>5391.0</v>
      </c>
      <c r="CC485" t="n">
        <v>5314.0</v>
      </c>
      <c r="CD485" t="n">
        <v>5327.0</v>
      </c>
      <c r="CE485" t="n">
        <v>5266.0</v>
      </c>
      <c r="CF485" t="n">
        <v>5253.0</v>
      </c>
      <c r="CG485" t="n">
        <v>5138.0</v>
      </c>
      <c r="CH485" t="n">
        <v>5176.0</v>
      </c>
      <c r="CI485" t="n">
        <v>5169.0</v>
      </c>
      <c r="CJ485" t="n">
        <v>5166.0</v>
      </c>
      <c r="CK485" t="n">
        <v>5124.0</v>
      </c>
      <c r="CL485" t="n">
        <v>5157.0</v>
      </c>
      <c r="CM485" t="n">
        <v>5100.0</v>
      </c>
      <c r="CN485" t="n">
        <v>5098.0</v>
      </c>
      <c r="CO485" t="n">
        <v>5075.0</v>
      </c>
      <c r="CP485" t="n">
        <v>5155.0</v>
      </c>
      <c r="CQ485" t="n">
        <v>5077.0</v>
      </c>
      <c r="CR485" t="n">
        <v>5083.0</v>
      </c>
      <c r="CS485" t="n">
        <v>5098.0</v>
      </c>
      <c r="CT485" t="n">
        <v>5228.0</v>
      </c>
      <c r="CU485" t="n">
        <v>5343.0</v>
      </c>
      <c r="CV485" t="n">
        <v>5264.0</v>
      </c>
      <c r="CW485" t="n">
        <v>5309.0</v>
      </c>
      <c r="CX485" t="n">
        <v>5319.0</v>
      </c>
      <c r="CY485" t="n">
        <v>5568.0</v>
      </c>
      <c r="CZ485" t="n">
        <v>5341.0</v>
      </c>
      <c r="DA485" t="n">
        <v>5344.0</v>
      </c>
      <c r="DB485" t="n">
        <v>5459.0</v>
      </c>
      <c r="DC485" t="n">
        <v>5255.0</v>
      </c>
      <c r="DD485" t="n">
        <v>5237.0</v>
      </c>
      <c r="DE485" t="n">
        <v>5421.0</v>
      </c>
      <c r="DF485" t="n">
        <v>5276.0</v>
      </c>
      <c r="DG485" t="n">
        <v>5380.0</v>
      </c>
      <c r="DH485" t="n">
        <v>5331.0</v>
      </c>
      <c r="DI485" t="n">
        <v>5438.0</v>
      </c>
      <c r="DJ485" t="n">
        <v>5346.0</v>
      </c>
      <c r="DK485" t="n">
        <v>5184.0</v>
      </c>
      <c r="DL485" t="n">
        <v>5325.0</v>
      </c>
      <c r="DM485" t="n">
        <v>5382.0</v>
      </c>
      <c r="DN485" t="n">
        <v>5285.0</v>
      </c>
      <c r="DO485" t="n">
        <v>5389.0</v>
      </c>
      <c r="DP485" t="n">
        <v>5290.0</v>
      </c>
      <c r="DQ485" t="n">
        <v>5339.0</v>
      </c>
      <c r="DR485" t="n">
        <v>5304.0</v>
      </c>
      <c r="DS485" t="n">
        <v>5510.0</v>
      </c>
      <c r="DT485" t="n">
        <v>5363.0</v>
      </c>
      <c r="DU485" t="n">
        <v>5502.0</v>
      </c>
      <c r="DV485" t="n">
        <v>5369.0</v>
      </c>
      <c r="DW485" t="n">
        <v>5488.0</v>
      </c>
      <c r="DX485" t="n">
        <v>5403.0</v>
      </c>
      <c r="DY485" t="n">
        <v>5533.0</v>
      </c>
      <c r="DZ485" t="n">
        <v>5316.0</v>
      </c>
      <c r="EA485" t="n">
        <v>5333.0</v>
      </c>
      <c r="EB485" t="n">
        <v>5429.0</v>
      </c>
      <c r="EC485" t="n">
        <v>5474.0</v>
      </c>
      <c r="ED485" t="n">
        <v>5420.0</v>
      </c>
      <c r="EE485" t="n">
        <v>5461.0</v>
      </c>
      <c r="EF485" t="n">
        <v>5686.0</v>
      </c>
      <c r="EG485" t="n">
        <v>5470.0</v>
      </c>
      <c r="EH485" t="n">
        <v>5413.0</v>
      </c>
      <c r="EI485" t="n">
        <v>5659.0</v>
      </c>
      <c r="EJ485" t="n">
        <v>5397.0</v>
      </c>
      <c r="EK485" t="n">
        <v>5510.0</v>
      </c>
      <c r="EL485" t="n">
        <v>5549.0</v>
      </c>
      <c r="EM485" t="n">
        <v>5559.0</v>
      </c>
      <c r="EN485" t="n">
        <v>5392.0</v>
      </c>
      <c r="EO485" t="n">
        <v>5473.0</v>
      </c>
      <c r="EP485" t="n">
        <v>5554.0</v>
      </c>
      <c r="EQ485" t="n">
        <v>5466.0</v>
      </c>
      <c r="ER485" t="n">
        <v>5601.0</v>
      </c>
      <c r="ES485" t="n">
        <v>5513.0</v>
      </c>
      <c r="ET485" t="n">
        <v>5455.0</v>
      </c>
      <c r="EU485" t="n">
        <v>5502.0</v>
      </c>
      <c r="EV485" t="n">
        <v>5711.0</v>
      </c>
      <c r="EW485" t="n">
        <v>5493.0</v>
      </c>
      <c r="EX485" t="n">
        <v>5553.0</v>
      </c>
      <c r="EY485" t="n">
        <v>5481.0</v>
      </c>
      <c r="EZ485" t="n">
        <v>5699.0</v>
      </c>
      <c r="FA485" t="n">
        <v>5674.0</v>
      </c>
      <c r="FB485" t="n">
        <v>5514.0</v>
      </c>
      <c r="FC485" t="n">
        <v>5530.0</v>
      </c>
      <c r="FD485" t="n">
        <v>5571.0</v>
      </c>
      <c r="FE485" t="n">
        <v>5500.0</v>
      </c>
      <c r="FF485" t="n">
        <v>5689.0</v>
      </c>
      <c r="FG485" t="n">
        <v>5499.0</v>
      </c>
      <c r="FH485" t="n">
        <v>5577.0</v>
      </c>
      <c r="FI485" t="n">
        <v>5530.0</v>
      </c>
      <c r="FJ485" t="n">
        <v>5752.0</v>
      </c>
      <c r="FK485" t="n">
        <v>5620.0</v>
      </c>
      <c r="FL485" t="n">
        <v>5684.0</v>
      </c>
      <c r="FM485" t="n">
        <v>5619.0</v>
      </c>
      <c r="FN485" t="n">
        <v>5628.0</v>
      </c>
      <c r="FO485" t="n">
        <v>5511.0</v>
      </c>
      <c r="FP485" t="n">
        <v>5787.0</v>
      </c>
      <c r="FQ485" t="n">
        <v>5549.0</v>
      </c>
      <c r="FR485" t="n">
        <v>5730.0</v>
      </c>
      <c r="FS485" t="n">
        <v>5593.0</v>
      </c>
      <c r="FT485" t="n">
        <v>5745.0</v>
      </c>
      <c r="FU485" t="n">
        <v>5666.0</v>
      </c>
      <c r="FV485" t="n">
        <v>5620.0</v>
      </c>
      <c r="FW485" t="n">
        <v>5771.0</v>
      </c>
      <c r="FX485" t="n">
        <v>5704.0</v>
      </c>
      <c r="FY485" t="n">
        <v>5614.0</v>
      </c>
      <c r="FZ485" t="n">
        <v>5834.0</v>
      </c>
      <c r="GA485" t="n">
        <v>5617.0</v>
      </c>
      <c r="GB485" t="n">
        <v>5639.0</v>
      </c>
      <c r="GC485" t="n">
        <v>5832.0</v>
      </c>
      <c r="GD485" t="n">
        <v>5655.0</v>
      </c>
      <c r="GE485" t="n">
        <v>5542.0</v>
      </c>
      <c r="GF485" t="n">
        <v>5681.0</v>
      </c>
      <c r="GG485" t="n">
        <v>5695.0</v>
      </c>
      <c r="GH485" t="n">
        <v>5706.0</v>
      </c>
      <c r="GI485" t="n">
        <v>5553.0</v>
      </c>
      <c r="GJ485" t="n">
        <v>5665.0</v>
      </c>
      <c r="GK485" t="n">
        <v>5797.0</v>
      </c>
      <c r="GL485" t="n">
        <v>5650.0</v>
      </c>
      <c r="GM485" t="n">
        <v>5828.0</v>
      </c>
      <c r="GN485" t="n">
        <v>5737.0</v>
      </c>
      <c r="GO485" t="n">
        <v>5709.0</v>
      </c>
      <c r="GP485" t="n">
        <v>5810.0</v>
      </c>
      <c r="GQ485" t="n">
        <v>5766.0</v>
      </c>
      <c r="GR485" t="n">
        <v>5652.0</v>
      </c>
      <c r="GS485" t="n">
        <v>5770.0</v>
      </c>
      <c r="GT485" t="n">
        <v>5747.0</v>
      </c>
      <c r="GU485" t="n">
        <v>5792.0</v>
      </c>
      <c r="GV485" t="n">
        <v>5901.0</v>
      </c>
      <c r="GW485" t="n">
        <v>5931.0</v>
      </c>
      <c r="GX485" t="n">
        <v>5778.0</v>
      </c>
      <c r="GY485" t="n">
        <v>5722.0</v>
      </c>
      <c r="GZ485" t="n">
        <v>5689.0</v>
      </c>
      <c r="HA485" t="n">
        <v>5597.0</v>
      </c>
      <c r="HB485" t="n">
        <v>5821.0</v>
      </c>
      <c r="HC485" t="n">
        <v>5775.0</v>
      </c>
      <c r="HD485" t="n">
        <v>5818.0</v>
      </c>
      <c r="HE485" t="n">
        <v>5790.0</v>
      </c>
      <c r="HF485" t="n">
        <v>5925.0</v>
      </c>
      <c r="HG485" t="n">
        <v>5689.0</v>
      </c>
      <c r="HH485" t="n">
        <v>5833.0</v>
      </c>
      <c r="HI485" t="n">
        <v>5764.0</v>
      </c>
      <c r="HJ485" t="n">
        <v>5796.0</v>
      </c>
      <c r="HK485" t="n">
        <v>5759.0</v>
      </c>
      <c r="HL485" t="n">
        <v>5916.0</v>
      </c>
      <c r="HM485" t="n">
        <v>5921.0</v>
      </c>
      <c r="HN485" t="n">
        <v>5769.0</v>
      </c>
      <c r="HO485" t="n">
        <v>5937.0</v>
      </c>
      <c r="HP485" t="n">
        <v>5683.0</v>
      </c>
      <c r="HQ485" t="n">
        <v>5854.0</v>
      </c>
      <c r="HR485" t="n">
        <v>5760.0</v>
      </c>
      <c r="HS485" t="n">
        <v>6004.0</v>
      </c>
      <c r="HT485" t="n">
        <v>5824.0</v>
      </c>
      <c r="HU485" t="n">
        <v>5745.0</v>
      </c>
      <c r="HV485" t="n">
        <v>5780.0</v>
      </c>
      <c r="HW485" t="n">
        <v>5744.0</v>
      </c>
      <c r="HX485" t="n">
        <v>5899.0</v>
      </c>
      <c r="HY485" t="n">
        <v>5945.0</v>
      </c>
      <c r="HZ485" t="n">
        <v>5829.0</v>
      </c>
      <c r="IA485" t="n">
        <v>5775.0</v>
      </c>
      <c r="IB485" t="n">
        <v>6019.0</v>
      </c>
      <c r="IC485" t="n">
        <v>5790.0</v>
      </c>
      <c r="ID485" t="n">
        <v>5903.0</v>
      </c>
      <c r="IE485" t="n">
        <v>5863.0</v>
      </c>
      <c r="IF485" t="n">
        <v>5819.0</v>
      </c>
      <c r="IG485" t="n">
        <v>6005.0</v>
      </c>
      <c r="IH485" t="n">
        <v>5775.0</v>
      </c>
      <c r="II485" t="n">
        <v>5839.0</v>
      </c>
      <c r="IJ485" t="n">
        <v>5870.0</v>
      </c>
      <c r="IK485" t="n">
        <v>5860.0</v>
      </c>
      <c r="IL485" t="n">
        <v>5877.0</v>
      </c>
      <c r="IM485" t="n">
        <v>5882.0</v>
      </c>
      <c r="IN485" t="n">
        <v>5824.0</v>
      </c>
      <c r="IO485" t="n">
        <v>5979.0</v>
      </c>
      <c r="IP485" t="n">
        <v>5852.0</v>
      </c>
      <c r="IQ485" t="n">
        <v>5868.0</v>
      </c>
      <c r="IR485" t="n">
        <v>5862.0</v>
      </c>
      <c r="IS485" t="n">
        <v>5841.0</v>
      </c>
      <c r="IT485" t="n">
        <v>5884.0</v>
      </c>
      <c r="IU485" t="n">
        <v>5925.0</v>
      </c>
      <c r="IV485" t="n">
        <v>5815.0</v>
      </c>
      <c r="IW485" t="n">
        <v>5947.0</v>
      </c>
      <c r="IX485" t="n">
        <v>5908.0</v>
      </c>
      <c r="IY485" t="n">
        <v>5817.0</v>
      </c>
      <c r="IZ485" t="n">
        <v>5907.0</v>
      </c>
      <c r="JA485" t="n">
        <v>5943.0</v>
      </c>
      <c r="JB485" t="n">
        <v>5863.0</v>
      </c>
      <c r="JC485" t="n">
        <v>5935.0</v>
      </c>
      <c r="JD485" t="n">
        <v>5968.0</v>
      </c>
      <c r="JE485" t="n">
        <v>5826.0</v>
      </c>
      <c r="JF485" t="n">
        <v>6062.0</v>
      </c>
      <c r="JG485" t="n">
        <v>6061.0</v>
      </c>
      <c r="JH485" t="n">
        <v>5859.0</v>
      </c>
      <c r="JI485" t="n">
        <v>5919.0</v>
      </c>
      <c r="JJ485" t="n">
        <v>5922.0</v>
      </c>
      <c r="JK485" t="n">
        <v>5901.0</v>
      </c>
      <c r="JL485" t="n">
        <v>5878.0</v>
      </c>
      <c r="JM485" t="n">
        <v>5898.0</v>
      </c>
      <c r="JN485" t="n">
        <v>5895.0</v>
      </c>
      <c r="JO485" t="n">
        <v>5972.0</v>
      </c>
      <c r="JP485" t="n">
        <v>5840.0</v>
      </c>
      <c r="JQ485" t="n">
        <v>5916.0</v>
      </c>
      <c r="JR485" t="n">
        <v>6051.0</v>
      </c>
      <c r="JS485" t="n">
        <v>5857.0</v>
      </c>
      <c r="JT485" t="n">
        <v>5890.0</v>
      </c>
      <c r="JU485" t="n">
        <v>5940.0</v>
      </c>
      <c r="JV485" t="n">
        <v>6055.0</v>
      </c>
      <c r="JW485" t="n">
        <v>5878.0</v>
      </c>
      <c r="JX485" t="n">
        <v>5988.0</v>
      </c>
      <c r="JY485" t="n">
        <v>5952.0</v>
      </c>
      <c r="JZ485" t="n">
        <v>5896.0</v>
      </c>
      <c r="KA485" t="n">
        <v>6019.0</v>
      </c>
      <c r="KB485" t="n">
        <v>5965.0</v>
      </c>
      <c r="KC485" t="n">
        <v>5971.0</v>
      </c>
      <c r="KD485" t="n">
        <v>5973.0</v>
      </c>
      <c r="KE485" t="n">
        <v>5926.0</v>
      </c>
      <c r="KF485" t="n">
        <v>5990.0</v>
      </c>
      <c r="KG485" t="n">
        <v>5962.0</v>
      </c>
      <c r="KH485" t="n">
        <v>5997.0</v>
      </c>
      <c r="KI485" t="n">
        <v>5988.0</v>
      </c>
      <c r="KJ485" t="n">
        <v>5996.0</v>
      </c>
      <c r="KK485" t="n">
        <v>6013.0</v>
      </c>
      <c r="KL485" t="n">
        <v>6012.0</v>
      </c>
      <c r="KM485" t="n">
        <v>5981.0</v>
      </c>
      <c r="KN485" t="n">
        <v>5953.0</v>
      </c>
      <c r="KO485" t="n">
        <v>5999.0</v>
      </c>
      <c r="KP485" t="n">
        <v>6048.0</v>
      </c>
      <c r="KQ485" t="n">
        <v>5986.0</v>
      </c>
      <c r="KR485" t="n">
        <v>6100.0</v>
      </c>
      <c r="KS485" t="n">
        <v>6013.0</v>
      </c>
      <c r="KT485" t="n">
        <v>6024.0</v>
      </c>
      <c r="KU485" t="n">
        <v>6027.0</v>
      </c>
      <c r="KV485" t="n">
        <v>6025.0</v>
      </c>
      <c r="KW485" t="n">
        <v>6037.0</v>
      </c>
      <c r="KX485" t="n">
        <v>5998.0</v>
      </c>
      <c r="KY485" t="n">
        <v>6077.0</v>
      </c>
    </row>
    <row r="486">
      <c r="A486" t="s">
        <v>805</v>
      </c>
      <c r="B486" t="s">
        <v>499</v>
      </c>
      <c r="C486" t="e">
        <v>#N/A</v>
      </c>
      <c r="D486" t="n">
        <v>0.001</v>
      </c>
      <c r="E486" t="s">
        <v>7</v>
      </c>
      <c r="F486" t="s">
        <v>321</v>
      </c>
      <c r="G486" t="s">
        <v>888</v>
      </c>
      <c r="H486" t="s">
        <v>892</v>
      </c>
      <c r="I486" t="s">
        <v>3</v>
      </c>
      <c r="J486" t="n">
        <v>1818.6935361058795</v>
      </c>
      <c r="K486" t="n">
        <v>5.992126352725373</v>
      </c>
      <c r="L486" t="n">
        <v>1043.0</v>
      </c>
      <c r="M486" t="n">
        <v>951.0</v>
      </c>
      <c r="N486" t="n">
        <v>986.0</v>
      </c>
      <c r="O486" t="n">
        <v>1022.0</v>
      </c>
      <c r="P486" t="n">
        <v>1039.0</v>
      </c>
      <c r="Q486" t="n">
        <v>1054.0</v>
      </c>
      <c r="R486" t="n">
        <v>1047.0</v>
      </c>
      <c r="S486" t="n">
        <v>1087.0</v>
      </c>
      <c r="T486" t="n">
        <v>1073.0</v>
      </c>
      <c r="U486" t="n">
        <v>1055.0</v>
      </c>
      <c r="V486" t="n">
        <v>1077.0</v>
      </c>
      <c r="W486" t="n">
        <v>1082.0</v>
      </c>
      <c r="X486" t="n">
        <v>1060.0</v>
      </c>
      <c r="Y486" t="n">
        <v>1072.0</v>
      </c>
      <c r="Z486" t="n">
        <v>1076.0</v>
      </c>
      <c r="AA486" t="n">
        <v>1088.0</v>
      </c>
      <c r="AB486" t="n">
        <v>1089.0</v>
      </c>
      <c r="AC486" t="n">
        <v>1110.0</v>
      </c>
      <c r="AD486" t="n">
        <v>1135.0</v>
      </c>
      <c r="AE486" t="n">
        <v>1339.0</v>
      </c>
      <c r="AF486" t="n">
        <v>1494.0</v>
      </c>
      <c r="AG486" t="n">
        <v>2001.0</v>
      </c>
      <c r="AH486" t="n">
        <v>8953.0</v>
      </c>
      <c r="AI486" t="n">
        <v>18137.0</v>
      </c>
      <c r="AJ486" t="n">
        <v>24681.0</v>
      </c>
      <c r="AK486" t="n">
        <v>27065.0</v>
      </c>
      <c r="AL486" t="n">
        <v>26584.0</v>
      </c>
      <c r="AM486" t="n">
        <v>26257.0</v>
      </c>
      <c r="AN486" t="n">
        <v>26802.0</v>
      </c>
      <c r="AO486" t="n">
        <v>26920.0</v>
      </c>
      <c r="AP486" t="n">
        <v>26618.0</v>
      </c>
      <c r="AQ486" t="n">
        <v>26610.0</v>
      </c>
      <c r="AR486" t="n">
        <v>26648.0</v>
      </c>
      <c r="AS486" t="n">
        <v>26799.0</v>
      </c>
      <c r="AT486" t="n">
        <v>26720.0</v>
      </c>
      <c r="AU486" t="n">
        <v>26346.0</v>
      </c>
      <c r="AV486" t="n">
        <v>26303.0</v>
      </c>
      <c r="AW486" t="n">
        <v>25881.0</v>
      </c>
      <c r="AX486" t="n">
        <v>26022.0</v>
      </c>
      <c r="AY486" t="n">
        <v>25765.0</v>
      </c>
      <c r="AZ486" t="n">
        <v>25502.0</v>
      </c>
      <c r="BA486" t="n">
        <v>25684.0</v>
      </c>
      <c r="BB486" t="n">
        <v>25459.0</v>
      </c>
      <c r="BC486" t="n">
        <v>25499.0</v>
      </c>
      <c r="BD486" t="n">
        <v>24868.0</v>
      </c>
      <c r="BE486" t="n">
        <v>25183.0</v>
      </c>
      <c r="BF486" t="n">
        <v>25013.0</v>
      </c>
      <c r="BG486" t="n">
        <v>24894.0</v>
      </c>
      <c r="BH486" t="n">
        <v>24952.0</v>
      </c>
      <c r="BI486" t="n">
        <v>24752.0</v>
      </c>
      <c r="BJ486" t="n">
        <v>24438.0</v>
      </c>
      <c r="BK486" t="n">
        <v>24684.0</v>
      </c>
      <c r="BL486" t="n">
        <v>24285.0</v>
      </c>
      <c r="BM486" t="n">
        <v>24113.0</v>
      </c>
      <c r="BN486" t="n">
        <v>23921.0</v>
      </c>
      <c r="BO486" t="n">
        <v>23793.0</v>
      </c>
      <c r="BP486" t="n">
        <v>23526.0</v>
      </c>
      <c r="BQ486" t="n">
        <v>23506.0</v>
      </c>
      <c r="BR486" t="n">
        <v>23515.0</v>
      </c>
      <c r="BS486" t="n">
        <v>23517.0</v>
      </c>
      <c r="BT486" t="n">
        <v>23309.0</v>
      </c>
      <c r="BU486" t="n">
        <v>23670.0</v>
      </c>
      <c r="BV486" t="n">
        <v>23179.0</v>
      </c>
      <c r="BW486" t="n">
        <v>22908.0</v>
      </c>
      <c r="BX486" t="n">
        <v>22878.0</v>
      </c>
      <c r="BY486" t="n">
        <v>22771.0</v>
      </c>
      <c r="BZ486" t="n">
        <v>22922.0</v>
      </c>
      <c r="CA486" t="n">
        <v>22432.0</v>
      </c>
      <c r="CB486" t="n">
        <v>22950.0</v>
      </c>
      <c r="CC486" t="n">
        <v>22621.0</v>
      </c>
      <c r="CD486" t="n">
        <v>22260.0</v>
      </c>
      <c r="CE486" t="n">
        <v>22414.0</v>
      </c>
      <c r="CF486" t="n">
        <v>22288.0</v>
      </c>
      <c r="CG486" t="n">
        <v>22045.0</v>
      </c>
      <c r="CH486" t="n">
        <v>21825.0</v>
      </c>
      <c r="CI486" t="n">
        <v>21913.0</v>
      </c>
      <c r="CJ486" t="n">
        <v>21966.0</v>
      </c>
      <c r="CK486" t="n">
        <v>21713.0</v>
      </c>
      <c r="CL486" t="n">
        <v>21651.0</v>
      </c>
      <c r="CM486" t="n">
        <v>21780.0</v>
      </c>
      <c r="CN486" t="n">
        <v>21428.0</v>
      </c>
      <c r="CO486" t="n">
        <v>21678.0</v>
      </c>
      <c r="CP486" t="n">
        <v>21502.0</v>
      </c>
      <c r="CQ486" t="n">
        <v>21556.0</v>
      </c>
      <c r="CR486" t="n">
        <v>21847.0</v>
      </c>
      <c r="CS486" t="n">
        <v>21331.0</v>
      </c>
      <c r="CT486" t="n">
        <v>21308.0</v>
      </c>
      <c r="CU486" t="n">
        <v>21771.0</v>
      </c>
      <c r="CV486" t="n">
        <v>22020.0</v>
      </c>
      <c r="CW486" t="n">
        <v>21939.0</v>
      </c>
      <c r="CX486" t="n">
        <v>21590.0</v>
      </c>
      <c r="CY486" t="n">
        <v>21114.0</v>
      </c>
      <c r="CZ486" t="n">
        <v>21435.0</v>
      </c>
      <c r="DA486" t="n">
        <v>21451.0</v>
      </c>
      <c r="DB486" t="n">
        <v>21270.0</v>
      </c>
      <c r="DC486" t="n">
        <v>21400.0</v>
      </c>
      <c r="DD486" t="n">
        <v>21400.0</v>
      </c>
      <c r="DE486" t="n">
        <v>21158.0</v>
      </c>
      <c r="DF486" t="n">
        <v>21022.0</v>
      </c>
      <c r="DG486" t="n">
        <v>21274.0</v>
      </c>
      <c r="DH486" t="n">
        <v>21281.0</v>
      </c>
      <c r="DI486" t="n">
        <v>20918.0</v>
      </c>
      <c r="DJ486" t="n">
        <v>20851.0</v>
      </c>
      <c r="DK486" t="n">
        <v>21028.0</v>
      </c>
      <c r="DL486" t="n">
        <v>21000.0</v>
      </c>
      <c r="DM486" t="n">
        <v>20773.0</v>
      </c>
      <c r="DN486" t="n">
        <v>20732.0</v>
      </c>
      <c r="DO486" t="n">
        <v>21204.0</v>
      </c>
      <c r="DP486" t="n">
        <v>20984.0</v>
      </c>
      <c r="DQ486" t="n">
        <v>20788.0</v>
      </c>
      <c r="DR486" t="n">
        <v>20736.0</v>
      </c>
      <c r="DS486" t="n">
        <v>20807.0</v>
      </c>
      <c r="DT486" t="n">
        <v>21132.0</v>
      </c>
      <c r="DU486" t="n">
        <v>20948.0</v>
      </c>
      <c r="DV486" t="n">
        <v>20648.0</v>
      </c>
      <c r="DW486" t="n">
        <v>20920.0</v>
      </c>
      <c r="DX486" t="n">
        <v>20540.0</v>
      </c>
      <c r="DY486" t="n">
        <v>20877.0</v>
      </c>
      <c r="DZ486" t="n">
        <v>20347.0</v>
      </c>
      <c r="EA486" t="n">
        <v>20698.0</v>
      </c>
      <c r="EB486" t="n">
        <v>20948.0</v>
      </c>
      <c r="EC486" t="n">
        <v>20982.0</v>
      </c>
      <c r="ED486" t="n">
        <v>20285.0</v>
      </c>
      <c r="EE486" t="n">
        <v>21074.0</v>
      </c>
      <c r="EF486" t="n">
        <v>20575.0</v>
      </c>
      <c r="EG486" t="n">
        <v>20456.0</v>
      </c>
      <c r="EH486" t="n">
        <v>20520.0</v>
      </c>
      <c r="EI486" t="n">
        <v>20278.0</v>
      </c>
      <c r="EJ486" t="n">
        <v>20537.0</v>
      </c>
      <c r="EK486" t="n">
        <v>20199.0</v>
      </c>
      <c r="EL486" t="n">
        <v>20646.0</v>
      </c>
      <c r="EM486" t="n">
        <v>20324.0</v>
      </c>
      <c r="EN486" t="n">
        <v>20098.0</v>
      </c>
      <c r="EO486" t="n">
        <v>20043.0</v>
      </c>
      <c r="EP486" t="n">
        <v>20178.0</v>
      </c>
      <c r="EQ486" t="n">
        <v>20664.0</v>
      </c>
      <c r="ER486" t="n">
        <v>20210.0</v>
      </c>
      <c r="ES486" t="n">
        <v>19799.0</v>
      </c>
      <c r="ET486" t="n">
        <v>19978.0</v>
      </c>
      <c r="EU486" t="n">
        <v>19899.0</v>
      </c>
      <c r="EV486" t="n">
        <v>19990.0</v>
      </c>
      <c r="EW486" t="n">
        <v>20010.0</v>
      </c>
      <c r="EX486" t="n">
        <v>19815.0</v>
      </c>
      <c r="EY486" t="n">
        <v>19677.0</v>
      </c>
      <c r="EZ486" t="n">
        <v>19649.0</v>
      </c>
      <c r="FA486" t="n">
        <v>19569.0</v>
      </c>
      <c r="FB486" t="n">
        <v>19677.0</v>
      </c>
      <c r="FC486" t="n">
        <v>19625.0</v>
      </c>
      <c r="FD486" t="n">
        <v>19735.0</v>
      </c>
      <c r="FE486" t="n">
        <v>19973.0</v>
      </c>
      <c r="FF486" t="n">
        <v>19650.0</v>
      </c>
      <c r="FG486" t="n">
        <v>19472.0</v>
      </c>
      <c r="FH486" t="n">
        <v>19486.0</v>
      </c>
      <c r="FI486" t="n">
        <v>19744.0</v>
      </c>
      <c r="FJ486" t="n">
        <v>19375.0</v>
      </c>
      <c r="FK486" t="n">
        <v>19674.0</v>
      </c>
      <c r="FL486" t="n">
        <v>19215.0</v>
      </c>
      <c r="FM486" t="n">
        <v>19132.0</v>
      </c>
      <c r="FN486" t="n">
        <v>19008.0</v>
      </c>
      <c r="FO486" t="n">
        <v>19078.0</v>
      </c>
      <c r="FP486" t="n">
        <v>19519.0</v>
      </c>
      <c r="FQ486" t="n">
        <v>19281.0</v>
      </c>
      <c r="FR486" t="n">
        <v>19164.0</v>
      </c>
      <c r="FS486" t="n">
        <v>19587.0</v>
      </c>
      <c r="FT486" t="n">
        <v>19052.0</v>
      </c>
      <c r="FU486" t="n">
        <v>18778.0</v>
      </c>
      <c r="FV486" t="n">
        <v>18707.0</v>
      </c>
      <c r="FW486" t="n">
        <v>19480.0</v>
      </c>
      <c r="FX486" t="n">
        <v>18671.0</v>
      </c>
      <c r="FY486" t="n">
        <v>18606.0</v>
      </c>
      <c r="FZ486" t="n">
        <v>18479.0</v>
      </c>
      <c r="GA486" t="n">
        <v>18392.0</v>
      </c>
      <c r="GB486" t="n">
        <v>18609.0</v>
      </c>
      <c r="GC486" t="n">
        <v>18711.0</v>
      </c>
      <c r="GD486" t="n">
        <v>18618.0</v>
      </c>
      <c r="GE486" t="n">
        <v>18678.0</v>
      </c>
      <c r="GF486" t="n">
        <v>18760.0</v>
      </c>
      <c r="GG486" t="n">
        <v>18418.0</v>
      </c>
      <c r="GH486" t="n">
        <v>18606.0</v>
      </c>
      <c r="GI486" t="n">
        <v>18573.0</v>
      </c>
      <c r="GJ486" t="n">
        <v>18593.0</v>
      </c>
      <c r="GK486" t="n">
        <v>18460.0</v>
      </c>
      <c r="GL486" t="n">
        <v>18395.0</v>
      </c>
      <c r="GM486" t="n">
        <v>18407.0</v>
      </c>
      <c r="GN486" t="n">
        <v>18126.0</v>
      </c>
      <c r="GO486" t="n">
        <v>18365.0</v>
      </c>
      <c r="GP486" t="n">
        <v>18323.0</v>
      </c>
      <c r="GQ486" t="n">
        <v>18043.0</v>
      </c>
      <c r="GR486" t="n">
        <v>18090.0</v>
      </c>
      <c r="GS486" t="n">
        <v>18584.0</v>
      </c>
      <c r="GT486" t="n">
        <v>18242.0</v>
      </c>
      <c r="GU486" t="n">
        <v>18284.0</v>
      </c>
      <c r="GV486" t="n">
        <v>18451.0</v>
      </c>
      <c r="GW486" t="n">
        <v>17923.0</v>
      </c>
      <c r="GX486" t="n">
        <v>17964.0</v>
      </c>
      <c r="GY486" t="n">
        <v>18122.0</v>
      </c>
      <c r="GZ486" t="n">
        <v>18146.0</v>
      </c>
      <c r="HA486" t="n">
        <v>17988.0</v>
      </c>
      <c r="HB486" t="n">
        <v>18465.0</v>
      </c>
      <c r="HC486" t="n">
        <v>18078.0</v>
      </c>
      <c r="HD486" t="n">
        <v>17785.0</v>
      </c>
      <c r="HE486" t="n">
        <v>17922.0</v>
      </c>
      <c r="HF486" t="n">
        <v>17730.0</v>
      </c>
      <c r="HG486" t="n">
        <v>18082.0</v>
      </c>
      <c r="HH486" t="n">
        <v>17961.0</v>
      </c>
      <c r="HI486" t="n">
        <v>17638.0</v>
      </c>
      <c r="HJ486" t="n">
        <v>17781.0</v>
      </c>
      <c r="HK486" t="n">
        <v>17595.0</v>
      </c>
      <c r="HL486" t="n">
        <v>17757.0</v>
      </c>
      <c r="HM486" t="n">
        <v>17659.0</v>
      </c>
      <c r="HN486" t="n">
        <v>17888.0</v>
      </c>
      <c r="HO486" t="n">
        <v>17861.0</v>
      </c>
      <c r="HP486" t="n">
        <v>17569.0</v>
      </c>
      <c r="HQ486" t="n">
        <v>17673.0</v>
      </c>
      <c r="HR486" t="n">
        <v>17839.0</v>
      </c>
      <c r="HS486" t="n">
        <v>17944.0</v>
      </c>
      <c r="HT486" t="n">
        <v>17368.0</v>
      </c>
      <c r="HU486" t="n">
        <v>17585.0</v>
      </c>
      <c r="HV486" t="n">
        <v>17284.0</v>
      </c>
      <c r="HW486" t="n">
        <v>17647.0</v>
      </c>
      <c r="HX486" t="n">
        <v>17591.0</v>
      </c>
      <c r="HY486" t="n">
        <v>17676.0</v>
      </c>
      <c r="HZ486" t="n">
        <v>17405.0</v>
      </c>
      <c r="IA486" t="n">
        <v>17773.0</v>
      </c>
      <c r="IB486" t="n">
        <v>17277.0</v>
      </c>
      <c r="IC486" t="n">
        <v>17723.0</v>
      </c>
      <c r="ID486" t="n">
        <v>17490.0</v>
      </c>
      <c r="IE486" t="n">
        <v>17326.0</v>
      </c>
      <c r="IF486" t="n">
        <v>17405.0</v>
      </c>
      <c r="IG486" t="n">
        <v>17630.0</v>
      </c>
      <c r="IH486" t="n">
        <v>17055.0</v>
      </c>
      <c r="II486" t="n">
        <v>17019.0</v>
      </c>
      <c r="IJ486" t="n">
        <v>17081.0</v>
      </c>
      <c r="IK486" t="n">
        <v>17164.0</v>
      </c>
      <c r="IL486" t="n">
        <v>17132.0</v>
      </c>
      <c r="IM486" t="n">
        <v>17527.0</v>
      </c>
      <c r="IN486" t="n">
        <v>17219.0</v>
      </c>
      <c r="IO486" t="n">
        <v>17138.0</v>
      </c>
      <c r="IP486" t="n">
        <v>17199.0</v>
      </c>
      <c r="IQ486" t="n">
        <v>16957.0</v>
      </c>
      <c r="IR486" t="n">
        <v>17532.0</v>
      </c>
      <c r="IS486" t="n">
        <v>17021.0</v>
      </c>
      <c r="IT486" t="n">
        <v>17012.0</v>
      </c>
      <c r="IU486" t="n">
        <v>16870.0</v>
      </c>
      <c r="IV486" t="n">
        <v>17041.0</v>
      </c>
      <c r="IW486" t="n">
        <v>16762.0</v>
      </c>
      <c r="IX486" t="n">
        <v>17073.0</v>
      </c>
      <c r="IY486" t="n">
        <v>16808.0</v>
      </c>
      <c r="IZ486" t="n">
        <v>17009.0</v>
      </c>
      <c r="JA486" t="n">
        <v>16865.0</v>
      </c>
      <c r="JB486" t="n">
        <v>17125.0</v>
      </c>
      <c r="JC486" t="n">
        <v>16753.0</v>
      </c>
      <c r="JD486" t="n">
        <v>16823.0</v>
      </c>
      <c r="JE486" t="n">
        <v>16615.0</v>
      </c>
      <c r="JF486" t="n">
        <v>17123.0</v>
      </c>
      <c r="JG486" t="n">
        <v>16850.0</v>
      </c>
      <c r="JH486" t="n">
        <v>16765.0</v>
      </c>
      <c r="JI486" t="n">
        <v>17053.0</v>
      </c>
      <c r="JJ486" t="n">
        <v>16657.0</v>
      </c>
      <c r="JK486" t="n">
        <v>16997.0</v>
      </c>
      <c r="JL486" t="n">
        <v>16751.0</v>
      </c>
      <c r="JM486" t="n">
        <v>16586.0</v>
      </c>
      <c r="JN486" t="n">
        <v>16345.0</v>
      </c>
      <c r="JO486" t="n">
        <v>17295.0</v>
      </c>
      <c r="JP486" t="n">
        <v>16742.0</v>
      </c>
      <c r="JQ486" t="n">
        <v>17110.0</v>
      </c>
      <c r="JR486" t="n">
        <v>16752.0</v>
      </c>
      <c r="JS486" t="n">
        <v>16584.0</v>
      </c>
      <c r="JT486" t="n">
        <v>16863.0</v>
      </c>
      <c r="JU486" t="n">
        <v>16840.0</v>
      </c>
      <c r="JV486" t="n">
        <v>16821.0</v>
      </c>
      <c r="JW486" t="n">
        <v>16451.0</v>
      </c>
      <c r="JX486" t="n">
        <v>16852.0</v>
      </c>
      <c r="JY486" t="n">
        <v>16480.0</v>
      </c>
      <c r="JZ486" t="n">
        <v>16751.0</v>
      </c>
      <c r="KA486" t="n">
        <v>16470.0</v>
      </c>
      <c r="KB486" t="n">
        <v>16695.0</v>
      </c>
      <c r="KC486" t="n">
        <v>16580.0</v>
      </c>
      <c r="KD486" t="n">
        <v>16274.0</v>
      </c>
      <c r="KE486" t="n">
        <v>16357.0</v>
      </c>
      <c r="KF486" t="n">
        <v>16383.0</v>
      </c>
      <c r="KG486" t="n">
        <v>16242.0</v>
      </c>
      <c r="KH486" t="n">
        <v>16519.0</v>
      </c>
      <c r="KI486" t="n">
        <v>16570.0</v>
      </c>
      <c r="KJ486" t="n">
        <v>16095.0</v>
      </c>
      <c r="KK486" t="n">
        <v>16116.0</v>
      </c>
      <c r="KL486" t="n">
        <v>16110.0</v>
      </c>
      <c r="KM486" t="n">
        <v>16348.0</v>
      </c>
      <c r="KN486" t="n">
        <v>15954.0</v>
      </c>
      <c r="KO486" t="n">
        <v>16717.0</v>
      </c>
      <c r="KP486" t="n">
        <v>16296.0</v>
      </c>
      <c r="KQ486" t="n">
        <v>16071.0</v>
      </c>
      <c r="KR486" t="n">
        <v>16262.0</v>
      </c>
      <c r="KS486" t="n">
        <v>16041.0</v>
      </c>
      <c r="KT486" t="n">
        <v>16046.0</v>
      </c>
      <c r="KU486" t="n">
        <v>16050.0</v>
      </c>
      <c r="KV486" t="n">
        <v>16032.0</v>
      </c>
      <c r="KW486" t="n">
        <v>16020.0</v>
      </c>
      <c r="KX486" t="n">
        <v>16299.0</v>
      </c>
      <c r="KY486" t="n">
        <v>16075.0</v>
      </c>
    </row>
    <row r="487">
      <c r="A487" t="s">
        <v>806</v>
      </c>
      <c r="B487" t="s">
        <v>499</v>
      </c>
      <c r="C487" t="e">
        <v>#N/A</v>
      </c>
      <c r="D487" t="n">
        <v>0.001</v>
      </c>
      <c r="E487" t="s">
        <v>7</v>
      </c>
      <c r="F487" t="s">
        <v>321</v>
      </c>
      <c r="G487" t="s">
        <v>888</v>
      </c>
      <c r="H487" t="s">
        <v>892</v>
      </c>
      <c r="I487" t="s">
        <v>3</v>
      </c>
      <c r="J487" t="n">
        <v>1818.6935361058795</v>
      </c>
      <c r="K487" t="n">
        <v>5.800695793774</v>
      </c>
      <c r="L487" t="n">
        <v>1088.0</v>
      </c>
      <c r="M487" t="n">
        <v>975.0</v>
      </c>
      <c r="N487" t="n">
        <v>994.0</v>
      </c>
      <c r="O487" t="n">
        <v>1038.0</v>
      </c>
      <c r="P487" t="n">
        <v>1063.0</v>
      </c>
      <c r="Q487" t="n">
        <v>1074.0</v>
      </c>
      <c r="R487" t="n">
        <v>1074.0</v>
      </c>
      <c r="S487" t="n">
        <v>1100.0</v>
      </c>
      <c r="T487" t="n">
        <v>1096.0</v>
      </c>
      <c r="U487" t="n">
        <v>1103.0</v>
      </c>
      <c r="V487" t="n">
        <v>1091.0</v>
      </c>
      <c r="W487" t="n">
        <v>1109.0</v>
      </c>
      <c r="X487" t="n">
        <v>1108.0</v>
      </c>
      <c r="Y487" t="n">
        <v>1114.0</v>
      </c>
      <c r="Z487" t="n">
        <v>1135.0</v>
      </c>
      <c r="AA487" t="n">
        <v>1126.0</v>
      </c>
      <c r="AB487" t="n">
        <v>1117.0</v>
      </c>
      <c r="AC487" t="n">
        <v>1153.0</v>
      </c>
      <c r="AD487" t="n">
        <v>1227.0</v>
      </c>
      <c r="AE487" t="n">
        <v>1362.0</v>
      </c>
      <c r="AF487" t="n">
        <v>1812.0</v>
      </c>
      <c r="AG487" t="n">
        <v>4698.0</v>
      </c>
      <c r="AH487" t="n">
        <v>13695.0</v>
      </c>
      <c r="AI487" t="n">
        <v>21995.0</v>
      </c>
      <c r="AJ487" t="n">
        <v>23613.0</v>
      </c>
      <c r="AK487" t="n">
        <v>25549.0</v>
      </c>
      <c r="AL487" t="n">
        <v>26140.0</v>
      </c>
      <c r="AM487" t="n">
        <v>25796.0</v>
      </c>
      <c r="AN487" t="n">
        <v>25881.0</v>
      </c>
      <c r="AO487" t="n">
        <v>25974.0</v>
      </c>
      <c r="AP487" t="n">
        <v>25517.0</v>
      </c>
      <c r="AQ487" t="n">
        <v>25607.0</v>
      </c>
      <c r="AR487" t="n">
        <v>25666.0</v>
      </c>
      <c r="AS487" t="n">
        <v>25467.0</v>
      </c>
      <c r="AT487" t="n">
        <v>25502.0</v>
      </c>
      <c r="AU487" t="n">
        <v>25366.0</v>
      </c>
      <c r="AV487" t="n">
        <v>25195.0</v>
      </c>
      <c r="AW487" t="n">
        <v>25043.0</v>
      </c>
      <c r="AX487" t="n">
        <v>25031.0</v>
      </c>
      <c r="AY487" t="n">
        <v>24709.0</v>
      </c>
      <c r="AZ487" t="n">
        <v>24912.0</v>
      </c>
      <c r="BA487" t="n">
        <v>24690.0</v>
      </c>
      <c r="BB487" t="n">
        <v>24511.0</v>
      </c>
      <c r="BC487" t="n">
        <v>24448.0</v>
      </c>
      <c r="BD487" t="n">
        <v>24262.0</v>
      </c>
      <c r="BE487" t="n">
        <v>24222.0</v>
      </c>
      <c r="BF487" t="n">
        <v>24097.0</v>
      </c>
      <c r="BG487" t="n">
        <v>23903.0</v>
      </c>
      <c r="BH487" t="n">
        <v>23950.0</v>
      </c>
      <c r="BI487" t="n">
        <v>24091.0</v>
      </c>
      <c r="BJ487" t="n">
        <v>23513.0</v>
      </c>
      <c r="BK487" t="n">
        <v>23492.0</v>
      </c>
      <c r="BL487" t="n">
        <v>23290.0</v>
      </c>
      <c r="BM487" t="n">
        <v>23210.0</v>
      </c>
      <c r="BN487" t="n">
        <v>23271.0</v>
      </c>
      <c r="BO487" t="n">
        <v>23247.0</v>
      </c>
      <c r="BP487" t="n">
        <v>23160.0</v>
      </c>
      <c r="BQ487" t="n">
        <v>22428.0</v>
      </c>
      <c r="BR487" t="n">
        <v>22430.0</v>
      </c>
      <c r="BS487" t="n">
        <v>22395.0</v>
      </c>
      <c r="BT487" t="n">
        <v>22630.0</v>
      </c>
      <c r="BU487" t="n">
        <v>22437.0</v>
      </c>
      <c r="BV487" t="n">
        <v>22092.0</v>
      </c>
      <c r="BW487" t="n">
        <v>22088.0</v>
      </c>
      <c r="BX487" t="n">
        <v>22124.0</v>
      </c>
      <c r="BY487" t="n">
        <v>22052.0</v>
      </c>
      <c r="BZ487" t="n">
        <v>21991.0</v>
      </c>
      <c r="CA487" t="n">
        <v>21895.0</v>
      </c>
      <c r="CB487" t="n">
        <v>21854.0</v>
      </c>
      <c r="CC487" t="n">
        <v>21683.0</v>
      </c>
      <c r="CD487" t="n">
        <v>21587.0</v>
      </c>
      <c r="CE487" t="n">
        <v>21653.0</v>
      </c>
      <c r="CF487" t="n">
        <v>21632.0</v>
      </c>
      <c r="CG487" t="n">
        <v>21511.0</v>
      </c>
      <c r="CH487" t="n">
        <v>21406.0</v>
      </c>
      <c r="CI487" t="n">
        <v>21627.0</v>
      </c>
      <c r="CJ487" t="n">
        <v>21277.0</v>
      </c>
      <c r="CK487" t="n">
        <v>21615.0</v>
      </c>
      <c r="CL487" t="n">
        <v>21418.0</v>
      </c>
      <c r="CM487" t="n">
        <v>21093.0</v>
      </c>
      <c r="CN487" t="n">
        <v>21040.0</v>
      </c>
      <c r="CO487" t="n">
        <v>21292.0</v>
      </c>
      <c r="CP487" t="n">
        <v>21459.0</v>
      </c>
      <c r="CQ487" t="n">
        <v>20991.0</v>
      </c>
      <c r="CR487" t="n">
        <v>21095.0</v>
      </c>
      <c r="CS487" t="n">
        <v>21200.0</v>
      </c>
      <c r="CT487" t="n">
        <v>21069.0</v>
      </c>
      <c r="CU487" t="n">
        <v>21098.0</v>
      </c>
      <c r="CV487" t="n">
        <v>21026.0</v>
      </c>
      <c r="CW487" t="n">
        <v>21105.0</v>
      </c>
      <c r="CX487" t="n">
        <v>21217.0</v>
      </c>
      <c r="CY487" t="n">
        <v>21050.0</v>
      </c>
      <c r="CZ487" t="n">
        <v>20833.0</v>
      </c>
      <c r="DA487" t="n">
        <v>21006.0</v>
      </c>
      <c r="DB487" t="n">
        <v>21053.0</v>
      </c>
      <c r="DC487" t="n">
        <v>21048.0</v>
      </c>
      <c r="DD487" t="n">
        <v>21031.0</v>
      </c>
      <c r="DE487" t="n">
        <v>20735.0</v>
      </c>
      <c r="DF487" t="n">
        <v>20985.0</v>
      </c>
      <c r="DG487" t="n">
        <v>20818.0</v>
      </c>
      <c r="DH487" t="n">
        <v>20987.0</v>
      </c>
      <c r="DI487" t="n">
        <v>20964.0</v>
      </c>
      <c r="DJ487" t="n">
        <v>20886.0</v>
      </c>
      <c r="DK487" t="n">
        <v>20721.0</v>
      </c>
      <c r="DL487" t="n">
        <v>20492.0</v>
      </c>
      <c r="DM487" t="n">
        <v>20906.0</v>
      </c>
      <c r="DN487" t="n">
        <v>20486.0</v>
      </c>
      <c r="DO487" t="n">
        <v>20822.0</v>
      </c>
      <c r="DP487" t="n">
        <v>20634.0</v>
      </c>
      <c r="DQ487" t="n">
        <v>20377.0</v>
      </c>
      <c r="DR487" t="n">
        <v>20248.0</v>
      </c>
      <c r="DS487" t="n">
        <v>20437.0</v>
      </c>
      <c r="DT487" t="n">
        <v>20328.0</v>
      </c>
      <c r="DU487" t="n">
        <v>20584.0</v>
      </c>
      <c r="DV487" t="n">
        <v>20464.0</v>
      </c>
      <c r="DW487" t="n">
        <v>20478.0</v>
      </c>
      <c r="DX487" t="n">
        <v>20236.0</v>
      </c>
      <c r="DY487" t="n">
        <v>20026.0</v>
      </c>
      <c r="DZ487" t="n">
        <v>19822.0</v>
      </c>
      <c r="EA487" t="n">
        <v>20492.0</v>
      </c>
      <c r="EB487" t="n">
        <v>19956.0</v>
      </c>
      <c r="EC487" t="n">
        <v>20210.0</v>
      </c>
      <c r="ED487" t="n">
        <v>19944.0</v>
      </c>
      <c r="EE487" t="n">
        <v>19840.0</v>
      </c>
      <c r="EF487" t="n">
        <v>20107.0</v>
      </c>
      <c r="EG487" t="n">
        <v>19512.0</v>
      </c>
      <c r="EH487" t="n">
        <v>19516.0</v>
      </c>
      <c r="EI487" t="n">
        <v>19971.0</v>
      </c>
      <c r="EJ487" t="n">
        <v>19850.0</v>
      </c>
      <c r="EK487" t="n">
        <v>19881.0</v>
      </c>
      <c r="EL487" t="n">
        <v>19794.0</v>
      </c>
      <c r="EM487" t="n">
        <v>19709.0</v>
      </c>
      <c r="EN487" t="n">
        <v>19620.0</v>
      </c>
      <c r="EO487" t="n">
        <v>19404.0</v>
      </c>
      <c r="EP487" t="n">
        <v>19172.0</v>
      </c>
      <c r="EQ487" t="n">
        <v>19303.0</v>
      </c>
      <c r="ER487" t="n">
        <v>19437.0</v>
      </c>
      <c r="ES487" t="n">
        <v>19136.0</v>
      </c>
      <c r="ET487" t="n">
        <v>19741.0</v>
      </c>
      <c r="EU487" t="n">
        <v>19275.0</v>
      </c>
      <c r="EV487" t="n">
        <v>19610.0</v>
      </c>
      <c r="EW487" t="n">
        <v>19161.0</v>
      </c>
      <c r="EX487" t="n">
        <v>19699.0</v>
      </c>
      <c r="EY487" t="n">
        <v>19440.0</v>
      </c>
      <c r="EZ487" t="n">
        <v>19680.0</v>
      </c>
      <c r="FA487" t="n">
        <v>19979.0</v>
      </c>
      <c r="FB487" t="n">
        <v>19121.0</v>
      </c>
      <c r="FC487" t="n">
        <v>18973.0</v>
      </c>
      <c r="FD487" t="n">
        <v>19317.0</v>
      </c>
      <c r="FE487" t="n">
        <v>19157.0</v>
      </c>
      <c r="FF487" t="n">
        <v>19340.0</v>
      </c>
      <c r="FG487" t="n">
        <v>20164.0</v>
      </c>
      <c r="FH487" t="n">
        <v>19285.0</v>
      </c>
      <c r="FI487" t="n">
        <v>19089.0</v>
      </c>
      <c r="FJ487" t="n">
        <v>18935.0</v>
      </c>
      <c r="FK487" t="n">
        <v>19414.0</v>
      </c>
      <c r="FL487" t="n">
        <v>19126.0</v>
      </c>
      <c r="FM487" t="n">
        <v>19357.0</v>
      </c>
      <c r="FN487" t="n">
        <v>18769.0</v>
      </c>
      <c r="FO487" t="n">
        <v>19188.0</v>
      </c>
      <c r="FP487" t="n">
        <v>19039.0</v>
      </c>
      <c r="FQ487" t="n">
        <v>19122.0</v>
      </c>
      <c r="FR487" t="n">
        <v>18962.0</v>
      </c>
      <c r="FS487" t="n">
        <v>18952.0</v>
      </c>
      <c r="FT487" t="n">
        <v>18723.0</v>
      </c>
      <c r="FU487" t="n">
        <v>18735.0</v>
      </c>
      <c r="FV487" t="n">
        <v>19211.0</v>
      </c>
      <c r="FW487" t="n">
        <v>18530.0</v>
      </c>
      <c r="FX487" t="n">
        <v>18544.0</v>
      </c>
      <c r="FY487" t="n">
        <v>19210.0</v>
      </c>
      <c r="FZ487" t="n">
        <v>18713.0</v>
      </c>
      <c r="GA487" t="n">
        <v>18553.0</v>
      </c>
      <c r="GB487" t="n">
        <v>18737.0</v>
      </c>
      <c r="GC487" t="n">
        <v>18042.0</v>
      </c>
      <c r="GD487" t="n">
        <v>18681.0</v>
      </c>
      <c r="GE487" t="n">
        <v>18865.0</v>
      </c>
      <c r="GF487" t="n">
        <v>18956.0</v>
      </c>
      <c r="GG487" t="n">
        <v>18355.0</v>
      </c>
      <c r="GH487" t="n">
        <v>18824.0</v>
      </c>
      <c r="GI487" t="n">
        <v>18752.0</v>
      </c>
      <c r="GJ487" t="n">
        <v>18524.0</v>
      </c>
      <c r="GK487" t="n">
        <v>18072.0</v>
      </c>
      <c r="GL487" t="n">
        <v>18396.0</v>
      </c>
      <c r="GM487" t="n">
        <v>18556.0</v>
      </c>
      <c r="GN487" t="n">
        <v>18189.0</v>
      </c>
      <c r="GO487" t="n">
        <v>18362.0</v>
      </c>
      <c r="GP487" t="n">
        <v>17759.0</v>
      </c>
      <c r="GQ487" t="n">
        <v>18213.0</v>
      </c>
      <c r="GR487" t="n">
        <v>18279.0</v>
      </c>
      <c r="GS487" t="n">
        <v>18015.0</v>
      </c>
      <c r="GT487" t="n">
        <v>17786.0</v>
      </c>
      <c r="GU487" t="n">
        <v>18329.0</v>
      </c>
      <c r="GV487" t="n">
        <v>17916.0</v>
      </c>
      <c r="GW487" t="n">
        <v>17963.0</v>
      </c>
      <c r="GX487" t="n">
        <v>17425.0</v>
      </c>
      <c r="GY487" t="n">
        <v>17612.0</v>
      </c>
      <c r="GZ487" t="n">
        <v>17596.0</v>
      </c>
      <c r="HA487" t="n">
        <v>17988.0</v>
      </c>
      <c r="HB487" t="n">
        <v>18241.0</v>
      </c>
      <c r="HC487" t="n">
        <v>18045.0</v>
      </c>
      <c r="HD487" t="n">
        <v>17960.0</v>
      </c>
      <c r="HE487" t="n">
        <v>17922.0</v>
      </c>
      <c r="HF487" t="n">
        <v>17379.0</v>
      </c>
      <c r="HG487" t="n">
        <v>17551.0</v>
      </c>
      <c r="HH487" t="n">
        <v>17396.0</v>
      </c>
      <c r="HI487" t="n">
        <v>17913.0</v>
      </c>
      <c r="HJ487" t="n">
        <v>17453.0</v>
      </c>
      <c r="HK487" t="n">
        <v>17422.0</v>
      </c>
      <c r="HL487" t="n">
        <v>17849.0</v>
      </c>
      <c r="HM487" t="n">
        <v>17990.0</v>
      </c>
      <c r="HN487" t="n">
        <v>17873.0</v>
      </c>
      <c r="HO487" t="n">
        <v>17267.0</v>
      </c>
      <c r="HP487" t="n">
        <v>17530.0</v>
      </c>
      <c r="HQ487" t="n">
        <v>17591.0</v>
      </c>
      <c r="HR487" t="n">
        <v>18072.0</v>
      </c>
      <c r="HS487" t="n">
        <v>17496.0</v>
      </c>
      <c r="HT487" t="n">
        <v>17787.0</v>
      </c>
      <c r="HU487" t="n">
        <v>17197.0</v>
      </c>
      <c r="HV487" t="n">
        <v>18063.0</v>
      </c>
      <c r="HW487" t="n">
        <v>17556.0</v>
      </c>
      <c r="HX487" t="n">
        <v>17098.0</v>
      </c>
      <c r="HY487" t="n">
        <v>17193.0</v>
      </c>
      <c r="HZ487" t="n">
        <v>17711.0</v>
      </c>
      <c r="IA487" t="n">
        <v>17290.0</v>
      </c>
      <c r="IB487" t="n">
        <v>17569.0</v>
      </c>
      <c r="IC487" t="n">
        <v>17347.0</v>
      </c>
      <c r="ID487" t="n">
        <v>17718.0</v>
      </c>
      <c r="IE487" t="n">
        <v>17427.0</v>
      </c>
      <c r="IF487" t="n">
        <v>17473.0</v>
      </c>
      <c r="IG487" t="n">
        <v>17138.0</v>
      </c>
      <c r="IH487" t="n">
        <v>17516.0</v>
      </c>
      <c r="II487" t="n">
        <v>16879.0</v>
      </c>
      <c r="IJ487" t="n">
        <v>17566.0</v>
      </c>
      <c r="IK487" t="n">
        <v>17214.0</v>
      </c>
      <c r="IL487" t="n">
        <v>17145.0</v>
      </c>
      <c r="IM487" t="n">
        <v>17020.0</v>
      </c>
      <c r="IN487" t="n">
        <v>17045.0</v>
      </c>
      <c r="IO487" t="n">
        <v>16915.0</v>
      </c>
      <c r="IP487" t="n">
        <v>16821.0</v>
      </c>
      <c r="IQ487" t="n">
        <v>17538.0</v>
      </c>
      <c r="IR487" t="n">
        <v>17450.0</v>
      </c>
      <c r="IS487" t="n">
        <v>17039.0</v>
      </c>
      <c r="IT487" t="n">
        <v>16802.0</v>
      </c>
      <c r="IU487" t="n">
        <v>17639.0</v>
      </c>
      <c r="IV487" t="n">
        <v>17387.0</v>
      </c>
      <c r="IW487" t="n">
        <v>17504.0</v>
      </c>
      <c r="IX487" t="n">
        <v>17617.0</v>
      </c>
      <c r="IY487" t="n">
        <v>17322.0</v>
      </c>
      <c r="IZ487" t="n">
        <v>17259.0</v>
      </c>
      <c r="JA487" t="n">
        <v>17377.0</v>
      </c>
      <c r="JB487" t="n">
        <v>17540.0</v>
      </c>
      <c r="JC487" t="n">
        <v>16790.0</v>
      </c>
      <c r="JD487" t="n">
        <v>17220.0</v>
      </c>
      <c r="JE487" t="n">
        <v>16898.0</v>
      </c>
      <c r="JF487" t="n">
        <v>17010.0</v>
      </c>
      <c r="JG487" t="n">
        <v>16759.0</v>
      </c>
      <c r="JH487" t="n">
        <v>16834.0</v>
      </c>
      <c r="JI487" t="n">
        <v>16955.0</v>
      </c>
      <c r="JJ487" t="n">
        <v>17140.0</v>
      </c>
      <c r="JK487" t="n">
        <v>17535.0</v>
      </c>
      <c r="JL487" t="n">
        <v>17259.0</v>
      </c>
      <c r="JM487" t="n">
        <v>17115.0</v>
      </c>
      <c r="JN487" t="n">
        <v>16532.0</v>
      </c>
      <c r="JO487" t="n">
        <v>16705.0</v>
      </c>
      <c r="JP487" t="n">
        <v>16781.0</v>
      </c>
      <c r="JQ487" t="n">
        <v>17172.0</v>
      </c>
      <c r="JR487" t="n">
        <v>16764.0</v>
      </c>
      <c r="JS487" t="n">
        <v>16817.0</v>
      </c>
      <c r="JT487" t="n">
        <v>16664.0</v>
      </c>
      <c r="JU487" t="n">
        <v>16553.0</v>
      </c>
      <c r="JV487" t="n">
        <v>17114.0</v>
      </c>
      <c r="JW487" t="n">
        <v>16675.0</v>
      </c>
      <c r="JX487" t="n">
        <v>16870.0</v>
      </c>
      <c r="JY487" t="n">
        <v>17014.0</v>
      </c>
      <c r="JZ487" t="n">
        <v>16772.0</v>
      </c>
      <c r="KA487" t="n">
        <v>16778.0</v>
      </c>
      <c r="KB487" t="n">
        <v>16659.0</v>
      </c>
      <c r="KC487" t="n">
        <v>16991.0</v>
      </c>
      <c r="KD487" t="n">
        <v>16690.0</v>
      </c>
      <c r="KE487" t="n">
        <v>16547.0</v>
      </c>
      <c r="KF487" t="n">
        <v>16366.0</v>
      </c>
      <c r="KG487" t="n">
        <v>16350.0</v>
      </c>
      <c r="KH487" t="n">
        <v>16635.0</v>
      </c>
      <c r="KI487" t="n">
        <v>16760.0</v>
      </c>
      <c r="KJ487" t="n">
        <v>16259.0</v>
      </c>
      <c r="KK487" t="n">
        <v>16318.0</v>
      </c>
      <c r="KL487" t="n">
        <v>17112.0</v>
      </c>
      <c r="KM487" t="n">
        <v>16403.0</v>
      </c>
      <c r="KN487" t="n">
        <v>16987.0</v>
      </c>
      <c r="KO487" t="n">
        <v>17083.0</v>
      </c>
      <c r="KP487" t="n">
        <v>16961.0</v>
      </c>
      <c r="KQ487" t="n">
        <v>16340.0</v>
      </c>
      <c r="KR487" t="n">
        <v>16279.0</v>
      </c>
      <c r="KS487" t="n">
        <v>16439.0</v>
      </c>
      <c r="KT487" t="n">
        <v>16197.0</v>
      </c>
      <c r="KU487" t="n">
        <v>16723.0</v>
      </c>
      <c r="KV487" t="n">
        <v>16825.0</v>
      </c>
      <c r="KW487" t="n">
        <v>16813.0</v>
      </c>
      <c r="KX487" t="n">
        <v>16216.0</v>
      </c>
      <c r="KY487" t="n">
        <v>16632.0</v>
      </c>
    </row>
    <row r="488">
      <c r="A488" t="s">
        <v>807</v>
      </c>
      <c r="B488" t="s">
        <v>499</v>
      </c>
      <c r="C488" t="e">
        <v>#N/A</v>
      </c>
      <c r="D488" t="n">
        <v>0.001</v>
      </c>
      <c r="E488" t="s">
        <v>7</v>
      </c>
      <c r="F488" t="s">
        <v>321</v>
      </c>
      <c r="G488" t="s">
        <v>888</v>
      </c>
      <c r="H488" t="s">
        <v>892</v>
      </c>
      <c r="I488" t="s">
        <v>4</v>
      </c>
      <c r="J488" t="n">
        <v>1818.6935361058795</v>
      </c>
      <c r="K488" t="n">
        <v>65.0</v>
      </c>
      <c r="L488" t="n">
        <v>1213.0</v>
      </c>
      <c r="M488" t="n">
        <v>1106.0</v>
      </c>
      <c r="N488" t="n">
        <v>1069.0</v>
      </c>
      <c r="O488" t="n">
        <v>1113.0</v>
      </c>
      <c r="P488" t="n">
        <v>1087.0</v>
      </c>
      <c r="Q488" t="n">
        <v>1089.0</v>
      </c>
      <c r="R488" t="n">
        <v>1050.0</v>
      </c>
      <c r="S488" t="n">
        <v>1063.0</v>
      </c>
      <c r="T488" t="n">
        <v>1109.0</v>
      </c>
      <c r="U488" t="n">
        <v>1055.0</v>
      </c>
      <c r="V488" t="n">
        <v>1041.0</v>
      </c>
      <c r="W488" t="n">
        <v>1028.0</v>
      </c>
      <c r="X488" t="n">
        <v>1044.0</v>
      </c>
      <c r="Y488" t="n">
        <v>1039.0</v>
      </c>
      <c r="Z488" t="n">
        <v>1008.0</v>
      </c>
      <c r="AA488" t="n">
        <v>1003.0</v>
      </c>
      <c r="AB488" t="n">
        <v>1026.0</v>
      </c>
      <c r="AC488" t="n">
        <v>1049.0</v>
      </c>
      <c r="AD488" t="n">
        <v>1056.0</v>
      </c>
      <c r="AE488" t="n">
        <v>1089.0</v>
      </c>
      <c r="AF488" t="n">
        <v>989.0</v>
      </c>
      <c r="AG488" t="n">
        <v>1149.0</v>
      </c>
      <c r="AH488" t="n">
        <v>1084.0</v>
      </c>
      <c r="AI488" t="n">
        <v>1009.0</v>
      </c>
      <c r="AJ488" t="n">
        <v>1088.0</v>
      </c>
      <c r="AK488" t="n">
        <v>1039.0</v>
      </c>
      <c r="AL488" t="n">
        <v>964.0</v>
      </c>
      <c r="AM488" t="n">
        <v>1020.0</v>
      </c>
      <c r="AN488" t="n">
        <v>964.0</v>
      </c>
      <c r="AO488" t="n">
        <v>985.0</v>
      </c>
      <c r="AP488" t="n">
        <v>1064.0</v>
      </c>
      <c r="AQ488" t="n">
        <v>987.0</v>
      </c>
      <c r="AR488" t="n">
        <v>977.0</v>
      </c>
      <c r="AS488" t="n">
        <v>1047.0</v>
      </c>
      <c r="AT488" t="n">
        <v>991.0</v>
      </c>
      <c r="AU488" t="n">
        <v>993.0</v>
      </c>
      <c r="AV488" t="n">
        <v>1059.0</v>
      </c>
      <c r="AW488" t="n">
        <v>1021.0</v>
      </c>
      <c r="AX488" t="n">
        <v>961.0</v>
      </c>
      <c r="AY488" t="n">
        <v>1040.0</v>
      </c>
      <c r="AZ488" t="n">
        <v>1067.0</v>
      </c>
      <c r="BA488" t="n">
        <v>982.0</v>
      </c>
      <c r="BB488" t="n">
        <v>1006.0</v>
      </c>
      <c r="BC488" t="n">
        <v>1078.0</v>
      </c>
      <c r="BD488" t="n">
        <v>1030.0</v>
      </c>
      <c r="BE488" t="n">
        <v>1054.0</v>
      </c>
      <c r="BF488" t="n">
        <v>942.0</v>
      </c>
      <c r="BG488" t="n">
        <v>1057.0</v>
      </c>
      <c r="BH488" t="n">
        <v>1058.0</v>
      </c>
      <c r="BI488" t="n">
        <v>988.0</v>
      </c>
      <c r="BJ488" t="n">
        <v>991.0</v>
      </c>
      <c r="BK488" t="n">
        <v>1090.0</v>
      </c>
      <c r="BL488" t="n">
        <v>1098.0</v>
      </c>
      <c r="BM488" t="n">
        <v>1040.0</v>
      </c>
      <c r="BN488" t="n">
        <v>1129.0</v>
      </c>
      <c r="BO488" t="n">
        <v>1102.0</v>
      </c>
      <c r="BP488" t="n">
        <v>1156.0</v>
      </c>
      <c r="BQ488" t="n">
        <v>998.0</v>
      </c>
      <c r="BR488" t="n">
        <v>1159.0</v>
      </c>
      <c r="BS488" t="n">
        <v>1062.0</v>
      </c>
      <c r="BT488" t="n">
        <v>1024.0</v>
      </c>
      <c r="BU488" t="n">
        <v>1044.0</v>
      </c>
      <c r="BV488" t="n">
        <v>1041.0</v>
      </c>
      <c r="BW488" t="n">
        <v>1101.0</v>
      </c>
      <c r="BX488" t="n">
        <v>1098.0</v>
      </c>
      <c r="BY488" t="n">
        <v>1044.0</v>
      </c>
      <c r="BZ488" t="n">
        <v>1073.0</v>
      </c>
      <c r="CA488" t="n">
        <v>1155.0</v>
      </c>
      <c r="CB488" t="n">
        <v>1184.0</v>
      </c>
      <c r="CC488" t="n">
        <v>1195.0</v>
      </c>
      <c r="CD488" t="n">
        <v>1271.0</v>
      </c>
      <c r="CE488" t="n">
        <v>1017.0</v>
      </c>
      <c r="CF488" t="n">
        <v>1146.0</v>
      </c>
      <c r="CG488" t="n">
        <v>963.0</v>
      </c>
      <c r="CH488" t="n">
        <v>982.0</v>
      </c>
      <c r="CI488" t="n">
        <v>1231.0</v>
      </c>
      <c r="CJ488" t="n">
        <v>1087.0</v>
      </c>
      <c r="CK488" t="n">
        <v>985.0</v>
      </c>
      <c r="CL488" t="n">
        <v>1020.0</v>
      </c>
      <c r="CM488" t="n">
        <v>1136.0</v>
      </c>
      <c r="CN488" t="n">
        <v>1020.0</v>
      </c>
      <c r="CO488" t="n">
        <v>933.0</v>
      </c>
      <c r="CP488" t="n">
        <v>1001.0</v>
      </c>
      <c r="CQ488" t="n">
        <v>923.0</v>
      </c>
      <c r="CR488" t="n">
        <v>957.0</v>
      </c>
      <c r="CS488" t="n">
        <v>1126.0</v>
      </c>
      <c r="CT488" t="n">
        <v>1097.0</v>
      </c>
      <c r="CU488" t="n">
        <v>1033.0</v>
      </c>
      <c r="CV488" t="n">
        <v>1027.0</v>
      </c>
      <c r="CW488" t="n">
        <v>1016.0</v>
      </c>
      <c r="CX488" t="n">
        <v>1025.0</v>
      </c>
      <c r="CY488" t="n">
        <v>1000.0</v>
      </c>
      <c r="CZ488" t="n">
        <v>968.0</v>
      </c>
      <c r="DA488" t="n">
        <v>1050.0</v>
      </c>
      <c r="DB488" t="n">
        <v>1036.0</v>
      </c>
      <c r="DC488" t="n">
        <v>1086.0</v>
      </c>
      <c r="DD488" t="n">
        <v>928.0</v>
      </c>
      <c r="DE488" t="n">
        <v>1144.0</v>
      </c>
      <c r="DF488" t="n">
        <v>1035.0</v>
      </c>
      <c r="DG488" t="n">
        <v>947.0</v>
      </c>
      <c r="DH488" t="n">
        <v>957.0</v>
      </c>
      <c r="DI488" t="n">
        <v>1083.0</v>
      </c>
      <c r="DJ488" t="n">
        <v>1054.0</v>
      </c>
      <c r="DK488" t="n">
        <v>903.0</v>
      </c>
      <c r="DL488" t="n">
        <v>1002.0</v>
      </c>
      <c r="DM488" t="n">
        <v>1122.0</v>
      </c>
      <c r="DN488" t="n">
        <v>942.0</v>
      </c>
      <c r="DO488" t="n">
        <v>1054.0</v>
      </c>
      <c r="DP488" t="n">
        <v>1039.0</v>
      </c>
      <c r="DQ488" t="n">
        <v>936.0</v>
      </c>
      <c r="DR488" t="n">
        <v>1077.0</v>
      </c>
      <c r="DS488" t="n">
        <v>946.0</v>
      </c>
      <c r="DT488" t="n">
        <v>1098.0</v>
      </c>
      <c r="DU488" t="n">
        <v>970.0</v>
      </c>
      <c r="DV488" t="n">
        <v>952.0</v>
      </c>
      <c r="DW488" t="n">
        <v>1012.0</v>
      </c>
      <c r="DX488" t="n">
        <v>980.0</v>
      </c>
      <c r="DY488" t="n">
        <v>1031.0</v>
      </c>
      <c r="DZ488" t="n">
        <v>949.0</v>
      </c>
      <c r="EA488" t="n">
        <v>1005.0</v>
      </c>
      <c r="EB488" t="n">
        <v>1021.0</v>
      </c>
      <c r="EC488" t="n">
        <v>1003.0</v>
      </c>
      <c r="ED488" t="n">
        <v>902.0</v>
      </c>
      <c r="EE488" t="n">
        <v>1199.0</v>
      </c>
      <c r="EF488" t="n">
        <v>1027.0</v>
      </c>
      <c r="EG488" t="n">
        <v>1226.0</v>
      </c>
      <c r="EH488" t="n">
        <v>1034.0</v>
      </c>
      <c r="EI488" t="n">
        <v>1145.0</v>
      </c>
      <c r="EJ488" t="n">
        <v>1200.0</v>
      </c>
      <c r="EK488" t="n">
        <v>999.0</v>
      </c>
      <c r="EL488" t="n">
        <v>1036.0</v>
      </c>
      <c r="EM488" t="n">
        <v>998.0</v>
      </c>
      <c r="EN488" t="n">
        <v>907.0</v>
      </c>
      <c r="EO488" t="n">
        <v>1048.0</v>
      </c>
      <c r="EP488" t="n">
        <v>1168.0</v>
      </c>
      <c r="EQ488" t="n">
        <v>895.0</v>
      </c>
      <c r="ER488" t="n">
        <v>1046.0</v>
      </c>
      <c r="ES488" t="n">
        <v>907.0</v>
      </c>
      <c r="ET488" t="n">
        <v>948.0</v>
      </c>
      <c r="EU488" t="n">
        <v>1050.0</v>
      </c>
      <c r="EV488" t="n">
        <v>896.0</v>
      </c>
      <c r="EW488" t="n">
        <v>909.0</v>
      </c>
      <c r="EX488" t="n">
        <v>1055.0</v>
      </c>
      <c r="EY488" t="n">
        <v>941.0</v>
      </c>
      <c r="EZ488" t="n">
        <v>1022.0</v>
      </c>
      <c r="FA488" t="n">
        <v>1002.0</v>
      </c>
      <c r="FB488" t="n">
        <v>987.0</v>
      </c>
      <c r="FC488" t="n">
        <v>1166.0</v>
      </c>
      <c r="FD488" t="n">
        <v>1204.0</v>
      </c>
      <c r="FE488" t="n">
        <v>932.0</v>
      </c>
      <c r="FF488" t="n">
        <v>1139.0</v>
      </c>
      <c r="FG488" t="n">
        <v>923.0</v>
      </c>
      <c r="FH488" t="n">
        <v>1192.0</v>
      </c>
      <c r="FI488" t="n">
        <v>1138.0</v>
      </c>
      <c r="FJ488" t="n">
        <v>936.0</v>
      </c>
      <c r="FK488" t="n">
        <v>1083.0</v>
      </c>
      <c r="FL488" t="n">
        <v>1129.0</v>
      </c>
      <c r="FM488" t="n">
        <v>1012.0</v>
      </c>
      <c r="FN488" t="n">
        <v>1082.0</v>
      </c>
      <c r="FO488" t="n">
        <v>977.0</v>
      </c>
      <c r="FP488" t="n">
        <v>1015.0</v>
      </c>
      <c r="FQ488" t="n">
        <v>932.0</v>
      </c>
      <c r="FR488" t="n">
        <v>1116.0</v>
      </c>
      <c r="FS488" t="n">
        <v>1137.0</v>
      </c>
      <c r="FT488" t="n">
        <v>1220.0</v>
      </c>
      <c r="FU488" t="n">
        <v>966.0</v>
      </c>
      <c r="FV488" t="n">
        <v>974.0</v>
      </c>
      <c r="FW488" t="n">
        <v>948.0</v>
      </c>
      <c r="FX488" t="n">
        <v>952.0</v>
      </c>
      <c r="FY488" t="n">
        <v>947.0</v>
      </c>
      <c r="FZ488" t="n">
        <v>998.0</v>
      </c>
      <c r="GA488" t="n">
        <v>920.0</v>
      </c>
      <c r="GB488" t="n">
        <v>1013.0</v>
      </c>
      <c r="GC488" t="n">
        <v>925.0</v>
      </c>
      <c r="GD488" t="n">
        <v>977.0</v>
      </c>
      <c r="GE488" t="n">
        <v>1005.0</v>
      </c>
      <c r="GF488" t="n">
        <v>1127.0</v>
      </c>
      <c r="GG488" t="n">
        <v>1014.0</v>
      </c>
      <c r="GH488" t="n">
        <v>1032.0</v>
      </c>
      <c r="GI488" t="n">
        <v>979.0</v>
      </c>
      <c r="GJ488" t="n">
        <v>1009.0</v>
      </c>
      <c r="GK488" t="n">
        <v>1098.0</v>
      </c>
      <c r="GL488" t="n">
        <v>945.0</v>
      </c>
      <c r="GM488" t="n">
        <v>1004.0</v>
      </c>
      <c r="GN488" t="n">
        <v>1044.0</v>
      </c>
      <c r="GO488" t="n">
        <v>895.0</v>
      </c>
      <c r="GP488" t="n">
        <v>879.0</v>
      </c>
      <c r="GQ488" t="n">
        <v>919.0</v>
      </c>
      <c r="GR488" t="n">
        <v>938.0</v>
      </c>
      <c r="GS488" t="n">
        <v>987.0</v>
      </c>
      <c r="GT488" t="n">
        <v>1093.0</v>
      </c>
      <c r="GU488" t="n">
        <v>951.0</v>
      </c>
      <c r="GV488" t="n">
        <v>988.0</v>
      </c>
      <c r="GW488" t="n">
        <v>846.0</v>
      </c>
      <c r="GX488" t="n">
        <v>1066.0</v>
      </c>
      <c r="GY488" t="n">
        <v>939.0</v>
      </c>
      <c r="GZ488" t="n">
        <v>1020.0</v>
      </c>
      <c r="HA488" t="n">
        <v>944.0</v>
      </c>
      <c r="HB488" t="n">
        <v>1019.0</v>
      </c>
      <c r="HC488" t="n">
        <v>1039.0</v>
      </c>
      <c r="HD488" t="n">
        <v>952.0</v>
      </c>
      <c r="HE488" t="n">
        <v>1009.0</v>
      </c>
      <c r="HF488" t="n">
        <v>902.0</v>
      </c>
      <c r="HG488" t="n">
        <v>860.0</v>
      </c>
      <c r="HH488" t="n">
        <v>1029.0</v>
      </c>
      <c r="HI488" t="n">
        <v>943.0</v>
      </c>
      <c r="HJ488" t="n">
        <v>1055.0</v>
      </c>
      <c r="HK488" t="n">
        <v>912.0</v>
      </c>
      <c r="HL488" t="n">
        <v>848.0</v>
      </c>
      <c r="HM488" t="n">
        <v>1057.0</v>
      </c>
      <c r="HN488" t="n">
        <v>905.0</v>
      </c>
      <c r="HO488" t="n">
        <v>854.0</v>
      </c>
      <c r="HP488" t="n">
        <v>837.0</v>
      </c>
      <c r="HQ488" t="n">
        <v>1148.0</v>
      </c>
      <c r="HR488" t="n">
        <v>863.0</v>
      </c>
      <c r="HS488" t="n">
        <v>1023.0</v>
      </c>
      <c r="HT488" t="n">
        <v>1004.0</v>
      </c>
      <c r="HU488" t="n">
        <v>928.0</v>
      </c>
      <c r="HV488" t="n">
        <v>1132.0</v>
      </c>
      <c r="HW488" t="n">
        <v>923.0</v>
      </c>
      <c r="HX488" t="n">
        <v>896.0</v>
      </c>
      <c r="HY488" t="n">
        <v>991.0</v>
      </c>
      <c r="HZ488" t="n">
        <v>910.0</v>
      </c>
      <c r="IA488" t="n">
        <v>889.0</v>
      </c>
      <c r="IB488" t="n">
        <v>955.0</v>
      </c>
      <c r="IC488" t="n">
        <v>840.0</v>
      </c>
      <c r="ID488" t="n">
        <v>837.0</v>
      </c>
      <c r="IE488" t="n">
        <v>1020.0</v>
      </c>
      <c r="IF488" t="n">
        <v>1139.0</v>
      </c>
      <c r="IG488" t="n">
        <v>1060.0</v>
      </c>
      <c r="IH488" t="n">
        <v>964.0</v>
      </c>
      <c r="II488" t="n">
        <v>953.0</v>
      </c>
      <c r="IJ488" t="n">
        <v>1061.0</v>
      </c>
      <c r="IK488" t="n">
        <v>959.0</v>
      </c>
      <c r="IL488" t="n">
        <v>1003.0</v>
      </c>
      <c r="IM488" t="n">
        <v>1159.0</v>
      </c>
      <c r="IN488" t="n">
        <v>1123.0</v>
      </c>
      <c r="IO488" t="n">
        <v>829.0</v>
      </c>
      <c r="IP488" t="n">
        <v>892.0</v>
      </c>
      <c r="IQ488" t="n">
        <v>1114.0</v>
      </c>
      <c r="IR488" t="n">
        <v>856.0</v>
      </c>
      <c r="IS488" t="n">
        <v>905.0</v>
      </c>
      <c r="IT488" t="n">
        <v>933.0</v>
      </c>
      <c r="IU488" t="n">
        <v>801.0</v>
      </c>
      <c r="IV488" t="n">
        <v>896.0</v>
      </c>
      <c r="IW488" t="n">
        <v>865.0</v>
      </c>
      <c r="IX488" t="n">
        <v>820.0</v>
      </c>
      <c r="IY488" t="n">
        <v>921.0</v>
      </c>
      <c r="IZ488" t="n">
        <v>932.0</v>
      </c>
      <c r="JA488" t="n">
        <v>810.0</v>
      </c>
      <c r="JB488" t="n">
        <v>893.0</v>
      </c>
      <c r="JC488" t="n">
        <v>1057.0</v>
      </c>
      <c r="JD488" t="n">
        <v>999.0</v>
      </c>
      <c r="JE488" t="n">
        <v>971.0</v>
      </c>
      <c r="JF488" t="n">
        <v>943.0</v>
      </c>
      <c r="JG488" t="n">
        <v>859.0</v>
      </c>
      <c r="JH488" t="n">
        <v>1066.0</v>
      </c>
      <c r="JI488" t="n">
        <v>1065.0</v>
      </c>
      <c r="JJ488" t="n">
        <v>812.0</v>
      </c>
      <c r="JK488" t="n">
        <v>929.0</v>
      </c>
      <c r="JL488" t="n">
        <v>836.0</v>
      </c>
      <c r="JM488" t="n">
        <v>820.0</v>
      </c>
      <c r="JN488" t="n">
        <v>885.0</v>
      </c>
      <c r="JO488" t="n">
        <v>1029.0</v>
      </c>
      <c r="JP488" t="n">
        <v>784.0</v>
      </c>
      <c r="JQ488" t="n">
        <v>886.0</v>
      </c>
      <c r="JR488" t="n">
        <v>1028.0</v>
      </c>
      <c r="JS488" t="n">
        <v>1033.0</v>
      </c>
      <c r="JT488" t="n">
        <v>800.0</v>
      </c>
      <c r="JU488" t="n">
        <v>885.0</v>
      </c>
      <c r="JV488" t="n">
        <v>952.0</v>
      </c>
      <c r="JW488" t="n">
        <v>799.0</v>
      </c>
      <c r="JX488" t="n">
        <v>833.0</v>
      </c>
      <c r="JY488" t="n">
        <v>953.0</v>
      </c>
      <c r="JZ488" t="n">
        <v>860.0</v>
      </c>
      <c r="KA488" t="n">
        <v>895.0</v>
      </c>
      <c r="KB488" t="n">
        <v>1032.0</v>
      </c>
      <c r="KC488" t="n">
        <v>832.0</v>
      </c>
      <c r="KD488" t="n">
        <v>803.0</v>
      </c>
      <c r="KE488" t="n">
        <v>897.0</v>
      </c>
      <c r="KF488" t="n">
        <v>1053.0</v>
      </c>
      <c r="KG488" t="n">
        <v>869.0</v>
      </c>
      <c r="KH488" t="n">
        <v>798.0</v>
      </c>
      <c r="KI488" t="n">
        <v>871.0</v>
      </c>
      <c r="KJ488" t="n">
        <v>926.0</v>
      </c>
      <c r="KK488" t="n">
        <v>776.0</v>
      </c>
      <c r="KL488" t="n">
        <v>1046.0</v>
      </c>
      <c r="KM488" t="n">
        <v>1134.0</v>
      </c>
      <c r="KN488" t="n">
        <v>907.0</v>
      </c>
      <c r="KO488" t="n">
        <v>797.0</v>
      </c>
      <c r="KP488" t="n">
        <v>901.0</v>
      </c>
      <c r="KQ488" t="n">
        <v>903.0</v>
      </c>
      <c r="KR488" t="n">
        <v>1101.0</v>
      </c>
      <c r="KS488" t="n">
        <v>1052.0</v>
      </c>
      <c r="KT488" t="n">
        <v>1066.0</v>
      </c>
      <c r="KU488" t="n">
        <v>837.0</v>
      </c>
      <c r="KV488" t="n">
        <v>863.0</v>
      </c>
      <c r="KW488" t="n">
        <v>805.0</v>
      </c>
      <c r="KX488" t="n">
        <v>743.0</v>
      </c>
      <c r="KY488" t="n">
        <v>954.0</v>
      </c>
    </row>
    <row r="489">
      <c r="A489" t="s">
        <v>808</v>
      </c>
      <c r="B489" t="s">
        <v>499</v>
      </c>
      <c r="C489" t="e">
        <v>#N/A</v>
      </c>
      <c r="D489" t="n">
        <v>0.001</v>
      </c>
      <c r="E489" t="s">
        <v>7</v>
      </c>
      <c r="F489" t="s">
        <v>321</v>
      </c>
      <c r="G489" t="s">
        <v>888</v>
      </c>
      <c r="H489" t="s">
        <v>892</v>
      </c>
      <c r="I489" t="s">
        <v>4</v>
      </c>
      <c r="J489" t="n">
        <v>1818.6935361058795</v>
      </c>
      <c r="K489" t="n">
        <v>63.27521673003309</v>
      </c>
      <c r="L489" t="n">
        <v>1170.0</v>
      </c>
      <c r="M489" t="n">
        <v>1076.0</v>
      </c>
      <c r="N489" t="n">
        <v>1069.0</v>
      </c>
      <c r="O489" t="n">
        <v>1121.0</v>
      </c>
      <c r="P489" t="n">
        <v>1139.0</v>
      </c>
      <c r="Q489" t="n">
        <v>1134.0</v>
      </c>
      <c r="R489" t="n">
        <v>1134.0</v>
      </c>
      <c r="S489" t="n">
        <v>1137.0</v>
      </c>
      <c r="T489" t="n">
        <v>1132.0</v>
      </c>
      <c r="U489" t="n">
        <v>1138.0</v>
      </c>
      <c r="V489" t="n">
        <v>1120.0</v>
      </c>
      <c r="W489" t="n">
        <v>1130.0</v>
      </c>
      <c r="X489" t="n">
        <v>1130.0</v>
      </c>
      <c r="Y489" t="n">
        <v>1125.0</v>
      </c>
      <c r="Z489" t="n">
        <v>1111.0</v>
      </c>
      <c r="AA489" t="n">
        <v>1113.0</v>
      </c>
      <c r="AB489" t="n">
        <v>1111.0</v>
      </c>
      <c r="AC489" t="n">
        <v>1121.0</v>
      </c>
      <c r="AD489" t="n">
        <v>1080.0</v>
      </c>
      <c r="AE489" t="n">
        <v>1110.0</v>
      </c>
      <c r="AF489" t="n">
        <v>1100.0</v>
      </c>
      <c r="AG489" t="n">
        <v>1113.0</v>
      </c>
      <c r="AH489" t="n">
        <v>1083.0</v>
      </c>
      <c r="AI489" t="n">
        <v>1100.0</v>
      </c>
      <c r="AJ489" t="n">
        <v>1091.0</v>
      </c>
      <c r="AK489" t="n">
        <v>1110.0</v>
      </c>
      <c r="AL489" t="n">
        <v>1091.0</v>
      </c>
      <c r="AM489" t="n">
        <v>1088.0</v>
      </c>
      <c r="AN489" t="n">
        <v>1064.0</v>
      </c>
      <c r="AO489" t="n">
        <v>1066.0</v>
      </c>
      <c r="AP489" t="n">
        <v>1073.0</v>
      </c>
      <c r="AQ489" t="n">
        <v>1058.0</v>
      </c>
      <c r="AR489" t="n">
        <v>1057.0</v>
      </c>
      <c r="AS489" t="n">
        <v>1049.0</v>
      </c>
      <c r="AT489" t="n">
        <v>1075.0</v>
      </c>
      <c r="AU489" t="n">
        <v>1055.0</v>
      </c>
      <c r="AV489" t="n">
        <v>1056.0</v>
      </c>
      <c r="AW489" t="n">
        <v>1041.0</v>
      </c>
      <c r="AX489" t="n">
        <v>1048.0</v>
      </c>
      <c r="AY489" t="n">
        <v>1036.0</v>
      </c>
      <c r="AZ489" t="n">
        <v>1053.0</v>
      </c>
      <c r="BA489" t="n">
        <v>1029.0</v>
      </c>
      <c r="BB489" t="n">
        <v>1033.0</v>
      </c>
      <c r="BC489" t="n">
        <v>1029.0</v>
      </c>
      <c r="BD489" t="n">
        <v>1012.0</v>
      </c>
      <c r="BE489" t="n">
        <v>1033.0</v>
      </c>
      <c r="BF489" t="n">
        <v>1019.0</v>
      </c>
      <c r="BG489" t="n">
        <v>1004.0</v>
      </c>
      <c r="BH489" t="n">
        <v>1015.0</v>
      </c>
      <c r="BI489" t="n">
        <v>1004.0</v>
      </c>
      <c r="BJ489" t="n">
        <v>1009.0</v>
      </c>
      <c r="BK489" t="n">
        <v>998.0</v>
      </c>
      <c r="BL489" t="n">
        <v>992.0</v>
      </c>
      <c r="BM489" t="n">
        <v>995.0</v>
      </c>
      <c r="BN489" t="n">
        <v>1003.0</v>
      </c>
      <c r="BO489" t="n">
        <v>994.0</v>
      </c>
      <c r="BP489" t="n">
        <v>1000.0</v>
      </c>
      <c r="BQ489" t="n">
        <v>990.0</v>
      </c>
      <c r="BR489" t="n">
        <v>980.0</v>
      </c>
      <c r="BS489" t="n">
        <v>977.0</v>
      </c>
      <c r="BT489" t="n">
        <v>1004.0</v>
      </c>
      <c r="BU489" t="n">
        <v>993.0</v>
      </c>
      <c r="BV489" t="n">
        <v>979.0</v>
      </c>
      <c r="BW489" t="n">
        <v>982.0</v>
      </c>
      <c r="BX489" t="n">
        <v>996.0</v>
      </c>
      <c r="BY489" t="n">
        <v>977.0</v>
      </c>
      <c r="BZ489" t="n">
        <v>979.0</v>
      </c>
      <c r="CA489" t="n">
        <v>970.0</v>
      </c>
      <c r="CB489" t="n">
        <v>972.0</v>
      </c>
      <c r="CC489" t="n">
        <v>968.0</v>
      </c>
      <c r="CD489" t="n">
        <v>969.0</v>
      </c>
      <c r="CE489" t="n">
        <v>973.0</v>
      </c>
      <c r="CF489" t="n">
        <v>980.0</v>
      </c>
      <c r="CG489" t="n">
        <v>977.0</v>
      </c>
      <c r="CH489" t="n">
        <v>981.0</v>
      </c>
      <c r="CI489" t="n">
        <v>971.0</v>
      </c>
      <c r="CJ489" t="n">
        <v>978.0</v>
      </c>
      <c r="CK489" t="n">
        <v>970.0</v>
      </c>
      <c r="CL489" t="n">
        <v>955.0</v>
      </c>
      <c r="CM489" t="n">
        <v>965.0</v>
      </c>
      <c r="CN489" t="n">
        <v>957.0</v>
      </c>
      <c r="CO489" t="n">
        <v>954.0</v>
      </c>
      <c r="CP489" t="n">
        <v>948.0</v>
      </c>
      <c r="CQ489" t="n">
        <v>969.0</v>
      </c>
      <c r="CR489" t="n">
        <v>941.0</v>
      </c>
      <c r="CS489" t="n">
        <v>973.0</v>
      </c>
      <c r="CT489" t="n">
        <v>960.0</v>
      </c>
      <c r="CU489" t="n">
        <v>938.0</v>
      </c>
      <c r="CV489" t="n">
        <v>947.0</v>
      </c>
      <c r="CW489" t="n">
        <v>948.0</v>
      </c>
      <c r="CX489" t="n">
        <v>945.0</v>
      </c>
      <c r="CY489" t="n">
        <v>955.0</v>
      </c>
      <c r="CZ489" t="n">
        <v>959.0</v>
      </c>
      <c r="DA489" t="n">
        <v>950.0</v>
      </c>
      <c r="DB489" t="n">
        <v>964.0</v>
      </c>
      <c r="DC489" t="n">
        <v>956.0</v>
      </c>
      <c r="DD489" t="n">
        <v>946.0</v>
      </c>
      <c r="DE489" t="n">
        <v>944.0</v>
      </c>
      <c r="DF489" t="n">
        <v>947.0</v>
      </c>
      <c r="DG489" t="n">
        <v>938.0</v>
      </c>
      <c r="DH489" t="n">
        <v>930.0</v>
      </c>
      <c r="DI489" t="n">
        <v>935.0</v>
      </c>
      <c r="DJ489" t="n">
        <v>946.0</v>
      </c>
      <c r="DK489" t="n">
        <v>935.0</v>
      </c>
      <c r="DL489" t="n">
        <v>943.0</v>
      </c>
      <c r="DM489" t="n">
        <v>927.0</v>
      </c>
      <c r="DN489" t="n">
        <v>929.0</v>
      </c>
      <c r="DO489" t="n">
        <v>938.0</v>
      </c>
      <c r="DP489" t="n">
        <v>940.0</v>
      </c>
      <c r="DQ489" t="n">
        <v>934.0</v>
      </c>
      <c r="DR489" t="n">
        <v>929.0</v>
      </c>
      <c r="DS489" t="n">
        <v>927.0</v>
      </c>
      <c r="DT489" t="n">
        <v>927.0</v>
      </c>
      <c r="DU489" t="n">
        <v>923.0</v>
      </c>
      <c r="DV489" t="n">
        <v>914.0</v>
      </c>
      <c r="DW489" t="n">
        <v>938.0</v>
      </c>
      <c r="DX489" t="n">
        <v>919.0</v>
      </c>
      <c r="DY489" t="n">
        <v>924.0</v>
      </c>
      <c r="DZ489" t="n">
        <v>905.0</v>
      </c>
      <c r="EA489" t="n">
        <v>930.0</v>
      </c>
      <c r="EB489" t="n">
        <v>920.0</v>
      </c>
      <c r="EC489" t="n">
        <v>919.0</v>
      </c>
      <c r="ED489" t="n">
        <v>904.0</v>
      </c>
      <c r="EE489" t="n">
        <v>908.0</v>
      </c>
      <c r="EF489" t="n">
        <v>922.0</v>
      </c>
      <c r="EG489" t="n">
        <v>912.0</v>
      </c>
      <c r="EH489" t="n">
        <v>918.0</v>
      </c>
      <c r="EI489" t="n">
        <v>914.0</v>
      </c>
      <c r="EJ489" t="n">
        <v>918.0</v>
      </c>
      <c r="EK489" t="n">
        <v>918.0</v>
      </c>
      <c r="EL489" t="n">
        <v>926.0</v>
      </c>
      <c r="EM489" t="n">
        <v>920.0</v>
      </c>
      <c r="EN489" t="n">
        <v>932.0</v>
      </c>
      <c r="EO489" t="n">
        <v>923.0</v>
      </c>
      <c r="EP489" t="n">
        <v>933.0</v>
      </c>
      <c r="EQ489" t="n">
        <v>890.0</v>
      </c>
      <c r="ER489" t="n">
        <v>915.0</v>
      </c>
      <c r="ES489" t="n">
        <v>908.0</v>
      </c>
      <c r="ET489" t="n">
        <v>902.0</v>
      </c>
      <c r="EU489" t="n">
        <v>898.0</v>
      </c>
      <c r="EV489" t="n">
        <v>918.0</v>
      </c>
      <c r="EW489" t="n">
        <v>899.0</v>
      </c>
      <c r="EX489" t="n">
        <v>901.0</v>
      </c>
      <c r="EY489" t="n">
        <v>917.0</v>
      </c>
      <c r="EZ489" t="n">
        <v>898.0</v>
      </c>
      <c r="FA489" t="n">
        <v>885.0</v>
      </c>
      <c r="FB489" t="n">
        <v>896.0</v>
      </c>
      <c r="FC489" t="n">
        <v>911.0</v>
      </c>
      <c r="FD489" t="n">
        <v>911.0</v>
      </c>
      <c r="FE489" t="n">
        <v>894.0</v>
      </c>
      <c r="FF489" t="n">
        <v>899.0</v>
      </c>
      <c r="FG489" t="n">
        <v>893.0</v>
      </c>
      <c r="FH489" t="n">
        <v>881.0</v>
      </c>
      <c r="FI489" t="n">
        <v>903.0</v>
      </c>
      <c r="FJ489" t="n">
        <v>903.0</v>
      </c>
      <c r="FK489" t="n">
        <v>893.0</v>
      </c>
      <c r="FL489" t="n">
        <v>896.0</v>
      </c>
      <c r="FM489" t="n">
        <v>905.0</v>
      </c>
      <c r="FN489" t="n">
        <v>903.0</v>
      </c>
      <c r="FO489" t="n">
        <v>888.0</v>
      </c>
      <c r="FP489" t="n">
        <v>894.0</v>
      </c>
      <c r="FQ489" t="n">
        <v>892.0</v>
      </c>
      <c r="FR489" t="n">
        <v>874.0</v>
      </c>
      <c r="FS489" t="n">
        <v>872.0</v>
      </c>
      <c r="FT489" t="n">
        <v>881.0</v>
      </c>
      <c r="FU489" t="n">
        <v>890.0</v>
      </c>
      <c r="FV489" t="n">
        <v>878.0</v>
      </c>
      <c r="FW489" t="n">
        <v>892.0</v>
      </c>
      <c r="FX489" t="n">
        <v>887.0</v>
      </c>
      <c r="FY489" t="n">
        <v>903.0</v>
      </c>
      <c r="FZ489" t="n">
        <v>893.0</v>
      </c>
      <c r="GA489" t="n">
        <v>877.0</v>
      </c>
      <c r="GB489" t="n">
        <v>891.0</v>
      </c>
      <c r="GC489" t="n">
        <v>876.0</v>
      </c>
      <c r="GD489" t="n">
        <v>875.0</v>
      </c>
      <c r="GE489" t="n">
        <v>872.0</v>
      </c>
      <c r="GF489" t="n">
        <v>881.0</v>
      </c>
      <c r="GG489" t="n">
        <v>890.0</v>
      </c>
      <c r="GH489" t="n">
        <v>867.0</v>
      </c>
      <c r="GI489" t="n">
        <v>873.0</v>
      </c>
      <c r="GJ489" t="n">
        <v>870.0</v>
      </c>
      <c r="GK489" t="n">
        <v>884.0</v>
      </c>
      <c r="GL489" t="n">
        <v>879.0</v>
      </c>
      <c r="GM489" t="n">
        <v>864.0</v>
      </c>
      <c r="GN489" t="n">
        <v>880.0</v>
      </c>
      <c r="GO489" t="n">
        <v>863.0</v>
      </c>
      <c r="GP489" t="n">
        <v>877.0</v>
      </c>
      <c r="GQ489" t="n">
        <v>861.0</v>
      </c>
      <c r="GR489" t="n">
        <v>865.0</v>
      </c>
      <c r="GS489" t="n">
        <v>866.0</v>
      </c>
      <c r="GT489" t="n">
        <v>883.0</v>
      </c>
      <c r="GU489" t="n">
        <v>864.0</v>
      </c>
      <c r="GV489" t="n">
        <v>858.0</v>
      </c>
      <c r="GW489" t="n">
        <v>860.0</v>
      </c>
      <c r="GX489" t="n">
        <v>855.0</v>
      </c>
      <c r="GY489" t="n">
        <v>860.0</v>
      </c>
      <c r="GZ489" t="n">
        <v>867.0</v>
      </c>
      <c r="HA489" t="n">
        <v>856.0</v>
      </c>
      <c r="HB489" t="n">
        <v>859.0</v>
      </c>
      <c r="HC489" t="n">
        <v>848.0</v>
      </c>
      <c r="HD489" t="n">
        <v>857.0</v>
      </c>
      <c r="HE489" t="n">
        <v>849.0</v>
      </c>
      <c r="HF489" t="n">
        <v>852.0</v>
      </c>
      <c r="HG489" t="n">
        <v>850.0</v>
      </c>
      <c r="HH489" t="n">
        <v>850.0</v>
      </c>
      <c r="HI489" t="n">
        <v>840.0</v>
      </c>
      <c r="HJ489" t="n">
        <v>859.0</v>
      </c>
      <c r="HK489" t="n">
        <v>847.0</v>
      </c>
      <c r="HL489" t="n">
        <v>852.0</v>
      </c>
      <c r="HM489" t="n">
        <v>850.0</v>
      </c>
      <c r="HN489" t="n">
        <v>856.0</v>
      </c>
      <c r="HO489" t="n">
        <v>861.0</v>
      </c>
      <c r="HP489" t="n">
        <v>868.0</v>
      </c>
      <c r="HQ489" t="n">
        <v>886.0</v>
      </c>
      <c r="HR489" t="n">
        <v>907.0</v>
      </c>
      <c r="HS489" t="n">
        <v>961.0</v>
      </c>
      <c r="HT489" t="n">
        <v>1054.0</v>
      </c>
      <c r="HU489" t="n">
        <v>1233.0</v>
      </c>
      <c r="HV489" t="n">
        <v>1738.0</v>
      </c>
      <c r="HW489" t="n">
        <v>2698.0</v>
      </c>
      <c r="HX489" t="n">
        <v>3719.0</v>
      </c>
      <c r="HY489" t="n">
        <v>4291.0</v>
      </c>
      <c r="HZ489" t="n">
        <v>4566.0</v>
      </c>
      <c r="IA489" t="n">
        <v>4710.0</v>
      </c>
      <c r="IB489" t="n">
        <v>4794.0</v>
      </c>
      <c r="IC489" t="n">
        <v>4812.0</v>
      </c>
      <c r="ID489" t="n">
        <v>4814.0</v>
      </c>
      <c r="IE489" t="n">
        <v>4855.0</v>
      </c>
      <c r="IF489" t="n">
        <v>4883.0</v>
      </c>
      <c r="IG489" t="n">
        <v>4890.0</v>
      </c>
      <c r="IH489" t="n">
        <v>4872.0</v>
      </c>
      <c r="II489" t="n">
        <v>4932.0</v>
      </c>
      <c r="IJ489" t="n">
        <v>4951.0</v>
      </c>
      <c r="IK489" t="n">
        <v>4978.0</v>
      </c>
      <c r="IL489" t="n">
        <v>4968.0</v>
      </c>
      <c r="IM489" t="n">
        <v>4934.0</v>
      </c>
      <c r="IN489" t="n">
        <v>4950.0</v>
      </c>
      <c r="IO489" t="n">
        <v>4947.0</v>
      </c>
      <c r="IP489" t="n">
        <v>4999.0</v>
      </c>
      <c r="IQ489" t="n">
        <v>5018.0</v>
      </c>
      <c r="IR489" t="n">
        <v>5028.0</v>
      </c>
      <c r="IS489" t="n">
        <v>5013.0</v>
      </c>
      <c r="IT489" t="n">
        <v>5025.0</v>
      </c>
      <c r="IU489" t="n">
        <v>5068.0</v>
      </c>
      <c r="IV489" t="n">
        <v>5108.0</v>
      </c>
      <c r="IW489" t="n">
        <v>5051.0</v>
      </c>
      <c r="IX489" t="n">
        <v>5046.0</v>
      </c>
      <c r="IY489" t="n">
        <v>5056.0</v>
      </c>
      <c r="IZ489" t="n">
        <v>5143.0</v>
      </c>
      <c r="JA489" t="n">
        <v>5078.0</v>
      </c>
      <c r="JB489" t="n">
        <v>5130.0</v>
      </c>
      <c r="JC489" t="n">
        <v>5149.0</v>
      </c>
      <c r="JD489" t="n">
        <v>5155.0</v>
      </c>
      <c r="JE489" t="n">
        <v>5144.0</v>
      </c>
      <c r="JF489" t="n">
        <v>5134.0</v>
      </c>
      <c r="JG489" t="n">
        <v>5144.0</v>
      </c>
      <c r="JH489" t="n">
        <v>5210.0</v>
      </c>
      <c r="JI489" t="n">
        <v>5234.0</v>
      </c>
      <c r="JJ489" t="n">
        <v>5173.0</v>
      </c>
      <c r="JK489" t="n">
        <v>5205.0</v>
      </c>
      <c r="JL489" t="n">
        <v>5183.0</v>
      </c>
      <c r="JM489" t="n">
        <v>5250.0</v>
      </c>
      <c r="JN489" t="n">
        <v>5244.0</v>
      </c>
      <c r="JO489" t="n">
        <v>5218.0</v>
      </c>
      <c r="JP489" t="n">
        <v>5238.0</v>
      </c>
      <c r="JQ489" t="n">
        <v>5328.0</v>
      </c>
      <c r="JR489" t="n">
        <v>5287.0</v>
      </c>
      <c r="JS489" t="n">
        <v>5301.0</v>
      </c>
      <c r="JT489" t="n">
        <v>5253.0</v>
      </c>
      <c r="JU489" t="n">
        <v>5338.0</v>
      </c>
      <c r="JV489" t="n">
        <v>5306.0</v>
      </c>
      <c r="JW489" t="n">
        <v>5334.0</v>
      </c>
      <c r="JX489" t="n">
        <v>5373.0</v>
      </c>
      <c r="JY489" t="n">
        <v>5331.0</v>
      </c>
      <c r="JZ489" t="n">
        <v>5337.0</v>
      </c>
      <c r="KA489" t="n">
        <v>5383.0</v>
      </c>
      <c r="KB489" t="n">
        <v>5384.0</v>
      </c>
      <c r="KC489" t="n">
        <v>5349.0</v>
      </c>
      <c r="KD489" t="n">
        <v>5412.0</v>
      </c>
      <c r="KE489" t="n">
        <v>5388.0</v>
      </c>
      <c r="KF489" t="n">
        <v>5382.0</v>
      </c>
      <c r="KG489" t="n">
        <v>5440.0</v>
      </c>
      <c r="KH489" t="n">
        <v>5420.0</v>
      </c>
      <c r="KI489" t="n">
        <v>5453.0</v>
      </c>
      <c r="KJ489" t="n">
        <v>5445.0</v>
      </c>
      <c r="KK489" t="n">
        <v>5507.0</v>
      </c>
      <c r="KL489" t="n">
        <v>5498.0</v>
      </c>
      <c r="KM489" t="n">
        <v>5508.0</v>
      </c>
      <c r="KN489" t="n">
        <v>5518.0</v>
      </c>
      <c r="KO489" t="n">
        <v>5498.0</v>
      </c>
      <c r="KP489" t="n">
        <v>5509.0</v>
      </c>
      <c r="KQ489" t="n">
        <v>5554.0</v>
      </c>
      <c r="KR489" t="n">
        <v>5523.0</v>
      </c>
      <c r="KS489" t="n">
        <v>5538.0</v>
      </c>
      <c r="KT489" t="n">
        <v>5587.0</v>
      </c>
      <c r="KU489" t="n">
        <v>5580.0</v>
      </c>
      <c r="KV489" t="n">
        <v>5541.0</v>
      </c>
      <c r="KW489" t="n">
        <v>5582.0</v>
      </c>
      <c r="KX489" t="n">
        <v>5578.0</v>
      </c>
      <c r="KY489" t="n">
        <v>5611.0</v>
      </c>
    </row>
    <row r="490">
      <c r="A490" t="s">
        <v>809</v>
      </c>
      <c r="B490" t="s">
        <v>499</v>
      </c>
      <c r="C490" t="e">
        <v>#N/A</v>
      </c>
      <c r="D490" t="n">
        <v>0.001</v>
      </c>
      <c r="E490" t="s">
        <v>7</v>
      </c>
      <c r="F490" t="s">
        <v>321</v>
      </c>
      <c r="G490" t="s">
        <v>888</v>
      </c>
      <c r="H490" t="s">
        <v>892</v>
      </c>
      <c r="I490" t="s">
        <v>4</v>
      </c>
      <c r="J490" t="n">
        <v>1818.6935361058795</v>
      </c>
      <c r="K490" t="n">
        <v>51.46434457899626</v>
      </c>
      <c r="L490" t="n">
        <v>1082.0</v>
      </c>
      <c r="M490" t="n">
        <v>976.0</v>
      </c>
      <c r="N490" t="n">
        <v>979.0</v>
      </c>
      <c r="O490" t="n">
        <v>1014.0</v>
      </c>
      <c r="P490" t="n">
        <v>1023.0</v>
      </c>
      <c r="Q490" t="n">
        <v>1031.0</v>
      </c>
      <c r="R490" t="n">
        <v>1039.0</v>
      </c>
      <c r="S490" t="n">
        <v>1039.0</v>
      </c>
      <c r="T490" t="n">
        <v>1037.0</v>
      </c>
      <c r="U490" t="n">
        <v>1025.0</v>
      </c>
      <c r="V490" t="n">
        <v>1028.0</v>
      </c>
      <c r="W490" t="n">
        <v>1027.0</v>
      </c>
      <c r="X490" t="n">
        <v>1027.0</v>
      </c>
      <c r="Y490" t="n">
        <v>1032.0</v>
      </c>
      <c r="Z490" t="n">
        <v>1044.0</v>
      </c>
      <c r="AA490" t="n">
        <v>1038.0</v>
      </c>
      <c r="AB490" t="n">
        <v>1014.0</v>
      </c>
      <c r="AC490" t="n">
        <v>1023.0</v>
      </c>
      <c r="AD490" t="n">
        <v>1037.0</v>
      </c>
      <c r="AE490" t="n">
        <v>1023.0</v>
      </c>
      <c r="AF490" t="n">
        <v>1012.0</v>
      </c>
      <c r="AG490" t="n">
        <v>1012.0</v>
      </c>
      <c r="AH490" t="n">
        <v>1008.0</v>
      </c>
      <c r="AI490" t="n">
        <v>1002.0</v>
      </c>
      <c r="AJ490" t="n">
        <v>1006.0</v>
      </c>
      <c r="AK490" t="n">
        <v>999.0</v>
      </c>
      <c r="AL490" t="n">
        <v>998.0</v>
      </c>
      <c r="AM490" t="n">
        <v>1006.0</v>
      </c>
      <c r="AN490" t="n">
        <v>998.0</v>
      </c>
      <c r="AO490" t="n">
        <v>990.0</v>
      </c>
      <c r="AP490" t="n">
        <v>1000.0</v>
      </c>
      <c r="AQ490" t="n">
        <v>997.0</v>
      </c>
      <c r="AR490" t="n">
        <v>994.0</v>
      </c>
      <c r="AS490" t="n">
        <v>987.0</v>
      </c>
      <c r="AT490" t="n">
        <v>978.0</v>
      </c>
      <c r="AU490" t="n">
        <v>986.0</v>
      </c>
      <c r="AV490" t="n">
        <v>996.0</v>
      </c>
      <c r="AW490" t="n">
        <v>970.0</v>
      </c>
      <c r="AX490" t="n">
        <v>981.0</v>
      </c>
      <c r="AY490" t="n">
        <v>963.0</v>
      </c>
      <c r="AZ490" t="n">
        <v>971.0</v>
      </c>
      <c r="BA490" t="n">
        <v>951.0</v>
      </c>
      <c r="BB490" t="n">
        <v>969.0</v>
      </c>
      <c r="BC490" t="n">
        <v>973.0</v>
      </c>
      <c r="BD490" t="n">
        <v>955.0</v>
      </c>
      <c r="BE490" t="n">
        <v>967.0</v>
      </c>
      <c r="BF490" t="n">
        <v>962.0</v>
      </c>
      <c r="BG490" t="n">
        <v>978.0</v>
      </c>
      <c r="BH490" t="n">
        <v>961.0</v>
      </c>
      <c r="BI490" t="n">
        <v>960.0</v>
      </c>
      <c r="BJ490" t="n">
        <v>950.0</v>
      </c>
      <c r="BK490" t="n">
        <v>946.0</v>
      </c>
      <c r="BL490" t="n">
        <v>949.0</v>
      </c>
      <c r="BM490" t="n">
        <v>957.0</v>
      </c>
      <c r="BN490" t="n">
        <v>965.0</v>
      </c>
      <c r="BO490" t="n">
        <v>956.0</v>
      </c>
      <c r="BP490" t="n">
        <v>940.0</v>
      </c>
      <c r="BQ490" t="n">
        <v>941.0</v>
      </c>
      <c r="BR490" t="n">
        <v>946.0</v>
      </c>
      <c r="BS490" t="n">
        <v>931.0</v>
      </c>
      <c r="BT490" t="n">
        <v>934.0</v>
      </c>
      <c r="BU490" t="n">
        <v>947.0</v>
      </c>
      <c r="BV490" t="n">
        <v>939.0</v>
      </c>
      <c r="BW490" t="n">
        <v>916.0</v>
      </c>
      <c r="BX490" t="n">
        <v>936.0</v>
      </c>
      <c r="BY490" t="n">
        <v>925.0</v>
      </c>
      <c r="BZ490" t="n">
        <v>925.0</v>
      </c>
      <c r="CA490" t="n">
        <v>942.0</v>
      </c>
      <c r="CB490" t="n">
        <v>921.0</v>
      </c>
      <c r="CC490" t="n">
        <v>918.0</v>
      </c>
      <c r="CD490" t="n">
        <v>924.0</v>
      </c>
      <c r="CE490" t="n">
        <v>938.0</v>
      </c>
      <c r="CF490" t="n">
        <v>940.0</v>
      </c>
      <c r="CG490" t="n">
        <v>923.0</v>
      </c>
      <c r="CH490" t="n">
        <v>925.0</v>
      </c>
      <c r="CI490" t="n">
        <v>927.0</v>
      </c>
      <c r="CJ490" t="n">
        <v>910.0</v>
      </c>
      <c r="CK490" t="n">
        <v>929.0</v>
      </c>
      <c r="CL490" t="n">
        <v>919.0</v>
      </c>
      <c r="CM490" t="n">
        <v>916.0</v>
      </c>
      <c r="CN490" t="n">
        <v>911.0</v>
      </c>
      <c r="CO490" t="n">
        <v>925.0</v>
      </c>
      <c r="CP490" t="n">
        <v>922.0</v>
      </c>
      <c r="CQ490" t="n">
        <v>924.0</v>
      </c>
      <c r="CR490" t="n">
        <v>926.0</v>
      </c>
      <c r="CS490" t="n">
        <v>930.0</v>
      </c>
      <c r="CT490" t="n">
        <v>915.0</v>
      </c>
      <c r="CU490" t="n">
        <v>903.0</v>
      </c>
      <c r="CV490" t="n">
        <v>928.0</v>
      </c>
      <c r="CW490" t="n">
        <v>921.0</v>
      </c>
      <c r="CX490" t="n">
        <v>897.0</v>
      </c>
      <c r="CY490" t="n">
        <v>923.0</v>
      </c>
      <c r="CZ490" t="n">
        <v>910.0</v>
      </c>
      <c r="DA490" t="n">
        <v>925.0</v>
      </c>
      <c r="DB490" t="n">
        <v>905.0</v>
      </c>
      <c r="DC490" t="n">
        <v>918.0</v>
      </c>
      <c r="DD490" t="n">
        <v>924.0</v>
      </c>
      <c r="DE490" t="n">
        <v>903.0</v>
      </c>
      <c r="DF490" t="n">
        <v>901.0</v>
      </c>
      <c r="DG490" t="n">
        <v>902.0</v>
      </c>
      <c r="DH490" t="n">
        <v>897.0</v>
      </c>
      <c r="DI490" t="n">
        <v>891.0</v>
      </c>
      <c r="DJ490" t="n">
        <v>912.0</v>
      </c>
      <c r="DK490" t="n">
        <v>900.0</v>
      </c>
      <c r="DL490" t="n">
        <v>898.0</v>
      </c>
      <c r="DM490" t="n">
        <v>896.0</v>
      </c>
      <c r="DN490" t="n">
        <v>881.0</v>
      </c>
      <c r="DO490" t="n">
        <v>897.0</v>
      </c>
      <c r="DP490" t="n">
        <v>893.0</v>
      </c>
      <c r="DQ490" t="n">
        <v>877.0</v>
      </c>
      <c r="DR490" t="n">
        <v>890.0</v>
      </c>
      <c r="DS490" t="n">
        <v>902.0</v>
      </c>
      <c r="DT490" t="n">
        <v>904.0</v>
      </c>
      <c r="DU490" t="n">
        <v>879.0</v>
      </c>
      <c r="DV490" t="n">
        <v>864.0</v>
      </c>
      <c r="DW490" t="n">
        <v>894.0</v>
      </c>
      <c r="DX490" t="n">
        <v>888.0</v>
      </c>
      <c r="DY490" t="n">
        <v>896.0</v>
      </c>
      <c r="DZ490" t="n">
        <v>891.0</v>
      </c>
      <c r="EA490" t="n">
        <v>883.0</v>
      </c>
      <c r="EB490" t="n">
        <v>879.0</v>
      </c>
      <c r="EC490" t="n">
        <v>892.0</v>
      </c>
      <c r="ED490" t="n">
        <v>897.0</v>
      </c>
      <c r="EE490" t="n">
        <v>895.0</v>
      </c>
      <c r="EF490" t="n">
        <v>887.0</v>
      </c>
      <c r="EG490" t="n">
        <v>876.0</v>
      </c>
      <c r="EH490" t="n">
        <v>893.0</v>
      </c>
      <c r="EI490" t="n">
        <v>875.0</v>
      </c>
      <c r="EJ490" t="n">
        <v>889.0</v>
      </c>
      <c r="EK490" t="n">
        <v>872.0</v>
      </c>
      <c r="EL490" t="n">
        <v>876.0</v>
      </c>
      <c r="EM490" t="n">
        <v>866.0</v>
      </c>
      <c r="EN490" t="n">
        <v>875.0</v>
      </c>
      <c r="EO490" t="n">
        <v>868.0</v>
      </c>
      <c r="EP490" t="n">
        <v>866.0</v>
      </c>
      <c r="EQ490" t="n">
        <v>885.0</v>
      </c>
      <c r="ER490" t="n">
        <v>873.0</v>
      </c>
      <c r="ES490" t="n">
        <v>887.0</v>
      </c>
      <c r="ET490" t="n">
        <v>874.0</v>
      </c>
      <c r="EU490" t="n">
        <v>878.0</v>
      </c>
      <c r="EV490" t="n">
        <v>886.0</v>
      </c>
      <c r="EW490" t="n">
        <v>881.0</v>
      </c>
      <c r="EX490" t="n">
        <v>858.0</v>
      </c>
      <c r="EY490" t="n">
        <v>872.0</v>
      </c>
      <c r="EZ490" t="n">
        <v>856.0</v>
      </c>
      <c r="FA490" t="n">
        <v>875.0</v>
      </c>
      <c r="FB490" t="n">
        <v>868.0</v>
      </c>
      <c r="FC490" t="n">
        <v>883.0</v>
      </c>
      <c r="FD490" t="n">
        <v>873.0</v>
      </c>
      <c r="FE490" t="n">
        <v>868.0</v>
      </c>
      <c r="FF490" t="n">
        <v>859.0</v>
      </c>
      <c r="FG490" t="n">
        <v>857.0</v>
      </c>
      <c r="FH490" t="n">
        <v>863.0</v>
      </c>
      <c r="FI490" t="n">
        <v>857.0</v>
      </c>
      <c r="FJ490" t="n">
        <v>865.0</v>
      </c>
      <c r="FK490" t="n">
        <v>854.0</v>
      </c>
      <c r="FL490" t="n">
        <v>864.0</v>
      </c>
      <c r="FM490" t="n">
        <v>858.0</v>
      </c>
      <c r="FN490" t="n">
        <v>838.0</v>
      </c>
      <c r="FO490" t="n">
        <v>861.0</v>
      </c>
      <c r="FP490" t="n">
        <v>855.0</v>
      </c>
      <c r="FQ490" t="n">
        <v>865.0</v>
      </c>
      <c r="FR490" t="n">
        <v>864.0</v>
      </c>
      <c r="FS490" t="n">
        <v>844.0</v>
      </c>
      <c r="FT490" t="n">
        <v>850.0</v>
      </c>
      <c r="FU490" t="n">
        <v>857.0</v>
      </c>
      <c r="FV490" t="n">
        <v>871.0</v>
      </c>
      <c r="FW490" t="n">
        <v>847.0</v>
      </c>
      <c r="FX490" t="n">
        <v>836.0</v>
      </c>
      <c r="FY490" t="n">
        <v>837.0</v>
      </c>
      <c r="FZ490" t="n">
        <v>851.0</v>
      </c>
      <c r="GA490" t="n">
        <v>866.0</v>
      </c>
      <c r="GB490" t="n">
        <v>853.0</v>
      </c>
      <c r="GC490" t="n">
        <v>864.0</v>
      </c>
      <c r="GD490" t="n">
        <v>880.0</v>
      </c>
      <c r="GE490" t="n">
        <v>951.0</v>
      </c>
      <c r="GF490" t="n">
        <v>1095.0</v>
      </c>
      <c r="GG490" t="n">
        <v>1489.0</v>
      </c>
      <c r="GH490" t="n">
        <v>2354.0</v>
      </c>
      <c r="GI490" t="n">
        <v>3822.0</v>
      </c>
      <c r="GJ490" t="n">
        <v>4984.0</v>
      </c>
      <c r="GK490" t="n">
        <v>5659.0</v>
      </c>
      <c r="GL490" t="n">
        <v>5913.0</v>
      </c>
      <c r="GM490" t="n">
        <v>6031.0</v>
      </c>
      <c r="GN490" t="n">
        <v>6177.0</v>
      </c>
      <c r="GO490" t="n">
        <v>6171.0</v>
      </c>
      <c r="GP490" t="n">
        <v>6249.0</v>
      </c>
      <c r="GQ490" t="n">
        <v>6297.0</v>
      </c>
      <c r="GR490" t="n">
        <v>6287.0</v>
      </c>
      <c r="GS490" t="n">
        <v>6303.0</v>
      </c>
      <c r="GT490" t="n">
        <v>6309.0</v>
      </c>
      <c r="GU490" t="n">
        <v>6367.0</v>
      </c>
      <c r="GV490" t="n">
        <v>6342.0</v>
      </c>
      <c r="GW490" t="n">
        <v>6327.0</v>
      </c>
      <c r="GX490" t="n">
        <v>6323.0</v>
      </c>
      <c r="GY490" t="n">
        <v>6375.0</v>
      </c>
      <c r="GZ490" t="n">
        <v>6416.0</v>
      </c>
      <c r="HA490" t="n">
        <v>6378.0</v>
      </c>
      <c r="HB490" t="n">
        <v>6391.0</v>
      </c>
      <c r="HC490" t="n">
        <v>6367.0</v>
      </c>
      <c r="HD490" t="n">
        <v>6425.0</v>
      </c>
      <c r="HE490" t="n">
        <v>6433.0</v>
      </c>
      <c r="HF490" t="n">
        <v>6463.0</v>
      </c>
      <c r="HG490" t="n">
        <v>6440.0</v>
      </c>
      <c r="HH490" t="n">
        <v>6484.0</v>
      </c>
      <c r="HI490" t="n">
        <v>6480.0</v>
      </c>
      <c r="HJ490" t="n">
        <v>6469.0</v>
      </c>
      <c r="HK490" t="n">
        <v>6507.0</v>
      </c>
      <c r="HL490" t="n">
        <v>6465.0</v>
      </c>
      <c r="HM490" t="n">
        <v>6522.0</v>
      </c>
      <c r="HN490" t="n">
        <v>6480.0</v>
      </c>
      <c r="HO490" t="n">
        <v>6500.0</v>
      </c>
      <c r="HP490" t="n">
        <v>6545.0</v>
      </c>
      <c r="HQ490" t="n">
        <v>6573.0</v>
      </c>
      <c r="HR490" t="n">
        <v>6570.0</v>
      </c>
      <c r="HS490" t="n">
        <v>6558.0</v>
      </c>
      <c r="HT490" t="n">
        <v>6564.0</v>
      </c>
      <c r="HU490" t="n">
        <v>6569.0</v>
      </c>
      <c r="HV490" t="n">
        <v>6582.0</v>
      </c>
      <c r="HW490" t="n">
        <v>6633.0</v>
      </c>
      <c r="HX490" t="n">
        <v>6597.0</v>
      </c>
      <c r="HY490" t="n">
        <v>6606.0</v>
      </c>
      <c r="HZ490" t="n">
        <v>6628.0</v>
      </c>
      <c r="IA490" t="n">
        <v>6641.0</v>
      </c>
      <c r="IB490" t="n">
        <v>6641.0</v>
      </c>
      <c r="IC490" t="n">
        <v>6669.0</v>
      </c>
      <c r="ID490" t="n">
        <v>6696.0</v>
      </c>
      <c r="IE490" t="n">
        <v>6705.0</v>
      </c>
      <c r="IF490" t="n">
        <v>6736.0</v>
      </c>
      <c r="IG490" t="n">
        <v>6728.0</v>
      </c>
      <c r="IH490" t="n">
        <v>6719.0</v>
      </c>
      <c r="II490" t="n">
        <v>6737.0</v>
      </c>
      <c r="IJ490" t="n">
        <v>6766.0</v>
      </c>
      <c r="IK490" t="n">
        <v>6769.0</v>
      </c>
      <c r="IL490" t="n">
        <v>6775.0</v>
      </c>
      <c r="IM490" t="n">
        <v>6758.0</v>
      </c>
      <c r="IN490" t="n">
        <v>6830.0</v>
      </c>
      <c r="IO490" t="n">
        <v>6732.0</v>
      </c>
      <c r="IP490" t="n">
        <v>6845.0</v>
      </c>
      <c r="IQ490" t="n">
        <v>6817.0</v>
      </c>
      <c r="IR490" t="n">
        <v>6863.0</v>
      </c>
      <c r="IS490" t="n">
        <v>6833.0</v>
      </c>
      <c r="IT490" t="n">
        <v>6896.0</v>
      </c>
      <c r="IU490" t="n">
        <v>6846.0</v>
      </c>
      <c r="IV490" t="n">
        <v>6856.0</v>
      </c>
      <c r="IW490" t="n">
        <v>6832.0</v>
      </c>
      <c r="IX490" t="n">
        <v>6883.0</v>
      </c>
      <c r="IY490" t="n">
        <v>6874.0</v>
      </c>
      <c r="IZ490" t="n">
        <v>6899.0</v>
      </c>
      <c r="JA490" t="n">
        <v>6888.0</v>
      </c>
      <c r="JB490" t="n">
        <v>6911.0</v>
      </c>
      <c r="JC490" t="n">
        <v>6942.0</v>
      </c>
      <c r="JD490" t="n">
        <v>6948.0</v>
      </c>
      <c r="JE490" t="n">
        <v>6875.0</v>
      </c>
      <c r="JF490" t="n">
        <v>6942.0</v>
      </c>
      <c r="JG490" t="n">
        <v>6989.0</v>
      </c>
      <c r="JH490" t="n">
        <v>6928.0</v>
      </c>
      <c r="JI490" t="n">
        <v>6983.0</v>
      </c>
      <c r="JJ490" t="n">
        <v>7011.0</v>
      </c>
      <c r="JK490" t="n">
        <v>7015.0</v>
      </c>
      <c r="JL490" t="n">
        <v>6978.0</v>
      </c>
      <c r="JM490" t="n">
        <v>6991.0</v>
      </c>
      <c r="JN490" t="n">
        <v>7025.0</v>
      </c>
      <c r="JO490" t="n">
        <v>7024.0</v>
      </c>
      <c r="JP490" t="n">
        <v>7051.0</v>
      </c>
      <c r="JQ490" t="n">
        <v>6974.0</v>
      </c>
      <c r="JR490" t="n">
        <v>7008.0</v>
      </c>
      <c r="JS490" t="n">
        <v>7091.0</v>
      </c>
      <c r="JT490" t="n">
        <v>7082.0</v>
      </c>
      <c r="JU490" t="n">
        <v>7079.0</v>
      </c>
      <c r="JV490" t="n">
        <v>7059.0</v>
      </c>
      <c r="JW490" t="n">
        <v>7134.0</v>
      </c>
      <c r="JX490" t="n">
        <v>7121.0</v>
      </c>
      <c r="JY490" t="n">
        <v>7126.0</v>
      </c>
      <c r="JZ490" t="n">
        <v>7107.0</v>
      </c>
      <c r="KA490" t="n">
        <v>7126.0</v>
      </c>
      <c r="KB490" t="n">
        <v>7158.0</v>
      </c>
      <c r="KC490" t="n">
        <v>7148.0</v>
      </c>
      <c r="KD490" t="n">
        <v>7137.0</v>
      </c>
      <c r="KE490" t="n">
        <v>7130.0</v>
      </c>
      <c r="KF490" t="n">
        <v>7135.0</v>
      </c>
      <c r="KG490" t="n">
        <v>7223.0</v>
      </c>
      <c r="KH490" t="n">
        <v>7165.0</v>
      </c>
      <c r="KI490" t="n">
        <v>7217.0</v>
      </c>
      <c r="KJ490" t="n">
        <v>7251.0</v>
      </c>
      <c r="KK490" t="n">
        <v>7259.0</v>
      </c>
      <c r="KL490" t="n">
        <v>7244.0</v>
      </c>
      <c r="KM490" t="n">
        <v>7224.0</v>
      </c>
      <c r="KN490" t="n">
        <v>7276.0</v>
      </c>
      <c r="KO490" t="n">
        <v>7244.0</v>
      </c>
      <c r="KP490" t="n">
        <v>7178.0</v>
      </c>
      <c r="KQ490" t="n">
        <v>7260.0</v>
      </c>
      <c r="KR490" t="n">
        <v>7293.0</v>
      </c>
      <c r="KS490" t="n">
        <v>7291.0</v>
      </c>
      <c r="KT490" t="n">
        <v>7293.0</v>
      </c>
      <c r="KU490" t="n">
        <v>7347.0</v>
      </c>
      <c r="KV490" t="n">
        <v>7316.0</v>
      </c>
      <c r="KW490" t="n">
        <v>7277.0</v>
      </c>
      <c r="KX490" t="n">
        <v>7286.0</v>
      </c>
      <c r="KY490" t="n">
        <v>7336.0</v>
      </c>
    </row>
    <row r="491">
      <c r="A491" t="s">
        <v>810</v>
      </c>
      <c r="B491" t="s">
        <v>499</v>
      </c>
      <c r="C491" t="e">
        <v>#N/A</v>
      </c>
      <c r="D491" t="n">
        <v>0.001</v>
      </c>
      <c r="E491" t="s">
        <v>7</v>
      </c>
      <c r="F491" t="s">
        <v>321</v>
      </c>
      <c r="G491" t="s">
        <v>888</v>
      </c>
      <c r="H491" t="s">
        <v>892</v>
      </c>
      <c r="I491" t="s">
        <v>4</v>
      </c>
      <c r="J491" t="n">
        <v>1818.6935361058795</v>
      </c>
      <c r="K491" t="n">
        <v>52.55610745593068</v>
      </c>
      <c r="L491" t="n">
        <v>1035.0</v>
      </c>
      <c r="M491" t="n">
        <v>934.0</v>
      </c>
      <c r="N491" t="n">
        <v>959.0</v>
      </c>
      <c r="O491" t="n">
        <v>993.0</v>
      </c>
      <c r="P491" t="n">
        <v>1003.0</v>
      </c>
      <c r="Q491" t="n">
        <v>1005.0</v>
      </c>
      <c r="R491" t="n">
        <v>1035.0</v>
      </c>
      <c r="S491" t="n">
        <v>1022.0</v>
      </c>
      <c r="T491" t="n">
        <v>1026.0</v>
      </c>
      <c r="U491" t="n">
        <v>1019.0</v>
      </c>
      <c r="V491" t="n">
        <v>1005.0</v>
      </c>
      <c r="W491" t="n">
        <v>1007.0</v>
      </c>
      <c r="X491" t="n">
        <v>1002.0</v>
      </c>
      <c r="Y491" t="n">
        <v>1014.0</v>
      </c>
      <c r="Z491" t="n">
        <v>996.0</v>
      </c>
      <c r="AA491" t="n">
        <v>997.0</v>
      </c>
      <c r="AB491" t="n">
        <v>1023.0</v>
      </c>
      <c r="AC491" t="n">
        <v>996.0</v>
      </c>
      <c r="AD491" t="n">
        <v>1005.0</v>
      </c>
      <c r="AE491" t="n">
        <v>997.0</v>
      </c>
      <c r="AF491" t="n">
        <v>1006.0</v>
      </c>
      <c r="AG491" t="n">
        <v>985.0</v>
      </c>
      <c r="AH491" t="n">
        <v>990.0</v>
      </c>
      <c r="AI491" t="n">
        <v>981.0</v>
      </c>
      <c r="AJ491" t="n">
        <v>965.0</v>
      </c>
      <c r="AK491" t="n">
        <v>986.0</v>
      </c>
      <c r="AL491" t="n">
        <v>985.0</v>
      </c>
      <c r="AM491" t="n">
        <v>963.0</v>
      </c>
      <c r="AN491" t="n">
        <v>971.0</v>
      </c>
      <c r="AO491" t="n">
        <v>973.0</v>
      </c>
      <c r="AP491" t="n">
        <v>970.0</v>
      </c>
      <c r="AQ491" t="n">
        <v>970.0</v>
      </c>
      <c r="AR491" t="n">
        <v>977.0</v>
      </c>
      <c r="AS491" t="n">
        <v>969.0</v>
      </c>
      <c r="AT491" t="n">
        <v>953.0</v>
      </c>
      <c r="AU491" t="n">
        <v>956.0</v>
      </c>
      <c r="AV491" t="n">
        <v>955.0</v>
      </c>
      <c r="AW491" t="n">
        <v>939.0</v>
      </c>
      <c r="AX491" t="n">
        <v>953.0</v>
      </c>
      <c r="AY491" t="n">
        <v>957.0</v>
      </c>
      <c r="AZ491" t="n">
        <v>951.0</v>
      </c>
      <c r="BA491" t="n">
        <v>950.0</v>
      </c>
      <c r="BB491" t="n">
        <v>937.0</v>
      </c>
      <c r="BC491" t="n">
        <v>951.0</v>
      </c>
      <c r="BD491" t="n">
        <v>933.0</v>
      </c>
      <c r="BE491" t="n">
        <v>929.0</v>
      </c>
      <c r="BF491" t="n">
        <v>927.0</v>
      </c>
      <c r="BG491" t="n">
        <v>943.0</v>
      </c>
      <c r="BH491" t="n">
        <v>930.0</v>
      </c>
      <c r="BI491" t="n">
        <v>949.0</v>
      </c>
      <c r="BJ491" t="n">
        <v>924.0</v>
      </c>
      <c r="BK491" t="n">
        <v>946.0</v>
      </c>
      <c r="BL491" t="n">
        <v>928.0</v>
      </c>
      <c r="BM491" t="n">
        <v>926.0</v>
      </c>
      <c r="BN491" t="n">
        <v>933.0</v>
      </c>
      <c r="BO491" t="n">
        <v>926.0</v>
      </c>
      <c r="BP491" t="n">
        <v>926.0</v>
      </c>
      <c r="BQ491" t="n">
        <v>933.0</v>
      </c>
      <c r="BR491" t="n">
        <v>934.0</v>
      </c>
      <c r="BS491" t="n">
        <v>925.0</v>
      </c>
      <c r="BT491" t="n">
        <v>926.0</v>
      </c>
      <c r="BU491" t="n">
        <v>919.0</v>
      </c>
      <c r="BV491" t="n">
        <v>912.0</v>
      </c>
      <c r="BW491" t="n">
        <v>917.0</v>
      </c>
      <c r="BX491" t="n">
        <v>918.0</v>
      </c>
      <c r="BY491" t="n">
        <v>912.0</v>
      </c>
      <c r="BZ491" t="n">
        <v>911.0</v>
      </c>
      <c r="CA491" t="n">
        <v>916.0</v>
      </c>
      <c r="CB491" t="n">
        <v>916.0</v>
      </c>
      <c r="CC491" t="n">
        <v>923.0</v>
      </c>
      <c r="CD491" t="n">
        <v>914.0</v>
      </c>
      <c r="CE491" t="n">
        <v>908.0</v>
      </c>
      <c r="CF491" t="n">
        <v>913.0</v>
      </c>
      <c r="CG491" t="n">
        <v>908.0</v>
      </c>
      <c r="CH491" t="n">
        <v>914.0</v>
      </c>
      <c r="CI491" t="n">
        <v>915.0</v>
      </c>
      <c r="CJ491" t="n">
        <v>916.0</v>
      </c>
      <c r="CK491" t="n">
        <v>910.0</v>
      </c>
      <c r="CL491" t="n">
        <v>903.0</v>
      </c>
      <c r="CM491" t="n">
        <v>914.0</v>
      </c>
      <c r="CN491" t="n">
        <v>896.0</v>
      </c>
      <c r="CO491" t="n">
        <v>911.0</v>
      </c>
      <c r="CP491" t="n">
        <v>901.0</v>
      </c>
      <c r="CQ491" t="n">
        <v>910.0</v>
      </c>
      <c r="CR491" t="n">
        <v>900.0</v>
      </c>
      <c r="CS491" t="n">
        <v>893.0</v>
      </c>
      <c r="CT491" t="n">
        <v>897.0</v>
      </c>
      <c r="CU491" t="n">
        <v>913.0</v>
      </c>
      <c r="CV491" t="n">
        <v>895.0</v>
      </c>
      <c r="CW491" t="n">
        <v>891.0</v>
      </c>
      <c r="CX491" t="n">
        <v>895.0</v>
      </c>
      <c r="CY491" t="n">
        <v>908.0</v>
      </c>
      <c r="CZ491" t="n">
        <v>888.0</v>
      </c>
      <c r="DA491" t="n">
        <v>900.0</v>
      </c>
      <c r="DB491" t="n">
        <v>888.0</v>
      </c>
      <c r="DC491" t="n">
        <v>893.0</v>
      </c>
      <c r="DD491" t="n">
        <v>891.0</v>
      </c>
      <c r="DE491" t="n">
        <v>878.0</v>
      </c>
      <c r="DF491" t="n">
        <v>887.0</v>
      </c>
      <c r="DG491" t="n">
        <v>897.0</v>
      </c>
      <c r="DH491" t="n">
        <v>892.0</v>
      </c>
      <c r="DI491" t="n">
        <v>903.0</v>
      </c>
      <c r="DJ491" t="n">
        <v>873.0</v>
      </c>
      <c r="DK491" t="n">
        <v>878.0</v>
      </c>
      <c r="DL491" t="n">
        <v>884.0</v>
      </c>
      <c r="DM491" t="n">
        <v>873.0</v>
      </c>
      <c r="DN491" t="n">
        <v>879.0</v>
      </c>
      <c r="DO491" t="n">
        <v>884.0</v>
      </c>
      <c r="DP491" t="n">
        <v>877.0</v>
      </c>
      <c r="DQ491" t="n">
        <v>870.0</v>
      </c>
      <c r="DR491" t="n">
        <v>878.0</v>
      </c>
      <c r="DS491" t="n">
        <v>878.0</v>
      </c>
      <c r="DT491" t="n">
        <v>867.0</v>
      </c>
      <c r="DU491" t="n">
        <v>890.0</v>
      </c>
      <c r="DV491" t="n">
        <v>869.0</v>
      </c>
      <c r="DW491" t="n">
        <v>902.0</v>
      </c>
      <c r="DX491" t="n">
        <v>854.0</v>
      </c>
      <c r="DY491" t="n">
        <v>873.0</v>
      </c>
      <c r="DZ491" t="n">
        <v>882.0</v>
      </c>
      <c r="EA491" t="n">
        <v>878.0</v>
      </c>
      <c r="EB491" t="n">
        <v>867.0</v>
      </c>
      <c r="EC491" t="n">
        <v>876.0</v>
      </c>
      <c r="ED491" t="n">
        <v>873.0</v>
      </c>
      <c r="EE491" t="n">
        <v>875.0</v>
      </c>
      <c r="EF491" t="n">
        <v>860.0</v>
      </c>
      <c r="EG491" t="n">
        <v>863.0</v>
      </c>
      <c r="EH491" t="n">
        <v>870.0</v>
      </c>
      <c r="EI491" t="n">
        <v>880.0</v>
      </c>
      <c r="EJ491" t="n">
        <v>872.0</v>
      </c>
      <c r="EK491" t="n">
        <v>881.0</v>
      </c>
      <c r="EL491" t="n">
        <v>868.0</v>
      </c>
      <c r="EM491" t="n">
        <v>867.0</v>
      </c>
      <c r="EN491" t="n">
        <v>873.0</v>
      </c>
      <c r="EO491" t="n">
        <v>871.0</v>
      </c>
      <c r="EP491" t="n">
        <v>859.0</v>
      </c>
      <c r="EQ491" t="n">
        <v>869.0</v>
      </c>
      <c r="ER491" t="n">
        <v>863.0</v>
      </c>
      <c r="ES491" t="n">
        <v>866.0</v>
      </c>
      <c r="ET491" t="n">
        <v>853.0</v>
      </c>
      <c r="EU491" t="n">
        <v>858.0</v>
      </c>
      <c r="EV491" t="n">
        <v>858.0</v>
      </c>
      <c r="EW491" t="n">
        <v>866.0</v>
      </c>
      <c r="EX491" t="n">
        <v>871.0</v>
      </c>
      <c r="EY491" t="n">
        <v>858.0</v>
      </c>
      <c r="EZ491" t="n">
        <v>870.0</v>
      </c>
      <c r="FA491" t="n">
        <v>854.0</v>
      </c>
      <c r="FB491" t="n">
        <v>851.0</v>
      </c>
      <c r="FC491" t="n">
        <v>856.0</v>
      </c>
      <c r="FD491" t="n">
        <v>849.0</v>
      </c>
      <c r="FE491" t="n">
        <v>855.0</v>
      </c>
      <c r="FF491" t="n">
        <v>837.0</v>
      </c>
      <c r="FG491" t="n">
        <v>846.0</v>
      </c>
      <c r="FH491" t="n">
        <v>846.0</v>
      </c>
      <c r="FI491" t="n">
        <v>861.0</v>
      </c>
      <c r="FJ491" t="n">
        <v>848.0</v>
      </c>
      <c r="FK491" t="n">
        <v>860.0</v>
      </c>
      <c r="FL491" t="n">
        <v>852.0</v>
      </c>
      <c r="FM491" t="n">
        <v>839.0</v>
      </c>
      <c r="FN491" t="n">
        <v>842.0</v>
      </c>
      <c r="FO491" t="n">
        <v>845.0</v>
      </c>
      <c r="FP491" t="n">
        <v>845.0</v>
      </c>
      <c r="FQ491" t="n">
        <v>854.0</v>
      </c>
      <c r="FR491" t="n">
        <v>825.0</v>
      </c>
      <c r="FS491" t="n">
        <v>842.0</v>
      </c>
      <c r="FT491" t="n">
        <v>832.0</v>
      </c>
      <c r="FU491" t="n">
        <v>836.0</v>
      </c>
      <c r="FV491" t="n">
        <v>855.0</v>
      </c>
      <c r="FW491" t="n">
        <v>843.0</v>
      </c>
      <c r="FX491" t="n">
        <v>835.0</v>
      </c>
      <c r="FY491" t="n">
        <v>842.0</v>
      </c>
      <c r="FZ491" t="n">
        <v>834.0</v>
      </c>
      <c r="GA491" t="n">
        <v>836.0</v>
      </c>
      <c r="GB491" t="n">
        <v>836.0</v>
      </c>
      <c r="GC491" t="n">
        <v>848.0</v>
      </c>
      <c r="GD491" t="n">
        <v>836.0</v>
      </c>
      <c r="GE491" t="n">
        <v>824.0</v>
      </c>
      <c r="GF491" t="n">
        <v>856.0</v>
      </c>
      <c r="GG491" t="n">
        <v>836.0</v>
      </c>
      <c r="GH491" t="n">
        <v>854.0</v>
      </c>
      <c r="GI491" t="n">
        <v>850.0</v>
      </c>
      <c r="GJ491" t="n">
        <v>933.0</v>
      </c>
      <c r="GK491" t="n">
        <v>1622.0</v>
      </c>
      <c r="GL491" t="n">
        <v>3035.0</v>
      </c>
      <c r="GM491" t="n">
        <v>3947.0</v>
      </c>
      <c r="GN491" t="n">
        <v>4564.0</v>
      </c>
      <c r="GO491" t="n">
        <v>4885.0</v>
      </c>
      <c r="GP491" t="n">
        <v>5029.0</v>
      </c>
      <c r="GQ491" t="n">
        <v>5143.0</v>
      </c>
      <c r="GR491" t="n">
        <v>5225.0</v>
      </c>
      <c r="GS491" t="n">
        <v>5261.0</v>
      </c>
      <c r="GT491" t="n">
        <v>5300.0</v>
      </c>
      <c r="GU491" t="n">
        <v>5380.0</v>
      </c>
      <c r="GV491" t="n">
        <v>5349.0</v>
      </c>
      <c r="GW491" t="n">
        <v>5391.0</v>
      </c>
      <c r="GX491" t="n">
        <v>5396.0</v>
      </c>
      <c r="GY491" t="n">
        <v>5393.0</v>
      </c>
      <c r="GZ491" t="n">
        <v>5449.0</v>
      </c>
      <c r="HA491" t="n">
        <v>5527.0</v>
      </c>
      <c r="HB491" t="n">
        <v>5476.0</v>
      </c>
      <c r="HC491" t="n">
        <v>5480.0</v>
      </c>
      <c r="HD491" t="n">
        <v>5496.0</v>
      </c>
      <c r="HE491" t="n">
        <v>5564.0</v>
      </c>
      <c r="HF491" t="n">
        <v>5535.0</v>
      </c>
      <c r="HG491" t="n">
        <v>5560.0</v>
      </c>
      <c r="HH491" t="n">
        <v>5624.0</v>
      </c>
      <c r="HI491" t="n">
        <v>5529.0</v>
      </c>
      <c r="HJ491" t="n">
        <v>5616.0</v>
      </c>
      <c r="HK491" t="n">
        <v>5599.0</v>
      </c>
      <c r="HL491" t="n">
        <v>5632.0</v>
      </c>
      <c r="HM491" t="n">
        <v>5596.0</v>
      </c>
      <c r="HN491" t="n">
        <v>5689.0</v>
      </c>
      <c r="HO491" t="n">
        <v>5666.0</v>
      </c>
      <c r="HP491" t="n">
        <v>5651.0</v>
      </c>
      <c r="HQ491" t="n">
        <v>5631.0</v>
      </c>
      <c r="HR491" t="n">
        <v>5723.0</v>
      </c>
      <c r="HS491" t="n">
        <v>5720.0</v>
      </c>
      <c r="HT491" t="n">
        <v>5736.0</v>
      </c>
      <c r="HU491" t="n">
        <v>5728.0</v>
      </c>
      <c r="HV491" t="n">
        <v>5713.0</v>
      </c>
      <c r="HW491" t="n">
        <v>5781.0</v>
      </c>
      <c r="HX491" t="n">
        <v>5761.0</v>
      </c>
      <c r="HY491" t="n">
        <v>5726.0</v>
      </c>
      <c r="HZ491" t="n">
        <v>5819.0</v>
      </c>
      <c r="IA491" t="n">
        <v>5822.0</v>
      </c>
      <c r="IB491" t="n">
        <v>5804.0</v>
      </c>
      <c r="IC491" t="n">
        <v>5852.0</v>
      </c>
      <c r="ID491" t="n">
        <v>5858.0</v>
      </c>
      <c r="IE491" t="n">
        <v>5787.0</v>
      </c>
      <c r="IF491" t="n">
        <v>5871.0</v>
      </c>
      <c r="IG491" t="n">
        <v>5840.0</v>
      </c>
      <c r="IH491" t="n">
        <v>5892.0</v>
      </c>
      <c r="II491" t="n">
        <v>5884.0</v>
      </c>
      <c r="IJ491" t="n">
        <v>5868.0</v>
      </c>
      <c r="IK491" t="n">
        <v>5942.0</v>
      </c>
      <c r="IL491" t="n">
        <v>5922.0</v>
      </c>
      <c r="IM491" t="n">
        <v>5895.0</v>
      </c>
      <c r="IN491" t="n">
        <v>5952.0</v>
      </c>
      <c r="IO491" t="n">
        <v>5983.0</v>
      </c>
      <c r="IP491" t="n">
        <v>5928.0</v>
      </c>
      <c r="IQ491" t="n">
        <v>5953.0</v>
      </c>
      <c r="IR491" t="n">
        <v>6012.0</v>
      </c>
      <c r="IS491" t="n">
        <v>5995.0</v>
      </c>
      <c r="IT491" t="n">
        <v>5998.0</v>
      </c>
      <c r="IU491" t="n">
        <v>5934.0</v>
      </c>
      <c r="IV491" t="n">
        <v>6092.0</v>
      </c>
      <c r="IW491" t="n">
        <v>6030.0</v>
      </c>
      <c r="IX491" t="n">
        <v>6046.0</v>
      </c>
      <c r="IY491" t="n">
        <v>6084.0</v>
      </c>
      <c r="IZ491" t="n">
        <v>6076.0</v>
      </c>
      <c r="JA491" t="n">
        <v>6099.0</v>
      </c>
      <c r="JB491" t="n">
        <v>6084.0</v>
      </c>
      <c r="JC491" t="n">
        <v>6147.0</v>
      </c>
      <c r="JD491" t="n">
        <v>6115.0</v>
      </c>
      <c r="JE491" t="n">
        <v>6135.0</v>
      </c>
      <c r="JF491" t="n">
        <v>6135.0</v>
      </c>
      <c r="JG491" t="n">
        <v>6144.0</v>
      </c>
      <c r="JH491" t="n">
        <v>6154.0</v>
      </c>
      <c r="JI491" t="n">
        <v>6140.0</v>
      </c>
      <c r="JJ491" t="n">
        <v>6173.0</v>
      </c>
      <c r="JK491" t="n">
        <v>6123.0</v>
      </c>
      <c r="JL491" t="n">
        <v>6178.0</v>
      </c>
      <c r="JM491" t="n">
        <v>6205.0</v>
      </c>
      <c r="JN491" t="n">
        <v>6159.0</v>
      </c>
      <c r="JO491" t="n">
        <v>6228.0</v>
      </c>
      <c r="JP491" t="n">
        <v>6221.0</v>
      </c>
      <c r="JQ491" t="n">
        <v>6204.0</v>
      </c>
      <c r="JR491" t="n">
        <v>6243.0</v>
      </c>
      <c r="JS491" t="n">
        <v>6234.0</v>
      </c>
      <c r="JT491" t="n">
        <v>6251.0</v>
      </c>
      <c r="JU491" t="n">
        <v>6265.0</v>
      </c>
      <c r="JV491" t="n">
        <v>6290.0</v>
      </c>
      <c r="JW491" t="n">
        <v>6271.0</v>
      </c>
      <c r="JX491" t="n">
        <v>6298.0</v>
      </c>
      <c r="JY491" t="n">
        <v>6296.0</v>
      </c>
      <c r="JZ491" t="n">
        <v>6306.0</v>
      </c>
      <c r="KA491" t="n">
        <v>6283.0</v>
      </c>
      <c r="KB491" t="n">
        <v>6282.0</v>
      </c>
      <c r="KC491" t="n">
        <v>6323.0</v>
      </c>
      <c r="KD491" t="n">
        <v>6328.0</v>
      </c>
      <c r="KE491" t="n">
        <v>6365.0</v>
      </c>
      <c r="KF491" t="n">
        <v>6348.0</v>
      </c>
      <c r="KG491" t="n">
        <v>6401.0</v>
      </c>
      <c r="KH491" t="n">
        <v>6361.0</v>
      </c>
      <c r="KI491" t="n">
        <v>6371.0</v>
      </c>
      <c r="KJ491" t="n">
        <v>6372.0</v>
      </c>
      <c r="KK491" t="n">
        <v>6410.0</v>
      </c>
      <c r="KL491" t="n">
        <v>6412.0</v>
      </c>
      <c r="KM491" t="n">
        <v>6385.0</v>
      </c>
      <c r="KN491" t="n">
        <v>6439.0</v>
      </c>
      <c r="KO491" t="n">
        <v>6401.0</v>
      </c>
      <c r="KP491" t="n">
        <v>6379.0</v>
      </c>
      <c r="KQ491" t="n">
        <v>6474.0</v>
      </c>
      <c r="KR491" t="n">
        <v>6433.0</v>
      </c>
      <c r="KS491" t="n">
        <v>6476.0</v>
      </c>
      <c r="KT491" t="n">
        <v>6449.0</v>
      </c>
      <c r="KU491" t="n">
        <v>6544.0</v>
      </c>
      <c r="KV491" t="n">
        <v>6504.0</v>
      </c>
      <c r="KW491" t="n">
        <v>6494.0</v>
      </c>
      <c r="KX491" t="n">
        <v>6488.0</v>
      </c>
      <c r="KY491" t="n">
        <v>6506.0</v>
      </c>
    </row>
    <row r="492">
      <c r="A492" t="s">
        <v>811</v>
      </c>
      <c r="B492" t="s">
        <v>499</v>
      </c>
      <c r="C492" t="e">
        <v>#N/A</v>
      </c>
      <c r="D492" t="n">
        <v>0.001</v>
      </c>
      <c r="E492" t="s">
        <v>7</v>
      </c>
      <c r="F492" t="s">
        <v>321</v>
      </c>
      <c r="G492" t="s">
        <v>888</v>
      </c>
      <c r="H492" t="s">
        <v>892</v>
      </c>
      <c r="I492" t="s">
        <v>4</v>
      </c>
      <c r="J492" t="n">
        <v>1818.6935361058795</v>
      </c>
      <c r="K492" t="n">
        <v>56.63690000391064</v>
      </c>
      <c r="L492" t="n">
        <v>1175.0</v>
      </c>
      <c r="M492" t="n">
        <v>1082.0</v>
      </c>
      <c r="N492" t="n">
        <v>1113.0</v>
      </c>
      <c r="O492" t="n">
        <v>1145.0</v>
      </c>
      <c r="P492" t="n">
        <v>1190.0</v>
      </c>
      <c r="Q492" t="n">
        <v>1175.0</v>
      </c>
      <c r="R492" t="n">
        <v>1186.0</v>
      </c>
      <c r="S492" t="n">
        <v>1193.0</v>
      </c>
      <c r="T492" t="n">
        <v>1174.0</v>
      </c>
      <c r="U492" t="n">
        <v>1172.0</v>
      </c>
      <c r="V492" t="n">
        <v>1183.0</v>
      </c>
      <c r="W492" t="n">
        <v>1157.0</v>
      </c>
      <c r="X492" t="n">
        <v>1173.0</v>
      </c>
      <c r="Y492" t="n">
        <v>1161.0</v>
      </c>
      <c r="Z492" t="n">
        <v>1175.0</v>
      </c>
      <c r="AA492" t="n">
        <v>1152.0</v>
      </c>
      <c r="AB492" t="n">
        <v>1148.0</v>
      </c>
      <c r="AC492" t="n">
        <v>1156.0</v>
      </c>
      <c r="AD492" t="n">
        <v>1149.0</v>
      </c>
      <c r="AE492" t="n">
        <v>1154.0</v>
      </c>
      <c r="AF492" t="n">
        <v>1143.0</v>
      </c>
      <c r="AG492" t="n">
        <v>1133.0</v>
      </c>
      <c r="AH492" t="n">
        <v>1140.0</v>
      </c>
      <c r="AI492" t="n">
        <v>1144.0</v>
      </c>
      <c r="AJ492" t="n">
        <v>1139.0</v>
      </c>
      <c r="AK492" t="n">
        <v>1138.0</v>
      </c>
      <c r="AL492" t="n">
        <v>1116.0</v>
      </c>
      <c r="AM492" t="n">
        <v>1116.0</v>
      </c>
      <c r="AN492" t="n">
        <v>1139.0</v>
      </c>
      <c r="AO492" t="n">
        <v>1125.0</v>
      </c>
      <c r="AP492" t="n">
        <v>1106.0</v>
      </c>
      <c r="AQ492" t="n">
        <v>1101.0</v>
      </c>
      <c r="AR492" t="n">
        <v>1099.0</v>
      </c>
      <c r="AS492" t="n">
        <v>1103.0</v>
      </c>
      <c r="AT492" t="n">
        <v>1093.0</v>
      </c>
      <c r="AU492" t="n">
        <v>1096.0</v>
      </c>
      <c r="AV492" t="n">
        <v>1086.0</v>
      </c>
      <c r="AW492" t="n">
        <v>1092.0</v>
      </c>
      <c r="AX492" t="n">
        <v>1106.0</v>
      </c>
      <c r="AY492" t="n">
        <v>1102.0</v>
      </c>
      <c r="AZ492" t="n">
        <v>1107.0</v>
      </c>
      <c r="BA492" t="n">
        <v>1090.0</v>
      </c>
      <c r="BB492" t="n">
        <v>1087.0</v>
      </c>
      <c r="BC492" t="n">
        <v>1081.0</v>
      </c>
      <c r="BD492" t="n">
        <v>1071.0</v>
      </c>
      <c r="BE492" t="n">
        <v>1093.0</v>
      </c>
      <c r="BF492" t="n">
        <v>1095.0</v>
      </c>
      <c r="BG492" t="n">
        <v>1071.0</v>
      </c>
      <c r="BH492" t="n">
        <v>1067.0</v>
      </c>
      <c r="BI492" t="n">
        <v>1071.0</v>
      </c>
      <c r="BJ492" t="n">
        <v>1068.0</v>
      </c>
      <c r="BK492" t="n">
        <v>1067.0</v>
      </c>
      <c r="BL492" t="n">
        <v>1078.0</v>
      </c>
      <c r="BM492" t="n">
        <v>1067.0</v>
      </c>
      <c r="BN492" t="n">
        <v>1060.0</v>
      </c>
      <c r="BO492" t="n">
        <v>1068.0</v>
      </c>
      <c r="BP492" t="n">
        <v>1054.0</v>
      </c>
      <c r="BQ492" t="n">
        <v>1054.0</v>
      </c>
      <c r="BR492" t="n">
        <v>1068.0</v>
      </c>
      <c r="BS492" t="n">
        <v>1051.0</v>
      </c>
      <c r="BT492" t="n">
        <v>1035.0</v>
      </c>
      <c r="BU492" t="n">
        <v>1055.0</v>
      </c>
      <c r="BV492" t="n">
        <v>1036.0</v>
      </c>
      <c r="BW492" t="n">
        <v>1036.0</v>
      </c>
      <c r="BX492" t="n">
        <v>1040.0</v>
      </c>
      <c r="BY492" t="n">
        <v>1049.0</v>
      </c>
      <c r="BZ492" t="n">
        <v>1032.0</v>
      </c>
      <c r="CA492" t="n">
        <v>1037.0</v>
      </c>
      <c r="CB492" t="n">
        <v>1040.0</v>
      </c>
      <c r="CC492" t="n">
        <v>1014.0</v>
      </c>
      <c r="CD492" t="n">
        <v>1015.0</v>
      </c>
      <c r="CE492" t="n">
        <v>1043.0</v>
      </c>
      <c r="CF492" t="n">
        <v>1037.0</v>
      </c>
      <c r="CG492" t="n">
        <v>1018.0</v>
      </c>
      <c r="CH492" t="n">
        <v>1036.0</v>
      </c>
      <c r="CI492" t="n">
        <v>1030.0</v>
      </c>
      <c r="CJ492" t="n">
        <v>1025.0</v>
      </c>
      <c r="CK492" t="n">
        <v>1027.0</v>
      </c>
      <c r="CL492" t="n">
        <v>1025.0</v>
      </c>
      <c r="CM492" t="n">
        <v>1003.0</v>
      </c>
      <c r="CN492" t="n">
        <v>1024.0</v>
      </c>
      <c r="CO492" t="n">
        <v>1008.0</v>
      </c>
      <c r="CP492" t="n">
        <v>993.0</v>
      </c>
      <c r="CQ492" t="n">
        <v>1000.0</v>
      </c>
      <c r="CR492" t="n">
        <v>1016.0</v>
      </c>
      <c r="CS492" t="n">
        <v>1017.0</v>
      </c>
      <c r="CT492" t="n">
        <v>996.0</v>
      </c>
      <c r="CU492" t="n">
        <v>1001.0</v>
      </c>
      <c r="CV492" t="n">
        <v>998.0</v>
      </c>
      <c r="CW492" t="n">
        <v>1002.0</v>
      </c>
      <c r="CX492" t="n">
        <v>1005.0</v>
      </c>
      <c r="CY492" t="n">
        <v>993.0</v>
      </c>
      <c r="CZ492" t="n">
        <v>1006.0</v>
      </c>
      <c r="DA492" t="n">
        <v>996.0</v>
      </c>
      <c r="DB492" t="n">
        <v>983.0</v>
      </c>
      <c r="DC492" t="n">
        <v>975.0</v>
      </c>
      <c r="DD492" t="n">
        <v>971.0</v>
      </c>
      <c r="DE492" t="n">
        <v>999.0</v>
      </c>
      <c r="DF492" t="n">
        <v>1004.0</v>
      </c>
      <c r="DG492" t="n">
        <v>981.0</v>
      </c>
      <c r="DH492" t="n">
        <v>1005.0</v>
      </c>
      <c r="DI492" t="n">
        <v>994.0</v>
      </c>
      <c r="DJ492" t="n">
        <v>970.0</v>
      </c>
      <c r="DK492" t="n">
        <v>984.0</v>
      </c>
      <c r="DL492" t="n">
        <v>988.0</v>
      </c>
      <c r="DM492" t="n">
        <v>992.0</v>
      </c>
      <c r="DN492" t="n">
        <v>979.0</v>
      </c>
      <c r="DO492" t="n">
        <v>974.0</v>
      </c>
      <c r="DP492" t="n">
        <v>993.0</v>
      </c>
      <c r="DQ492" t="n">
        <v>970.0</v>
      </c>
      <c r="DR492" t="n">
        <v>982.0</v>
      </c>
      <c r="DS492" t="n">
        <v>977.0</v>
      </c>
      <c r="DT492" t="n">
        <v>957.0</v>
      </c>
      <c r="DU492" t="n">
        <v>967.0</v>
      </c>
      <c r="DV492" t="n">
        <v>982.0</v>
      </c>
      <c r="DW492" t="n">
        <v>982.0</v>
      </c>
      <c r="DX492" t="n">
        <v>964.0</v>
      </c>
      <c r="DY492" t="n">
        <v>964.0</v>
      </c>
      <c r="DZ492" t="n">
        <v>971.0</v>
      </c>
      <c r="EA492" t="n">
        <v>960.0</v>
      </c>
      <c r="EB492" t="n">
        <v>953.0</v>
      </c>
      <c r="EC492" t="n">
        <v>966.0</v>
      </c>
      <c r="ED492" t="n">
        <v>959.0</v>
      </c>
      <c r="EE492" t="n">
        <v>971.0</v>
      </c>
      <c r="EF492" t="n">
        <v>955.0</v>
      </c>
      <c r="EG492" t="n">
        <v>944.0</v>
      </c>
      <c r="EH492" t="n">
        <v>959.0</v>
      </c>
      <c r="EI492" t="n">
        <v>957.0</v>
      </c>
      <c r="EJ492" t="n">
        <v>952.0</v>
      </c>
      <c r="EK492" t="n">
        <v>958.0</v>
      </c>
      <c r="EL492" t="n">
        <v>965.0</v>
      </c>
      <c r="EM492" t="n">
        <v>961.0</v>
      </c>
      <c r="EN492" t="n">
        <v>947.0</v>
      </c>
      <c r="EO492" t="n">
        <v>953.0</v>
      </c>
      <c r="EP492" t="n">
        <v>949.0</v>
      </c>
      <c r="EQ492" t="n">
        <v>952.0</v>
      </c>
      <c r="ER492" t="n">
        <v>942.0</v>
      </c>
      <c r="ES492" t="n">
        <v>949.0</v>
      </c>
      <c r="ET492" t="n">
        <v>938.0</v>
      </c>
      <c r="EU492" t="n">
        <v>932.0</v>
      </c>
      <c r="EV492" t="n">
        <v>936.0</v>
      </c>
      <c r="EW492" t="n">
        <v>945.0</v>
      </c>
      <c r="EX492" t="n">
        <v>933.0</v>
      </c>
      <c r="EY492" t="n">
        <v>945.0</v>
      </c>
      <c r="EZ492" t="n">
        <v>941.0</v>
      </c>
      <c r="FA492" t="n">
        <v>976.0</v>
      </c>
      <c r="FB492" t="n">
        <v>940.0</v>
      </c>
      <c r="FC492" t="n">
        <v>924.0</v>
      </c>
      <c r="FD492" t="n">
        <v>946.0</v>
      </c>
      <c r="FE492" t="n">
        <v>954.0</v>
      </c>
      <c r="FF492" t="n">
        <v>923.0</v>
      </c>
      <c r="FG492" t="n">
        <v>945.0</v>
      </c>
      <c r="FH492" t="n">
        <v>927.0</v>
      </c>
      <c r="FI492" t="n">
        <v>943.0</v>
      </c>
      <c r="FJ492" t="n">
        <v>927.0</v>
      </c>
      <c r="FK492" t="n">
        <v>926.0</v>
      </c>
      <c r="FL492" t="n">
        <v>948.0</v>
      </c>
      <c r="FM492" t="n">
        <v>910.0</v>
      </c>
      <c r="FN492" t="n">
        <v>927.0</v>
      </c>
      <c r="FO492" t="n">
        <v>946.0</v>
      </c>
      <c r="FP492" t="n">
        <v>938.0</v>
      </c>
      <c r="FQ492" t="n">
        <v>926.0</v>
      </c>
      <c r="FR492" t="n">
        <v>932.0</v>
      </c>
      <c r="FS492" t="n">
        <v>934.0</v>
      </c>
      <c r="FT492" t="n">
        <v>912.0</v>
      </c>
      <c r="FU492" t="n">
        <v>918.0</v>
      </c>
      <c r="FV492" t="n">
        <v>903.0</v>
      </c>
      <c r="FW492" t="n">
        <v>911.0</v>
      </c>
      <c r="FX492" t="n">
        <v>914.0</v>
      </c>
      <c r="FY492" t="n">
        <v>934.0</v>
      </c>
      <c r="FZ492" t="n">
        <v>942.0</v>
      </c>
      <c r="GA492" t="n">
        <v>927.0</v>
      </c>
      <c r="GB492" t="n">
        <v>914.0</v>
      </c>
      <c r="GC492" t="n">
        <v>921.0</v>
      </c>
      <c r="GD492" t="n">
        <v>914.0</v>
      </c>
      <c r="GE492" t="n">
        <v>917.0</v>
      </c>
      <c r="GF492" t="n">
        <v>918.0</v>
      </c>
      <c r="GG492" t="n">
        <v>908.0</v>
      </c>
      <c r="GH492" t="n">
        <v>910.0</v>
      </c>
      <c r="GI492" t="n">
        <v>888.0</v>
      </c>
      <c r="GJ492" t="n">
        <v>900.0</v>
      </c>
      <c r="GK492" t="n">
        <v>914.0</v>
      </c>
      <c r="GL492" t="n">
        <v>920.0</v>
      </c>
      <c r="GM492" t="n">
        <v>915.0</v>
      </c>
      <c r="GN492" t="n">
        <v>931.0</v>
      </c>
      <c r="GO492" t="n">
        <v>905.0</v>
      </c>
      <c r="GP492" t="n">
        <v>895.0</v>
      </c>
      <c r="GQ492" t="n">
        <v>931.0</v>
      </c>
      <c r="GR492" t="n">
        <v>946.0</v>
      </c>
      <c r="GS492" t="n">
        <v>960.0</v>
      </c>
      <c r="GT492" t="n">
        <v>985.0</v>
      </c>
      <c r="GU492" t="n">
        <v>1023.0</v>
      </c>
      <c r="GV492" t="n">
        <v>1107.0</v>
      </c>
      <c r="GW492" t="n">
        <v>1192.0</v>
      </c>
      <c r="GX492" t="n">
        <v>1430.0</v>
      </c>
      <c r="GY492" t="n">
        <v>1727.0</v>
      </c>
      <c r="GZ492" t="n">
        <v>2212.0</v>
      </c>
      <c r="HA492" t="n">
        <v>2908.0</v>
      </c>
      <c r="HB492" t="n">
        <v>3988.0</v>
      </c>
      <c r="HC492" t="n">
        <v>5758.0</v>
      </c>
      <c r="HD492" t="n">
        <v>7444.0</v>
      </c>
      <c r="HE492" t="n">
        <v>8786.0</v>
      </c>
      <c r="HF492" t="n">
        <v>9338.0</v>
      </c>
      <c r="HG492" t="n">
        <v>9491.0</v>
      </c>
      <c r="HH492" t="n">
        <v>9657.0</v>
      </c>
      <c r="HI492" t="n">
        <v>9724.0</v>
      </c>
      <c r="HJ492" t="n">
        <v>9741.0</v>
      </c>
      <c r="HK492" t="n">
        <v>9781.0</v>
      </c>
      <c r="HL492" t="n">
        <v>9813.0</v>
      </c>
      <c r="HM492" t="n">
        <v>9917.0</v>
      </c>
      <c r="HN492" t="n">
        <v>9836.0</v>
      </c>
      <c r="HO492" t="n">
        <v>9881.0</v>
      </c>
      <c r="HP492" t="n">
        <v>9870.0</v>
      </c>
      <c r="HQ492" t="n">
        <v>9916.0</v>
      </c>
      <c r="HR492" t="n">
        <v>9903.0</v>
      </c>
      <c r="HS492" t="n">
        <v>9932.0</v>
      </c>
      <c r="HT492" t="n">
        <v>9947.0</v>
      </c>
      <c r="HU492" t="n">
        <v>9935.0</v>
      </c>
      <c r="HV492" t="n">
        <v>9948.0</v>
      </c>
      <c r="HW492" t="n">
        <v>9981.0</v>
      </c>
      <c r="HX492" t="n">
        <v>9996.0</v>
      </c>
      <c r="HY492" t="n">
        <v>10062.0</v>
      </c>
      <c r="HZ492" t="n">
        <v>10055.0</v>
      </c>
      <c r="IA492" t="n">
        <v>10043.0</v>
      </c>
      <c r="IB492" t="n">
        <v>10065.0</v>
      </c>
      <c r="IC492" t="n">
        <v>10090.0</v>
      </c>
      <c r="ID492" t="n">
        <v>10102.0</v>
      </c>
      <c r="IE492" t="n">
        <v>10075.0</v>
      </c>
      <c r="IF492" t="n">
        <v>10025.0</v>
      </c>
      <c r="IG492" t="n">
        <v>10124.0</v>
      </c>
      <c r="IH492" t="n">
        <v>10114.0</v>
      </c>
      <c r="II492" t="n">
        <v>10152.0</v>
      </c>
      <c r="IJ492" t="n">
        <v>10169.0</v>
      </c>
      <c r="IK492" t="n">
        <v>10232.0</v>
      </c>
      <c r="IL492" t="n">
        <v>10245.0</v>
      </c>
      <c r="IM492" t="n">
        <v>10231.0</v>
      </c>
      <c r="IN492" t="n">
        <v>10235.0</v>
      </c>
      <c r="IO492" t="n">
        <v>10228.0</v>
      </c>
      <c r="IP492" t="n">
        <v>10214.0</v>
      </c>
      <c r="IQ492" t="n">
        <v>10245.0</v>
      </c>
      <c r="IR492" t="n">
        <v>10301.0</v>
      </c>
      <c r="IS492" t="n">
        <v>10249.0</v>
      </c>
      <c r="IT492" t="n">
        <v>10245.0</v>
      </c>
      <c r="IU492" t="n">
        <v>10267.0</v>
      </c>
      <c r="IV492" t="n">
        <v>10308.0</v>
      </c>
      <c r="IW492" t="n">
        <v>10323.0</v>
      </c>
      <c r="IX492" t="n">
        <v>10359.0</v>
      </c>
      <c r="IY492" t="n">
        <v>10387.0</v>
      </c>
      <c r="IZ492" t="n">
        <v>10345.0</v>
      </c>
      <c r="JA492" t="n">
        <v>10386.0</v>
      </c>
      <c r="JB492" t="n">
        <v>10332.0</v>
      </c>
      <c r="JC492" t="n">
        <v>10383.0</v>
      </c>
      <c r="JD492" t="n">
        <v>10390.0</v>
      </c>
      <c r="JE492" t="n">
        <v>10412.0</v>
      </c>
      <c r="JF492" t="n">
        <v>10413.0</v>
      </c>
      <c r="JG492" t="n">
        <v>10407.0</v>
      </c>
      <c r="JH492" t="n">
        <v>10432.0</v>
      </c>
      <c r="JI492" t="n">
        <v>10455.0</v>
      </c>
      <c r="JJ492" t="n">
        <v>10479.0</v>
      </c>
      <c r="JK492" t="n">
        <v>10471.0</v>
      </c>
      <c r="JL492" t="n">
        <v>10447.0</v>
      </c>
      <c r="JM492" t="n">
        <v>10474.0</v>
      </c>
      <c r="JN492" t="n">
        <v>10540.0</v>
      </c>
      <c r="JO492" t="n">
        <v>10457.0</v>
      </c>
      <c r="JP492" t="n">
        <v>10465.0</v>
      </c>
      <c r="JQ492" t="n">
        <v>10521.0</v>
      </c>
      <c r="JR492" t="n">
        <v>10528.0</v>
      </c>
      <c r="JS492" t="n">
        <v>10612.0</v>
      </c>
      <c r="JT492" t="n">
        <v>10549.0</v>
      </c>
      <c r="JU492" t="n">
        <v>10558.0</v>
      </c>
      <c r="JV492" t="n">
        <v>10593.0</v>
      </c>
      <c r="JW492" t="n">
        <v>10671.0</v>
      </c>
      <c r="JX492" t="n">
        <v>10591.0</v>
      </c>
      <c r="JY492" t="n">
        <v>10608.0</v>
      </c>
      <c r="JZ492" t="n">
        <v>10610.0</v>
      </c>
      <c r="KA492" t="n">
        <v>10594.0</v>
      </c>
      <c r="KB492" t="n">
        <v>10665.0</v>
      </c>
      <c r="KC492" t="n">
        <v>10667.0</v>
      </c>
      <c r="KD492" t="n">
        <v>10726.0</v>
      </c>
      <c r="KE492" t="n">
        <v>10680.0</v>
      </c>
      <c r="KF492" t="n">
        <v>10776.0</v>
      </c>
      <c r="KG492" t="n">
        <v>10743.0</v>
      </c>
      <c r="KH492" t="n">
        <v>10722.0</v>
      </c>
      <c r="KI492" t="n">
        <v>10767.0</v>
      </c>
      <c r="KJ492" t="n">
        <v>10746.0</v>
      </c>
      <c r="KK492" t="n">
        <v>10804.0</v>
      </c>
      <c r="KL492" t="n">
        <v>10800.0</v>
      </c>
      <c r="KM492" t="n">
        <v>10827.0</v>
      </c>
      <c r="KN492" t="n">
        <v>10766.0</v>
      </c>
      <c r="KO492" t="n">
        <v>10811.0</v>
      </c>
      <c r="KP492" t="n">
        <v>10828.0</v>
      </c>
      <c r="KQ492" t="n">
        <v>10774.0</v>
      </c>
      <c r="KR492" t="n">
        <v>10819.0</v>
      </c>
      <c r="KS492" t="n">
        <v>10842.0</v>
      </c>
      <c r="KT492" t="n">
        <v>10871.0</v>
      </c>
      <c r="KU492" t="n">
        <v>10885.0</v>
      </c>
      <c r="KV492" t="n">
        <v>10848.0</v>
      </c>
      <c r="KW492" t="n">
        <v>10968.0</v>
      </c>
      <c r="KX492" t="n">
        <v>10915.0</v>
      </c>
      <c r="KY492" t="n">
        <v>10876.0</v>
      </c>
    </row>
    <row r="493">
      <c r="A493" t="s">
        <v>812</v>
      </c>
      <c r="B493" t="s">
        <v>499</v>
      </c>
      <c r="C493" t="e">
        <v>#N/A</v>
      </c>
      <c r="D493" t="n">
        <v>0.001</v>
      </c>
      <c r="E493" t="s">
        <v>7</v>
      </c>
      <c r="F493" t="s">
        <v>321</v>
      </c>
      <c r="G493" t="s">
        <v>888</v>
      </c>
      <c r="H493" t="s">
        <v>892</v>
      </c>
      <c r="I493" t="s">
        <v>4</v>
      </c>
      <c r="J493" t="n">
        <v>1818.6935361058795</v>
      </c>
      <c r="K493" t="n">
        <v>65.0</v>
      </c>
      <c r="L493" t="n">
        <v>1038.0</v>
      </c>
      <c r="M493" t="n">
        <v>999.0</v>
      </c>
      <c r="N493" t="n">
        <v>1005.0</v>
      </c>
      <c r="O493" t="n">
        <v>1040.0</v>
      </c>
      <c r="P493" t="n">
        <v>1050.0</v>
      </c>
      <c r="Q493" t="n">
        <v>1052.0</v>
      </c>
      <c r="R493" t="n">
        <v>1031.0</v>
      </c>
      <c r="S493" t="n">
        <v>1040.0</v>
      </c>
      <c r="T493" t="n">
        <v>1048.0</v>
      </c>
      <c r="U493" t="n">
        <v>1030.0</v>
      </c>
      <c r="V493" t="n">
        <v>1037.0</v>
      </c>
      <c r="W493" t="n">
        <v>1044.0</v>
      </c>
      <c r="X493" t="n">
        <v>1026.0</v>
      </c>
      <c r="Y493" t="n">
        <v>1018.0</v>
      </c>
      <c r="Z493" t="n">
        <v>1029.0</v>
      </c>
      <c r="AA493" t="n">
        <v>1035.0</v>
      </c>
      <c r="AB493" t="n">
        <v>1044.0</v>
      </c>
      <c r="AC493" t="n">
        <v>1023.0</v>
      </c>
      <c r="AD493" t="n">
        <v>1030.0</v>
      </c>
      <c r="AE493" t="n">
        <v>1019.0</v>
      </c>
      <c r="AF493" t="n">
        <v>1013.0</v>
      </c>
      <c r="AG493" t="n">
        <v>1023.0</v>
      </c>
      <c r="AH493" t="n">
        <v>1016.0</v>
      </c>
      <c r="AI493" t="n">
        <v>1007.0</v>
      </c>
      <c r="AJ493" t="n">
        <v>1015.0</v>
      </c>
      <c r="AK493" t="n">
        <v>1019.0</v>
      </c>
      <c r="AL493" t="n">
        <v>996.0</v>
      </c>
      <c r="AM493" t="n">
        <v>1012.0</v>
      </c>
      <c r="AN493" t="n">
        <v>1019.0</v>
      </c>
      <c r="AO493" t="n">
        <v>1005.0</v>
      </c>
      <c r="AP493" t="n">
        <v>1008.0</v>
      </c>
      <c r="AQ493" t="n">
        <v>998.0</v>
      </c>
      <c r="AR493" t="n">
        <v>995.0</v>
      </c>
      <c r="AS493" t="n">
        <v>1005.0</v>
      </c>
      <c r="AT493" t="n">
        <v>1005.0</v>
      </c>
      <c r="AU493" t="n">
        <v>999.0</v>
      </c>
      <c r="AV493" t="n">
        <v>991.0</v>
      </c>
      <c r="AW493" t="n">
        <v>982.0</v>
      </c>
      <c r="AX493" t="n">
        <v>993.0</v>
      </c>
      <c r="AY493" t="n">
        <v>994.0</v>
      </c>
      <c r="AZ493" t="n">
        <v>976.0</v>
      </c>
      <c r="BA493" t="n">
        <v>1005.0</v>
      </c>
      <c r="BB493" t="n">
        <v>986.0</v>
      </c>
      <c r="BC493" t="n">
        <v>1000.0</v>
      </c>
      <c r="BD493" t="n">
        <v>986.0</v>
      </c>
      <c r="BE493" t="n">
        <v>974.0</v>
      </c>
      <c r="BF493" t="n">
        <v>987.0</v>
      </c>
      <c r="BG493" t="n">
        <v>976.0</v>
      </c>
      <c r="BH493" t="n">
        <v>970.0</v>
      </c>
      <c r="BI493" t="n">
        <v>981.0</v>
      </c>
      <c r="BJ493" t="n">
        <v>975.0</v>
      </c>
      <c r="BK493" t="n">
        <v>979.0</v>
      </c>
      <c r="BL493" t="n">
        <v>966.0</v>
      </c>
      <c r="BM493" t="n">
        <v>973.0</v>
      </c>
      <c r="BN493" t="n">
        <v>966.0</v>
      </c>
      <c r="BO493" t="n">
        <v>967.0</v>
      </c>
      <c r="BP493" t="n">
        <v>961.0</v>
      </c>
      <c r="BQ493" t="n">
        <v>957.0</v>
      </c>
      <c r="BR493" t="n">
        <v>972.0</v>
      </c>
      <c r="BS493" t="n">
        <v>957.0</v>
      </c>
      <c r="BT493" t="n">
        <v>962.0</v>
      </c>
      <c r="BU493" t="n">
        <v>954.0</v>
      </c>
      <c r="BV493" t="n">
        <v>971.0</v>
      </c>
      <c r="BW493" t="n">
        <v>954.0</v>
      </c>
      <c r="BX493" t="n">
        <v>960.0</v>
      </c>
      <c r="BY493" t="n">
        <v>971.0</v>
      </c>
      <c r="BZ493" t="n">
        <v>951.0</v>
      </c>
      <c r="CA493" t="n">
        <v>969.0</v>
      </c>
      <c r="CB493" t="n">
        <v>957.0</v>
      </c>
      <c r="CC493" t="n">
        <v>945.0</v>
      </c>
      <c r="CD493" t="n">
        <v>962.0</v>
      </c>
      <c r="CE493" t="n">
        <v>957.0</v>
      </c>
      <c r="CF493" t="n">
        <v>937.0</v>
      </c>
      <c r="CG493" t="n">
        <v>950.0</v>
      </c>
      <c r="CH493" t="n">
        <v>951.0</v>
      </c>
      <c r="CI493" t="n">
        <v>951.0</v>
      </c>
      <c r="CJ493" t="n">
        <v>943.0</v>
      </c>
      <c r="CK493" t="n">
        <v>940.0</v>
      </c>
      <c r="CL493" t="n">
        <v>949.0</v>
      </c>
      <c r="CM493" t="n">
        <v>939.0</v>
      </c>
      <c r="CN493" t="n">
        <v>941.0</v>
      </c>
      <c r="CO493" t="n">
        <v>943.0</v>
      </c>
      <c r="CP493" t="n">
        <v>942.0</v>
      </c>
      <c r="CQ493" t="n">
        <v>945.0</v>
      </c>
      <c r="CR493" t="n">
        <v>937.0</v>
      </c>
      <c r="CS493" t="n">
        <v>942.0</v>
      </c>
      <c r="CT493" t="n">
        <v>935.0</v>
      </c>
      <c r="CU493" t="n">
        <v>928.0</v>
      </c>
      <c r="CV493" t="n">
        <v>944.0</v>
      </c>
      <c r="CW493" t="n">
        <v>965.0</v>
      </c>
      <c r="CX493" t="n">
        <v>944.0</v>
      </c>
      <c r="CY493" t="n">
        <v>917.0</v>
      </c>
      <c r="CZ493" t="n">
        <v>937.0</v>
      </c>
      <c r="DA493" t="n">
        <v>931.0</v>
      </c>
      <c r="DB493" t="n">
        <v>932.0</v>
      </c>
      <c r="DC493" t="n">
        <v>934.0</v>
      </c>
      <c r="DD493" t="n">
        <v>942.0</v>
      </c>
      <c r="DE493" t="n">
        <v>933.0</v>
      </c>
      <c r="DF493" t="n">
        <v>919.0</v>
      </c>
      <c r="DG493" t="n">
        <v>935.0</v>
      </c>
      <c r="DH493" t="n">
        <v>944.0</v>
      </c>
      <c r="DI493" t="n">
        <v>943.0</v>
      </c>
      <c r="DJ493" t="n">
        <v>931.0</v>
      </c>
      <c r="DK493" t="n">
        <v>924.0</v>
      </c>
      <c r="DL493" t="n">
        <v>936.0</v>
      </c>
      <c r="DM493" t="n">
        <v>917.0</v>
      </c>
      <c r="DN493" t="n">
        <v>917.0</v>
      </c>
      <c r="DO493" t="n">
        <v>931.0</v>
      </c>
      <c r="DP493" t="n">
        <v>925.0</v>
      </c>
      <c r="DQ493" t="n">
        <v>919.0</v>
      </c>
      <c r="DR493" t="n">
        <v>932.0</v>
      </c>
      <c r="DS493" t="n">
        <v>923.0</v>
      </c>
      <c r="DT493" t="n">
        <v>917.0</v>
      </c>
      <c r="DU493" t="n">
        <v>917.0</v>
      </c>
      <c r="DV493" t="n">
        <v>903.0</v>
      </c>
      <c r="DW493" t="n">
        <v>907.0</v>
      </c>
      <c r="DX493" t="n">
        <v>927.0</v>
      </c>
      <c r="DY493" t="n">
        <v>925.0</v>
      </c>
      <c r="DZ493" t="n">
        <v>930.0</v>
      </c>
      <c r="EA493" t="n">
        <v>925.0</v>
      </c>
      <c r="EB493" t="n">
        <v>923.0</v>
      </c>
      <c r="EC493" t="n">
        <v>919.0</v>
      </c>
      <c r="ED493" t="n">
        <v>914.0</v>
      </c>
      <c r="EE493" t="n">
        <v>934.0</v>
      </c>
      <c r="EF493" t="n">
        <v>930.0</v>
      </c>
      <c r="EG493" t="n">
        <v>926.0</v>
      </c>
      <c r="EH493" t="n">
        <v>928.0</v>
      </c>
      <c r="EI493" t="n">
        <v>935.0</v>
      </c>
      <c r="EJ493" t="n">
        <v>936.0</v>
      </c>
      <c r="EK493" t="n">
        <v>915.0</v>
      </c>
      <c r="EL493" t="n">
        <v>932.0</v>
      </c>
      <c r="EM493" t="n">
        <v>924.0</v>
      </c>
      <c r="EN493" t="n">
        <v>922.0</v>
      </c>
      <c r="EO493" t="n">
        <v>917.0</v>
      </c>
      <c r="EP493" t="n">
        <v>917.0</v>
      </c>
      <c r="EQ493" t="n">
        <v>912.0</v>
      </c>
      <c r="ER493" t="n">
        <v>934.0</v>
      </c>
      <c r="ES493" t="n">
        <v>929.0</v>
      </c>
      <c r="ET493" t="n">
        <v>940.0</v>
      </c>
      <c r="EU493" t="n">
        <v>912.0</v>
      </c>
      <c r="EV493" t="n">
        <v>916.0</v>
      </c>
      <c r="EW493" t="n">
        <v>925.0</v>
      </c>
      <c r="EX493" t="n">
        <v>928.0</v>
      </c>
      <c r="EY493" t="n">
        <v>917.0</v>
      </c>
      <c r="EZ493" t="n">
        <v>919.0</v>
      </c>
      <c r="FA493" t="n">
        <v>931.0</v>
      </c>
      <c r="FB493" t="n">
        <v>920.0</v>
      </c>
      <c r="FC493" t="n">
        <v>913.0</v>
      </c>
      <c r="FD493" t="n">
        <v>911.0</v>
      </c>
      <c r="FE493" t="n">
        <v>925.0</v>
      </c>
      <c r="FF493" t="n">
        <v>921.0</v>
      </c>
      <c r="FG493" t="n">
        <v>911.0</v>
      </c>
      <c r="FH493" t="n">
        <v>908.0</v>
      </c>
      <c r="FI493" t="n">
        <v>900.0</v>
      </c>
      <c r="FJ493" t="n">
        <v>936.0</v>
      </c>
      <c r="FK493" t="n">
        <v>915.0</v>
      </c>
      <c r="FL493" t="n">
        <v>923.0</v>
      </c>
      <c r="FM493" t="n">
        <v>940.0</v>
      </c>
      <c r="FN493" t="n">
        <v>914.0</v>
      </c>
      <c r="FO493" t="n">
        <v>926.0</v>
      </c>
      <c r="FP493" t="n">
        <v>906.0</v>
      </c>
      <c r="FQ493" t="n">
        <v>910.0</v>
      </c>
      <c r="FR493" t="n">
        <v>918.0</v>
      </c>
      <c r="FS493" t="n">
        <v>923.0</v>
      </c>
      <c r="FT493" t="n">
        <v>924.0</v>
      </c>
      <c r="FU493" t="n">
        <v>922.0</v>
      </c>
      <c r="FV493" t="n">
        <v>935.0</v>
      </c>
      <c r="FW493" t="n">
        <v>926.0</v>
      </c>
      <c r="FX493" t="n">
        <v>911.0</v>
      </c>
      <c r="FY493" t="n">
        <v>902.0</v>
      </c>
      <c r="FZ493" t="n">
        <v>923.0</v>
      </c>
      <c r="GA493" t="n">
        <v>917.0</v>
      </c>
      <c r="GB493" t="n">
        <v>916.0</v>
      </c>
      <c r="GC493" t="n">
        <v>913.0</v>
      </c>
      <c r="GD493" t="n">
        <v>917.0</v>
      </c>
      <c r="GE493" t="n">
        <v>928.0</v>
      </c>
      <c r="GF493" t="n">
        <v>905.0</v>
      </c>
      <c r="GG493" t="n">
        <v>920.0</v>
      </c>
      <c r="GH493" t="n">
        <v>911.0</v>
      </c>
      <c r="GI493" t="n">
        <v>913.0</v>
      </c>
      <c r="GJ493" t="n">
        <v>914.0</v>
      </c>
      <c r="GK493" t="n">
        <v>900.0</v>
      </c>
      <c r="GL493" t="n">
        <v>920.0</v>
      </c>
      <c r="GM493" t="n">
        <v>908.0</v>
      </c>
      <c r="GN493" t="n">
        <v>916.0</v>
      </c>
      <c r="GO493" t="n">
        <v>900.0</v>
      </c>
      <c r="GP493" t="n">
        <v>917.0</v>
      </c>
      <c r="GQ493" t="n">
        <v>908.0</v>
      </c>
      <c r="GR493" t="n">
        <v>913.0</v>
      </c>
      <c r="GS493" t="n">
        <v>904.0</v>
      </c>
      <c r="GT493" t="n">
        <v>891.0</v>
      </c>
      <c r="GU493" t="n">
        <v>897.0</v>
      </c>
      <c r="GV493" t="n">
        <v>906.0</v>
      </c>
      <c r="GW493" t="n">
        <v>923.0</v>
      </c>
      <c r="GX493" t="n">
        <v>935.0</v>
      </c>
      <c r="GY493" t="n">
        <v>901.0</v>
      </c>
      <c r="GZ493" t="n">
        <v>927.0</v>
      </c>
      <c r="HA493" t="n">
        <v>920.0</v>
      </c>
      <c r="HB493" t="n">
        <v>926.0</v>
      </c>
      <c r="HC493" t="n">
        <v>903.0</v>
      </c>
      <c r="HD493" t="n">
        <v>905.0</v>
      </c>
      <c r="HE493" t="n">
        <v>904.0</v>
      </c>
      <c r="HF493" t="n">
        <v>913.0</v>
      </c>
      <c r="HG493" t="n">
        <v>904.0</v>
      </c>
      <c r="HH493" t="n">
        <v>916.0</v>
      </c>
      <c r="HI493" t="n">
        <v>926.0</v>
      </c>
      <c r="HJ493" t="n">
        <v>909.0</v>
      </c>
      <c r="HK493" t="n">
        <v>903.0</v>
      </c>
      <c r="HL493" t="n">
        <v>915.0</v>
      </c>
      <c r="HM493" t="n">
        <v>903.0</v>
      </c>
      <c r="HN493" t="n">
        <v>928.0</v>
      </c>
      <c r="HO493" t="n">
        <v>923.0</v>
      </c>
      <c r="HP493" t="n">
        <v>912.0</v>
      </c>
      <c r="HQ493" t="n">
        <v>908.0</v>
      </c>
      <c r="HR493" t="n">
        <v>910.0</v>
      </c>
      <c r="HS493" t="n">
        <v>938.0</v>
      </c>
      <c r="HT493" t="n">
        <v>901.0</v>
      </c>
      <c r="HU493" t="n">
        <v>919.0</v>
      </c>
      <c r="HV493" t="n">
        <v>916.0</v>
      </c>
      <c r="HW493" t="n">
        <v>922.0</v>
      </c>
      <c r="HX493" t="n">
        <v>931.0</v>
      </c>
      <c r="HY493" t="n">
        <v>917.0</v>
      </c>
      <c r="HZ493" t="n">
        <v>935.0</v>
      </c>
      <c r="IA493" t="n">
        <v>923.0</v>
      </c>
      <c r="IB493" t="n">
        <v>916.0</v>
      </c>
      <c r="IC493" t="n">
        <v>940.0</v>
      </c>
      <c r="ID493" t="n">
        <v>906.0</v>
      </c>
      <c r="IE493" t="n">
        <v>921.0</v>
      </c>
      <c r="IF493" t="n">
        <v>918.0</v>
      </c>
      <c r="IG493" t="n">
        <v>922.0</v>
      </c>
      <c r="IH493" t="n">
        <v>929.0</v>
      </c>
      <c r="II493" t="n">
        <v>931.0</v>
      </c>
      <c r="IJ493" t="n">
        <v>918.0</v>
      </c>
      <c r="IK493" t="n">
        <v>904.0</v>
      </c>
      <c r="IL493" t="n">
        <v>927.0</v>
      </c>
      <c r="IM493" t="n">
        <v>923.0</v>
      </c>
      <c r="IN493" t="n">
        <v>929.0</v>
      </c>
      <c r="IO493" t="n">
        <v>919.0</v>
      </c>
      <c r="IP493" t="n">
        <v>918.0</v>
      </c>
      <c r="IQ493" t="n">
        <v>917.0</v>
      </c>
      <c r="IR493" t="n">
        <v>916.0</v>
      </c>
      <c r="IS493" t="n">
        <v>923.0</v>
      </c>
      <c r="IT493" t="n">
        <v>919.0</v>
      </c>
      <c r="IU493" t="n">
        <v>922.0</v>
      </c>
      <c r="IV493" t="n">
        <v>941.0</v>
      </c>
      <c r="IW493" t="n">
        <v>907.0</v>
      </c>
      <c r="IX493" t="n">
        <v>925.0</v>
      </c>
      <c r="IY493" t="n">
        <v>950.0</v>
      </c>
      <c r="IZ493" t="n">
        <v>931.0</v>
      </c>
      <c r="JA493" t="n">
        <v>933.0</v>
      </c>
      <c r="JB493" t="n">
        <v>913.0</v>
      </c>
      <c r="JC493" t="n">
        <v>922.0</v>
      </c>
      <c r="JD493" t="n">
        <v>921.0</v>
      </c>
      <c r="JE493" t="n">
        <v>919.0</v>
      </c>
      <c r="JF493" t="n">
        <v>921.0</v>
      </c>
      <c r="JG493" t="n">
        <v>934.0</v>
      </c>
      <c r="JH493" t="n">
        <v>928.0</v>
      </c>
      <c r="JI493" t="n">
        <v>920.0</v>
      </c>
      <c r="JJ493" t="n">
        <v>916.0</v>
      </c>
      <c r="JK493" t="n">
        <v>916.0</v>
      </c>
      <c r="JL493" t="n">
        <v>925.0</v>
      </c>
      <c r="JM493" t="n">
        <v>923.0</v>
      </c>
      <c r="JN493" t="n">
        <v>921.0</v>
      </c>
      <c r="JO493" t="n">
        <v>926.0</v>
      </c>
      <c r="JP493" t="n">
        <v>924.0</v>
      </c>
      <c r="JQ493" t="n">
        <v>944.0</v>
      </c>
      <c r="JR493" t="n">
        <v>913.0</v>
      </c>
      <c r="JS493" t="n">
        <v>938.0</v>
      </c>
      <c r="JT493" t="n">
        <v>918.0</v>
      </c>
      <c r="JU493" t="n">
        <v>933.0</v>
      </c>
      <c r="JV493" t="n">
        <v>942.0</v>
      </c>
      <c r="JW493" t="n">
        <v>935.0</v>
      </c>
      <c r="JX493" t="n">
        <v>909.0</v>
      </c>
      <c r="JY493" t="n">
        <v>922.0</v>
      </c>
      <c r="JZ493" t="n">
        <v>935.0</v>
      </c>
      <c r="KA493" t="n">
        <v>907.0</v>
      </c>
      <c r="KB493" t="n">
        <v>920.0</v>
      </c>
      <c r="KC493" t="n">
        <v>931.0</v>
      </c>
      <c r="KD493" t="n">
        <v>934.0</v>
      </c>
      <c r="KE493" t="n">
        <v>921.0</v>
      </c>
      <c r="KF493" t="n">
        <v>916.0</v>
      </c>
      <c r="KG493" t="n">
        <v>931.0</v>
      </c>
      <c r="KH493" t="n">
        <v>937.0</v>
      </c>
      <c r="KI493" t="n">
        <v>920.0</v>
      </c>
      <c r="KJ493" t="n">
        <v>947.0</v>
      </c>
      <c r="KK493" t="n">
        <v>942.0</v>
      </c>
      <c r="KL493" t="n">
        <v>947.0</v>
      </c>
      <c r="KM493" t="n">
        <v>938.0</v>
      </c>
      <c r="KN493" t="n">
        <v>951.0</v>
      </c>
      <c r="KO493" t="n">
        <v>944.0</v>
      </c>
      <c r="KP493" t="n">
        <v>935.0</v>
      </c>
      <c r="KQ493" t="n">
        <v>921.0</v>
      </c>
      <c r="KR493" t="n">
        <v>923.0</v>
      </c>
      <c r="KS493" t="n">
        <v>931.0</v>
      </c>
      <c r="KT493" t="n">
        <v>949.0</v>
      </c>
      <c r="KU493" t="n">
        <v>932.0</v>
      </c>
      <c r="KV493" t="n">
        <v>921.0</v>
      </c>
      <c r="KW493" t="n">
        <v>941.0</v>
      </c>
      <c r="KX493" t="n">
        <v>939.0</v>
      </c>
      <c r="KY493" t="n">
        <v>952.0</v>
      </c>
    </row>
    <row r="494">
      <c r="A494" t="s">
        <v>813</v>
      </c>
      <c r="B494" t="s">
        <v>499</v>
      </c>
      <c r="C494" t="e">
        <v>#N/A</v>
      </c>
      <c r="D494" t="n">
        <v>1.0E-4</v>
      </c>
      <c r="E494" t="s">
        <v>7</v>
      </c>
      <c r="F494" t="s">
        <v>321</v>
      </c>
      <c r="G494" t="s">
        <v>888</v>
      </c>
      <c r="H494" t="s">
        <v>892</v>
      </c>
      <c r="I494" t="s">
        <v>3</v>
      </c>
      <c r="J494" t="n">
        <v>1818.6935361058795</v>
      </c>
      <c r="K494" t="n">
        <v>15.213679469099326</v>
      </c>
      <c r="L494" t="n">
        <v>1061.0</v>
      </c>
      <c r="M494" t="n">
        <v>1008.0</v>
      </c>
      <c r="N494" t="n">
        <v>1039.0</v>
      </c>
      <c r="O494" t="n">
        <v>1089.0</v>
      </c>
      <c r="P494" t="n">
        <v>1124.0</v>
      </c>
      <c r="Q494" t="n">
        <v>1141.0</v>
      </c>
      <c r="R494" t="n">
        <v>1150.0</v>
      </c>
      <c r="S494" t="n">
        <v>1166.0</v>
      </c>
      <c r="T494" t="n">
        <v>1157.0</v>
      </c>
      <c r="U494" t="n">
        <v>1188.0</v>
      </c>
      <c r="V494" t="n">
        <v>1191.0</v>
      </c>
      <c r="W494" t="n">
        <v>1181.0</v>
      </c>
      <c r="X494" t="n">
        <v>1178.0</v>
      </c>
      <c r="Y494" t="n">
        <v>1199.0</v>
      </c>
      <c r="Z494" t="n">
        <v>1213.0</v>
      </c>
      <c r="AA494" t="n">
        <v>1214.0</v>
      </c>
      <c r="AB494" t="n">
        <v>1219.0</v>
      </c>
      <c r="AC494" t="n">
        <v>1223.0</v>
      </c>
      <c r="AD494" t="n">
        <v>1185.0</v>
      </c>
      <c r="AE494" t="n">
        <v>1211.0</v>
      </c>
      <c r="AF494" t="n">
        <v>1219.0</v>
      </c>
      <c r="AG494" t="n">
        <v>1188.0</v>
      </c>
      <c r="AH494" t="n">
        <v>1211.0</v>
      </c>
      <c r="AI494" t="n">
        <v>1227.0</v>
      </c>
      <c r="AJ494" t="n">
        <v>1203.0</v>
      </c>
      <c r="AK494" t="n">
        <v>1206.0</v>
      </c>
      <c r="AL494" t="n">
        <v>1173.0</v>
      </c>
      <c r="AM494" t="n">
        <v>1209.0</v>
      </c>
      <c r="AN494" t="n">
        <v>1217.0</v>
      </c>
      <c r="AO494" t="n">
        <v>1193.0</v>
      </c>
      <c r="AP494" t="n">
        <v>1194.0</v>
      </c>
      <c r="AQ494" t="n">
        <v>1201.0</v>
      </c>
      <c r="AR494" t="n">
        <v>1186.0</v>
      </c>
      <c r="AS494" t="n">
        <v>1210.0</v>
      </c>
      <c r="AT494" t="n">
        <v>1199.0</v>
      </c>
      <c r="AU494" t="n">
        <v>1199.0</v>
      </c>
      <c r="AV494" t="n">
        <v>1216.0</v>
      </c>
      <c r="AW494" t="n">
        <v>1192.0</v>
      </c>
      <c r="AX494" t="n">
        <v>1191.0</v>
      </c>
      <c r="AY494" t="n">
        <v>1215.0</v>
      </c>
      <c r="AZ494" t="n">
        <v>1200.0</v>
      </c>
      <c r="BA494" t="n">
        <v>1199.0</v>
      </c>
      <c r="BB494" t="n">
        <v>1205.0</v>
      </c>
      <c r="BC494" t="n">
        <v>1215.0</v>
      </c>
      <c r="BD494" t="n">
        <v>1208.0</v>
      </c>
      <c r="BE494" t="n">
        <v>1205.0</v>
      </c>
      <c r="BF494" t="n">
        <v>1182.0</v>
      </c>
      <c r="BG494" t="n">
        <v>1191.0</v>
      </c>
      <c r="BH494" t="n">
        <v>1201.0</v>
      </c>
      <c r="BI494" t="n">
        <v>1196.0</v>
      </c>
      <c r="BJ494" t="n">
        <v>1198.0</v>
      </c>
      <c r="BK494" t="n">
        <v>1249.0</v>
      </c>
      <c r="BL494" t="n">
        <v>1432.0</v>
      </c>
      <c r="BM494" t="n">
        <v>2322.0</v>
      </c>
      <c r="BN494" t="n">
        <v>4160.0</v>
      </c>
      <c r="BO494" t="n">
        <v>3959.0</v>
      </c>
      <c r="BP494" t="n">
        <v>5869.0</v>
      </c>
      <c r="BQ494" t="n">
        <v>5002.0</v>
      </c>
      <c r="BR494" t="n">
        <v>5708.0</v>
      </c>
      <c r="BS494" t="n">
        <v>7071.0</v>
      </c>
      <c r="BT494" t="n">
        <v>6834.0</v>
      </c>
      <c r="BU494" t="n">
        <v>6786.0</v>
      </c>
      <c r="BV494" t="n">
        <v>6919.0</v>
      </c>
      <c r="BW494" t="n">
        <v>6928.0</v>
      </c>
      <c r="BX494" t="n">
        <v>6892.0</v>
      </c>
      <c r="BY494" t="n">
        <v>6855.0</v>
      </c>
      <c r="BZ494" t="n">
        <v>6864.0</v>
      </c>
      <c r="CA494" t="n">
        <v>6881.0</v>
      </c>
      <c r="CB494" t="n">
        <v>6774.0</v>
      </c>
      <c r="CC494" t="n">
        <v>6797.0</v>
      </c>
      <c r="CD494" t="n">
        <v>6797.0</v>
      </c>
      <c r="CE494" t="n">
        <v>6632.0</v>
      </c>
      <c r="CF494" t="n">
        <v>6702.0</v>
      </c>
      <c r="CG494" t="n">
        <v>6661.0</v>
      </c>
      <c r="CH494" t="n">
        <v>6702.0</v>
      </c>
      <c r="CI494" t="n">
        <v>6746.0</v>
      </c>
      <c r="CJ494" t="n">
        <v>6622.0</v>
      </c>
      <c r="CK494" t="n">
        <v>6669.0</v>
      </c>
      <c r="CL494" t="n">
        <v>6665.0</v>
      </c>
      <c r="CM494" t="n">
        <v>6554.0</v>
      </c>
      <c r="CN494" t="n">
        <v>6630.0</v>
      </c>
      <c r="CO494" t="n">
        <v>6662.0</v>
      </c>
      <c r="CP494" t="n">
        <v>6571.0</v>
      </c>
      <c r="CQ494" t="n">
        <v>6605.0</v>
      </c>
      <c r="CR494" t="n">
        <v>6525.0</v>
      </c>
      <c r="CS494" t="n">
        <v>6604.0</v>
      </c>
      <c r="CT494" t="n">
        <v>6523.0</v>
      </c>
      <c r="CU494" t="n">
        <v>6532.0</v>
      </c>
      <c r="CV494" t="n">
        <v>6566.0</v>
      </c>
      <c r="CW494" t="n">
        <v>6544.0</v>
      </c>
      <c r="CX494" t="n">
        <v>6643.0</v>
      </c>
      <c r="CY494" t="n">
        <v>6603.0</v>
      </c>
      <c r="CZ494" t="n">
        <v>6652.0</v>
      </c>
      <c r="DA494" t="n">
        <v>6640.0</v>
      </c>
      <c r="DB494" t="n">
        <v>6719.0</v>
      </c>
      <c r="DC494" t="n">
        <v>6733.0</v>
      </c>
      <c r="DD494" t="n">
        <v>6726.0</v>
      </c>
      <c r="DE494" t="n">
        <v>6780.0</v>
      </c>
      <c r="DF494" t="n">
        <v>6765.0</v>
      </c>
      <c r="DG494" t="n">
        <v>6720.0</v>
      </c>
      <c r="DH494" t="n">
        <v>6902.0</v>
      </c>
      <c r="DI494" t="n">
        <v>6854.0</v>
      </c>
      <c r="DJ494" t="n">
        <v>6902.0</v>
      </c>
      <c r="DK494" t="n">
        <v>6972.0</v>
      </c>
      <c r="DL494" t="n">
        <v>6965.0</v>
      </c>
      <c r="DM494" t="n">
        <v>7065.0</v>
      </c>
      <c r="DN494" t="n">
        <v>7055.0</v>
      </c>
      <c r="DO494" t="n">
        <v>7139.0</v>
      </c>
      <c r="DP494" t="n">
        <v>7322.0</v>
      </c>
      <c r="DQ494" t="n">
        <v>7191.0</v>
      </c>
      <c r="DR494" t="n">
        <v>7282.0</v>
      </c>
      <c r="DS494" t="n">
        <v>7361.0</v>
      </c>
      <c r="DT494" t="n">
        <v>7385.0</v>
      </c>
      <c r="DU494" t="n">
        <v>7424.0</v>
      </c>
      <c r="DV494" t="n">
        <v>7478.0</v>
      </c>
      <c r="DW494" t="n">
        <v>7513.0</v>
      </c>
      <c r="DX494" t="n">
        <v>7505.0</v>
      </c>
      <c r="DY494" t="n">
        <v>7647.0</v>
      </c>
      <c r="DZ494" t="n">
        <v>7543.0</v>
      </c>
      <c r="EA494" t="n">
        <v>7647.0</v>
      </c>
      <c r="EB494" t="n">
        <v>7680.0</v>
      </c>
      <c r="EC494" t="n">
        <v>7755.0</v>
      </c>
      <c r="ED494" t="n">
        <v>7809.0</v>
      </c>
      <c r="EE494" t="n">
        <v>7841.0</v>
      </c>
      <c r="EF494" t="n">
        <v>7907.0</v>
      </c>
      <c r="EG494" t="n">
        <v>7971.0</v>
      </c>
      <c r="EH494" t="n">
        <v>7981.0</v>
      </c>
      <c r="EI494" t="n">
        <v>7987.0</v>
      </c>
      <c r="EJ494" t="n">
        <v>8133.0</v>
      </c>
      <c r="EK494" t="n">
        <v>8041.0</v>
      </c>
      <c r="EL494" t="n">
        <v>8102.0</v>
      </c>
      <c r="EM494" t="n">
        <v>8218.0</v>
      </c>
      <c r="EN494" t="n">
        <v>8215.0</v>
      </c>
      <c r="EO494" t="n">
        <v>8203.0</v>
      </c>
      <c r="EP494" t="n">
        <v>8226.0</v>
      </c>
      <c r="EQ494" t="n">
        <v>8310.0</v>
      </c>
      <c r="ER494" t="n">
        <v>8319.0</v>
      </c>
      <c r="ES494" t="n">
        <v>8377.0</v>
      </c>
      <c r="ET494" t="n">
        <v>8409.0</v>
      </c>
      <c r="EU494" t="n">
        <v>8360.0</v>
      </c>
      <c r="EV494" t="n">
        <v>8477.0</v>
      </c>
      <c r="EW494" t="n">
        <v>8502.0</v>
      </c>
      <c r="EX494" t="n">
        <v>8501.0</v>
      </c>
      <c r="EY494" t="n">
        <v>8524.0</v>
      </c>
      <c r="EZ494" t="n">
        <v>8661.0</v>
      </c>
      <c r="FA494" t="n">
        <v>8736.0</v>
      </c>
      <c r="FB494" t="n">
        <v>8700.0</v>
      </c>
      <c r="FC494" t="n">
        <v>8740.0</v>
      </c>
      <c r="FD494" t="n">
        <v>8757.0</v>
      </c>
      <c r="FE494" t="n">
        <v>8767.0</v>
      </c>
      <c r="FF494" t="n">
        <v>8848.0</v>
      </c>
      <c r="FG494" t="n">
        <v>8864.0</v>
      </c>
      <c r="FH494" t="n">
        <v>8804.0</v>
      </c>
      <c r="FI494" t="n">
        <v>8905.0</v>
      </c>
      <c r="FJ494" t="n">
        <v>8946.0</v>
      </c>
      <c r="FK494" t="n">
        <v>8878.0</v>
      </c>
      <c r="FL494" t="n">
        <v>8909.0</v>
      </c>
      <c r="FM494" t="n">
        <v>8980.0</v>
      </c>
      <c r="FN494" t="n">
        <v>8952.0</v>
      </c>
      <c r="FO494" t="n">
        <v>9060.0</v>
      </c>
      <c r="FP494" t="n">
        <v>9150.0</v>
      </c>
      <c r="FQ494" t="n">
        <v>9062.0</v>
      </c>
      <c r="FR494" t="n">
        <v>9037.0</v>
      </c>
      <c r="FS494" t="n">
        <v>9201.0</v>
      </c>
      <c r="FT494" t="n">
        <v>9211.0</v>
      </c>
      <c r="FU494" t="n">
        <v>9150.0</v>
      </c>
      <c r="FV494" t="n">
        <v>9291.0</v>
      </c>
      <c r="FW494" t="n">
        <v>9263.0</v>
      </c>
      <c r="FX494" t="n">
        <v>9345.0</v>
      </c>
      <c r="FY494" t="n">
        <v>9280.0</v>
      </c>
      <c r="FZ494" t="n">
        <v>9258.0</v>
      </c>
      <c r="GA494" t="n">
        <v>9347.0</v>
      </c>
      <c r="GB494" t="n">
        <v>9286.0</v>
      </c>
      <c r="GC494" t="n">
        <v>9398.0</v>
      </c>
      <c r="GD494" t="n">
        <v>9390.0</v>
      </c>
      <c r="GE494" t="n">
        <v>9454.0</v>
      </c>
      <c r="GF494" t="n">
        <v>9518.0</v>
      </c>
      <c r="GG494" t="n">
        <v>9399.0</v>
      </c>
      <c r="GH494" t="n">
        <v>9484.0</v>
      </c>
      <c r="GI494" t="n">
        <v>9582.0</v>
      </c>
      <c r="GJ494" t="n">
        <v>9562.0</v>
      </c>
      <c r="GK494" t="n">
        <v>9532.0</v>
      </c>
      <c r="GL494" t="n">
        <v>9611.0</v>
      </c>
      <c r="GM494" t="n">
        <v>9677.0</v>
      </c>
      <c r="GN494" t="n">
        <v>9490.0</v>
      </c>
      <c r="GO494" t="n">
        <v>9651.0</v>
      </c>
      <c r="GP494" t="n">
        <v>9557.0</v>
      </c>
      <c r="GQ494" t="n">
        <v>9668.0</v>
      </c>
      <c r="GR494" t="n">
        <v>9633.0</v>
      </c>
      <c r="GS494" t="n">
        <v>9679.0</v>
      </c>
      <c r="GT494" t="n">
        <v>9783.0</v>
      </c>
      <c r="GU494" t="n">
        <v>9697.0</v>
      </c>
      <c r="GV494" t="n">
        <v>9710.0</v>
      </c>
      <c r="GW494" t="n">
        <v>9756.0</v>
      </c>
      <c r="GX494" t="n">
        <v>9731.0</v>
      </c>
      <c r="GY494" t="n">
        <v>9847.0</v>
      </c>
      <c r="GZ494" t="n">
        <v>9819.0</v>
      </c>
      <c r="HA494" t="n">
        <v>9871.0</v>
      </c>
      <c r="HB494" t="n">
        <v>9907.0</v>
      </c>
      <c r="HC494" t="n">
        <v>9855.0</v>
      </c>
      <c r="HD494" t="n">
        <v>9934.0</v>
      </c>
      <c r="HE494" t="n">
        <v>9917.0</v>
      </c>
      <c r="HF494" t="n">
        <v>9996.0</v>
      </c>
      <c r="HG494" t="n">
        <v>9947.0</v>
      </c>
      <c r="HH494" t="n">
        <v>10019.0</v>
      </c>
      <c r="HI494" t="n">
        <v>10109.0</v>
      </c>
      <c r="HJ494" t="n">
        <v>9969.0</v>
      </c>
      <c r="HK494" t="n">
        <v>10076.0</v>
      </c>
      <c r="HL494" t="n">
        <v>10102.0</v>
      </c>
      <c r="HM494" t="n">
        <v>10114.0</v>
      </c>
      <c r="HN494" t="n">
        <v>10072.0</v>
      </c>
      <c r="HO494" t="n">
        <v>10110.0</v>
      </c>
      <c r="HP494" t="n">
        <v>10077.0</v>
      </c>
      <c r="HQ494" t="n">
        <v>10087.0</v>
      </c>
      <c r="HR494" t="n">
        <v>10182.0</v>
      </c>
      <c r="HS494" t="n">
        <v>10194.0</v>
      </c>
      <c r="HT494" t="n">
        <v>10261.0</v>
      </c>
      <c r="HU494" t="n">
        <v>10141.0</v>
      </c>
      <c r="HV494" t="n">
        <v>10235.0</v>
      </c>
      <c r="HW494" t="n">
        <v>10196.0</v>
      </c>
      <c r="HX494" t="n">
        <v>10194.0</v>
      </c>
      <c r="HY494" t="n">
        <v>10199.0</v>
      </c>
      <c r="HZ494" t="n">
        <v>10283.0</v>
      </c>
      <c r="IA494" t="n">
        <v>10202.0</v>
      </c>
      <c r="IB494" t="n">
        <v>10271.0</v>
      </c>
      <c r="IC494" t="n">
        <v>10279.0</v>
      </c>
      <c r="ID494" t="n">
        <v>10268.0</v>
      </c>
      <c r="IE494" t="n">
        <v>10423.0</v>
      </c>
      <c r="IF494" t="n">
        <v>10338.0</v>
      </c>
      <c r="IG494" t="n">
        <v>10274.0</v>
      </c>
      <c r="IH494" t="n">
        <v>10389.0</v>
      </c>
      <c r="II494" t="n">
        <v>10386.0</v>
      </c>
      <c r="IJ494" t="n">
        <v>10434.0</v>
      </c>
      <c r="IK494" t="n">
        <v>10376.0</v>
      </c>
      <c r="IL494" t="n">
        <v>10464.0</v>
      </c>
      <c r="IM494" t="n">
        <v>10423.0</v>
      </c>
      <c r="IN494" t="n">
        <v>10380.0</v>
      </c>
      <c r="IO494" t="n">
        <v>10495.0</v>
      </c>
      <c r="IP494" t="n">
        <v>10338.0</v>
      </c>
      <c r="IQ494" t="n">
        <v>10454.0</v>
      </c>
      <c r="IR494" t="n">
        <v>10493.0</v>
      </c>
      <c r="IS494" t="n">
        <v>10472.0</v>
      </c>
      <c r="IT494" t="n">
        <v>10521.0</v>
      </c>
      <c r="IU494" t="n">
        <v>10419.0</v>
      </c>
      <c r="IV494" t="n">
        <v>10550.0</v>
      </c>
      <c r="IW494" t="n">
        <v>10453.0</v>
      </c>
      <c r="IX494" t="n">
        <v>10394.0</v>
      </c>
      <c r="IY494" t="n">
        <v>10549.0</v>
      </c>
      <c r="IZ494" t="n">
        <v>10510.0</v>
      </c>
      <c r="JA494" t="n">
        <v>10590.0</v>
      </c>
      <c r="JB494" t="n">
        <v>10707.0</v>
      </c>
      <c r="JC494" t="n">
        <v>10571.0</v>
      </c>
      <c r="JD494" t="n">
        <v>10709.0</v>
      </c>
      <c r="JE494" t="n">
        <v>10539.0</v>
      </c>
      <c r="JF494" t="n">
        <v>10747.0</v>
      </c>
      <c r="JG494" t="n">
        <v>10693.0</v>
      </c>
      <c r="JH494" t="n">
        <v>10668.0</v>
      </c>
      <c r="JI494" t="n">
        <v>10616.0</v>
      </c>
      <c r="JJ494" t="n">
        <v>10655.0</v>
      </c>
      <c r="JK494" t="n">
        <v>10692.0</v>
      </c>
      <c r="JL494" t="n">
        <v>10727.0</v>
      </c>
      <c r="JM494" t="n">
        <v>10660.0</v>
      </c>
      <c r="JN494" t="n">
        <v>10683.0</v>
      </c>
      <c r="JO494" t="n">
        <v>10610.0</v>
      </c>
      <c r="JP494" t="n">
        <v>10641.0</v>
      </c>
      <c r="JQ494" t="n">
        <v>10678.0</v>
      </c>
      <c r="JR494" t="n">
        <v>10740.0</v>
      </c>
      <c r="JS494" t="n">
        <v>10789.0</v>
      </c>
      <c r="JT494" t="n">
        <v>10815.0</v>
      </c>
      <c r="JU494" t="n">
        <v>10783.0</v>
      </c>
      <c r="JV494" t="n">
        <v>10715.0</v>
      </c>
      <c r="JW494" t="n">
        <v>10712.0</v>
      </c>
      <c r="JX494" t="n">
        <v>10614.0</v>
      </c>
      <c r="JY494" t="n">
        <v>10783.0</v>
      </c>
      <c r="JZ494" t="n">
        <v>10750.0</v>
      </c>
      <c r="KA494" t="n">
        <v>10795.0</v>
      </c>
      <c r="KB494" t="n">
        <v>10764.0</v>
      </c>
      <c r="KC494" t="n">
        <v>10927.0</v>
      </c>
      <c r="KD494" t="n">
        <v>10806.0</v>
      </c>
      <c r="KE494" t="n">
        <v>10844.0</v>
      </c>
      <c r="KF494" t="n">
        <v>10834.0</v>
      </c>
      <c r="KG494" t="n">
        <v>10821.0</v>
      </c>
      <c r="KH494" t="n">
        <v>10838.0</v>
      </c>
      <c r="KI494" t="n">
        <v>10846.0</v>
      </c>
      <c r="KJ494" t="n">
        <v>10808.0</v>
      </c>
      <c r="KK494" t="n">
        <v>10833.0</v>
      </c>
      <c r="KL494" t="n">
        <v>10844.0</v>
      </c>
      <c r="KM494" t="n">
        <v>10802.0</v>
      </c>
      <c r="KN494" t="n">
        <v>10751.0</v>
      </c>
      <c r="KO494" t="n">
        <v>10847.0</v>
      </c>
      <c r="KP494" t="n">
        <v>10837.0</v>
      </c>
      <c r="KQ494" t="n">
        <v>10896.0</v>
      </c>
      <c r="KR494" t="n">
        <v>10821.0</v>
      </c>
      <c r="KS494" t="n">
        <v>10924.0</v>
      </c>
      <c r="KT494" t="n">
        <v>10817.0</v>
      </c>
      <c r="KU494" t="n">
        <v>10774.0</v>
      </c>
      <c r="KV494" t="n">
        <v>10845.0</v>
      </c>
      <c r="KW494" t="n">
        <v>10785.0</v>
      </c>
      <c r="KX494" t="n">
        <v>10831.0</v>
      </c>
      <c r="KY494" t="n">
        <v>10970.0</v>
      </c>
    </row>
    <row r="495">
      <c r="A495" t="s">
        <v>814</v>
      </c>
      <c r="B495" t="s">
        <v>499</v>
      </c>
      <c r="C495" t="e">
        <v>#N/A</v>
      </c>
      <c r="D495" t="n">
        <v>1.0E-4</v>
      </c>
      <c r="E495" t="s">
        <v>7</v>
      </c>
      <c r="F495" t="s">
        <v>321</v>
      </c>
      <c r="G495" t="s">
        <v>888</v>
      </c>
      <c r="H495" t="s">
        <v>892</v>
      </c>
      <c r="I495" t="s">
        <v>3</v>
      </c>
      <c r="J495" t="n">
        <v>1818.6935361058795</v>
      </c>
      <c r="K495" t="n">
        <v>16.96006684504056</v>
      </c>
      <c r="L495" t="n">
        <v>1015.0</v>
      </c>
      <c r="M495" t="n">
        <v>906.0</v>
      </c>
      <c r="N495" t="n">
        <v>998.0</v>
      </c>
      <c r="O495" t="n">
        <v>1028.0</v>
      </c>
      <c r="P495" t="n">
        <v>1034.0</v>
      </c>
      <c r="Q495" t="n">
        <v>1064.0</v>
      </c>
      <c r="R495" t="n">
        <v>1070.0</v>
      </c>
      <c r="S495" t="n">
        <v>1109.0</v>
      </c>
      <c r="T495" t="n">
        <v>1084.0</v>
      </c>
      <c r="U495" t="n">
        <v>1078.0</v>
      </c>
      <c r="V495" t="n">
        <v>1111.0</v>
      </c>
      <c r="W495" t="n">
        <v>1093.0</v>
      </c>
      <c r="X495" t="n">
        <v>1099.0</v>
      </c>
      <c r="Y495" t="n">
        <v>1109.0</v>
      </c>
      <c r="Z495" t="n">
        <v>1120.0</v>
      </c>
      <c r="AA495" t="n">
        <v>1103.0</v>
      </c>
      <c r="AB495" t="n">
        <v>1129.0</v>
      </c>
      <c r="AC495" t="n">
        <v>1111.0</v>
      </c>
      <c r="AD495" t="n">
        <v>1146.0</v>
      </c>
      <c r="AE495" t="n">
        <v>1118.0</v>
      </c>
      <c r="AF495" t="n">
        <v>1116.0</v>
      </c>
      <c r="AG495" t="n">
        <v>1093.0</v>
      </c>
      <c r="AH495" t="n">
        <v>1132.0</v>
      </c>
      <c r="AI495" t="n">
        <v>1117.0</v>
      </c>
      <c r="AJ495" t="n">
        <v>1135.0</v>
      </c>
      <c r="AK495" t="n">
        <v>1127.0</v>
      </c>
      <c r="AL495" t="n">
        <v>1115.0</v>
      </c>
      <c r="AM495" t="n">
        <v>1094.0</v>
      </c>
      <c r="AN495" t="n">
        <v>1103.0</v>
      </c>
      <c r="AO495" t="n">
        <v>1098.0</v>
      </c>
      <c r="AP495" t="n">
        <v>1102.0</v>
      </c>
      <c r="AQ495" t="n">
        <v>1096.0</v>
      </c>
      <c r="AR495" t="n">
        <v>1074.0</v>
      </c>
      <c r="AS495" t="n">
        <v>1125.0</v>
      </c>
      <c r="AT495" t="n">
        <v>1116.0</v>
      </c>
      <c r="AU495" t="n">
        <v>1087.0</v>
      </c>
      <c r="AV495" t="n">
        <v>1072.0</v>
      </c>
      <c r="AW495" t="n">
        <v>1102.0</v>
      </c>
      <c r="AX495" t="n">
        <v>1091.0</v>
      </c>
      <c r="AY495" t="n">
        <v>1102.0</v>
      </c>
      <c r="AZ495" t="n">
        <v>1090.0</v>
      </c>
      <c r="BA495" t="n">
        <v>1069.0</v>
      </c>
      <c r="BB495" t="n">
        <v>1084.0</v>
      </c>
      <c r="BC495" t="n">
        <v>1069.0</v>
      </c>
      <c r="BD495" t="n">
        <v>1047.0</v>
      </c>
      <c r="BE495" t="n">
        <v>1062.0</v>
      </c>
      <c r="BF495" t="n">
        <v>1066.0</v>
      </c>
      <c r="BG495" t="n">
        <v>1053.0</v>
      </c>
      <c r="BH495" t="n">
        <v>1020.0</v>
      </c>
      <c r="BI495" t="n">
        <v>1027.0</v>
      </c>
      <c r="BJ495" t="n">
        <v>1049.0</v>
      </c>
      <c r="BK495" t="n">
        <v>1051.0</v>
      </c>
      <c r="BL495" t="n">
        <v>1033.0</v>
      </c>
      <c r="BM495" t="n">
        <v>1030.0</v>
      </c>
      <c r="BN495" t="n">
        <v>1047.0</v>
      </c>
      <c r="BO495" t="n">
        <v>1066.0</v>
      </c>
      <c r="BP495" t="n">
        <v>1142.0</v>
      </c>
      <c r="BQ495" t="n">
        <v>1247.0</v>
      </c>
      <c r="BR495" t="n">
        <v>1396.0</v>
      </c>
      <c r="BS495" t="n">
        <v>2341.0</v>
      </c>
      <c r="BT495" t="n">
        <v>4610.0</v>
      </c>
      <c r="BU495" t="n">
        <v>7156.0</v>
      </c>
      <c r="BV495" t="n">
        <v>7912.0</v>
      </c>
      <c r="BW495" t="n">
        <v>11070.0</v>
      </c>
      <c r="BX495" t="n">
        <v>11416.0</v>
      </c>
      <c r="BY495" t="n">
        <v>11218.0</v>
      </c>
      <c r="BZ495" t="n">
        <v>10850.0</v>
      </c>
      <c r="CA495" t="n">
        <v>11023.0</v>
      </c>
      <c r="CB495" t="n">
        <v>10953.0</v>
      </c>
      <c r="CC495" t="n">
        <v>11008.0</v>
      </c>
      <c r="CD495" t="n">
        <v>10954.0</v>
      </c>
      <c r="CE495" t="n">
        <v>10863.0</v>
      </c>
      <c r="CF495" t="n">
        <v>11105.0</v>
      </c>
      <c r="CG495" t="n">
        <v>11146.0</v>
      </c>
      <c r="CH495" t="n">
        <v>11083.0</v>
      </c>
      <c r="CI495" t="n">
        <v>11027.0</v>
      </c>
      <c r="CJ495" t="n">
        <v>11123.0</v>
      </c>
      <c r="CK495" t="n">
        <v>11018.0</v>
      </c>
      <c r="CL495" t="n">
        <v>11097.0</v>
      </c>
      <c r="CM495" t="n">
        <v>11166.0</v>
      </c>
      <c r="CN495" t="n">
        <v>11128.0</v>
      </c>
      <c r="CO495" t="n">
        <v>11128.0</v>
      </c>
      <c r="CP495" t="n">
        <v>11221.0</v>
      </c>
      <c r="CQ495" t="n">
        <v>11214.0</v>
      </c>
      <c r="CR495" t="n">
        <v>11258.0</v>
      </c>
      <c r="CS495" t="n">
        <v>11229.0</v>
      </c>
      <c r="CT495" t="n">
        <v>11408.0</v>
      </c>
      <c r="CU495" t="n">
        <v>11302.0</v>
      </c>
      <c r="CV495" t="n">
        <v>11303.0</v>
      </c>
      <c r="CW495" t="n">
        <v>11438.0</v>
      </c>
      <c r="CX495" t="n">
        <v>11529.0</v>
      </c>
      <c r="CY495" t="n">
        <v>11468.0</v>
      </c>
      <c r="CZ495" t="n">
        <v>11514.0</v>
      </c>
      <c r="DA495" t="n">
        <v>11505.0</v>
      </c>
      <c r="DB495" t="n">
        <v>11620.0</v>
      </c>
      <c r="DC495" t="n">
        <v>11618.0</v>
      </c>
      <c r="DD495" t="n">
        <v>11557.0</v>
      </c>
      <c r="DE495" t="n">
        <v>11688.0</v>
      </c>
      <c r="DF495" t="n">
        <v>11714.0</v>
      </c>
      <c r="DG495" t="n">
        <v>11720.0</v>
      </c>
      <c r="DH495" t="n">
        <v>11793.0</v>
      </c>
      <c r="DI495" t="n">
        <v>11791.0</v>
      </c>
      <c r="DJ495" t="n">
        <v>11944.0</v>
      </c>
      <c r="DK495" t="n">
        <v>11789.0</v>
      </c>
      <c r="DL495" t="n">
        <v>11956.0</v>
      </c>
      <c r="DM495" t="n">
        <v>11932.0</v>
      </c>
      <c r="DN495" t="n">
        <v>11998.0</v>
      </c>
      <c r="DO495" t="n">
        <v>12136.0</v>
      </c>
      <c r="DP495" t="n">
        <v>11927.0</v>
      </c>
      <c r="DQ495" t="n">
        <v>12056.0</v>
      </c>
      <c r="DR495" t="n">
        <v>12038.0</v>
      </c>
      <c r="DS495" t="n">
        <v>12125.0</v>
      </c>
      <c r="DT495" t="n">
        <v>12209.0</v>
      </c>
      <c r="DU495" t="n">
        <v>12211.0</v>
      </c>
      <c r="DV495" t="n">
        <v>12237.0</v>
      </c>
      <c r="DW495" t="n">
        <v>12302.0</v>
      </c>
      <c r="DX495" t="n">
        <v>12351.0</v>
      </c>
      <c r="DY495" t="n">
        <v>12423.0</v>
      </c>
      <c r="DZ495" t="n">
        <v>12577.0</v>
      </c>
      <c r="EA495" t="n">
        <v>12450.0</v>
      </c>
      <c r="EB495" t="n">
        <v>12823.0</v>
      </c>
      <c r="EC495" t="n">
        <v>12445.0</v>
      </c>
      <c r="ED495" t="n">
        <v>12525.0</v>
      </c>
      <c r="EE495" t="n">
        <v>12666.0</v>
      </c>
      <c r="EF495" t="n">
        <v>12577.0</v>
      </c>
      <c r="EG495" t="n">
        <v>12591.0</v>
      </c>
      <c r="EH495" t="n">
        <v>12711.0</v>
      </c>
      <c r="EI495" t="n">
        <v>12923.0</v>
      </c>
      <c r="EJ495" t="n">
        <v>12738.0</v>
      </c>
      <c r="EK495" t="n">
        <v>12771.0</v>
      </c>
      <c r="EL495" t="n">
        <v>12877.0</v>
      </c>
      <c r="EM495" t="n">
        <v>12801.0</v>
      </c>
      <c r="EN495" t="n">
        <v>12899.0</v>
      </c>
      <c r="EO495" t="n">
        <v>12997.0</v>
      </c>
      <c r="EP495" t="n">
        <v>12875.0</v>
      </c>
      <c r="EQ495" t="n">
        <v>12864.0</v>
      </c>
      <c r="ER495" t="n">
        <v>12990.0</v>
      </c>
      <c r="ES495" t="n">
        <v>13227.0</v>
      </c>
      <c r="ET495" t="n">
        <v>13125.0</v>
      </c>
      <c r="EU495" t="n">
        <v>13124.0</v>
      </c>
      <c r="EV495" t="n">
        <v>13086.0</v>
      </c>
      <c r="EW495" t="n">
        <v>13174.0</v>
      </c>
      <c r="EX495" t="n">
        <v>13014.0</v>
      </c>
      <c r="EY495" t="n">
        <v>13115.0</v>
      </c>
      <c r="EZ495" t="n">
        <v>13269.0</v>
      </c>
      <c r="FA495" t="n">
        <v>12993.0</v>
      </c>
      <c r="FB495" t="n">
        <v>12979.0</v>
      </c>
      <c r="FC495" t="n">
        <v>13326.0</v>
      </c>
      <c r="FD495" t="n">
        <v>13113.0</v>
      </c>
      <c r="FE495" t="n">
        <v>13157.0</v>
      </c>
      <c r="FF495" t="n">
        <v>13302.0</v>
      </c>
      <c r="FG495" t="n">
        <v>13248.0</v>
      </c>
      <c r="FH495" t="n">
        <v>13147.0</v>
      </c>
      <c r="FI495" t="n">
        <v>13040.0</v>
      </c>
      <c r="FJ495" t="n">
        <v>13345.0</v>
      </c>
      <c r="FK495" t="n">
        <v>13146.0</v>
      </c>
      <c r="FL495" t="n">
        <v>13241.0</v>
      </c>
      <c r="FM495" t="n">
        <v>13069.0</v>
      </c>
      <c r="FN495" t="n">
        <v>13288.0</v>
      </c>
      <c r="FO495" t="n">
        <v>13079.0</v>
      </c>
      <c r="FP495" t="n">
        <v>13317.0</v>
      </c>
      <c r="FQ495" t="n">
        <v>13298.0</v>
      </c>
      <c r="FR495" t="n">
        <v>13100.0</v>
      </c>
      <c r="FS495" t="n">
        <v>13337.0</v>
      </c>
      <c r="FT495" t="n">
        <v>13203.0</v>
      </c>
      <c r="FU495" t="n">
        <v>13231.0</v>
      </c>
      <c r="FV495" t="n">
        <v>13196.0</v>
      </c>
      <c r="FW495" t="n">
        <v>13633.0</v>
      </c>
      <c r="FX495" t="n">
        <v>13423.0</v>
      </c>
      <c r="FY495" t="n">
        <v>13402.0</v>
      </c>
      <c r="FZ495" t="n">
        <v>13422.0</v>
      </c>
      <c r="GA495" t="n">
        <v>13404.0</v>
      </c>
      <c r="GB495" t="n">
        <v>13307.0</v>
      </c>
      <c r="GC495" t="n">
        <v>13564.0</v>
      </c>
      <c r="GD495" t="n">
        <v>13420.0</v>
      </c>
      <c r="GE495" t="n">
        <v>13207.0</v>
      </c>
      <c r="GF495" t="n">
        <v>13270.0</v>
      </c>
      <c r="GG495" t="n">
        <v>13377.0</v>
      </c>
      <c r="GH495" t="n">
        <v>13276.0</v>
      </c>
      <c r="GI495" t="n">
        <v>13221.0</v>
      </c>
      <c r="GJ495" t="n">
        <v>13383.0</v>
      </c>
      <c r="GK495" t="n">
        <v>13625.0</v>
      </c>
      <c r="GL495" t="n">
        <v>13336.0</v>
      </c>
      <c r="GM495" t="n">
        <v>13467.0</v>
      </c>
      <c r="GN495" t="n">
        <v>13556.0</v>
      </c>
      <c r="GO495" t="n">
        <v>13411.0</v>
      </c>
      <c r="GP495" t="n">
        <v>13404.0</v>
      </c>
      <c r="GQ495" t="n">
        <v>13424.0</v>
      </c>
      <c r="GR495" t="n">
        <v>13445.0</v>
      </c>
      <c r="GS495" t="n">
        <v>13337.0</v>
      </c>
      <c r="GT495" t="n">
        <v>13635.0</v>
      </c>
      <c r="GU495" t="n">
        <v>13395.0</v>
      </c>
      <c r="GV495" t="n">
        <v>13320.0</v>
      </c>
      <c r="GW495" t="n">
        <v>13576.0</v>
      </c>
      <c r="GX495" t="n">
        <v>13463.0</v>
      </c>
      <c r="GY495" t="n">
        <v>13373.0</v>
      </c>
      <c r="GZ495" t="n">
        <v>13289.0</v>
      </c>
      <c r="HA495" t="n">
        <v>13534.0</v>
      </c>
      <c r="HB495" t="n">
        <v>13324.0</v>
      </c>
      <c r="HC495" t="n">
        <v>13457.0</v>
      </c>
      <c r="HD495" t="n">
        <v>13475.0</v>
      </c>
      <c r="HE495" t="n">
        <v>13482.0</v>
      </c>
      <c r="HF495" t="n">
        <v>13500.0</v>
      </c>
      <c r="HG495" t="n">
        <v>13901.0</v>
      </c>
      <c r="HH495" t="n">
        <v>13239.0</v>
      </c>
      <c r="HI495" t="n">
        <v>13386.0</v>
      </c>
      <c r="HJ495" t="n">
        <v>13459.0</v>
      </c>
      <c r="HK495" t="n">
        <v>13465.0</v>
      </c>
      <c r="HL495" t="n">
        <v>13598.0</v>
      </c>
      <c r="HM495" t="n">
        <v>13502.0</v>
      </c>
      <c r="HN495" t="n">
        <v>13527.0</v>
      </c>
      <c r="HO495" t="n">
        <v>13509.0</v>
      </c>
      <c r="HP495" t="n">
        <v>13580.0</v>
      </c>
      <c r="HQ495" t="n">
        <v>13532.0</v>
      </c>
      <c r="HR495" t="n">
        <v>13546.0</v>
      </c>
      <c r="HS495" t="n">
        <v>13616.0</v>
      </c>
      <c r="HT495" t="n">
        <v>13504.0</v>
      </c>
      <c r="HU495" t="n">
        <v>13567.0</v>
      </c>
      <c r="HV495" t="n">
        <v>13339.0</v>
      </c>
      <c r="HW495" t="n">
        <v>13620.0</v>
      </c>
      <c r="HX495" t="n">
        <v>13771.0</v>
      </c>
      <c r="HY495" t="n">
        <v>13450.0</v>
      </c>
      <c r="HZ495" t="n">
        <v>13682.0</v>
      </c>
      <c r="IA495" t="n">
        <v>13474.0</v>
      </c>
      <c r="IB495" t="n">
        <v>13504.0</v>
      </c>
      <c r="IC495" t="n">
        <v>13514.0</v>
      </c>
      <c r="ID495" t="n">
        <v>13737.0</v>
      </c>
      <c r="IE495" t="n">
        <v>13785.0</v>
      </c>
      <c r="IF495" t="n">
        <v>13614.0</v>
      </c>
      <c r="IG495" t="n">
        <v>13811.0</v>
      </c>
      <c r="IH495" t="n">
        <v>13603.0</v>
      </c>
      <c r="II495" t="n">
        <v>13662.0</v>
      </c>
      <c r="IJ495" t="n">
        <v>13638.0</v>
      </c>
      <c r="IK495" t="n">
        <v>13597.0</v>
      </c>
      <c r="IL495" t="n">
        <v>13577.0</v>
      </c>
      <c r="IM495" t="n">
        <v>13558.0</v>
      </c>
      <c r="IN495" t="n">
        <v>13726.0</v>
      </c>
      <c r="IO495" t="n">
        <v>13556.0</v>
      </c>
      <c r="IP495" t="n">
        <v>13739.0</v>
      </c>
      <c r="IQ495" t="n">
        <v>13594.0</v>
      </c>
      <c r="IR495" t="n">
        <v>13552.0</v>
      </c>
      <c r="IS495" t="n">
        <v>13643.0</v>
      </c>
      <c r="IT495" t="n">
        <v>13769.0</v>
      </c>
      <c r="IU495" t="n">
        <v>13925.0</v>
      </c>
      <c r="IV495" t="n">
        <v>13868.0</v>
      </c>
      <c r="IW495" t="n">
        <v>13856.0</v>
      </c>
      <c r="IX495" t="n">
        <v>13646.0</v>
      </c>
      <c r="IY495" t="n">
        <v>13584.0</v>
      </c>
      <c r="IZ495" t="n">
        <v>13708.0</v>
      </c>
      <c r="JA495" t="n">
        <v>13869.0</v>
      </c>
      <c r="JB495" t="n">
        <v>13846.0</v>
      </c>
      <c r="JC495" t="n">
        <v>13638.0</v>
      </c>
      <c r="JD495" t="n">
        <v>13803.0</v>
      </c>
      <c r="JE495" t="n">
        <v>13798.0</v>
      </c>
      <c r="JF495" t="n">
        <v>13780.0</v>
      </c>
      <c r="JG495" t="n">
        <v>13729.0</v>
      </c>
      <c r="JH495" t="n">
        <v>13582.0</v>
      </c>
      <c r="JI495" t="n">
        <v>13735.0</v>
      </c>
      <c r="JJ495" t="n">
        <v>13680.0</v>
      </c>
      <c r="JK495" t="n">
        <v>13709.0</v>
      </c>
      <c r="JL495" t="n">
        <v>14112.0</v>
      </c>
      <c r="JM495" t="n">
        <v>13749.0</v>
      </c>
      <c r="JN495" t="n">
        <v>13914.0</v>
      </c>
      <c r="JO495" t="n">
        <v>13665.0</v>
      </c>
      <c r="JP495" t="n">
        <v>13748.0</v>
      </c>
      <c r="JQ495" t="n">
        <v>13877.0</v>
      </c>
      <c r="JR495" t="n">
        <v>13744.0</v>
      </c>
      <c r="JS495" t="n">
        <v>14054.0</v>
      </c>
      <c r="JT495" t="n">
        <v>13731.0</v>
      </c>
      <c r="JU495" t="n">
        <v>13829.0</v>
      </c>
      <c r="JV495" t="n">
        <v>13727.0</v>
      </c>
      <c r="JW495" t="n">
        <v>13721.0</v>
      </c>
      <c r="JX495" t="n">
        <v>13682.0</v>
      </c>
      <c r="JY495" t="n">
        <v>13763.0</v>
      </c>
      <c r="JZ495" t="n">
        <v>13814.0</v>
      </c>
      <c r="KA495" t="n">
        <v>13907.0</v>
      </c>
      <c r="KB495" t="n">
        <v>13744.0</v>
      </c>
      <c r="KC495" t="n">
        <v>13987.0</v>
      </c>
      <c r="KD495" t="n">
        <v>13806.0</v>
      </c>
      <c r="KE495" t="n">
        <v>13830.0</v>
      </c>
      <c r="KF495" t="n">
        <v>13822.0</v>
      </c>
      <c r="KG495" t="n">
        <v>14062.0</v>
      </c>
      <c r="KH495" t="n">
        <v>13841.0</v>
      </c>
      <c r="KI495" t="n">
        <v>13905.0</v>
      </c>
      <c r="KJ495" t="n">
        <v>14216.0</v>
      </c>
      <c r="KK495" t="n">
        <v>13808.0</v>
      </c>
      <c r="KL495" t="n">
        <v>13936.0</v>
      </c>
      <c r="KM495" t="n">
        <v>13974.0</v>
      </c>
      <c r="KN495" t="n">
        <v>13909.0</v>
      </c>
      <c r="KO495" t="n">
        <v>14338.0</v>
      </c>
      <c r="KP495" t="n">
        <v>13855.0</v>
      </c>
      <c r="KQ495" t="n">
        <v>14183.0</v>
      </c>
      <c r="KR495" t="n">
        <v>14382.0</v>
      </c>
      <c r="KS495" t="n">
        <v>13932.0</v>
      </c>
      <c r="KT495" t="n">
        <v>14206.0</v>
      </c>
      <c r="KU495" t="n">
        <v>13887.0</v>
      </c>
      <c r="KV495" t="n">
        <v>14057.0</v>
      </c>
      <c r="KW495" t="n">
        <v>14283.0</v>
      </c>
      <c r="KX495" t="n">
        <v>14106.0</v>
      </c>
      <c r="KY495" t="n">
        <v>14290.0</v>
      </c>
    </row>
    <row r="496">
      <c r="A496" t="s">
        <v>815</v>
      </c>
      <c r="B496" t="s">
        <v>499</v>
      </c>
      <c r="C496" t="e">
        <v>#N/A</v>
      </c>
      <c r="D496" t="n">
        <v>1.0E-4</v>
      </c>
      <c r="E496" t="s">
        <v>7</v>
      </c>
      <c r="F496" t="s">
        <v>321</v>
      </c>
      <c r="G496" t="s">
        <v>888</v>
      </c>
      <c r="H496" t="s">
        <v>892</v>
      </c>
      <c r="I496" t="s">
        <v>3</v>
      </c>
      <c r="J496" t="n">
        <v>1818.6935361058795</v>
      </c>
      <c r="K496" t="n">
        <v>13.920999009085168</v>
      </c>
      <c r="L496" t="n">
        <v>1090.0</v>
      </c>
      <c r="M496" t="n">
        <v>969.0</v>
      </c>
      <c r="N496" t="n">
        <v>1050.0</v>
      </c>
      <c r="O496" t="n">
        <v>1057.0</v>
      </c>
      <c r="P496" t="n">
        <v>1075.0</v>
      </c>
      <c r="Q496" t="n">
        <v>1087.0</v>
      </c>
      <c r="R496" t="n">
        <v>1112.0</v>
      </c>
      <c r="S496" t="n">
        <v>1125.0</v>
      </c>
      <c r="T496" t="n">
        <v>1118.0</v>
      </c>
      <c r="U496" t="n">
        <v>1134.0</v>
      </c>
      <c r="V496" t="n">
        <v>1117.0</v>
      </c>
      <c r="W496" t="n">
        <v>1144.0</v>
      </c>
      <c r="X496" t="n">
        <v>1140.0</v>
      </c>
      <c r="Y496" t="n">
        <v>1159.0</v>
      </c>
      <c r="Z496" t="n">
        <v>1159.0</v>
      </c>
      <c r="AA496" t="n">
        <v>1167.0</v>
      </c>
      <c r="AB496" t="n">
        <v>1169.0</v>
      </c>
      <c r="AC496" t="n">
        <v>1161.0</v>
      </c>
      <c r="AD496" t="n">
        <v>1167.0</v>
      </c>
      <c r="AE496" t="n">
        <v>1162.0</v>
      </c>
      <c r="AF496" t="n">
        <v>1155.0</v>
      </c>
      <c r="AG496" t="n">
        <v>1172.0</v>
      </c>
      <c r="AH496" t="n">
        <v>1184.0</v>
      </c>
      <c r="AI496" t="n">
        <v>1202.0</v>
      </c>
      <c r="AJ496" t="n">
        <v>1178.0</v>
      </c>
      <c r="AK496" t="n">
        <v>1184.0</v>
      </c>
      <c r="AL496" t="n">
        <v>1187.0</v>
      </c>
      <c r="AM496" t="n">
        <v>1179.0</v>
      </c>
      <c r="AN496" t="n">
        <v>1189.0</v>
      </c>
      <c r="AO496" t="n">
        <v>1145.0</v>
      </c>
      <c r="AP496" t="n">
        <v>1148.0</v>
      </c>
      <c r="AQ496" t="n">
        <v>1167.0</v>
      </c>
      <c r="AR496" t="n">
        <v>1183.0</v>
      </c>
      <c r="AS496" t="n">
        <v>1177.0</v>
      </c>
      <c r="AT496" t="n">
        <v>1174.0</v>
      </c>
      <c r="AU496" t="n">
        <v>1157.0</v>
      </c>
      <c r="AV496" t="n">
        <v>1171.0</v>
      </c>
      <c r="AW496" t="n">
        <v>1170.0</v>
      </c>
      <c r="AX496" t="n">
        <v>1159.0</v>
      </c>
      <c r="AY496" t="n">
        <v>1159.0</v>
      </c>
      <c r="AZ496" t="n">
        <v>1151.0</v>
      </c>
      <c r="BA496" t="n">
        <v>1137.0</v>
      </c>
      <c r="BB496" t="n">
        <v>1143.0</v>
      </c>
      <c r="BC496" t="n">
        <v>1158.0</v>
      </c>
      <c r="BD496" t="n">
        <v>1131.0</v>
      </c>
      <c r="BE496" t="n">
        <v>1175.0</v>
      </c>
      <c r="BF496" t="n">
        <v>1183.0</v>
      </c>
      <c r="BG496" t="n">
        <v>1555.0</v>
      </c>
      <c r="BH496" t="n">
        <v>1830.0</v>
      </c>
      <c r="BI496" t="n">
        <v>2855.0</v>
      </c>
      <c r="BJ496" t="n">
        <v>3841.0</v>
      </c>
      <c r="BK496" t="n">
        <v>5008.0</v>
      </c>
      <c r="BL496" t="n">
        <v>5118.0</v>
      </c>
      <c r="BM496" t="n">
        <v>7075.0</v>
      </c>
      <c r="BN496" t="n">
        <v>7489.0</v>
      </c>
      <c r="BO496" t="n">
        <v>7461.0</v>
      </c>
      <c r="BP496" t="n">
        <v>7577.0</v>
      </c>
      <c r="BQ496" t="n">
        <v>7588.0</v>
      </c>
      <c r="BR496" t="n">
        <v>7392.0</v>
      </c>
      <c r="BS496" t="n">
        <v>7440.0</v>
      </c>
      <c r="BT496" t="n">
        <v>7412.0</v>
      </c>
      <c r="BU496" t="n">
        <v>7399.0</v>
      </c>
      <c r="BV496" t="n">
        <v>7431.0</v>
      </c>
      <c r="BW496" t="n">
        <v>7304.0</v>
      </c>
      <c r="BX496" t="n">
        <v>7281.0</v>
      </c>
      <c r="BY496" t="n">
        <v>7582.0</v>
      </c>
      <c r="BZ496" t="n">
        <v>7316.0</v>
      </c>
      <c r="CA496" t="n">
        <v>7194.0</v>
      </c>
      <c r="CB496" t="n">
        <v>7239.0</v>
      </c>
      <c r="CC496" t="n">
        <v>7145.0</v>
      </c>
      <c r="CD496" t="n">
        <v>7078.0</v>
      </c>
      <c r="CE496" t="n">
        <v>6939.0</v>
      </c>
      <c r="CF496" t="n">
        <v>6910.0</v>
      </c>
      <c r="CG496" t="n">
        <v>6890.0</v>
      </c>
      <c r="CH496" t="n">
        <v>6761.0</v>
      </c>
      <c r="CI496" t="n">
        <v>6853.0</v>
      </c>
      <c r="CJ496" t="n">
        <v>6669.0</v>
      </c>
      <c r="CK496" t="n">
        <v>6773.0</v>
      </c>
      <c r="CL496" t="n">
        <v>6771.0</v>
      </c>
      <c r="CM496" t="n">
        <v>6531.0</v>
      </c>
      <c r="CN496" t="n">
        <v>6595.0</v>
      </c>
      <c r="CO496" t="n">
        <v>6586.0</v>
      </c>
      <c r="CP496" t="n">
        <v>6401.0</v>
      </c>
      <c r="CQ496" t="n">
        <v>6416.0</v>
      </c>
      <c r="CR496" t="n">
        <v>6550.0</v>
      </c>
      <c r="CS496" t="n">
        <v>6395.0</v>
      </c>
      <c r="CT496" t="n">
        <v>6431.0</v>
      </c>
      <c r="CU496" t="n">
        <v>6400.0</v>
      </c>
      <c r="CV496" t="n">
        <v>6252.0</v>
      </c>
      <c r="CW496" t="n">
        <v>6315.0</v>
      </c>
      <c r="CX496" t="n">
        <v>6317.0</v>
      </c>
      <c r="CY496" t="n">
        <v>6329.0</v>
      </c>
      <c r="CZ496" t="n">
        <v>6321.0</v>
      </c>
      <c r="DA496" t="n">
        <v>6245.0</v>
      </c>
      <c r="DB496" t="n">
        <v>6221.0</v>
      </c>
      <c r="DC496" t="n">
        <v>6266.0</v>
      </c>
      <c r="DD496" t="n">
        <v>6148.0</v>
      </c>
      <c r="DE496" t="n">
        <v>6219.0</v>
      </c>
      <c r="DF496" t="n">
        <v>6261.0</v>
      </c>
      <c r="DG496" t="n">
        <v>6303.0</v>
      </c>
      <c r="DH496" t="n">
        <v>6163.0</v>
      </c>
      <c r="DI496" t="n">
        <v>6264.0</v>
      </c>
      <c r="DJ496" t="n">
        <v>6301.0</v>
      </c>
      <c r="DK496" t="n">
        <v>6327.0</v>
      </c>
      <c r="DL496" t="n">
        <v>6223.0</v>
      </c>
      <c r="DM496" t="n">
        <v>6347.0</v>
      </c>
      <c r="DN496" t="n">
        <v>6227.0</v>
      </c>
      <c r="DO496" t="n">
        <v>6189.0</v>
      </c>
      <c r="DP496" t="n">
        <v>6182.0</v>
      </c>
      <c r="DQ496" t="n">
        <v>6268.0</v>
      </c>
      <c r="DR496" t="n">
        <v>6214.0</v>
      </c>
      <c r="DS496" t="n">
        <v>6402.0</v>
      </c>
      <c r="DT496" t="n">
        <v>6253.0</v>
      </c>
      <c r="DU496" t="n">
        <v>6351.0</v>
      </c>
      <c r="DV496" t="n">
        <v>6264.0</v>
      </c>
      <c r="DW496" t="n">
        <v>6370.0</v>
      </c>
      <c r="DX496" t="n">
        <v>6136.0</v>
      </c>
      <c r="DY496" t="n">
        <v>6259.0</v>
      </c>
      <c r="DZ496" t="n">
        <v>6262.0</v>
      </c>
      <c r="EA496" t="n">
        <v>6237.0</v>
      </c>
      <c r="EB496" t="n">
        <v>6227.0</v>
      </c>
      <c r="EC496" t="n">
        <v>6252.0</v>
      </c>
      <c r="ED496" t="n">
        <v>6145.0</v>
      </c>
      <c r="EE496" t="n">
        <v>6296.0</v>
      </c>
      <c r="EF496" t="n">
        <v>6333.0</v>
      </c>
      <c r="EG496" t="n">
        <v>6269.0</v>
      </c>
      <c r="EH496" t="n">
        <v>6241.0</v>
      </c>
      <c r="EI496" t="n">
        <v>6421.0</v>
      </c>
      <c r="EJ496" t="n">
        <v>6173.0</v>
      </c>
      <c r="EK496" t="n">
        <v>6257.0</v>
      </c>
      <c r="EL496" t="n">
        <v>6341.0</v>
      </c>
      <c r="EM496" t="n">
        <v>6348.0</v>
      </c>
      <c r="EN496" t="n">
        <v>6409.0</v>
      </c>
      <c r="EO496" t="n">
        <v>6232.0</v>
      </c>
      <c r="EP496" t="n">
        <v>6316.0</v>
      </c>
      <c r="EQ496" t="n">
        <v>6334.0</v>
      </c>
      <c r="ER496" t="n">
        <v>6337.0</v>
      </c>
      <c r="ES496" t="n">
        <v>6310.0</v>
      </c>
      <c r="ET496" t="n">
        <v>6378.0</v>
      </c>
      <c r="EU496" t="n">
        <v>6424.0</v>
      </c>
      <c r="EV496" t="n">
        <v>6306.0</v>
      </c>
      <c r="EW496" t="n">
        <v>6339.0</v>
      </c>
      <c r="EX496" t="n">
        <v>6398.0</v>
      </c>
      <c r="EY496" t="n">
        <v>6354.0</v>
      </c>
      <c r="EZ496" t="n">
        <v>6459.0</v>
      </c>
      <c r="FA496" t="n">
        <v>6350.0</v>
      </c>
      <c r="FB496" t="n">
        <v>6344.0</v>
      </c>
      <c r="FC496" t="n">
        <v>6236.0</v>
      </c>
      <c r="FD496" t="n">
        <v>6296.0</v>
      </c>
      <c r="FE496" t="n">
        <v>6289.0</v>
      </c>
      <c r="FF496" t="n">
        <v>6416.0</v>
      </c>
      <c r="FG496" t="n">
        <v>6247.0</v>
      </c>
      <c r="FH496" t="n">
        <v>6283.0</v>
      </c>
      <c r="FI496" t="n">
        <v>6356.0</v>
      </c>
      <c r="FJ496" t="n">
        <v>6494.0</v>
      </c>
      <c r="FK496" t="n">
        <v>6404.0</v>
      </c>
      <c r="FL496" t="n">
        <v>6409.0</v>
      </c>
      <c r="FM496" t="n">
        <v>6355.0</v>
      </c>
      <c r="FN496" t="n">
        <v>6330.0</v>
      </c>
      <c r="FO496" t="n">
        <v>6376.0</v>
      </c>
      <c r="FP496" t="n">
        <v>6357.0</v>
      </c>
      <c r="FQ496" t="n">
        <v>6424.0</v>
      </c>
      <c r="FR496" t="n">
        <v>6397.0</v>
      </c>
      <c r="FS496" t="n">
        <v>6403.0</v>
      </c>
      <c r="FT496" t="n">
        <v>6363.0</v>
      </c>
      <c r="FU496" t="n">
        <v>6298.0</v>
      </c>
      <c r="FV496" t="n">
        <v>6315.0</v>
      </c>
      <c r="FW496" t="n">
        <v>6304.0</v>
      </c>
      <c r="FX496" t="n">
        <v>6373.0</v>
      </c>
      <c r="FY496" t="n">
        <v>6408.0</v>
      </c>
      <c r="FZ496" t="n">
        <v>6328.0</v>
      </c>
      <c r="GA496" t="n">
        <v>6470.0</v>
      </c>
      <c r="GB496" t="n">
        <v>6401.0</v>
      </c>
      <c r="GC496" t="n">
        <v>6438.0</v>
      </c>
      <c r="GD496" t="n">
        <v>6339.0</v>
      </c>
      <c r="GE496" t="n">
        <v>6380.0</v>
      </c>
      <c r="GF496" t="n">
        <v>6374.0</v>
      </c>
      <c r="GG496" t="n">
        <v>6288.0</v>
      </c>
      <c r="GH496" t="n">
        <v>6284.0</v>
      </c>
      <c r="GI496" t="n">
        <v>6282.0</v>
      </c>
      <c r="GJ496" t="n">
        <v>6357.0</v>
      </c>
      <c r="GK496" t="n">
        <v>6356.0</v>
      </c>
      <c r="GL496" t="n">
        <v>6451.0</v>
      </c>
      <c r="GM496" t="n">
        <v>6450.0</v>
      </c>
      <c r="GN496" t="n">
        <v>6414.0</v>
      </c>
      <c r="GO496" t="n">
        <v>6424.0</v>
      </c>
      <c r="GP496" t="n">
        <v>6340.0</v>
      </c>
      <c r="GQ496" t="n">
        <v>6440.0</v>
      </c>
      <c r="GR496" t="n">
        <v>6420.0</v>
      </c>
      <c r="GS496" t="n">
        <v>6440.0</v>
      </c>
      <c r="GT496" t="n">
        <v>6408.0</v>
      </c>
      <c r="GU496" t="n">
        <v>6435.0</v>
      </c>
      <c r="GV496" t="n">
        <v>6327.0</v>
      </c>
      <c r="GW496" t="n">
        <v>6480.0</v>
      </c>
      <c r="GX496" t="n">
        <v>6364.0</v>
      </c>
      <c r="GY496" t="n">
        <v>6287.0</v>
      </c>
      <c r="GZ496" t="n">
        <v>6348.0</v>
      </c>
      <c r="HA496" t="n">
        <v>6359.0</v>
      </c>
      <c r="HB496" t="n">
        <v>6419.0</v>
      </c>
      <c r="HC496" t="n">
        <v>6382.0</v>
      </c>
      <c r="HD496" t="n">
        <v>6336.0</v>
      </c>
      <c r="HE496" t="n">
        <v>6381.0</v>
      </c>
      <c r="HF496" t="n">
        <v>6362.0</v>
      </c>
      <c r="HG496" t="n">
        <v>6346.0</v>
      </c>
      <c r="HH496" t="n">
        <v>6394.0</v>
      </c>
      <c r="HI496" t="n">
        <v>6632.0</v>
      </c>
      <c r="HJ496" t="n">
        <v>6486.0</v>
      </c>
      <c r="HK496" t="n">
        <v>6467.0</v>
      </c>
      <c r="HL496" t="n">
        <v>6524.0</v>
      </c>
      <c r="HM496" t="n">
        <v>6538.0</v>
      </c>
      <c r="HN496" t="n">
        <v>6574.0</v>
      </c>
      <c r="HO496" t="n">
        <v>6417.0</v>
      </c>
      <c r="HP496" t="n">
        <v>6363.0</v>
      </c>
      <c r="HQ496" t="n">
        <v>6553.0</v>
      </c>
      <c r="HR496" t="n">
        <v>6454.0</v>
      </c>
      <c r="HS496" t="n">
        <v>6486.0</v>
      </c>
      <c r="HT496" t="n">
        <v>6489.0</v>
      </c>
      <c r="HU496" t="n">
        <v>6620.0</v>
      </c>
      <c r="HV496" t="n">
        <v>6429.0</v>
      </c>
      <c r="HW496" t="n">
        <v>6425.0</v>
      </c>
      <c r="HX496" t="n">
        <v>6539.0</v>
      </c>
      <c r="HY496" t="n">
        <v>6389.0</v>
      </c>
      <c r="HZ496" t="n">
        <v>6424.0</v>
      </c>
      <c r="IA496" t="n">
        <v>6592.0</v>
      </c>
      <c r="IB496" t="n">
        <v>6461.0</v>
      </c>
      <c r="IC496" t="n">
        <v>6556.0</v>
      </c>
      <c r="ID496" t="n">
        <v>6394.0</v>
      </c>
      <c r="IE496" t="n">
        <v>6424.0</v>
      </c>
      <c r="IF496" t="n">
        <v>6478.0</v>
      </c>
      <c r="IG496" t="n">
        <v>6488.0</v>
      </c>
      <c r="IH496" t="n">
        <v>6423.0</v>
      </c>
      <c r="II496" t="n">
        <v>6573.0</v>
      </c>
      <c r="IJ496" t="n">
        <v>6607.0</v>
      </c>
      <c r="IK496" t="n">
        <v>6497.0</v>
      </c>
      <c r="IL496" t="n">
        <v>6576.0</v>
      </c>
      <c r="IM496" t="n">
        <v>6602.0</v>
      </c>
      <c r="IN496" t="n">
        <v>6471.0</v>
      </c>
      <c r="IO496" t="n">
        <v>6545.0</v>
      </c>
      <c r="IP496" t="n">
        <v>6575.0</v>
      </c>
      <c r="IQ496" t="n">
        <v>6629.0</v>
      </c>
      <c r="IR496" t="n">
        <v>6640.0</v>
      </c>
      <c r="IS496" t="n">
        <v>6515.0</v>
      </c>
      <c r="IT496" t="n">
        <v>6439.0</v>
      </c>
      <c r="IU496" t="n">
        <v>6647.0</v>
      </c>
      <c r="IV496" t="n">
        <v>6629.0</v>
      </c>
      <c r="IW496" t="n">
        <v>6504.0</v>
      </c>
      <c r="IX496" t="n">
        <v>6618.0</v>
      </c>
      <c r="IY496" t="n">
        <v>6576.0</v>
      </c>
      <c r="IZ496" t="n">
        <v>6601.0</v>
      </c>
      <c r="JA496" t="n">
        <v>6585.0</v>
      </c>
      <c r="JB496" t="n">
        <v>6532.0</v>
      </c>
      <c r="JC496" t="n">
        <v>6563.0</v>
      </c>
      <c r="JD496" t="n">
        <v>6494.0</v>
      </c>
      <c r="JE496" t="n">
        <v>6655.0</v>
      </c>
      <c r="JF496" t="n">
        <v>6617.0</v>
      </c>
      <c r="JG496" t="n">
        <v>6582.0</v>
      </c>
      <c r="JH496" t="n">
        <v>6510.0</v>
      </c>
      <c r="JI496" t="n">
        <v>6475.0</v>
      </c>
      <c r="JJ496" t="n">
        <v>6639.0</v>
      </c>
      <c r="JK496" t="n">
        <v>6596.0</v>
      </c>
      <c r="JL496" t="n">
        <v>6662.0</v>
      </c>
      <c r="JM496" t="n">
        <v>6610.0</v>
      </c>
      <c r="JN496" t="n">
        <v>6469.0</v>
      </c>
      <c r="JO496" t="n">
        <v>6605.0</v>
      </c>
      <c r="JP496" t="n">
        <v>6592.0</v>
      </c>
      <c r="JQ496" t="n">
        <v>6655.0</v>
      </c>
      <c r="JR496" t="n">
        <v>6551.0</v>
      </c>
      <c r="JS496" t="n">
        <v>6482.0</v>
      </c>
      <c r="JT496" t="n">
        <v>6583.0</v>
      </c>
      <c r="JU496" t="n">
        <v>6621.0</v>
      </c>
      <c r="JV496" t="n">
        <v>6616.0</v>
      </c>
      <c r="JW496" t="n">
        <v>6580.0</v>
      </c>
      <c r="JX496" t="n">
        <v>6627.0</v>
      </c>
      <c r="JY496" t="n">
        <v>6654.0</v>
      </c>
      <c r="JZ496" t="n">
        <v>6680.0</v>
      </c>
      <c r="KA496" t="n">
        <v>6568.0</v>
      </c>
      <c r="KB496" t="n">
        <v>6666.0</v>
      </c>
      <c r="KC496" t="n">
        <v>6630.0</v>
      </c>
      <c r="KD496" t="n">
        <v>6605.0</v>
      </c>
      <c r="KE496" t="n">
        <v>6652.0</v>
      </c>
      <c r="KF496" t="n">
        <v>6602.0</v>
      </c>
      <c r="KG496" t="n">
        <v>6604.0</v>
      </c>
      <c r="KH496" t="n">
        <v>6678.0</v>
      </c>
      <c r="KI496" t="n">
        <v>6537.0</v>
      </c>
      <c r="KJ496" t="n">
        <v>6608.0</v>
      </c>
      <c r="KK496" t="n">
        <v>6615.0</v>
      </c>
      <c r="KL496" t="n">
        <v>6608.0</v>
      </c>
      <c r="KM496" t="n">
        <v>6659.0</v>
      </c>
      <c r="KN496" t="n">
        <v>6756.0</v>
      </c>
      <c r="KO496" t="n">
        <v>6705.0</v>
      </c>
      <c r="KP496" t="n">
        <v>6778.0</v>
      </c>
      <c r="KQ496" t="n">
        <v>6547.0</v>
      </c>
      <c r="KR496" t="n">
        <v>6722.0</v>
      </c>
      <c r="KS496" t="n">
        <v>6717.0</v>
      </c>
      <c r="KT496" t="n">
        <v>6627.0</v>
      </c>
      <c r="KU496" t="n">
        <v>6755.0</v>
      </c>
      <c r="KV496" t="n">
        <v>6624.0</v>
      </c>
      <c r="KW496" t="n">
        <v>6766.0</v>
      </c>
      <c r="KX496" t="n">
        <v>6672.0</v>
      </c>
      <c r="KY496" t="n">
        <v>6667.0</v>
      </c>
    </row>
    <row r="497">
      <c r="A497" t="s">
        <v>816</v>
      </c>
      <c r="B497" t="s">
        <v>499</v>
      </c>
      <c r="C497" t="e">
        <v>#N/A</v>
      </c>
      <c r="D497" t="n">
        <v>1.0E-4</v>
      </c>
      <c r="E497" t="s">
        <v>7</v>
      </c>
      <c r="F497" t="s">
        <v>321</v>
      </c>
      <c r="G497" t="s">
        <v>888</v>
      </c>
      <c r="H497" t="s">
        <v>892</v>
      </c>
      <c r="I497" t="s">
        <v>3</v>
      </c>
      <c r="J497" t="n">
        <v>1818.6935361058795</v>
      </c>
      <c r="K497" t="n">
        <v>16.675086194899215</v>
      </c>
      <c r="L497" t="n">
        <v>1059.0</v>
      </c>
      <c r="M497" t="n">
        <v>949.0</v>
      </c>
      <c r="N497" t="n">
        <v>952.0</v>
      </c>
      <c r="O497" t="n">
        <v>990.0</v>
      </c>
      <c r="P497" t="n">
        <v>1019.0</v>
      </c>
      <c r="Q497" t="n">
        <v>1055.0</v>
      </c>
      <c r="R497" t="n">
        <v>1073.0</v>
      </c>
      <c r="S497" t="n">
        <v>1048.0</v>
      </c>
      <c r="T497" t="n">
        <v>1050.0</v>
      </c>
      <c r="U497" t="n">
        <v>1043.0</v>
      </c>
      <c r="V497" t="n">
        <v>1056.0</v>
      </c>
      <c r="W497" t="n">
        <v>1073.0</v>
      </c>
      <c r="X497" t="n">
        <v>1069.0</v>
      </c>
      <c r="Y497" t="n">
        <v>1090.0</v>
      </c>
      <c r="Z497" t="n">
        <v>1098.0</v>
      </c>
      <c r="AA497" t="n">
        <v>1094.0</v>
      </c>
      <c r="AB497" t="n">
        <v>1106.0</v>
      </c>
      <c r="AC497" t="n">
        <v>1109.0</v>
      </c>
      <c r="AD497" t="n">
        <v>1080.0</v>
      </c>
      <c r="AE497" t="n">
        <v>1103.0</v>
      </c>
      <c r="AF497" t="n">
        <v>1070.0</v>
      </c>
      <c r="AG497" t="n">
        <v>1085.0</v>
      </c>
      <c r="AH497" t="n">
        <v>1105.0</v>
      </c>
      <c r="AI497" t="n">
        <v>1118.0</v>
      </c>
      <c r="AJ497" t="n">
        <v>1114.0</v>
      </c>
      <c r="AK497" t="n">
        <v>1103.0</v>
      </c>
      <c r="AL497" t="n">
        <v>1112.0</v>
      </c>
      <c r="AM497" t="n">
        <v>1098.0</v>
      </c>
      <c r="AN497" t="n">
        <v>1127.0</v>
      </c>
      <c r="AO497" t="n">
        <v>1099.0</v>
      </c>
      <c r="AP497" t="n">
        <v>1110.0</v>
      </c>
      <c r="AQ497" t="n">
        <v>1098.0</v>
      </c>
      <c r="AR497" t="n">
        <v>1095.0</v>
      </c>
      <c r="AS497" t="n">
        <v>1099.0</v>
      </c>
      <c r="AT497" t="n">
        <v>1094.0</v>
      </c>
      <c r="AU497" t="n">
        <v>1075.0</v>
      </c>
      <c r="AV497" t="n">
        <v>1086.0</v>
      </c>
      <c r="AW497" t="n">
        <v>1091.0</v>
      </c>
      <c r="AX497" t="n">
        <v>1107.0</v>
      </c>
      <c r="AY497" t="n">
        <v>1118.0</v>
      </c>
      <c r="AZ497" t="n">
        <v>1133.0</v>
      </c>
      <c r="BA497" t="n">
        <v>1115.0</v>
      </c>
      <c r="BB497" t="n">
        <v>1116.0</v>
      </c>
      <c r="BC497" t="n">
        <v>1108.0</v>
      </c>
      <c r="BD497" t="n">
        <v>1099.0</v>
      </c>
      <c r="BE497" t="n">
        <v>1128.0</v>
      </c>
      <c r="BF497" t="n">
        <v>1145.0</v>
      </c>
      <c r="BG497" t="n">
        <v>1091.0</v>
      </c>
      <c r="BH497" t="n">
        <v>1113.0</v>
      </c>
      <c r="BI497" t="n">
        <v>1109.0</v>
      </c>
      <c r="BJ497" t="n">
        <v>1106.0</v>
      </c>
      <c r="BK497" t="n">
        <v>1112.0</v>
      </c>
      <c r="BL497" t="n">
        <v>1125.0</v>
      </c>
      <c r="BM497" t="n">
        <v>1088.0</v>
      </c>
      <c r="BN497" t="n">
        <v>1098.0</v>
      </c>
      <c r="BO497" t="n">
        <v>1135.0</v>
      </c>
      <c r="BP497" t="n">
        <v>1148.0</v>
      </c>
      <c r="BQ497" t="n">
        <v>1272.0</v>
      </c>
      <c r="BR497" t="n">
        <v>2429.0</v>
      </c>
      <c r="BS497" t="n">
        <v>3659.0</v>
      </c>
      <c r="BT497" t="n">
        <v>4103.0</v>
      </c>
      <c r="BU497" t="n">
        <v>5655.0</v>
      </c>
      <c r="BV497" t="n">
        <v>6501.0</v>
      </c>
      <c r="BW497" t="n">
        <v>6926.0</v>
      </c>
      <c r="BX497" t="n">
        <v>6815.0</v>
      </c>
      <c r="BY497" t="n">
        <v>6936.0</v>
      </c>
      <c r="BZ497" t="n">
        <v>6720.0</v>
      </c>
      <c r="CA497" t="n">
        <v>6751.0</v>
      </c>
      <c r="CB497" t="n">
        <v>6658.0</v>
      </c>
      <c r="CC497" t="n">
        <v>6769.0</v>
      </c>
      <c r="CD497" t="n">
        <v>6715.0</v>
      </c>
      <c r="CE497" t="n">
        <v>6581.0</v>
      </c>
      <c r="CF497" t="n">
        <v>6638.0</v>
      </c>
      <c r="CG497" t="n">
        <v>6661.0</v>
      </c>
      <c r="CH497" t="n">
        <v>6630.0</v>
      </c>
      <c r="CI497" t="n">
        <v>6669.0</v>
      </c>
      <c r="CJ497" t="n">
        <v>6646.0</v>
      </c>
      <c r="CK497" t="n">
        <v>6584.0</v>
      </c>
      <c r="CL497" t="n">
        <v>6675.0</v>
      </c>
      <c r="CM497" t="n">
        <v>6696.0</v>
      </c>
      <c r="CN497" t="n">
        <v>6763.0</v>
      </c>
      <c r="CO497" t="n">
        <v>6800.0</v>
      </c>
      <c r="CP497" t="n">
        <v>6948.0</v>
      </c>
      <c r="CQ497" t="n">
        <v>6916.0</v>
      </c>
      <c r="CR497" t="n">
        <v>6973.0</v>
      </c>
      <c r="CS497" t="n">
        <v>7082.0</v>
      </c>
      <c r="CT497" t="n">
        <v>7023.0</v>
      </c>
      <c r="CU497" t="n">
        <v>7061.0</v>
      </c>
      <c r="CV497" t="n">
        <v>7069.0</v>
      </c>
      <c r="CW497" t="n">
        <v>7211.0</v>
      </c>
      <c r="CX497" t="n">
        <v>7168.0</v>
      </c>
      <c r="CY497" t="n">
        <v>7201.0</v>
      </c>
      <c r="CZ497" t="n">
        <v>7243.0</v>
      </c>
      <c r="DA497" t="n">
        <v>7815.0</v>
      </c>
      <c r="DB497" t="n">
        <v>7436.0</v>
      </c>
      <c r="DC497" t="n">
        <v>7439.0</v>
      </c>
      <c r="DD497" t="n">
        <v>7592.0</v>
      </c>
      <c r="DE497" t="n">
        <v>7520.0</v>
      </c>
      <c r="DF497" t="n">
        <v>7530.0</v>
      </c>
      <c r="DG497" t="n">
        <v>7596.0</v>
      </c>
      <c r="DH497" t="n">
        <v>7802.0</v>
      </c>
      <c r="DI497" t="n">
        <v>7702.0</v>
      </c>
      <c r="DJ497" t="n">
        <v>7845.0</v>
      </c>
      <c r="DK497" t="n">
        <v>7800.0</v>
      </c>
      <c r="DL497" t="n">
        <v>7865.0</v>
      </c>
      <c r="DM497" t="n">
        <v>7819.0</v>
      </c>
      <c r="DN497" t="n">
        <v>7842.0</v>
      </c>
      <c r="DO497" t="n">
        <v>7950.0</v>
      </c>
      <c r="DP497" t="n">
        <v>7952.0</v>
      </c>
      <c r="DQ497" t="n">
        <v>7990.0</v>
      </c>
      <c r="DR497" t="n">
        <v>8095.0</v>
      </c>
      <c r="DS497" t="n">
        <v>8081.0</v>
      </c>
      <c r="DT497" t="n">
        <v>8280.0</v>
      </c>
      <c r="DU497" t="n">
        <v>8239.0</v>
      </c>
      <c r="DV497" t="n">
        <v>8244.0</v>
      </c>
      <c r="DW497" t="n">
        <v>8261.0</v>
      </c>
      <c r="DX497" t="n">
        <v>8335.0</v>
      </c>
      <c r="DY497" t="n">
        <v>8310.0</v>
      </c>
      <c r="DZ497" t="n">
        <v>8309.0</v>
      </c>
      <c r="EA497" t="n">
        <v>8402.0</v>
      </c>
      <c r="EB497" t="n">
        <v>8667.0</v>
      </c>
      <c r="EC497" t="n">
        <v>8565.0</v>
      </c>
      <c r="ED497" t="n">
        <v>8572.0</v>
      </c>
      <c r="EE497" t="n">
        <v>8444.0</v>
      </c>
      <c r="EF497" t="n">
        <v>8571.0</v>
      </c>
      <c r="EG497" t="n">
        <v>8516.0</v>
      </c>
      <c r="EH497" t="n">
        <v>8767.0</v>
      </c>
      <c r="EI497" t="n">
        <v>8777.0</v>
      </c>
      <c r="EJ497" t="n">
        <v>8754.0</v>
      </c>
      <c r="EK497" t="n">
        <v>8807.0</v>
      </c>
      <c r="EL497" t="n">
        <v>8903.0</v>
      </c>
      <c r="EM497" t="n">
        <v>8891.0</v>
      </c>
      <c r="EN497" t="n">
        <v>8947.0</v>
      </c>
      <c r="EO497" t="n">
        <v>8904.0</v>
      </c>
      <c r="EP497" t="n">
        <v>9120.0</v>
      </c>
      <c r="EQ497" t="n">
        <v>9000.0</v>
      </c>
      <c r="ER497" t="n">
        <v>9107.0</v>
      </c>
      <c r="ES497" t="n">
        <v>9134.0</v>
      </c>
      <c r="ET497" t="n">
        <v>9223.0</v>
      </c>
      <c r="EU497" t="n">
        <v>9053.0</v>
      </c>
      <c r="EV497" t="n">
        <v>9217.0</v>
      </c>
      <c r="EW497" t="n">
        <v>9267.0</v>
      </c>
      <c r="EX497" t="n">
        <v>9272.0</v>
      </c>
      <c r="EY497" t="n">
        <v>9350.0</v>
      </c>
      <c r="EZ497" t="n">
        <v>9261.0</v>
      </c>
      <c r="FA497" t="n">
        <v>9395.0</v>
      </c>
      <c r="FB497" t="n">
        <v>9360.0</v>
      </c>
      <c r="FC497" t="n">
        <v>9489.0</v>
      </c>
      <c r="FD497" t="n">
        <v>9447.0</v>
      </c>
      <c r="FE497" t="n">
        <v>9320.0</v>
      </c>
      <c r="FF497" t="n">
        <v>9645.0</v>
      </c>
      <c r="FG497" t="n">
        <v>9406.0</v>
      </c>
      <c r="FH497" t="n">
        <v>9378.0</v>
      </c>
      <c r="FI497" t="n">
        <v>9417.0</v>
      </c>
      <c r="FJ497" t="n">
        <v>9489.0</v>
      </c>
      <c r="FK497" t="n">
        <v>9562.0</v>
      </c>
      <c r="FL497" t="n">
        <v>9736.0</v>
      </c>
      <c r="FM497" t="n">
        <v>9839.0</v>
      </c>
      <c r="FN497" t="n">
        <v>9623.0</v>
      </c>
      <c r="FO497" t="n">
        <v>9531.0</v>
      </c>
      <c r="FP497" t="n">
        <v>9557.0</v>
      </c>
      <c r="FQ497" t="n">
        <v>9724.0</v>
      </c>
      <c r="FR497" t="n">
        <v>9672.0</v>
      </c>
      <c r="FS497" t="n">
        <v>9735.0</v>
      </c>
      <c r="FT497" t="n">
        <v>9746.0</v>
      </c>
      <c r="FU497" t="n">
        <v>9773.0</v>
      </c>
      <c r="FV497" t="n">
        <v>9909.0</v>
      </c>
      <c r="FW497" t="n">
        <v>9996.0</v>
      </c>
      <c r="FX497" t="n">
        <v>9639.0</v>
      </c>
      <c r="FY497" t="n">
        <v>10005.0</v>
      </c>
      <c r="FZ497" t="n">
        <v>9859.0</v>
      </c>
      <c r="GA497" t="n">
        <v>9846.0</v>
      </c>
      <c r="GB497" t="n">
        <v>9894.0</v>
      </c>
      <c r="GC497" t="n">
        <v>9729.0</v>
      </c>
      <c r="GD497" t="n">
        <v>9840.0</v>
      </c>
      <c r="GE497" t="n">
        <v>9828.0</v>
      </c>
      <c r="GF497" t="n">
        <v>9794.0</v>
      </c>
      <c r="GG497" t="n">
        <v>9940.0</v>
      </c>
      <c r="GH497" t="n">
        <v>9840.0</v>
      </c>
      <c r="GI497" t="n">
        <v>9983.0</v>
      </c>
      <c r="GJ497" t="n">
        <v>9958.0</v>
      </c>
      <c r="GK497" t="n">
        <v>9950.0</v>
      </c>
      <c r="GL497" t="n">
        <v>9911.0</v>
      </c>
      <c r="GM497" t="n">
        <v>10007.0</v>
      </c>
      <c r="GN497" t="n">
        <v>10021.0</v>
      </c>
      <c r="GO497" t="n">
        <v>10207.0</v>
      </c>
      <c r="GP497" t="n">
        <v>10060.0</v>
      </c>
      <c r="GQ497" t="n">
        <v>10130.0</v>
      </c>
      <c r="GR497" t="n">
        <v>10178.0</v>
      </c>
      <c r="GS497" t="n">
        <v>10173.0</v>
      </c>
      <c r="GT497" t="n">
        <v>10185.0</v>
      </c>
      <c r="GU497" t="n">
        <v>9986.0</v>
      </c>
      <c r="GV497" t="n">
        <v>10070.0</v>
      </c>
      <c r="GW497" t="n">
        <v>10126.0</v>
      </c>
      <c r="GX497" t="n">
        <v>10357.0</v>
      </c>
      <c r="GY497" t="n">
        <v>10146.0</v>
      </c>
      <c r="GZ497" t="n">
        <v>10217.0</v>
      </c>
      <c r="HA497" t="n">
        <v>10208.0</v>
      </c>
      <c r="HB497" t="n">
        <v>10305.0</v>
      </c>
      <c r="HC497" t="n">
        <v>10202.0</v>
      </c>
      <c r="HD497" t="n">
        <v>10213.0</v>
      </c>
      <c r="HE497" t="n">
        <v>10166.0</v>
      </c>
      <c r="HF497" t="n">
        <v>10316.0</v>
      </c>
      <c r="HG497" t="n">
        <v>10241.0</v>
      </c>
      <c r="HH497" t="n">
        <v>10218.0</v>
      </c>
      <c r="HI497" t="n">
        <v>10450.0</v>
      </c>
      <c r="HJ497" t="n">
        <v>10312.0</v>
      </c>
      <c r="HK497" t="n">
        <v>10304.0</v>
      </c>
      <c r="HL497" t="n">
        <v>10474.0</v>
      </c>
      <c r="HM497" t="n">
        <v>10304.0</v>
      </c>
      <c r="HN497" t="n">
        <v>10452.0</v>
      </c>
      <c r="HO497" t="n">
        <v>10515.0</v>
      </c>
      <c r="HP497" t="n">
        <v>10358.0</v>
      </c>
      <c r="HQ497" t="n">
        <v>10454.0</v>
      </c>
      <c r="HR497" t="n">
        <v>10509.0</v>
      </c>
      <c r="HS497" t="n">
        <v>10246.0</v>
      </c>
      <c r="HT497" t="n">
        <v>10383.0</v>
      </c>
      <c r="HU497" t="n">
        <v>10590.0</v>
      </c>
      <c r="HV497" t="n">
        <v>10502.0</v>
      </c>
      <c r="HW497" t="n">
        <v>10411.0</v>
      </c>
      <c r="HX497" t="n">
        <v>10478.0</v>
      </c>
      <c r="HY497" t="n">
        <v>10518.0</v>
      </c>
      <c r="HZ497" t="n">
        <v>10365.0</v>
      </c>
      <c r="IA497" t="n">
        <v>10389.0</v>
      </c>
      <c r="IB497" t="n">
        <v>10500.0</v>
      </c>
      <c r="IC497" t="n">
        <v>10721.0</v>
      </c>
      <c r="ID497" t="n">
        <v>10615.0</v>
      </c>
      <c r="IE497" t="n">
        <v>10522.0</v>
      </c>
      <c r="IF497" t="n">
        <v>10641.0</v>
      </c>
      <c r="IG497" t="n">
        <v>10714.0</v>
      </c>
      <c r="IH497" t="n">
        <v>10522.0</v>
      </c>
      <c r="II497" t="n">
        <v>10412.0</v>
      </c>
      <c r="IJ497" t="n">
        <v>10566.0</v>
      </c>
      <c r="IK497" t="n">
        <v>10587.0</v>
      </c>
      <c r="IL497" t="n">
        <v>10564.0</v>
      </c>
      <c r="IM497" t="n">
        <v>10614.0</v>
      </c>
      <c r="IN497" t="n">
        <v>10796.0</v>
      </c>
      <c r="IO497" t="n">
        <v>10607.0</v>
      </c>
      <c r="IP497" t="n">
        <v>10626.0</v>
      </c>
      <c r="IQ497" t="n">
        <v>10590.0</v>
      </c>
      <c r="IR497" t="n">
        <v>10693.0</v>
      </c>
      <c r="IS497" t="n">
        <v>10553.0</v>
      </c>
      <c r="IT497" t="n">
        <v>10635.0</v>
      </c>
      <c r="IU497" t="n">
        <v>10620.0</v>
      </c>
      <c r="IV497" t="n">
        <v>10667.0</v>
      </c>
      <c r="IW497" t="n">
        <v>10643.0</v>
      </c>
      <c r="IX497" t="n">
        <v>10587.0</v>
      </c>
      <c r="IY497" t="n">
        <v>10766.0</v>
      </c>
      <c r="IZ497" t="n">
        <v>10690.0</v>
      </c>
      <c r="JA497" t="n">
        <v>10552.0</v>
      </c>
      <c r="JB497" t="n">
        <v>10735.0</v>
      </c>
      <c r="JC497" t="n">
        <v>10670.0</v>
      </c>
      <c r="JD497" t="n">
        <v>10775.0</v>
      </c>
      <c r="JE497" t="n">
        <v>10692.0</v>
      </c>
      <c r="JF497" t="n">
        <v>10788.0</v>
      </c>
      <c r="JG497" t="n">
        <v>10656.0</v>
      </c>
      <c r="JH497" t="n">
        <v>10764.0</v>
      </c>
      <c r="JI497" t="n">
        <v>10697.0</v>
      </c>
      <c r="JJ497" t="n">
        <v>10796.0</v>
      </c>
      <c r="JK497" t="n">
        <v>10727.0</v>
      </c>
      <c r="JL497" t="n">
        <v>10830.0</v>
      </c>
      <c r="JM497" t="n">
        <v>10795.0</v>
      </c>
      <c r="JN497" t="n">
        <v>10754.0</v>
      </c>
      <c r="JO497" t="n">
        <v>10691.0</v>
      </c>
      <c r="JP497" t="n">
        <v>10648.0</v>
      </c>
      <c r="JQ497" t="n">
        <v>10728.0</v>
      </c>
      <c r="JR497" t="n">
        <v>10865.0</v>
      </c>
      <c r="JS497" t="n">
        <v>10619.0</v>
      </c>
      <c r="JT497" t="n">
        <v>10727.0</v>
      </c>
      <c r="JU497" t="n">
        <v>10898.0</v>
      </c>
      <c r="JV497" t="n">
        <v>10737.0</v>
      </c>
      <c r="JW497" t="n">
        <v>10749.0</v>
      </c>
      <c r="JX497" t="n">
        <v>10836.0</v>
      </c>
      <c r="JY497" t="n">
        <v>10821.0</v>
      </c>
      <c r="JZ497" t="n">
        <v>10752.0</v>
      </c>
      <c r="KA497" t="n">
        <v>10806.0</v>
      </c>
      <c r="KB497" t="n">
        <v>10855.0</v>
      </c>
      <c r="KC497" t="n">
        <v>10846.0</v>
      </c>
      <c r="KD497" t="n">
        <v>10817.0</v>
      </c>
      <c r="KE497" t="n">
        <v>10864.0</v>
      </c>
      <c r="KF497" t="n">
        <v>10886.0</v>
      </c>
      <c r="KG497" t="n">
        <v>10946.0</v>
      </c>
      <c r="KH497" t="n">
        <v>10752.0</v>
      </c>
      <c r="KI497" t="n">
        <v>10915.0</v>
      </c>
      <c r="KJ497" t="n">
        <v>10745.0</v>
      </c>
      <c r="KK497" t="n">
        <v>10891.0</v>
      </c>
      <c r="KL497" t="n">
        <v>10764.0</v>
      </c>
      <c r="KM497" t="n">
        <v>10772.0</v>
      </c>
      <c r="KN497" t="n">
        <v>10709.0</v>
      </c>
      <c r="KO497" t="n">
        <v>10860.0</v>
      </c>
      <c r="KP497" t="n">
        <v>11025.0</v>
      </c>
      <c r="KQ497" t="n">
        <v>10862.0</v>
      </c>
      <c r="KR497" t="n">
        <v>10789.0</v>
      </c>
      <c r="KS497" t="n">
        <v>10894.0</v>
      </c>
      <c r="KT497" t="n">
        <v>10985.0</v>
      </c>
      <c r="KU497" t="n">
        <v>10883.0</v>
      </c>
      <c r="KV497" t="n">
        <v>10939.0</v>
      </c>
      <c r="KW497" t="n">
        <v>10813.0</v>
      </c>
      <c r="KX497" t="n">
        <v>11004.0</v>
      </c>
      <c r="KY497" t="n">
        <v>10979.0</v>
      </c>
    </row>
    <row r="498">
      <c r="A498" t="s">
        <v>817</v>
      </c>
      <c r="B498" t="s">
        <v>499</v>
      </c>
      <c r="C498" t="e">
        <v>#N/A</v>
      </c>
      <c r="D498" t="n">
        <v>1.0E-4</v>
      </c>
      <c r="E498" t="s">
        <v>7</v>
      </c>
      <c r="F498" t="s">
        <v>321</v>
      </c>
      <c r="G498" t="s">
        <v>888</v>
      </c>
      <c r="H498" t="s">
        <v>892</v>
      </c>
      <c r="I498" t="s">
        <v>3</v>
      </c>
      <c r="J498" t="n">
        <v>1818.6935361058795</v>
      </c>
      <c r="K498" t="n">
        <v>14.954284506554936</v>
      </c>
      <c r="L498" t="n">
        <v>1075.0</v>
      </c>
      <c r="M498" t="n">
        <v>972.0</v>
      </c>
      <c r="N498" t="n">
        <v>999.0</v>
      </c>
      <c r="O498" t="n">
        <v>1022.0</v>
      </c>
      <c r="P498" t="n">
        <v>1043.0</v>
      </c>
      <c r="Q498" t="n">
        <v>1060.0</v>
      </c>
      <c r="R498" t="n">
        <v>1071.0</v>
      </c>
      <c r="S498" t="n">
        <v>1078.0</v>
      </c>
      <c r="T498" t="n">
        <v>1044.0</v>
      </c>
      <c r="U498" t="n">
        <v>1064.0</v>
      </c>
      <c r="V498" t="n">
        <v>1057.0</v>
      </c>
      <c r="W498" t="n">
        <v>1077.0</v>
      </c>
      <c r="X498" t="n">
        <v>1089.0</v>
      </c>
      <c r="Y498" t="n">
        <v>1080.0</v>
      </c>
      <c r="Z498" t="n">
        <v>1093.0</v>
      </c>
      <c r="AA498" t="n">
        <v>1115.0</v>
      </c>
      <c r="AB498" t="n">
        <v>1095.0</v>
      </c>
      <c r="AC498" t="n">
        <v>1118.0</v>
      </c>
      <c r="AD498" t="n">
        <v>1119.0</v>
      </c>
      <c r="AE498" t="n">
        <v>1142.0</v>
      </c>
      <c r="AF498" t="n">
        <v>1135.0</v>
      </c>
      <c r="AG498" t="n">
        <v>1129.0</v>
      </c>
      <c r="AH498" t="n">
        <v>1142.0</v>
      </c>
      <c r="AI498" t="n">
        <v>1133.0</v>
      </c>
      <c r="AJ498" t="n">
        <v>1141.0</v>
      </c>
      <c r="AK498" t="n">
        <v>1142.0</v>
      </c>
      <c r="AL498" t="n">
        <v>1109.0</v>
      </c>
      <c r="AM498" t="n">
        <v>1110.0</v>
      </c>
      <c r="AN498" t="n">
        <v>1118.0</v>
      </c>
      <c r="AO498" t="n">
        <v>1122.0</v>
      </c>
      <c r="AP498" t="n">
        <v>1111.0</v>
      </c>
      <c r="AQ498" t="n">
        <v>1117.0</v>
      </c>
      <c r="AR498" t="n">
        <v>1125.0</v>
      </c>
      <c r="AS498" t="n">
        <v>1121.0</v>
      </c>
      <c r="AT498" t="n">
        <v>1144.0</v>
      </c>
      <c r="AU498" t="n">
        <v>1116.0</v>
      </c>
      <c r="AV498" t="n">
        <v>1138.0</v>
      </c>
      <c r="AW498" t="n">
        <v>1153.0</v>
      </c>
      <c r="AX498" t="n">
        <v>1129.0</v>
      </c>
      <c r="AY498" t="n">
        <v>1128.0</v>
      </c>
      <c r="AZ498" t="n">
        <v>1139.0</v>
      </c>
      <c r="BA498" t="n">
        <v>1127.0</v>
      </c>
      <c r="BB498" t="n">
        <v>1140.0</v>
      </c>
      <c r="BC498" t="n">
        <v>1147.0</v>
      </c>
      <c r="BD498" t="n">
        <v>1108.0</v>
      </c>
      <c r="BE498" t="n">
        <v>1146.0</v>
      </c>
      <c r="BF498" t="n">
        <v>1131.0</v>
      </c>
      <c r="BG498" t="n">
        <v>1121.0</v>
      </c>
      <c r="BH498" t="n">
        <v>1111.0</v>
      </c>
      <c r="BI498" t="n">
        <v>1121.0</v>
      </c>
      <c r="BJ498" t="n">
        <v>1165.0</v>
      </c>
      <c r="BK498" t="n">
        <v>1315.0</v>
      </c>
      <c r="BL498" t="n">
        <v>2240.0</v>
      </c>
      <c r="BM498" t="n">
        <v>3359.0</v>
      </c>
      <c r="BN498" t="n">
        <v>5505.0</v>
      </c>
      <c r="BO498" t="n">
        <v>6341.0</v>
      </c>
      <c r="BP498" t="n">
        <v>8796.0</v>
      </c>
      <c r="BQ498" t="n">
        <v>8894.0</v>
      </c>
      <c r="BR498" t="n">
        <v>8910.0</v>
      </c>
      <c r="BS498" t="n">
        <v>9127.0</v>
      </c>
      <c r="BT498" t="n">
        <v>9162.0</v>
      </c>
      <c r="BU498" t="n">
        <v>9105.0</v>
      </c>
      <c r="BV498" t="n">
        <v>9078.0</v>
      </c>
      <c r="BW498" t="n">
        <v>9116.0</v>
      </c>
      <c r="BX498" t="n">
        <v>8999.0</v>
      </c>
      <c r="BY498" t="n">
        <v>9034.0</v>
      </c>
      <c r="BZ498" t="n">
        <v>8896.0</v>
      </c>
      <c r="CA498" t="n">
        <v>8849.0</v>
      </c>
      <c r="CB498" t="n">
        <v>8677.0</v>
      </c>
      <c r="CC498" t="n">
        <v>8613.0</v>
      </c>
      <c r="CD498" t="n">
        <v>8599.0</v>
      </c>
      <c r="CE498" t="n">
        <v>8489.0</v>
      </c>
      <c r="CF498" t="n">
        <v>8235.0</v>
      </c>
      <c r="CG498" t="n">
        <v>8199.0</v>
      </c>
      <c r="CH498" t="n">
        <v>8190.0</v>
      </c>
      <c r="CI498" t="n">
        <v>8026.0</v>
      </c>
      <c r="CJ498" t="n">
        <v>7983.0</v>
      </c>
      <c r="CK498" t="n">
        <v>7826.0</v>
      </c>
      <c r="CL498" t="n">
        <v>7812.0</v>
      </c>
      <c r="CM498" t="n">
        <v>7698.0</v>
      </c>
      <c r="CN498" t="n">
        <v>7656.0</v>
      </c>
      <c r="CO498" t="n">
        <v>7542.0</v>
      </c>
      <c r="CP498" t="n">
        <v>7551.0</v>
      </c>
      <c r="CQ498" t="n">
        <v>7424.0</v>
      </c>
      <c r="CR498" t="n">
        <v>7322.0</v>
      </c>
      <c r="CS498" t="n">
        <v>7282.0</v>
      </c>
      <c r="CT498" t="n">
        <v>7235.0</v>
      </c>
      <c r="CU498" t="n">
        <v>7116.0</v>
      </c>
      <c r="CV498" t="n">
        <v>7152.0</v>
      </c>
      <c r="CW498" t="n">
        <v>7122.0</v>
      </c>
      <c r="CX498" t="n">
        <v>6969.0</v>
      </c>
      <c r="CY498" t="n">
        <v>6984.0</v>
      </c>
      <c r="CZ498" t="n">
        <v>6892.0</v>
      </c>
      <c r="DA498" t="n">
        <v>6818.0</v>
      </c>
      <c r="DB498" t="n">
        <v>6911.0</v>
      </c>
      <c r="DC498" t="n">
        <v>6842.0</v>
      </c>
      <c r="DD498" t="n">
        <v>6802.0</v>
      </c>
      <c r="DE498" t="n">
        <v>6768.0</v>
      </c>
      <c r="DF498" t="n">
        <v>6729.0</v>
      </c>
      <c r="DG498" t="n">
        <v>6708.0</v>
      </c>
      <c r="DH498" t="n">
        <v>6688.0</v>
      </c>
      <c r="DI498" t="n">
        <v>6659.0</v>
      </c>
      <c r="DJ498" t="n">
        <v>6562.0</v>
      </c>
      <c r="DK498" t="n">
        <v>6556.0</v>
      </c>
      <c r="DL498" t="n">
        <v>6826.0</v>
      </c>
      <c r="DM498" t="n">
        <v>6799.0</v>
      </c>
      <c r="DN498" t="n">
        <v>6817.0</v>
      </c>
      <c r="DO498" t="n">
        <v>6696.0</v>
      </c>
      <c r="DP498" t="n">
        <v>6786.0</v>
      </c>
      <c r="DQ498" t="n">
        <v>6694.0</v>
      </c>
      <c r="DR498" t="n">
        <v>6799.0</v>
      </c>
      <c r="DS498" t="n">
        <v>6672.0</v>
      </c>
      <c r="DT498" t="n">
        <v>6718.0</v>
      </c>
      <c r="DU498" t="n">
        <v>6690.0</v>
      </c>
      <c r="DV498" t="n">
        <v>6618.0</v>
      </c>
      <c r="DW498" t="n">
        <v>6681.0</v>
      </c>
      <c r="DX498" t="n">
        <v>6635.0</v>
      </c>
      <c r="DY498" t="n">
        <v>6684.0</v>
      </c>
      <c r="DZ498" t="n">
        <v>6754.0</v>
      </c>
      <c r="EA498" t="n">
        <v>6503.0</v>
      </c>
      <c r="EB498" t="n">
        <v>6729.0</v>
      </c>
      <c r="EC498" t="n">
        <v>6629.0</v>
      </c>
      <c r="ED498" t="n">
        <v>6747.0</v>
      </c>
      <c r="EE498" t="n">
        <v>6714.0</v>
      </c>
      <c r="EF498" t="n">
        <v>6643.0</v>
      </c>
      <c r="EG498" t="n">
        <v>6650.0</v>
      </c>
      <c r="EH498" t="n">
        <v>6708.0</v>
      </c>
      <c r="EI498" t="n">
        <v>6650.0</v>
      </c>
      <c r="EJ498" t="n">
        <v>6651.0</v>
      </c>
      <c r="EK498" t="n">
        <v>6633.0</v>
      </c>
      <c r="EL498" t="n">
        <v>6493.0</v>
      </c>
      <c r="EM498" t="n">
        <v>6554.0</v>
      </c>
      <c r="EN498" t="n">
        <v>6639.0</v>
      </c>
      <c r="EO498" t="n">
        <v>6814.0</v>
      </c>
      <c r="EP498" t="n">
        <v>6560.0</v>
      </c>
      <c r="EQ498" t="n">
        <v>6626.0</v>
      </c>
      <c r="ER498" t="n">
        <v>6633.0</v>
      </c>
      <c r="ES498" t="n">
        <v>6590.0</v>
      </c>
      <c r="ET498" t="n">
        <v>6529.0</v>
      </c>
      <c r="EU498" t="n">
        <v>6512.0</v>
      </c>
      <c r="EV498" t="n">
        <v>6597.0</v>
      </c>
      <c r="EW498" t="n">
        <v>6585.0</v>
      </c>
      <c r="EX498" t="n">
        <v>6657.0</v>
      </c>
      <c r="EY498" t="n">
        <v>6661.0</v>
      </c>
      <c r="EZ498" t="n">
        <v>6540.0</v>
      </c>
      <c r="FA498" t="n">
        <v>6626.0</v>
      </c>
      <c r="FB498" t="n">
        <v>6481.0</v>
      </c>
      <c r="FC498" t="n">
        <v>6615.0</v>
      </c>
      <c r="FD498" t="n">
        <v>6612.0</v>
      </c>
      <c r="FE498" t="n">
        <v>6668.0</v>
      </c>
      <c r="FF498" t="n">
        <v>6573.0</v>
      </c>
      <c r="FG498" t="n">
        <v>6609.0</v>
      </c>
      <c r="FH498" t="n">
        <v>6617.0</v>
      </c>
      <c r="FI498" t="n">
        <v>6648.0</v>
      </c>
      <c r="FJ498" t="n">
        <v>6528.0</v>
      </c>
      <c r="FK498" t="n">
        <v>6707.0</v>
      </c>
      <c r="FL498" t="n">
        <v>6659.0</v>
      </c>
      <c r="FM498" t="n">
        <v>6615.0</v>
      </c>
      <c r="FN498" t="n">
        <v>6580.0</v>
      </c>
      <c r="FO498" t="n">
        <v>6514.0</v>
      </c>
      <c r="FP498" t="n">
        <v>6632.0</v>
      </c>
      <c r="FQ498" t="n">
        <v>6571.0</v>
      </c>
      <c r="FR498" t="n">
        <v>6611.0</v>
      </c>
      <c r="FS498" t="n">
        <v>6651.0</v>
      </c>
      <c r="FT498" t="n">
        <v>6544.0</v>
      </c>
      <c r="FU498" t="n">
        <v>6657.0</v>
      </c>
      <c r="FV498" t="n">
        <v>6615.0</v>
      </c>
      <c r="FW498" t="n">
        <v>6718.0</v>
      </c>
      <c r="FX498" t="n">
        <v>6605.0</v>
      </c>
      <c r="FY498" t="n">
        <v>6595.0</v>
      </c>
      <c r="FZ498" t="n">
        <v>6545.0</v>
      </c>
      <c r="GA498" t="n">
        <v>6530.0</v>
      </c>
      <c r="GB498" t="n">
        <v>6578.0</v>
      </c>
      <c r="GC498" t="n">
        <v>6611.0</v>
      </c>
      <c r="GD498" t="n">
        <v>6545.0</v>
      </c>
      <c r="GE498" t="n">
        <v>6586.0</v>
      </c>
      <c r="GF498" t="n">
        <v>6652.0</v>
      </c>
      <c r="GG498" t="n">
        <v>6577.0</v>
      </c>
      <c r="GH498" t="n">
        <v>6553.0</v>
      </c>
      <c r="GI498" t="n">
        <v>6547.0</v>
      </c>
      <c r="GJ498" t="n">
        <v>6541.0</v>
      </c>
      <c r="GK498" t="n">
        <v>6576.0</v>
      </c>
      <c r="GL498" t="n">
        <v>6607.0</v>
      </c>
      <c r="GM498" t="n">
        <v>6569.0</v>
      </c>
      <c r="GN498" t="n">
        <v>6562.0</v>
      </c>
      <c r="GO498" t="n">
        <v>6526.0</v>
      </c>
      <c r="GP498" t="n">
        <v>6546.0</v>
      </c>
      <c r="GQ498" t="n">
        <v>6538.0</v>
      </c>
      <c r="GR498" t="n">
        <v>6521.0</v>
      </c>
      <c r="GS498" t="n">
        <v>6511.0</v>
      </c>
      <c r="GT498" t="n">
        <v>6510.0</v>
      </c>
      <c r="GU498" t="n">
        <v>6604.0</v>
      </c>
      <c r="GV498" t="n">
        <v>6513.0</v>
      </c>
      <c r="GW498" t="n">
        <v>6561.0</v>
      </c>
      <c r="GX498" t="n">
        <v>6620.0</v>
      </c>
      <c r="GY498" t="n">
        <v>6493.0</v>
      </c>
      <c r="GZ498" t="n">
        <v>6641.0</v>
      </c>
      <c r="HA498" t="n">
        <v>6584.0</v>
      </c>
      <c r="HB498" t="n">
        <v>6554.0</v>
      </c>
      <c r="HC498" t="n">
        <v>6491.0</v>
      </c>
      <c r="HD498" t="n">
        <v>6501.0</v>
      </c>
      <c r="HE498" t="n">
        <v>6587.0</v>
      </c>
      <c r="HF498" t="n">
        <v>6504.0</v>
      </c>
      <c r="HG498" t="n">
        <v>6589.0</v>
      </c>
      <c r="HH498" t="n">
        <v>6526.0</v>
      </c>
      <c r="HI498" t="n">
        <v>6493.0</v>
      </c>
      <c r="HJ498" t="n">
        <v>6528.0</v>
      </c>
      <c r="HK498" t="n">
        <v>6608.0</v>
      </c>
      <c r="HL498" t="n">
        <v>6638.0</v>
      </c>
      <c r="HM498" t="n">
        <v>6579.0</v>
      </c>
      <c r="HN498" t="n">
        <v>6574.0</v>
      </c>
      <c r="HO498" t="n">
        <v>6466.0</v>
      </c>
      <c r="HP498" t="n">
        <v>6580.0</v>
      </c>
      <c r="HQ498" t="n">
        <v>6507.0</v>
      </c>
      <c r="HR498" t="n">
        <v>6672.0</v>
      </c>
      <c r="HS498" t="n">
        <v>6605.0</v>
      </c>
      <c r="HT498" t="n">
        <v>6596.0</v>
      </c>
      <c r="HU498" t="n">
        <v>6685.0</v>
      </c>
      <c r="HV498" t="n">
        <v>6489.0</v>
      </c>
      <c r="HW498" t="n">
        <v>6512.0</v>
      </c>
      <c r="HX498" t="n">
        <v>6524.0</v>
      </c>
      <c r="HY498" t="n">
        <v>6647.0</v>
      </c>
      <c r="HZ498" t="n">
        <v>6494.0</v>
      </c>
      <c r="IA498" t="n">
        <v>6626.0</v>
      </c>
      <c r="IB498" t="n">
        <v>6601.0</v>
      </c>
      <c r="IC498" t="n">
        <v>6588.0</v>
      </c>
      <c r="ID498" t="n">
        <v>6653.0</v>
      </c>
      <c r="IE498" t="n">
        <v>6481.0</v>
      </c>
      <c r="IF498" t="n">
        <v>6524.0</v>
      </c>
      <c r="IG498" t="n">
        <v>6660.0</v>
      </c>
      <c r="IH498" t="n">
        <v>6578.0</v>
      </c>
      <c r="II498" t="n">
        <v>6543.0</v>
      </c>
      <c r="IJ498" t="n">
        <v>6515.0</v>
      </c>
      <c r="IK498" t="n">
        <v>6574.0</v>
      </c>
      <c r="IL498" t="n">
        <v>6606.0</v>
      </c>
      <c r="IM498" t="n">
        <v>6620.0</v>
      </c>
      <c r="IN498" t="n">
        <v>6538.0</v>
      </c>
      <c r="IO498" t="n">
        <v>6522.0</v>
      </c>
      <c r="IP498" t="n">
        <v>6616.0</v>
      </c>
      <c r="IQ498" t="n">
        <v>6519.0</v>
      </c>
      <c r="IR498" t="n">
        <v>6653.0</v>
      </c>
      <c r="IS498" t="n">
        <v>6600.0</v>
      </c>
      <c r="IT498" t="n">
        <v>6697.0</v>
      </c>
      <c r="IU498" t="n">
        <v>6502.0</v>
      </c>
      <c r="IV498" t="n">
        <v>6491.0</v>
      </c>
      <c r="IW498" t="n">
        <v>6683.0</v>
      </c>
      <c r="IX498" t="n">
        <v>6571.0</v>
      </c>
      <c r="IY498" t="n">
        <v>6537.0</v>
      </c>
      <c r="IZ498" t="n">
        <v>6678.0</v>
      </c>
      <c r="JA498" t="n">
        <v>6606.0</v>
      </c>
      <c r="JB498" t="n">
        <v>6601.0</v>
      </c>
      <c r="JC498" t="n">
        <v>6617.0</v>
      </c>
      <c r="JD498" t="n">
        <v>6559.0</v>
      </c>
      <c r="JE498" t="n">
        <v>6608.0</v>
      </c>
      <c r="JF498" t="n">
        <v>6685.0</v>
      </c>
      <c r="JG498" t="n">
        <v>6517.0</v>
      </c>
      <c r="JH498" t="n">
        <v>6465.0</v>
      </c>
      <c r="JI498" t="n">
        <v>6611.0</v>
      </c>
      <c r="JJ498" t="n">
        <v>6574.0</v>
      </c>
      <c r="JK498" t="n">
        <v>6477.0</v>
      </c>
      <c r="JL498" t="n">
        <v>6616.0</v>
      </c>
      <c r="JM498" t="n">
        <v>6705.0</v>
      </c>
      <c r="JN498" t="n">
        <v>6523.0</v>
      </c>
      <c r="JO498" t="n">
        <v>6515.0</v>
      </c>
      <c r="JP498" t="n">
        <v>6583.0</v>
      </c>
      <c r="JQ498" t="n">
        <v>6540.0</v>
      </c>
      <c r="JR498" t="n">
        <v>6569.0</v>
      </c>
      <c r="JS498" t="n">
        <v>6576.0</v>
      </c>
      <c r="JT498" t="n">
        <v>6562.0</v>
      </c>
      <c r="JU498" t="n">
        <v>6511.0</v>
      </c>
      <c r="JV498" t="n">
        <v>6497.0</v>
      </c>
      <c r="JW498" t="n">
        <v>6591.0</v>
      </c>
      <c r="JX498" t="n">
        <v>6528.0</v>
      </c>
      <c r="JY498" t="n">
        <v>6512.0</v>
      </c>
      <c r="JZ498" t="n">
        <v>6597.0</v>
      </c>
      <c r="KA498" t="n">
        <v>6512.0</v>
      </c>
      <c r="KB498" t="n">
        <v>6512.0</v>
      </c>
      <c r="KC498" t="n">
        <v>6544.0</v>
      </c>
      <c r="KD498" t="n">
        <v>6474.0</v>
      </c>
      <c r="KE498" t="n">
        <v>6572.0</v>
      </c>
      <c r="KF498" t="n">
        <v>6451.0</v>
      </c>
      <c r="KG498" t="n">
        <v>6608.0</v>
      </c>
      <c r="KH498" t="n">
        <v>6533.0</v>
      </c>
      <c r="KI498" t="n">
        <v>6502.0</v>
      </c>
      <c r="KJ498" t="n">
        <v>6633.0</v>
      </c>
      <c r="KK498" t="n">
        <v>6619.0</v>
      </c>
      <c r="KL498" t="n">
        <v>6603.0</v>
      </c>
      <c r="KM498" t="n">
        <v>6532.0</v>
      </c>
      <c r="KN498" t="n">
        <v>6523.0</v>
      </c>
      <c r="KO498" t="n">
        <v>6567.0</v>
      </c>
      <c r="KP498" t="n">
        <v>6500.0</v>
      </c>
      <c r="KQ498" t="n">
        <v>6452.0</v>
      </c>
      <c r="KR498" t="n">
        <v>6572.0</v>
      </c>
      <c r="KS498" t="n">
        <v>6543.0</v>
      </c>
      <c r="KT498" t="n">
        <v>6538.0</v>
      </c>
      <c r="KU498" t="n">
        <v>6604.0</v>
      </c>
      <c r="KV498" t="n">
        <v>6531.0</v>
      </c>
      <c r="KW498" t="n">
        <v>6526.0</v>
      </c>
      <c r="KX498" t="n">
        <v>6569.0</v>
      </c>
      <c r="KY498" t="n">
        <v>6461.0</v>
      </c>
    </row>
    <row r="499">
      <c r="A499" t="s">
        <v>818</v>
      </c>
      <c r="B499" t="s">
        <v>499</v>
      </c>
      <c r="C499" t="e">
        <v>#N/A</v>
      </c>
      <c r="D499" t="n">
        <v>1.0E-4</v>
      </c>
      <c r="E499" t="s">
        <v>7</v>
      </c>
      <c r="F499" t="s">
        <v>321</v>
      </c>
      <c r="G499" t="s">
        <v>888</v>
      </c>
      <c r="H499" t="s">
        <v>892</v>
      </c>
      <c r="I499" t="s">
        <v>3</v>
      </c>
      <c r="J499" t="n">
        <v>1818.6935361058795</v>
      </c>
      <c r="K499" t="n">
        <v>16.387115422081617</v>
      </c>
      <c r="L499" t="n">
        <v>1047.0</v>
      </c>
      <c r="M499" t="n">
        <v>920.0</v>
      </c>
      <c r="N499" t="n">
        <v>925.0</v>
      </c>
      <c r="O499" t="n">
        <v>953.0</v>
      </c>
      <c r="P499" t="n">
        <v>957.0</v>
      </c>
      <c r="Q499" t="n">
        <v>973.0</v>
      </c>
      <c r="R499" t="n">
        <v>994.0</v>
      </c>
      <c r="S499" t="n">
        <v>1002.0</v>
      </c>
      <c r="T499" t="n">
        <v>1022.0</v>
      </c>
      <c r="U499" t="n">
        <v>1020.0</v>
      </c>
      <c r="V499" t="n">
        <v>1013.0</v>
      </c>
      <c r="W499" t="n">
        <v>1012.0</v>
      </c>
      <c r="X499" t="n">
        <v>1017.0</v>
      </c>
      <c r="Y499" t="n">
        <v>1027.0</v>
      </c>
      <c r="Z499" t="n">
        <v>1038.0</v>
      </c>
      <c r="AA499" t="n">
        <v>1046.0</v>
      </c>
      <c r="AB499" t="n">
        <v>1028.0</v>
      </c>
      <c r="AC499" t="n">
        <v>1031.0</v>
      </c>
      <c r="AD499" t="n">
        <v>1013.0</v>
      </c>
      <c r="AE499" t="n">
        <v>1049.0</v>
      </c>
      <c r="AF499" t="n">
        <v>1059.0</v>
      </c>
      <c r="AG499" t="n">
        <v>1035.0</v>
      </c>
      <c r="AH499" t="n">
        <v>1070.0</v>
      </c>
      <c r="AI499" t="n">
        <v>1063.0</v>
      </c>
      <c r="AJ499" t="n">
        <v>1079.0</v>
      </c>
      <c r="AK499" t="n">
        <v>1086.0</v>
      </c>
      <c r="AL499" t="n">
        <v>1073.0</v>
      </c>
      <c r="AM499" t="n">
        <v>1096.0</v>
      </c>
      <c r="AN499" t="n">
        <v>1108.0</v>
      </c>
      <c r="AO499" t="n">
        <v>1148.0</v>
      </c>
      <c r="AP499" t="n">
        <v>1157.0</v>
      </c>
      <c r="AQ499" t="n">
        <v>1136.0</v>
      </c>
      <c r="AR499" t="n">
        <v>1142.0</v>
      </c>
      <c r="AS499" t="n">
        <v>1154.0</v>
      </c>
      <c r="AT499" t="n">
        <v>1153.0</v>
      </c>
      <c r="AU499" t="n">
        <v>1140.0</v>
      </c>
      <c r="AV499" t="n">
        <v>1163.0</v>
      </c>
      <c r="AW499" t="n">
        <v>1155.0</v>
      </c>
      <c r="AX499" t="n">
        <v>1140.0</v>
      </c>
      <c r="AY499" t="n">
        <v>1170.0</v>
      </c>
      <c r="AZ499" t="n">
        <v>1137.0</v>
      </c>
      <c r="BA499" t="n">
        <v>1138.0</v>
      </c>
      <c r="BB499" t="n">
        <v>1129.0</v>
      </c>
      <c r="BC499" t="n">
        <v>1132.0</v>
      </c>
      <c r="BD499" t="n">
        <v>1103.0</v>
      </c>
      <c r="BE499" t="n">
        <v>1125.0</v>
      </c>
      <c r="BF499" t="n">
        <v>1114.0</v>
      </c>
      <c r="BG499" t="n">
        <v>1108.0</v>
      </c>
      <c r="BH499" t="n">
        <v>1121.0</v>
      </c>
      <c r="BI499" t="n">
        <v>1095.0</v>
      </c>
      <c r="BJ499" t="n">
        <v>1101.0</v>
      </c>
      <c r="BK499" t="n">
        <v>1090.0</v>
      </c>
      <c r="BL499" t="n">
        <v>1066.0</v>
      </c>
      <c r="BM499" t="n">
        <v>1080.0</v>
      </c>
      <c r="BN499" t="n">
        <v>1096.0</v>
      </c>
      <c r="BO499" t="n">
        <v>1179.0</v>
      </c>
      <c r="BP499" t="n">
        <v>1463.0</v>
      </c>
      <c r="BQ499" t="n">
        <v>2198.0</v>
      </c>
      <c r="BR499" t="n">
        <v>5665.0</v>
      </c>
      <c r="BS499" t="n">
        <v>7598.0</v>
      </c>
      <c r="BT499" t="n">
        <v>7959.0</v>
      </c>
      <c r="BU499" t="n">
        <v>7776.0</v>
      </c>
      <c r="BV499" t="n">
        <v>8872.0</v>
      </c>
      <c r="BW499" t="n">
        <v>8714.0</v>
      </c>
      <c r="BX499" t="n">
        <v>8501.0</v>
      </c>
      <c r="BY499" t="n">
        <v>8469.0</v>
      </c>
      <c r="BZ499" t="n">
        <v>8182.0</v>
      </c>
      <c r="CA499" t="n">
        <v>8184.0</v>
      </c>
      <c r="CB499" t="n">
        <v>8135.0</v>
      </c>
      <c r="CC499" t="n">
        <v>7969.0</v>
      </c>
      <c r="CD499" t="n">
        <v>7868.0</v>
      </c>
      <c r="CE499" t="n">
        <v>7781.0</v>
      </c>
      <c r="CF499" t="n">
        <v>7643.0</v>
      </c>
      <c r="CG499" t="n">
        <v>7534.0</v>
      </c>
      <c r="CH499" t="n">
        <v>7812.0</v>
      </c>
      <c r="CI499" t="n">
        <v>7596.0</v>
      </c>
      <c r="CJ499" t="n">
        <v>7456.0</v>
      </c>
      <c r="CK499" t="n">
        <v>7345.0</v>
      </c>
      <c r="CL499" t="n">
        <v>7229.0</v>
      </c>
      <c r="CM499" t="n">
        <v>7057.0</v>
      </c>
      <c r="CN499" t="n">
        <v>6900.0</v>
      </c>
      <c r="CO499" t="n">
        <v>6866.0</v>
      </c>
      <c r="CP499" t="n">
        <v>6732.0</v>
      </c>
      <c r="CQ499" t="n">
        <v>6683.0</v>
      </c>
      <c r="CR499" t="n">
        <v>6565.0</v>
      </c>
      <c r="CS499" t="n">
        <v>6455.0</v>
      </c>
      <c r="CT499" t="n">
        <v>6370.0</v>
      </c>
      <c r="CU499" t="n">
        <v>6293.0</v>
      </c>
      <c r="CV499" t="n">
        <v>6347.0</v>
      </c>
      <c r="CW499" t="n">
        <v>6353.0</v>
      </c>
      <c r="CX499" t="n">
        <v>6084.0</v>
      </c>
      <c r="CY499" t="n">
        <v>6128.0</v>
      </c>
      <c r="CZ499" t="n">
        <v>6068.0</v>
      </c>
      <c r="DA499" t="n">
        <v>6143.0</v>
      </c>
      <c r="DB499" t="n">
        <v>5903.0</v>
      </c>
      <c r="DC499" t="n">
        <v>5838.0</v>
      </c>
      <c r="DD499" t="n">
        <v>5930.0</v>
      </c>
      <c r="DE499" t="n">
        <v>5852.0</v>
      </c>
      <c r="DF499" t="n">
        <v>5726.0</v>
      </c>
      <c r="DG499" t="n">
        <v>5740.0</v>
      </c>
      <c r="DH499" t="n">
        <v>5711.0</v>
      </c>
      <c r="DI499" t="n">
        <v>5749.0</v>
      </c>
      <c r="DJ499" t="n">
        <v>5645.0</v>
      </c>
      <c r="DK499" t="n">
        <v>5602.0</v>
      </c>
      <c r="DL499" t="n">
        <v>5589.0</v>
      </c>
      <c r="DM499" t="n">
        <v>5628.0</v>
      </c>
      <c r="DN499" t="n">
        <v>5646.0</v>
      </c>
      <c r="DO499" t="n">
        <v>5524.0</v>
      </c>
      <c r="DP499" t="n">
        <v>5509.0</v>
      </c>
      <c r="DQ499" t="n">
        <v>5530.0</v>
      </c>
      <c r="DR499" t="n">
        <v>5572.0</v>
      </c>
      <c r="DS499" t="n">
        <v>5555.0</v>
      </c>
      <c r="DT499" t="n">
        <v>5471.0</v>
      </c>
      <c r="DU499" t="n">
        <v>5600.0</v>
      </c>
      <c r="DV499" t="n">
        <v>5529.0</v>
      </c>
      <c r="DW499" t="n">
        <v>5558.0</v>
      </c>
      <c r="DX499" t="n">
        <v>5427.0</v>
      </c>
      <c r="DY499" t="n">
        <v>5400.0</v>
      </c>
      <c r="DZ499" t="n">
        <v>5442.0</v>
      </c>
      <c r="EA499" t="n">
        <v>5437.0</v>
      </c>
      <c r="EB499" t="n">
        <v>5425.0</v>
      </c>
      <c r="EC499" t="n">
        <v>5430.0</v>
      </c>
      <c r="ED499" t="n">
        <v>5412.0</v>
      </c>
      <c r="EE499" t="n">
        <v>5429.0</v>
      </c>
      <c r="EF499" t="n">
        <v>5423.0</v>
      </c>
      <c r="EG499" t="n">
        <v>5375.0</v>
      </c>
      <c r="EH499" t="n">
        <v>5327.0</v>
      </c>
      <c r="EI499" t="n">
        <v>5417.0</v>
      </c>
      <c r="EJ499" t="n">
        <v>5434.0</v>
      </c>
      <c r="EK499" t="n">
        <v>5407.0</v>
      </c>
      <c r="EL499" t="n">
        <v>5440.0</v>
      </c>
      <c r="EM499" t="n">
        <v>5423.0</v>
      </c>
      <c r="EN499" t="n">
        <v>5395.0</v>
      </c>
      <c r="EO499" t="n">
        <v>5414.0</v>
      </c>
      <c r="EP499" t="n">
        <v>5391.0</v>
      </c>
      <c r="EQ499" t="n">
        <v>5439.0</v>
      </c>
      <c r="ER499" t="n">
        <v>5394.0</v>
      </c>
      <c r="ES499" t="n">
        <v>5408.0</v>
      </c>
      <c r="ET499" t="n">
        <v>5383.0</v>
      </c>
      <c r="EU499" t="n">
        <v>5398.0</v>
      </c>
      <c r="EV499" t="n">
        <v>5430.0</v>
      </c>
      <c r="EW499" t="n">
        <v>5369.0</v>
      </c>
      <c r="EX499" t="n">
        <v>5380.0</v>
      </c>
      <c r="EY499" t="n">
        <v>5417.0</v>
      </c>
      <c r="EZ499" t="n">
        <v>5405.0</v>
      </c>
      <c r="FA499" t="n">
        <v>5380.0</v>
      </c>
      <c r="FB499" t="n">
        <v>5408.0</v>
      </c>
      <c r="FC499" t="n">
        <v>5398.0</v>
      </c>
      <c r="FD499" t="n">
        <v>5376.0</v>
      </c>
      <c r="FE499" t="n">
        <v>5391.0</v>
      </c>
      <c r="FF499" t="n">
        <v>5406.0</v>
      </c>
      <c r="FG499" t="n">
        <v>5381.0</v>
      </c>
      <c r="FH499" t="n">
        <v>5366.0</v>
      </c>
      <c r="FI499" t="n">
        <v>5380.0</v>
      </c>
      <c r="FJ499" t="n">
        <v>5346.0</v>
      </c>
      <c r="FK499" t="n">
        <v>5412.0</v>
      </c>
      <c r="FL499" t="n">
        <v>5390.0</v>
      </c>
      <c r="FM499" t="n">
        <v>5373.0</v>
      </c>
      <c r="FN499" t="n">
        <v>5373.0</v>
      </c>
      <c r="FO499" t="n">
        <v>5342.0</v>
      </c>
      <c r="FP499" t="n">
        <v>5369.0</v>
      </c>
      <c r="FQ499" t="n">
        <v>5347.0</v>
      </c>
      <c r="FR499" t="n">
        <v>5342.0</v>
      </c>
      <c r="FS499" t="n">
        <v>5409.0</v>
      </c>
      <c r="FT499" t="n">
        <v>5344.0</v>
      </c>
      <c r="FU499" t="n">
        <v>5409.0</v>
      </c>
      <c r="FV499" t="n">
        <v>5410.0</v>
      </c>
      <c r="FW499" t="n">
        <v>5348.0</v>
      </c>
      <c r="FX499" t="n">
        <v>5348.0</v>
      </c>
      <c r="FY499" t="n">
        <v>5386.0</v>
      </c>
      <c r="FZ499" t="n">
        <v>5338.0</v>
      </c>
      <c r="GA499" t="n">
        <v>5310.0</v>
      </c>
      <c r="GB499" t="n">
        <v>5312.0</v>
      </c>
      <c r="GC499" t="n">
        <v>5356.0</v>
      </c>
      <c r="GD499" t="n">
        <v>5368.0</v>
      </c>
      <c r="GE499" t="n">
        <v>5309.0</v>
      </c>
      <c r="GF499" t="n">
        <v>5344.0</v>
      </c>
      <c r="GG499" t="n">
        <v>5317.0</v>
      </c>
      <c r="GH499" t="n">
        <v>5367.0</v>
      </c>
      <c r="GI499" t="n">
        <v>5315.0</v>
      </c>
      <c r="GJ499" t="n">
        <v>5334.0</v>
      </c>
      <c r="GK499" t="n">
        <v>5320.0</v>
      </c>
      <c r="GL499" t="n">
        <v>5352.0</v>
      </c>
      <c r="GM499" t="n">
        <v>5354.0</v>
      </c>
      <c r="GN499" t="n">
        <v>5351.0</v>
      </c>
      <c r="GO499" t="n">
        <v>5303.0</v>
      </c>
      <c r="GP499" t="n">
        <v>5345.0</v>
      </c>
      <c r="GQ499" t="n">
        <v>5338.0</v>
      </c>
      <c r="GR499" t="n">
        <v>5374.0</v>
      </c>
      <c r="GS499" t="n">
        <v>5327.0</v>
      </c>
      <c r="GT499" t="n">
        <v>5312.0</v>
      </c>
      <c r="GU499" t="n">
        <v>5354.0</v>
      </c>
      <c r="GV499" t="n">
        <v>5343.0</v>
      </c>
      <c r="GW499" t="n">
        <v>5329.0</v>
      </c>
      <c r="GX499" t="n">
        <v>5333.0</v>
      </c>
      <c r="GY499" t="n">
        <v>5311.0</v>
      </c>
      <c r="GZ499" t="n">
        <v>5324.0</v>
      </c>
      <c r="HA499" t="n">
        <v>5268.0</v>
      </c>
      <c r="HB499" t="n">
        <v>5357.0</v>
      </c>
      <c r="HC499" t="n">
        <v>5293.0</v>
      </c>
      <c r="HD499" t="n">
        <v>5352.0</v>
      </c>
      <c r="HE499" t="n">
        <v>5313.0</v>
      </c>
      <c r="HF499" t="n">
        <v>5342.0</v>
      </c>
      <c r="HG499" t="n">
        <v>5377.0</v>
      </c>
      <c r="HH499" t="n">
        <v>5347.0</v>
      </c>
      <c r="HI499" t="n">
        <v>5313.0</v>
      </c>
      <c r="HJ499" t="n">
        <v>5337.0</v>
      </c>
      <c r="HK499" t="n">
        <v>5322.0</v>
      </c>
      <c r="HL499" t="n">
        <v>5322.0</v>
      </c>
      <c r="HM499" t="n">
        <v>5313.0</v>
      </c>
      <c r="HN499" t="n">
        <v>5349.0</v>
      </c>
      <c r="HO499" t="n">
        <v>5347.0</v>
      </c>
      <c r="HP499" t="n">
        <v>5357.0</v>
      </c>
      <c r="HQ499" t="n">
        <v>5388.0</v>
      </c>
      <c r="HR499" t="n">
        <v>5307.0</v>
      </c>
      <c r="HS499" t="n">
        <v>5354.0</v>
      </c>
      <c r="HT499" t="n">
        <v>5370.0</v>
      </c>
      <c r="HU499" t="n">
        <v>5326.0</v>
      </c>
      <c r="HV499" t="n">
        <v>5327.0</v>
      </c>
      <c r="HW499" t="n">
        <v>5316.0</v>
      </c>
      <c r="HX499" t="n">
        <v>5336.0</v>
      </c>
      <c r="HY499" t="n">
        <v>5349.0</v>
      </c>
      <c r="HZ499" t="n">
        <v>5326.0</v>
      </c>
      <c r="IA499" t="n">
        <v>5318.0</v>
      </c>
      <c r="IB499" t="n">
        <v>5330.0</v>
      </c>
      <c r="IC499" t="n">
        <v>5367.0</v>
      </c>
      <c r="ID499" t="n">
        <v>5345.0</v>
      </c>
      <c r="IE499" t="n">
        <v>5338.0</v>
      </c>
      <c r="IF499" t="n">
        <v>5322.0</v>
      </c>
      <c r="IG499" t="n">
        <v>5331.0</v>
      </c>
      <c r="IH499" t="n">
        <v>5353.0</v>
      </c>
      <c r="II499" t="n">
        <v>5328.0</v>
      </c>
      <c r="IJ499" t="n">
        <v>5355.0</v>
      </c>
      <c r="IK499" t="n">
        <v>5376.0</v>
      </c>
      <c r="IL499" t="n">
        <v>5310.0</v>
      </c>
      <c r="IM499" t="n">
        <v>5355.0</v>
      </c>
      <c r="IN499" t="n">
        <v>5310.0</v>
      </c>
      <c r="IO499" t="n">
        <v>5390.0</v>
      </c>
      <c r="IP499" t="n">
        <v>5339.0</v>
      </c>
      <c r="IQ499" t="n">
        <v>5297.0</v>
      </c>
      <c r="IR499" t="n">
        <v>5369.0</v>
      </c>
      <c r="IS499" t="n">
        <v>5395.0</v>
      </c>
      <c r="IT499" t="n">
        <v>5433.0</v>
      </c>
      <c r="IU499" t="n">
        <v>5453.0</v>
      </c>
      <c r="IV499" t="n">
        <v>5359.0</v>
      </c>
      <c r="IW499" t="n">
        <v>5368.0</v>
      </c>
      <c r="IX499" t="n">
        <v>5416.0</v>
      </c>
      <c r="IY499" t="n">
        <v>5340.0</v>
      </c>
      <c r="IZ499" t="n">
        <v>5342.0</v>
      </c>
      <c r="JA499" t="n">
        <v>5359.0</v>
      </c>
      <c r="JB499" t="n">
        <v>5363.0</v>
      </c>
      <c r="JC499" t="n">
        <v>5415.0</v>
      </c>
      <c r="JD499" t="n">
        <v>5377.0</v>
      </c>
      <c r="JE499" t="n">
        <v>5371.0</v>
      </c>
      <c r="JF499" t="n">
        <v>5333.0</v>
      </c>
      <c r="JG499" t="n">
        <v>5364.0</v>
      </c>
      <c r="JH499" t="n">
        <v>5397.0</v>
      </c>
      <c r="JI499" t="n">
        <v>5332.0</v>
      </c>
      <c r="JJ499" t="n">
        <v>5318.0</v>
      </c>
      <c r="JK499" t="n">
        <v>5372.0</v>
      </c>
      <c r="JL499" t="n">
        <v>5373.0</v>
      </c>
      <c r="JM499" t="n">
        <v>5373.0</v>
      </c>
      <c r="JN499" t="n">
        <v>5383.0</v>
      </c>
      <c r="JO499" t="n">
        <v>5326.0</v>
      </c>
      <c r="JP499" t="n">
        <v>5396.0</v>
      </c>
      <c r="JQ499" t="n">
        <v>5333.0</v>
      </c>
      <c r="JR499" t="n">
        <v>5337.0</v>
      </c>
      <c r="JS499" t="n">
        <v>5337.0</v>
      </c>
      <c r="JT499" t="n">
        <v>5362.0</v>
      </c>
      <c r="JU499" t="n">
        <v>5372.0</v>
      </c>
      <c r="JV499" t="n">
        <v>5365.0</v>
      </c>
      <c r="JW499" t="n">
        <v>5371.0</v>
      </c>
      <c r="JX499" t="n">
        <v>5384.0</v>
      </c>
      <c r="JY499" t="n">
        <v>5337.0</v>
      </c>
      <c r="JZ499" t="n">
        <v>5411.0</v>
      </c>
      <c r="KA499" t="n">
        <v>5408.0</v>
      </c>
      <c r="KB499" t="n">
        <v>5382.0</v>
      </c>
      <c r="KC499" t="n">
        <v>5326.0</v>
      </c>
      <c r="KD499" t="n">
        <v>5400.0</v>
      </c>
      <c r="KE499" t="n">
        <v>5427.0</v>
      </c>
      <c r="KF499" t="n">
        <v>5453.0</v>
      </c>
      <c r="KG499" t="n">
        <v>5342.0</v>
      </c>
      <c r="KH499" t="n">
        <v>5392.0</v>
      </c>
      <c r="KI499" t="n">
        <v>5343.0</v>
      </c>
      <c r="KJ499" t="n">
        <v>5372.0</v>
      </c>
      <c r="KK499" t="n">
        <v>5433.0</v>
      </c>
      <c r="KL499" t="n">
        <v>5417.0</v>
      </c>
      <c r="KM499" t="n">
        <v>5413.0</v>
      </c>
      <c r="KN499" t="n">
        <v>5365.0</v>
      </c>
      <c r="KO499" t="n">
        <v>5344.0</v>
      </c>
      <c r="KP499" t="n">
        <v>5439.0</v>
      </c>
      <c r="KQ499" t="n">
        <v>5356.0</v>
      </c>
      <c r="KR499" t="n">
        <v>5389.0</v>
      </c>
      <c r="KS499" t="n">
        <v>5365.0</v>
      </c>
      <c r="KT499" t="n">
        <v>5413.0</v>
      </c>
      <c r="KU499" t="n">
        <v>5460.0</v>
      </c>
      <c r="KV499" t="n">
        <v>5369.0</v>
      </c>
      <c r="KW499" t="n">
        <v>5413.0</v>
      </c>
      <c r="KX499" t="n">
        <v>5359.0</v>
      </c>
      <c r="KY499" t="n">
        <v>5332.0</v>
      </c>
    </row>
    <row r="500">
      <c r="A500" t="s">
        <v>819</v>
      </c>
      <c r="B500" t="s">
        <v>499</v>
      </c>
      <c r="C500" t="e">
        <v>#N/A</v>
      </c>
      <c r="D500" t="n">
        <v>1.0E-4</v>
      </c>
      <c r="E500" t="s">
        <v>7</v>
      </c>
      <c r="F500" t="s">
        <v>321</v>
      </c>
      <c r="G500" t="s">
        <v>888</v>
      </c>
      <c r="H500" t="s">
        <v>892</v>
      </c>
      <c r="I500" t="s">
        <v>4</v>
      </c>
      <c r="J500" t="n">
        <v>1818.6935361058795</v>
      </c>
      <c r="K500" t="n">
        <v>65.0</v>
      </c>
      <c r="L500" t="n">
        <v>1146.0</v>
      </c>
      <c r="M500" t="n">
        <v>1000.0</v>
      </c>
      <c r="N500" t="n">
        <v>1026.0</v>
      </c>
      <c r="O500" t="n">
        <v>1077.0</v>
      </c>
      <c r="P500" t="n">
        <v>1118.0</v>
      </c>
      <c r="Q500" t="n">
        <v>1139.0</v>
      </c>
      <c r="R500" t="n">
        <v>1143.0</v>
      </c>
      <c r="S500" t="n">
        <v>1153.0</v>
      </c>
      <c r="T500" t="n">
        <v>1154.0</v>
      </c>
      <c r="U500" t="n">
        <v>1142.0</v>
      </c>
      <c r="V500" t="n">
        <v>1148.0</v>
      </c>
      <c r="W500" t="n">
        <v>1188.0</v>
      </c>
      <c r="X500" t="n">
        <v>1171.0</v>
      </c>
      <c r="Y500" t="n">
        <v>1182.0</v>
      </c>
      <c r="Z500" t="n">
        <v>1192.0</v>
      </c>
      <c r="AA500" t="n">
        <v>1210.0</v>
      </c>
      <c r="AB500" t="n">
        <v>1204.0</v>
      </c>
      <c r="AC500" t="n">
        <v>1196.0</v>
      </c>
      <c r="AD500" t="n">
        <v>1226.0</v>
      </c>
      <c r="AE500" t="n">
        <v>1203.0</v>
      </c>
      <c r="AF500" t="n">
        <v>1212.0</v>
      </c>
      <c r="AG500" t="n">
        <v>1212.0</v>
      </c>
      <c r="AH500" t="n">
        <v>1188.0</v>
      </c>
      <c r="AI500" t="n">
        <v>1212.0</v>
      </c>
      <c r="AJ500" t="n">
        <v>1200.0</v>
      </c>
      <c r="AK500" t="n">
        <v>1202.0</v>
      </c>
      <c r="AL500" t="n">
        <v>1191.0</v>
      </c>
      <c r="AM500" t="n">
        <v>1211.0</v>
      </c>
      <c r="AN500" t="n">
        <v>1192.0</v>
      </c>
      <c r="AO500" t="n">
        <v>1171.0</v>
      </c>
      <c r="AP500" t="n">
        <v>1199.0</v>
      </c>
      <c r="AQ500" t="n">
        <v>1182.0</v>
      </c>
      <c r="AR500" t="n">
        <v>1186.0</v>
      </c>
      <c r="AS500" t="n">
        <v>1161.0</v>
      </c>
      <c r="AT500" t="n">
        <v>1164.0</v>
      </c>
      <c r="AU500" t="n">
        <v>1143.0</v>
      </c>
      <c r="AV500" t="n">
        <v>1157.0</v>
      </c>
      <c r="AW500" t="n">
        <v>1169.0</v>
      </c>
      <c r="AX500" t="n">
        <v>1154.0</v>
      </c>
      <c r="AY500" t="n">
        <v>1175.0</v>
      </c>
      <c r="AZ500" t="n">
        <v>1179.0</v>
      </c>
      <c r="BA500" t="n">
        <v>1185.0</v>
      </c>
      <c r="BB500" t="n">
        <v>1182.0</v>
      </c>
      <c r="BC500" t="n">
        <v>1194.0</v>
      </c>
      <c r="BD500" t="n">
        <v>1181.0</v>
      </c>
      <c r="BE500" t="n">
        <v>1177.0</v>
      </c>
      <c r="BF500" t="n">
        <v>1153.0</v>
      </c>
      <c r="BG500" t="n">
        <v>1185.0</v>
      </c>
      <c r="BH500" t="n">
        <v>1169.0</v>
      </c>
      <c r="BI500" t="n">
        <v>1177.0</v>
      </c>
      <c r="BJ500" t="n">
        <v>1167.0</v>
      </c>
      <c r="BK500" t="n">
        <v>1194.0</v>
      </c>
      <c r="BL500" t="n">
        <v>1170.0</v>
      </c>
      <c r="BM500" t="n">
        <v>1185.0</v>
      </c>
      <c r="BN500" t="n">
        <v>1166.0</v>
      </c>
      <c r="BO500" t="n">
        <v>1202.0</v>
      </c>
      <c r="BP500" t="n">
        <v>1182.0</v>
      </c>
      <c r="BQ500" t="n">
        <v>1179.0</v>
      </c>
      <c r="BR500" t="n">
        <v>1180.0</v>
      </c>
      <c r="BS500" t="n">
        <v>1175.0</v>
      </c>
      <c r="BT500" t="n">
        <v>1142.0</v>
      </c>
      <c r="BU500" t="n">
        <v>1142.0</v>
      </c>
      <c r="BV500" t="n">
        <v>1119.0</v>
      </c>
      <c r="BW500" t="n">
        <v>1131.0</v>
      </c>
      <c r="BX500" t="n">
        <v>1122.0</v>
      </c>
      <c r="BY500" t="n">
        <v>1116.0</v>
      </c>
      <c r="BZ500" t="n">
        <v>1120.0</v>
      </c>
      <c r="CA500" t="n">
        <v>1084.0</v>
      </c>
      <c r="CB500" t="n">
        <v>1089.0</v>
      </c>
      <c r="CC500" t="n">
        <v>1078.0</v>
      </c>
      <c r="CD500" t="n">
        <v>1077.0</v>
      </c>
      <c r="CE500" t="n">
        <v>1055.0</v>
      </c>
      <c r="CF500" t="n">
        <v>1061.0</v>
      </c>
      <c r="CG500" t="n">
        <v>1064.0</v>
      </c>
      <c r="CH500" t="n">
        <v>1067.0</v>
      </c>
      <c r="CI500" t="n">
        <v>1078.0</v>
      </c>
      <c r="CJ500" t="n">
        <v>1069.0</v>
      </c>
      <c r="CK500" t="n">
        <v>1055.0</v>
      </c>
      <c r="CL500" t="n">
        <v>1056.0</v>
      </c>
      <c r="CM500" t="n">
        <v>1055.0</v>
      </c>
      <c r="CN500" t="n">
        <v>1068.0</v>
      </c>
      <c r="CO500" t="n">
        <v>1043.0</v>
      </c>
      <c r="CP500" t="n">
        <v>1067.0</v>
      </c>
      <c r="CQ500" t="n">
        <v>1049.0</v>
      </c>
      <c r="CR500" t="n">
        <v>1049.0</v>
      </c>
      <c r="CS500" t="n">
        <v>1062.0</v>
      </c>
      <c r="CT500" t="n">
        <v>1059.0</v>
      </c>
      <c r="CU500" t="n">
        <v>1055.0</v>
      </c>
      <c r="CV500" t="n">
        <v>1062.0</v>
      </c>
      <c r="CW500" t="n">
        <v>1073.0</v>
      </c>
      <c r="CX500" t="n">
        <v>1073.0</v>
      </c>
      <c r="CY500" t="n">
        <v>1074.0</v>
      </c>
      <c r="CZ500" t="n">
        <v>1085.0</v>
      </c>
      <c r="DA500" t="n">
        <v>1065.0</v>
      </c>
      <c r="DB500" t="n">
        <v>1070.0</v>
      </c>
      <c r="DC500" t="n">
        <v>1065.0</v>
      </c>
      <c r="DD500" t="n">
        <v>1069.0</v>
      </c>
      <c r="DE500" t="n">
        <v>1069.0</v>
      </c>
      <c r="DF500" t="n">
        <v>1044.0</v>
      </c>
      <c r="DG500" t="n">
        <v>1049.0</v>
      </c>
      <c r="DH500" t="n">
        <v>1051.0</v>
      </c>
      <c r="DI500" t="n">
        <v>1082.0</v>
      </c>
      <c r="DJ500" t="n">
        <v>1069.0</v>
      </c>
      <c r="DK500" t="n">
        <v>1084.0</v>
      </c>
      <c r="DL500" t="n">
        <v>1072.0</v>
      </c>
      <c r="DM500" t="n">
        <v>1070.0</v>
      </c>
      <c r="DN500" t="n">
        <v>1062.0</v>
      </c>
      <c r="DO500" t="n">
        <v>1071.0</v>
      </c>
      <c r="DP500" t="n">
        <v>1089.0</v>
      </c>
      <c r="DQ500" t="n">
        <v>1066.0</v>
      </c>
      <c r="DR500" t="n">
        <v>1063.0</v>
      </c>
      <c r="DS500" t="n">
        <v>1074.0</v>
      </c>
      <c r="DT500" t="n">
        <v>1069.0</v>
      </c>
      <c r="DU500" t="n">
        <v>1073.0</v>
      </c>
      <c r="DV500" t="n">
        <v>1090.0</v>
      </c>
      <c r="DW500" t="n">
        <v>1086.0</v>
      </c>
      <c r="DX500" t="n">
        <v>1088.0</v>
      </c>
      <c r="DY500" t="n">
        <v>1069.0</v>
      </c>
      <c r="DZ500" t="n">
        <v>1059.0</v>
      </c>
      <c r="EA500" t="n">
        <v>1066.0</v>
      </c>
      <c r="EB500" t="n">
        <v>1066.0</v>
      </c>
      <c r="EC500" t="n">
        <v>1069.0</v>
      </c>
      <c r="ED500" t="n">
        <v>1052.0</v>
      </c>
      <c r="EE500" t="n">
        <v>1052.0</v>
      </c>
      <c r="EF500" t="n">
        <v>1073.0</v>
      </c>
      <c r="EG500" t="n">
        <v>1046.0</v>
      </c>
      <c r="EH500" t="n">
        <v>1038.0</v>
      </c>
      <c r="EI500" t="n">
        <v>1040.0</v>
      </c>
      <c r="EJ500" t="n">
        <v>1069.0</v>
      </c>
      <c r="EK500" t="n">
        <v>1058.0</v>
      </c>
      <c r="EL500" t="n">
        <v>1079.0</v>
      </c>
      <c r="EM500" t="n">
        <v>1070.0</v>
      </c>
      <c r="EN500" t="n">
        <v>1048.0</v>
      </c>
      <c r="EO500" t="n">
        <v>1059.0</v>
      </c>
      <c r="EP500" t="n">
        <v>1095.0</v>
      </c>
      <c r="EQ500" t="n">
        <v>1048.0</v>
      </c>
      <c r="ER500" t="n">
        <v>1063.0</v>
      </c>
      <c r="ES500" t="n">
        <v>1054.0</v>
      </c>
      <c r="ET500" t="n">
        <v>1065.0</v>
      </c>
      <c r="EU500" t="n">
        <v>1034.0</v>
      </c>
      <c r="EV500" t="n">
        <v>1036.0</v>
      </c>
      <c r="EW500" t="n">
        <v>1029.0</v>
      </c>
      <c r="EX500" t="n">
        <v>1060.0</v>
      </c>
      <c r="EY500" t="n">
        <v>1031.0</v>
      </c>
      <c r="EZ500" t="n">
        <v>1042.0</v>
      </c>
      <c r="FA500" t="n">
        <v>1023.0</v>
      </c>
      <c r="FB500" t="n">
        <v>1041.0</v>
      </c>
      <c r="FC500" t="n">
        <v>1017.0</v>
      </c>
      <c r="FD500" t="n">
        <v>1023.0</v>
      </c>
      <c r="FE500" t="n">
        <v>1053.0</v>
      </c>
      <c r="FF500" t="n">
        <v>1054.0</v>
      </c>
      <c r="FG500" t="n">
        <v>1048.0</v>
      </c>
      <c r="FH500" t="n">
        <v>1052.0</v>
      </c>
      <c r="FI500" t="n">
        <v>1043.0</v>
      </c>
      <c r="FJ500" t="n">
        <v>1047.0</v>
      </c>
      <c r="FK500" t="n">
        <v>1016.0</v>
      </c>
      <c r="FL500" t="n">
        <v>1019.0</v>
      </c>
      <c r="FM500" t="n">
        <v>1026.0</v>
      </c>
      <c r="FN500" t="n">
        <v>1008.0</v>
      </c>
      <c r="FO500" t="n">
        <v>1026.0</v>
      </c>
      <c r="FP500" t="n">
        <v>1049.0</v>
      </c>
      <c r="FQ500" t="n">
        <v>1019.0</v>
      </c>
      <c r="FR500" t="n">
        <v>1026.0</v>
      </c>
      <c r="FS500" t="n">
        <v>1031.0</v>
      </c>
      <c r="FT500" t="n">
        <v>1027.0</v>
      </c>
      <c r="FU500" t="n">
        <v>1022.0</v>
      </c>
      <c r="FV500" t="n">
        <v>1045.0</v>
      </c>
      <c r="FW500" t="n">
        <v>1033.0</v>
      </c>
      <c r="FX500" t="n">
        <v>1014.0</v>
      </c>
      <c r="FY500" t="n">
        <v>1010.0</v>
      </c>
      <c r="FZ500" t="n">
        <v>1026.0</v>
      </c>
      <c r="GA500" t="n">
        <v>1029.0</v>
      </c>
      <c r="GB500" t="n">
        <v>1030.0</v>
      </c>
      <c r="GC500" t="n">
        <v>1020.0</v>
      </c>
      <c r="GD500" t="n">
        <v>1047.0</v>
      </c>
      <c r="GE500" t="n">
        <v>1046.0</v>
      </c>
      <c r="GF500" t="n">
        <v>1026.0</v>
      </c>
      <c r="GG500" t="n">
        <v>1025.0</v>
      </c>
      <c r="GH500" t="n">
        <v>1046.0</v>
      </c>
      <c r="GI500" t="n">
        <v>1035.0</v>
      </c>
      <c r="GJ500" t="n">
        <v>1010.0</v>
      </c>
      <c r="GK500" t="n">
        <v>1008.0</v>
      </c>
      <c r="GL500" t="n">
        <v>1045.0</v>
      </c>
      <c r="GM500" t="n">
        <v>1044.0</v>
      </c>
      <c r="GN500" t="n">
        <v>1019.0</v>
      </c>
      <c r="GO500" t="n">
        <v>1033.0</v>
      </c>
      <c r="GP500" t="n">
        <v>1023.0</v>
      </c>
      <c r="GQ500" t="n">
        <v>1038.0</v>
      </c>
      <c r="GR500" t="n">
        <v>1053.0</v>
      </c>
      <c r="GS500" t="n">
        <v>1016.0</v>
      </c>
      <c r="GT500" t="n">
        <v>1019.0</v>
      </c>
      <c r="GU500" t="n">
        <v>1021.0</v>
      </c>
      <c r="GV500" t="n">
        <v>1022.0</v>
      </c>
      <c r="GW500" t="n">
        <v>1013.0</v>
      </c>
      <c r="GX500" t="n">
        <v>1010.0</v>
      </c>
      <c r="GY500" t="n">
        <v>1013.0</v>
      </c>
      <c r="GZ500" t="n">
        <v>1051.0</v>
      </c>
      <c r="HA500" t="n">
        <v>1026.0</v>
      </c>
      <c r="HB500" t="n">
        <v>1015.0</v>
      </c>
      <c r="HC500" t="n">
        <v>1036.0</v>
      </c>
      <c r="HD500" t="n">
        <v>1027.0</v>
      </c>
      <c r="HE500" t="n">
        <v>1015.0</v>
      </c>
      <c r="HF500" t="n">
        <v>997.0</v>
      </c>
      <c r="HG500" t="n">
        <v>997.0</v>
      </c>
      <c r="HH500" t="n">
        <v>1004.0</v>
      </c>
      <c r="HI500" t="n">
        <v>1013.0</v>
      </c>
      <c r="HJ500" t="n">
        <v>1022.0</v>
      </c>
      <c r="HK500" t="n">
        <v>1006.0</v>
      </c>
      <c r="HL500" t="n">
        <v>1013.0</v>
      </c>
      <c r="HM500" t="n">
        <v>994.0</v>
      </c>
      <c r="HN500" t="n">
        <v>989.0</v>
      </c>
      <c r="HO500" t="n">
        <v>990.0</v>
      </c>
      <c r="HP500" t="n">
        <v>1002.0</v>
      </c>
      <c r="HQ500" t="n">
        <v>1007.0</v>
      </c>
      <c r="HR500" t="n">
        <v>996.0</v>
      </c>
      <c r="HS500" t="n">
        <v>1031.0</v>
      </c>
      <c r="HT500" t="n">
        <v>1009.0</v>
      </c>
      <c r="HU500" t="n">
        <v>977.0</v>
      </c>
      <c r="HV500" t="n">
        <v>991.0</v>
      </c>
      <c r="HW500" t="n">
        <v>1011.0</v>
      </c>
      <c r="HX500" t="n">
        <v>1001.0</v>
      </c>
      <c r="HY500" t="n">
        <v>1003.0</v>
      </c>
      <c r="HZ500" t="n">
        <v>1000.0</v>
      </c>
      <c r="IA500" t="n">
        <v>988.0</v>
      </c>
      <c r="IB500" t="n">
        <v>1006.0</v>
      </c>
      <c r="IC500" t="n">
        <v>1001.0</v>
      </c>
      <c r="ID500" t="n">
        <v>1004.0</v>
      </c>
      <c r="IE500" t="n">
        <v>997.0</v>
      </c>
      <c r="IF500" t="n">
        <v>998.0</v>
      </c>
      <c r="IG500" t="n">
        <v>984.0</v>
      </c>
      <c r="IH500" t="n">
        <v>1001.0</v>
      </c>
      <c r="II500" t="n">
        <v>1017.0</v>
      </c>
      <c r="IJ500" t="n">
        <v>1002.0</v>
      </c>
      <c r="IK500" t="n">
        <v>1000.0</v>
      </c>
      <c r="IL500" t="n">
        <v>997.0</v>
      </c>
      <c r="IM500" t="n">
        <v>992.0</v>
      </c>
      <c r="IN500" t="n">
        <v>991.0</v>
      </c>
      <c r="IO500" t="n">
        <v>1007.0</v>
      </c>
      <c r="IP500" t="n">
        <v>988.0</v>
      </c>
      <c r="IQ500" t="n">
        <v>990.0</v>
      </c>
      <c r="IR500" t="n">
        <v>1001.0</v>
      </c>
      <c r="IS500" t="n">
        <v>996.0</v>
      </c>
      <c r="IT500" t="n">
        <v>990.0</v>
      </c>
      <c r="IU500" t="n">
        <v>999.0</v>
      </c>
      <c r="IV500" t="n">
        <v>978.0</v>
      </c>
      <c r="IW500" t="n">
        <v>988.0</v>
      </c>
      <c r="IX500" t="n">
        <v>994.0</v>
      </c>
      <c r="IY500" t="n">
        <v>983.0</v>
      </c>
      <c r="IZ500" t="n">
        <v>976.0</v>
      </c>
      <c r="JA500" t="n">
        <v>975.0</v>
      </c>
      <c r="JB500" t="n">
        <v>979.0</v>
      </c>
      <c r="JC500" t="n">
        <v>994.0</v>
      </c>
      <c r="JD500" t="n">
        <v>985.0</v>
      </c>
      <c r="JE500" t="n">
        <v>992.0</v>
      </c>
      <c r="JF500" t="n">
        <v>1000.0</v>
      </c>
      <c r="JG500" t="n">
        <v>998.0</v>
      </c>
      <c r="JH500" t="n">
        <v>992.0</v>
      </c>
      <c r="JI500" t="n">
        <v>1000.0</v>
      </c>
      <c r="JJ500" t="n">
        <v>991.0</v>
      </c>
      <c r="JK500" t="n">
        <v>976.0</v>
      </c>
      <c r="JL500" t="n">
        <v>995.0</v>
      </c>
      <c r="JM500" t="n">
        <v>988.0</v>
      </c>
      <c r="JN500" t="n">
        <v>979.0</v>
      </c>
      <c r="JO500" t="n">
        <v>988.0</v>
      </c>
      <c r="JP500" t="n">
        <v>989.0</v>
      </c>
      <c r="JQ500" t="n">
        <v>988.0</v>
      </c>
      <c r="JR500" t="n">
        <v>990.0</v>
      </c>
      <c r="JS500" t="n">
        <v>990.0</v>
      </c>
      <c r="JT500" t="n">
        <v>993.0</v>
      </c>
      <c r="JU500" t="n">
        <v>1019.0</v>
      </c>
      <c r="JV500" t="n">
        <v>981.0</v>
      </c>
      <c r="JW500" t="n">
        <v>971.0</v>
      </c>
      <c r="JX500" t="n">
        <v>978.0</v>
      </c>
      <c r="JY500" t="n">
        <v>1000.0</v>
      </c>
      <c r="JZ500" t="n">
        <v>985.0</v>
      </c>
      <c r="KA500" t="n">
        <v>984.0</v>
      </c>
      <c r="KB500" t="n">
        <v>968.0</v>
      </c>
      <c r="KC500" t="n">
        <v>980.0</v>
      </c>
      <c r="KD500" t="n">
        <v>986.0</v>
      </c>
      <c r="KE500" t="n">
        <v>990.0</v>
      </c>
      <c r="KF500" t="n">
        <v>978.0</v>
      </c>
      <c r="KG500" t="n">
        <v>982.0</v>
      </c>
      <c r="KH500" t="n">
        <v>971.0</v>
      </c>
      <c r="KI500" t="n">
        <v>982.0</v>
      </c>
      <c r="KJ500" t="n">
        <v>967.0</v>
      </c>
      <c r="KK500" t="n">
        <v>976.0</v>
      </c>
      <c r="KL500" t="n">
        <v>1001.0</v>
      </c>
      <c r="KM500" t="n">
        <v>980.0</v>
      </c>
      <c r="KN500" t="n">
        <v>990.0</v>
      </c>
      <c r="KO500" t="n">
        <v>950.0</v>
      </c>
      <c r="KP500" t="n">
        <v>984.0</v>
      </c>
      <c r="KQ500" t="n">
        <v>948.0</v>
      </c>
      <c r="KR500" t="n">
        <v>970.0</v>
      </c>
      <c r="KS500" t="n">
        <v>980.0</v>
      </c>
      <c r="KT500" t="n">
        <v>996.0</v>
      </c>
      <c r="KU500" t="n">
        <v>967.0</v>
      </c>
      <c r="KV500" t="n">
        <v>969.0</v>
      </c>
      <c r="KW500" t="n">
        <v>968.0</v>
      </c>
      <c r="KX500" t="n">
        <v>953.0</v>
      </c>
      <c r="KY500" t="n">
        <v>968.0</v>
      </c>
    </row>
    <row r="501">
      <c r="A501" t="s">
        <v>820</v>
      </c>
      <c r="B501" t="s">
        <v>499</v>
      </c>
      <c r="C501" t="e">
        <v>#N/A</v>
      </c>
      <c r="D501" t="n">
        <v>1.0E-4</v>
      </c>
      <c r="E501" t="s">
        <v>7</v>
      </c>
      <c r="F501" t="s">
        <v>321</v>
      </c>
      <c r="G501" t="s">
        <v>888</v>
      </c>
      <c r="H501" t="s">
        <v>892</v>
      </c>
      <c r="I501" t="s">
        <v>4</v>
      </c>
      <c r="J501" t="n">
        <v>1818.6935361058795</v>
      </c>
      <c r="K501" t="n">
        <v>65.0</v>
      </c>
      <c r="L501" t="n">
        <v>1156.0</v>
      </c>
      <c r="M501" t="n">
        <v>1047.0</v>
      </c>
      <c r="N501" t="n">
        <v>1044.0</v>
      </c>
      <c r="O501" t="n">
        <v>1143.0</v>
      </c>
      <c r="P501" t="n">
        <v>1147.0</v>
      </c>
      <c r="Q501" t="n">
        <v>1166.0</v>
      </c>
      <c r="R501" t="n">
        <v>1192.0</v>
      </c>
      <c r="S501" t="n">
        <v>1203.0</v>
      </c>
      <c r="T501" t="n">
        <v>1192.0</v>
      </c>
      <c r="U501" t="n">
        <v>1164.0</v>
      </c>
      <c r="V501" t="n">
        <v>1190.0</v>
      </c>
      <c r="W501" t="n">
        <v>1184.0</v>
      </c>
      <c r="X501" t="n">
        <v>1181.0</v>
      </c>
      <c r="Y501" t="n">
        <v>1186.0</v>
      </c>
      <c r="Z501" t="n">
        <v>1200.0</v>
      </c>
      <c r="AA501" t="n">
        <v>1201.0</v>
      </c>
      <c r="AB501" t="n">
        <v>1197.0</v>
      </c>
      <c r="AC501" t="n">
        <v>1184.0</v>
      </c>
      <c r="AD501" t="n">
        <v>1212.0</v>
      </c>
      <c r="AE501" t="n">
        <v>1199.0</v>
      </c>
      <c r="AF501" t="n">
        <v>1221.0</v>
      </c>
      <c r="AG501" t="n">
        <v>1245.0</v>
      </c>
      <c r="AH501" t="n">
        <v>1217.0</v>
      </c>
      <c r="AI501" t="n">
        <v>1209.0</v>
      </c>
      <c r="AJ501" t="n">
        <v>1192.0</v>
      </c>
      <c r="AK501" t="n">
        <v>1201.0</v>
      </c>
      <c r="AL501" t="n">
        <v>1194.0</v>
      </c>
      <c r="AM501" t="n">
        <v>1202.0</v>
      </c>
      <c r="AN501" t="n">
        <v>1224.0</v>
      </c>
      <c r="AO501" t="n">
        <v>1227.0</v>
      </c>
      <c r="AP501" t="n">
        <v>1242.0</v>
      </c>
      <c r="AQ501" t="n">
        <v>1238.0</v>
      </c>
      <c r="AR501" t="n">
        <v>1204.0</v>
      </c>
      <c r="AS501" t="n">
        <v>1221.0</v>
      </c>
      <c r="AT501" t="n">
        <v>1198.0</v>
      </c>
      <c r="AU501" t="n">
        <v>1191.0</v>
      </c>
      <c r="AV501" t="n">
        <v>1189.0</v>
      </c>
      <c r="AW501" t="n">
        <v>1207.0</v>
      </c>
      <c r="AX501" t="n">
        <v>1214.0</v>
      </c>
      <c r="AY501" t="n">
        <v>1214.0</v>
      </c>
      <c r="AZ501" t="n">
        <v>1232.0</v>
      </c>
      <c r="BA501" t="n">
        <v>1209.0</v>
      </c>
      <c r="BB501" t="n">
        <v>1210.0</v>
      </c>
      <c r="BC501" t="n">
        <v>1186.0</v>
      </c>
      <c r="BD501" t="n">
        <v>1199.0</v>
      </c>
      <c r="BE501" t="n">
        <v>1207.0</v>
      </c>
      <c r="BF501" t="n">
        <v>1186.0</v>
      </c>
      <c r="BG501" t="n">
        <v>1180.0</v>
      </c>
      <c r="BH501" t="n">
        <v>1200.0</v>
      </c>
      <c r="BI501" t="n">
        <v>1195.0</v>
      </c>
      <c r="BJ501" t="n">
        <v>1184.0</v>
      </c>
      <c r="BK501" t="n">
        <v>1198.0</v>
      </c>
      <c r="BL501" t="n">
        <v>1190.0</v>
      </c>
      <c r="BM501" t="n">
        <v>1185.0</v>
      </c>
      <c r="BN501" t="n">
        <v>1214.0</v>
      </c>
      <c r="BO501" t="n">
        <v>1189.0</v>
      </c>
      <c r="BP501" t="n">
        <v>1210.0</v>
      </c>
      <c r="BQ501" t="n">
        <v>1178.0</v>
      </c>
      <c r="BR501" t="n">
        <v>1174.0</v>
      </c>
      <c r="BS501" t="n">
        <v>1171.0</v>
      </c>
      <c r="BT501" t="n">
        <v>1187.0</v>
      </c>
      <c r="BU501" t="n">
        <v>1171.0</v>
      </c>
      <c r="BV501" t="n">
        <v>1167.0</v>
      </c>
      <c r="BW501" t="n">
        <v>1163.0</v>
      </c>
      <c r="BX501" t="n">
        <v>1141.0</v>
      </c>
      <c r="BY501" t="n">
        <v>1147.0</v>
      </c>
      <c r="BZ501" t="n">
        <v>1136.0</v>
      </c>
      <c r="CA501" t="n">
        <v>1144.0</v>
      </c>
      <c r="CB501" t="n">
        <v>1135.0</v>
      </c>
      <c r="CC501" t="n">
        <v>1119.0</v>
      </c>
      <c r="CD501" t="n">
        <v>1134.0</v>
      </c>
      <c r="CE501" t="n">
        <v>1116.0</v>
      </c>
      <c r="CF501" t="n">
        <v>1155.0</v>
      </c>
      <c r="CG501" t="n">
        <v>1122.0</v>
      </c>
      <c r="CH501" t="n">
        <v>1112.0</v>
      </c>
      <c r="CI501" t="n">
        <v>1154.0</v>
      </c>
      <c r="CJ501" t="n">
        <v>1138.0</v>
      </c>
      <c r="CK501" t="n">
        <v>1122.0</v>
      </c>
      <c r="CL501" t="n">
        <v>1136.0</v>
      </c>
      <c r="CM501" t="n">
        <v>1131.0</v>
      </c>
      <c r="CN501" t="n">
        <v>1134.0</v>
      </c>
      <c r="CO501" t="n">
        <v>1103.0</v>
      </c>
      <c r="CP501" t="n">
        <v>1132.0</v>
      </c>
      <c r="CQ501" t="n">
        <v>1110.0</v>
      </c>
      <c r="CR501" t="n">
        <v>1115.0</v>
      </c>
      <c r="CS501" t="n">
        <v>1125.0</v>
      </c>
      <c r="CT501" t="n">
        <v>1151.0</v>
      </c>
      <c r="CU501" t="n">
        <v>1145.0</v>
      </c>
      <c r="CV501" t="n">
        <v>1122.0</v>
      </c>
      <c r="CW501" t="n">
        <v>1116.0</v>
      </c>
      <c r="CX501" t="n">
        <v>1137.0</v>
      </c>
      <c r="CY501" t="n">
        <v>1133.0</v>
      </c>
      <c r="CZ501" t="n">
        <v>1119.0</v>
      </c>
      <c r="DA501" t="n">
        <v>1117.0</v>
      </c>
      <c r="DB501" t="n">
        <v>1112.0</v>
      </c>
      <c r="DC501" t="n">
        <v>1117.0</v>
      </c>
      <c r="DD501" t="n">
        <v>1103.0</v>
      </c>
      <c r="DE501" t="n">
        <v>1104.0</v>
      </c>
      <c r="DF501" t="n">
        <v>1097.0</v>
      </c>
      <c r="DG501" t="n">
        <v>1099.0</v>
      </c>
      <c r="DH501" t="n">
        <v>1096.0</v>
      </c>
      <c r="DI501" t="n">
        <v>1117.0</v>
      </c>
      <c r="DJ501" t="n">
        <v>1089.0</v>
      </c>
      <c r="DK501" t="n">
        <v>1118.0</v>
      </c>
      <c r="DL501" t="n">
        <v>1118.0</v>
      </c>
      <c r="DM501" t="n">
        <v>1127.0</v>
      </c>
      <c r="DN501" t="n">
        <v>1117.0</v>
      </c>
      <c r="DO501" t="n">
        <v>1117.0</v>
      </c>
      <c r="DP501" t="n">
        <v>1105.0</v>
      </c>
      <c r="DQ501" t="n">
        <v>1103.0</v>
      </c>
      <c r="DR501" t="n">
        <v>1121.0</v>
      </c>
      <c r="DS501" t="n">
        <v>1131.0</v>
      </c>
      <c r="DT501" t="n">
        <v>1092.0</v>
      </c>
      <c r="DU501" t="n">
        <v>1122.0</v>
      </c>
      <c r="DV501" t="n">
        <v>1119.0</v>
      </c>
      <c r="DW501" t="n">
        <v>1116.0</v>
      </c>
      <c r="DX501" t="n">
        <v>1122.0</v>
      </c>
      <c r="DY501" t="n">
        <v>1192.0</v>
      </c>
      <c r="DZ501" t="n">
        <v>1120.0</v>
      </c>
      <c r="EA501" t="n">
        <v>1157.0</v>
      </c>
      <c r="EB501" t="n">
        <v>1097.0</v>
      </c>
      <c r="EC501" t="n">
        <v>1148.0</v>
      </c>
      <c r="ED501" t="n">
        <v>1171.0</v>
      </c>
      <c r="EE501" t="n">
        <v>1157.0</v>
      </c>
      <c r="EF501" t="n">
        <v>1124.0</v>
      </c>
      <c r="EG501" t="n">
        <v>1109.0</v>
      </c>
      <c r="EH501" t="n">
        <v>1159.0</v>
      </c>
      <c r="EI501" t="n">
        <v>1102.0</v>
      </c>
      <c r="EJ501" t="n">
        <v>1099.0</v>
      </c>
      <c r="EK501" t="n">
        <v>1087.0</v>
      </c>
      <c r="EL501" t="n">
        <v>1164.0</v>
      </c>
      <c r="EM501" t="n">
        <v>1119.0</v>
      </c>
      <c r="EN501" t="n">
        <v>1084.0</v>
      </c>
      <c r="EO501" t="n">
        <v>1074.0</v>
      </c>
      <c r="EP501" t="n">
        <v>1168.0</v>
      </c>
      <c r="EQ501" t="n">
        <v>1078.0</v>
      </c>
      <c r="ER501" t="n">
        <v>1098.0</v>
      </c>
      <c r="ES501" t="n">
        <v>1156.0</v>
      </c>
      <c r="ET501" t="n">
        <v>1060.0</v>
      </c>
      <c r="EU501" t="n">
        <v>1097.0</v>
      </c>
      <c r="EV501" t="n">
        <v>1153.0</v>
      </c>
      <c r="EW501" t="n">
        <v>1093.0</v>
      </c>
      <c r="EX501" t="n">
        <v>1086.0</v>
      </c>
      <c r="EY501" t="n">
        <v>1077.0</v>
      </c>
      <c r="EZ501" t="n">
        <v>1067.0</v>
      </c>
      <c r="FA501" t="n">
        <v>1092.0</v>
      </c>
      <c r="FB501" t="n">
        <v>1144.0</v>
      </c>
      <c r="FC501" t="n">
        <v>1068.0</v>
      </c>
      <c r="FD501" t="n">
        <v>1079.0</v>
      </c>
      <c r="FE501" t="n">
        <v>1109.0</v>
      </c>
      <c r="FF501" t="n">
        <v>1076.0</v>
      </c>
      <c r="FG501" t="n">
        <v>1092.0</v>
      </c>
      <c r="FH501" t="n">
        <v>1063.0</v>
      </c>
      <c r="FI501" t="n">
        <v>1084.0</v>
      </c>
      <c r="FJ501" t="n">
        <v>1149.0</v>
      </c>
      <c r="FK501" t="n">
        <v>1131.0</v>
      </c>
      <c r="FL501" t="n">
        <v>1071.0</v>
      </c>
      <c r="FM501" t="n">
        <v>1104.0</v>
      </c>
      <c r="FN501" t="n">
        <v>1144.0</v>
      </c>
      <c r="FO501" t="n">
        <v>1077.0</v>
      </c>
      <c r="FP501" t="n">
        <v>1120.0</v>
      </c>
      <c r="FQ501" t="n">
        <v>1129.0</v>
      </c>
      <c r="FR501" t="n">
        <v>1129.0</v>
      </c>
      <c r="FS501" t="n">
        <v>1054.0</v>
      </c>
      <c r="FT501" t="n">
        <v>1132.0</v>
      </c>
      <c r="FU501" t="n">
        <v>1109.0</v>
      </c>
      <c r="FV501" t="n">
        <v>1160.0</v>
      </c>
      <c r="FW501" t="n">
        <v>1072.0</v>
      </c>
      <c r="FX501" t="n">
        <v>1087.0</v>
      </c>
      <c r="FY501" t="n">
        <v>1082.0</v>
      </c>
      <c r="FZ501" t="n">
        <v>1066.0</v>
      </c>
      <c r="GA501" t="n">
        <v>1134.0</v>
      </c>
      <c r="GB501" t="n">
        <v>1040.0</v>
      </c>
      <c r="GC501" t="n">
        <v>1094.0</v>
      </c>
      <c r="GD501" t="n">
        <v>1038.0</v>
      </c>
      <c r="GE501" t="n">
        <v>1046.0</v>
      </c>
      <c r="GF501" t="n">
        <v>1083.0</v>
      </c>
      <c r="GG501" t="n">
        <v>1044.0</v>
      </c>
      <c r="GH501" t="n">
        <v>1058.0</v>
      </c>
      <c r="GI501" t="n">
        <v>1070.0</v>
      </c>
      <c r="GJ501" t="n">
        <v>1024.0</v>
      </c>
      <c r="GK501" t="n">
        <v>1103.0</v>
      </c>
      <c r="GL501" t="n">
        <v>1042.0</v>
      </c>
      <c r="GM501" t="n">
        <v>1077.0</v>
      </c>
      <c r="GN501" t="n">
        <v>1038.0</v>
      </c>
      <c r="GO501" t="n">
        <v>1025.0</v>
      </c>
      <c r="GP501" t="n">
        <v>1109.0</v>
      </c>
      <c r="GQ501" t="n">
        <v>1050.0</v>
      </c>
      <c r="GR501" t="n">
        <v>1057.0</v>
      </c>
      <c r="GS501" t="n">
        <v>1071.0</v>
      </c>
      <c r="GT501" t="n">
        <v>1095.0</v>
      </c>
      <c r="GU501" t="n">
        <v>1046.0</v>
      </c>
      <c r="GV501" t="n">
        <v>1026.0</v>
      </c>
      <c r="GW501" t="n">
        <v>1053.0</v>
      </c>
      <c r="GX501" t="n">
        <v>1064.0</v>
      </c>
      <c r="GY501" t="n">
        <v>1081.0</v>
      </c>
      <c r="GZ501" t="n">
        <v>1107.0</v>
      </c>
      <c r="HA501" t="n">
        <v>1070.0</v>
      </c>
      <c r="HB501" t="n">
        <v>1098.0</v>
      </c>
      <c r="HC501" t="n">
        <v>1116.0</v>
      </c>
      <c r="HD501" t="n">
        <v>1054.0</v>
      </c>
      <c r="HE501" t="n">
        <v>1117.0</v>
      </c>
      <c r="HF501" t="n">
        <v>1094.0</v>
      </c>
      <c r="HG501" t="n">
        <v>1022.0</v>
      </c>
      <c r="HH501" t="n">
        <v>1080.0</v>
      </c>
      <c r="HI501" t="n">
        <v>1108.0</v>
      </c>
      <c r="HJ501" t="n">
        <v>1054.0</v>
      </c>
      <c r="HK501" t="n">
        <v>1053.0</v>
      </c>
      <c r="HL501" t="n">
        <v>1039.0</v>
      </c>
      <c r="HM501" t="n">
        <v>1026.0</v>
      </c>
      <c r="HN501" t="n">
        <v>1028.0</v>
      </c>
      <c r="HO501" t="n">
        <v>1086.0</v>
      </c>
      <c r="HP501" t="n">
        <v>1096.0</v>
      </c>
      <c r="HQ501" t="n">
        <v>1049.0</v>
      </c>
      <c r="HR501" t="n">
        <v>1026.0</v>
      </c>
      <c r="HS501" t="n">
        <v>1096.0</v>
      </c>
      <c r="HT501" t="n">
        <v>1053.0</v>
      </c>
      <c r="HU501" t="n">
        <v>1054.0</v>
      </c>
      <c r="HV501" t="n">
        <v>1076.0</v>
      </c>
      <c r="HW501" t="n">
        <v>1072.0</v>
      </c>
      <c r="HX501" t="n">
        <v>1090.0</v>
      </c>
      <c r="HY501" t="n">
        <v>1041.0</v>
      </c>
      <c r="HZ501" t="n">
        <v>1035.0</v>
      </c>
      <c r="IA501" t="n">
        <v>1041.0</v>
      </c>
      <c r="IB501" t="n">
        <v>1085.0</v>
      </c>
      <c r="IC501" t="n">
        <v>1040.0</v>
      </c>
      <c r="ID501" t="n">
        <v>1037.0</v>
      </c>
      <c r="IE501" t="n">
        <v>1041.0</v>
      </c>
      <c r="IF501" t="n">
        <v>1045.0</v>
      </c>
      <c r="IG501" t="n">
        <v>1020.0</v>
      </c>
      <c r="IH501" t="n">
        <v>1053.0</v>
      </c>
      <c r="II501" t="n">
        <v>1032.0</v>
      </c>
      <c r="IJ501" t="n">
        <v>1022.0</v>
      </c>
      <c r="IK501" t="n">
        <v>1068.0</v>
      </c>
      <c r="IL501" t="n">
        <v>1036.0</v>
      </c>
      <c r="IM501" t="n">
        <v>1078.0</v>
      </c>
      <c r="IN501" t="n">
        <v>1053.0</v>
      </c>
      <c r="IO501" t="n">
        <v>1016.0</v>
      </c>
      <c r="IP501" t="n">
        <v>1031.0</v>
      </c>
      <c r="IQ501" t="n">
        <v>1023.0</v>
      </c>
      <c r="IR501" t="n">
        <v>1066.0</v>
      </c>
      <c r="IS501" t="n">
        <v>1033.0</v>
      </c>
      <c r="IT501" t="n">
        <v>1024.0</v>
      </c>
      <c r="IU501" t="n">
        <v>1056.0</v>
      </c>
      <c r="IV501" t="n">
        <v>1072.0</v>
      </c>
      <c r="IW501" t="n">
        <v>1055.0</v>
      </c>
      <c r="IX501" t="n">
        <v>1045.0</v>
      </c>
      <c r="IY501" t="n">
        <v>1022.0</v>
      </c>
      <c r="IZ501" t="n">
        <v>1078.0</v>
      </c>
      <c r="JA501" t="n">
        <v>1041.0</v>
      </c>
      <c r="JB501" t="n">
        <v>1044.0</v>
      </c>
      <c r="JC501" t="n">
        <v>1018.0</v>
      </c>
      <c r="JD501" t="n">
        <v>1086.0</v>
      </c>
      <c r="JE501" t="n">
        <v>1051.0</v>
      </c>
      <c r="JF501" t="n">
        <v>1047.0</v>
      </c>
      <c r="JG501" t="n">
        <v>1019.0</v>
      </c>
      <c r="JH501" t="n">
        <v>1072.0</v>
      </c>
      <c r="JI501" t="n">
        <v>1061.0</v>
      </c>
      <c r="JJ501" t="n">
        <v>1052.0</v>
      </c>
      <c r="JK501" t="n">
        <v>1021.0</v>
      </c>
      <c r="JL501" t="n">
        <v>1049.0</v>
      </c>
      <c r="JM501" t="n">
        <v>1031.0</v>
      </c>
      <c r="JN501" t="n">
        <v>1026.0</v>
      </c>
      <c r="JO501" t="n">
        <v>1059.0</v>
      </c>
      <c r="JP501" t="n">
        <v>1070.0</v>
      </c>
      <c r="JQ501" t="n">
        <v>990.0</v>
      </c>
      <c r="JR501" t="n">
        <v>1079.0</v>
      </c>
      <c r="JS501" t="n">
        <v>1038.0</v>
      </c>
      <c r="JT501" t="n">
        <v>1073.0</v>
      </c>
      <c r="JU501" t="n">
        <v>1046.0</v>
      </c>
      <c r="JV501" t="n">
        <v>1055.0</v>
      </c>
      <c r="JW501" t="n">
        <v>1037.0</v>
      </c>
      <c r="JX501" t="n">
        <v>1067.0</v>
      </c>
      <c r="JY501" t="n">
        <v>1024.0</v>
      </c>
      <c r="JZ501" t="n">
        <v>1048.0</v>
      </c>
      <c r="KA501" t="n">
        <v>1006.0</v>
      </c>
      <c r="KB501" t="n">
        <v>1029.0</v>
      </c>
      <c r="KC501" t="n">
        <v>1045.0</v>
      </c>
      <c r="KD501" t="n">
        <v>1033.0</v>
      </c>
      <c r="KE501" t="n">
        <v>1028.0</v>
      </c>
      <c r="KF501" t="n">
        <v>1040.0</v>
      </c>
      <c r="KG501" t="n">
        <v>1003.0</v>
      </c>
      <c r="KH501" t="n">
        <v>1028.0</v>
      </c>
      <c r="KI501" t="n">
        <v>1033.0</v>
      </c>
      <c r="KJ501" t="n">
        <v>1028.0</v>
      </c>
      <c r="KK501" t="n">
        <v>1030.0</v>
      </c>
      <c r="KL501" t="n">
        <v>1032.0</v>
      </c>
      <c r="KM501" t="n">
        <v>1048.0</v>
      </c>
      <c r="KN501" t="n">
        <v>1052.0</v>
      </c>
      <c r="KO501" t="n">
        <v>1003.0</v>
      </c>
      <c r="KP501" t="n">
        <v>1002.0</v>
      </c>
      <c r="KQ501" t="n">
        <v>1059.0</v>
      </c>
      <c r="KR501" t="n">
        <v>1054.0</v>
      </c>
      <c r="KS501" t="n">
        <v>1037.0</v>
      </c>
      <c r="KT501" t="n">
        <v>1044.0</v>
      </c>
      <c r="KU501" t="n">
        <v>1035.0</v>
      </c>
      <c r="KV501" t="n">
        <v>1060.0</v>
      </c>
      <c r="KW501" t="n">
        <v>1063.0</v>
      </c>
      <c r="KX501" t="n">
        <v>1037.0</v>
      </c>
      <c r="KY501" t="n">
        <v>1053.0</v>
      </c>
    </row>
    <row r="502">
      <c r="A502" t="s">
        <v>821</v>
      </c>
      <c r="B502" t="s">
        <v>499</v>
      </c>
      <c r="C502" t="e">
        <v>#N/A</v>
      </c>
      <c r="D502" t="n">
        <v>1.0E-4</v>
      </c>
      <c r="E502" t="s">
        <v>7</v>
      </c>
      <c r="F502" t="s">
        <v>321</v>
      </c>
      <c r="G502" t="s">
        <v>888</v>
      </c>
      <c r="H502" t="s">
        <v>892</v>
      </c>
      <c r="I502" t="s">
        <v>4</v>
      </c>
      <c r="J502" t="n">
        <v>1818.6935361058795</v>
      </c>
      <c r="K502" t="n">
        <v>65.0</v>
      </c>
      <c r="L502" t="n">
        <v>1116.0</v>
      </c>
      <c r="M502" t="n">
        <v>960.0</v>
      </c>
      <c r="N502" t="n">
        <v>981.0</v>
      </c>
      <c r="O502" t="n">
        <v>1057.0</v>
      </c>
      <c r="P502" t="n">
        <v>1052.0</v>
      </c>
      <c r="Q502" t="n">
        <v>1096.0</v>
      </c>
      <c r="R502" t="n">
        <v>1125.0</v>
      </c>
      <c r="S502" t="n">
        <v>1123.0</v>
      </c>
      <c r="T502" t="n">
        <v>1095.0</v>
      </c>
      <c r="U502" t="n">
        <v>1122.0</v>
      </c>
      <c r="V502" t="n">
        <v>1110.0</v>
      </c>
      <c r="W502" t="n">
        <v>1109.0</v>
      </c>
      <c r="X502" t="n">
        <v>1158.0</v>
      </c>
      <c r="Y502" t="n">
        <v>1143.0</v>
      </c>
      <c r="Z502" t="n">
        <v>1125.0</v>
      </c>
      <c r="AA502" t="n">
        <v>1154.0</v>
      </c>
      <c r="AB502" t="n">
        <v>1154.0</v>
      </c>
      <c r="AC502" t="n">
        <v>1165.0</v>
      </c>
      <c r="AD502" t="n">
        <v>1147.0</v>
      </c>
      <c r="AE502" t="n">
        <v>1146.0</v>
      </c>
      <c r="AF502" t="n">
        <v>1168.0</v>
      </c>
      <c r="AG502" t="n">
        <v>1163.0</v>
      </c>
      <c r="AH502" t="n">
        <v>1176.0</v>
      </c>
      <c r="AI502" t="n">
        <v>1181.0</v>
      </c>
      <c r="AJ502" t="n">
        <v>1192.0</v>
      </c>
      <c r="AK502" t="n">
        <v>1167.0</v>
      </c>
      <c r="AL502" t="n">
        <v>1173.0</v>
      </c>
      <c r="AM502" t="n">
        <v>1171.0</v>
      </c>
      <c r="AN502" t="n">
        <v>1169.0</v>
      </c>
      <c r="AO502" t="n">
        <v>1162.0</v>
      </c>
      <c r="AP502" t="n">
        <v>1158.0</v>
      </c>
      <c r="AQ502" t="n">
        <v>1168.0</v>
      </c>
      <c r="AR502" t="n">
        <v>1157.0</v>
      </c>
      <c r="AS502" t="n">
        <v>1177.0</v>
      </c>
      <c r="AT502" t="n">
        <v>1150.0</v>
      </c>
      <c r="AU502" t="n">
        <v>1157.0</v>
      </c>
      <c r="AV502" t="n">
        <v>1162.0</v>
      </c>
      <c r="AW502" t="n">
        <v>1160.0</v>
      </c>
      <c r="AX502" t="n">
        <v>1170.0</v>
      </c>
      <c r="AY502" t="n">
        <v>1153.0</v>
      </c>
      <c r="AZ502" t="n">
        <v>1170.0</v>
      </c>
      <c r="BA502" t="n">
        <v>1141.0</v>
      </c>
      <c r="BB502" t="n">
        <v>1152.0</v>
      </c>
      <c r="BC502" t="n">
        <v>1137.0</v>
      </c>
      <c r="BD502" t="n">
        <v>1137.0</v>
      </c>
      <c r="BE502" t="n">
        <v>1157.0</v>
      </c>
      <c r="BF502" t="n">
        <v>1145.0</v>
      </c>
      <c r="BG502" t="n">
        <v>1150.0</v>
      </c>
      <c r="BH502" t="n">
        <v>1140.0</v>
      </c>
      <c r="BI502" t="n">
        <v>1144.0</v>
      </c>
      <c r="BJ502" t="n">
        <v>1157.0</v>
      </c>
      <c r="BK502" t="n">
        <v>1131.0</v>
      </c>
      <c r="BL502" t="n">
        <v>1147.0</v>
      </c>
      <c r="BM502" t="n">
        <v>1127.0</v>
      </c>
      <c r="BN502" t="n">
        <v>1132.0</v>
      </c>
      <c r="BO502" t="n">
        <v>1118.0</v>
      </c>
      <c r="BP502" t="n">
        <v>1118.0</v>
      </c>
      <c r="BQ502" t="n">
        <v>1104.0</v>
      </c>
      <c r="BR502" t="n">
        <v>1116.0</v>
      </c>
      <c r="BS502" t="n">
        <v>1108.0</v>
      </c>
      <c r="BT502" t="n">
        <v>1113.0</v>
      </c>
      <c r="BU502" t="n">
        <v>1126.0</v>
      </c>
      <c r="BV502" t="n">
        <v>1109.0</v>
      </c>
      <c r="BW502" t="n">
        <v>1120.0</v>
      </c>
      <c r="BX502" t="n">
        <v>1120.0</v>
      </c>
      <c r="BY502" t="n">
        <v>1099.0</v>
      </c>
      <c r="BZ502" t="n">
        <v>1097.0</v>
      </c>
      <c r="CA502" t="n">
        <v>1087.0</v>
      </c>
      <c r="CB502" t="n">
        <v>1079.0</v>
      </c>
      <c r="CC502" t="n">
        <v>1106.0</v>
      </c>
      <c r="CD502" t="n">
        <v>1092.0</v>
      </c>
      <c r="CE502" t="n">
        <v>1091.0</v>
      </c>
      <c r="CF502" t="n">
        <v>1073.0</v>
      </c>
      <c r="CG502" t="n">
        <v>1079.0</v>
      </c>
      <c r="CH502" t="n">
        <v>1084.0</v>
      </c>
      <c r="CI502" t="n">
        <v>1064.0</v>
      </c>
      <c r="CJ502" t="n">
        <v>1057.0</v>
      </c>
      <c r="CK502" t="n">
        <v>1062.0</v>
      </c>
      <c r="CL502" t="n">
        <v>1059.0</v>
      </c>
      <c r="CM502" t="n">
        <v>1059.0</v>
      </c>
      <c r="CN502" t="n">
        <v>1071.0</v>
      </c>
      <c r="CO502" t="n">
        <v>1072.0</v>
      </c>
      <c r="CP502" t="n">
        <v>1063.0</v>
      </c>
      <c r="CQ502" t="n">
        <v>1065.0</v>
      </c>
      <c r="CR502" t="n">
        <v>1072.0</v>
      </c>
      <c r="CS502" t="n">
        <v>1058.0</v>
      </c>
      <c r="CT502" t="n">
        <v>1066.0</v>
      </c>
      <c r="CU502" t="n">
        <v>1044.0</v>
      </c>
      <c r="CV502" t="n">
        <v>1048.0</v>
      </c>
      <c r="CW502" t="n">
        <v>1048.0</v>
      </c>
      <c r="CX502" t="n">
        <v>1069.0</v>
      </c>
      <c r="CY502" t="n">
        <v>1066.0</v>
      </c>
      <c r="CZ502" t="n">
        <v>1057.0</v>
      </c>
      <c r="DA502" t="n">
        <v>1065.0</v>
      </c>
      <c r="DB502" t="n">
        <v>1063.0</v>
      </c>
      <c r="DC502" t="n">
        <v>1046.0</v>
      </c>
      <c r="DD502" t="n">
        <v>1047.0</v>
      </c>
      <c r="DE502" t="n">
        <v>1058.0</v>
      </c>
      <c r="DF502" t="n">
        <v>1053.0</v>
      </c>
      <c r="DG502" t="n">
        <v>1055.0</v>
      </c>
      <c r="DH502" t="n">
        <v>1032.0</v>
      </c>
      <c r="DI502" t="n">
        <v>1045.0</v>
      </c>
      <c r="DJ502" t="n">
        <v>1058.0</v>
      </c>
      <c r="DK502" t="n">
        <v>1038.0</v>
      </c>
      <c r="DL502" t="n">
        <v>1052.0</v>
      </c>
      <c r="DM502" t="n">
        <v>1069.0</v>
      </c>
      <c r="DN502" t="n">
        <v>1039.0</v>
      </c>
      <c r="DO502" t="n">
        <v>1052.0</v>
      </c>
      <c r="DP502" t="n">
        <v>1043.0</v>
      </c>
      <c r="DQ502" t="n">
        <v>1045.0</v>
      </c>
      <c r="DR502" t="n">
        <v>1053.0</v>
      </c>
      <c r="DS502" t="n">
        <v>1038.0</v>
      </c>
      <c r="DT502" t="n">
        <v>1035.0</v>
      </c>
      <c r="DU502" t="n">
        <v>1037.0</v>
      </c>
      <c r="DV502" t="n">
        <v>1067.0</v>
      </c>
      <c r="DW502" t="n">
        <v>1052.0</v>
      </c>
      <c r="DX502" t="n">
        <v>1034.0</v>
      </c>
      <c r="DY502" t="n">
        <v>1038.0</v>
      </c>
      <c r="DZ502" t="n">
        <v>1043.0</v>
      </c>
      <c r="EA502" t="n">
        <v>1067.0</v>
      </c>
      <c r="EB502" t="n">
        <v>1053.0</v>
      </c>
      <c r="EC502" t="n">
        <v>1057.0</v>
      </c>
      <c r="ED502" t="n">
        <v>1064.0</v>
      </c>
      <c r="EE502" t="n">
        <v>1045.0</v>
      </c>
      <c r="EF502" t="n">
        <v>1053.0</v>
      </c>
      <c r="EG502" t="n">
        <v>1046.0</v>
      </c>
      <c r="EH502" t="n">
        <v>1062.0</v>
      </c>
      <c r="EI502" t="n">
        <v>1064.0</v>
      </c>
      <c r="EJ502" t="n">
        <v>1063.0</v>
      </c>
      <c r="EK502" t="n">
        <v>1076.0</v>
      </c>
      <c r="EL502" t="n">
        <v>1100.0</v>
      </c>
      <c r="EM502" t="n">
        <v>1077.0</v>
      </c>
      <c r="EN502" t="n">
        <v>1061.0</v>
      </c>
      <c r="EO502" t="n">
        <v>1090.0</v>
      </c>
      <c r="EP502" t="n">
        <v>1089.0</v>
      </c>
      <c r="EQ502" t="n">
        <v>1094.0</v>
      </c>
      <c r="ER502" t="n">
        <v>1065.0</v>
      </c>
      <c r="ES502" t="n">
        <v>1071.0</v>
      </c>
      <c r="ET502" t="n">
        <v>1065.0</v>
      </c>
      <c r="EU502" t="n">
        <v>1062.0</v>
      </c>
      <c r="EV502" t="n">
        <v>1057.0</v>
      </c>
      <c r="EW502" t="n">
        <v>1078.0</v>
      </c>
      <c r="EX502" t="n">
        <v>1055.0</v>
      </c>
      <c r="EY502" t="n">
        <v>1065.0</v>
      </c>
      <c r="EZ502" t="n">
        <v>1065.0</v>
      </c>
      <c r="FA502" t="n">
        <v>1052.0</v>
      </c>
      <c r="FB502" t="n">
        <v>1059.0</v>
      </c>
      <c r="FC502" t="n">
        <v>1050.0</v>
      </c>
      <c r="FD502" t="n">
        <v>1067.0</v>
      </c>
      <c r="FE502" t="n">
        <v>1033.0</v>
      </c>
      <c r="FF502" t="n">
        <v>1046.0</v>
      </c>
      <c r="FG502" t="n">
        <v>1056.0</v>
      </c>
      <c r="FH502" t="n">
        <v>1049.0</v>
      </c>
      <c r="FI502" t="n">
        <v>1047.0</v>
      </c>
      <c r="FJ502" t="n">
        <v>1041.0</v>
      </c>
      <c r="FK502" t="n">
        <v>1045.0</v>
      </c>
      <c r="FL502" t="n">
        <v>1054.0</v>
      </c>
      <c r="FM502" t="n">
        <v>1029.0</v>
      </c>
      <c r="FN502" t="n">
        <v>1039.0</v>
      </c>
      <c r="FO502" t="n">
        <v>1038.0</v>
      </c>
      <c r="FP502" t="n">
        <v>1064.0</v>
      </c>
      <c r="FQ502" t="n">
        <v>1039.0</v>
      </c>
      <c r="FR502" t="n">
        <v>1041.0</v>
      </c>
      <c r="FS502" t="n">
        <v>1056.0</v>
      </c>
      <c r="FT502" t="n">
        <v>1054.0</v>
      </c>
      <c r="FU502" t="n">
        <v>1041.0</v>
      </c>
      <c r="FV502" t="n">
        <v>1045.0</v>
      </c>
      <c r="FW502" t="n">
        <v>1047.0</v>
      </c>
      <c r="FX502" t="n">
        <v>1025.0</v>
      </c>
      <c r="FY502" t="n">
        <v>1053.0</v>
      </c>
      <c r="FZ502" t="n">
        <v>1033.0</v>
      </c>
      <c r="GA502" t="n">
        <v>1027.0</v>
      </c>
      <c r="GB502" t="n">
        <v>1019.0</v>
      </c>
      <c r="GC502" t="n">
        <v>1024.0</v>
      </c>
      <c r="GD502" t="n">
        <v>1020.0</v>
      </c>
      <c r="GE502" t="n">
        <v>994.0</v>
      </c>
      <c r="GF502" t="n">
        <v>1028.0</v>
      </c>
      <c r="GG502" t="n">
        <v>1025.0</v>
      </c>
      <c r="GH502" t="n">
        <v>1015.0</v>
      </c>
      <c r="GI502" t="n">
        <v>1040.0</v>
      </c>
      <c r="GJ502" t="n">
        <v>1024.0</v>
      </c>
      <c r="GK502" t="n">
        <v>1009.0</v>
      </c>
      <c r="GL502" t="n">
        <v>1025.0</v>
      </c>
      <c r="GM502" t="n">
        <v>1047.0</v>
      </c>
      <c r="GN502" t="n">
        <v>1037.0</v>
      </c>
      <c r="GO502" t="n">
        <v>1009.0</v>
      </c>
      <c r="GP502" t="n">
        <v>1021.0</v>
      </c>
      <c r="GQ502" t="n">
        <v>1022.0</v>
      </c>
      <c r="GR502" t="n">
        <v>1012.0</v>
      </c>
      <c r="GS502" t="n">
        <v>1042.0</v>
      </c>
      <c r="GT502" t="n">
        <v>1016.0</v>
      </c>
      <c r="GU502" t="n">
        <v>1029.0</v>
      </c>
      <c r="GV502" t="n">
        <v>1029.0</v>
      </c>
      <c r="GW502" t="n">
        <v>1022.0</v>
      </c>
      <c r="GX502" t="n">
        <v>1029.0</v>
      </c>
      <c r="GY502" t="n">
        <v>1033.0</v>
      </c>
      <c r="GZ502" t="n">
        <v>1022.0</v>
      </c>
      <c r="HA502" t="n">
        <v>1022.0</v>
      </c>
      <c r="HB502" t="n">
        <v>1023.0</v>
      </c>
      <c r="HC502" t="n">
        <v>1010.0</v>
      </c>
      <c r="HD502" t="n">
        <v>1012.0</v>
      </c>
      <c r="HE502" t="n">
        <v>1004.0</v>
      </c>
      <c r="HF502" t="n">
        <v>1003.0</v>
      </c>
      <c r="HG502" t="n">
        <v>993.0</v>
      </c>
      <c r="HH502" t="n">
        <v>1004.0</v>
      </c>
      <c r="HI502" t="n">
        <v>995.0</v>
      </c>
      <c r="HJ502" t="n">
        <v>994.0</v>
      </c>
      <c r="HK502" t="n">
        <v>997.0</v>
      </c>
      <c r="HL502" t="n">
        <v>1006.0</v>
      </c>
      <c r="HM502" t="n">
        <v>1014.0</v>
      </c>
      <c r="HN502" t="n">
        <v>1006.0</v>
      </c>
      <c r="HO502" t="n">
        <v>1014.0</v>
      </c>
      <c r="HP502" t="n">
        <v>1003.0</v>
      </c>
      <c r="HQ502" t="n">
        <v>1008.0</v>
      </c>
      <c r="HR502" t="n">
        <v>1013.0</v>
      </c>
      <c r="HS502" t="n">
        <v>1005.0</v>
      </c>
      <c r="HT502" t="n">
        <v>1029.0</v>
      </c>
      <c r="HU502" t="n">
        <v>1009.0</v>
      </c>
      <c r="HV502" t="n">
        <v>987.0</v>
      </c>
      <c r="HW502" t="n">
        <v>1008.0</v>
      </c>
      <c r="HX502" t="n">
        <v>995.0</v>
      </c>
      <c r="HY502" t="n">
        <v>988.0</v>
      </c>
      <c r="HZ502" t="n">
        <v>995.0</v>
      </c>
      <c r="IA502" t="n">
        <v>989.0</v>
      </c>
      <c r="IB502" t="n">
        <v>996.0</v>
      </c>
      <c r="IC502" t="n">
        <v>1013.0</v>
      </c>
      <c r="ID502" t="n">
        <v>1007.0</v>
      </c>
      <c r="IE502" t="n">
        <v>1001.0</v>
      </c>
      <c r="IF502" t="n">
        <v>1008.0</v>
      </c>
      <c r="IG502" t="n">
        <v>1018.0</v>
      </c>
      <c r="IH502" t="n">
        <v>1014.0</v>
      </c>
      <c r="II502" t="n">
        <v>996.0</v>
      </c>
      <c r="IJ502" t="n">
        <v>993.0</v>
      </c>
      <c r="IK502" t="n">
        <v>982.0</v>
      </c>
      <c r="IL502" t="n">
        <v>1001.0</v>
      </c>
      <c r="IM502" t="n">
        <v>1003.0</v>
      </c>
      <c r="IN502" t="n">
        <v>1009.0</v>
      </c>
      <c r="IO502" t="n">
        <v>1018.0</v>
      </c>
      <c r="IP502" t="n">
        <v>1016.0</v>
      </c>
      <c r="IQ502" t="n">
        <v>996.0</v>
      </c>
      <c r="IR502" t="n">
        <v>1006.0</v>
      </c>
      <c r="IS502" t="n">
        <v>984.0</v>
      </c>
      <c r="IT502" t="n">
        <v>1014.0</v>
      </c>
      <c r="IU502" t="n">
        <v>1005.0</v>
      </c>
      <c r="IV502" t="n">
        <v>983.0</v>
      </c>
      <c r="IW502" t="n">
        <v>1011.0</v>
      </c>
      <c r="IX502" t="n">
        <v>1005.0</v>
      </c>
      <c r="IY502" t="n">
        <v>986.0</v>
      </c>
      <c r="IZ502" t="n">
        <v>990.0</v>
      </c>
      <c r="JA502" t="n">
        <v>1009.0</v>
      </c>
      <c r="JB502" t="n">
        <v>1004.0</v>
      </c>
      <c r="JC502" t="n">
        <v>1010.0</v>
      </c>
      <c r="JD502" t="n">
        <v>995.0</v>
      </c>
      <c r="JE502" t="n">
        <v>1004.0</v>
      </c>
      <c r="JF502" t="n">
        <v>999.0</v>
      </c>
      <c r="JG502" t="n">
        <v>984.0</v>
      </c>
      <c r="JH502" t="n">
        <v>980.0</v>
      </c>
      <c r="JI502" t="n">
        <v>1011.0</v>
      </c>
      <c r="JJ502" t="n">
        <v>982.0</v>
      </c>
      <c r="JK502" t="n">
        <v>978.0</v>
      </c>
      <c r="JL502" t="n">
        <v>1001.0</v>
      </c>
      <c r="JM502" t="n">
        <v>996.0</v>
      </c>
      <c r="JN502" t="n">
        <v>980.0</v>
      </c>
      <c r="JO502" t="n">
        <v>987.0</v>
      </c>
      <c r="JP502" t="n">
        <v>989.0</v>
      </c>
      <c r="JQ502" t="n">
        <v>986.0</v>
      </c>
      <c r="JR502" t="n">
        <v>985.0</v>
      </c>
      <c r="JS502" t="n">
        <v>996.0</v>
      </c>
      <c r="JT502" t="n">
        <v>987.0</v>
      </c>
      <c r="JU502" t="n">
        <v>980.0</v>
      </c>
      <c r="JV502" t="n">
        <v>987.0</v>
      </c>
      <c r="JW502" t="n">
        <v>978.0</v>
      </c>
      <c r="JX502" t="n">
        <v>978.0</v>
      </c>
      <c r="JY502" t="n">
        <v>993.0</v>
      </c>
      <c r="JZ502" t="n">
        <v>984.0</v>
      </c>
      <c r="KA502" t="n">
        <v>969.0</v>
      </c>
      <c r="KB502" t="n">
        <v>994.0</v>
      </c>
      <c r="KC502" t="n">
        <v>970.0</v>
      </c>
      <c r="KD502" t="n">
        <v>968.0</v>
      </c>
      <c r="KE502" t="n">
        <v>993.0</v>
      </c>
      <c r="KF502" t="n">
        <v>973.0</v>
      </c>
      <c r="KG502" t="n">
        <v>988.0</v>
      </c>
      <c r="KH502" t="n">
        <v>981.0</v>
      </c>
      <c r="KI502" t="n">
        <v>986.0</v>
      </c>
      <c r="KJ502" t="n">
        <v>996.0</v>
      </c>
      <c r="KK502" t="n">
        <v>986.0</v>
      </c>
      <c r="KL502" t="n">
        <v>974.0</v>
      </c>
      <c r="KM502" t="n">
        <v>986.0</v>
      </c>
      <c r="KN502" t="n">
        <v>988.0</v>
      </c>
      <c r="KO502" t="n">
        <v>971.0</v>
      </c>
      <c r="KP502" t="n">
        <v>981.0</v>
      </c>
      <c r="KQ502" t="n">
        <v>991.0</v>
      </c>
      <c r="KR502" t="n">
        <v>981.0</v>
      </c>
      <c r="KS502" t="n">
        <v>973.0</v>
      </c>
      <c r="KT502" t="n">
        <v>956.0</v>
      </c>
      <c r="KU502" t="n">
        <v>953.0</v>
      </c>
      <c r="KV502" t="n">
        <v>960.0</v>
      </c>
      <c r="KW502" t="n">
        <v>966.0</v>
      </c>
      <c r="KX502" t="n">
        <v>968.0</v>
      </c>
      <c r="KY502" t="n">
        <v>964.0</v>
      </c>
    </row>
    <row r="503">
      <c r="A503" t="s">
        <v>822</v>
      </c>
      <c r="B503" t="s">
        <v>499</v>
      </c>
      <c r="C503" t="e">
        <v>#N/A</v>
      </c>
      <c r="D503" t="n">
        <v>1.0E-4</v>
      </c>
      <c r="E503" t="s">
        <v>7</v>
      </c>
      <c r="F503" t="s">
        <v>321</v>
      </c>
      <c r="G503" t="s">
        <v>888</v>
      </c>
      <c r="H503" t="s">
        <v>892</v>
      </c>
      <c r="I503" t="s">
        <v>4</v>
      </c>
      <c r="J503" t="n">
        <v>1818.6935361058795</v>
      </c>
      <c r="K503" t="n">
        <v>65.0</v>
      </c>
      <c r="L503" t="n">
        <v>1040.0</v>
      </c>
      <c r="M503" t="n">
        <v>950.0</v>
      </c>
      <c r="N503" t="n">
        <v>964.0</v>
      </c>
      <c r="O503" t="n">
        <v>1025.0</v>
      </c>
      <c r="P503" t="n">
        <v>1046.0</v>
      </c>
      <c r="Q503" t="n">
        <v>1076.0</v>
      </c>
      <c r="R503" t="n">
        <v>1119.0</v>
      </c>
      <c r="S503" t="n">
        <v>1142.0</v>
      </c>
      <c r="T503" t="n">
        <v>1107.0</v>
      </c>
      <c r="U503" t="n">
        <v>1114.0</v>
      </c>
      <c r="V503" t="n">
        <v>1141.0</v>
      </c>
      <c r="W503" t="n">
        <v>1150.0</v>
      </c>
      <c r="X503" t="n">
        <v>1136.0</v>
      </c>
      <c r="Y503" t="n">
        <v>1145.0</v>
      </c>
      <c r="Z503" t="n">
        <v>1142.0</v>
      </c>
      <c r="AA503" t="n">
        <v>1160.0</v>
      </c>
      <c r="AB503" t="n">
        <v>1177.0</v>
      </c>
      <c r="AC503" t="n">
        <v>1158.0</v>
      </c>
      <c r="AD503" t="n">
        <v>1150.0</v>
      </c>
      <c r="AE503" t="n">
        <v>1153.0</v>
      </c>
      <c r="AF503" t="n">
        <v>1153.0</v>
      </c>
      <c r="AG503" t="n">
        <v>1161.0</v>
      </c>
      <c r="AH503" t="n">
        <v>1172.0</v>
      </c>
      <c r="AI503" t="n">
        <v>1180.0</v>
      </c>
      <c r="AJ503" t="n">
        <v>1176.0</v>
      </c>
      <c r="AK503" t="n">
        <v>1168.0</v>
      </c>
      <c r="AL503" t="n">
        <v>1173.0</v>
      </c>
      <c r="AM503" t="n">
        <v>1169.0</v>
      </c>
      <c r="AN503" t="n">
        <v>1167.0</v>
      </c>
      <c r="AO503" t="n">
        <v>1167.0</v>
      </c>
      <c r="AP503" t="n">
        <v>1146.0</v>
      </c>
      <c r="AQ503" t="n">
        <v>1150.0</v>
      </c>
      <c r="AR503" t="n">
        <v>1171.0</v>
      </c>
      <c r="AS503" t="n">
        <v>1156.0</v>
      </c>
      <c r="AT503" t="n">
        <v>1154.0</v>
      </c>
      <c r="AU503" t="n">
        <v>1150.0</v>
      </c>
      <c r="AV503" t="n">
        <v>1139.0</v>
      </c>
      <c r="AW503" t="n">
        <v>1145.0</v>
      </c>
      <c r="AX503" t="n">
        <v>1146.0</v>
      </c>
      <c r="AY503" t="n">
        <v>1117.0</v>
      </c>
      <c r="AZ503" t="n">
        <v>1132.0</v>
      </c>
      <c r="BA503" t="n">
        <v>1113.0</v>
      </c>
      <c r="BB503" t="n">
        <v>1104.0</v>
      </c>
      <c r="BC503" t="n">
        <v>1084.0</v>
      </c>
      <c r="BD503" t="n">
        <v>1099.0</v>
      </c>
      <c r="BE503" t="n">
        <v>1102.0</v>
      </c>
      <c r="BF503" t="n">
        <v>1082.0</v>
      </c>
      <c r="BG503" t="n">
        <v>1084.0</v>
      </c>
      <c r="BH503" t="n">
        <v>1077.0</v>
      </c>
      <c r="BI503" t="n">
        <v>1073.0</v>
      </c>
      <c r="BJ503" t="n">
        <v>1062.0</v>
      </c>
      <c r="BK503" t="n">
        <v>1065.0</v>
      </c>
      <c r="BL503" t="n">
        <v>1046.0</v>
      </c>
      <c r="BM503" t="n">
        <v>1042.0</v>
      </c>
      <c r="BN503" t="n">
        <v>1032.0</v>
      </c>
      <c r="BO503" t="n">
        <v>1031.0</v>
      </c>
      <c r="BP503" t="n">
        <v>1054.0</v>
      </c>
      <c r="BQ503" t="n">
        <v>1044.0</v>
      </c>
      <c r="BR503" t="n">
        <v>1038.0</v>
      </c>
      <c r="BS503" t="n">
        <v>1037.0</v>
      </c>
      <c r="BT503" t="n">
        <v>1051.0</v>
      </c>
      <c r="BU503" t="n">
        <v>1048.0</v>
      </c>
      <c r="BV503" t="n">
        <v>1036.0</v>
      </c>
      <c r="BW503" t="n">
        <v>1038.0</v>
      </c>
      <c r="BX503" t="n">
        <v>1019.0</v>
      </c>
      <c r="BY503" t="n">
        <v>1051.0</v>
      </c>
      <c r="BZ503" t="n">
        <v>1032.0</v>
      </c>
      <c r="CA503" t="n">
        <v>1018.0</v>
      </c>
      <c r="CB503" t="n">
        <v>1022.0</v>
      </c>
      <c r="CC503" t="n">
        <v>1026.0</v>
      </c>
      <c r="CD503" t="n">
        <v>1015.0</v>
      </c>
      <c r="CE503" t="n">
        <v>1024.0</v>
      </c>
      <c r="CF503" t="n">
        <v>1022.0</v>
      </c>
      <c r="CG503" t="n">
        <v>1037.0</v>
      </c>
      <c r="CH503" t="n">
        <v>1029.0</v>
      </c>
      <c r="CI503" t="n">
        <v>1045.0</v>
      </c>
      <c r="CJ503" t="n">
        <v>1027.0</v>
      </c>
      <c r="CK503" t="n">
        <v>1012.0</v>
      </c>
      <c r="CL503" t="n">
        <v>1028.0</v>
      </c>
      <c r="CM503" t="n">
        <v>1001.0</v>
      </c>
      <c r="CN503" t="n">
        <v>1015.0</v>
      </c>
      <c r="CO503" t="n">
        <v>1010.0</v>
      </c>
      <c r="CP503" t="n">
        <v>995.0</v>
      </c>
      <c r="CQ503" t="n">
        <v>1016.0</v>
      </c>
      <c r="CR503" t="n">
        <v>983.0</v>
      </c>
      <c r="CS503" t="n">
        <v>992.0</v>
      </c>
      <c r="CT503" t="n">
        <v>999.0</v>
      </c>
      <c r="CU503" t="n">
        <v>995.0</v>
      </c>
      <c r="CV503" t="n">
        <v>991.0</v>
      </c>
      <c r="CW503" t="n">
        <v>1010.0</v>
      </c>
      <c r="CX503" t="n">
        <v>1014.0</v>
      </c>
      <c r="CY503" t="n">
        <v>992.0</v>
      </c>
      <c r="CZ503" t="n">
        <v>998.0</v>
      </c>
      <c r="DA503" t="n">
        <v>1008.0</v>
      </c>
      <c r="DB503" t="n">
        <v>991.0</v>
      </c>
      <c r="DC503" t="n">
        <v>1004.0</v>
      </c>
      <c r="DD503" t="n">
        <v>999.0</v>
      </c>
      <c r="DE503" t="n">
        <v>1003.0</v>
      </c>
      <c r="DF503" t="n">
        <v>995.0</v>
      </c>
      <c r="DG503" t="n">
        <v>1006.0</v>
      </c>
      <c r="DH503" t="n">
        <v>1005.0</v>
      </c>
      <c r="DI503" t="n">
        <v>999.0</v>
      </c>
      <c r="DJ503" t="n">
        <v>985.0</v>
      </c>
      <c r="DK503" t="n">
        <v>984.0</v>
      </c>
      <c r="DL503" t="n">
        <v>990.0</v>
      </c>
      <c r="DM503" t="n">
        <v>988.0</v>
      </c>
      <c r="DN503" t="n">
        <v>1006.0</v>
      </c>
      <c r="DO503" t="n">
        <v>980.0</v>
      </c>
      <c r="DP503" t="n">
        <v>1003.0</v>
      </c>
      <c r="DQ503" t="n">
        <v>1001.0</v>
      </c>
      <c r="DR503" t="n">
        <v>994.0</v>
      </c>
      <c r="DS503" t="n">
        <v>1002.0</v>
      </c>
      <c r="DT503" t="n">
        <v>991.0</v>
      </c>
      <c r="DU503" t="n">
        <v>996.0</v>
      </c>
      <c r="DV503" t="n">
        <v>976.0</v>
      </c>
      <c r="DW503" t="n">
        <v>985.0</v>
      </c>
      <c r="DX503" t="n">
        <v>981.0</v>
      </c>
      <c r="DY503" t="n">
        <v>990.0</v>
      </c>
      <c r="DZ503" t="n">
        <v>973.0</v>
      </c>
      <c r="EA503" t="n">
        <v>980.0</v>
      </c>
      <c r="EB503" t="n">
        <v>967.0</v>
      </c>
      <c r="EC503" t="n">
        <v>968.0</v>
      </c>
      <c r="ED503" t="n">
        <v>985.0</v>
      </c>
      <c r="EE503" t="n">
        <v>974.0</v>
      </c>
      <c r="EF503" t="n">
        <v>994.0</v>
      </c>
      <c r="EG503" t="n">
        <v>989.0</v>
      </c>
      <c r="EH503" t="n">
        <v>996.0</v>
      </c>
      <c r="EI503" t="n">
        <v>988.0</v>
      </c>
      <c r="EJ503" t="n">
        <v>1003.0</v>
      </c>
      <c r="EK503" t="n">
        <v>1013.0</v>
      </c>
      <c r="EL503" t="n">
        <v>994.0</v>
      </c>
      <c r="EM503" t="n">
        <v>1030.0</v>
      </c>
      <c r="EN503" t="n">
        <v>1030.0</v>
      </c>
      <c r="EO503" t="n">
        <v>1011.0</v>
      </c>
      <c r="EP503" t="n">
        <v>1008.0</v>
      </c>
      <c r="EQ503" t="n">
        <v>1031.0</v>
      </c>
      <c r="ER503" t="n">
        <v>1038.0</v>
      </c>
      <c r="ES503" t="n">
        <v>1011.0</v>
      </c>
      <c r="ET503" t="n">
        <v>997.0</v>
      </c>
      <c r="EU503" t="n">
        <v>1015.0</v>
      </c>
      <c r="EV503" t="n">
        <v>1004.0</v>
      </c>
      <c r="EW503" t="n">
        <v>1008.0</v>
      </c>
      <c r="EX503" t="n">
        <v>998.0</v>
      </c>
      <c r="EY503" t="n">
        <v>997.0</v>
      </c>
      <c r="EZ503" t="n">
        <v>1024.0</v>
      </c>
      <c r="FA503" t="n">
        <v>1051.0</v>
      </c>
      <c r="FB503" t="n">
        <v>1062.0</v>
      </c>
      <c r="FC503" t="n">
        <v>1058.0</v>
      </c>
      <c r="FD503" t="n">
        <v>1048.0</v>
      </c>
      <c r="FE503" t="n">
        <v>1029.0</v>
      </c>
      <c r="FF503" t="n">
        <v>1043.0</v>
      </c>
      <c r="FG503" t="n">
        <v>1035.0</v>
      </c>
      <c r="FH503" t="n">
        <v>1031.0</v>
      </c>
      <c r="FI503" t="n">
        <v>1017.0</v>
      </c>
      <c r="FJ503" t="n">
        <v>1037.0</v>
      </c>
      <c r="FK503" t="n">
        <v>1030.0</v>
      </c>
      <c r="FL503" t="n">
        <v>1045.0</v>
      </c>
      <c r="FM503" t="n">
        <v>1010.0</v>
      </c>
      <c r="FN503" t="n">
        <v>1028.0</v>
      </c>
      <c r="FO503" t="n">
        <v>1001.0</v>
      </c>
      <c r="FP503" t="n">
        <v>1001.0</v>
      </c>
      <c r="FQ503" t="n">
        <v>990.0</v>
      </c>
      <c r="FR503" t="n">
        <v>1013.0</v>
      </c>
      <c r="FS503" t="n">
        <v>1021.0</v>
      </c>
      <c r="FT503" t="n">
        <v>1046.0</v>
      </c>
      <c r="FU503" t="n">
        <v>1030.0</v>
      </c>
      <c r="FV503" t="n">
        <v>997.0</v>
      </c>
      <c r="FW503" t="n">
        <v>1041.0</v>
      </c>
      <c r="FX503" t="n">
        <v>999.0</v>
      </c>
      <c r="FY503" t="n">
        <v>1017.0</v>
      </c>
      <c r="FZ503" t="n">
        <v>1015.0</v>
      </c>
      <c r="GA503" t="n">
        <v>1037.0</v>
      </c>
      <c r="GB503" t="n">
        <v>1007.0</v>
      </c>
      <c r="GC503" t="n">
        <v>1011.0</v>
      </c>
      <c r="GD503" t="n">
        <v>1060.0</v>
      </c>
      <c r="GE503" t="n">
        <v>1044.0</v>
      </c>
      <c r="GF503" t="n">
        <v>1052.0</v>
      </c>
      <c r="GG503" t="n">
        <v>1036.0</v>
      </c>
      <c r="GH503" t="n">
        <v>1074.0</v>
      </c>
      <c r="GI503" t="n">
        <v>1136.0</v>
      </c>
      <c r="GJ503" t="n">
        <v>1172.0</v>
      </c>
      <c r="GK503" t="n">
        <v>1192.0</v>
      </c>
      <c r="GL503" t="n">
        <v>1035.0</v>
      </c>
      <c r="GM503" t="n">
        <v>1122.0</v>
      </c>
      <c r="GN503" t="n">
        <v>1021.0</v>
      </c>
      <c r="GO503" t="n">
        <v>1003.0</v>
      </c>
      <c r="GP503" t="n">
        <v>1021.0</v>
      </c>
      <c r="GQ503" t="n">
        <v>1018.0</v>
      </c>
      <c r="GR503" t="n">
        <v>1055.0</v>
      </c>
      <c r="GS503" t="n">
        <v>1002.0</v>
      </c>
      <c r="GT503" t="n">
        <v>1037.0</v>
      </c>
      <c r="GU503" t="n">
        <v>1029.0</v>
      </c>
      <c r="GV503" t="n">
        <v>987.0</v>
      </c>
      <c r="GW503" t="n">
        <v>986.0</v>
      </c>
      <c r="GX503" t="n">
        <v>967.0</v>
      </c>
      <c r="GY503" t="n">
        <v>1071.0</v>
      </c>
      <c r="GZ503" t="n">
        <v>1054.0</v>
      </c>
      <c r="HA503" t="n">
        <v>1043.0</v>
      </c>
      <c r="HB503" t="n">
        <v>1071.0</v>
      </c>
      <c r="HC503" t="n">
        <v>1128.0</v>
      </c>
      <c r="HD503" t="n">
        <v>1010.0</v>
      </c>
      <c r="HE503" t="n">
        <v>1017.0</v>
      </c>
      <c r="HF503" t="n">
        <v>1087.0</v>
      </c>
      <c r="HG503" t="n">
        <v>1039.0</v>
      </c>
      <c r="HH503" t="n">
        <v>1136.0</v>
      </c>
      <c r="HI503" t="n">
        <v>1002.0</v>
      </c>
      <c r="HJ503" t="n">
        <v>1097.0</v>
      </c>
      <c r="HK503" t="n">
        <v>1020.0</v>
      </c>
      <c r="HL503" t="n">
        <v>1003.0</v>
      </c>
      <c r="HM503" t="n">
        <v>1015.0</v>
      </c>
      <c r="HN503" t="n">
        <v>1060.0</v>
      </c>
      <c r="HO503" t="n">
        <v>1061.0</v>
      </c>
      <c r="HP503" t="n">
        <v>990.0</v>
      </c>
      <c r="HQ503" t="n">
        <v>1051.0</v>
      </c>
      <c r="HR503" t="n">
        <v>1012.0</v>
      </c>
      <c r="HS503" t="n">
        <v>1038.0</v>
      </c>
      <c r="HT503" t="n">
        <v>1009.0</v>
      </c>
      <c r="HU503" t="n">
        <v>1011.0</v>
      </c>
      <c r="HV503" t="n">
        <v>988.0</v>
      </c>
      <c r="HW503" t="n">
        <v>1037.0</v>
      </c>
      <c r="HX503" t="n">
        <v>955.0</v>
      </c>
      <c r="HY503" t="n">
        <v>1004.0</v>
      </c>
      <c r="HZ503" t="n">
        <v>1088.0</v>
      </c>
      <c r="IA503" t="n">
        <v>1026.0</v>
      </c>
      <c r="IB503" t="n">
        <v>971.0</v>
      </c>
      <c r="IC503" t="n">
        <v>971.0</v>
      </c>
      <c r="ID503" t="n">
        <v>1001.0</v>
      </c>
      <c r="IE503" t="n">
        <v>971.0</v>
      </c>
      <c r="IF503" t="n">
        <v>1028.0</v>
      </c>
      <c r="IG503" t="n">
        <v>1042.0</v>
      </c>
      <c r="IH503" t="n">
        <v>1012.0</v>
      </c>
      <c r="II503" t="n">
        <v>1101.0</v>
      </c>
      <c r="IJ503" t="n">
        <v>1032.0</v>
      </c>
      <c r="IK503" t="n">
        <v>1018.0</v>
      </c>
      <c r="IL503" t="n">
        <v>1020.0</v>
      </c>
      <c r="IM503" t="n">
        <v>1030.0</v>
      </c>
      <c r="IN503" t="n">
        <v>1014.0</v>
      </c>
      <c r="IO503" t="n">
        <v>1039.0</v>
      </c>
      <c r="IP503" t="n">
        <v>999.0</v>
      </c>
      <c r="IQ503" t="n">
        <v>963.0</v>
      </c>
      <c r="IR503" t="n">
        <v>964.0</v>
      </c>
      <c r="IS503" t="n">
        <v>974.0</v>
      </c>
      <c r="IT503" t="n">
        <v>1095.0</v>
      </c>
      <c r="IU503" t="n">
        <v>1037.0</v>
      </c>
      <c r="IV503" t="n">
        <v>1047.0</v>
      </c>
      <c r="IW503" t="n">
        <v>1013.0</v>
      </c>
      <c r="IX503" t="n">
        <v>986.0</v>
      </c>
      <c r="IY503" t="n">
        <v>1077.0</v>
      </c>
      <c r="IZ503" t="n">
        <v>1022.0</v>
      </c>
      <c r="JA503" t="n">
        <v>1002.0</v>
      </c>
      <c r="JB503" t="n">
        <v>997.0</v>
      </c>
      <c r="JC503" t="n">
        <v>965.0</v>
      </c>
      <c r="JD503" t="n">
        <v>1012.0</v>
      </c>
      <c r="JE503" t="n">
        <v>975.0</v>
      </c>
      <c r="JF503" t="n">
        <v>998.0</v>
      </c>
      <c r="JG503" t="n">
        <v>959.0</v>
      </c>
      <c r="JH503" t="n">
        <v>962.0</v>
      </c>
      <c r="JI503" t="n">
        <v>1005.0</v>
      </c>
      <c r="JJ503" t="n">
        <v>1080.0</v>
      </c>
      <c r="JK503" t="n">
        <v>1032.0</v>
      </c>
      <c r="JL503" t="n">
        <v>958.0</v>
      </c>
      <c r="JM503" t="n">
        <v>985.0</v>
      </c>
      <c r="JN503" t="n">
        <v>1012.0</v>
      </c>
      <c r="JO503" t="n">
        <v>961.0</v>
      </c>
      <c r="JP503" t="n">
        <v>944.0</v>
      </c>
      <c r="JQ503" t="n">
        <v>968.0</v>
      </c>
      <c r="JR503" t="n">
        <v>968.0</v>
      </c>
      <c r="JS503" t="n">
        <v>988.0</v>
      </c>
      <c r="JT503" t="n">
        <v>959.0</v>
      </c>
      <c r="JU503" t="n">
        <v>945.0</v>
      </c>
      <c r="JV503" t="n">
        <v>990.0</v>
      </c>
      <c r="JW503" t="n">
        <v>1008.0</v>
      </c>
      <c r="JX503" t="n">
        <v>995.0</v>
      </c>
      <c r="JY503" t="n">
        <v>980.0</v>
      </c>
      <c r="JZ503" t="n">
        <v>1024.0</v>
      </c>
      <c r="KA503" t="n">
        <v>930.0</v>
      </c>
      <c r="KB503" t="n">
        <v>953.0</v>
      </c>
      <c r="KC503" t="n">
        <v>968.0</v>
      </c>
      <c r="KD503" t="n">
        <v>984.0</v>
      </c>
      <c r="KE503" t="n">
        <v>953.0</v>
      </c>
      <c r="KF503" t="n">
        <v>927.0</v>
      </c>
      <c r="KG503" t="n">
        <v>1010.0</v>
      </c>
      <c r="KH503" t="n">
        <v>966.0</v>
      </c>
      <c r="KI503" t="n">
        <v>941.0</v>
      </c>
      <c r="KJ503" t="n">
        <v>981.0</v>
      </c>
      <c r="KK503" t="n">
        <v>1015.0</v>
      </c>
      <c r="KL503" t="n">
        <v>1010.0</v>
      </c>
      <c r="KM503" t="n">
        <v>961.0</v>
      </c>
      <c r="KN503" t="n">
        <v>980.0</v>
      </c>
      <c r="KO503" t="n">
        <v>988.0</v>
      </c>
      <c r="KP503" t="n">
        <v>987.0</v>
      </c>
      <c r="KQ503" t="n">
        <v>989.0</v>
      </c>
      <c r="KR503" t="n">
        <v>941.0</v>
      </c>
      <c r="KS503" t="n">
        <v>996.0</v>
      </c>
      <c r="KT503" t="n">
        <v>932.0</v>
      </c>
      <c r="KU503" t="n">
        <v>985.0</v>
      </c>
      <c r="KV503" t="n">
        <v>949.0</v>
      </c>
      <c r="KW503" t="n">
        <v>971.0</v>
      </c>
      <c r="KX503" t="n">
        <v>963.0</v>
      </c>
      <c r="KY503" t="n">
        <v>1039.0</v>
      </c>
    </row>
    <row r="504">
      <c r="A504" t="s">
        <v>823</v>
      </c>
      <c r="B504" t="s">
        <v>499</v>
      </c>
      <c r="C504" t="e">
        <v>#N/A</v>
      </c>
      <c r="D504" t="n">
        <v>1.0E-4</v>
      </c>
      <c r="E504" t="s">
        <v>7</v>
      </c>
      <c r="F504" t="s">
        <v>321</v>
      </c>
      <c r="G504" t="s">
        <v>888</v>
      </c>
      <c r="H504" t="s">
        <v>892</v>
      </c>
      <c r="I504" t="s">
        <v>4</v>
      </c>
      <c r="J504" t="n">
        <v>1818.6935361058795</v>
      </c>
      <c r="K504" t="n">
        <v>65.0</v>
      </c>
      <c r="L504" t="n">
        <v>1138.0</v>
      </c>
      <c r="M504" t="n">
        <v>1075.0</v>
      </c>
      <c r="N504" t="n">
        <v>1078.0</v>
      </c>
      <c r="O504" t="n">
        <v>1157.0</v>
      </c>
      <c r="P504" t="n">
        <v>1143.0</v>
      </c>
      <c r="Q504" t="n">
        <v>1161.0</v>
      </c>
      <c r="R504" t="n">
        <v>1226.0</v>
      </c>
      <c r="S504" t="n">
        <v>1244.0</v>
      </c>
      <c r="T504" t="n">
        <v>1217.0</v>
      </c>
      <c r="U504" t="n">
        <v>1247.0</v>
      </c>
      <c r="V504" t="n">
        <v>1242.0</v>
      </c>
      <c r="W504" t="n">
        <v>1247.0</v>
      </c>
      <c r="X504" t="n">
        <v>1245.0</v>
      </c>
      <c r="Y504" t="n">
        <v>1247.0</v>
      </c>
      <c r="Z504" t="n">
        <v>1264.0</v>
      </c>
      <c r="AA504" t="n">
        <v>1271.0</v>
      </c>
      <c r="AB504" t="n">
        <v>1288.0</v>
      </c>
      <c r="AC504" t="n">
        <v>1266.0</v>
      </c>
      <c r="AD504" t="n">
        <v>1286.0</v>
      </c>
      <c r="AE504" t="n">
        <v>1258.0</v>
      </c>
      <c r="AF504" t="n">
        <v>1260.0</v>
      </c>
      <c r="AG504" t="n">
        <v>1249.0</v>
      </c>
      <c r="AH504" t="n">
        <v>1284.0</v>
      </c>
      <c r="AI504" t="n">
        <v>1300.0</v>
      </c>
      <c r="AJ504" t="n">
        <v>1293.0</v>
      </c>
      <c r="AK504" t="n">
        <v>1311.0</v>
      </c>
      <c r="AL504" t="n">
        <v>1309.0</v>
      </c>
      <c r="AM504" t="n">
        <v>1304.0</v>
      </c>
      <c r="AN504" t="n">
        <v>1298.0</v>
      </c>
      <c r="AO504" t="n">
        <v>1321.0</v>
      </c>
      <c r="AP504" t="n">
        <v>1300.0</v>
      </c>
      <c r="AQ504" t="n">
        <v>1303.0</v>
      </c>
      <c r="AR504" t="n">
        <v>1309.0</v>
      </c>
      <c r="AS504" t="n">
        <v>1284.0</v>
      </c>
      <c r="AT504" t="n">
        <v>1307.0</v>
      </c>
      <c r="AU504" t="n">
        <v>1283.0</v>
      </c>
      <c r="AV504" t="n">
        <v>1273.0</v>
      </c>
      <c r="AW504" t="n">
        <v>1281.0</v>
      </c>
      <c r="AX504" t="n">
        <v>1271.0</v>
      </c>
      <c r="AY504" t="n">
        <v>1279.0</v>
      </c>
      <c r="AZ504" t="n">
        <v>1279.0</v>
      </c>
      <c r="BA504" t="n">
        <v>1247.0</v>
      </c>
      <c r="BB504" t="n">
        <v>1304.0</v>
      </c>
      <c r="BC504" t="n">
        <v>1268.0</v>
      </c>
      <c r="BD504" t="n">
        <v>1286.0</v>
      </c>
      <c r="BE504" t="n">
        <v>1285.0</v>
      </c>
      <c r="BF504" t="n">
        <v>1290.0</v>
      </c>
      <c r="BG504" t="n">
        <v>1273.0</v>
      </c>
      <c r="BH504" t="n">
        <v>1270.0</v>
      </c>
      <c r="BI504" t="n">
        <v>1260.0</v>
      </c>
      <c r="BJ504" t="n">
        <v>1282.0</v>
      </c>
      <c r="BK504" t="n">
        <v>1243.0</v>
      </c>
      <c r="BL504" t="n">
        <v>1257.0</v>
      </c>
      <c r="BM504" t="n">
        <v>1258.0</v>
      </c>
      <c r="BN504" t="n">
        <v>1232.0</v>
      </c>
      <c r="BO504" t="n">
        <v>1239.0</v>
      </c>
      <c r="BP504" t="n">
        <v>1246.0</v>
      </c>
      <c r="BQ504" t="n">
        <v>1231.0</v>
      </c>
      <c r="BR504" t="n">
        <v>1219.0</v>
      </c>
      <c r="BS504" t="n">
        <v>1198.0</v>
      </c>
      <c r="BT504" t="n">
        <v>1200.0</v>
      </c>
      <c r="BU504" t="n">
        <v>1228.0</v>
      </c>
      <c r="BV504" t="n">
        <v>1196.0</v>
      </c>
      <c r="BW504" t="n">
        <v>1175.0</v>
      </c>
      <c r="BX504" t="n">
        <v>1167.0</v>
      </c>
      <c r="BY504" t="n">
        <v>1183.0</v>
      </c>
      <c r="BZ504" t="n">
        <v>1168.0</v>
      </c>
      <c r="CA504" t="n">
        <v>1151.0</v>
      </c>
      <c r="CB504" t="n">
        <v>1140.0</v>
      </c>
      <c r="CC504" t="n">
        <v>1136.0</v>
      </c>
      <c r="CD504" t="n">
        <v>1153.0</v>
      </c>
      <c r="CE504" t="n">
        <v>1157.0</v>
      </c>
      <c r="CF504" t="n">
        <v>1157.0</v>
      </c>
      <c r="CG504" t="n">
        <v>1153.0</v>
      </c>
      <c r="CH504" t="n">
        <v>1143.0</v>
      </c>
      <c r="CI504" t="n">
        <v>1144.0</v>
      </c>
      <c r="CJ504" t="n">
        <v>1127.0</v>
      </c>
      <c r="CK504" t="n">
        <v>1136.0</v>
      </c>
      <c r="CL504" t="n">
        <v>1144.0</v>
      </c>
      <c r="CM504" t="n">
        <v>1134.0</v>
      </c>
      <c r="CN504" t="n">
        <v>1133.0</v>
      </c>
      <c r="CO504" t="n">
        <v>1126.0</v>
      </c>
      <c r="CP504" t="n">
        <v>1134.0</v>
      </c>
      <c r="CQ504" t="n">
        <v>1139.0</v>
      </c>
      <c r="CR504" t="n">
        <v>1138.0</v>
      </c>
      <c r="CS504" t="n">
        <v>1124.0</v>
      </c>
      <c r="CT504" t="n">
        <v>1135.0</v>
      </c>
      <c r="CU504" t="n">
        <v>1113.0</v>
      </c>
      <c r="CV504" t="n">
        <v>1118.0</v>
      </c>
      <c r="CW504" t="n">
        <v>1114.0</v>
      </c>
      <c r="CX504" t="n">
        <v>1114.0</v>
      </c>
      <c r="CY504" t="n">
        <v>1130.0</v>
      </c>
      <c r="CZ504" t="n">
        <v>1136.0</v>
      </c>
      <c r="DA504" t="n">
        <v>1128.0</v>
      </c>
      <c r="DB504" t="n">
        <v>1136.0</v>
      </c>
      <c r="DC504" t="n">
        <v>1132.0</v>
      </c>
      <c r="DD504" t="n">
        <v>1125.0</v>
      </c>
      <c r="DE504" t="n">
        <v>1120.0</v>
      </c>
      <c r="DF504" t="n">
        <v>1126.0</v>
      </c>
      <c r="DG504" t="n">
        <v>1128.0</v>
      </c>
      <c r="DH504" t="n">
        <v>1110.0</v>
      </c>
      <c r="DI504" t="n">
        <v>1114.0</v>
      </c>
      <c r="DJ504" t="n">
        <v>1119.0</v>
      </c>
      <c r="DK504" t="n">
        <v>1111.0</v>
      </c>
      <c r="DL504" t="n">
        <v>1138.0</v>
      </c>
      <c r="DM504" t="n">
        <v>1125.0</v>
      </c>
      <c r="DN504" t="n">
        <v>1111.0</v>
      </c>
      <c r="DO504" t="n">
        <v>1131.0</v>
      </c>
      <c r="DP504" t="n">
        <v>1141.0</v>
      </c>
      <c r="DQ504" t="n">
        <v>1095.0</v>
      </c>
      <c r="DR504" t="n">
        <v>1115.0</v>
      </c>
      <c r="DS504" t="n">
        <v>1117.0</v>
      </c>
      <c r="DT504" t="n">
        <v>1105.0</v>
      </c>
      <c r="DU504" t="n">
        <v>1119.0</v>
      </c>
      <c r="DV504" t="n">
        <v>1128.0</v>
      </c>
      <c r="DW504" t="n">
        <v>1122.0</v>
      </c>
      <c r="DX504" t="n">
        <v>1090.0</v>
      </c>
      <c r="DY504" t="n">
        <v>1105.0</v>
      </c>
      <c r="DZ504" t="n">
        <v>1115.0</v>
      </c>
      <c r="EA504" t="n">
        <v>1099.0</v>
      </c>
      <c r="EB504" t="n">
        <v>1120.0</v>
      </c>
      <c r="EC504" t="n">
        <v>1100.0</v>
      </c>
      <c r="ED504" t="n">
        <v>1110.0</v>
      </c>
      <c r="EE504" t="n">
        <v>1078.0</v>
      </c>
      <c r="EF504" t="n">
        <v>1092.0</v>
      </c>
      <c r="EG504" t="n">
        <v>1088.0</v>
      </c>
      <c r="EH504" t="n">
        <v>1105.0</v>
      </c>
      <c r="EI504" t="n">
        <v>1120.0</v>
      </c>
      <c r="EJ504" t="n">
        <v>1103.0</v>
      </c>
      <c r="EK504" t="n">
        <v>1128.0</v>
      </c>
      <c r="EL504" t="n">
        <v>1130.0</v>
      </c>
      <c r="EM504" t="n">
        <v>1118.0</v>
      </c>
      <c r="EN504" t="n">
        <v>1111.0</v>
      </c>
      <c r="EO504" t="n">
        <v>1120.0</v>
      </c>
      <c r="EP504" t="n">
        <v>1092.0</v>
      </c>
      <c r="EQ504" t="n">
        <v>1112.0</v>
      </c>
      <c r="ER504" t="n">
        <v>1108.0</v>
      </c>
      <c r="ES504" t="n">
        <v>1096.0</v>
      </c>
      <c r="ET504" t="n">
        <v>1084.0</v>
      </c>
      <c r="EU504" t="n">
        <v>1102.0</v>
      </c>
      <c r="EV504" t="n">
        <v>1102.0</v>
      </c>
      <c r="EW504" t="n">
        <v>1097.0</v>
      </c>
      <c r="EX504" t="n">
        <v>1088.0</v>
      </c>
      <c r="EY504" t="n">
        <v>1087.0</v>
      </c>
      <c r="EZ504" t="n">
        <v>1098.0</v>
      </c>
      <c r="FA504" t="n">
        <v>1081.0</v>
      </c>
      <c r="FB504" t="n">
        <v>1080.0</v>
      </c>
      <c r="FC504" t="n">
        <v>1070.0</v>
      </c>
      <c r="FD504" t="n">
        <v>1084.0</v>
      </c>
      <c r="FE504" t="n">
        <v>1076.0</v>
      </c>
      <c r="FF504" t="n">
        <v>1095.0</v>
      </c>
      <c r="FG504" t="n">
        <v>1102.0</v>
      </c>
      <c r="FH504" t="n">
        <v>1090.0</v>
      </c>
      <c r="FI504" t="n">
        <v>1098.0</v>
      </c>
      <c r="FJ504" t="n">
        <v>1077.0</v>
      </c>
      <c r="FK504" t="n">
        <v>1084.0</v>
      </c>
      <c r="FL504" t="n">
        <v>1096.0</v>
      </c>
      <c r="FM504" t="n">
        <v>1093.0</v>
      </c>
      <c r="FN504" t="n">
        <v>1083.0</v>
      </c>
      <c r="FO504" t="n">
        <v>1081.0</v>
      </c>
      <c r="FP504" t="n">
        <v>1096.0</v>
      </c>
      <c r="FQ504" t="n">
        <v>1090.0</v>
      </c>
      <c r="FR504" t="n">
        <v>1069.0</v>
      </c>
      <c r="FS504" t="n">
        <v>1082.0</v>
      </c>
      <c r="FT504" t="n">
        <v>1073.0</v>
      </c>
      <c r="FU504" t="n">
        <v>1087.0</v>
      </c>
      <c r="FV504" t="n">
        <v>1069.0</v>
      </c>
      <c r="FW504" t="n">
        <v>1077.0</v>
      </c>
      <c r="FX504" t="n">
        <v>1076.0</v>
      </c>
      <c r="FY504" t="n">
        <v>1087.0</v>
      </c>
      <c r="FZ504" t="n">
        <v>1090.0</v>
      </c>
      <c r="GA504" t="n">
        <v>1072.0</v>
      </c>
      <c r="GB504" t="n">
        <v>1071.0</v>
      </c>
      <c r="GC504" t="n">
        <v>1087.0</v>
      </c>
      <c r="GD504" t="n">
        <v>1058.0</v>
      </c>
      <c r="GE504" t="n">
        <v>1060.0</v>
      </c>
      <c r="GF504" t="n">
        <v>1077.0</v>
      </c>
      <c r="GG504" t="n">
        <v>1072.0</v>
      </c>
      <c r="GH504" t="n">
        <v>1065.0</v>
      </c>
      <c r="GI504" t="n">
        <v>1069.0</v>
      </c>
      <c r="GJ504" t="n">
        <v>1080.0</v>
      </c>
      <c r="GK504" t="n">
        <v>1063.0</v>
      </c>
      <c r="GL504" t="n">
        <v>1068.0</v>
      </c>
      <c r="GM504" t="n">
        <v>1068.0</v>
      </c>
      <c r="GN504" t="n">
        <v>1060.0</v>
      </c>
      <c r="GO504" t="n">
        <v>1062.0</v>
      </c>
      <c r="GP504" t="n">
        <v>1083.0</v>
      </c>
      <c r="GQ504" t="n">
        <v>1068.0</v>
      </c>
      <c r="GR504" t="n">
        <v>1073.0</v>
      </c>
      <c r="GS504" t="n">
        <v>1074.0</v>
      </c>
      <c r="GT504" t="n">
        <v>1063.0</v>
      </c>
      <c r="GU504" t="n">
        <v>1090.0</v>
      </c>
      <c r="GV504" t="n">
        <v>1085.0</v>
      </c>
      <c r="GW504" t="n">
        <v>1079.0</v>
      </c>
      <c r="GX504" t="n">
        <v>1067.0</v>
      </c>
      <c r="GY504" t="n">
        <v>1062.0</v>
      </c>
      <c r="GZ504" t="n">
        <v>1051.0</v>
      </c>
      <c r="HA504" t="n">
        <v>1051.0</v>
      </c>
      <c r="HB504" t="n">
        <v>1055.0</v>
      </c>
      <c r="HC504" t="n">
        <v>1065.0</v>
      </c>
      <c r="HD504" t="n">
        <v>1038.0</v>
      </c>
      <c r="HE504" t="n">
        <v>1065.0</v>
      </c>
      <c r="HF504" t="n">
        <v>1075.0</v>
      </c>
      <c r="HG504" t="n">
        <v>1054.0</v>
      </c>
      <c r="HH504" t="n">
        <v>1063.0</v>
      </c>
      <c r="HI504" t="n">
        <v>1042.0</v>
      </c>
      <c r="HJ504" t="n">
        <v>1076.0</v>
      </c>
      <c r="HK504" t="n">
        <v>1057.0</v>
      </c>
      <c r="HL504" t="n">
        <v>1047.0</v>
      </c>
      <c r="HM504" t="n">
        <v>1057.0</v>
      </c>
      <c r="HN504" t="n">
        <v>1064.0</v>
      </c>
      <c r="HO504" t="n">
        <v>1053.0</v>
      </c>
      <c r="HP504" t="n">
        <v>1066.0</v>
      </c>
      <c r="HQ504" t="n">
        <v>1061.0</v>
      </c>
      <c r="HR504" t="n">
        <v>1047.0</v>
      </c>
      <c r="HS504" t="n">
        <v>1040.0</v>
      </c>
      <c r="HT504" t="n">
        <v>1054.0</v>
      </c>
      <c r="HU504" t="n">
        <v>1047.0</v>
      </c>
      <c r="HV504" t="n">
        <v>1042.0</v>
      </c>
      <c r="HW504" t="n">
        <v>1058.0</v>
      </c>
      <c r="HX504" t="n">
        <v>1063.0</v>
      </c>
      <c r="HY504" t="n">
        <v>1047.0</v>
      </c>
      <c r="HZ504" t="n">
        <v>1063.0</v>
      </c>
      <c r="IA504" t="n">
        <v>1051.0</v>
      </c>
      <c r="IB504" t="n">
        <v>1026.0</v>
      </c>
      <c r="IC504" t="n">
        <v>1070.0</v>
      </c>
      <c r="ID504" t="n">
        <v>1044.0</v>
      </c>
      <c r="IE504" t="n">
        <v>1037.0</v>
      </c>
      <c r="IF504" t="n">
        <v>1067.0</v>
      </c>
      <c r="IG504" t="n">
        <v>1056.0</v>
      </c>
      <c r="IH504" t="n">
        <v>1046.0</v>
      </c>
      <c r="II504" t="n">
        <v>1052.0</v>
      </c>
      <c r="IJ504" t="n">
        <v>1053.0</v>
      </c>
      <c r="IK504" t="n">
        <v>1045.0</v>
      </c>
      <c r="IL504" t="n">
        <v>1084.0</v>
      </c>
      <c r="IM504" t="n">
        <v>1039.0</v>
      </c>
      <c r="IN504" t="n">
        <v>1052.0</v>
      </c>
      <c r="IO504" t="n">
        <v>1039.0</v>
      </c>
      <c r="IP504" t="n">
        <v>1048.0</v>
      </c>
      <c r="IQ504" t="n">
        <v>1041.0</v>
      </c>
      <c r="IR504" t="n">
        <v>1051.0</v>
      </c>
      <c r="IS504" t="n">
        <v>1043.0</v>
      </c>
      <c r="IT504" t="n">
        <v>1043.0</v>
      </c>
      <c r="IU504" t="n">
        <v>1049.0</v>
      </c>
      <c r="IV504" t="n">
        <v>1055.0</v>
      </c>
      <c r="IW504" t="n">
        <v>1036.0</v>
      </c>
      <c r="IX504" t="n">
        <v>1044.0</v>
      </c>
      <c r="IY504" t="n">
        <v>1042.0</v>
      </c>
      <c r="IZ504" t="n">
        <v>1054.0</v>
      </c>
      <c r="JA504" t="n">
        <v>1046.0</v>
      </c>
      <c r="JB504" t="n">
        <v>1059.0</v>
      </c>
      <c r="JC504" t="n">
        <v>1060.0</v>
      </c>
      <c r="JD504" t="n">
        <v>1048.0</v>
      </c>
      <c r="JE504" t="n">
        <v>1040.0</v>
      </c>
      <c r="JF504" t="n">
        <v>1024.0</v>
      </c>
      <c r="JG504" t="n">
        <v>1045.0</v>
      </c>
      <c r="JH504" t="n">
        <v>1039.0</v>
      </c>
      <c r="JI504" t="n">
        <v>1035.0</v>
      </c>
      <c r="JJ504" t="n">
        <v>1035.0</v>
      </c>
      <c r="JK504" t="n">
        <v>1038.0</v>
      </c>
      <c r="JL504" t="n">
        <v>1024.0</v>
      </c>
      <c r="JM504" t="n">
        <v>1053.0</v>
      </c>
      <c r="JN504" t="n">
        <v>1036.0</v>
      </c>
      <c r="JO504" t="n">
        <v>1041.0</v>
      </c>
      <c r="JP504" t="n">
        <v>1032.0</v>
      </c>
      <c r="JQ504" t="n">
        <v>1043.0</v>
      </c>
      <c r="JR504" t="n">
        <v>1047.0</v>
      </c>
      <c r="JS504" t="n">
        <v>1042.0</v>
      </c>
      <c r="JT504" t="n">
        <v>1009.0</v>
      </c>
      <c r="JU504" t="n">
        <v>1056.0</v>
      </c>
      <c r="JV504" t="n">
        <v>1042.0</v>
      </c>
      <c r="JW504" t="n">
        <v>1038.0</v>
      </c>
      <c r="JX504" t="n">
        <v>1042.0</v>
      </c>
      <c r="JY504" t="n">
        <v>1041.0</v>
      </c>
      <c r="JZ504" t="n">
        <v>1036.0</v>
      </c>
      <c r="KA504" t="n">
        <v>1030.0</v>
      </c>
      <c r="KB504" t="n">
        <v>1042.0</v>
      </c>
      <c r="KC504" t="n">
        <v>1038.0</v>
      </c>
      <c r="KD504" t="n">
        <v>1019.0</v>
      </c>
      <c r="KE504" t="n">
        <v>1024.0</v>
      </c>
      <c r="KF504" t="n">
        <v>1040.0</v>
      </c>
      <c r="KG504" t="n">
        <v>1026.0</v>
      </c>
      <c r="KH504" t="n">
        <v>1016.0</v>
      </c>
      <c r="KI504" t="n">
        <v>1025.0</v>
      </c>
      <c r="KJ504" t="n">
        <v>1032.0</v>
      </c>
      <c r="KK504" t="n">
        <v>1034.0</v>
      </c>
      <c r="KL504" t="n">
        <v>1036.0</v>
      </c>
      <c r="KM504" t="n">
        <v>1055.0</v>
      </c>
      <c r="KN504" t="n">
        <v>1042.0</v>
      </c>
      <c r="KO504" t="n">
        <v>1040.0</v>
      </c>
      <c r="KP504" t="n">
        <v>1030.0</v>
      </c>
      <c r="KQ504" t="n">
        <v>1038.0</v>
      </c>
      <c r="KR504" t="n">
        <v>1046.0</v>
      </c>
      <c r="KS504" t="n">
        <v>1038.0</v>
      </c>
      <c r="KT504" t="n">
        <v>1043.0</v>
      </c>
      <c r="KU504" t="n">
        <v>1173.0</v>
      </c>
      <c r="KV504" t="n">
        <v>1169.0</v>
      </c>
      <c r="KW504" t="n">
        <v>1692.0</v>
      </c>
      <c r="KX504" t="n">
        <v>1928.0</v>
      </c>
      <c r="KY504" t="n">
        <v>2088.0</v>
      </c>
    </row>
    <row r="505">
      <c r="A505" t="s">
        <v>824</v>
      </c>
      <c r="B505" t="s">
        <v>499</v>
      </c>
      <c r="C505" t="e">
        <v>#N/A</v>
      </c>
      <c r="D505" t="n">
        <v>1.0E-4</v>
      </c>
      <c r="E505" t="s">
        <v>7</v>
      </c>
      <c r="F505" t="s">
        <v>321</v>
      </c>
      <c r="G505" t="s">
        <v>888</v>
      </c>
      <c r="H505" t="s">
        <v>892</v>
      </c>
      <c r="I505" t="s">
        <v>4</v>
      </c>
      <c r="J505" t="n">
        <v>1818.6935361058795</v>
      </c>
      <c r="K505" t="n">
        <v>55.38432215040049</v>
      </c>
      <c r="L505" t="n">
        <v>1071.0</v>
      </c>
      <c r="M505" t="n">
        <v>1035.0</v>
      </c>
      <c r="N505" t="n">
        <v>1061.0</v>
      </c>
      <c r="O505" t="n">
        <v>1131.0</v>
      </c>
      <c r="P505" t="n">
        <v>1146.0</v>
      </c>
      <c r="Q505" t="n">
        <v>1179.0</v>
      </c>
      <c r="R505" t="n">
        <v>1197.0</v>
      </c>
      <c r="S505" t="n">
        <v>1223.0</v>
      </c>
      <c r="T505" t="n">
        <v>1213.0</v>
      </c>
      <c r="U505" t="n">
        <v>1188.0</v>
      </c>
      <c r="V505" t="n">
        <v>1204.0</v>
      </c>
      <c r="W505" t="n">
        <v>1221.0</v>
      </c>
      <c r="X505" t="n">
        <v>1200.0</v>
      </c>
      <c r="Y505" t="n">
        <v>1212.0</v>
      </c>
      <c r="Z505" t="n">
        <v>1208.0</v>
      </c>
      <c r="AA505" t="n">
        <v>1201.0</v>
      </c>
      <c r="AB505" t="n">
        <v>1239.0</v>
      </c>
      <c r="AC505" t="n">
        <v>1236.0</v>
      </c>
      <c r="AD505" t="n">
        <v>1243.0</v>
      </c>
      <c r="AE505" t="n">
        <v>1269.0</v>
      </c>
      <c r="AF505" t="n">
        <v>1249.0</v>
      </c>
      <c r="AG505" t="n">
        <v>1264.0</v>
      </c>
      <c r="AH505" t="n">
        <v>1284.0</v>
      </c>
      <c r="AI505" t="n">
        <v>1291.0</v>
      </c>
      <c r="AJ505" t="n">
        <v>1288.0</v>
      </c>
      <c r="AK505" t="n">
        <v>1291.0</v>
      </c>
      <c r="AL505" t="n">
        <v>1259.0</v>
      </c>
      <c r="AM505" t="n">
        <v>1265.0</v>
      </c>
      <c r="AN505" t="n">
        <v>1265.0</v>
      </c>
      <c r="AO505" t="n">
        <v>1244.0</v>
      </c>
      <c r="AP505" t="n">
        <v>1280.0</v>
      </c>
      <c r="AQ505" t="n">
        <v>1281.0</v>
      </c>
      <c r="AR505" t="n">
        <v>1277.0</v>
      </c>
      <c r="AS505" t="n">
        <v>1270.0</v>
      </c>
      <c r="AT505" t="n">
        <v>1266.0</v>
      </c>
      <c r="AU505" t="n">
        <v>1272.0</v>
      </c>
      <c r="AV505" t="n">
        <v>1260.0</v>
      </c>
      <c r="AW505" t="n">
        <v>1283.0</v>
      </c>
      <c r="AX505" t="n">
        <v>1264.0</v>
      </c>
      <c r="AY505" t="n">
        <v>1254.0</v>
      </c>
      <c r="AZ505" t="n">
        <v>1268.0</v>
      </c>
      <c r="BA505" t="n">
        <v>1250.0</v>
      </c>
      <c r="BB505" t="n">
        <v>1273.0</v>
      </c>
      <c r="BC505" t="n">
        <v>1238.0</v>
      </c>
      <c r="BD505" t="n">
        <v>1255.0</v>
      </c>
      <c r="BE505" t="n">
        <v>1256.0</v>
      </c>
      <c r="BF505" t="n">
        <v>1242.0</v>
      </c>
      <c r="BG505" t="n">
        <v>1239.0</v>
      </c>
      <c r="BH505" t="n">
        <v>1248.0</v>
      </c>
      <c r="BI505" t="n">
        <v>1265.0</v>
      </c>
      <c r="BJ505" t="n">
        <v>1254.0</v>
      </c>
      <c r="BK505" t="n">
        <v>1256.0</v>
      </c>
      <c r="BL505" t="n">
        <v>1264.0</v>
      </c>
      <c r="BM505" t="n">
        <v>1247.0</v>
      </c>
      <c r="BN505" t="n">
        <v>1254.0</v>
      </c>
      <c r="BO505" t="n">
        <v>1259.0</v>
      </c>
      <c r="BP505" t="n">
        <v>1257.0</v>
      </c>
      <c r="BQ505" t="n">
        <v>1254.0</v>
      </c>
      <c r="BR505" t="n">
        <v>1245.0</v>
      </c>
      <c r="BS505" t="n">
        <v>1237.0</v>
      </c>
      <c r="BT505" t="n">
        <v>1224.0</v>
      </c>
      <c r="BU505" t="n">
        <v>1203.0</v>
      </c>
      <c r="BV505" t="n">
        <v>1210.0</v>
      </c>
      <c r="BW505" t="n">
        <v>1204.0</v>
      </c>
      <c r="BX505" t="n">
        <v>1200.0</v>
      </c>
      <c r="BY505" t="n">
        <v>1218.0</v>
      </c>
      <c r="BZ505" t="n">
        <v>1231.0</v>
      </c>
      <c r="CA505" t="n">
        <v>1200.0</v>
      </c>
      <c r="CB505" t="n">
        <v>1198.0</v>
      </c>
      <c r="CC505" t="n">
        <v>1212.0</v>
      </c>
      <c r="CD505" t="n">
        <v>1212.0</v>
      </c>
      <c r="CE505" t="n">
        <v>1212.0</v>
      </c>
      <c r="CF505" t="n">
        <v>1190.0</v>
      </c>
      <c r="CG505" t="n">
        <v>1205.0</v>
      </c>
      <c r="CH505" t="n">
        <v>1191.0</v>
      </c>
      <c r="CI505" t="n">
        <v>1182.0</v>
      </c>
      <c r="CJ505" t="n">
        <v>1185.0</v>
      </c>
      <c r="CK505" t="n">
        <v>1164.0</v>
      </c>
      <c r="CL505" t="n">
        <v>1197.0</v>
      </c>
      <c r="CM505" t="n">
        <v>1160.0</v>
      </c>
      <c r="CN505" t="n">
        <v>1158.0</v>
      </c>
      <c r="CO505" t="n">
        <v>1162.0</v>
      </c>
      <c r="CP505" t="n">
        <v>1136.0</v>
      </c>
      <c r="CQ505" t="n">
        <v>1150.0</v>
      </c>
      <c r="CR505" t="n">
        <v>1150.0</v>
      </c>
      <c r="CS505" t="n">
        <v>1144.0</v>
      </c>
      <c r="CT505" t="n">
        <v>1149.0</v>
      </c>
      <c r="CU505" t="n">
        <v>1171.0</v>
      </c>
      <c r="CV505" t="n">
        <v>1193.0</v>
      </c>
      <c r="CW505" t="n">
        <v>1208.0</v>
      </c>
      <c r="CX505" t="n">
        <v>1161.0</v>
      </c>
      <c r="CY505" t="n">
        <v>1143.0</v>
      </c>
      <c r="CZ505" t="n">
        <v>1139.0</v>
      </c>
      <c r="DA505" t="n">
        <v>1176.0</v>
      </c>
      <c r="DB505" t="n">
        <v>1172.0</v>
      </c>
      <c r="DC505" t="n">
        <v>1153.0</v>
      </c>
      <c r="DD505" t="n">
        <v>1139.0</v>
      </c>
      <c r="DE505" t="n">
        <v>1133.0</v>
      </c>
      <c r="DF505" t="n">
        <v>1150.0</v>
      </c>
      <c r="DG505" t="n">
        <v>1138.0</v>
      </c>
      <c r="DH505" t="n">
        <v>1149.0</v>
      </c>
      <c r="DI505" t="n">
        <v>1126.0</v>
      </c>
      <c r="DJ505" t="n">
        <v>1165.0</v>
      </c>
      <c r="DK505" t="n">
        <v>1151.0</v>
      </c>
      <c r="DL505" t="n">
        <v>1101.0</v>
      </c>
      <c r="DM505" t="n">
        <v>1115.0</v>
      </c>
      <c r="DN505" t="n">
        <v>1145.0</v>
      </c>
      <c r="DO505" t="n">
        <v>1122.0</v>
      </c>
      <c r="DP505" t="n">
        <v>1120.0</v>
      </c>
      <c r="DQ505" t="n">
        <v>1136.0</v>
      </c>
      <c r="DR505" t="n">
        <v>1121.0</v>
      </c>
      <c r="DS505" t="n">
        <v>1153.0</v>
      </c>
      <c r="DT505" t="n">
        <v>1139.0</v>
      </c>
      <c r="DU505" t="n">
        <v>1121.0</v>
      </c>
      <c r="DV505" t="n">
        <v>1114.0</v>
      </c>
      <c r="DW505" t="n">
        <v>1158.0</v>
      </c>
      <c r="DX505" t="n">
        <v>1129.0</v>
      </c>
      <c r="DY505" t="n">
        <v>1095.0</v>
      </c>
      <c r="DZ505" t="n">
        <v>1152.0</v>
      </c>
      <c r="EA505" t="n">
        <v>1136.0</v>
      </c>
      <c r="EB505" t="n">
        <v>1109.0</v>
      </c>
      <c r="EC505" t="n">
        <v>1115.0</v>
      </c>
      <c r="ED505" t="n">
        <v>1114.0</v>
      </c>
      <c r="EE505" t="n">
        <v>1124.0</v>
      </c>
      <c r="EF505" t="n">
        <v>1129.0</v>
      </c>
      <c r="EG505" t="n">
        <v>1134.0</v>
      </c>
      <c r="EH505" t="n">
        <v>1149.0</v>
      </c>
      <c r="EI505" t="n">
        <v>1114.0</v>
      </c>
      <c r="EJ505" t="n">
        <v>1115.0</v>
      </c>
      <c r="EK505" t="n">
        <v>1124.0</v>
      </c>
      <c r="EL505" t="n">
        <v>1130.0</v>
      </c>
      <c r="EM505" t="n">
        <v>1114.0</v>
      </c>
      <c r="EN505" t="n">
        <v>1104.0</v>
      </c>
      <c r="EO505" t="n">
        <v>1144.0</v>
      </c>
      <c r="EP505" t="n">
        <v>1154.0</v>
      </c>
      <c r="EQ505" t="n">
        <v>1126.0</v>
      </c>
      <c r="ER505" t="n">
        <v>1109.0</v>
      </c>
      <c r="ES505" t="n">
        <v>1125.0</v>
      </c>
      <c r="ET505" t="n">
        <v>1140.0</v>
      </c>
      <c r="EU505" t="n">
        <v>1123.0</v>
      </c>
      <c r="EV505" t="n">
        <v>1073.0</v>
      </c>
      <c r="EW505" t="n">
        <v>1120.0</v>
      </c>
      <c r="EX505" t="n">
        <v>1091.0</v>
      </c>
      <c r="EY505" t="n">
        <v>1134.0</v>
      </c>
      <c r="EZ505" t="n">
        <v>1096.0</v>
      </c>
      <c r="FA505" t="n">
        <v>1133.0</v>
      </c>
      <c r="FB505" t="n">
        <v>1120.0</v>
      </c>
      <c r="FC505" t="n">
        <v>1100.0</v>
      </c>
      <c r="FD505" t="n">
        <v>1116.0</v>
      </c>
      <c r="FE505" t="n">
        <v>1103.0</v>
      </c>
      <c r="FF505" t="n">
        <v>1094.0</v>
      </c>
      <c r="FG505" t="n">
        <v>1131.0</v>
      </c>
      <c r="FH505" t="n">
        <v>1110.0</v>
      </c>
      <c r="FI505" t="n">
        <v>1107.0</v>
      </c>
      <c r="FJ505" t="n">
        <v>1115.0</v>
      </c>
      <c r="FK505" t="n">
        <v>1110.0</v>
      </c>
      <c r="FL505" t="n">
        <v>1119.0</v>
      </c>
      <c r="FM505" t="n">
        <v>1123.0</v>
      </c>
      <c r="FN505" t="n">
        <v>1092.0</v>
      </c>
      <c r="FO505" t="n">
        <v>1122.0</v>
      </c>
      <c r="FP505" t="n">
        <v>1064.0</v>
      </c>
      <c r="FQ505" t="n">
        <v>1116.0</v>
      </c>
      <c r="FR505" t="n">
        <v>1112.0</v>
      </c>
      <c r="FS505" t="n">
        <v>1094.0</v>
      </c>
      <c r="FT505" t="n">
        <v>1114.0</v>
      </c>
      <c r="FU505" t="n">
        <v>1097.0</v>
      </c>
      <c r="FV505" t="n">
        <v>1103.0</v>
      </c>
      <c r="FW505" t="n">
        <v>1098.0</v>
      </c>
      <c r="FX505" t="n">
        <v>1084.0</v>
      </c>
      <c r="FY505" t="n">
        <v>1103.0</v>
      </c>
      <c r="FZ505" t="n">
        <v>1098.0</v>
      </c>
      <c r="GA505" t="n">
        <v>1106.0</v>
      </c>
      <c r="GB505" t="n">
        <v>1098.0</v>
      </c>
      <c r="GC505" t="n">
        <v>1105.0</v>
      </c>
      <c r="GD505" t="n">
        <v>1074.0</v>
      </c>
      <c r="GE505" t="n">
        <v>1078.0</v>
      </c>
      <c r="GF505" t="n">
        <v>1057.0</v>
      </c>
      <c r="GG505" t="n">
        <v>1109.0</v>
      </c>
      <c r="GH505" t="n">
        <v>1076.0</v>
      </c>
      <c r="GI505" t="n">
        <v>1080.0</v>
      </c>
      <c r="GJ505" t="n">
        <v>1044.0</v>
      </c>
      <c r="GK505" t="n">
        <v>1084.0</v>
      </c>
      <c r="GL505" t="n">
        <v>1081.0</v>
      </c>
      <c r="GM505" t="n">
        <v>1084.0</v>
      </c>
      <c r="GN505" t="n">
        <v>1055.0</v>
      </c>
      <c r="GO505" t="n">
        <v>1100.0</v>
      </c>
      <c r="GP505" t="n">
        <v>1070.0</v>
      </c>
      <c r="GQ505" t="n">
        <v>1173.0</v>
      </c>
      <c r="GR505" t="n">
        <v>1334.0</v>
      </c>
      <c r="GS505" t="n">
        <v>1699.0</v>
      </c>
      <c r="GT505" t="n">
        <v>1568.0</v>
      </c>
      <c r="GU505" t="n">
        <v>1851.0</v>
      </c>
      <c r="GV505" t="n">
        <v>1854.0</v>
      </c>
      <c r="GW505" t="n">
        <v>2132.0</v>
      </c>
      <c r="GX505" t="n">
        <v>2134.0</v>
      </c>
      <c r="GY505" t="n">
        <v>2142.0</v>
      </c>
      <c r="GZ505" t="n">
        <v>2149.0</v>
      </c>
      <c r="HA505" t="n">
        <v>2187.0</v>
      </c>
      <c r="HB505" t="n">
        <v>2187.0</v>
      </c>
      <c r="HC505" t="n">
        <v>2214.0</v>
      </c>
      <c r="HD505" t="n">
        <v>2249.0</v>
      </c>
      <c r="HE505" t="n">
        <v>2270.0</v>
      </c>
      <c r="HF505" t="n">
        <v>2279.0</v>
      </c>
      <c r="HG505" t="n">
        <v>2298.0</v>
      </c>
      <c r="HH505" t="n">
        <v>2303.0</v>
      </c>
      <c r="HI505" t="n">
        <v>2331.0</v>
      </c>
      <c r="HJ505" t="n">
        <v>2361.0</v>
      </c>
      <c r="HK505" t="n">
        <v>2354.0</v>
      </c>
      <c r="HL505" t="n">
        <v>2370.0</v>
      </c>
      <c r="HM505" t="n">
        <v>2424.0</v>
      </c>
      <c r="HN505" t="n">
        <v>2395.0</v>
      </c>
      <c r="HO505" t="n">
        <v>2422.0</v>
      </c>
      <c r="HP505" t="n">
        <v>2421.0</v>
      </c>
      <c r="HQ505" t="n">
        <v>2455.0</v>
      </c>
      <c r="HR505" t="n">
        <v>2451.0</v>
      </c>
      <c r="HS505" t="n">
        <v>2466.0</v>
      </c>
      <c r="HT505" t="n">
        <v>2499.0</v>
      </c>
      <c r="HU505" t="n">
        <v>2522.0</v>
      </c>
      <c r="HV505" t="n">
        <v>2487.0</v>
      </c>
      <c r="HW505" t="n">
        <v>2530.0</v>
      </c>
      <c r="HX505" t="n">
        <v>2519.0</v>
      </c>
      <c r="HY505" t="n">
        <v>2519.0</v>
      </c>
      <c r="HZ505" t="n">
        <v>2533.0</v>
      </c>
      <c r="IA505" t="n">
        <v>2574.0</v>
      </c>
      <c r="IB505" t="n">
        <v>2579.0</v>
      </c>
      <c r="IC505" t="n">
        <v>2549.0</v>
      </c>
      <c r="ID505" t="n">
        <v>2579.0</v>
      </c>
      <c r="IE505" t="n">
        <v>2613.0</v>
      </c>
      <c r="IF505" t="n">
        <v>2623.0</v>
      </c>
      <c r="IG505" t="n">
        <v>2626.0</v>
      </c>
      <c r="IH505" t="n">
        <v>2631.0</v>
      </c>
      <c r="II505" t="n">
        <v>2646.0</v>
      </c>
      <c r="IJ505" t="n">
        <v>2668.0</v>
      </c>
      <c r="IK505" t="n">
        <v>2667.0</v>
      </c>
      <c r="IL505" t="n">
        <v>2714.0</v>
      </c>
      <c r="IM505" t="n">
        <v>2720.0</v>
      </c>
      <c r="IN505" t="n">
        <v>2750.0</v>
      </c>
      <c r="IO505" t="n">
        <v>2704.0</v>
      </c>
      <c r="IP505" t="n">
        <v>2744.0</v>
      </c>
      <c r="IQ505" t="n">
        <v>2739.0</v>
      </c>
      <c r="IR505" t="n">
        <v>2768.0</v>
      </c>
      <c r="IS505" t="n">
        <v>2776.0</v>
      </c>
      <c r="IT505" t="n">
        <v>2800.0</v>
      </c>
      <c r="IU505" t="n">
        <v>2802.0</v>
      </c>
      <c r="IV505" t="n">
        <v>2827.0</v>
      </c>
      <c r="IW505" t="n">
        <v>2809.0</v>
      </c>
      <c r="IX505" t="n">
        <v>2827.0</v>
      </c>
      <c r="IY505" t="n">
        <v>2832.0</v>
      </c>
      <c r="IZ505" t="n">
        <v>2866.0</v>
      </c>
      <c r="JA505" t="n">
        <v>2874.0</v>
      </c>
      <c r="JB505" t="n">
        <v>2888.0</v>
      </c>
      <c r="JC505" t="n">
        <v>2839.0</v>
      </c>
      <c r="JD505" t="n">
        <v>2849.0</v>
      </c>
      <c r="JE505" t="n">
        <v>2872.0</v>
      </c>
      <c r="JF505" t="n">
        <v>2910.0</v>
      </c>
      <c r="JG505" t="n">
        <v>2922.0</v>
      </c>
      <c r="JH505" t="n">
        <v>2909.0</v>
      </c>
      <c r="JI505" t="n">
        <v>2939.0</v>
      </c>
      <c r="JJ505" t="n">
        <v>2933.0</v>
      </c>
      <c r="JK505" t="n">
        <v>2921.0</v>
      </c>
      <c r="JL505" t="n">
        <v>2961.0</v>
      </c>
      <c r="JM505" t="n">
        <v>2977.0</v>
      </c>
      <c r="JN505" t="n">
        <v>2965.0</v>
      </c>
      <c r="JO505" t="n">
        <v>2974.0</v>
      </c>
      <c r="JP505" t="n">
        <v>2993.0</v>
      </c>
      <c r="JQ505" t="n">
        <v>2984.0</v>
      </c>
      <c r="JR505" t="n">
        <v>2979.0</v>
      </c>
      <c r="JS505" t="n">
        <v>2987.0</v>
      </c>
      <c r="JT505" t="n">
        <v>3007.0</v>
      </c>
      <c r="JU505" t="n">
        <v>3008.0</v>
      </c>
      <c r="JV505" t="n">
        <v>2998.0</v>
      </c>
      <c r="JW505" t="n">
        <v>2984.0</v>
      </c>
      <c r="JX505" t="n">
        <v>3020.0</v>
      </c>
      <c r="JY505" t="n">
        <v>3026.0</v>
      </c>
      <c r="JZ505" t="n">
        <v>3033.0</v>
      </c>
      <c r="KA505" t="n">
        <v>3046.0</v>
      </c>
      <c r="KB505" t="n">
        <v>3004.0</v>
      </c>
      <c r="KC505" t="n">
        <v>3036.0</v>
      </c>
      <c r="KD505" t="n">
        <v>3070.0</v>
      </c>
      <c r="KE505" t="n">
        <v>3056.0</v>
      </c>
      <c r="KF505" t="n">
        <v>3077.0</v>
      </c>
      <c r="KG505" t="n">
        <v>3091.0</v>
      </c>
      <c r="KH505" t="n">
        <v>3058.0</v>
      </c>
      <c r="KI505" t="n">
        <v>3051.0</v>
      </c>
      <c r="KJ505" t="n">
        <v>3082.0</v>
      </c>
      <c r="KK505" t="n">
        <v>3089.0</v>
      </c>
      <c r="KL505" t="n">
        <v>3107.0</v>
      </c>
      <c r="KM505" t="n">
        <v>3123.0</v>
      </c>
      <c r="KN505" t="n">
        <v>3121.0</v>
      </c>
      <c r="KO505" t="n">
        <v>3051.0</v>
      </c>
      <c r="KP505" t="n">
        <v>3125.0</v>
      </c>
      <c r="KQ505" t="n">
        <v>3133.0</v>
      </c>
      <c r="KR505" t="n">
        <v>3131.0</v>
      </c>
      <c r="KS505" t="n">
        <v>3139.0</v>
      </c>
      <c r="KT505" t="n">
        <v>3135.0</v>
      </c>
      <c r="KU505" t="n">
        <v>3119.0</v>
      </c>
      <c r="KV505" t="n">
        <v>3121.0</v>
      </c>
      <c r="KW505" t="n">
        <v>3143.0</v>
      </c>
      <c r="KX505" t="n">
        <v>3164.0</v>
      </c>
      <c r="KY505" t="n">
        <v>3133.0</v>
      </c>
    </row>
    <row r="506">
      <c r="A506" t="s">
        <v>825</v>
      </c>
      <c r="B506" t="s">
        <v>499</v>
      </c>
      <c r="C506" t="e">
        <v>#N/A</v>
      </c>
      <c r="D506" t="n">
        <v>1.0E-5</v>
      </c>
      <c r="E506" t="s">
        <v>7</v>
      </c>
      <c r="F506" t="s">
        <v>321</v>
      </c>
      <c r="G506" t="s">
        <v>888</v>
      </c>
      <c r="H506" t="s">
        <v>892</v>
      </c>
      <c r="I506" t="s">
        <v>3</v>
      </c>
      <c r="J506" t="n">
        <v>1818.6935361058795</v>
      </c>
      <c r="K506" t="n">
        <v>20.347830145364256</v>
      </c>
      <c r="L506" t="n">
        <v>1046.0</v>
      </c>
      <c r="M506" t="n">
        <v>964.0</v>
      </c>
      <c r="N506" t="n">
        <v>1054.0</v>
      </c>
      <c r="O506" t="n">
        <v>1067.0</v>
      </c>
      <c r="P506" t="n">
        <v>1079.0</v>
      </c>
      <c r="Q506" t="n">
        <v>1124.0</v>
      </c>
      <c r="R506" t="n">
        <v>1112.0</v>
      </c>
      <c r="S506" t="n">
        <v>1126.0</v>
      </c>
      <c r="T506" t="n">
        <v>1143.0</v>
      </c>
      <c r="U506" t="n">
        <v>1138.0</v>
      </c>
      <c r="V506" t="n">
        <v>1144.0</v>
      </c>
      <c r="W506" t="n">
        <v>1150.0</v>
      </c>
      <c r="X506" t="n">
        <v>1166.0</v>
      </c>
      <c r="Y506" t="n">
        <v>1130.0</v>
      </c>
      <c r="Z506" t="n">
        <v>1144.0</v>
      </c>
      <c r="AA506" t="n">
        <v>1162.0</v>
      </c>
      <c r="AB506" t="n">
        <v>1153.0</v>
      </c>
      <c r="AC506" t="n">
        <v>1125.0</v>
      </c>
      <c r="AD506" t="n">
        <v>1159.0</v>
      </c>
      <c r="AE506" t="n">
        <v>1146.0</v>
      </c>
      <c r="AF506" t="n">
        <v>1144.0</v>
      </c>
      <c r="AG506" t="n">
        <v>1126.0</v>
      </c>
      <c r="AH506" t="n">
        <v>1145.0</v>
      </c>
      <c r="AI506" t="n">
        <v>1190.0</v>
      </c>
      <c r="AJ506" t="n">
        <v>1143.0</v>
      </c>
      <c r="AK506" t="n">
        <v>1146.0</v>
      </c>
      <c r="AL506" t="n">
        <v>1143.0</v>
      </c>
      <c r="AM506" t="n">
        <v>1141.0</v>
      </c>
      <c r="AN506" t="n">
        <v>1158.0</v>
      </c>
      <c r="AO506" t="n">
        <v>1126.0</v>
      </c>
      <c r="AP506" t="n">
        <v>1136.0</v>
      </c>
      <c r="AQ506" t="n">
        <v>1213.0</v>
      </c>
      <c r="AR506" t="n">
        <v>1205.0</v>
      </c>
      <c r="AS506" t="n">
        <v>1228.0</v>
      </c>
      <c r="AT506" t="n">
        <v>1211.0</v>
      </c>
      <c r="AU506" t="n">
        <v>1209.0</v>
      </c>
      <c r="AV506" t="n">
        <v>1196.0</v>
      </c>
      <c r="AW506" t="n">
        <v>1193.0</v>
      </c>
      <c r="AX506" t="n">
        <v>1205.0</v>
      </c>
      <c r="AY506" t="n">
        <v>1181.0</v>
      </c>
      <c r="AZ506" t="n">
        <v>1185.0</v>
      </c>
      <c r="BA506" t="n">
        <v>1184.0</v>
      </c>
      <c r="BB506" t="n">
        <v>1177.0</v>
      </c>
      <c r="BC506" t="n">
        <v>1174.0</v>
      </c>
      <c r="BD506" t="n">
        <v>1147.0</v>
      </c>
      <c r="BE506" t="n">
        <v>1142.0</v>
      </c>
      <c r="BF506" t="n">
        <v>1129.0</v>
      </c>
      <c r="BG506" t="n">
        <v>1122.0</v>
      </c>
      <c r="BH506" t="n">
        <v>1142.0</v>
      </c>
      <c r="BI506" t="n">
        <v>1112.0</v>
      </c>
      <c r="BJ506" t="n">
        <v>1132.0</v>
      </c>
      <c r="BK506" t="n">
        <v>1123.0</v>
      </c>
      <c r="BL506" t="n">
        <v>1133.0</v>
      </c>
      <c r="BM506" t="n">
        <v>1122.0</v>
      </c>
      <c r="BN506" t="n">
        <v>1136.0</v>
      </c>
      <c r="BO506" t="n">
        <v>1100.0</v>
      </c>
      <c r="BP506" t="n">
        <v>1119.0</v>
      </c>
      <c r="BQ506" t="n">
        <v>1101.0</v>
      </c>
      <c r="BR506" t="n">
        <v>1116.0</v>
      </c>
      <c r="BS506" t="n">
        <v>1104.0</v>
      </c>
      <c r="BT506" t="n">
        <v>1131.0</v>
      </c>
      <c r="BU506" t="n">
        <v>1127.0</v>
      </c>
      <c r="BV506" t="n">
        <v>1107.0</v>
      </c>
      <c r="BW506" t="n">
        <v>1103.0</v>
      </c>
      <c r="BX506" t="n">
        <v>1112.0</v>
      </c>
      <c r="BY506" t="n">
        <v>1107.0</v>
      </c>
      <c r="BZ506" t="n">
        <v>1112.0</v>
      </c>
      <c r="CA506" t="n">
        <v>1141.0</v>
      </c>
      <c r="CB506" t="n">
        <v>1129.0</v>
      </c>
      <c r="CC506" t="n">
        <v>1169.0</v>
      </c>
      <c r="CD506" t="n">
        <v>1560.0</v>
      </c>
      <c r="CE506" t="n">
        <v>3912.0</v>
      </c>
      <c r="CF506" t="n">
        <v>3740.0</v>
      </c>
      <c r="CG506" t="n">
        <v>3952.0</v>
      </c>
      <c r="CH506" t="n">
        <v>4066.0</v>
      </c>
      <c r="CI506" t="n">
        <v>4062.0</v>
      </c>
      <c r="CJ506" t="n">
        <v>4068.0</v>
      </c>
      <c r="CK506" t="n">
        <v>4078.0</v>
      </c>
      <c r="CL506" t="n">
        <v>4059.0</v>
      </c>
      <c r="CM506" t="n">
        <v>4060.0</v>
      </c>
      <c r="CN506" t="n">
        <v>4041.0</v>
      </c>
      <c r="CO506" t="n">
        <v>4000.0</v>
      </c>
      <c r="CP506" t="n">
        <v>4034.0</v>
      </c>
      <c r="CQ506" t="n">
        <v>3936.0</v>
      </c>
      <c r="CR506" t="n">
        <v>3966.0</v>
      </c>
      <c r="CS506" t="n">
        <v>3989.0</v>
      </c>
      <c r="CT506" t="n">
        <v>3917.0</v>
      </c>
      <c r="CU506" t="n">
        <v>3879.0</v>
      </c>
      <c r="CV506" t="n">
        <v>4005.0</v>
      </c>
      <c r="CW506" t="n">
        <v>3950.0</v>
      </c>
      <c r="CX506" t="n">
        <v>3917.0</v>
      </c>
      <c r="CY506" t="n">
        <v>3916.0</v>
      </c>
      <c r="CZ506" t="n">
        <v>3866.0</v>
      </c>
      <c r="DA506" t="n">
        <v>3857.0</v>
      </c>
      <c r="DB506" t="n">
        <v>3886.0</v>
      </c>
      <c r="DC506" t="n">
        <v>3904.0</v>
      </c>
      <c r="DD506" t="n">
        <v>3884.0</v>
      </c>
      <c r="DE506" t="n">
        <v>3920.0</v>
      </c>
      <c r="DF506" t="n">
        <v>3906.0</v>
      </c>
      <c r="DG506" t="n">
        <v>3842.0</v>
      </c>
      <c r="DH506" t="n">
        <v>3881.0</v>
      </c>
      <c r="DI506" t="n">
        <v>3892.0</v>
      </c>
      <c r="DJ506" t="n">
        <v>3898.0</v>
      </c>
      <c r="DK506" t="n">
        <v>3850.0</v>
      </c>
      <c r="DL506" t="n">
        <v>3862.0</v>
      </c>
      <c r="DM506" t="n">
        <v>3957.0</v>
      </c>
      <c r="DN506" t="n">
        <v>3887.0</v>
      </c>
      <c r="DO506" t="n">
        <v>3884.0</v>
      </c>
      <c r="DP506" t="n">
        <v>3834.0</v>
      </c>
      <c r="DQ506" t="n">
        <v>3879.0</v>
      </c>
      <c r="DR506" t="n">
        <v>3835.0</v>
      </c>
      <c r="DS506" t="n">
        <v>3864.0</v>
      </c>
      <c r="DT506" t="n">
        <v>3821.0</v>
      </c>
      <c r="DU506" t="n">
        <v>3825.0</v>
      </c>
      <c r="DV506" t="n">
        <v>3785.0</v>
      </c>
      <c r="DW506" t="n">
        <v>3838.0</v>
      </c>
      <c r="DX506" t="n">
        <v>3792.0</v>
      </c>
      <c r="DY506" t="n">
        <v>3772.0</v>
      </c>
      <c r="DZ506" t="n">
        <v>3789.0</v>
      </c>
      <c r="EA506" t="n">
        <v>3809.0</v>
      </c>
      <c r="EB506" t="n">
        <v>3761.0</v>
      </c>
      <c r="EC506" t="n">
        <v>3839.0</v>
      </c>
      <c r="ED506" t="n">
        <v>3812.0</v>
      </c>
      <c r="EE506" t="n">
        <v>3841.0</v>
      </c>
      <c r="EF506" t="n">
        <v>3850.0</v>
      </c>
      <c r="EG506" t="n">
        <v>3857.0</v>
      </c>
      <c r="EH506" t="n">
        <v>3869.0</v>
      </c>
      <c r="EI506" t="n">
        <v>3859.0</v>
      </c>
      <c r="EJ506" t="n">
        <v>3833.0</v>
      </c>
      <c r="EK506" t="n">
        <v>3863.0</v>
      </c>
      <c r="EL506" t="n">
        <v>3903.0</v>
      </c>
      <c r="EM506" t="n">
        <v>3905.0</v>
      </c>
      <c r="EN506" t="n">
        <v>3930.0</v>
      </c>
      <c r="EO506" t="n">
        <v>3912.0</v>
      </c>
      <c r="EP506" t="n">
        <v>3960.0</v>
      </c>
      <c r="EQ506" t="n">
        <v>3899.0</v>
      </c>
      <c r="ER506" t="n">
        <v>3963.0</v>
      </c>
      <c r="ES506" t="n">
        <v>3879.0</v>
      </c>
      <c r="ET506" t="n">
        <v>3914.0</v>
      </c>
      <c r="EU506" t="n">
        <v>3944.0</v>
      </c>
      <c r="EV506" t="n">
        <v>3896.0</v>
      </c>
      <c r="EW506" t="n">
        <v>3975.0</v>
      </c>
      <c r="EX506" t="n">
        <v>3970.0</v>
      </c>
      <c r="EY506" t="n">
        <v>3941.0</v>
      </c>
      <c r="EZ506" t="n">
        <v>3945.0</v>
      </c>
      <c r="FA506" t="n">
        <v>3923.0</v>
      </c>
      <c r="FB506" t="n">
        <v>3975.0</v>
      </c>
      <c r="FC506" t="n">
        <v>3958.0</v>
      </c>
      <c r="FD506" t="n">
        <v>3970.0</v>
      </c>
      <c r="FE506" t="n">
        <v>4004.0</v>
      </c>
      <c r="FF506" t="n">
        <v>3973.0</v>
      </c>
      <c r="FG506" t="n">
        <v>3986.0</v>
      </c>
      <c r="FH506" t="n">
        <v>3954.0</v>
      </c>
      <c r="FI506" t="n">
        <v>3995.0</v>
      </c>
      <c r="FJ506" t="n">
        <v>4046.0</v>
      </c>
      <c r="FK506" t="n">
        <v>4082.0</v>
      </c>
      <c r="FL506" t="n">
        <v>4002.0</v>
      </c>
      <c r="FM506" t="n">
        <v>4096.0</v>
      </c>
      <c r="FN506" t="n">
        <v>4041.0</v>
      </c>
      <c r="FO506" t="n">
        <v>4017.0</v>
      </c>
      <c r="FP506" t="n">
        <v>4057.0</v>
      </c>
      <c r="FQ506" t="n">
        <v>4048.0</v>
      </c>
      <c r="FR506" t="n">
        <v>4039.0</v>
      </c>
      <c r="FS506" t="n">
        <v>4062.0</v>
      </c>
      <c r="FT506" t="n">
        <v>4087.0</v>
      </c>
      <c r="FU506" t="n">
        <v>4108.0</v>
      </c>
      <c r="FV506" t="n">
        <v>4077.0</v>
      </c>
      <c r="FW506" t="n">
        <v>4069.0</v>
      </c>
      <c r="FX506" t="n">
        <v>4085.0</v>
      </c>
      <c r="FY506" t="n">
        <v>4088.0</v>
      </c>
      <c r="FZ506" t="n">
        <v>4129.0</v>
      </c>
      <c r="GA506" t="n">
        <v>4098.0</v>
      </c>
      <c r="GB506" t="n">
        <v>4053.0</v>
      </c>
      <c r="GC506" t="n">
        <v>4100.0</v>
      </c>
      <c r="GD506" t="n">
        <v>4130.0</v>
      </c>
      <c r="GE506" t="n">
        <v>4058.0</v>
      </c>
      <c r="GF506" t="n">
        <v>4164.0</v>
      </c>
      <c r="GG506" t="n">
        <v>4108.0</v>
      </c>
      <c r="GH506" t="n">
        <v>4167.0</v>
      </c>
      <c r="GI506" t="n">
        <v>4156.0</v>
      </c>
      <c r="GJ506" t="n">
        <v>4137.0</v>
      </c>
      <c r="GK506" t="n">
        <v>4137.0</v>
      </c>
      <c r="GL506" t="n">
        <v>4154.0</v>
      </c>
      <c r="GM506" t="n">
        <v>4182.0</v>
      </c>
      <c r="GN506" t="n">
        <v>4164.0</v>
      </c>
      <c r="GO506" t="n">
        <v>4155.0</v>
      </c>
      <c r="GP506" t="n">
        <v>4189.0</v>
      </c>
      <c r="GQ506" t="n">
        <v>4205.0</v>
      </c>
      <c r="GR506" t="n">
        <v>4199.0</v>
      </c>
      <c r="GS506" t="n">
        <v>4179.0</v>
      </c>
      <c r="GT506" t="n">
        <v>4211.0</v>
      </c>
      <c r="GU506" t="n">
        <v>4168.0</v>
      </c>
      <c r="GV506" t="n">
        <v>4145.0</v>
      </c>
      <c r="GW506" t="n">
        <v>4248.0</v>
      </c>
      <c r="GX506" t="n">
        <v>4267.0</v>
      </c>
      <c r="GY506" t="n">
        <v>4244.0</v>
      </c>
      <c r="GZ506" t="n">
        <v>4232.0</v>
      </c>
      <c r="HA506" t="n">
        <v>4225.0</v>
      </c>
      <c r="HB506" t="n">
        <v>4200.0</v>
      </c>
      <c r="HC506" t="n">
        <v>4265.0</v>
      </c>
      <c r="HD506" t="n">
        <v>4234.0</v>
      </c>
      <c r="HE506" t="n">
        <v>4254.0</v>
      </c>
      <c r="HF506" t="n">
        <v>4248.0</v>
      </c>
      <c r="HG506" t="n">
        <v>4223.0</v>
      </c>
      <c r="HH506" t="n">
        <v>4247.0</v>
      </c>
      <c r="HI506" t="n">
        <v>4311.0</v>
      </c>
      <c r="HJ506" t="n">
        <v>4310.0</v>
      </c>
      <c r="HK506" t="n">
        <v>4245.0</v>
      </c>
      <c r="HL506" t="n">
        <v>4276.0</v>
      </c>
      <c r="HM506" t="n">
        <v>4358.0</v>
      </c>
      <c r="HN506" t="n">
        <v>4310.0</v>
      </c>
      <c r="HO506" t="n">
        <v>4310.0</v>
      </c>
      <c r="HP506" t="n">
        <v>4253.0</v>
      </c>
      <c r="HQ506" t="n">
        <v>4316.0</v>
      </c>
      <c r="HR506" t="n">
        <v>4324.0</v>
      </c>
      <c r="HS506" t="n">
        <v>4288.0</v>
      </c>
      <c r="HT506" t="n">
        <v>4298.0</v>
      </c>
      <c r="HU506" t="n">
        <v>4288.0</v>
      </c>
      <c r="HV506" t="n">
        <v>4351.0</v>
      </c>
      <c r="HW506" t="n">
        <v>4380.0</v>
      </c>
      <c r="HX506" t="n">
        <v>4369.0</v>
      </c>
      <c r="HY506" t="n">
        <v>4317.0</v>
      </c>
      <c r="HZ506" t="n">
        <v>4437.0</v>
      </c>
      <c r="IA506" t="n">
        <v>4344.0</v>
      </c>
      <c r="IB506" t="n">
        <v>4366.0</v>
      </c>
      <c r="IC506" t="n">
        <v>4370.0</v>
      </c>
      <c r="ID506" t="n">
        <v>4390.0</v>
      </c>
      <c r="IE506" t="n">
        <v>4398.0</v>
      </c>
      <c r="IF506" t="n">
        <v>4390.0</v>
      </c>
      <c r="IG506" t="n">
        <v>4359.0</v>
      </c>
      <c r="IH506" t="n">
        <v>4361.0</v>
      </c>
      <c r="II506" t="n">
        <v>4354.0</v>
      </c>
      <c r="IJ506" t="n">
        <v>4441.0</v>
      </c>
      <c r="IK506" t="n">
        <v>4362.0</v>
      </c>
      <c r="IL506" t="n">
        <v>4438.0</v>
      </c>
      <c r="IM506" t="n">
        <v>4377.0</v>
      </c>
      <c r="IN506" t="n">
        <v>4421.0</v>
      </c>
      <c r="IO506" t="n">
        <v>4374.0</v>
      </c>
      <c r="IP506" t="n">
        <v>4432.0</v>
      </c>
      <c r="IQ506" t="n">
        <v>4381.0</v>
      </c>
      <c r="IR506" t="n">
        <v>4454.0</v>
      </c>
      <c r="IS506" t="n">
        <v>4456.0</v>
      </c>
      <c r="IT506" t="n">
        <v>4417.0</v>
      </c>
      <c r="IU506" t="n">
        <v>4407.0</v>
      </c>
      <c r="IV506" t="n">
        <v>4511.0</v>
      </c>
      <c r="IW506" t="n">
        <v>4472.0</v>
      </c>
      <c r="IX506" t="n">
        <v>4459.0</v>
      </c>
      <c r="IY506" t="n">
        <v>4439.0</v>
      </c>
      <c r="IZ506" t="n">
        <v>4439.0</v>
      </c>
      <c r="JA506" t="n">
        <v>4453.0</v>
      </c>
      <c r="JB506" t="n">
        <v>4451.0</v>
      </c>
      <c r="JC506" t="n">
        <v>4494.0</v>
      </c>
      <c r="JD506" t="n">
        <v>4521.0</v>
      </c>
      <c r="JE506" t="n">
        <v>4489.0</v>
      </c>
      <c r="JF506" t="n">
        <v>4464.0</v>
      </c>
      <c r="JG506" t="n">
        <v>4506.0</v>
      </c>
      <c r="JH506" t="n">
        <v>4517.0</v>
      </c>
      <c r="JI506" t="n">
        <v>4457.0</v>
      </c>
      <c r="JJ506" t="n">
        <v>4476.0</v>
      </c>
      <c r="JK506" t="n">
        <v>4516.0</v>
      </c>
      <c r="JL506" t="n">
        <v>4577.0</v>
      </c>
      <c r="JM506" t="n">
        <v>4483.0</v>
      </c>
      <c r="JN506" t="n">
        <v>4485.0</v>
      </c>
      <c r="JO506" t="n">
        <v>4519.0</v>
      </c>
      <c r="JP506" t="n">
        <v>4496.0</v>
      </c>
      <c r="JQ506" t="n">
        <v>4529.0</v>
      </c>
      <c r="JR506" t="n">
        <v>4520.0</v>
      </c>
      <c r="JS506" t="n">
        <v>4554.0</v>
      </c>
      <c r="JT506" t="n">
        <v>4585.0</v>
      </c>
      <c r="JU506" t="n">
        <v>4563.0</v>
      </c>
      <c r="JV506" t="n">
        <v>4529.0</v>
      </c>
      <c r="JW506" t="n">
        <v>4556.0</v>
      </c>
      <c r="JX506" t="n">
        <v>4566.0</v>
      </c>
      <c r="JY506" t="n">
        <v>4534.0</v>
      </c>
      <c r="JZ506" t="n">
        <v>4515.0</v>
      </c>
      <c r="KA506" t="n">
        <v>4550.0</v>
      </c>
      <c r="KB506" t="n">
        <v>4575.0</v>
      </c>
      <c r="KC506" t="n">
        <v>4592.0</v>
      </c>
      <c r="KD506" t="n">
        <v>4532.0</v>
      </c>
      <c r="KE506" t="n">
        <v>4609.0</v>
      </c>
      <c r="KF506" t="n">
        <v>4590.0</v>
      </c>
      <c r="KG506" t="n">
        <v>4569.0</v>
      </c>
      <c r="KH506" t="n">
        <v>4560.0</v>
      </c>
      <c r="KI506" t="n">
        <v>4580.0</v>
      </c>
      <c r="KJ506" t="n">
        <v>4618.0</v>
      </c>
      <c r="KK506" t="n">
        <v>4665.0</v>
      </c>
      <c r="KL506" t="n">
        <v>4612.0</v>
      </c>
      <c r="KM506" t="n">
        <v>4649.0</v>
      </c>
      <c r="KN506" t="n">
        <v>4569.0</v>
      </c>
      <c r="KO506" t="n">
        <v>4573.0</v>
      </c>
      <c r="KP506" t="n">
        <v>4607.0</v>
      </c>
      <c r="KQ506" t="n">
        <v>4625.0</v>
      </c>
      <c r="KR506" t="n">
        <v>4599.0</v>
      </c>
      <c r="KS506" t="n">
        <v>4572.0</v>
      </c>
      <c r="KT506" t="n">
        <v>4645.0</v>
      </c>
      <c r="KU506" t="n">
        <v>4560.0</v>
      </c>
      <c r="KV506" t="n">
        <v>4614.0</v>
      </c>
      <c r="KW506" t="n">
        <v>4642.0</v>
      </c>
      <c r="KX506" t="n">
        <v>4591.0</v>
      </c>
      <c r="KY506" t="n">
        <v>4656.0</v>
      </c>
    </row>
    <row r="507">
      <c r="A507" t="s">
        <v>826</v>
      </c>
      <c r="B507" t="s">
        <v>499</v>
      </c>
      <c r="C507" t="e">
        <v>#N/A</v>
      </c>
      <c r="D507" t="n">
        <v>1.0E-5</v>
      </c>
      <c r="E507" t="s">
        <v>7</v>
      </c>
      <c r="F507" t="s">
        <v>321</v>
      </c>
      <c r="G507" t="s">
        <v>888</v>
      </c>
      <c r="H507" t="s">
        <v>892</v>
      </c>
      <c r="I507" t="s">
        <v>3</v>
      </c>
      <c r="J507" t="n">
        <v>1818.6935361058795</v>
      </c>
      <c r="K507" t="n">
        <v>17.076808024749056</v>
      </c>
      <c r="L507" t="n">
        <v>1023.0</v>
      </c>
      <c r="M507" t="n">
        <v>898.0</v>
      </c>
      <c r="N507" t="n">
        <v>935.0</v>
      </c>
      <c r="O507" t="n">
        <v>941.0</v>
      </c>
      <c r="P507" t="n">
        <v>968.0</v>
      </c>
      <c r="Q507" t="n">
        <v>968.0</v>
      </c>
      <c r="R507" t="n">
        <v>984.0</v>
      </c>
      <c r="S507" t="n">
        <v>997.0</v>
      </c>
      <c r="T507" t="n">
        <v>982.0</v>
      </c>
      <c r="U507" t="n">
        <v>1008.0</v>
      </c>
      <c r="V507" t="n">
        <v>996.0</v>
      </c>
      <c r="W507" t="n">
        <v>1019.0</v>
      </c>
      <c r="X507" t="n">
        <v>1036.0</v>
      </c>
      <c r="Y507" t="n">
        <v>1058.0</v>
      </c>
      <c r="Z507" t="n">
        <v>1066.0</v>
      </c>
      <c r="AA507" t="n">
        <v>1050.0</v>
      </c>
      <c r="AB507" t="n">
        <v>1061.0</v>
      </c>
      <c r="AC507" t="n">
        <v>1051.0</v>
      </c>
      <c r="AD507" t="n">
        <v>1055.0</v>
      </c>
      <c r="AE507" t="n">
        <v>1054.0</v>
      </c>
      <c r="AF507" t="n">
        <v>1070.0</v>
      </c>
      <c r="AG507" t="n">
        <v>1069.0</v>
      </c>
      <c r="AH507" t="n">
        <v>1052.0</v>
      </c>
      <c r="AI507" t="n">
        <v>1073.0</v>
      </c>
      <c r="AJ507" t="n">
        <v>1069.0</v>
      </c>
      <c r="AK507" t="n">
        <v>1063.0</v>
      </c>
      <c r="AL507" t="n">
        <v>1062.0</v>
      </c>
      <c r="AM507" t="n">
        <v>1061.0</v>
      </c>
      <c r="AN507" t="n">
        <v>1073.0</v>
      </c>
      <c r="AO507" t="n">
        <v>1075.0</v>
      </c>
      <c r="AP507" t="n">
        <v>1070.0</v>
      </c>
      <c r="AQ507" t="n">
        <v>1065.0</v>
      </c>
      <c r="AR507" t="n">
        <v>1078.0</v>
      </c>
      <c r="AS507" t="n">
        <v>1083.0</v>
      </c>
      <c r="AT507" t="n">
        <v>1054.0</v>
      </c>
      <c r="AU507" t="n">
        <v>1078.0</v>
      </c>
      <c r="AV507" t="n">
        <v>1059.0</v>
      </c>
      <c r="AW507" t="n">
        <v>1091.0</v>
      </c>
      <c r="AX507" t="n">
        <v>1075.0</v>
      </c>
      <c r="AY507" t="n">
        <v>1090.0</v>
      </c>
      <c r="AZ507" t="n">
        <v>1066.0</v>
      </c>
      <c r="BA507" t="n">
        <v>1102.0</v>
      </c>
      <c r="BB507" t="n">
        <v>1087.0</v>
      </c>
      <c r="BC507" t="n">
        <v>1076.0</v>
      </c>
      <c r="BD507" t="n">
        <v>1089.0</v>
      </c>
      <c r="BE507" t="n">
        <v>1075.0</v>
      </c>
      <c r="BF507" t="n">
        <v>1072.0</v>
      </c>
      <c r="BG507" t="n">
        <v>1096.0</v>
      </c>
      <c r="BH507" t="n">
        <v>1086.0</v>
      </c>
      <c r="BI507" t="n">
        <v>1079.0</v>
      </c>
      <c r="BJ507" t="n">
        <v>1091.0</v>
      </c>
      <c r="BK507" t="n">
        <v>1109.0</v>
      </c>
      <c r="BL507" t="n">
        <v>1087.0</v>
      </c>
      <c r="BM507" t="n">
        <v>1095.0</v>
      </c>
      <c r="BN507" t="n">
        <v>1077.0</v>
      </c>
      <c r="BO507" t="n">
        <v>1132.0</v>
      </c>
      <c r="BP507" t="n">
        <v>1143.0</v>
      </c>
      <c r="BQ507" t="n">
        <v>1121.0</v>
      </c>
      <c r="BR507" t="n">
        <v>1151.0</v>
      </c>
      <c r="BS507" t="n">
        <v>1928.0</v>
      </c>
      <c r="BT507" t="n">
        <v>2620.0</v>
      </c>
      <c r="BU507" t="n">
        <v>4750.0</v>
      </c>
      <c r="BV507" t="n">
        <v>5929.0</v>
      </c>
      <c r="BW507" t="n">
        <v>6871.0</v>
      </c>
      <c r="BX507" t="n">
        <v>6793.0</v>
      </c>
      <c r="BY507" t="n">
        <v>6999.0</v>
      </c>
      <c r="BZ507" t="n">
        <v>6956.0</v>
      </c>
      <c r="CA507" t="n">
        <v>6914.0</v>
      </c>
      <c r="CB507" t="n">
        <v>6846.0</v>
      </c>
      <c r="CC507" t="n">
        <v>6385.0</v>
      </c>
      <c r="CD507" t="n">
        <v>6383.0</v>
      </c>
      <c r="CE507" t="n">
        <v>6316.0</v>
      </c>
      <c r="CF507" t="n">
        <v>6375.0</v>
      </c>
      <c r="CG507" t="n">
        <v>6221.0</v>
      </c>
      <c r="CH507" t="n">
        <v>6225.0</v>
      </c>
      <c r="CI507" t="n">
        <v>6343.0</v>
      </c>
      <c r="CJ507" t="n">
        <v>6277.0</v>
      </c>
      <c r="CK507" t="n">
        <v>6080.0</v>
      </c>
      <c r="CL507" t="n">
        <v>6167.0</v>
      </c>
      <c r="CM507" t="n">
        <v>5969.0</v>
      </c>
      <c r="CN507" t="n">
        <v>6149.0</v>
      </c>
      <c r="CO507" t="n">
        <v>5915.0</v>
      </c>
      <c r="CP507" t="n">
        <v>5924.0</v>
      </c>
      <c r="CQ507" t="n">
        <v>5738.0</v>
      </c>
      <c r="CR507" t="n">
        <v>5771.0</v>
      </c>
      <c r="CS507" t="n">
        <v>5614.0</v>
      </c>
      <c r="CT507" t="n">
        <v>5721.0</v>
      </c>
      <c r="CU507" t="n">
        <v>5596.0</v>
      </c>
      <c r="CV507" t="n">
        <v>5577.0</v>
      </c>
      <c r="CW507" t="n">
        <v>5428.0</v>
      </c>
      <c r="CX507" t="n">
        <v>5467.0</v>
      </c>
      <c r="CY507" t="n">
        <v>5487.0</v>
      </c>
      <c r="CZ507" t="n">
        <v>5477.0</v>
      </c>
      <c r="DA507" t="n">
        <v>5357.0</v>
      </c>
      <c r="DB507" t="n">
        <v>5391.0</v>
      </c>
      <c r="DC507" t="n">
        <v>5341.0</v>
      </c>
      <c r="DD507" t="n">
        <v>5288.0</v>
      </c>
      <c r="DE507" t="n">
        <v>5211.0</v>
      </c>
      <c r="DF507" t="n">
        <v>5126.0</v>
      </c>
      <c r="DG507" t="n">
        <v>5157.0</v>
      </c>
      <c r="DH507" t="n">
        <v>5121.0</v>
      </c>
      <c r="DI507" t="n">
        <v>5058.0</v>
      </c>
      <c r="DJ507" t="n">
        <v>5234.0</v>
      </c>
      <c r="DK507" t="n">
        <v>5074.0</v>
      </c>
      <c r="DL507" t="n">
        <v>5065.0</v>
      </c>
      <c r="DM507" t="n">
        <v>5095.0</v>
      </c>
      <c r="DN507" t="n">
        <v>5081.0</v>
      </c>
      <c r="DO507" t="n">
        <v>5004.0</v>
      </c>
      <c r="DP507" t="n">
        <v>4925.0</v>
      </c>
      <c r="DQ507" t="n">
        <v>4959.0</v>
      </c>
      <c r="DR507" t="n">
        <v>4959.0</v>
      </c>
      <c r="DS507" t="n">
        <v>5050.0</v>
      </c>
      <c r="DT507" t="n">
        <v>4955.0</v>
      </c>
      <c r="DU507" t="n">
        <v>4952.0</v>
      </c>
      <c r="DV507" t="n">
        <v>4950.0</v>
      </c>
      <c r="DW507" t="n">
        <v>4892.0</v>
      </c>
      <c r="DX507" t="n">
        <v>4879.0</v>
      </c>
      <c r="DY507" t="n">
        <v>4832.0</v>
      </c>
      <c r="DZ507" t="n">
        <v>4946.0</v>
      </c>
      <c r="EA507" t="n">
        <v>4928.0</v>
      </c>
      <c r="EB507" t="n">
        <v>4935.0</v>
      </c>
      <c r="EC507" t="n">
        <v>4979.0</v>
      </c>
      <c r="ED507" t="n">
        <v>5026.0</v>
      </c>
      <c r="EE507" t="n">
        <v>5000.0</v>
      </c>
      <c r="EF507" t="n">
        <v>5056.0</v>
      </c>
      <c r="EG507" t="n">
        <v>4922.0</v>
      </c>
      <c r="EH507" t="n">
        <v>4967.0</v>
      </c>
      <c r="EI507" t="n">
        <v>4838.0</v>
      </c>
      <c r="EJ507" t="n">
        <v>4880.0</v>
      </c>
      <c r="EK507" t="n">
        <v>4887.0</v>
      </c>
      <c r="EL507" t="n">
        <v>4922.0</v>
      </c>
      <c r="EM507" t="n">
        <v>4901.0</v>
      </c>
      <c r="EN507" t="n">
        <v>4936.0</v>
      </c>
      <c r="EO507" t="n">
        <v>4954.0</v>
      </c>
      <c r="EP507" t="n">
        <v>4938.0</v>
      </c>
      <c r="EQ507" t="n">
        <v>4995.0</v>
      </c>
      <c r="ER507" t="n">
        <v>4953.0</v>
      </c>
      <c r="ES507" t="n">
        <v>4951.0</v>
      </c>
      <c r="ET507" t="n">
        <v>5133.0</v>
      </c>
      <c r="EU507" t="n">
        <v>5004.0</v>
      </c>
      <c r="EV507" t="n">
        <v>5016.0</v>
      </c>
      <c r="EW507" t="n">
        <v>5017.0</v>
      </c>
      <c r="EX507" t="n">
        <v>5051.0</v>
      </c>
      <c r="EY507" t="n">
        <v>5011.0</v>
      </c>
      <c r="EZ507" t="n">
        <v>4980.0</v>
      </c>
      <c r="FA507" t="n">
        <v>4957.0</v>
      </c>
      <c r="FB507" t="n">
        <v>5008.0</v>
      </c>
      <c r="FC507" t="n">
        <v>4889.0</v>
      </c>
      <c r="FD507" t="n">
        <v>4952.0</v>
      </c>
      <c r="FE507" t="n">
        <v>4993.0</v>
      </c>
      <c r="FF507" t="n">
        <v>5076.0</v>
      </c>
      <c r="FG507" t="n">
        <v>4933.0</v>
      </c>
      <c r="FH507" t="n">
        <v>5063.0</v>
      </c>
      <c r="FI507" t="n">
        <v>4998.0</v>
      </c>
      <c r="FJ507" t="n">
        <v>5010.0</v>
      </c>
      <c r="FK507" t="n">
        <v>4985.0</v>
      </c>
      <c r="FL507" t="n">
        <v>5020.0</v>
      </c>
      <c r="FM507" t="n">
        <v>4911.0</v>
      </c>
      <c r="FN507" t="n">
        <v>5022.0</v>
      </c>
      <c r="FO507" t="n">
        <v>4951.0</v>
      </c>
      <c r="FP507" t="n">
        <v>5130.0</v>
      </c>
      <c r="FQ507" t="n">
        <v>4912.0</v>
      </c>
      <c r="FR507" t="n">
        <v>4923.0</v>
      </c>
      <c r="FS507" t="n">
        <v>5060.0</v>
      </c>
      <c r="FT507" t="n">
        <v>5063.0</v>
      </c>
      <c r="FU507" t="n">
        <v>5020.0</v>
      </c>
      <c r="FV507" t="n">
        <v>4993.0</v>
      </c>
      <c r="FW507" t="n">
        <v>4926.0</v>
      </c>
      <c r="FX507" t="n">
        <v>4943.0</v>
      </c>
      <c r="FY507" t="n">
        <v>5000.0</v>
      </c>
      <c r="FZ507" t="n">
        <v>5039.0</v>
      </c>
      <c r="GA507" t="n">
        <v>4978.0</v>
      </c>
      <c r="GB507" t="n">
        <v>5044.0</v>
      </c>
      <c r="GC507" t="n">
        <v>5025.0</v>
      </c>
      <c r="GD507" t="n">
        <v>5073.0</v>
      </c>
      <c r="GE507" t="n">
        <v>5076.0</v>
      </c>
      <c r="GF507" t="n">
        <v>5199.0</v>
      </c>
      <c r="GG507" t="n">
        <v>5117.0</v>
      </c>
      <c r="GH507" t="n">
        <v>5029.0</v>
      </c>
      <c r="GI507" t="n">
        <v>5001.0</v>
      </c>
      <c r="GJ507" t="n">
        <v>5003.0</v>
      </c>
      <c r="GK507" t="n">
        <v>5054.0</v>
      </c>
      <c r="GL507" t="n">
        <v>5085.0</v>
      </c>
      <c r="GM507" t="n">
        <v>5042.0</v>
      </c>
      <c r="GN507" t="n">
        <v>5027.0</v>
      </c>
      <c r="GO507" t="n">
        <v>4976.0</v>
      </c>
      <c r="GP507" t="n">
        <v>5060.0</v>
      </c>
      <c r="GQ507" t="n">
        <v>4960.0</v>
      </c>
      <c r="GR507" t="n">
        <v>4996.0</v>
      </c>
      <c r="GS507" t="n">
        <v>4964.0</v>
      </c>
      <c r="GT507" t="n">
        <v>4996.0</v>
      </c>
      <c r="GU507" t="n">
        <v>5052.0</v>
      </c>
      <c r="GV507" t="n">
        <v>5029.0</v>
      </c>
      <c r="GW507" t="n">
        <v>4977.0</v>
      </c>
      <c r="GX507" t="n">
        <v>5023.0</v>
      </c>
      <c r="GY507" t="n">
        <v>5020.0</v>
      </c>
      <c r="GZ507" t="n">
        <v>4988.0</v>
      </c>
      <c r="HA507" t="n">
        <v>4979.0</v>
      </c>
      <c r="HB507" t="n">
        <v>4992.0</v>
      </c>
      <c r="HC507" t="n">
        <v>5033.0</v>
      </c>
      <c r="HD507" t="n">
        <v>4994.0</v>
      </c>
      <c r="HE507" t="n">
        <v>5089.0</v>
      </c>
      <c r="HF507" t="n">
        <v>5118.0</v>
      </c>
      <c r="HG507" t="n">
        <v>5071.0</v>
      </c>
      <c r="HH507" t="n">
        <v>5074.0</v>
      </c>
      <c r="HI507" t="n">
        <v>5046.0</v>
      </c>
      <c r="HJ507" t="n">
        <v>5032.0</v>
      </c>
      <c r="HK507" t="n">
        <v>5028.0</v>
      </c>
      <c r="HL507" t="n">
        <v>5000.0</v>
      </c>
      <c r="HM507" t="n">
        <v>5078.0</v>
      </c>
      <c r="HN507" t="n">
        <v>4947.0</v>
      </c>
      <c r="HO507" t="n">
        <v>5083.0</v>
      </c>
      <c r="HP507" t="n">
        <v>5007.0</v>
      </c>
      <c r="HQ507" t="n">
        <v>5038.0</v>
      </c>
      <c r="HR507" t="n">
        <v>4997.0</v>
      </c>
      <c r="HS507" t="n">
        <v>5124.0</v>
      </c>
      <c r="HT507" t="n">
        <v>5006.0</v>
      </c>
      <c r="HU507" t="n">
        <v>5028.0</v>
      </c>
      <c r="HV507" t="n">
        <v>5054.0</v>
      </c>
      <c r="HW507" t="n">
        <v>5090.0</v>
      </c>
      <c r="HX507" t="n">
        <v>5087.0</v>
      </c>
      <c r="HY507" t="n">
        <v>5091.0</v>
      </c>
      <c r="HZ507" t="n">
        <v>5082.0</v>
      </c>
      <c r="IA507" t="n">
        <v>5112.0</v>
      </c>
      <c r="IB507" t="n">
        <v>5147.0</v>
      </c>
      <c r="IC507" t="n">
        <v>5105.0</v>
      </c>
      <c r="ID507" t="n">
        <v>5064.0</v>
      </c>
      <c r="IE507" t="n">
        <v>5101.0</v>
      </c>
      <c r="IF507" t="n">
        <v>5105.0</v>
      </c>
      <c r="IG507" t="n">
        <v>5081.0</v>
      </c>
      <c r="IH507" t="n">
        <v>5101.0</v>
      </c>
      <c r="II507" t="n">
        <v>5099.0</v>
      </c>
      <c r="IJ507" t="n">
        <v>5167.0</v>
      </c>
      <c r="IK507" t="n">
        <v>5040.0</v>
      </c>
      <c r="IL507" t="n">
        <v>5074.0</v>
      </c>
      <c r="IM507" t="n">
        <v>5178.0</v>
      </c>
      <c r="IN507" t="n">
        <v>5150.0</v>
      </c>
      <c r="IO507" t="n">
        <v>5115.0</v>
      </c>
      <c r="IP507" t="n">
        <v>5124.0</v>
      </c>
      <c r="IQ507" t="n">
        <v>5085.0</v>
      </c>
      <c r="IR507" t="n">
        <v>5092.0</v>
      </c>
      <c r="IS507" t="n">
        <v>5073.0</v>
      </c>
      <c r="IT507" t="n">
        <v>5192.0</v>
      </c>
      <c r="IU507" t="n">
        <v>5126.0</v>
      </c>
      <c r="IV507" t="n">
        <v>5127.0</v>
      </c>
      <c r="IW507" t="n">
        <v>5173.0</v>
      </c>
      <c r="IX507" t="n">
        <v>5096.0</v>
      </c>
      <c r="IY507" t="n">
        <v>5122.0</v>
      </c>
      <c r="IZ507" t="n">
        <v>5120.0</v>
      </c>
      <c r="JA507" t="n">
        <v>5223.0</v>
      </c>
      <c r="JB507" t="n">
        <v>5107.0</v>
      </c>
      <c r="JC507" t="n">
        <v>5069.0</v>
      </c>
      <c r="JD507" t="n">
        <v>5120.0</v>
      </c>
      <c r="JE507" t="n">
        <v>5168.0</v>
      </c>
      <c r="JF507" t="n">
        <v>5120.0</v>
      </c>
      <c r="JG507" t="n">
        <v>5192.0</v>
      </c>
      <c r="JH507" t="n">
        <v>5183.0</v>
      </c>
      <c r="JI507" t="n">
        <v>5152.0</v>
      </c>
      <c r="JJ507" t="n">
        <v>5176.0</v>
      </c>
      <c r="JK507" t="n">
        <v>5227.0</v>
      </c>
      <c r="JL507" t="n">
        <v>5153.0</v>
      </c>
      <c r="JM507" t="n">
        <v>5186.0</v>
      </c>
      <c r="JN507" t="n">
        <v>5318.0</v>
      </c>
      <c r="JO507" t="n">
        <v>5114.0</v>
      </c>
      <c r="JP507" t="n">
        <v>5140.0</v>
      </c>
      <c r="JQ507" t="n">
        <v>5132.0</v>
      </c>
      <c r="JR507" t="n">
        <v>5235.0</v>
      </c>
      <c r="JS507" t="n">
        <v>5260.0</v>
      </c>
      <c r="JT507" t="n">
        <v>5159.0</v>
      </c>
      <c r="JU507" t="n">
        <v>5115.0</v>
      </c>
      <c r="JV507" t="n">
        <v>5075.0</v>
      </c>
      <c r="JW507" t="n">
        <v>5194.0</v>
      </c>
      <c r="JX507" t="n">
        <v>5119.0</v>
      </c>
      <c r="JY507" t="n">
        <v>5040.0</v>
      </c>
      <c r="JZ507" t="n">
        <v>5194.0</v>
      </c>
      <c r="KA507" t="n">
        <v>5090.0</v>
      </c>
      <c r="KB507" t="n">
        <v>5122.0</v>
      </c>
      <c r="KC507" t="n">
        <v>5207.0</v>
      </c>
      <c r="KD507" t="n">
        <v>5210.0</v>
      </c>
      <c r="KE507" t="n">
        <v>5207.0</v>
      </c>
      <c r="KF507" t="n">
        <v>5176.0</v>
      </c>
      <c r="KG507" t="n">
        <v>5115.0</v>
      </c>
      <c r="KH507" t="n">
        <v>5129.0</v>
      </c>
      <c r="KI507" t="n">
        <v>5164.0</v>
      </c>
      <c r="KJ507" t="n">
        <v>5263.0</v>
      </c>
      <c r="KK507" t="n">
        <v>5113.0</v>
      </c>
      <c r="KL507" t="n">
        <v>5170.0</v>
      </c>
      <c r="KM507" t="n">
        <v>5122.0</v>
      </c>
      <c r="KN507" t="n">
        <v>5202.0</v>
      </c>
      <c r="KO507" t="n">
        <v>5134.0</v>
      </c>
      <c r="KP507" t="n">
        <v>5137.0</v>
      </c>
      <c r="KQ507" t="n">
        <v>5156.0</v>
      </c>
      <c r="KR507" t="n">
        <v>5256.0</v>
      </c>
      <c r="KS507" t="n">
        <v>5203.0</v>
      </c>
      <c r="KT507" t="n">
        <v>5176.0</v>
      </c>
      <c r="KU507" t="n">
        <v>5216.0</v>
      </c>
      <c r="KV507" t="n">
        <v>5246.0</v>
      </c>
      <c r="KW507" t="n">
        <v>5162.0</v>
      </c>
      <c r="KX507" t="n">
        <v>5235.0</v>
      </c>
      <c r="KY507" t="n">
        <v>5153.0</v>
      </c>
    </row>
    <row r="508">
      <c r="A508" t="s">
        <v>827</v>
      </c>
      <c r="B508" t="s">
        <v>499</v>
      </c>
      <c r="C508" t="e">
        <v>#N/A</v>
      </c>
      <c r="D508" t="n">
        <v>1.0E-5</v>
      </c>
      <c r="E508" t="s">
        <v>7</v>
      </c>
      <c r="F508" t="s">
        <v>321</v>
      </c>
      <c r="G508" t="s">
        <v>888</v>
      </c>
      <c r="H508" t="s">
        <v>892</v>
      </c>
      <c r="I508" t="s">
        <v>3</v>
      </c>
      <c r="J508" t="n">
        <v>1818.6935361058795</v>
      </c>
      <c r="K508" t="n">
        <v>17.075981088645854</v>
      </c>
      <c r="L508" t="n">
        <v>1114.0</v>
      </c>
      <c r="M508" t="n">
        <v>951.0</v>
      </c>
      <c r="N508" t="n">
        <v>1063.0</v>
      </c>
      <c r="O508" t="n">
        <v>1072.0</v>
      </c>
      <c r="P508" t="n">
        <v>1062.0</v>
      </c>
      <c r="Q508" t="n">
        <v>1085.0</v>
      </c>
      <c r="R508" t="n">
        <v>1111.0</v>
      </c>
      <c r="S508" t="n">
        <v>1158.0</v>
      </c>
      <c r="T508" t="n">
        <v>1151.0</v>
      </c>
      <c r="U508" t="n">
        <v>1146.0</v>
      </c>
      <c r="V508" t="n">
        <v>1131.0</v>
      </c>
      <c r="W508" t="n">
        <v>1160.0</v>
      </c>
      <c r="X508" t="n">
        <v>1142.0</v>
      </c>
      <c r="Y508" t="n">
        <v>1140.0</v>
      </c>
      <c r="Z508" t="n">
        <v>1150.0</v>
      </c>
      <c r="AA508" t="n">
        <v>1143.0</v>
      </c>
      <c r="AB508" t="n">
        <v>1141.0</v>
      </c>
      <c r="AC508" t="n">
        <v>1169.0</v>
      </c>
      <c r="AD508" t="n">
        <v>1173.0</v>
      </c>
      <c r="AE508" t="n">
        <v>1166.0</v>
      </c>
      <c r="AF508" t="n">
        <v>1133.0</v>
      </c>
      <c r="AG508" t="n">
        <v>1149.0</v>
      </c>
      <c r="AH508" t="n">
        <v>1163.0</v>
      </c>
      <c r="AI508" t="n">
        <v>1125.0</v>
      </c>
      <c r="AJ508" t="n">
        <v>1168.0</v>
      </c>
      <c r="AK508" t="n">
        <v>1152.0</v>
      </c>
      <c r="AL508" t="n">
        <v>1162.0</v>
      </c>
      <c r="AM508" t="n">
        <v>1124.0</v>
      </c>
      <c r="AN508" t="n">
        <v>1136.0</v>
      </c>
      <c r="AO508" t="n">
        <v>1166.0</v>
      </c>
      <c r="AP508" t="n">
        <v>1180.0</v>
      </c>
      <c r="AQ508" t="n">
        <v>1121.0</v>
      </c>
      <c r="AR508" t="n">
        <v>1136.0</v>
      </c>
      <c r="AS508" t="n">
        <v>1158.0</v>
      </c>
      <c r="AT508" t="n">
        <v>1196.0</v>
      </c>
      <c r="AU508" t="n">
        <v>1188.0</v>
      </c>
      <c r="AV508" t="n">
        <v>1164.0</v>
      </c>
      <c r="AW508" t="n">
        <v>1172.0</v>
      </c>
      <c r="AX508" t="n">
        <v>1164.0</v>
      </c>
      <c r="AY508" t="n">
        <v>1161.0</v>
      </c>
      <c r="AZ508" t="n">
        <v>1178.0</v>
      </c>
      <c r="BA508" t="n">
        <v>1134.0</v>
      </c>
      <c r="BB508" t="n">
        <v>1158.0</v>
      </c>
      <c r="BC508" t="n">
        <v>1150.0</v>
      </c>
      <c r="BD508" t="n">
        <v>1148.0</v>
      </c>
      <c r="BE508" t="n">
        <v>1165.0</v>
      </c>
      <c r="BF508" t="n">
        <v>1146.0</v>
      </c>
      <c r="BG508" t="n">
        <v>1151.0</v>
      </c>
      <c r="BH508" t="n">
        <v>1184.0</v>
      </c>
      <c r="BI508" t="n">
        <v>1167.0</v>
      </c>
      <c r="BJ508" t="n">
        <v>1190.0</v>
      </c>
      <c r="BK508" t="n">
        <v>1176.0</v>
      </c>
      <c r="BL508" t="n">
        <v>1184.0</v>
      </c>
      <c r="BM508" t="n">
        <v>1172.0</v>
      </c>
      <c r="BN508" t="n">
        <v>1153.0</v>
      </c>
      <c r="BO508" t="n">
        <v>1166.0</v>
      </c>
      <c r="BP508" t="n">
        <v>1173.0</v>
      </c>
      <c r="BQ508" t="n">
        <v>1165.0</v>
      </c>
      <c r="BR508" t="n">
        <v>1298.0</v>
      </c>
      <c r="BS508" t="n">
        <v>1906.0</v>
      </c>
      <c r="BT508" t="n">
        <v>2755.0</v>
      </c>
      <c r="BU508" t="n">
        <v>4852.0</v>
      </c>
      <c r="BV508" t="n">
        <v>4798.0</v>
      </c>
      <c r="BW508" t="n">
        <v>7058.0</v>
      </c>
      <c r="BX508" t="n">
        <v>6832.0</v>
      </c>
      <c r="BY508" t="n">
        <v>6931.0</v>
      </c>
      <c r="BZ508" t="n">
        <v>6869.0</v>
      </c>
      <c r="CA508" t="n">
        <v>7009.0</v>
      </c>
      <c r="CB508" t="n">
        <v>6804.0</v>
      </c>
      <c r="CC508" t="n">
        <v>6794.0</v>
      </c>
      <c r="CD508" t="n">
        <v>6863.0</v>
      </c>
      <c r="CE508" t="n">
        <v>6840.0</v>
      </c>
      <c r="CF508" t="n">
        <v>6906.0</v>
      </c>
      <c r="CG508" t="n">
        <v>6921.0</v>
      </c>
      <c r="CH508" t="n">
        <v>6896.0</v>
      </c>
      <c r="CI508" t="n">
        <v>7015.0</v>
      </c>
      <c r="CJ508" t="n">
        <v>6911.0</v>
      </c>
      <c r="CK508" t="n">
        <v>7047.0</v>
      </c>
      <c r="CL508" t="n">
        <v>7005.0</v>
      </c>
      <c r="CM508" t="n">
        <v>7003.0</v>
      </c>
      <c r="CN508" t="n">
        <v>7068.0</v>
      </c>
      <c r="CO508" t="n">
        <v>7049.0</v>
      </c>
      <c r="CP508" t="n">
        <v>7207.0</v>
      </c>
      <c r="CQ508" t="n">
        <v>7176.0</v>
      </c>
      <c r="CR508" t="n">
        <v>7223.0</v>
      </c>
      <c r="CS508" t="n">
        <v>7212.0</v>
      </c>
      <c r="CT508" t="n">
        <v>7373.0</v>
      </c>
      <c r="CU508" t="n">
        <v>7424.0</v>
      </c>
      <c r="CV508" t="n">
        <v>7371.0</v>
      </c>
      <c r="CW508" t="n">
        <v>7582.0</v>
      </c>
      <c r="CX508" t="n">
        <v>7531.0</v>
      </c>
      <c r="CY508" t="n">
        <v>7622.0</v>
      </c>
      <c r="CZ508" t="n">
        <v>7667.0</v>
      </c>
      <c r="DA508" t="n">
        <v>7714.0</v>
      </c>
      <c r="DB508" t="n">
        <v>7813.0</v>
      </c>
      <c r="DC508" t="n">
        <v>7928.0</v>
      </c>
      <c r="DD508" t="n">
        <v>7866.0</v>
      </c>
      <c r="DE508" t="n">
        <v>7945.0</v>
      </c>
      <c r="DF508" t="n">
        <v>8167.0</v>
      </c>
      <c r="DG508" t="n">
        <v>8038.0</v>
      </c>
      <c r="DH508" t="n">
        <v>8257.0</v>
      </c>
      <c r="DI508" t="n">
        <v>8150.0</v>
      </c>
      <c r="DJ508" t="n">
        <v>8295.0</v>
      </c>
      <c r="DK508" t="n">
        <v>8454.0</v>
      </c>
      <c r="DL508" t="n">
        <v>8400.0</v>
      </c>
      <c r="DM508" t="n">
        <v>8492.0</v>
      </c>
      <c r="DN508" t="n">
        <v>8530.0</v>
      </c>
      <c r="DO508" t="n">
        <v>8722.0</v>
      </c>
      <c r="DP508" t="n">
        <v>8567.0</v>
      </c>
      <c r="DQ508" t="n">
        <v>8731.0</v>
      </c>
      <c r="DR508" t="n">
        <v>8684.0</v>
      </c>
      <c r="DS508" t="n">
        <v>8850.0</v>
      </c>
      <c r="DT508" t="n">
        <v>8897.0</v>
      </c>
      <c r="DU508" t="n">
        <v>8961.0</v>
      </c>
      <c r="DV508" t="n">
        <v>8927.0</v>
      </c>
      <c r="DW508" t="n">
        <v>8923.0</v>
      </c>
      <c r="DX508" t="n">
        <v>9022.0</v>
      </c>
      <c r="DY508" t="n">
        <v>9115.0</v>
      </c>
      <c r="DZ508" t="n">
        <v>9052.0</v>
      </c>
      <c r="EA508" t="n">
        <v>9196.0</v>
      </c>
      <c r="EB508" t="n">
        <v>9139.0</v>
      </c>
      <c r="EC508" t="n">
        <v>9374.0</v>
      </c>
      <c r="ED508" t="n">
        <v>9319.0</v>
      </c>
      <c r="EE508" t="n">
        <v>9365.0</v>
      </c>
      <c r="EF508" t="n">
        <v>9450.0</v>
      </c>
      <c r="EG508" t="n">
        <v>9467.0</v>
      </c>
      <c r="EH508" t="n">
        <v>9442.0</v>
      </c>
      <c r="EI508" t="n">
        <v>9515.0</v>
      </c>
      <c r="EJ508" t="n">
        <v>9710.0</v>
      </c>
      <c r="EK508" t="n">
        <v>9566.0</v>
      </c>
      <c r="EL508" t="n">
        <v>9752.0</v>
      </c>
      <c r="EM508" t="n">
        <v>9698.0</v>
      </c>
      <c r="EN508" t="n">
        <v>9909.0</v>
      </c>
      <c r="EO508" t="n">
        <v>9753.0</v>
      </c>
      <c r="EP508" t="n">
        <v>9952.0</v>
      </c>
      <c r="EQ508" t="n">
        <v>9943.0</v>
      </c>
      <c r="ER508" t="n">
        <v>9984.0</v>
      </c>
      <c r="ES508" t="n">
        <v>9980.0</v>
      </c>
      <c r="ET508" t="n">
        <v>10045.0</v>
      </c>
      <c r="EU508" t="n">
        <v>9944.0</v>
      </c>
      <c r="EV508" t="n">
        <v>10199.0</v>
      </c>
      <c r="EW508" t="n">
        <v>10209.0</v>
      </c>
      <c r="EX508" t="n">
        <v>10211.0</v>
      </c>
      <c r="EY508" t="n">
        <v>10165.0</v>
      </c>
      <c r="EZ508" t="n">
        <v>10156.0</v>
      </c>
      <c r="FA508" t="n">
        <v>10306.0</v>
      </c>
      <c r="FB508" t="n">
        <v>10297.0</v>
      </c>
      <c r="FC508" t="n">
        <v>10301.0</v>
      </c>
      <c r="FD508" t="n">
        <v>10357.0</v>
      </c>
      <c r="FE508" t="n">
        <v>10445.0</v>
      </c>
      <c r="FF508" t="n">
        <v>10330.0</v>
      </c>
      <c r="FG508" t="n">
        <v>10361.0</v>
      </c>
      <c r="FH508" t="n">
        <v>10427.0</v>
      </c>
      <c r="FI508" t="n">
        <v>10495.0</v>
      </c>
      <c r="FJ508" t="n">
        <v>10454.0</v>
      </c>
      <c r="FK508" t="n">
        <v>10431.0</v>
      </c>
      <c r="FL508" t="n">
        <v>10498.0</v>
      </c>
      <c r="FM508" t="n">
        <v>10531.0</v>
      </c>
      <c r="FN508" t="n">
        <v>10528.0</v>
      </c>
      <c r="FO508" t="n">
        <v>10542.0</v>
      </c>
      <c r="FP508" t="n">
        <v>10722.0</v>
      </c>
      <c r="FQ508" t="n">
        <v>10638.0</v>
      </c>
      <c r="FR508" t="n">
        <v>10730.0</v>
      </c>
      <c r="FS508" t="n">
        <v>10724.0</v>
      </c>
      <c r="FT508" t="n">
        <v>10846.0</v>
      </c>
      <c r="FU508" t="n">
        <v>10854.0</v>
      </c>
      <c r="FV508" t="n">
        <v>10785.0</v>
      </c>
      <c r="FW508" t="n">
        <v>10876.0</v>
      </c>
      <c r="FX508" t="n">
        <v>10698.0</v>
      </c>
      <c r="FY508" t="n">
        <v>10790.0</v>
      </c>
      <c r="FZ508" t="n">
        <v>10828.0</v>
      </c>
      <c r="GA508" t="n">
        <v>10859.0</v>
      </c>
      <c r="GB508" t="n">
        <v>10865.0</v>
      </c>
      <c r="GC508" t="n">
        <v>10809.0</v>
      </c>
      <c r="GD508" t="n">
        <v>10888.0</v>
      </c>
      <c r="GE508" t="n">
        <v>10927.0</v>
      </c>
      <c r="GF508" t="n">
        <v>10845.0</v>
      </c>
      <c r="GG508" t="n">
        <v>10908.0</v>
      </c>
      <c r="GH508" t="n">
        <v>10913.0</v>
      </c>
      <c r="GI508" t="n">
        <v>10927.0</v>
      </c>
      <c r="GJ508" t="n">
        <v>10940.0</v>
      </c>
      <c r="GK508" t="n">
        <v>10947.0</v>
      </c>
      <c r="GL508" t="n">
        <v>10976.0</v>
      </c>
      <c r="GM508" t="n">
        <v>10932.0</v>
      </c>
      <c r="GN508" t="n">
        <v>10974.0</v>
      </c>
      <c r="GO508" t="n">
        <v>11012.0</v>
      </c>
      <c r="GP508" t="n">
        <v>11063.0</v>
      </c>
      <c r="GQ508" t="n">
        <v>11054.0</v>
      </c>
      <c r="GR508" t="n">
        <v>11025.0</v>
      </c>
      <c r="GS508" t="n">
        <v>11220.0</v>
      </c>
      <c r="GT508" t="n">
        <v>11091.0</v>
      </c>
      <c r="GU508" t="n">
        <v>11110.0</v>
      </c>
      <c r="GV508" t="n">
        <v>11115.0</v>
      </c>
      <c r="GW508" t="n">
        <v>11160.0</v>
      </c>
      <c r="GX508" t="n">
        <v>11117.0</v>
      </c>
      <c r="GY508" t="n">
        <v>11096.0</v>
      </c>
      <c r="GZ508" t="n">
        <v>11199.0</v>
      </c>
      <c r="HA508" t="n">
        <v>11180.0</v>
      </c>
      <c r="HB508" t="n">
        <v>11154.0</v>
      </c>
      <c r="HC508" t="n">
        <v>11242.0</v>
      </c>
      <c r="HD508" t="n">
        <v>11129.0</v>
      </c>
      <c r="HE508" t="n">
        <v>11253.0</v>
      </c>
      <c r="HF508" t="n">
        <v>11268.0</v>
      </c>
      <c r="HG508" t="n">
        <v>11386.0</v>
      </c>
      <c r="HH508" t="n">
        <v>11373.0</v>
      </c>
      <c r="HI508" t="n">
        <v>11330.0</v>
      </c>
      <c r="HJ508" t="n">
        <v>11364.0</v>
      </c>
      <c r="HK508" t="n">
        <v>11412.0</v>
      </c>
      <c r="HL508" t="n">
        <v>11385.0</v>
      </c>
      <c r="HM508" t="n">
        <v>11502.0</v>
      </c>
      <c r="HN508" t="n">
        <v>11403.0</v>
      </c>
      <c r="HO508" t="n">
        <v>11308.0</v>
      </c>
      <c r="HP508" t="n">
        <v>11422.0</v>
      </c>
      <c r="HQ508" t="n">
        <v>11555.0</v>
      </c>
      <c r="HR508" t="n">
        <v>11432.0</v>
      </c>
      <c r="HS508" t="n">
        <v>11436.0</v>
      </c>
      <c r="HT508" t="n">
        <v>11367.0</v>
      </c>
      <c r="HU508" t="n">
        <v>11430.0</v>
      </c>
      <c r="HV508" t="n">
        <v>11418.0</v>
      </c>
      <c r="HW508" t="n">
        <v>11488.0</v>
      </c>
      <c r="HX508" t="n">
        <v>11432.0</v>
      </c>
      <c r="HY508" t="n">
        <v>11475.0</v>
      </c>
      <c r="HZ508" t="n">
        <v>11548.0</v>
      </c>
      <c r="IA508" t="n">
        <v>11487.0</v>
      </c>
      <c r="IB508" t="n">
        <v>11517.0</v>
      </c>
      <c r="IC508" t="n">
        <v>11587.0</v>
      </c>
      <c r="ID508" t="n">
        <v>11597.0</v>
      </c>
      <c r="IE508" t="n">
        <v>11617.0</v>
      </c>
      <c r="IF508" t="n">
        <v>11598.0</v>
      </c>
      <c r="IG508" t="n">
        <v>11595.0</v>
      </c>
      <c r="IH508" t="n">
        <v>11590.0</v>
      </c>
      <c r="II508" t="n">
        <v>11575.0</v>
      </c>
      <c r="IJ508" t="n">
        <v>11645.0</v>
      </c>
      <c r="IK508" t="n">
        <v>11643.0</v>
      </c>
      <c r="IL508" t="n">
        <v>11544.0</v>
      </c>
      <c r="IM508" t="n">
        <v>11520.0</v>
      </c>
      <c r="IN508" t="n">
        <v>11597.0</v>
      </c>
      <c r="IO508" t="n">
        <v>11654.0</v>
      </c>
      <c r="IP508" t="n">
        <v>11615.0</v>
      </c>
      <c r="IQ508" t="n">
        <v>11649.0</v>
      </c>
      <c r="IR508" t="n">
        <v>11675.0</v>
      </c>
      <c r="IS508" t="n">
        <v>11627.0</v>
      </c>
      <c r="IT508" t="n">
        <v>11763.0</v>
      </c>
      <c r="IU508" t="n">
        <v>11635.0</v>
      </c>
      <c r="IV508" t="n">
        <v>11790.0</v>
      </c>
      <c r="IW508" t="n">
        <v>11682.0</v>
      </c>
      <c r="IX508" t="n">
        <v>11667.0</v>
      </c>
      <c r="IY508" t="n">
        <v>11708.0</v>
      </c>
      <c r="IZ508" t="n">
        <v>11675.0</v>
      </c>
      <c r="JA508" t="n">
        <v>11683.0</v>
      </c>
      <c r="JB508" t="n">
        <v>11773.0</v>
      </c>
      <c r="JC508" t="n">
        <v>11725.0</v>
      </c>
      <c r="JD508" t="n">
        <v>11803.0</v>
      </c>
      <c r="JE508" t="n">
        <v>11743.0</v>
      </c>
      <c r="JF508" t="n">
        <v>11863.0</v>
      </c>
      <c r="JG508" t="n">
        <v>11861.0</v>
      </c>
      <c r="JH508" t="n">
        <v>11809.0</v>
      </c>
      <c r="JI508" t="n">
        <v>11769.0</v>
      </c>
      <c r="JJ508" t="n">
        <v>11795.0</v>
      </c>
      <c r="JK508" t="n">
        <v>11758.0</v>
      </c>
      <c r="JL508" t="n">
        <v>11796.0</v>
      </c>
      <c r="JM508" t="n">
        <v>11846.0</v>
      </c>
      <c r="JN508" t="n">
        <v>11748.0</v>
      </c>
      <c r="JO508" t="n">
        <v>11855.0</v>
      </c>
      <c r="JP508" t="n">
        <v>11835.0</v>
      </c>
      <c r="JQ508" t="n">
        <v>11833.0</v>
      </c>
      <c r="JR508" t="n">
        <v>11821.0</v>
      </c>
      <c r="JS508" t="n">
        <v>11856.0</v>
      </c>
      <c r="JT508" t="n">
        <v>11792.0</v>
      </c>
      <c r="JU508" t="n">
        <v>11909.0</v>
      </c>
      <c r="JV508" t="n">
        <v>11766.0</v>
      </c>
      <c r="JW508" t="n">
        <v>11720.0</v>
      </c>
      <c r="JX508" t="n">
        <v>11754.0</v>
      </c>
      <c r="JY508" t="n">
        <v>11851.0</v>
      </c>
      <c r="JZ508" t="n">
        <v>11867.0</v>
      </c>
      <c r="KA508" t="n">
        <v>11807.0</v>
      </c>
      <c r="KB508" t="n">
        <v>11855.0</v>
      </c>
      <c r="KC508" t="n">
        <v>11879.0</v>
      </c>
      <c r="KD508" t="n">
        <v>11811.0</v>
      </c>
      <c r="KE508" t="n">
        <v>11860.0</v>
      </c>
      <c r="KF508" t="n">
        <v>11875.0</v>
      </c>
      <c r="KG508" t="n">
        <v>11885.0</v>
      </c>
      <c r="KH508" t="n">
        <v>11879.0</v>
      </c>
      <c r="KI508" t="n">
        <v>11833.0</v>
      </c>
      <c r="KJ508" t="n">
        <v>11859.0</v>
      </c>
      <c r="KK508" t="n">
        <v>11895.0</v>
      </c>
      <c r="KL508" t="n">
        <v>11650.0</v>
      </c>
      <c r="KM508" t="n">
        <v>11823.0</v>
      </c>
      <c r="KN508" t="n">
        <v>11742.0</v>
      </c>
      <c r="KO508" t="n">
        <v>11812.0</v>
      </c>
      <c r="KP508" t="n">
        <v>11806.0</v>
      </c>
      <c r="KQ508" t="n">
        <v>11766.0</v>
      </c>
      <c r="KR508" t="n">
        <v>11861.0</v>
      </c>
      <c r="KS508" t="n">
        <v>11771.0</v>
      </c>
      <c r="KT508" t="n">
        <v>11802.0</v>
      </c>
      <c r="KU508" t="n">
        <v>11763.0</v>
      </c>
      <c r="KV508" t="n">
        <v>11822.0</v>
      </c>
      <c r="KW508" t="n">
        <v>11757.0</v>
      </c>
      <c r="KX508" t="n">
        <v>11820.0</v>
      </c>
      <c r="KY508" t="n">
        <v>11888.0</v>
      </c>
    </row>
    <row r="509">
      <c r="A509" t="s">
        <v>828</v>
      </c>
      <c r="B509" t="s">
        <v>499</v>
      </c>
      <c r="C509" t="e">
        <v>#N/A</v>
      </c>
      <c r="D509" t="n">
        <v>1.0E-5</v>
      </c>
      <c r="E509" t="s">
        <v>7</v>
      </c>
      <c r="F509" t="s">
        <v>321</v>
      </c>
      <c r="G509" t="s">
        <v>888</v>
      </c>
      <c r="H509" t="s">
        <v>892</v>
      </c>
      <c r="I509" t="s">
        <v>3</v>
      </c>
      <c r="J509" t="n">
        <v>1818.6935361058795</v>
      </c>
      <c r="K509" t="n">
        <v>19.458838065560794</v>
      </c>
      <c r="L509" t="n">
        <v>1077.0</v>
      </c>
      <c r="M509" t="n">
        <v>939.0</v>
      </c>
      <c r="N509" t="n">
        <v>984.0</v>
      </c>
      <c r="O509" t="n">
        <v>1025.0</v>
      </c>
      <c r="P509" t="n">
        <v>1043.0</v>
      </c>
      <c r="Q509" t="n">
        <v>1049.0</v>
      </c>
      <c r="R509" t="n">
        <v>1069.0</v>
      </c>
      <c r="S509" t="n">
        <v>1123.0</v>
      </c>
      <c r="T509" t="n">
        <v>1104.0</v>
      </c>
      <c r="U509" t="n">
        <v>1084.0</v>
      </c>
      <c r="V509" t="n">
        <v>1123.0</v>
      </c>
      <c r="W509" t="n">
        <v>1102.0</v>
      </c>
      <c r="X509" t="n">
        <v>1117.0</v>
      </c>
      <c r="Y509" t="n">
        <v>1117.0</v>
      </c>
      <c r="Z509" t="n">
        <v>1134.0</v>
      </c>
      <c r="AA509" t="n">
        <v>1111.0</v>
      </c>
      <c r="AB509" t="n">
        <v>1113.0</v>
      </c>
      <c r="AC509" t="n">
        <v>1119.0</v>
      </c>
      <c r="AD509" t="n">
        <v>1144.0</v>
      </c>
      <c r="AE509" t="n">
        <v>1161.0</v>
      </c>
      <c r="AF509" t="n">
        <v>1120.0</v>
      </c>
      <c r="AG509" t="n">
        <v>1158.0</v>
      </c>
      <c r="AH509" t="n">
        <v>1142.0</v>
      </c>
      <c r="AI509" t="n">
        <v>1191.0</v>
      </c>
      <c r="AJ509" t="n">
        <v>1188.0</v>
      </c>
      <c r="AK509" t="n">
        <v>1145.0</v>
      </c>
      <c r="AL509" t="n">
        <v>1143.0</v>
      </c>
      <c r="AM509" t="n">
        <v>1118.0</v>
      </c>
      <c r="AN509" t="n">
        <v>1132.0</v>
      </c>
      <c r="AO509" t="n">
        <v>1109.0</v>
      </c>
      <c r="AP509" t="n">
        <v>1112.0</v>
      </c>
      <c r="AQ509" t="n">
        <v>1102.0</v>
      </c>
      <c r="AR509" t="n">
        <v>1100.0</v>
      </c>
      <c r="AS509" t="n">
        <v>1101.0</v>
      </c>
      <c r="AT509" t="n">
        <v>1086.0</v>
      </c>
      <c r="AU509" t="n">
        <v>1093.0</v>
      </c>
      <c r="AV509" t="n">
        <v>1088.0</v>
      </c>
      <c r="AW509" t="n">
        <v>1089.0</v>
      </c>
      <c r="AX509" t="n">
        <v>1081.0</v>
      </c>
      <c r="AY509" t="n">
        <v>1061.0</v>
      </c>
      <c r="AZ509" t="n">
        <v>1099.0</v>
      </c>
      <c r="BA509" t="n">
        <v>1077.0</v>
      </c>
      <c r="BB509" t="n">
        <v>1077.0</v>
      </c>
      <c r="BC509" t="n">
        <v>1101.0</v>
      </c>
      <c r="BD509" t="n">
        <v>1129.0</v>
      </c>
      <c r="BE509" t="n">
        <v>1147.0</v>
      </c>
      <c r="BF509" t="n">
        <v>1124.0</v>
      </c>
      <c r="BG509" t="n">
        <v>1127.0</v>
      </c>
      <c r="BH509" t="n">
        <v>1134.0</v>
      </c>
      <c r="BI509" t="n">
        <v>1113.0</v>
      </c>
      <c r="BJ509" t="n">
        <v>1121.0</v>
      </c>
      <c r="BK509" t="n">
        <v>1127.0</v>
      </c>
      <c r="BL509" t="n">
        <v>1095.0</v>
      </c>
      <c r="BM509" t="n">
        <v>1120.0</v>
      </c>
      <c r="BN509" t="n">
        <v>1108.0</v>
      </c>
      <c r="BO509" t="n">
        <v>1109.0</v>
      </c>
      <c r="BP509" t="n">
        <v>1096.0</v>
      </c>
      <c r="BQ509" t="n">
        <v>1108.0</v>
      </c>
      <c r="BR509" t="n">
        <v>1106.0</v>
      </c>
      <c r="BS509" t="n">
        <v>1078.0</v>
      </c>
      <c r="BT509" t="n">
        <v>1128.0</v>
      </c>
      <c r="BU509" t="n">
        <v>1112.0</v>
      </c>
      <c r="BV509" t="n">
        <v>1110.0</v>
      </c>
      <c r="BW509" t="n">
        <v>1106.0</v>
      </c>
      <c r="BX509" t="n">
        <v>1096.0</v>
      </c>
      <c r="BY509" t="n">
        <v>1094.0</v>
      </c>
      <c r="BZ509" t="n">
        <v>1149.0</v>
      </c>
      <c r="CA509" t="n">
        <v>1611.0</v>
      </c>
      <c r="CB509" t="n">
        <v>4054.0</v>
      </c>
      <c r="CC509" t="n">
        <v>5686.0</v>
      </c>
      <c r="CD509" t="n">
        <v>5724.0</v>
      </c>
      <c r="CE509" t="n">
        <v>5621.0</v>
      </c>
      <c r="CF509" t="n">
        <v>5726.0</v>
      </c>
      <c r="CG509" t="n">
        <v>5579.0</v>
      </c>
      <c r="CH509" t="n">
        <v>5572.0</v>
      </c>
      <c r="CI509" t="n">
        <v>5589.0</v>
      </c>
      <c r="CJ509" t="n">
        <v>5433.0</v>
      </c>
      <c r="CK509" t="n">
        <v>5448.0</v>
      </c>
      <c r="CL509" t="n">
        <v>5375.0</v>
      </c>
      <c r="CM509" t="n">
        <v>5390.0</v>
      </c>
      <c r="CN509" t="n">
        <v>5307.0</v>
      </c>
      <c r="CO509" t="n">
        <v>5314.0</v>
      </c>
      <c r="CP509" t="n">
        <v>5282.0</v>
      </c>
      <c r="CQ509" t="n">
        <v>5230.0</v>
      </c>
      <c r="CR509" t="n">
        <v>5191.0</v>
      </c>
      <c r="CS509" t="n">
        <v>5184.0</v>
      </c>
      <c r="CT509" t="n">
        <v>5059.0</v>
      </c>
      <c r="CU509" t="n">
        <v>4981.0</v>
      </c>
      <c r="CV509" t="n">
        <v>5009.0</v>
      </c>
      <c r="CW509" t="n">
        <v>4938.0</v>
      </c>
      <c r="CX509" t="n">
        <v>4914.0</v>
      </c>
      <c r="CY509" t="n">
        <v>4889.0</v>
      </c>
      <c r="CZ509" t="n">
        <v>4851.0</v>
      </c>
      <c r="DA509" t="n">
        <v>4846.0</v>
      </c>
      <c r="DB509" t="n">
        <v>4814.0</v>
      </c>
      <c r="DC509" t="n">
        <v>4779.0</v>
      </c>
      <c r="DD509" t="n">
        <v>4756.0</v>
      </c>
      <c r="DE509" t="n">
        <v>4699.0</v>
      </c>
      <c r="DF509" t="n">
        <v>4646.0</v>
      </c>
      <c r="DG509" t="n">
        <v>4689.0</v>
      </c>
      <c r="DH509" t="n">
        <v>4600.0</v>
      </c>
      <c r="DI509" t="n">
        <v>4639.0</v>
      </c>
      <c r="DJ509" t="n">
        <v>4592.0</v>
      </c>
      <c r="DK509" t="n">
        <v>4618.0</v>
      </c>
      <c r="DL509" t="n">
        <v>4529.0</v>
      </c>
      <c r="DM509" t="n">
        <v>4516.0</v>
      </c>
      <c r="DN509" t="n">
        <v>4540.0</v>
      </c>
      <c r="DO509" t="n">
        <v>4528.0</v>
      </c>
      <c r="DP509" t="n">
        <v>4479.0</v>
      </c>
      <c r="DQ509" t="n">
        <v>4435.0</v>
      </c>
      <c r="DR509" t="n">
        <v>4405.0</v>
      </c>
      <c r="DS509" t="n">
        <v>4481.0</v>
      </c>
      <c r="DT509" t="n">
        <v>4405.0</v>
      </c>
      <c r="DU509" t="n">
        <v>4517.0</v>
      </c>
      <c r="DV509" t="n">
        <v>4485.0</v>
      </c>
      <c r="DW509" t="n">
        <v>4427.0</v>
      </c>
      <c r="DX509" t="n">
        <v>4461.0</v>
      </c>
      <c r="DY509" t="n">
        <v>4473.0</v>
      </c>
      <c r="DZ509" t="n">
        <v>4389.0</v>
      </c>
      <c r="EA509" t="n">
        <v>4355.0</v>
      </c>
      <c r="EB509" t="n">
        <v>4410.0</v>
      </c>
      <c r="EC509" t="n">
        <v>4456.0</v>
      </c>
      <c r="ED509" t="n">
        <v>4382.0</v>
      </c>
      <c r="EE509" t="n">
        <v>4411.0</v>
      </c>
      <c r="EF509" t="n">
        <v>4406.0</v>
      </c>
      <c r="EG509" t="n">
        <v>4421.0</v>
      </c>
      <c r="EH509" t="n">
        <v>4366.0</v>
      </c>
      <c r="EI509" t="n">
        <v>4418.0</v>
      </c>
      <c r="EJ509" t="n">
        <v>4391.0</v>
      </c>
      <c r="EK509" t="n">
        <v>4436.0</v>
      </c>
      <c r="EL509" t="n">
        <v>4488.0</v>
      </c>
      <c r="EM509" t="n">
        <v>4471.0</v>
      </c>
      <c r="EN509" t="n">
        <v>4325.0</v>
      </c>
      <c r="EO509" t="n">
        <v>4377.0</v>
      </c>
      <c r="EP509" t="n">
        <v>4388.0</v>
      </c>
      <c r="EQ509" t="n">
        <v>4406.0</v>
      </c>
      <c r="ER509" t="n">
        <v>4440.0</v>
      </c>
      <c r="ES509" t="n">
        <v>4387.0</v>
      </c>
      <c r="ET509" t="n">
        <v>4395.0</v>
      </c>
      <c r="EU509" t="n">
        <v>4405.0</v>
      </c>
      <c r="EV509" t="n">
        <v>4456.0</v>
      </c>
      <c r="EW509" t="n">
        <v>4458.0</v>
      </c>
      <c r="EX509" t="n">
        <v>4397.0</v>
      </c>
      <c r="EY509" t="n">
        <v>4451.0</v>
      </c>
      <c r="EZ509" t="n">
        <v>4420.0</v>
      </c>
      <c r="FA509" t="n">
        <v>4402.0</v>
      </c>
      <c r="FB509" t="n">
        <v>4446.0</v>
      </c>
      <c r="FC509" t="n">
        <v>4413.0</v>
      </c>
      <c r="FD509" t="n">
        <v>4445.0</v>
      </c>
      <c r="FE509" t="n">
        <v>4431.0</v>
      </c>
      <c r="FF509" t="n">
        <v>4498.0</v>
      </c>
      <c r="FG509" t="n">
        <v>4389.0</v>
      </c>
      <c r="FH509" t="n">
        <v>4352.0</v>
      </c>
      <c r="FI509" t="n">
        <v>4419.0</v>
      </c>
      <c r="FJ509" t="n">
        <v>4454.0</v>
      </c>
      <c r="FK509" t="n">
        <v>4398.0</v>
      </c>
      <c r="FL509" t="n">
        <v>4393.0</v>
      </c>
      <c r="FM509" t="n">
        <v>4397.0</v>
      </c>
      <c r="FN509" t="n">
        <v>4428.0</v>
      </c>
      <c r="FO509" t="n">
        <v>4438.0</v>
      </c>
      <c r="FP509" t="n">
        <v>4407.0</v>
      </c>
      <c r="FQ509" t="n">
        <v>4416.0</v>
      </c>
      <c r="FR509" t="n">
        <v>4463.0</v>
      </c>
      <c r="FS509" t="n">
        <v>4470.0</v>
      </c>
      <c r="FT509" t="n">
        <v>4472.0</v>
      </c>
      <c r="FU509" t="n">
        <v>4504.0</v>
      </c>
      <c r="FV509" t="n">
        <v>4440.0</v>
      </c>
      <c r="FW509" t="n">
        <v>4432.0</v>
      </c>
      <c r="FX509" t="n">
        <v>4402.0</v>
      </c>
      <c r="FY509" t="n">
        <v>4438.0</v>
      </c>
      <c r="FZ509" t="n">
        <v>4439.0</v>
      </c>
      <c r="GA509" t="n">
        <v>4405.0</v>
      </c>
      <c r="GB509" t="n">
        <v>4321.0</v>
      </c>
      <c r="GC509" t="n">
        <v>4407.0</v>
      </c>
      <c r="GD509" t="n">
        <v>4374.0</v>
      </c>
      <c r="GE509" t="n">
        <v>4392.0</v>
      </c>
      <c r="GF509" t="n">
        <v>4386.0</v>
      </c>
      <c r="GG509" t="n">
        <v>4440.0</v>
      </c>
      <c r="GH509" t="n">
        <v>4391.0</v>
      </c>
      <c r="GI509" t="n">
        <v>4351.0</v>
      </c>
      <c r="GJ509" t="n">
        <v>4388.0</v>
      </c>
      <c r="GK509" t="n">
        <v>4356.0</v>
      </c>
      <c r="GL509" t="n">
        <v>4385.0</v>
      </c>
      <c r="GM509" t="n">
        <v>4361.0</v>
      </c>
      <c r="GN509" t="n">
        <v>4407.0</v>
      </c>
      <c r="GO509" t="n">
        <v>4360.0</v>
      </c>
      <c r="GP509" t="n">
        <v>4343.0</v>
      </c>
      <c r="GQ509" t="n">
        <v>4401.0</v>
      </c>
      <c r="GR509" t="n">
        <v>4437.0</v>
      </c>
      <c r="GS509" t="n">
        <v>4411.0</v>
      </c>
      <c r="GT509" t="n">
        <v>4347.0</v>
      </c>
      <c r="GU509" t="n">
        <v>4357.0</v>
      </c>
      <c r="GV509" t="n">
        <v>4385.0</v>
      </c>
      <c r="GW509" t="n">
        <v>4377.0</v>
      </c>
      <c r="GX509" t="n">
        <v>4410.0</v>
      </c>
      <c r="GY509" t="n">
        <v>4440.0</v>
      </c>
      <c r="GZ509" t="n">
        <v>4390.0</v>
      </c>
      <c r="HA509" t="n">
        <v>4364.0</v>
      </c>
      <c r="HB509" t="n">
        <v>4343.0</v>
      </c>
      <c r="HC509" t="n">
        <v>4386.0</v>
      </c>
      <c r="HD509" t="n">
        <v>4383.0</v>
      </c>
      <c r="HE509" t="n">
        <v>4395.0</v>
      </c>
      <c r="HF509" t="n">
        <v>4394.0</v>
      </c>
      <c r="HG509" t="n">
        <v>4394.0</v>
      </c>
      <c r="HH509" t="n">
        <v>4335.0</v>
      </c>
      <c r="HI509" t="n">
        <v>4352.0</v>
      </c>
      <c r="HJ509" t="n">
        <v>4349.0</v>
      </c>
      <c r="HK509" t="n">
        <v>4436.0</v>
      </c>
      <c r="HL509" t="n">
        <v>4427.0</v>
      </c>
      <c r="HM509" t="n">
        <v>4379.0</v>
      </c>
      <c r="HN509" t="n">
        <v>4441.0</v>
      </c>
      <c r="HO509" t="n">
        <v>4397.0</v>
      </c>
      <c r="HP509" t="n">
        <v>4399.0</v>
      </c>
      <c r="HQ509" t="n">
        <v>4396.0</v>
      </c>
      <c r="HR509" t="n">
        <v>4430.0</v>
      </c>
      <c r="HS509" t="n">
        <v>4401.0</v>
      </c>
      <c r="HT509" t="n">
        <v>4365.0</v>
      </c>
      <c r="HU509" t="n">
        <v>4375.0</v>
      </c>
      <c r="HV509" t="n">
        <v>4386.0</v>
      </c>
      <c r="HW509" t="n">
        <v>4401.0</v>
      </c>
      <c r="HX509" t="n">
        <v>4462.0</v>
      </c>
      <c r="HY509" t="n">
        <v>4382.0</v>
      </c>
      <c r="HZ509" t="n">
        <v>4424.0</v>
      </c>
      <c r="IA509" t="n">
        <v>4441.0</v>
      </c>
      <c r="IB509" t="n">
        <v>4385.0</v>
      </c>
      <c r="IC509" t="n">
        <v>4426.0</v>
      </c>
      <c r="ID509" t="n">
        <v>4426.0</v>
      </c>
      <c r="IE509" t="n">
        <v>4487.0</v>
      </c>
      <c r="IF509" t="n">
        <v>4354.0</v>
      </c>
      <c r="IG509" t="n">
        <v>4347.0</v>
      </c>
      <c r="IH509" t="n">
        <v>4425.0</v>
      </c>
      <c r="II509" t="n">
        <v>4393.0</v>
      </c>
      <c r="IJ509" t="n">
        <v>4427.0</v>
      </c>
      <c r="IK509" t="n">
        <v>4415.0</v>
      </c>
      <c r="IL509" t="n">
        <v>4489.0</v>
      </c>
      <c r="IM509" t="n">
        <v>4405.0</v>
      </c>
      <c r="IN509" t="n">
        <v>4458.0</v>
      </c>
      <c r="IO509" t="n">
        <v>4433.0</v>
      </c>
      <c r="IP509" t="n">
        <v>4429.0</v>
      </c>
      <c r="IQ509" t="n">
        <v>4403.0</v>
      </c>
      <c r="IR509" t="n">
        <v>4475.0</v>
      </c>
      <c r="IS509" t="n">
        <v>4504.0</v>
      </c>
      <c r="IT509" t="n">
        <v>4420.0</v>
      </c>
      <c r="IU509" t="n">
        <v>4458.0</v>
      </c>
      <c r="IV509" t="n">
        <v>4494.0</v>
      </c>
      <c r="IW509" t="n">
        <v>4417.0</v>
      </c>
      <c r="IX509" t="n">
        <v>4370.0</v>
      </c>
      <c r="IY509" t="n">
        <v>4453.0</v>
      </c>
      <c r="IZ509" t="n">
        <v>4442.0</v>
      </c>
      <c r="JA509" t="n">
        <v>4379.0</v>
      </c>
      <c r="JB509" t="n">
        <v>4436.0</v>
      </c>
      <c r="JC509" t="n">
        <v>4423.0</v>
      </c>
      <c r="JD509" t="n">
        <v>4451.0</v>
      </c>
      <c r="JE509" t="n">
        <v>4502.0</v>
      </c>
      <c r="JF509" t="n">
        <v>4473.0</v>
      </c>
      <c r="JG509" t="n">
        <v>4426.0</v>
      </c>
      <c r="JH509" t="n">
        <v>4508.0</v>
      </c>
      <c r="JI509" t="n">
        <v>4482.0</v>
      </c>
      <c r="JJ509" t="n">
        <v>4465.0</v>
      </c>
      <c r="JK509" t="n">
        <v>4402.0</v>
      </c>
      <c r="JL509" t="n">
        <v>4473.0</v>
      </c>
      <c r="JM509" t="n">
        <v>4431.0</v>
      </c>
      <c r="JN509" t="n">
        <v>4449.0</v>
      </c>
      <c r="JO509" t="n">
        <v>4460.0</v>
      </c>
      <c r="JP509" t="n">
        <v>4422.0</v>
      </c>
      <c r="JQ509" t="n">
        <v>4445.0</v>
      </c>
      <c r="JR509" t="n">
        <v>4489.0</v>
      </c>
      <c r="JS509" t="n">
        <v>4454.0</v>
      </c>
      <c r="JT509" t="n">
        <v>4406.0</v>
      </c>
      <c r="JU509" t="n">
        <v>4538.0</v>
      </c>
      <c r="JV509" t="n">
        <v>4483.0</v>
      </c>
      <c r="JW509" t="n">
        <v>4440.0</v>
      </c>
      <c r="JX509" t="n">
        <v>4358.0</v>
      </c>
      <c r="JY509" t="n">
        <v>4448.0</v>
      </c>
      <c r="JZ509" t="n">
        <v>4365.0</v>
      </c>
      <c r="KA509" t="n">
        <v>4415.0</v>
      </c>
      <c r="KB509" t="n">
        <v>4402.0</v>
      </c>
      <c r="KC509" t="n">
        <v>4382.0</v>
      </c>
      <c r="KD509" t="n">
        <v>4473.0</v>
      </c>
      <c r="KE509" t="n">
        <v>4400.0</v>
      </c>
      <c r="KF509" t="n">
        <v>4462.0</v>
      </c>
      <c r="KG509" t="n">
        <v>4474.0</v>
      </c>
      <c r="KH509" t="n">
        <v>4370.0</v>
      </c>
      <c r="KI509" t="n">
        <v>4458.0</v>
      </c>
      <c r="KJ509" t="n">
        <v>4434.0</v>
      </c>
      <c r="KK509" t="n">
        <v>4429.0</v>
      </c>
      <c r="KL509" t="n">
        <v>4449.0</v>
      </c>
      <c r="KM509" t="n">
        <v>4458.0</v>
      </c>
      <c r="KN509" t="n">
        <v>4417.0</v>
      </c>
      <c r="KO509" t="n">
        <v>4411.0</v>
      </c>
      <c r="KP509" t="n">
        <v>4478.0</v>
      </c>
      <c r="KQ509" t="n">
        <v>4465.0</v>
      </c>
      <c r="KR509" t="n">
        <v>4437.0</v>
      </c>
      <c r="KS509" t="n">
        <v>4483.0</v>
      </c>
      <c r="KT509" t="n">
        <v>4418.0</v>
      </c>
      <c r="KU509" t="n">
        <v>4374.0</v>
      </c>
      <c r="KV509" t="n">
        <v>4435.0</v>
      </c>
      <c r="KW509" t="n">
        <v>4354.0</v>
      </c>
      <c r="KX509" t="n">
        <v>4438.0</v>
      </c>
      <c r="KY509" t="n">
        <v>4394.0</v>
      </c>
    </row>
    <row r="510">
      <c r="A510" t="s">
        <v>829</v>
      </c>
      <c r="B510" t="s">
        <v>499</v>
      </c>
      <c r="C510" t="e">
        <v>#N/A</v>
      </c>
      <c r="D510" t="n">
        <v>1.0E-5</v>
      </c>
      <c r="E510" t="s">
        <v>7</v>
      </c>
      <c r="F510" t="s">
        <v>321</v>
      </c>
      <c r="G510" t="s">
        <v>888</v>
      </c>
      <c r="H510" t="s">
        <v>892</v>
      </c>
      <c r="I510" t="s">
        <v>3</v>
      </c>
      <c r="J510" t="n">
        <v>1818.6935361058795</v>
      </c>
      <c r="K510" t="n">
        <v>15.215336464275293</v>
      </c>
      <c r="L510" t="n">
        <v>1157.0</v>
      </c>
      <c r="M510" t="n">
        <v>988.0</v>
      </c>
      <c r="N510" t="n">
        <v>1075.0</v>
      </c>
      <c r="O510" t="n">
        <v>1095.0</v>
      </c>
      <c r="P510" t="n">
        <v>1116.0</v>
      </c>
      <c r="Q510" t="n">
        <v>1155.0</v>
      </c>
      <c r="R510" t="n">
        <v>1200.0</v>
      </c>
      <c r="S510" t="n">
        <v>1188.0</v>
      </c>
      <c r="T510" t="n">
        <v>1173.0</v>
      </c>
      <c r="U510" t="n">
        <v>1172.0</v>
      </c>
      <c r="V510" t="n">
        <v>1169.0</v>
      </c>
      <c r="W510" t="n">
        <v>1171.0</v>
      </c>
      <c r="X510" t="n">
        <v>1173.0</v>
      </c>
      <c r="Y510" t="n">
        <v>1200.0</v>
      </c>
      <c r="Z510" t="n">
        <v>1170.0</v>
      </c>
      <c r="AA510" t="n">
        <v>1187.0</v>
      </c>
      <c r="AB510" t="n">
        <v>1226.0</v>
      </c>
      <c r="AC510" t="n">
        <v>1217.0</v>
      </c>
      <c r="AD510" t="n">
        <v>1202.0</v>
      </c>
      <c r="AE510" t="n">
        <v>1205.0</v>
      </c>
      <c r="AF510" t="n">
        <v>1236.0</v>
      </c>
      <c r="AG510" t="n">
        <v>1215.0</v>
      </c>
      <c r="AH510" t="n">
        <v>1239.0</v>
      </c>
      <c r="AI510" t="n">
        <v>1235.0</v>
      </c>
      <c r="AJ510" t="n">
        <v>1229.0</v>
      </c>
      <c r="AK510" t="n">
        <v>1214.0</v>
      </c>
      <c r="AL510" t="n">
        <v>1255.0</v>
      </c>
      <c r="AM510" t="n">
        <v>1246.0</v>
      </c>
      <c r="AN510" t="n">
        <v>1232.0</v>
      </c>
      <c r="AO510" t="n">
        <v>1210.0</v>
      </c>
      <c r="AP510" t="n">
        <v>1219.0</v>
      </c>
      <c r="AQ510" t="n">
        <v>1216.0</v>
      </c>
      <c r="AR510" t="n">
        <v>1221.0</v>
      </c>
      <c r="AS510" t="n">
        <v>1220.0</v>
      </c>
      <c r="AT510" t="n">
        <v>1212.0</v>
      </c>
      <c r="AU510" t="n">
        <v>1203.0</v>
      </c>
      <c r="AV510" t="n">
        <v>1202.0</v>
      </c>
      <c r="AW510" t="n">
        <v>1206.0</v>
      </c>
      <c r="AX510" t="n">
        <v>1195.0</v>
      </c>
      <c r="AY510" t="n">
        <v>1199.0</v>
      </c>
      <c r="AZ510" t="n">
        <v>1202.0</v>
      </c>
      <c r="BA510" t="n">
        <v>1214.0</v>
      </c>
      <c r="BB510" t="n">
        <v>1222.0</v>
      </c>
      <c r="BC510" t="n">
        <v>1178.0</v>
      </c>
      <c r="BD510" t="n">
        <v>1216.0</v>
      </c>
      <c r="BE510" t="n">
        <v>1204.0</v>
      </c>
      <c r="BF510" t="n">
        <v>1194.0</v>
      </c>
      <c r="BG510" t="n">
        <v>1195.0</v>
      </c>
      <c r="BH510" t="n">
        <v>1214.0</v>
      </c>
      <c r="BI510" t="n">
        <v>1194.0</v>
      </c>
      <c r="BJ510" t="n">
        <v>1200.0</v>
      </c>
      <c r="BK510" t="n">
        <v>1189.0</v>
      </c>
      <c r="BL510" t="n">
        <v>1248.0</v>
      </c>
      <c r="BM510" t="n">
        <v>2545.0</v>
      </c>
      <c r="BN510" t="n">
        <v>2887.0</v>
      </c>
      <c r="BO510" t="n">
        <v>5521.0</v>
      </c>
      <c r="BP510" t="n">
        <v>6296.0</v>
      </c>
      <c r="BQ510" t="n">
        <v>6399.0</v>
      </c>
      <c r="BR510" t="n">
        <v>6445.0</v>
      </c>
      <c r="BS510" t="n">
        <v>6452.0</v>
      </c>
      <c r="BT510" t="n">
        <v>6469.0</v>
      </c>
      <c r="BU510" t="n">
        <v>6554.0</v>
      </c>
      <c r="BV510" t="n">
        <v>6590.0</v>
      </c>
      <c r="BW510" t="n">
        <v>6698.0</v>
      </c>
      <c r="BX510" t="n">
        <v>6743.0</v>
      </c>
      <c r="BY510" t="n">
        <v>6866.0</v>
      </c>
      <c r="BZ510" t="n">
        <v>6934.0</v>
      </c>
      <c r="CA510" t="n">
        <v>6992.0</v>
      </c>
      <c r="CB510" t="n">
        <v>7026.0</v>
      </c>
      <c r="CC510" t="n">
        <v>7036.0</v>
      </c>
      <c r="CD510" t="n">
        <v>7232.0</v>
      </c>
      <c r="CE510" t="n">
        <v>7277.0</v>
      </c>
      <c r="CF510" t="n">
        <v>7295.0</v>
      </c>
      <c r="CG510" t="n">
        <v>7430.0</v>
      </c>
      <c r="CH510" t="n">
        <v>7544.0</v>
      </c>
      <c r="CI510" t="n">
        <v>7438.0</v>
      </c>
      <c r="CJ510" t="n">
        <v>7572.0</v>
      </c>
      <c r="CK510" t="n">
        <v>7734.0</v>
      </c>
      <c r="CL510" t="n">
        <v>7805.0</v>
      </c>
      <c r="CM510" t="n">
        <v>7820.0</v>
      </c>
      <c r="CN510" t="n">
        <v>7856.0</v>
      </c>
      <c r="CO510" t="n">
        <v>7984.0</v>
      </c>
      <c r="CP510" t="n">
        <v>8049.0</v>
      </c>
      <c r="CQ510" t="n">
        <v>8152.0</v>
      </c>
      <c r="CR510" t="n">
        <v>8363.0</v>
      </c>
      <c r="CS510" t="n">
        <v>8370.0</v>
      </c>
      <c r="CT510" t="n">
        <v>8191.0</v>
      </c>
      <c r="CU510" t="n">
        <v>8437.0</v>
      </c>
      <c r="CV510" t="n">
        <v>8486.0</v>
      </c>
      <c r="CW510" t="n">
        <v>8651.0</v>
      </c>
      <c r="CX510" t="n">
        <v>8588.0</v>
      </c>
      <c r="CY510" t="n">
        <v>8656.0</v>
      </c>
      <c r="CZ510" t="n">
        <v>8776.0</v>
      </c>
      <c r="DA510" t="n">
        <v>8741.0</v>
      </c>
      <c r="DB510" t="n">
        <v>8812.0</v>
      </c>
      <c r="DC510" t="n">
        <v>9036.0</v>
      </c>
      <c r="DD510" t="n">
        <v>9135.0</v>
      </c>
      <c r="DE510" t="n">
        <v>8962.0</v>
      </c>
      <c r="DF510" t="n">
        <v>9066.0</v>
      </c>
      <c r="DG510" t="n">
        <v>9190.0</v>
      </c>
      <c r="DH510" t="n">
        <v>9251.0</v>
      </c>
      <c r="DI510" t="n">
        <v>9234.0</v>
      </c>
      <c r="DJ510" t="n">
        <v>9218.0</v>
      </c>
      <c r="DK510" t="n">
        <v>9355.0</v>
      </c>
      <c r="DL510" t="n">
        <v>9303.0</v>
      </c>
      <c r="DM510" t="n">
        <v>9539.0</v>
      </c>
      <c r="DN510" t="n">
        <v>9530.0</v>
      </c>
      <c r="DO510" t="n">
        <v>9601.0</v>
      </c>
      <c r="DP510" t="n">
        <v>9482.0</v>
      </c>
      <c r="DQ510" t="n">
        <v>9788.0</v>
      </c>
      <c r="DR510" t="n">
        <v>9796.0</v>
      </c>
      <c r="DS510" t="n">
        <v>9812.0</v>
      </c>
      <c r="DT510" t="n">
        <v>9940.0</v>
      </c>
      <c r="DU510" t="n">
        <v>9956.0</v>
      </c>
      <c r="DV510" t="n">
        <v>9937.0</v>
      </c>
      <c r="DW510" t="n">
        <v>9836.0</v>
      </c>
      <c r="DX510" t="n">
        <v>10068.0</v>
      </c>
      <c r="DY510" t="n">
        <v>9976.0</v>
      </c>
      <c r="DZ510" t="n">
        <v>9947.0</v>
      </c>
      <c r="EA510" t="n">
        <v>10275.0</v>
      </c>
      <c r="EB510" t="n">
        <v>10243.0</v>
      </c>
      <c r="EC510" t="n">
        <v>10177.0</v>
      </c>
      <c r="ED510" t="n">
        <v>10197.0</v>
      </c>
      <c r="EE510" t="n">
        <v>10168.0</v>
      </c>
      <c r="EF510" t="n">
        <v>10340.0</v>
      </c>
      <c r="EG510" t="n">
        <v>10341.0</v>
      </c>
      <c r="EH510" t="n">
        <v>10197.0</v>
      </c>
      <c r="EI510" t="n">
        <v>10354.0</v>
      </c>
      <c r="EJ510" t="n">
        <v>10452.0</v>
      </c>
      <c r="EK510" t="n">
        <v>10457.0</v>
      </c>
      <c r="EL510" t="n">
        <v>10529.0</v>
      </c>
      <c r="EM510" t="n">
        <v>10611.0</v>
      </c>
      <c r="EN510" t="n">
        <v>10645.0</v>
      </c>
      <c r="EO510" t="n">
        <v>10417.0</v>
      </c>
      <c r="EP510" t="n">
        <v>10724.0</v>
      </c>
      <c r="EQ510" t="n">
        <v>10634.0</v>
      </c>
      <c r="ER510" t="n">
        <v>10813.0</v>
      </c>
      <c r="ES510" t="n">
        <v>10742.0</v>
      </c>
      <c r="ET510" t="n">
        <v>10798.0</v>
      </c>
      <c r="EU510" t="n">
        <v>10710.0</v>
      </c>
      <c r="EV510" t="n">
        <v>10849.0</v>
      </c>
      <c r="EW510" t="n">
        <v>10840.0</v>
      </c>
      <c r="EX510" t="n">
        <v>10833.0</v>
      </c>
      <c r="EY510" t="n">
        <v>10968.0</v>
      </c>
      <c r="EZ510" t="n">
        <v>10759.0</v>
      </c>
      <c r="FA510" t="n">
        <v>10944.0</v>
      </c>
      <c r="FB510" t="n">
        <v>11063.0</v>
      </c>
      <c r="FC510" t="n">
        <v>11026.0</v>
      </c>
      <c r="FD510" t="n">
        <v>11096.0</v>
      </c>
      <c r="FE510" t="n">
        <v>11074.0</v>
      </c>
      <c r="FF510" t="n">
        <v>11103.0</v>
      </c>
      <c r="FG510" t="n">
        <v>10973.0</v>
      </c>
      <c r="FH510" t="n">
        <v>10993.0</v>
      </c>
      <c r="FI510" t="n">
        <v>10988.0</v>
      </c>
      <c r="FJ510" t="n">
        <v>11108.0</v>
      </c>
      <c r="FK510" t="n">
        <v>11067.0</v>
      </c>
      <c r="FL510" t="n">
        <v>11212.0</v>
      </c>
      <c r="FM510" t="n">
        <v>11141.0</v>
      </c>
      <c r="FN510" t="n">
        <v>11166.0</v>
      </c>
      <c r="FO510" t="n">
        <v>10993.0</v>
      </c>
      <c r="FP510" t="n">
        <v>11235.0</v>
      </c>
      <c r="FQ510" t="n">
        <v>11339.0</v>
      </c>
      <c r="FR510" t="n">
        <v>11236.0</v>
      </c>
      <c r="FS510" t="n">
        <v>11359.0</v>
      </c>
      <c r="FT510" t="n">
        <v>11409.0</v>
      </c>
      <c r="FU510" t="n">
        <v>11539.0</v>
      </c>
      <c r="FV510" t="n">
        <v>11512.0</v>
      </c>
      <c r="FW510" t="n">
        <v>11412.0</v>
      </c>
      <c r="FX510" t="n">
        <v>11233.0</v>
      </c>
      <c r="FY510" t="n">
        <v>11458.0</v>
      </c>
      <c r="FZ510" t="n">
        <v>11436.0</v>
      </c>
      <c r="GA510" t="n">
        <v>11336.0</v>
      </c>
      <c r="GB510" t="n">
        <v>11418.0</v>
      </c>
      <c r="GC510" t="n">
        <v>11495.0</v>
      </c>
      <c r="GD510" t="n">
        <v>11376.0</v>
      </c>
      <c r="GE510" t="n">
        <v>11388.0</v>
      </c>
      <c r="GF510" t="n">
        <v>11265.0</v>
      </c>
      <c r="GG510" t="n">
        <v>11531.0</v>
      </c>
      <c r="GH510" t="n">
        <v>11508.0</v>
      </c>
      <c r="GI510" t="n">
        <v>11366.0</v>
      </c>
      <c r="GJ510" t="n">
        <v>11562.0</v>
      </c>
      <c r="GK510" t="n">
        <v>11531.0</v>
      </c>
      <c r="GL510" t="n">
        <v>11592.0</v>
      </c>
      <c r="GM510" t="n">
        <v>11644.0</v>
      </c>
      <c r="GN510" t="n">
        <v>11505.0</v>
      </c>
      <c r="GO510" t="n">
        <v>11543.0</v>
      </c>
      <c r="GP510" t="n">
        <v>11386.0</v>
      </c>
      <c r="GQ510" t="n">
        <v>11423.0</v>
      </c>
      <c r="GR510" t="n">
        <v>11536.0</v>
      </c>
      <c r="GS510" t="n">
        <v>11620.0</v>
      </c>
      <c r="GT510" t="n">
        <v>11534.0</v>
      </c>
      <c r="GU510" t="n">
        <v>11702.0</v>
      </c>
      <c r="GV510" t="n">
        <v>11643.0</v>
      </c>
      <c r="GW510" t="n">
        <v>11682.0</v>
      </c>
      <c r="GX510" t="n">
        <v>11728.0</v>
      </c>
      <c r="GY510" t="n">
        <v>11651.0</v>
      </c>
      <c r="GZ510" t="n">
        <v>11608.0</v>
      </c>
      <c r="HA510" t="n">
        <v>11644.0</v>
      </c>
      <c r="HB510" t="n">
        <v>11553.0</v>
      </c>
      <c r="HC510" t="n">
        <v>11586.0</v>
      </c>
      <c r="HD510" t="n">
        <v>11564.0</v>
      </c>
      <c r="HE510" t="n">
        <v>11654.0</v>
      </c>
      <c r="HF510" t="n">
        <v>11735.0</v>
      </c>
      <c r="HG510" t="n">
        <v>11707.0</v>
      </c>
      <c r="HH510" t="n">
        <v>11562.0</v>
      </c>
      <c r="HI510" t="n">
        <v>11768.0</v>
      </c>
      <c r="HJ510" t="n">
        <v>11750.0</v>
      </c>
      <c r="HK510" t="n">
        <v>11819.0</v>
      </c>
      <c r="HL510" t="n">
        <v>11828.0</v>
      </c>
      <c r="HM510" t="n">
        <v>11823.0</v>
      </c>
      <c r="HN510" t="n">
        <v>11790.0</v>
      </c>
      <c r="HO510" t="n">
        <v>11672.0</v>
      </c>
      <c r="HP510" t="n">
        <v>11746.0</v>
      </c>
      <c r="HQ510" t="n">
        <v>11792.0</v>
      </c>
      <c r="HR510" t="n">
        <v>11629.0</v>
      </c>
      <c r="HS510" t="n">
        <v>11674.0</v>
      </c>
      <c r="HT510" t="n">
        <v>11870.0</v>
      </c>
      <c r="HU510" t="n">
        <v>11784.0</v>
      </c>
      <c r="HV510" t="n">
        <v>11767.0</v>
      </c>
      <c r="HW510" t="n">
        <v>11802.0</v>
      </c>
      <c r="HX510" t="n">
        <v>11844.0</v>
      </c>
      <c r="HY510" t="n">
        <v>11799.0</v>
      </c>
      <c r="HZ510" t="n">
        <v>11807.0</v>
      </c>
      <c r="IA510" t="n">
        <v>11738.0</v>
      </c>
      <c r="IB510" t="n">
        <v>11818.0</v>
      </c>
      <c r="IC510" t="n">
        <v>11807.0</v>
      </c>
      <c r="ID510" t="n">
        <v>11883.0</v>
      </c>
      <c r="IE510" t="n">
        <v>11832.0</v>
      </c>
      <c r="IF510" t="n">
        <v>11885.0</v>
      </c>
      <c r="IG510" t="n">
        <v>11815.0</v>
      </c>
      <c r="IH510" t="n">
        <v>11869.0</v>
      </c>
      <c r="II510" t="n">
        <v>11761.0</v>
      </c>
      <c r="IJ510" t="n">
        <v>11920.0</v>
      </c>
      <c r="IK510" t="n">
        <v>11936.0</v>
      </c>
      <c r="IL510" t="n">
        <v>11831.0</v>
      </c>
      <c r="IM510" t="n">
        <v>11948.0</v>
      </c>
      <c r="IN510" t="n">
        <v>11935.0</v>
      </c>
      <c r="IO510" t="n">
        <v>11902.0</v>
      </c>
      <c r="IP510" t="n">
        <v>11860.0</v>
      </c>
      <c r="IQ510" t="n">
        <v>11787.0</v>
      </c>
      <c r="IR510" t="n">
        <v>11959.0</v>
      </c>
      <c r="IS510" t="n">
        <v>12001.0</v>
      </c>
      <c r="IT510" t="n">
        <v>11920.0</v>
      </c>
      <c r="IU510" t="n">
        <v>12024.0</v>
      </c>
      <c r="IV510" t="n">
        <v>12041.0</v>
      </c>
      <c r="IW510" t="n">
        <v>11866.0</v>
      </c>
      <c r="IX510" t="n">
        <v>11922.0</v>
      </c>
      <c r="IY510" t="n">
        <v>11831.0</v>
      </c>
      <c r="IZ510" t="n">
        <v>11970.0</v>
      </c>
      <c r="JA510" t="n">
        <v>11983.0</v>
      </c>
      <c r="JB510" t="n">
        <v>12029.0</v>
      </c>
      <c r="JC510" t="n">
        <v>12079.0</v>
      </c>
      <c r="JD510" t="n">
        <v>12048.0</v>
      </c>
      <c r="JE510" t="n">
        <v>11980.0</v>
      </c>
      <c r="JF510" t="n">
        <v>12129.0</v>
      </c>
      <c r="JG510" t="n">
        <v>12099.0</v>
      </c>
      <c r="JH510" t="n">
        <v>12058.0</v>
      </c>
      <c r="JI510" t="n">
        <v>12011.0</v>
      </c>
      <c r="JJ510" t="n">
        <v>12172.0</v>
      </c>
      <c r="JK510" t="n">
        <v>12146.0</v>
      </c>
      <c r="JL510" t="n">
        <v>12077.0</v>
      </c>
      <c r="JM510" t="n">
        <v>12206.0</v>
      </c>
      <c r="JN510" t="n">
        <v>12124.0</v>
      </c>
      <c r="JO510" t="n">
        <v>12188.0</v>
      </c>
      <c r="JP510" t="n">
        <v>12158.0</v>
      </c>
      <c r="JQ510" t="n">
        <v>12222.0</v>
      </c>
      <c r="JR510" t="n">
        <v>12220.0</v>
      </c>
      <c r="JS510" t="n">
        <v>12134.0</v>
      </c>
      <c r="JT510" t="n">
        <v>12126.0</v>
      </c>
      <c r="JU510" t="n">
        <v>12251.0</v>
      </c>
      <c r="JV510" t="n">
        <v>12091.0</v>
      </c>
      <c r="JW510" t="n">
        <v>12153.0</v>
      </c>
      <c r="JX510" t="n">
        <v>12192.0</v>
      </c>
      <c r="JY510" t="n">
        <v>12197.0</v>
      </c>
      <c r="JZ510" t="n">
        <v>12222.0</v>
      </c>
      <c r="KA510" t="n">
        <v>12216.0</v>
      </c>
      <c r="KB510" t="n">
        <v>12314.0</v>
      </c>
      <c r="KC510" t="n">
        <v>12250.0</v>
      </c>
      <c r="KD510" t="n">
        <v>12368.0</v>
      </c>
      <c r="KE510" t="n">
        <v>12269.0</v>
      </c>
      <c r="KF510" t="n">
        <v>12286.0</v>
      </c>
      <c r="KG510" t="n">
        <v>12258.0</v>
      </c>
      <c r="KH510" t="n">
        <v>12353.0</v>
      </c>
      <c r="KI510" t="n">
        <v>12354.0</v>
      </c>
      <c r="KJ510" t="n">
        <v>12288.0</v>
      </c>
      <c r="KK510" t="n">
        <v>12288.0</v>
      </c>
      <c r="KL510" t="n">
        <v>12282.0</v>
      </c>
      <c r="KM510" t="n">
        <v>12306.0</v>
      </c>
      <c r="KN510" t="n">
        <v>12284.0</v>
      </c>
      <c r="KO510" t="n">
        <v>12411.0</v>
      </c>
      <c r="KP510" t="n">
        <v>12290.0</v>
      </c>
      <c r="KQ510" t="n">
        <v>12272.0</v>
      </c>
      <c r="KR510" t="n">
        <v>12369.0</v>
      </c>
      <c r="KS510" t="n">
        <v>12379.0</v>
      </c>
      <c r="KT510" t="n">
        <v>12355.0</v>
      </c>
      <c r="KU510" t="n">
        <v>12383.0</v>
      </c>
      <c r="KV510" t="n">
        <v>12410.0</v>
      </c>
      <c r="KW510" t="n">
        <v>12413.0</v>
      </c>
      <c r="KX510" t="n">
        <v>12417.0</v>
      </c>
      <c r="KY510" t="n">
        <v>12428.0</v>
      </c>
    </row>
    <row r="511">
      <c r="A511" t="s">
        <v>830</v>
      </c>
      <c r="B511" t="s">
        <v>499</v>
      </c>
      <c r="C511" t="e">
        <v>#N/A</v>
      </c>
      <c r="D511" t="n">
        <v>1.0E-5</v>
      </c>
      <c r="E511" t="s">
        <v>7</v>
      </c>
      <c r="F511" t="s">
        <v>321</v>
      </c>
      <c r="G511" t="s">
        <v>888</v>
      </c>
      <c r="H511" t="s">
        <v>892</v>
      </c>
      <c r="I511" t="s">
        <v>3</v>
      </c>
      <c r="J511" t="n">
        <v>1818.6935361058795</v>
      </c>
      <c r="K511" t="n">
        <v>11.048047543116715</v>
      </c>
      <c r="L511" t="n">
        <v>1075.0</v>
      </c>
      <c r="M511" t="n">
        <v>918.0</v>
      </c>
      <c r="N511" t="n">
        <v>983.0</v>
      </c>
      <c r="O511" t="n">
        <v>1057.0</v>
      </c>
      <c r="P511" t="n">
        <v>1043.0</v>
      </c>
      <c r="Q511" t="n">
        <v>1054.0</v>
      </c>
      <c r="R511" t="n">
        <v>1077.0</v>
      </c>
      <c r="S511" t="n">
        <v>1089.0</v>
      </c>
      <c r="T511" t="n">
        <v>1064.0</v>
      </c>
      <c r="U511" t="n">
        <v>1085.0</v>
      </c>
      <c r="V511" t="n">
        <v>1066.0</v>
      </c>
      <c r="W511" t="n">
        <v>1094.0</v>
      </c>
      <c r="X511" t="n">
        <v>1082.0</v>
      </c>
      <c r="Y511" t="n">
        <v>1098.0</v>
      </c>
      <c r="Z511" t="n">
        <v>1138.0</v>
      </c>
      <c r="AA511" t="n">
        <v>1105.0</v>
      </c>
      <c r="AB511" t="n">
        <v>1137.0</v>
      </c>
      <c r="AC511" t="n">
        <v>1132.0</v>
      </c>
      <c r="AD511" t="n">
        <v>1123.0</v>
      </c>
      <c r="AE511" t="n">
        <v>1120.0</v>
      </c>
      <c r="AF511" t="n">
        <v>1121.0</v>
      </c>
      <c r="AG511" t="n">
        <v>1092.0</v>
      </c>
      <c r="AH511" t="n">
        <v>1093.0</v>
      </c>
      <c r="AI511" t="n">
        <v>1105.0</v>
      </c>
      <c r="AJ511" t="n">
        <v>1133.0</v>
      </c>
      <c r="AK511" t="n">
        <v>1126.0</v>
      </c>
      <c r="AL511" t="n">
        <v>1109.0</v>
      </c>
      <c r="AM511" t="n">
        <v>1105.0</v>
      </c>
      <c r="AN511" t="n">
        <v>1126.0</v>
      </c>
      <c r="AO511" t="n">
        <v>1091.0</v>
      </c>
      <c r="AP511" t="n">
        <v>1116.0</v>
      </c>
      <c r="AQ511" t="n">
        <v>1137.0</v>
      </c>
      <c r="AR511" t="n">
        <v>1112.0</v>
      </c>
      <c r="AS511" t="n">
        <v>1142.0</v>
      </c>
      <c r="AT511" t="n">
        <v>1126.0</v>
      </c>
      <c r="AU511" t="n">
        <v>1134.0</v>
      </c>
      <c r="AV511" t="n">
        <v>1156.0</v>
      </c>
      <c r="AW511" t="n">
        <v>1565.0</v>
      </c>
      <c r="AX511" t="n">
        <v>1706.0</v>
      </c>
      <c r="AY511" t="n">
        <v>3876.0</v>
      </c>
      <c r="AZ511" t="n">
        <v>8130.0</v>
      </c>
      <c r="BA511" t="n">
        <v>8279.0</v>
      </c>
      <c r="BB511" t="n">
        <v>10057.0</v>
      </c>
      <c r="BC511" t="n">
        <v>10100.0</v>
      </c>
      <c r="BD511" t="n">
        <v>10312.0</v>
      </c>
      <c r="BE511" t="n">
        <v>10116.0</v>
      </c>
      <c r="BF511" t="n">
        <v>9906.0</v>
      </c>
      <c r="BG511" t="n">
        <v>10081.0</v>
      </c>
      <c r="BH511" t="n">
        <v>9778.0</v>
      </c>
      <c r="BI511" t="n">
        <v>9830.0</v>
      </c>
      <c r="BJ511" t="n">
        <v>9758.0</v>
      </c>
      <c r="BK511" t="n">
        <v>9703.0</v>
      </c>
      <c r="BL511" t="n">
        <v>9586.0</v>
      </c>
      <c r="BM511" t="n">
        <v>9452.0</v>
      </c>
      <c r="BN511" t="n">
        <v>9257.0</v>
      </c>
      <c r="BO511" t="n">
        <v>9272.0</v>
      </c>
      <c r="BP511" t="n">
        <v>9110.0</v>
      </c>
      <c r="BQ511" t="n">
        <v>9067.0</v>
      </c>
      <c r="BR511" t="n">
        <v>8920.0</v>
      </c>
      <c r="BS511" t="n">
        <v>8804.0</v>
      </c>
      <c r="BT511" t="n">
        <v>8727.0</v>
      </c>
      <c r="BU511" t="n">
        <v>8558.0</v>
      </c>
      <c r="BV511" t="n">
        <v>8373.0</v>
      </c>
      <c r="BW511" t="n">
        <v>8496.0</v>
      </c>
      <c r="BX511" t="n">
        <v>8215.0</v>
      </c>
      <c r="BY511" t="n">
        <v>8270.0</v>
      </c>
      <c r="BZ511" t="n">
        <v>7997.0</v>
      </c>
      <c r="CA511" t="n">
        <v>7883.0</v>
      </c>
      <c r="CB511" t="n">
        <v>7857.0</v>
      </c>
      <c r="CC511" t="n">
        <v>7609.0</v>
      </c>
      <c r="CD511" t="n">
        <v>7635.0</v>
      </c>
      <c r="CE511" t="n">
        <v>7493.0</v>
      </c>
      <c r="CF511" t="n">
        <v>7473.0</v>
      </c>
      <c r="CG511" t="n">
        <v>7416.0</v>
      </c>
      <c r="CH511" t="n">
        <v>7304.0</v>
      </c>
      <c r="CI511" t="n">
        <v>7222.0</v>
      </c>
      <c r="CJ511" t="n">
        <v>7227.0</v>
      </c>
      <c r="CK511" t="n">
        <v>7200.0</v>
      </c>
      <c r="CL511" t="n">
        <v>7066.0</v>
      </c>
      <c r="CM511" t="n">
        <v>7006.0</v>
      </c>
      <c r="CN511" t="n">
        <v>6928.0</v>
      </c>
      <c r="CO511" t="n">
        <v>6982.0</v>
      </c>
      <c r="CP511" t="n">
        <v>7002.0</v>
      </c>
      <c r="CQ511" t="n">
        <v>6878.0</v>
      </c>
      <c r="CR511" t="n">
        <v>6764.0</v>
      </c>
      <c r="CS511" t="n">
        <v>6719.0</v>
      </c>
      <c r="CT511" t="n">
        <v>6676.0</v>
      </c>
      <c r="CU511" t="n">
        <v>6714.0</v>
      </c>
      <c r="CV511" t="n">
        <v>6815.0</v>
      </c>
      <c r="CW511" t="n">
        <v>6722.0</v>
      </c>
      <c r="CX511" t="n">
        <v>6599.0</v>
      </c>
      <c r="CY511" t="n">
        <v>6637.0</v>
      </c>
      <c r="CZ511" t="n">
        <v>6667.0</v>
      </c>
      <c r="DA511" t="n">
        <v>6639.0</v>
      </c>
      <c r="DB511" t="n">
        <v>6521.0</v>
      </c>
      <c r="DC511" t="n">
        <v>6672.0</v>
      </c>
      <c r="DD511" t="n">
        <v>6497.0</v>
      </c>
      <c r="DE511" t="n">
        <v>6610.0</v>
      </c>
      <c r="DF511" t="n">
        <v>6531.0</v>
      </c>
      <c r="DG511" t="n">
        <v>6626.0</v>
      </c>
      <c r="DH511" t="n">
        <v>6467.0</v>
      </c>
      <c r="DI511" t="n">
        <v>6520.0</v>
      </c>
      <c r="DJ511" t="n">
        <v>6516.0</v>
      </c>
      <c r="DK511" t="n">
        <v>6528.0</v>
      </c>
      <c r="DL511" t="n">
        <v>6435.0</v>
      </c>
      <c r="DM511" t="n">
        <v>6612.0</v>
      </c>
      <c r="DN511" t="n">
        <v>6520.0</v>
      </c>
      <c r="DO511" t="n">
        <v>6537.0</v>
      </c>
      <c r="DP511" t="n">
        <v>6455.0</v>
      </c>
      <c r="DQ511" t="n">
        <v>6442.0</v>
      </c>
      <c r="DR511" t="n">
        <v>6475.0</v>
      </c>
      <c r="DS511" t="n">
        <v>6530.0</v>
      </c>
      <c r="DT511" t="n">
        <v>6496.0</v>
      </c>
      <c r="DU511" t="n">
        <v>6516.0</v>
      </c>
      <c r="DV511" t="n">
        <v>6476.0</v>
      </c>
      <c r="DW511" t="n">
        <v>6463.0</v>
      </c>
      <c r="DX511" t="n">
        <v>6576.0</v>
      </c>
      <c r="DY511" t="n">
        <v>6401.0</v>
      </c>
      <c r="DZ511" t="n">
        <v>6481.0</v>
      </c>
      <c r="EA511" t="n">
        <v>6538.0</v>
      </c>
      <c r="EB511" t="n">
        <v>6452.0</v>
      </c>
      <c r="EC511" t="n">
        <v>6460.0</v>
      </c>
      <c r="ED511" t="n">
        <v>6482.0</v>
      </c>
      <c r="EE511" t="n">
        <v>6694.0</v>
      </c>
      <c r="EF511" t="n">
        <v>6450.0</v>
      </c>
      <c r="EG511" t="n">
        <v>6534.0</v>
      </c>
      <c r="EH511" t="n">
        <v>6426.0</v>
      </c>
      <c r="EI511" t="n">
        <v>6464.0</v>
      </c>
      <c r="EJ511" t="n">
        <v>6503.0</v>
      </c>
      <c r="EK511" t="n">
        <v>6553.0</v>
      </c>
      <c r="EL511" t="n">
        <v>6516.0</v>
      </c>
      <c r="EM511" t="n">
        <v>6550.0</v>
      </c>
      <c r="EN511" t="n">
        <v>6464.0</v>
      </c>
      <c r="EO511" t="n">
        <v>6533.0</v>
      </c>
      <c r="EP511" t="n">
        <v>6646.0</v>
      </c>
      <c r="EQ511" t="n">
        <v>6510.0</v>
      </c>
      <c r="ER511" t="n">
        <v>6661.0</v>
      </c>
      <c r="ES511" t="n">
        <v>6579.0</v>
      </c>
      <c r="ET511" t="n">
        <v>6594.0</v>
      </c>
      <c r="EU511" t="n">
        <v>6587.0</v>
      </c>
      <c r="EV511" t="n">
        <v>6493.0</v>
      </c>
      <c r="EW511" t="n">
        <v>6609.0</v>
      </c>
      <c r="EX511" t="n">
        <v>6502.0</v>
      </c>
      <c r="EY511" t="n">
        <v>6585.0</v>
      </c>
      <c r="EZ511" t="n">
        <v>6471.0</v>
      </c>
      <c r="FA511" t="n">
        <v>6565.0</v>
      </c>
      <c r="FB511" t="n">
        <v>6507.0</v>
      </c>
      <c r="FC511" t="n">
        <v>6526.0</v>
      </c>
      <c r="FD511" t="n">
        <v>6527.0</v>
      </c>
      <c r="FE511" t="n">
        <v>6486.0</v>
      </c>
      <c r="FF511" t="n">
        <v>6567.0</v>
      </c>
      <c r="FG511" t="n">
        <v>6553.0</v>
      </c>
      <c r="FH511" t="n">
        <v>6498.0</v>
      </c>
      <c r="FI511" t="n">
        <v>6518.0</v>
      </c>
      <c r="FJ511" t="n">
        <v>6459.0</v>
      </c>
      <c r="FK511" t="n">
        <v>6599.0</v>
      </c>
      <c r="FL511" t="n">
        <v>6473.0</v>
      </c>
      <c r="FM511" t="n">
        <v>6569.0</v>
      </c>
      <c r="FN511" t="n">
        <v>6599.0</v>
      </c>
      <c r="FO511" t="n">
        <v>6494.0</v>
      </c>
      <c r="FP511" t="n">
        <v>6486.0</v>
      </c>
      <c r="FQ511" t="n">
        <v>6469.0</v>
      </c>
      <c r="FR511" t="n">
        <v>6478.0</v>
      </c>
      <c r="FS511" t="n">
        <v>6514.0</v>
      </c>
      <c r="FT511" t="n">
        <v>6551.0</v>
      </c>
      <c r="FU511" t="n">
        <v>6479.0</v>
      </c>
      <c r="FV511" t="n">
        <v>6550.0</v>
      </c>
      <c r="FW511" t="n">
        <v>6520.0</v>
      </c>
      <c r="FX511" t="n">
        <v>6590.0</v>
      </c>
      <c r="FY511" t="n">
        <v>6456.0</v>
      </c>
      <c r="FZ511" t="n">
        <v>6678.0</v>
      </c>
      <c r="GA511" t="n">
        <v>6539.0</v>
      </c>
      <c r="GB511" t="n">
        <v>6547.0</v>
      </c>
      <c r="GC511" t="n">
        <v>6688.0</v>
      </c>
      <c r="GD511" t="n">
        <v>6523.0</v>
      </c>
      <c r="GE511" t="n">
        <v>6604.0</v>
      </c>
      <c r="GF511" t="n">
        <v>6604.0</v>
      </c>
      <c r="GG511" t="n">
        <v>6545.0</v>
      </c>
      <c r="GH511" t="n">
        <v>6454.0</v>
      </c>
      <c r="GI511" t="n">
        <v>6579.0</v>
      </c>
      <c r="GJ511" t="n">
        <v>6537.0</v>
      </c>
      <c r="GK511" t="n">
        <v>6606.0</v>
      </c>
      <c r="GL511" t="n">
        <v>6649.0</v>
      </c>
      <c r="GM511" t="n">
        <v>6501.0</v>
      </c>
      <c r="GN511" t="n">
        <v>6539.0</v>
      </c>
      <c r="GO511" t="n">
        <v>6573.0</v>
      </c>
      <c r="GP511" t="n">
        <v>6486.0</v>
      </c>
      <c r="GQ511" t="n">
        <v>6562.0</v>
      </c>
      <c r="GR511" t="n">
        <v>6546.0</v>
      </c>
      <c r="GS511" t="n">
        <v>6578.0</v>
      </c>
      <c r="GT511" t="n">
        <v>6507.0</v>
      </c>
      <c r="GU511" t="n">
        <v>6569.0</v>
      </c>
      <c r="GV511" t="n">
        <v>6508.0</v>
      </c>
      <c r="GW511" t="n">
        <v>6550.0</v>
      </c>
      <c r="GX511" t="n">
        <v>6518.0</v>
      </c>
      <c r="GY511" t="n">
        <v>6646.0</v>
      </c>
      <c r="GZ511" t="n">
        <v>6498.0</v>
      </c>
      <c r="HA511" t="n">
        <v>6481.0</v>
      </c>
      <c r="HB511" t="n">
        <v>6637.0</v>
      </c>
      <c r="HC511" t="n">
        <v>6576.0</v>
      </c>
      <c r="HD511" t="n">
        <v>6584.0</v>
      </c>
      <c r="HE511" t="n">
        <v>6612.0</v>
      </c>
      <c r="HF511" t="n">
        <v>6744.0</v>
      </c>
      <c r="HG511" t="n">
        <v>6605.0</v>
      </c>
      <c r="HH511" t="n">
        <v>6569.0</v>
      </c>
      <c r="HI511" t="n">
        <v>6678.0</v>
      </c>
      <c r="HJ511" t="n">
        <v>6570.0</v>
      </c>
      <c r="HK511" t="n">
        <v>6568.0</v>
      </c>
      <c r="HL511" t="n">
        <v>6527.0</v>
      </c>
      <c r="HM511" t="n">
        <v>6629.0</v>
      </c>
      <c r="HN511" t="n">
        <v>6526.0</v>
      </c>
      <c r="HO511" t="n">
        <v>6536.0</v>
      </c>
      <c r="HP511" t="n">
        <v>6549.0</v>
      </c>
      <c r="HQ511" t="n">
        <v>6549.0</v>
      </c>
      <c r="HR511" t="n">
        <v>6515.0</v>
      </c>
      <c r="HS511" t="n">
        <v>6630.0</v>
      </c>
      <c r="HT511" t="n">
        <v>6562.0</v>
      </c>
      <c r="HU511" t="n">
        <v>6585.0</v>
      </c>
      <c r="HV511" t="n">
        <v>6501.0</v>
      </c>
      <c r="HW511" t="n">
        <v>6612.0</v>
      </c>
      <c r="HX511" t="n">
        <v>6534.0</v>
      </c>
      <c r="HY511" t="n">
        <v>6628.0</v>
      </c>
      <c r="HZ511" t="n">
        <v>6514.0</v>
      </c>
      <c r="IA511" t="n">
        <v>6574.0</v>
      </c>
      <c r="IB511" t="n">
        <v>6562.0</v>
      </c>
      <c r="IC511" t="n">
        <v>6586.0</v>
      </c>
      <c r="ID511" t="n">
        <v>6607.0</v>
      </c>
      <c r="IE511" t="n">
        <v>6599.0</v>
      </c>
      <c r="IF511" t="n">
        <v>6544.0</v>
      </c>
      <c r="IG511" t="n">
        <v>6590.0</v>
      </c>
      <c r="IH511" t="n">
        <v>6522.0</v>
      </c>
      <c r="II511" t="n">
        <v>6497.0</v>
      </c>
      <c r="IJ511" t="n">
        <v>6659.0</v>
      </c>
      <c r="IK511" t="n">
        <v>6553.0</v>
      </c>
      <c r="IL511" t="n">
        <v>6599.0</v>
      </c>
      <c r="IM511" t="n">
        <v>6663.0</v>
      </c>
      <c r="IN511" t="n">
        <v>6511.0</v>
      </c>
      <c r="IO511" t="n">
        <v>6666.0</v>
      </c>
      <c r="IP511" t="n">
        <v>6513.0</v>
      </c>
      <c r="IQ511" t="n">
        <v>6497.0</v>
      </c>
      <c r="IR511" t="n">
        <v>6533.0</v>
      </c>
      <c r="IS511" t="n">
        <v>6645.0</v>
      </c>
      <c r="IT511" t="n">
        <v>6590.0</v>
      </c>
      <c r="IU511" t="n">
        <v>6552.0</v>
      </c>
      <c r="IV511" t="n">
        <v>6547.0</v>
      </c>
      <c r="IW511" t="n">
        <v>6649.0</v>
      </c>
      <c r="IX511" t="n">
        <v>6619.0</v>
      </c>
      <c r="IY511" t="n">
        <v>6611.0</v>
      </c>
      <c r="IZ511" t="n">
        <v>6604.0</v>
      </c>
      <c r="JA511" t="n">
        <v>6590.0</v>
      </c>
      <c r="JB511" t="n">
        <v>6603.0</v>
      </c>
      <c r="JC511" t="n">
        <v>6510.0</v>
      </c>
      <c r="JD511" t="n">
        <v>6584.0</v>
      </c>
      <c r="JE511" t="n">
        <v>6564.0</v>
      </c>
      <c r="JF511" t="n">
        <v>6706.0</v>
      </c>
      <c r="JG511" t="n">
        <v>6600.0</v>
      </c>
      <c r="JH511" t="n">
        <v>6637.0</v>
      </c>
      <c r="JI511" t="n">
        <v>6630.0</v>
      </c>
      <c r="JJ511" t="n">
        <v>6668.0</v>
      </c>
      <c r="JK511" t="n">
        <v>6617.0</v>
      </c>
      <c r="JL511" t="n">
        <v>6593.0</v>
      </c>
      <c r="JM511" t="n">
        <v>6605.0</v>
      </c>
      <c r="JN511" t="n">
        <v>6584.0</v>
      </c>
      <c r="JO511" t="n">
        <v>6645.0</v>
      </c>
      <c r="JP511" t="n">
        <v>6600.0</v>
      </c>
      <c r="JQ511" t="n">
        <v>6545.0</v>
      </c>
      <c r="JR511" t="n">
        <v>6602.0</v>
      </c>
      <c r="JS511" t="n">
        <v>6592.0</v>
      </c>
      <c r="JT511" t="n">
        <v>6530.0</v>
      </c>
      <c r="JU511" t="n">
        <v>6632.0</v>
      </c>
      <c r="JV511" t="n">
        <v>6622.0</v>
      </c>
      <c r="JW511" t="n">
        <v>6595.0</v>
      </c>
      <c r="JX511" t="n">
        <v>6672.0</v>
      </c>
      <c r="JY511" t="n">
        <v>6547.0</v>
      </c>
      <c r="JZ511" t="n">
        <v>6592.0</v>
      </c>
      <c r="KA511" t="n">
        <v>6609.0</v>
      </c>
      <c r="KB511" t="n">
        <v>6630.0</v>
      </c>
      <c r="KC511" t="n">
        <v>6606.0</v>
      </c>
      <c r="KD511" t="n">
        <v>6625.0</v>
      </c>
      <c r="KE511" t="n">
        <v>6612.0</v>
      </c>
      <c r="KF511" t="n">
        <v>6604.0</v>
      </c>
      <c r="KG511" t="n">
        <v>6518.0</v>
      </c>
      <c r="KH511" t="n">
        <v>6544.0</v>
      </c>
      <c r="KI511" t="n">
        <v>6558.0</v>
      </c>
      <c r="KJ511" t="n">
        <v>6562.0</v>
      </c>
      <c r="KK511" t="n">
        <v>6623.0</v>
      </c>
      <c r="KL511" t="n">
        <v>6600.0</v>
      </c>
      <c r="KM511" t="n">
        <v>6599.0</v>
      </c>
      <c r="KN511" t="n">
        <v>6625.0</v>
      </c>
      <c r="KO511" t="n">
        <v>6584.0</v>
      </c>
      <c r="KP511" t="n">
        <v>6557.0</v>
      </c>
      <c r="KQ511" t="n">
        <v>6555.0</v>
      </c>
      <c r="KR511" t="n">
        <v>6619.0</v>
      </c>
      <c r="KS511" t="n">
        <v>6639.0</v>
      </c>
      <c r="KT511" t="n">
        <v>6626.0</v>
      </c>
      <c r="KU511" t="n">
        <v>6625.0</v>
      </c>
      <c r="KV511" t="n">
        <v>6674.0</v>
      </c>
      <c r="KW511" t="n">
        <v>6575.0</v>
      </c>
      <c r="KX511" t="n">
        <v>6535.0</v>
      </c>
      <c r="KY511" t="n">
        <v>6581.0</v>
      </c>
    </row>
    <row r="512">
      <c r="A512" t="s">
        <v>831</v>
      </c>
      <c r="B512" t="s">
        <v>499</v>
      </c>
      <c r="C512" t="e">
        <v>#N/A</v>
      </c>
      <c r="D512" t="n">
        <v>1.0E-5</v>
      </c>
      <c r="E512" t="s">
        <v>7</v>
      </c>
      <c r="F512" t="s">
        <v>321</v>
      </c>
      <c r="G512" t="s">
        <v>888</v>
      </c>
      <c r="H512" t="s">
        <v>892</v>
      </c>
      <c r="I512" t="s">
        <v>4</v>
      </c>
      <c r="J512" t="n">
        <v>1818.6935361058795</v>
      </c>
      <c r="K512" t="n">
        <v>64.36161607697079</v>
      </c>
      <c r="L512" t="n">
        <v>1268.0</v>
      </c>
      <c r="M512" t="n">
        <v>1100.0</v>
      </c>
      <c r="N512" t="n">
        <v>1196.0</v>
      </c>
      <c r="O512" t="n">
        <v>1244.0</v>
      </c>
      <c r="P512" t="n">
        <v>1259.0</v>
      </c>
      <c r="Q512" t="n">
        <v>1282.0</v>
      </c>
      <c r="R512" t="n">
        <v>1317.0</v>
      </c>
      <c r="S512" t="n">
        <v>1340.0</v>
      </c>
      <c r="T512" t="n">
        <v>1309.0</v>
      </c>
      <c r="U512" t="n">
        <v>1312.0</v>
      </c>
      <c r="V512" t="n">
        <v>1309.0</v>
      </c>
      <c r="W512" t="n">
        <v>1323.0</v>
      </c>
      <c r="X512" t="n">
        <v>1359.0</v>
      </c>
      <c r="Y512" t="n">
        <v>1385.0</v>
      </c>
      <c r="Z512" t="n">
        <v>1383.0</v>
      </c>
      <c r="AA512" t="n">
        <v>1400.0</v>
      </c>
      <c r="AB512" t="n">
        <v>1401.0</v>
      </c>
      <c r="AC512" t="n">
        <v>1392.0</v>
      </c>
      <c r="AD512" t="n">
        <v>1378.0</v>
      </c>
      <c r="AE512" t="n">
        <v>1394.0</v>
      </c>
      <c r="AF512" t="n">
        <v>1364.0</v>
      </c>
      <c r="AG512" t="n">
        <v>1380.0</v>
      </c>
      <c r="AH512" t="n">
        <v>1396.0</v>
      </c>
      <c r="AI512" t="n">
        <v>1380.0</v>
      </c>
      <c r="AJ512" t="n">
        <v>1370.0</v>
      </c>
      <c r="AK512" t="n">
        <v>1359.0</v>
      </c>
      <c r="AL512" t="n">
        <v>1348.0</v>
      </c>
      <c r="AM512" t="n">
        <v>1374.0</v>
      </c>
      <c r="AN512" t="n">
        <v>1375.0</v>
      </c>
      <c r="AO512" t="n">
        <v>1361.0</v>
      </c>
      <c r="AP512" t="n">
        <v>1369.0</v>
      </c>
      <c r="AQ512" t="n">
        <v>1370.0</v>
      </c>
      <c r="AR512" t="n">
        <v>1341.0</v>
      </c>
      <c r="AS512" t="n">
        <v>1372.0</v>
      </c>
      <c r="AT512" t="n">
        <v>1360.0</v>
      </c>
      <c r="AU512" t="n">
        <v>1347.0</v>
      </c>
      <c r="AV512" t="n">
        <v>1346.0</v>
      </c>
      <c r="AW512" t="n">
        <v>1338.0</v>
      </c>
      <c r="AX512" t="n">
        <v>1336.0</v>
      </c>
      <c r="AY512" t="n">
        <v>1353.0</v>
      </c>
      <c r="AZ512" t="n">
        <v>1345.0</v>
      </c>
      <c r="BA512" t="n">
        <v>1341.0</v>
      </c>
      <c r="BB512" t="n">
        <v>1356.0</v>
      </c>
      <c r="BC512" t="n">
        <v>1323.0</v>
      </c>
      <c r="BD512" t="n">
        <v>1322.0</v>
      </c>
      <c r="BE512" t="n">
        <v>1339.0</v>
      </c>
      <c r="BF512" t="n">
        <v>1339.0</v>
      </c>
      <c r="BG512" t="n">
        <v>1306.0</v>
      </c>
      <c r="BH512" t="n">
        <v>1308.0</v>
      </c>
      <c r="BI512" t="n">
        <v>1303.0</v>
      </c>
      <c r="BJ512" t="n">
        <v>1338.0</v>
      </c>
      <c r="BK512" t="n">
        <v>1301.0</v>
      </c>
      <c r="BL512" t="n">
        <v>1279.0</v>
      </c>
      <c r="BM512" t="n">
        <v>1294.0</v>
      </c>
      <c r="BN512" t="n">
        <v>1295.0</v>
      </c>
      <c r="BO512" t="n">
        <v>1288.0</v>
      </c>
      <c r="BP512" t="n">
        <v>1298.0</v>
      </c>
      <c r="BQ512" t="n">
        <v>1291.0</v>
      </c>
      <c r="BR512" t="n">
        <v>1262.0</v>
      </c>
      <c r="BS512" t="n">
        <v>1256.0</v>
      </c>
      <c r="BT512" t="n">
        <v>1263.0</v>
      </c>
      <c r="BU512" t="n">
        <v>1280.0</v>
      </c>
      <c r="BV512" t="n">
        <v>1260.0</v>
      </c>
      <c r="BW512" t="n">
        <v>1271.0</v>
      </c>
      <c r="BX512" t="n">
        <v>1262.0</v>
      </c>
      <c r="BY512" t="n">
        <v>1301.0</v>
      </c>
      <c r="BZ512" t="n">
        <v>1287.0</v>
      </c>
      <c r="CA512" t="n">
        <v>1252.0</v>
      </c>
      <c r="CB512" t="n">
        <v>1238.0</v>
      </c>
      <c r="CC512" t="n">
        <v>1244.0</v>
      </c>
      <c r="CD512" t="n">
        <v>1261.0</v>
      </c>
      <c r="CE512" t="n">
        <v>1242.0</v>
      </c>
      <c r="CF512" t="n">
        <v>1225.0</v>
      </c>
      <c r="CG512" t="n">
        <v>1244.0</v>
      </c>
      <c r="CH512" t="n">
        <v>1246.0</v>
      </c>
      <c r="CI512" t="n">
        <v>1262.0</v>
      </c>
      <c r="CJ512" t="n">
        <v>1237.0</v>
      </c>
      <c r="CK512" t="n">
        <v>1238.0</v>
      </c>
      <c r="CL512" t="n">
        <v>1237.0</v>
      </c>
      <c r="CM512" t="n">
        <v>1235.0</v>
      </c>
      <c r="CN512" t="n">
        <v>1261.0</v>
      </c>
      <c r="CO512" t="n">
        <v>1233.0</v>
      </c>
      <c r="CP512" t="n">
        <v>1217.0</v>
      </c>
      <c r="CQ512" t="n">
        <v>1196.0</v>
      </c>
      <c r="CR512" t="n">
        <v>1226.0</v>
      </c>
      <c r="CS512" t="n">
        <v>1198.0</v>
      </c>
      <c r="CT512" t="n">
        <v>1234.0</v>
      </c>
      <c r="CU512" t="n">
        <v>1233.0</v>
      </c>
      <c r="CV512" t="n">
        <v>1238.0</v>
      </c>
      <c r="CW512" t="n">
        <v>1218.0</v>
      </c>
      <c r="CX512" t="n">
        <v>1214.0</v>
      </c>
      <c r="CY512" t="n">
        <v>1230.0</v>
      </c>
      <c r="CZ512" t="n">
        <v>1223.0</v>
      </c>
      <c r="DA512" t="n">
        <v>1204.0</v>
      </c>
      <c r="DB512" t="n">
        <v>1208.0</v>
      </c>
      <c r="DC512" t="n">
        <v>1201.0</v>
      </c>
      <c r="DD512" t="n">
        <v>1193.0</v>
      </c>
      <c r="DE512" t="n">
        <v>1251.0</v>
      </c>
      <c r="DF512" t="n">
        <v>1224.0</v>
      </c>
      <c r="DG512" t="n">
        <v>1237.0</v>
      </c>
      <c r="DH512" t="n">
        <v>1236.0</v>
      </c>
      <c r="DI512" t="n">
        <v>1246.0</v>
      </c>
      <c r="DJ512" t="n">
        <v>1239.0</v>
      </c>
      <c r="DK512" t="n">
        <v>1226.0</v>
      </c>
      <c r="DL512" t="n">
        <v>1226.0</v>
      </c>
      <c r="DM512" t="n">
        <v>1233.0</v>
      </c>
      <c r="DN512" t="n">
        <v>1231.0</v>
      </c>
      <c r="DO512" t="n">
        <v>1227.0</v>
      </c>
      <c r="DP512" t="n">
        <v>1262.0</v>
      </c>
      <c r="DQ512" t="n">
        <v>1207.0</v>
      </c>
      <c r="DR512" t="n">
        <v>1185.0</v>
      </c>
      <c r="DS512" t="n">
        <v>1236.0</v>
      </c>
      <c r="DT512" t="n">
        <v>1210.0</v>
      </c>
      <c r="DU512" t="n">
        <v>1227.0</v>
      </c>
      <c r="DV512" t="n">
        <v>1213.0</v>
      </c>
      <c r="DW512" t="n">
        <v>1196.0</v>
      </c>
      <c r="DX512" t="n">
        <v>1224.0</v>
      </c>
      <c r="DY512" t="n">
        <v>1187.0</v>
      </c>
      <c r="DZ512" t="n">
        <v>1179.0</v>
      </c>
      <c r="EA512" t="n">
        <v>1188.0</v>
      </c>
      <c r="EB512" t="n">
        <v>1211.0</v>
      </c>
      <c r="EC512" t="n">
        <v>1210.0</v>
      </c>
      <c r="ED512" t="n">
        <v>1214.0</v>
      </c>
      <c r="EE512" t="n">
        <v>1199.0</v>
      </c>
      <c r="EF512" t="n">
        <v>1216.0</v>
      </c>
      <c r="EG512" t="n">
        <v>1215.0</v>
      </c>
      <c r="EH512" t="n">
        <v>1207.0</v>
      </c>
      <c r="EI512" t="n">
        <v>1198.0</v>
      </c>
      <c r="EJ512" t="n">
        <v>1182.0</v>
      </c>
      <c r="EK512" t="n">
        <v>1177.0</v>
      </c>
      <c r="EL512" t="n">
        <v>1197.0</v>
      </c>
      <c r="EM512" t="n">
        <v>1190.0</v>
      </c>
      <c r="EN512" t="n">
        <v>1198.0</v>
      </c>
      <c r="EO512" t="n">
        <v>1191.0</v>
      </c>
      <c r="EP512" t="n">
        <v>1197.0</v>
      </c>
      <c r="EQ512" t="n">
        <v>1179.0</v>
      </c>
      <c r="ER512" t="n">
        <v>1190.0</v>
      </c>
      <c r="ES512" t="n">
        <v>1182.0</v>
      </c>
      <c r="ET512" t="n">
        <v>1184.0</v>
      </c>
      <c r="EU512" t="n">
        <v>1185.0</v>
      </c>
      <c r="EV512" t="n">
        <v>1192.0</v>
      </c>
      <c r="EW512" t="n">
        <v>1176.0</v>
      </c>
      <c r="EX512" t="n">
        <v>1176.0</v>
      </c>
      <c r="EY512" t="n">
        <v>1179.0</v>
      </c>
      <c r="EZ512" t="n">
        <v>1208.0</v>
      </c>
      <c r="FA512" t="n">
        <v>1190.0</v>
      </c>
      <c r="FB512" t="n">
        <v>1160.0</v>
      </c>
      <c r="FC512" t="n">
        <v>1169.0</v>
      </c>
      <c r="FD512" t="n">
        <v>1183.0</v>
      </c>
      <c r="FE512" t="n">
        <v>1174.0</v>
      </c>
      <c r="FF512" t="n">
        <v>1193.0</v>
      </c>
      <c r="FG512" t="n">
        <v>1177.0</v>
      </c>
      <c r="FH512" t="n">
        <v>1176.0</v>
      </c>
      <c r="FI512" t="n">
        <v>1179.0</v>
      </c>
      <c r="FJ512" t="n">
        <v>1168.0</v>
      </c>
      <c r="FK512" t="n">
        <v>1162.0</v>
      </c>
      <c r="FL512" t="n">
        <v>1177.0</v>
      </c>
      <c r="FM512" t="n">
        <v>1185.0</v>
      </c>
      <c r="FN512" t="n">
        <v>1174.0</v>
      </c>
      <c r="FO512" t="n">
        <v>1154.0</v>
      </c>
      <c r="FP512" t="n">
        <v>1172.0</v>
      </c>
      <c r="FQ512" t="n">
        <v>1170.0</v>
      </c>
      <c r="FR512" t="n">
        <v>1167.0</v>
      </c>
      <c r="FS512" t="n">
        <v>1176.0</v>
      </c>
      <c r="FT512" t="n">
        <v>1154.0</v>
      </c>
      <c r="FU512" t="n">
        <v>1158.0</v>
      </c>
      <c r="FV512" t="n">
        <v>1191.0</v>
      </c>
      <c r="FW512" t="n">
        <v>1164.0</v>
      </c>
      <c r="FX512" t="n">
        <v>1184.0</v>
      </c>
      <c r="FY512" t="n">
        <v>1151.0</v>
      </c>
      <c r="FZ512" t="n">
        <v>1145.0</v>
      </c>
      <c r="GA512" t="n">
        <v>1176.0</v>
      </c>
      <c r="GB512" t="n">
        <v>1146.0</v>
      </c>
      <c r="GC512" t="n">
        <v>1150.0</v>
      </c>
      <c r="GD512" t="n">
        <v>1164.0</v>
      </c>
      <c r="GE512" t="n">
        <v>1135.0</v>
      </c>
      <c r="GF512" t="n">
        <v>1150.0</v>
      </c>
      <c r="GG512" t="n">
        <v>1139.0</v>
      </c>
      <c r="GH512" t="n">
        <v>1128.0</v>
      </c>
      <c r="GI512" t="n">
        <v>1139.0</v>
      </c>
      <c r="GJ512" t="n">
        <v>1120.0</v>
      </c>
      <c r="GK512" t="n">
        <v>1144.0</v>
      </c>
      <c r="GL512" t="n">
        <v>1134.0</v>
      </c>
      <c r="GM512" t="n">
        <v>1120.0</v>
      </c>
      <c r="GN512" t="n">
        <v>1143.0</v>
      </c>
      <c r="GO512" t="n">
        <v>1118.0</v>
      </c>
      <c r="GP512" t="n">
        <v>1123.0</v>
      </c>
      <c r="GQ512" t="n">
        <v>1123.0</v>
      </c>
      <c r="GR512" t="n">
        <v>1127.0</v>
      </c>
      <c r="GS512" t="n">
        <v>1119.0</v>
      </c>
      <c r="GT512" t="n">
        <v>1112.0</v>
      </c>
      <c r="GU512" t="n">
        <v>1125.0</v>
      </c>
      <c r="GV512" t="n">
        <v>1140.0</v>
      </c>
      <c r="GW512" t="n">
        <v>1128.0</v>
      </c>
      <c r="GX512" t="n">
        <v>1118.0</v>
      </c>
      <c r="GY512" t="n">
        <v>1130.0</v>
      </c>
      <c r="GZ512" t="n">
        <v>1114.0</v>
      </c>
      <c r="HA512" t="n">
        <v>1118.0</v>
      </c>
      <c r="HB512" t="n">
        <v>1141.0</v>
      </c>
      <c r="HC512" t="n">
        <v>1118.0</v>
      </c>
      <c r="HD512" t="n">
        <v>1129.0</v>
      </c>
      <c r="HE512" t="n">
        <v>1110.0</v>
      </c>
      <c r="HF512" t="n">
        <v>1114.0</v>
      </c>
      <c r="HG512" t="n">
        <v>1130.0</v>
      </c>
      <c r="HH512" t="n">
        <v>1129.0</v>
      </c>
      <c r="HI512" t="n">
        <v>1131.0</v>
      </c>
      <c r="HJ512" t="n">
        <v>1142.0</v>
      </c>
      <c r="HK512" t="n">
        <v>1134.0</v>
      </c>
      <c r="HL512" t="n">
        <v>1118.0</v>
      </c>
      <c r="HM512" t="n">
        <v>1133.0</v>
      </c>
      <c r="HN512" t="n">
        <v>1135.0</v>
      </c>
      <c r="HO512" t="n">
        <v>1146.0</v>
      </c>
      <c r="HP512" t="n">
        <v>1154.0</v>
      </c>
      <c r="HQ512" t="n">
        <v>1153.0</v>
      </c>
      <c r="HR512" t="n">
        <v>1185.0</v>
      </c>
      <c r="HS512" t="n">
        <v>1253.0</v>
      </c>
      <c r="HT512" t="n">
        <v>1268.0</v>
      </c>
      <c r="HU512" t="n">
        <v>1324.0</v>
      </c>
      <c r="HV512" t="n">
        <v>1411.0</v>
      </c>
      <c r="HW512" t="n">
        <v>1499.0</v>
      </c>
      <c r="HX512" t="n">
        <v>1622.0</v>
      </c>
      <c r="HY512" t="n">
        <v>1626.0</v>
      </c>
      <c r="HZ512" t="n">
        <v>1862.0</v>
      </c>
      <c r="IA512" t="n">
        <v>1911.0</v>
      </c>
      <c r="IB512" t="n">
        <v>1990.0</v>
      </c>
      <c r="IC512" t="n">
        <v>2017.0</v>
      </c>
      <c r="ID512" t="n">
        <v>2067.0</v>
      </c>
      <c r="IE512" t="n">
        <v>2083.0</v>
      </c>
      <c r="IF512" t="n">
        <v>2116.0</v>
      </c>
      <c r="IG512" t="n">
        <v>2123.0</v>
      </c>
      <c r="IH512" t="n">
        <v>2154.0</v>
      </c>
      <c r="II512" t="n">
        <v>2158.0</v>
      </c>
      <c r="IJ512" t="n">
        <v>2195.0</v>
      </c>
      <c r="IK512" t="n">
        <v>2232.0</v>
      </c>
      <c r="IL512" t="n">
        <v>2256.0</v>
      </c>
      <c r="IM512" t="n">
        <v>2262.0</v>
      </c>
      <c r="IN512" t="n">
        <v>2268.0</v>
      </c>
      <c r="IO512" t="n">
        <v>2294.0</v>
      </c>
      <c r="IP512" t="n">
        <v>2325.0</v>
      </c>
      <c r="IQ512" t="n">
        <v>2337.0</v>
      </c>
      <c r="IR512" t="n">
        <v>2409.0</v>
      </c>
      <c r="IS512" t="n">
        <v>2391.0</v>
      </c>
      <c r="IT512" t="n">
        <v>2447.0</v>
      </c>
      <c r="IU512" t="n">
        <v>2450.0</v>
      </c>
      <c r="IV512" t="n">
        <v>2460.0</v>
      </c>
      <c r="IW512" t="n">
        <v>2498.0</v>
      </c>
      <c r="IX512" t="n">
        <v>2533.0</v>
      </c>
      <c r="IY512" t="n">
        <v>2542.0</v>
      </c>
      <c r="IZ512" t="n">
        <v>2553.0</v>
      </c>
      <c r="JA512" t="n">
        <v>2587.0</v>
      </c>
      <c r="JB512" t="n">
        <v>2601.0</v>
      </c>
      <c r="JC512" t="n">
        <v>2632.0</v>
      </c>
      <c r="JD512" t="n">
        <v>2660.0</v>
      </c>
      <c r="JE512" t="n">
        <v>2652.0</v>
      </c>
      <c r="JF512" t="n">
        <v>2668.0</v>
      </c>
      <c r="JG512" t="n">
        <v>2683.0</v>
      </c>
      <c r="JH512" t="n">
        <v>2739.0</v>
      </c>
      <c r="JI512" t="n">
        <v>2709.0</v>
      </c>
      <c r="JJ512" t="n">
        <v>2705.0</v>
      </c>
      <c r="JK512" t="n">
        <v>2737.0</v>
      </c>
      <c r="JL512" t="n">
        <v>2726.0</v>
      </c>
      <c r="JM512" t="n">
        <v>2771.0</v>
      </c>
      <c r="JN512" t="n">
        <v>2773.0</v>
      </c>
      <c r="JO512" t="n">
        <v>2776.0</v>
      </c>
      <c r="JP512" t="n">
        <v>2858.0</v>
      </c>
      <c r="JQ512" t="n">
        <v>2815.0</v>
      </c>
      <c r="JR512" t="n">
        <v>2822.0</v>
      </c>
      <c r="JS512" t="n">
        <v>2843.0</v>
      </c>
      <c r="JT512" t="n">
        <v>2863.0</v>
      </c>
      <c r="JU512" t="n">
        <v>2862.0</v>
      </c>
      <c r="JV512" t="n">
        <v>2909.0</v>
      </c>
      <c r="JW512" t="n">
        <v>2931.0</v>
      </c>
      <c r="JX512" t="n">
        <v>2901.0</v>
      </c>
      <c r="JY512" t="n">
        <v>2913.0</v>
      </c>
      <c r="JZ512" t="n">
        <v>2927.0</v>
      </c>
      <c r="KA512" t="n">
        <v>2922.0</v>
      </c>
      <c r="KB512" t="n">
        <v>2923.0</v>
      </c>
      <c r="KC512" t="n">
        <v>2963.0</v>
      </c>
      <c r="KD512" t="n">
        <v>2984.0</v>
      </c>
      <c r="KE512" t="n">
        <v>3014.0</v>
      </c>
      <c r="KF512" t="n">
        <v>2989.0</v>
      </c>
      <c r="KG512" t="n">
        <v>3003.0</v>
      </c>
      <c r="KH512" t="n">
        <v>3029.0</v>
      </c>
      <c r="KI512" t="n">
        <v>3046.0</v>
      </c>
      <c r="KJ512" t="n">
        <v>3035.0</v>
      </c>
      <c r="KK512" t="n">
        <v>3049.0</v>
      </c>
      <c r="KL512" t="n">
        <v>3055.0</v>
      </c>
      <c r="KM512" t="n">
        <v>3052.0</v>
      </c>
      <c r="KN512" t="n">
        <v>3089.0</v>
      </c>
      <c r="KO512" t="n">
        <v>3069.0</v>
      </c>
      <c r="KP512" t="n">
        <v>3114.0</v>
      </c>
      <c r="KQ512" t="n">
        <v>3104.0</v>
      </c>
      <c r="KR512" t="n">
        <v>3090.0</v>
      </c>
      <c r="KS512" t="n">
        <v>3102.0</v>
      </c>
      <c r="KT512" t="n">
        <v>3142.0</v>
      </c>
      <c r="KU512" t="n">
        <v>3168.0</v>
      </c>
      <c r="KV512" t="n">
        <v>3177.0</v>
      </c>
      <c r="KW512" t="n">
        <v>3148.0</v>
      </c>
      <c r="KX512" t="n">
        <v>3168.0</v>
      </c>
      <c r="KY512" t="n">
        <v>3126.0</v>
      </c>
    </row>
    <row r="513">
      <c r="A513" t="s">
        <v>832</v>
      </c>
      <c r="B513" t="s">
        <v>499</v>
      </c>
      <c r="C513" t="e">
        <v>#N/A</v>
      </c>
      <c r="D513" t="n">
        <v>1.0E-5</v>
      </c>
      <c r="E513" t="s">
        <v>7</v>
      </c>
      <c r="F513" t="s">
        <v>321</v>
      </c>
      <c r="G513" t="s">
        <v>888</v>
      </c>
      <c r="H513" t="s">
        <v>892</v>
      </c>
      <c r="I513" t="s">
        <v>4</v>
      </c>
      <c r="J513" t="n">
        <v>1818.6935361058795</v>
      </c>
      <c r="K513" t="n">
        <v>65.0</v>
      </c>
      <c r="L513" t="n">
        <v>1210.0</v>
      </c>
      <c r="M513" t="n">
        <v>1067.0</v>
      </c>
      <c r="N513" t="n">
        <v>1120.0</v>
      </c>
      <c r="O513" t="n">
        <v>1166.0</v>
      </c>
      <c r="P513" t="n">
        <v>1197.0</v>
      </c>
      <c r="Q513" t="n">
        <v>1203.0</v>
      </c>
      <c r="R513" t="n">
        <v>1251.0</v>
      </c>
      <c r="S513" t="n">
        <v>1305.0</v>
      </c>
      <c r="T513" t="n">
        <v>1291.0</v>
      </c>
      <c r="U513" t="n">
        <v>1277.0</v>
      </c>
      <c r="V513" t="n">
        <v>1298.0</v>
      </c>
      <c r="W513" t="n">
        <v>1300.0</v>
      </c>
      <c r="X513" t="n">
        <v>1274.0</v>
      </c>
      <c r="Y513" t="n">
        <v>1294.0</v>
      </c>
      <c r="Z513" t="n">
        <v>1296.0</v>
      </c>
      <c r="AA513" t="n">
        <v>1326.0</v>
      </c>
      <c r="AB513" t="n">
        <v>1319.0</v>
      </c>
      <c r="AC513" t="n">
        <v>1299.0</v>
      </c>
      <c r="AD513" t="n">
        <v>1327.0</v>
      </c>
      <c r="AE513" t="n">
        <v>1321.0</v>
      </c>
      <c r="AF513" t="n">
        <v>1333.0</v>
      </c>
      <c r="AG513" t="n">
        <v>1296.0</v>
      </c>
      <c r="AH513" t="n">
        <v>1359.0</v>
      </c>
      <c r="AI513" t="n">
        <v>1340.0</v>
      </c>
      <c r="AJ513" t="n">
        <v>1372.0</v>
      </c>
      <c r="AK513" t="n">
        <v>1345.0</v>
      </c>
      <c r="AL513" t="n">
        <v>1347.0</v>
      </c>
      <c r="AM513" t="n">
        <v>1331.0</v>
      </c>
      <c r="AN513" t="n">
        <v>1334.0</v>
      </c>
      <c r="AO513" t="n">
        <v>1305.0</v>
      </c>
      <c r="AP513" t="n">
        <v>1322.0</v>
      </c>
      <c r="AQ513" t="n">
        <v>1333.0</v>
      </c>
      <c r="AR513" t="n">
        <v>1307.0</v>
      </c>
      <c r="AS513" t="n">
        <v>1334.0</v>
      </c>
      <c r="AT513" t="n">
        <v>1299.0</v>
      </c>
      <c r="AU513" t="n">
        <v>1317.0</v>
      </c>
      <c r="AV513" t="n">
        <v>1311.0</v>
      </c>
      <c r="AW513" t="n">
        <v>1302.0</v>
      </c>
      <c r="AX513" t="n">
        <v>1324.0</v>
      </c>
      <c r="AY513" t="n">
        <v>1327.0</v>
      </c>
      <c r="AZ513" t="n">
        <v>1324.0</v>
      </c>
      <c r="BA513" t="n">
        <v>1317.0</v>
      </c>
      <c r="BB513" t="n">
        <v>1318.0</v>
      </c>
      <c r="BC513" t="n">
        <v>1304.0</v>
      </c>
      <c r="BD513" t="n">
        <v>1316.0</v>
      </c>
      <c r="BE513" t="n">
        <v>1344.0</v>
      </c>
      <c r="BF513" t="n">
        <v>1298.0</v>
      </c>
      <c r="BG513" t="n">
        <v>1311.0</v>
      </c>
      <c r="BH513" t="n">
        <v>1325.0</v>
      </c>
      <c r="BI513" t="n">
        <v>1300.0</v>
      </c>
      <c r="BJ513" t="n">
        <v>1282.0</v>
      </c>
      <c r="BK513" t="n">
        <v>1290.0</v>
      </c>
      <c r="BL513" t="n">
        <v>1275.0</v>
      </c>
      <c r="BM513" t="n">
        <v>1270.0</v>
      </c>
      <c r="BN513" t="n">
        <v>1281.0</v>
      </c>
      <c r="BO513" t="n">
        <v>1278.0</v>
      </c>
      <c r="BP513" t="n">
        <v>1262.0</v>
      </c>
      <c r="BQ513" t="n">
        <v>1270.0</v>
      </c>
      <c r="BR513" t="n">
        <v>1259.0</v>
      </c>
      <c r="BS513" t="n">
        <v>1228.0</v>
      </c>
      <c r="BT513" t="n">
        <v>1244.0</v>
      </c>
      <c r="BU513" t="n">
        <v>1225.0</v>
      </c>
      <c r="BV513" t="n">
        <v>1217.0</v>
      </c>
      <c r="BW513" t="n">
        <v>1218.0</v>
      </c>
      <c r="BX513" t="n">
        <v>1216.0</v>
      </c>
      <c r="BY513" t="n">
        <v>1223.0</v>
      </c>
      <c r="BZ513" t="n">
        <v>1187.0</v>
      </c>
      <c r="CA513" t="n">
        <v>1201.0</v>
      </c>
      <c r="CB513" t="n">
        <v>1201.0</v>
      </c>
      <c r="CC513" t="n">
        <v>1205.0</v>
      </c>
      <c r="CD513" t="n">
        <v>1212.0</v>
      </c>
      <c r="CE513" t="n">
        <v>1203.0</v>
      </c>
      <c r="CF513" t="n">
        <v>1189.0</v>
      </c>
      <c r="CG513" t="n">
        <v>1201.0</v>
      </c>
      <c r="CH513" t="n">
        <v>1213.0</v>
      </c>
      <c r="CI513" t="n">
        <v>1209.0</v>
      </c>
      <c r="CJ513" t="n">
        <v>1200.0</v>
      </c>
      <c r="CK513" t="n">
        <v>1199.0</v>
      </c>
      <c r="CL513" t="n">
        <v>1203.0</v>
      </c>
      <c r="CM513" t="n">
        <v>1198.0</v>
      </c>
      <c r="CN513" t="n">
        <v>1206.0</v>
      </c>
      <c r="CO513" t="n">
        <v>1211.0</v>
      </c>
      <c r="CP513" t="n">
        <v>1212.0</v>
      </c>
      <c r="CQ513" t="n">
        <v>1213.0</v>
      </c>
      <c r="CR513" t="n">
        <v>1212.0</v>
      </c>
      <c r="CS513" t="n">
        <v>1231.0</v>
      </c>
      <c r="CT513" t="n">
        <v>1207.0</v>
      </c>
      <c r="CU513" t="n">
        <v>1217.0</v>
      </c>
      <c r="CV513" t="n">
        <v>1224.0</v>
      </c>
      <c r="CW513" t="n">
        <v>1251.0</v>
      </c>
      <c r="CX513" t="n">
        <v>1210.0</v>
      </c>
      <c r="CY513" t="n">
        <v>1209.0</v>
      </c>
      <c r="CZ513" t="n">
        <v>1233.0</v>
      </c>
      <c r="DA513" t="n">
        <v>1187.0</v>
      </c>
      <c r="DB513" t="n">
        <v>1194.0</v>
      </c>
      <c r="DC513" t="n">
        <v>1210.0</v>
      </c>
      <c r="DD513" t="n">
        <v>1203.0</v>
      </c>
      <c r="DE513" t="n">
        <v>1178.0</v>
      </c>
      <c r="DF513" t="n">
        <v>1205.0</v>
      </c>
      <c r="DG513" t="n">
        <v>1196.0</v>
      </c>
      <c r="DH513" t="n">
        <v>1197.0</v>
      </c>
      <c r="DI513" t="n">
        <v>1180.0</v>
      </c>
      <c r="DJ513" t="n">
        <v>1205.0</v>
      </c>
      <c r="DK513" t="n">
        <v>1212.0</v>
      </c>
      <c r="DL513" t="n">
        <v>1177.0</v>
      </c>
      <c r="DM513" t="n">
        <v>1184.0</v>
      </c>
      <c r="DN513" t="n">
        <v>1174.0</v>
      </c>
      <c r="DO513" t="n">
        <v>1166.0</v>
      </c>
      <c r="DP513" t="n">
        <v>1169.0</v>
      </c>
      <c r="DQ513" t="n">
        <v>1193.0</v>
      </c>
      <c r="DR513" t="n">
        <v>1170.0</v>
      </c>
      <c r="DS513" t="n">
        <v>1184.0</v>
      </c>
      <c r="DT513" t="n">
        <v>1186.0</v>
      </c>
      <c r="DU513" t="n">
        <v>1168.0</v>
      </c>
      <c r="DV513" t="n">
        <v>1184.0</v>
      </c>
      <c r="DW513" t="n">
        <v>1173.0</v>
      </c>
      <c r="DX513" t="n">
        <v>1184.0</v>
      </c>
      <c r="DY513" t="n">
        <v>1143.0</v>
      </c>
      <c r="DZ513" t="n">
        <v>1155.0</v>
      </c>
      <c r="EA513" t="n">
        <v>1155.0</v>
      </c>
      <c r="EB513" t="n">
        <v>1163.0</v>
      </c>
      <c r="EC513" t="n">
        <v>1168.0</v>
      </c>
      <c r="ED513" t="n">
        <v>1166.0</v>
      </c>
      <c r="EE513" t="n">
        <v>1163.0</v>
      </c>
      <c r="EF513" t="n">
        <v>1153.0</v>
      </c>
      <c r="EG513" t="n">
        <v>1160.0</v>
      </c>
      <c r="EH513" t="n">
        <v>1166.0</v>
      </c>
      <c r="EI513" t="n">
        <v>1167.0</v>
      </c>
      <c r="EJ513" t="n">
        <v>1149.0</v>
      </c>
      <c r="EK513" t="n">
        <v>1153.0</v>
      </c>
      <c r="EL513" t="n">
        <v>1123.0</v>
      </c>
      <c r="EM513" t="n">
        <v>1140.0</v>
      </c>
      <c r="EN513" t="n">
        <v>1135.0</v>
      </c>
      <c r="EO513" t="n">
        <v>1130.0</v>
      </c>
      <c r="EP513" t="n">
        <v>1162.0</v>
      </c>
      <c r="EQ513" t="n">
        <v>1170.0</v>
      </c>
      <c r="ER513" t="n">
        <v>1133.0</v>
      </c>
      <c r="ES513" t="n">
        <v>1159.0</v>
      </c>
      <c r="ET513" t="n">
        <v>1132.0</v>
      </c>
      <c r="EU513" t="n">
        <v>1150.0</v>
      </c>
      <c r="EV513" t="n">
        <v>1145.0</v>
      </c>
      <c r="EW513" t="n">
        <v>1153.0</v>
      </c>
      <c r="EX513" t="n">
        <v>1133.0</v>
      </c>
      <c r="EY513" t="n">
        <v>1148.0</v>
      </c>
      <c r="EZ513" t="n">
        <v>1132.0</v>
      </c>
      <c r="FA513" t="n">
        <v>1145.0</v>
      </c>
      <c r="FB513" t="n">
        <v>1120.0</v>
      </c>
      <c r="FC513" t="n">
        <v>1134.0</v>
      </c>
      <c r="FD513" t="n">
        <v>1133.0</v>
      </c>
      <c r="FE513" t="n">
        <v>1135.0</v>
      </c>
      <c r="FF513" t="n">
        <v>1138.0</v>
      </c>
      <c r="FG513" t="n">
        <v>1137.0</v>
      </c>
      <c r="FH513" t="n">
        <v>1133.0</v>
      </c>
      <c r="FI513" t="n">
        <v>1162.0</v>
      </c>
      <c r="FJ513" t="n">
        <v>1143.0</v>
      </c>
      <c r="FK513" t="n">
        <v>1136.0</v>
      </c>
      <c r="FL513" t="n">
        <v>1118.0</v>
      </c>
      <c r="FM513" t="n">
        <v>1133.0</v>
      </c>
      <c r="FN513" t="n">
        <v>1140.0</v>
      </c>
      <c r="FO513" t="n">
        <v>1140.0</v>
      </c>
      <c r="FP513" t="n">
        <v>1130.0</v>
      </c>
      <c r="FQ513" t="n">
        <v>1122.0</v>
      </c>
      <c r="FR513" t="n">
        <v>1126.0</v>
      </c>
      <c r="FS513" t="n">
        <v>1127.0</v>
      </c>
      <c r="FT513" t="n">
        <v>1145.0</v>
      </c>
      <c r="FU513" t="n">
        <v>1138.0</v>
      </c>
      <c r="FV513" t="n">
        <v>1122.0</v>
      </c>
      <c r="FW513" t="n">
        <v>1154.0</v>
      </c>
      <c r="FX513" t="n">
        <v>1128.0</v>
      </c>
      <c r="FY513" t="n">
        <v>1115.0</v>
      </c>
      <c r="FZ513" t="n">
        <v>1117.0</v>
      </c>
      <c r="GA513" t="n">
        <v>1128.0</v>
      </c>
      <c r="GB513" t="n">
        <v>1125.0</v>
      </c>
      <c r="GC513" t="n">
        <v>1118.0</v>
      </c>
      <c r="GD513" t="n">
        <v>1120.0</v>
      </c>
      <c r="GE513" t="n">
        <v>1116.0</v>
      </c>
      <c r="GF513" t="n">
        <v>1114.0</v>
      </c>
      <c r="GG513" t="n">
        <v>1135.0</v>
      </c>
      <c r="GH513" t="n">
        <v>1105.0</v>
      </c>
      <c r="GI513" t="n">
        <v>1107.0</v>
      </c>
      <c r="GJ513" t="n">
        <v>1105.0</v>
      </c>
      <c r="GK513" t="n">
        <v>1124.0</v>
      </c>
      <c r="GL513" t="n">
        <v>1107.0</v>
      </c>
      <c r="GM513" t="n">
        <v>1101.0</v>
      </c>
      <c r="GN513" t="n">
        <v>1114.0</v>
      </c>
      <c r="GO513" t="n">
        <v>1124.0</v>
      </c>
      <c r="GP513" t="n">
        <v>1112.0</v>
      </c>
      <c r="GQ513" t="n">
        <v>1101.0</v>
      </c>
      <c r="GR513" t="n">
        <v>1125.0</v>
      </c>
      <c r="GS513" t="n">
        <v>1098.0</v>
      </c>
      <c r="GT513" t="n">
        <v>1107.0</v>
      </c>
      <c r="GU513" t="n">
        <v>1118.0</v>
      </c>
      <c r="GV513" t="n">
        <v>1111.0</v>
      </c>
      <c r="GW513" t="n">
        <v>1115.0</v>
      </c>
      <c r="GX513" t="n">
        <v>1100.0</v>
      </c>
      <c r="GY513" t="n">
        <v>1122.0</v>
      </c>
      <c r="GZ513" t="n">
        <v>1106.0</v>
      </c>
      <c r="HA513" t="n">
        <v>1114.0</v>
      </c>
      <c r="HB513" t="n">
        <v>1095.0</v>
      </c>
      <c r="HC513" t="n">
        <v>1113.0</v>
      </c>
      <c r="HD513" t="n">
        <v>1101.0</v>
      </c>
      <c r="HE513" t="n">
        <v>1122.0</v>
      </c>
      <c r="HF513" t="n">
        <v>1103.0</v>
      </c>
      <c r="HG513" t="n">
        <v>1124.0</v>
      </c>
      <c r="HH513" t="n">
        <v>1085.0</v>
      </c>
      <c r="HI513" t="n">
        <v>1117.0</v>
      </c>
      <c r="HJ513" t="n">
        <v>1118.0</v>
      </c>
      <c r="HK513" t="n">
        <v>1113.0</v>
      </c>
      <c r="HL513" t="n">
        <v>1089.0</v>
      </c>
      <c r="HM513" t="n">
        <v>1116.0</v>
      </c>
      <c r="HN513" t="n">
        <v>1096.0</v>
      </c>
      <c r="HO513" t="n">
        <v>1114.0</v>
      </c>
      <c r="HP513" t="n">
        <v>1098.0</v>
      </c>
      <c r="HQ513" t="n">
        <v>1115.0</v>
      </c>
      <c r="HR513" t="n">
        <v>1115.0</v>
      </c>
      <c r="HS513" t="n">
        <v>1111.0</v>
      </c>
      <c r="HT513" t="n">
        <v>1101.0</v>
      </c>
      <c r="HU513" t="n">
        <v>1119.0</v>
      </c>
      <c r="HV513" t="n">
        <v>1112.0</v>
      </c>
      <c r="HW513" t="n">
        <v>1111.0</v>
      </c>
      <c r="HX513" t="n">
        <v>1100.0</v>
      </c>
      <c r="HY513" t="n">
        <v>1105.0</v>
      </c>
      <c r="HZ513" t="n">
        <v>1096.0</v>
      </c>
      <c r="IA513" t="n">
        <v>1094.0</v>
      </c>
      <c r="IB513" t="n">
        <v>1077.0</v>
      </c>
      <c r="IC513" t="n">
        <v>1088.0</v>
      </c>
      <c r="ID513" t="n">
        <v>1093.0</v>
      </c>
      <c r="IE513" t="n">
        <v>1107.0</v>
      </c>
      <c r="IF513" t="n">
        <v>1105.0</v>
      </c>
      <c r="IG513" t="n">
        <v>1100.0</v>
      </c>
      <c r="IH513" t="n">
        <v>1098.0</v>
      </c>
      <c r="II513" t="n">
        <v>1101.0</v>
      </c>
      <c r="IJ513" t="n">
        <v>1108.0</v>
      </c>
      <c r="IK513" t="n">
        <v>1089.0</v>
      </c>
      <c r="IL513" t="n">
        <v>1126.0</v>
      </c>
      <c r="IM513" t="n">
        <v>1101.0</v>
      </c>
      <c r="IN513" t="n">
        <v>1086.0</v>
      </c>
      <c r="IO513" t="n">
        <v>1097.0</v>
      </c>
      <c r="IP513" t="n">
        <v>1097.0</v>
      </c>
      <c r="IQ513" t="n">
        <v>1091.0</v>
      </c>
      <c r="IR513" t="n">
        <v>1081.0</v>
      </c>
      <c r="IS513" t="n">
        <v>1104.0</v>
      </c>
      <c r="IT513" t="n">
        <v>1084.0</v>
      </c>
      <c r="IU513" t="n">
        <v>1107.0</v>
      </c>
      <c r="IV513" t="n">
        <v>1099.0</v>
      </c>
      <c r="IW513" t="n">
        <v>1099.0</v>
      </c>
      <c r="IX513" t="n">
        <v>1098.0</v>
      </c>
      <c r="IY513" t="n">
        <v>1093.0</v>
      </c>
      <c r="IZ513" t="n">
        <v>1122.0</v>
      </c>
      <c r="JA513" t="n">
        <v>1103.0</v>
      </c>
      <c r="JB513" t="n">
        <v>1080.0</v>
      </c>
      <c r="JC513" t="n">
        <v>1110.0</v>
      </c>
      <c r="JD513" t="n">
        <v>1119.0</v>
      </c>
      <c r="JE513" t="n">
        <v>1084.0</v>
      </c>
      <c r="JF513" t="n">
        <v>1103.0</v>
      </c>
      <c r="JG513" t="n">
        <v>1091.0</v>
      </c>
      <c r="JH513" t="n">
        <v>1101.0</v>
      </c>
      <c r="JI513" t="n">
        <v>1092.0</v>
      </c>
      <c r="JJ513" t="n">
        <v>1108.0</v>
      </c>
      <c r="JK513" t="n">
        <v>1099.0</v>
      </c>
      <c r="JL513" t="n">
        <v>1093.0</v>
      </c>
      <c r="JM513" t="n">
        <v>1070.0</v>
      </c>
      <c r="JN513" t="n">
        <v>1098.0</v>
      </c>
      <c r="JO513" t="n">
        <v>1084.0</v>
      </c>
      <c r="JP513" t="n">
        <v>1087.0</v>
      </c>
      <c r="JQ513" t="n">
        <v>1082.0</v>
      </c>
      <c r="JR513" t="n">
        <v>1100.0</v>
      </c>
      <c r="JS513" t="n">
        <v>1102.0</v>
      </c>
      <c r="JT513" t="n">
        <v>1080.0</v>
      </c>
      <c r="JU513" t="n">
        <v>1086.0</v>
      </c>
      <c r="JV513" t="n">
        <v>1096.0</v>
      </c>
      <c r="JW513" t="n">
        <v>1091.0</v>
      </c>
      <c r="JX513" t="n">
        <v>1082.0</v>
      </c>
      <c r="JY513" t="n">
        <v>1078.0</v>
      </c>
      <c r="JZ513" t="n">
        <v>1085.0</v>
      </c>
      <c r="KA513" t="n">
        <v>1076.0</v>
      </c>
      <c r="KB513" t="n">
        <v>1075.0</v>
      </c>
      <c r="KC513" t="n">
        <v>1087.0</v>
      </c>
      <c r="KD513" t="n">
        <v>1082.0</v>
      </c>
      <c r="KE513" t="n">
        <v>1096.0</v>
      </c>
      <c r="KF513" t="n">
        <v>1106.0</v>
      </c>
      <c r="KG513" t="n">
        <v>1096.0</v>
      </c>
      <c r="KH513" t="n">
        <v>1106.0</v>
      </c>
      <c r="KI513" t="n">
        <v>1083.0</v>
      </c>
      <c r="KJ513" t="n">
        <v>1093.0</v>
      </c>
      <c r="KK513" t="n">
        <v>1082.0</v>
      </c>
      <c r="KL513" t="n">
        <v>1070.0</v>
      </c>
      <c r="KM513" t="n">
        <v>1072.0</v>
      </c>
      <c r="KN513" t="n">
        <v>1054.0</v>
      </c>
      <c r="KO513" t="n">
        <v>1081.0</v>
      </c>
      <c r="KP513" t="n">
        <v>1080.0</v>
      </c>
      <c r="KQ513" t="n">
        <v>1086.0</v>
      </c>
      <c r="KR513" t="n">
        <v>1079.0</v>
      </c>
      <c r="KS513" t="n">
        <v>1095.0</v>
      </c>
      <c r="KT513" t="n">
        <v>1083.0</v>
      </c>
      <c r="KU513" t="n">
        <v>1077.0</v>
      </c>
      <c r="KV513" t="n">
        <v>1087.0</v>
      </c>
      <c r="KW513" t="n">
        <v>1077.0</v>
      </c>
      <c r="KX513" t="n">
        <v>1086.0</v>
      </c>
      <c r="KY513" t="n">
        <v>1059.0</v>
      </c>
    </row>
    <row r="514">
      <c r="A514" t="s">
        <v>833</v>
      </c>
      <c r="B514" t="s">
        <v>499</v>
      </c>
      <c r="C514" t="e">
        <v>#N/A</v>
      </c>
      <c r="D514" t="n">
        <v>1.0E-5</v>
      </c>
      <c r="E514" t="s">
        <v>7</v>
      </c>
      <c r="F514" t="s">
        <v>321</v>
      </c>
      <c r="G514" t="s">
        <v>888</v>
      </c>
      <c r="H514" t="s">
        <v>892</v>
      </c>
      <c r="I514" t="s">
        <v>4</v>
      </c>
      <c r="J514" t="n">
        <v>1818.6935361058795</v>
      </c>
      <c r="K514" t="n">
        <v>65.0</v>
      </c>
      <c r="L514" t="n">
        <v>1084.0</v>
      </c>
      <c r="M514" t="n">
        <v>1007.0</v>
      </c>
      <c r="N514" t="n">
        <v>1016.0</v>
      </c>
      <c r="O514" t="n">
        <v>1057.0</v>
      </c>
      <c r="P514" t="n">
        <v>1075.0</v>
      </c>
      <c r="Q514" t="n">
        <v>1093.0</v>
      </c>
      <c r="R514" t="n">
        <v>1120.0</v>
      </c>
      <c r="S514" t="n">
        <v>1125.0</v>
      </c>
      <c r="T514" t="n">
        <v>1102.0</v>
      </c>
      <c r="U514" t="n">
        <v>1121.0</v>
      </c>
      <c r="V514" t="n">
        <v>1144.0</v>
      </c>
      <c r="W514" t="n">
        <v>1130.0</v>
      </c>
      <c r="X514" t="n">
        <v>1135.0</v>
      </c>
      <c r="Y514" t="n">
        <v>1168.0</v>
      </c>
      <c r="Z514" t="n">
        <v>1171.0</v>
      </c>
      <c r="AA514" t="n">
        <v>1184.0</v>
      </c>
      <c r="AB514" t="n">
        <v>1175.0</v>
      </c>
      <c r="AC514" t="n">
        <v>1163.0</v>
      </c>
      <c r="AD514" t="n">
        <v>1175.0</v>
      </c>
      <c r="AE514" t="n">
        <v>1161.0</v>
      </c>
      <c r="AF514" t="n">
        <v>1165.0</v>
      </c>
      <c r="AG514" t="n">
        <v>1177.0</v>
      </c>
      <c r="AH514" t="n">
        <v>1184.0</v>
      </c>
      <c r="AI514" t="n">
        <v>1181.0</v>
      </c>
      <c r="AJ514" t="n">
        <v>1211.0</v>
      </c>
      <c r="AK514" t="n">
        <v>1136.0</v>
      </c>
      <c r="AL514" t="n">
        <v>1182.0</v>
      </c>
      <c r="AM514" t="n">
        <v>1191.0</v>
      </c>
      <c r="AN514" t="n">
        <v>1154.0</v>
      </c>
      <c r="AO514" t="n">
        <v>1181.0</v>
      </c>
      <c r="AP514" t="n">
        <v>1219.0</v>
      </c>
      <c r="AQ514" t="n">
        <v>1215.0</v>
      </c>
      <c r="AR514" t="n">
        <v>1218.0</v>
      </c>
      <c r="AS514" t="n">
        <v>1200.0</v>
      </c>
      <c r="AT514" t="n">
        <v>1177.0</v>
      </c>
      <c r="AU514" t="n">
        <v>1158.0</v>
      </c>
      <c r="AV514" t="n">
        <v>1201.0</v>
      </c>
      <c r="AW514" t="n">
        <v>1228.0</v>
      </c>
      <c r="AX514" t="n">
        <v>1164.0</v>
      </c>
      <c r="AY514" t="n">
        <v>1187.0</v>
      </c>
      <c r="AZ514" t="n">
        <v>1162.0</v>
      </c>
      <c r="BA514" t="n">
        <v>1196.0</v>
      </c>
      <c r="BB514" t="n">
        <v>1207.0</v>
      </c>
      <c r="BC514" t="n">
        <v>1155.0</v>
      </c>
      <c r="BD514" t="n">
        <v>1203.0</v>
      </c>
      <c r="BE514" t="n">
        <v>1198.0</v>
      </c>
      <c r="BF514" t="n">
        <v>1159.0</v>
      </c>
      <c r="BG514" t="n">
        <v>1212.0</v>
      </c>
      <c r="BH514" t="n">
        <v>1190.0</v>
      </c>
      <c r="BI514" t="n">
        <v>1157.0</v>
      </c>
      <c r="BJ514" t="n">
        <v>1166.0</v>
      </c>
      <c r="BK514" t="n">
        <v>1203.0</v>
      </c>
      <c r="BL514" t="n">
        <v>1192.0</v>
      </c>
      <c r="BM514" t="n">
        <v>1169.0</v>
      </c>
      <c r="BN514" t="n">
        <v>1144.0</v>
      </c>
      <c r="BO514" t="n">
        <v>1179.0</v>
      </c>
      <c r="BP514" t="n">
        <v>1213.0</v>
      </c>
      <c r="BQ514" t="n">
        <v>1194.0</v>
      </c>
      <c r="BR514" t="n">
        <v>1165.0</v>
      </c>
      <c r="BS514" t="n">
        <v>1188.0</v>
      </c>
      <c r="BT514" t="n">
        <v>1158.0</v>
      </c>
      <c r="BU514" t="n">
        <v>1172.0</v>
      </c>
      <c r="BV514" t="n">
        <v>1109.0</v>
      </c>
      <c r="BW514" t="n">
        <v>1187.0</v>
      </c>
      <c r="BX514" t="n">
        <v>1169.0</v>
      </c>
      <c r="BY514" t="n">
        <v>1134.0</v>
      </c>
      <c r="BZ514" t="n">
        <v>1135.0</v>
      </c>
      <c r="CA514" t="n">
        <v>1113.0</v>
      </c>
      <c r="CB514" t="n">
        <v>1149.0</v>
      </c>
      <c r="CC514" t="n">
        <v>1148.0</v>
      </c>
      <c r="CD514" t="n">
        <v>1153.0</v>
      </c>
      <c r="CE514" t="n">
        <v>1147.0</v>
      </c>
      <c r="CF514" t="n">
        <v>1161.0</v>
      </c>
      <c r="CG514" t="n">
        <v>1139.0</v>
      </c>
      <c r="CH514" t="n">
        <v>1173.0</v>
      </c>
      <c r="CI514" t="n">
        <v>1166.0</v>
      </c>
      <c r="CJ514" t="n">
        <v>1115.0</v>
      </c>
      <c r="CK514" t="n">
        <v>1170.0</v>
      </c>
      <c r="CL514" t="n">
        <v>1182.0</v>
      </c>
      <c r="CM514" t="n">
        <v>1173.0</v>
      </c>
      <c r="CN514" t="n">
        <v>1129.0</v>
      </c>
      <c r="CO514" t="n">
        <v>1121.0</v>
      </c>
      <c r="CP514" t="n">
        <v>1140.0</v>
      </c>
      <c r="CQ514" t="n">
        <v>1179.0</v>
      </c>
      <c r="CR514" t="n">
        <v>1122.0</v>
      </c>
      <c r="CS514" t="n">
        <v>1116.0</v>
      </c>
      <c r="CT514" t="n">
        <v>1157.0</v>
      </c>
      <c r="CU514" t="n">
        <v>1154.0</v>
      </c>
      <c r="CV514" t="n">
        <v>1123.0</v>
      </c>
      <c r="CW514" t="n">
        <v>1176.0</v>
      </c>
      <c r="CX514" t="n">
        <v>1161.0</v>
      </c>
      <c r="CY514" t="n">
        <v>1133.0</v>
      </c>
      <c r="CZ514" t="n">
        <v>1146.0</v>
      </c>
      <c r="DA514" t="n">
        <v>1132.0</v>
      </c>
      <c r="DB514" t="n">
        <v>1128.0</v>
      </c>
      <c r="DC514" t="n">
        <v>1117.0</v>
      </c>
      <c r="DD514" t="n">
        <v>1162.0</v>
      </c>
      <c r="DE514" t="n">
        <v>1138.0</v>
      </c>
      <c r="DF514" t="n">
        <v>1149.0</v>
      </c>
      <c r="DG514" t="n">
        <v>1123.0</v>
      </c>
      <c r="DH514" t="n">
        <v>1148.0</v>
      </c>
      <c r="DI514" t="n">
        <v>1119.0</v>
      </c>
      <c r="DJ514" t="n">
        <v>1135.0</v>
      </c>
      <c r="DK514" t="n">
        <v>1104.0</v>
      </c>
      <c r="DL514" t="n">
        <v>1134.0</v>
      </c>
      <c r="DM514" t="n">
        <v>1143.0</v>
      </c>
      <c r="DN514" t="n">
        <v>1142.0</v>
      </c>
      <c r="DO514" t="n">
        <v>1110.0</v>
      </c>
      <c r="DP514" t="n">
        <v>1129.0</v>
      </c>
      <c r="DQ514" t="n">
        <v>1138.0</v>
      </c>
      <c r="DR514" t="n">
        <v>1135.0</v>
      </c>
      <c r="DS514" t="n">
        <v>1148.0</v>
      </c>
      <c r="DT514" t="n">
        <v>1132.0</v>
      </c>
      <c r="DU514" t="n">
        <v>1168.0</v>
      </c>
      <c r="DV514" t="n">
        <v>1167.0</v>
      </c>
      <c r="DW514" t="n">
        <v>1123.0</v>
      </c>
      <c r="DX514" t="n">
        <v>1103.0</v>
      </c>
      <c r="DY514" t="n">
        <v>1096.0</v>
      </c>
      <c r="DZ514" t="n">
        <v>1180.0</v>
      </c>
      <c r="EA514" t="n">
        <v>1112.0</v>
      </c>
      <c r="EB514" t="n">
        <v>1114.0</v>
      </c>
      <c r="EC514" t="n">
        <v>1123.0</v>
      </c>
      <c r="ED514" t="n">
        <v>1108.0</v>
      </c>
      <c r="EE514" t="n">
        <v>1135.0</v>
      </c>
      <c r="EF514" t="n">
        <v>1154.0</v>
      </c>
      <c r="EG514" t="n">
        <v>1176.0</v>
      </c>
      <c r="EH514" t="n">
        <v>1180.0</v>
      </c>
      <c r="EI514" t="n">
        <v>1124.0</v>
      </c>
      <c r="EJ514" t="n">
        <v>1109.0</v>
      </c>
      <c r="EK514" t="n">
        <v>1116.0</v>
      </c>
      <c r="EL514" t="n">
        <v>1115.0</v>
      </c>
      <c r="EM514" t="n">
        <v>1156.0</v>
      </c>
      <c r="EN514" t="n">
        <v>1127.0</v>
      </c>
      <c r="EO514" t="n">
        <v>1135.0</v>
      </c>
      <c r="EP514" t="n">
        <v>1136.0</v>
      </c>
      <c r="EQ514" t="n">
        <v>1158.0</v>
      </c>
      <c r="ER514" t="n">
        <v>1099.0</v>
      </c>
      <c r="ES514" t="n">
        <v>1121.0</v>
      </c>
      <c r="ET514" t="n">
        <v>1111.0</v>
      </c>
      <c r="EU514" t="n">
        <v>1103.0</v>
      </c>
      <c r="EV514" t="n">
        <v>1085.0</v>
      </c>
      <c r="EW514" t="n">
        <v>1099.0</v>
      </c>
      <c r="EX514" t="n">
        <v>1092.0</v>
      </c>
      <c r="EY514" t="n">
        <v>1107.0</v>
      </c>
      <c r="EZ514" t="n">
        <v>1128.0</v>
      </c>
      <c r="FA514" t="n">
        <v>1115.0</v>
      </c>
      <c r="FB514" t="n">
        <v>1119.0</v>
      </c>
      <c r="FC514" t="n">
        <v>1125.0</v>
      </c>
      <c r="FD514" t="n">
        <v>1117.0</v>
      </c>
      <c r="FE514" t="n">
        <v>1106.0</v>
      </c>
      <c r="FF514" t="n">
        <v>1124.0</v>
      </c>
      <c r="FG514" t="n">
        <v>1121.0</v>
      </c>
      <c r="FH514" t="n">
        <v>1063.0</v>
      </c>
      <c r="FI514" t="n">
        <v>1050.0</v>
      </c>
      <c r="FJ514" t="n">
        <v>1075.0</v>
      </c>
      <c r="FK514" t="n">
        <v>1098.0</v>
      </c>
      <c r="FL514" t="n">
        <v>1133.0</v>
      </c>
      <c r="FM514" t="n">
        <v>1124.0</v>
      </c>
      <c r="FN514" t="n">
        <v>1154.0</v>
      </c>
      <c r="FO514" t="n">
        <v>1120.0</v>
      </c>
      <c r="FP514" t="n">
        <v>1144.0</v>
      </c>
      <c r="FQ514" t="n">
        <v>1164.0</v>
      </c>
      <c r="FR514" t="n">
        <v>1139.0</v>
      </c>
      <c r="FS514" t="n">
        <v>1160.0</v>
      </c>
      <c r="FT514" t="n">
        <v>1111.0</v>
      </c>
      <c r="FU514" t="n">
        <v>1108.0</v>
      </c>
      <c r="FV514" t="n">
        <v>1144.0</v>
      </c>
      <c r="FW514" t="n">
        <v>1097.0</v>
      </c>
      <c r="FX514" t="n">
        <v>1115.0</v>
      </c>
      <c r="FY514" t="n">
        <v>1158.0</v>
      </c>
      <c r="FZ514" t="n">
        <v>1072.0</v>
      </c>
      <c r="GA514" t="n">
        <v>1117.0</v>
      </c>
      <c r="GB514" t="n">
        <v>1071.0</v>
      </c>
      <c r="GC514" t="n">
        <v>1073.0</v>
      </c>
      <c r="GD514" t="n">
        <v>1123.0</v>
      </c>
      <c r="GE514" t="n">
        <v>1123.0</v>
      </c>
      <c r="GF514" t="n">
        <v>1024.0</v>
      </c>
      <c r="GG514" t="n">
        <v>1088.0</v>
      </c>
      <c r="GH514" t="n">
        <v>1138.0</v>
      </c>
      <c r="GI514" t="n">
        <v>1125.0</v>
      </c>
      <c r="GJ514" t="n">
        <v>1105.0</v>
      </c>
      <c r="GK514" t="n">
        <v>1134.0</v>
      </c>
      <c r="GL514" t="n">
        <v>1143.0</v>
      </c>
      <c r="GM514" t="n">
        <v>1093.0</v>
      </c>
      <c r="GN514" t="n">
        <v>1034.0</v>
      </c>
      <c r="GO514" t="n">
        <v>1020.0</v>
      </c>
      <c r="GP514" t="n">
        <v>1069.0</v>
      </c>
      <c r="GQ514" t="n">
        <v>1040.0</v>
      </c>
      <c r="GR514" t="n">
        <v>1033.0</v>
      </c>
      <c r="GS514" t="n">
        <v>1060.0</v>
      </c>
      <c r="GT514" t="n">
        <v>1054.0</v>
      </c>
      <c r="GU514" t="n">
        <v>1120.0</v>
      </c>
      <c r="GV514" t="n">
        <v>1053.0</v>
      </c>
      <c r="GW514" t="n">
        <v>1087.0</v>
      </c>
      <c r="GX514" t="n">
        <v>1096.0</v>
      </c>
      <c r="GY514" t="n">
        <v>1084.0</v>
      </c>
      <c r="GZ514" t="n">
        <v>1082.0</v>
      </c>
      <c r="HA514" t="n">
        <v>1030.0</v>
      </c>
      <c r="HB514" t="n">
        <v>1017.0</v>
      </c>
      <c r="HC514" t="n">
        <v>1042.0</v>
      </c>
      <c r="HD514" t="n">
        <v>1030.0</v>
      </c>
      <c r="HE514" t="n">
        <v>1009.0</v>
      </c>
      <c r="HF514" t="n">
        <v>1057.0</v>
      </c>
      <c r="HG514" t="n">
        <v>1056.0</v>
      </c>
      <c r="HH514" t="n">
        <v>1051.0</v>
      </c>
      <c r="HI514" t="n">
        <v>1064.0</v>
      </c>
      <c r="HJ514" t="n">
        <v>1092.0</v>
      </c>
      <c r="HK514" t="n">
        <v>1049.0</v>
      </c>
      <c r="HL514" t="n">
        <v>1087.0</v>
      </c>
      <c r="HM514" t="n">
        <v>1054.0</v>
      </c>
      <c r="HN514" t="n">
        <v>1002.0</v>
      </c>
      <c r="HO514" t="n">
        <v>1032.0</v>
      </c>
      <c r="HP514" t="n">
        <v>1015.0</v>
      </c>
      <c r="HQ514" t="n">
        <v>1073.0</v>
      </c>
      <c r="HR514" t="n">
        <v>1021.0</v>
      </c>
      <c r="HS514" t="n">
        <v>1065.0</v>
      </c>
      <c r="HT514" t="n">
        <v>1057.0</v>
      </c>
      <c r="HU514" t="n">
        <v>1040.0</v>
      </c>
      <c r="HV514" t="n">
        <v>1008.0</v>
      </c>
      <c r="HW514" t="n">
        <v>1037.0</v>
      </c>
      <c r="HX514" t="n">
        <v>1003.0</v>
      </c>
      <c r="HY514" t="n">
        <v>1041.0</v>
      </c>
      <c r="HZ514" t="n">
        <v>1059.0</v>
      </c>
      <c r="IA514" t="n">
        <v>996.0</v>
      </c>
      <c r="IB514" t="n">
        <v>1016.0</v>
      </c>
      <c r="IC514" t="n">
        <v>1034.0</v>
      </c>
      <c r="ID514" t="n">
        <v>1010.0</v>
      </c>
      <c r="IE514" t="n">
        <v>1000.0</v>
      </c>
      <c r="IF514" t="n">
        <v>1075.0</v>
      </c>
      <c r="IG514" t="n">
        <v>1045.0</v>
      </c>
      <c r="IH514" t="n">
        <v>1080.0</v>
      </c>
      <c r="II514" t="n">
        <v>1091.0</v>
      </c>
      <c r="IJ514" t="n">
        <v>1058.0</v>
      </c>
      <c r="IK514" t="n">
        <v>1046.0</v>
      </c>
      <c r="IL514" t="n">
        <v>994.0</v>
      </c>
      <c r="IM514" t="n">
        <v>1028.0</v>
      </c>
      <c r="IN514" t="n">
        <v>1043.0</v>
      </c>
      <c r="IO514" t="n">
        <v>1061.0</v>
      </c>
      <c r="IP514" t="n">
        <v>1064.0</v>
      </c>
      <c r="IQ514" t="n">
        <v>1070.0</v>
      </c>
      <c r="IR514" t="n">
        <v>1022.0</v>
      </c>
      <c r="IS514" t="n">
        <v>1004.0</v>
      </c>
      <c r="IT514" t="n">
        <v>1016.0</v>
      </c>
      <c r="IU514" t="n">
        <v>1021.0</v>
      </c>
      <c r="IV514" t="n">
        <v>1031.0</v>
      </c>
      <c r="IW514" t="n">
        <v>1040.0</v>
      </c>
      <c r="IX514" t="n">
        <v>1070.0</v>
      </c>
      <c r="IY514" t="n">
        <v>1054.0</v>
      </c>
      <c r="IZ514" t="n">
        <v>1027.0</v>
      </c>
      <c r="JA514" t="n">
        <v>996.0</v>
      </c>
      <c r="JB514" t="n">
        <v>1030.0</v>
      </c>
      <c r="JC514" t="n">
        <v>1074.0</v>
      </c>
      <c r="JD514" t="n">
        <v>1015.0</v>
      </c>
      <c r="JE514" t="n">
        <v>1036.0</v>
      </c>
      <c r="JF514" t="n">
        <v>996.0</v>
      </c>
      <c r="JG514" t="n">
        <v>1011.0</v>
      </c>
      <c r="JH514" t="n">
        <v>1079.0</v>
      </c>
      <c r="JI514" t="n">
        <v>1063.0</v>
      </c>
      <c r="JJ514" t="n">
        <v>1051.0</v>
      </c>
      <c r="JK514" t="n">
        <v>1056.0</v>
      </c>
      <c r="JL514" t="n">
        <v>1041.0</v>
      </c>
      <c r="JM514" t="n">
        <v>992.0</v>
      </c>
      <c r="JN514" t="n">
        <v>998.0</v>
      </c>
      <c r="JO514" t="n">
        <v>1023.0</v>
      </c>
      <c r="JP514" t="n">
        <v>1034.0</v>
      </c>
      <c r="JQ514" t="n">
        <v>1016.0</v>
      </c>
      <c r="JR514" t="n">
        <v>1026.0</v>
      </c>
      <c r="JS514" t="n">
        <v>1045.0</v>
      </c>
      <c r="JT514" t="n">
        <v>1021.0</v>
      </c>
      <c r="JU514" t="n">
        <v>992.0</v>
      </c>
      <c r="JV514" t="n">
        <v>1026.0</v>
      </c>
      <c r="JW514" t="n">
        <v>990.0</v>
      </c>
      <c r="JX514" t="n">
        <v>989.0</v>
      </c>
      <c r="JY514" t="n">
        <v>1052.0</v>
      </c>
      <c r="JZ514" t="n">
        <v>997.0</v>
      </c>
      <c r="KA514" t="n">
        <v>1025.0</v>
      </c>
      <c r="KB514" t="n">
        <v>1003.0</v>
      </c>
      <c r="KC514" t="n">
        <v>1006.0</v>
      </c>
      <c r="KD514" t="n">
        <v>972.0</v>
      </c>
      <c r="KE514" t="n">
        <v>1021.0</v>
      </c>
      <c r="KF514" t="n">
        <v>1025.0</v>
      </c>
      <c r="KG514" t="n">
        <v>1004.0</v>
      </c>
      <c r="KH514" t="n">
        <v>1058.0</v>
      </c>
      <c r="KI514" t="n">
        <v>1011.0</v>
      </c>
      <c r="KJ514" t="n">
        <v>970.0</v>
      </c>
      <c r="KK514" t="n">
        <v>983.0</v>
      </c>
      <c r="KL514" t="n">
        <v>986.0</v>
      </c>
      <c r="KM514" t="n">
        <v>1005.0</v>
      </c>
      <c r="KN514" t="n">
        <v>967.0</v>
      </c>
      <c r="KO514" t="n">
        <v>974.0</v>
      </c>
      <c r="KP514" t="n">
        <v>979.0</v>
      </c>
      <c r="KQ514" t="n">
        <v>964.0</v>
      </c>
      <c r="KR514" t="n">
        <v>988.0</v>
      </c>
      <c r="KS514" t="n">
        <v>962.0</v>
      </c>
      <c r="KT514" t="n">
        <v>955.0</v>
      </c>
      <c r="KU514" t="n">
        <v>986.0</v>
      </c>
      <c r="KV514" t="n">
        <v>1001.0</v>
      </c>
      <c r="KW514" t="n">
        <v>979.0</v>
      </c>
      <c r="KX514" t="n">
        <v>1001.0</v>
      </c>
      <c r="KY514" t="n">
        <v>981.0</v>
      </c>
    </row>
    <row r="515">
      <c r="A515" t="s">
        <v>834</v>
      </c>
      <c r="B515" t="s">
        <v>499</v>
      </c>
      <c r="C515" t="e">
        <v>#N/A</v>
      </c>
      <c r="D515" t="n">
        <v>1.0E-5</v>
      </c>
      <c r="E515" t="s">
        <v>7</v>
      </c>
      <c r="F515" t="s">
        <v>321</v>
      </c>
      <c r="G515" t="s">
        <v>888</v>
      </c>
      <c r="H515" t="s">
        <v>892</v>
      </c>
      <c r="I515" t="s">
        <v>4</v>
      </c>
      <c r="J515" t="n">
        <v>1818.6935361058795</v>
      </c>
      <c r="K515" t="n">
        <v>65.0</v>
      </c>
      <c r="L515" t="n">
        <v>1038.0</v>
      </c>
      <c r="M515" t="n">
        <v>913.0</v>
      </c>
      <c r="N515" t="n">
        <v>948.0</v>
      </c>
      <c r="O515" t="n">
        <v>992.0</v>
      </c>
      <c r="P515" t="n">
        <v>1004.0</v>
      </c>
      <c r="Q515" t="n">
        <v>984.0</v>
      </c>
      <c r="R515" t="n">
        <v>1028.0</v>
      </c>
      <c r="S515" t="n">
        <v>1051.0</v>
      </c>
      <c r="T515" t="n">
        <v>1042.0</v>
      </c>
      <c r="U515" t="n">
        <v>1040.0</v>
      </c>
      <c r="V515" t="n">
        <v>1054.0</v>
      </c>
      <c r="W515" t="n">
        <v>1049.0</v>
      </c>
      <c r="X515" t="n">
        <v>1066.0</v>
      </c>
      <c r="Y515" t="n">
        <v>1047.0</v>
      </c>
      <c r="Z515" t="n">
        <v>1056.0</v>
      </c>
      <c r="AA515" t="n">
        <v>1086.0</v>
      </c>
      <c r="AB515" t="n">
        <v>1109.0</v>
      </c>
      <c r="AC515" t="n">
        <v>1094.0</v>
      </c>
      <c r="AD515" t="n">
        <v>1087.0</v>
      </c>
      <c r="AE515" t="n">
        <v>1099.0</v>
      </c>
      <c r="AF515" t="n">
        <v>1121.0</v>
      </c>
      <c r="AG515" t="n">
        <v>1124.0</v>
      </c>
      <c r="AH515" t="n">
        <v>1144.0</v>
      </c>
      <c r="AI515" t="n">
        <v>1156.0</v>
      </c>
      <c r="AJ515" t="n">
        <v>1093.0</v>
      </c>
      <c r="AK515" t="n">
        <v>1141.0</v>
      </c>
      <c r="AL515" t="n">
        <v>1141.0</v>
      </c>
      <c r="AM515" t="n">
        <v>1138.0</v>
      </c>
      <c r="AN515" t="n">
        <v>1172.0</v>
      </c>
      <c r="AO515" t="n">
        <v>1150.0</v>
      </c>
      <c r="AP515" t="n">
        <v>1111.0</v>
      </c>
      <c r="AQ515" t="n">
        <v>1168.0</v>
      </c>
      <c r="AR515" t="n">
        <v>1120.0</v>
      </c>
      <c r="AS515" t="n">
        <v>1186.0</v>
      </c>
      <c r="AT515" t="n">
        <v>1183.0</v>
      </c>
      <c r="AU515" t="n">
        <v>1134.0</v>
      </c>
      <c r="AV515" t="n">
        <v>1168.0</v>
      </c>
      <c r="AW515" t="n">
        <v>1206.0</v>
      </c>
      <c r="AX515" t="n">
        <v>1224.0</v>
      </c>
      <c r="AY515" t="n">
        <v>1204.0</v>
      </c>
      <c r="AZ515" t="n">
        <v>1229.0</v>
      </c>
      <c r="BA515" t="n">
        <v>1200.0</v>
      </c>
      <c r="BB515" t="n">
        <v>1176.0</v>
      </c>
      <c r="BC515" t="n">
        <v>1179.0</v>
      </c>
      <c r="BD515" t="n">
        <v>1167.0</v>
      </c>
      <c r="BE515" t="n">
        <v>1168.0</v>
      </c>
      <c r="BF515" t="n">
        <v>1188.0</v>
      </c>
      <c r="BG515" t="n">
        <v>1163.0</v>
      </c>
      <c r="BH515" t="n">
        <v>1185.0</v>
      </c>
      <c r="BI515" t="n">
        <v>1184.0</v>
      </c>
      <c r="BJ515" t="n">
        <v>1225.0</v>
      </c>
      <c r="BK515" t="n">
        <v>1222.0</v>
      </c>
      <c r="BL515" t="n">
        <v>1214.0</v>
      </c>
      <c r="BM515" t="n">
        <v>1219.0</v>
      </c>
      <c r="BN515" t="n">
        <v>1194.0</v>
      </c>
      <c r="BO515" t="n">
        <v>1214.0</v>
      </c>
      <c r="BP515" t="n">
        <v>1201.0</v>
      </c>
      <c r="BQ515" t="n">
        <v>1229.0</v>
      </c>
      <c r="BR515" t="n">
        <v>1200.0</v>
      </c>
      <c r="BS515" t="n">
        <v>1199.0</v>
      </c>
      <c r="BT515" t="n">
        <v>1187.0</v>
      </c>
      <c r="BU515" t="n">
        <v>1194.0</v>
      </c>
      <c r="BV515" t="n">
        <v>1177.0</v>
      </c>
      <c r="BW515" t="n">
        <v>1174.0</v>
      </c>
      <c r="BX515" t="n">
        <v>1170.0</v>
      </c>
      <c r="BY515" t="n">
        <v>1170.0</v>
      </c>
      <c r="BZ515" t="n">
        <v>1170.0</v>
      </c>
      <c r="CA515" t="n">
        <v>1176.0</v>
      </c>
      <c r="CB515" t="n">
        <v>1160.0</v>
      </c>
      <c r="CC515" t="n">
        <v>1153.0</v>
      </c>
      <c r="CD515" t="n">
        <v>1163.0</v>
      </c>
      <c r="CE515" t="n">
        <v>1157.0</v>
      </c>
      <c r="CF515" t="n">
        <v>1172.0</v>
      </c>
      <c r="CG515" t="n">
        <v>1180.0</v>
      </c>
      <c r="CH515" t="n">
        <v>1189.0</v>
      </c>
      <c r="CI515" t="n">
        <v>1195.0</v>
      </c>
      <c r="CJ515" t="n">
        <v>1171.0</v>
      </c>
      <c r="CK515" t="n">
        <v>1194.0</v>
      </c>
      <c r="CL515" t="n">
        <v>1178.0</v>
      </c>
      <c r="CM515" t="n">
        <v>1147.0</v>
      </c>
      <c r="CN515" t="n">
        <v>1192.0</v>
      </c>
      <c r="CO515" t="n">
        <v>1147.0</v>
      </c>
      <c r="CP515" t="n">
        <v>1202.0</v>
      </c>
      <c r="CQ515" t="n">
        <v>1148.0</v>
      </c>
      <c r="CR515" t="n">
        <v>1147.0</v>
      </c>
      <c r="CS515" t="n">
        <v>1164.0</v>
      </c>
      <c r="CT515" t="n">
        <v>1174.0</v>
      </c>
      <c r="CU515" t="n">
        <v>1190.0</v>
      </c>
      <c r="CV515" t="n">
        <v>1155.0</v>
      </c>
      <c r="CW515" t="n">
        <v>1170.0</v>
      </c>
      <c r="CX515" t="n">
        <v>1153.0</v>
      </c>
      <c r="CY515" t="n">
        <v>1188.0</v>
      </c>
      <c r="CZ515" t="n">
        <v>1146.0</v>
      </c>
      <c r="DA515" t="n">
        <v>1179.0</v>
      </c>
      <c r="DB515" t="n">
        <v>1147.0</v>
      </c>
      <c r="DC515" t="n">
        <v>1159.0</v>
      </c>
      <c r="DD515" t="n">
        <v>1182.0</v>
      </c>
      <c r="DE515" t="n">
        <v>1146.0</v>
      </c>
      <c r="DF515" t="n">
        <v>1141.0</v>
      </c>
      <c r="DG515" t="n">
        <v>1184.0</v>
      </c>
      <c r="DH515" t="n">
        <v>1159.0</v>
      </c>
      <c r="DI515" t="n">
        <v>1130.0</v>
      </c>
      <c r="DJ515" t="n">
        <v>1138.0</v>
      </c>
      <c r="DK515" t="n">
        <v>1143.0</v>
      </c>
      <c r="DL515" t="n">
        <v>1153.0</v>
      </c>
      <c r="DM515" t="n">
        <v>1134.0</v>
      </c>
      <c r="DN515" t="n">
        <v>1127.0</v>
      </c>
      <c r="DO515" t="n">
        <v>1152.0</v>
      </c>
      <c r="DP515" t="n">
        <v>1136.0</v>
      </c>
      <c r="DQ515" t="n">
        <v>1142.0</v>
      </c>
      <c r="DR515" t="n">
        <v>1148.0</v>
      </c>
      <c r="DS515" t="n">
        <v>1160.0</v>
      </c>
      <c r="DT515" t="n">
        <v>1141.0</v>
      </c>
      <c r="DU515" t="n">
        <v>1136.0</v>
      </c>
      <c r="DV515" t="n">
        <v>1182.0</v>
      </c>
      <c r="DW515" t="n">
        <v>1141.0</v>
      </c>
      <c r="DX515" t="n">
        <v>1146.0</v>
      </c>
      <c r="DY515" t="n">
        <v>1136.0</v>
      </c>
      <c r="DZ515" t="n">
        <v>1163.0</v>
      </c>
      <c r="EA515" t="n">
        <v>1169.0</v>
      </c>
      <c r="EB515" t="n">
        <v>1159.0</v>
      </c>
      <c r="EC515" t="n">
        <v>1169.0</v>
      </c>
      <c r="ED515" t="n">
        <v>1157.0</v>
      </c>
      <c r="EE515" t="n">
        <v>1200.0</v>
      </c>
      <c r="EF515" t="n">
        <v>1183.0</v>
      </c>
      <c r="EG515" t="n">
        <v>1174.0</v>
      </c>
      <c r="EH515" t="n">
        <v>1161.0</v>
      </c>
      <c r="EI515" t="n">
        <v>1150.0</v>
      </c>
      <c r="EJ515" t="n">
        <v>1171.0</v>
      </c>
      <c r="EK515" t="n">
        <v>1151.0</v>
      </c>
      <c r="EL515" t="n">
        <v>1165.0</v>
      </c>
      <c r="EM515" t="n">
        <v>1165.0</v>
      </c>
      <c r="EN515" t="n">
        <v>1161.0</v>
      </c>
      <c r="EO515" t="n">
        <v>1156.0</v>
      </c>
      <c r="EP515" t="n">
        <v>1111.0</v>
      </c>
      <c r="EQ515" t="n">
        <v>1140.0</v>
      </c>
      <c r="ER515" t="n">
        <v>1105.0</v>
      </c>
      <c r="ES515" t="n">
        <v>1124.0</v>
      </c>
      <c r="ET515" t="n">
        <v>1148.0</v>
      </c>
      <c r="EU515" t="n">
        <v>1172.0</v>
      </c>
      <c r="EV515" t="n">
        <v>1181.0</v>
      </c>
      <c r="EW515" t="n">
        <v>1185.0</v>
      </c>
      <c r="EX515" t="n">
        <v>1148.0</v>
      </c>
      <c r="EY515" t="n">
        <v>1150.0</v>
      </c>
      <c r="EZ515" t="n">
        <v>1170.0</v>
      </c>
      <c r="FA515" t="n">
        <v>1206.0</v>
      </c>
      <c r="FB515" t="n">
        <v>1158.0</v>
      </c>
      <c r="FC515" t="n">
        <v>1130.0</v>
      </c>
      <c r="FD515" t="n">
        <v>1104.0</v>
      </c>
      <c r="FE515" t="n">
        <v>1127.0</v>
      </c>
      <c r="FF515" t="n">
        <v>1131.0</v>
      </c>
      <c r="FG515" t="n">
        <v>1130.0</v>
      </c>
      <c r="FH515" t="n">
        <v>1119.0</v>
      </c>
      <c r="FI515" t="n">
        <v>1135.0</v>
      </c>
      <c r="FJ515" t="n">
        <v>1145.0</v>
      </c>
      <c r="FK515" t="n">
        <v>1106.0</v>
      </c>
      <c r="FL515" t="n">
        <v>1153.0</v>
      </c>
      <c r="FM515" t="n">
        <v>1178.0</v>
      </c>
      <c r="FN515" t="n">
        <v>1144.0</v>
      </c>
      <c r="FO515" t="n">
        <v>1163.0</v>
      </c>
      <c r="FP515" t="n">
        <v>1112.0</v>
      </c>
      <c r="FQ515" t="n">
        <v>1129.0</v>
      </c>
      <c r="FR515" t="n">
        <v>1077.0</v>
      </c>
      <c r="FS515" t="n">
        <v>1097.0</v>
      </c>
      <c r="FT515" t="n">
        <v>1083.0</v>
      </c>
      <c r="FU515" t="n">
        <v>1113.0</v>
      </c>
      <c r="FV515" t="n">
        <v>1079.0</v>
      </c>
      <c r="FW515" t="n">
        <v>1069.0</v>
      </c>
      <c r="FX515" t="n">
        <v>1131.0</v>
      </c>
      <c r="FY515" t="n">
        <v>1117.0</v>
      </c>
      <c r="FZ515" t="n">
        <v>1099.0</v>
      </c>
      <c r="GA515" t="n">
        <v>1132.0</v>
      </c>
      <c r="GB515" t="n">
        <v>1093.0</v>
      </c>
      <c r="GC515" t="n">
        <v>1105.0</v>
      </c>
      <c r="GD515" t="n">
        <v>1099.0</v>
      </c>
      <c r="GE515" t="n">
        <v>1116.0</v>
      </c>
      <c r="GF515" t="n">
        <v>1093.0</v>
      </c>
      <c r="GG515" t="n">
        <v>1070.0</v>
      </c>
      <c r="GH515" t="n">
        <v>1117.0</v>
      </c>
      <c r="GI515" t="n">
        <v>1080.0</v>
      </c>
      <c r="GJ515" t="n">
        <v>1100.0</v>
      </c>
      <c r="GK515" t="n">
        <v>1129.0</v>
      </c>
      <c r="GL515" t="n">
        <v>1052.0</v>
      </c>
      <c r="GM515" t="n">
        <v>1082.0</v>
      </c>
      <c r="GN515" t="n">
        <v>1091.0</v>
      </c>
      <c r="GO515" t="n">
        <v>1077.0</v>
      </c>
      <c r="GP515" t="n">
        <v>1044.0</v>
      </c>
      <c r="GQ515" t="n">
        <v>1054.0</v>
      </c>
      <c r="GR515" t="n">
        <v>1081.0</v>
      </c>
      <c r="GS515" t="n">
        <v>1052.0</v>
      </c>
      <c r="GT515" t="n">
        <v>1067.0</v>
      </c>
      <c r="GU515" t="n">
        <v>1094.0</v>
      </c>
      <c r="GV515" t="n">
        <v>1095.0</v>
      </c>
      <c r="GW515" t="n">
        <v>1111.0</v>
      </c>
      <c r="GX515" t="n">
        <v>1074.0</v>
      </c>
      <c r="GY515" t="n">
        <v>1048.0</v>
      </c>
      <c r="GZ515" t="n">
        <v>1081.0</v>
      </c>
      <c r="HA515" t="n">
        <v>1004.0</v>
      </c>
      <c r="HB515" t="n">
        <v>1081.0</v>
      </c>
      <c r="HC515" t="n">
        <v>1093.0</v>
      </c>
      <c r="HD515" t="n">
        <v>1077.0</v>
      </c>
      <c r="HE515" t="n">
        <v>1066.0</v>
      </c>
      <c r="HF515" t="n">
        <v>1004.0</v>
      </c>
      <c r="HG515" t="n">
        <v>1036.0</v>
      </c>
      <c r="HH515" t="n">
        <v>1006.0</v>
      </c>
      <c r="HI515" t="n">
        <v>1029.0</v>
      </c>
      <c r="HJ515" t="n">
        <v>1034.0</v>
      </c>
      <c r="HK515" t="n">
        <v>1094.0</v>
      </c>
      <c r="HL515" t="n">
        <v>1053.0</v>
      </c>
      <c r="HM515" t="n">
        <v>1191.0</v>
      </c>
      <c r="HN515" t="n">
        <v>1164.0</v>
      </c>
      <c r="HO515" t="n">
        <v>1139.0</v>
      </c>
      <c r="HP515" t="n">
        <v>1015.0</v>
      </c>
      <c r="HQ515" t="n">
        <v>1183.0</v>
      </c>
      <c r="HR515" t="n">
        <v>1101.0</v>
      </c>
      <c r="HS515" t="n">
        <v>1037.0</v>
      </c>
      <c r="HT515" t="n">
        <v>1124.0</v>
      </c>
      <c r="HU515" t="n">
        <v>1095.0</v>
      </c>
      <c r="HV515" t="n">
        <v>1190.0</v>
      </c>
      <c r="HW515" t="n">
        <v>1203.0</v>
      </c>
      <c r="HX515" t="n">
        <v>1055.0</v>
      </c>
      <c r="HY515" t="n">
        <v>1213.0</v>
      </c>
      <c r="HZ515" t="n">
        <v>1036.0</v>
      </c>
      <c r="IA515" t="n">
        <v>1086.0</v>
      </c>
      <c r="IB515" t="n">
        <v>1119.0</v>
      </c>
      <c r="IC515" t="n">
        <v>1136.0</v>
      </c>
      <c r="ID515" t="n">
        <v>1048.0</v>
      </c>
      <c r="IE515" t="n">
        <v>1118.0</v>
      </c>
      <c r="IF515" t="n">
        <v>1096.0</v>
      </c>
      <c r="IG515" t="n">
        <v>1158.0</v>
      </c>
      <c r="IH515" t="n">
        <v>1113.0</v>
      </c>
      <c r="II515" t="n">
        <v>1050.0</v>
      </c>
      <c r="IJ515" t="n">
        <v>1109.0</v>
      </c>
      <c r="IK515" t="n">
        <v>1094.0</v>
      </c>
      <c r="IL515" t="n">
        <v>1094.0</v>
      </c>
      <c r="IM515" t="n">
        <v>1153.0</v>
      </c>
      <c r="IN515" t="n">
        <v>1033.0</v>
      </c>
      <c r="IO515" t="n">
        <v>1049.0</v>
      </c>
      <c r="IP515" t="n">
        <v>1138.0</v>
      </c>
      <c r="IQ515" t="n">
        <v>1148.0</v>
      </c>
      <c r="IR515" t="n">
        <v>1048.0</v>
      </c>
      <c r="IS515" t="n">
        <v>1008.0</v>
      </c>
      <c r="IT515" t="n">
        <v>1083.0</v>
      </c>
      <c r="IU515" t="n">
        <v>1068.0</v>
      </c>
      <c r="IV515" t="n">
        <v>1095.0</v>
      </c>
      <c r="IW515" t="n">
        <v>1022.0</v>
      </c>
      <c r="IX515" t="n">
        <v>1040.0</v>
      </c>
      <c r="IY515" t="n">
        <v>980.0</v>
      </c>
      <c r="IZ515" t="n">
        <v>1016.0</v>
      </c>
      <c r="JA515" t="n">
        <v>991.0</v>
      </c>
      <c r="JB515" t="n">
        <v>1116.0</v>
      </c>
      <c r="JC515" t="n">
        <v>993.0</v>
      </c>
      <c r="JD515" t="n">
        <v>1022.0</v>
      </c>
      <c r="JE515" t="n">
        <v>1006.0</v>
      </c>
      <c r="JF515" t="n">
        <v>1030.0</v>
      </c>
      <c r="JG515" t="n">
        <v>997.0</v>
      </c>
      <c r="JH515" t="n">
        <v>1024.0</v>
      </c>
      <c r="JI515" t="n">
        <v>1005.0</v>
      </c>
      <c r="JJ515" t="n">
        <v>1071.0</v>
      </c>
      <c r="JK515" t="n">
        <v>1030.0</v>
      </c>
      <c r="JL515" t="n">
        <v>1054.0</v>
      </c>
      <c r="JM515" t="n">
        <v>1005.0</v>
      </c>
      <c r="JN515" t="n">
        <v>983.0</v>
      </c>
      <c r="JO515" t="n">
        <v>1015.0</v>
      </c>
      <c r="JP515" t="n">
        <v>1074.0</v>
      </c>
      <c r="JQ515" t="n">
        <v>1045.0</v>
      </c>
      <c r="JR515" t="n">
        <v>1012.0</v>
      </c>
      <c r="JS515" t="n">
        <v>1050.0</v>
      </c>
      <c r="JT515" t="n">
        <v>1025.0</v>
      </c>
      <c r="JU515" t="n">
        <v>1089.0</v>
      </c>
      <c r="JV515" t="n">
        <v>1040.0</v>
      </c>
      <c r="JW515" t="n">
        <v>1049.0</v>
      </c>
      <c r="JX515" t="n">
        <v>1000.0</v>
      </c>
      <c r="JY515" t="n">
        <v>1075.0</v>
      </c>
      <c r="JZ515" t="n">
        <v>966.0</v>
      </c>
      <c r="KA515" t="n">
        <v>1027.0</v>
      </c>
      <c r="KB515" t="n">
        <v>1019.0</v>
      </c>
      <c r="KC515" t="n">
        <v>968.0</v>
      </c>
      <c r="KD515" t="n">
        <v>1023.0</v>
      </c>
      <c r="KE515" t="n">
        <v>1003.0</v>
      </c>
      <c r="KF515" t="n">
        <v>1053.0</v>
      </c>
      <c r="KG515" t="n">
        <v>1010.0</v>
      </c>
      <c r="KH515" t="n">
        <v>1044.0</v>
      </c>
      <c r="KI515" t="n">
        <v>986.0</v>
      </c>
      <c r="KJ515" t="n">
        <v>980.0</v>
      </c>
      <c r="KK515" t="n">
        <v>1017.0</v>
      </c>
      <c r="KL515" t="n">
        <v>1031.0</v>
      </c>
      <c r="KM515" t="n">
        <v>998.0</v>
      </c>
      <c r="KN515" t="n">
        <v>983.0</v>
      </c>
      <c r="KO515" t="n">
        <v>1045.0</v>
      </c>
      <c r="KP515" t="n">
        <v>1045.0</v>
      </c>
      <c r="KQ515" t="n">
        <v>1039.0</v>
      </c>
      <c r="KR515" t="n">
        <v>988.0</v>
      </c>
      <c r="KS515" t="n">
        <v>994.0</v>
      </c>
      <c r="KT515" t="n">
        <v>1017.0</v>
      </c>
      <c r="KU515" t="n">
        <v>988.0</v>
      </c>
      <c r="KV515" t="n">
        <v>1029.0</v>
      </c>
      <c r="KW515" t="n">
        <v>961.0</v>
      </c>
      <c r="KX515" t="n">
        <v>1071.0</v>
      </c>
      <c r="KY515" t="n">
        <v>1012.0</v>
      </c>
    </row>
    <row r="516">
      <c r="A516" t="s">
        <v>835</v>
      </c>
      <c r="B516" t="s">
        <v>499</v>
      </c>
      <c r="C516" t="e">
        <v>#N/A</v>
      </c>
      <c r="D516" t="n">
        <v>1.0E-5</v>
      </c>
      <c r="E516" t="s">
        <v>7</v>
      </c>
      <c r="F516" t="s">
        <v>321</v>
      </c>
      <c r="G516" t="s">
        <v>888</v>
      </c>
      <c r="H516" t="s">
        <v>892</v>
      </c>
      <c r="I516" t="s">
        <v>4</v>
      </c>
      <c r="J516" t="n">
        <v>1818.6935361058795</v>
      </c>
      <c r="K516" t="n">
        <v>65.0</v>
      </c>
      <c r="L516" t="n">
        <v>1095.0</v>
      </c>
      <c r="M516" t="n">
        <v>994.0</v>
      </c>
      <c r="N516" t="n">
        <v>1043.0</v>
      </c>
      <c r="O516" t="n">
        <v>1100.0</v>
      </c>
      <c r="P516" t="n">
        <v>1108.0</v>
      </c>
      <c r="Q516" t="n">
        <v>1175.0</v>
      </c>
      <c r="R516" t="n">
        <v>1154.0</v>
      </c>
      <c r="S516" t="n">
        <v>1205.0</v>
      </c>
      <c r="T516" t="n">
        <v>1191.0</v>
      </c>
      <c r="U516" t="n">
        <v>1166.0</v>
      </c>
      <c r="V516" t="n">
        <v>1174.0</v>
      </c>
      <c r="W516" t="n">
        <v>1208.0</v>
      </c>
      <c r="X516" t="n">
        <v>1187.0</v>
      </c>
      <c r="Y516" t="n">
        <v>1183.0</v>
      </c>
      <c r="Z516" t="n">
        <v>1190.0</v>
      </c>
      <c r="AA516" t="n">
        <v>1239.0</v>
      </c>
      <c r="AB516" t="n">
        <v>1229.0</v>
      </c>
      <c r="AC516" t="n">
        <v>1226.0</v>
      </c>
      <c r="AD516" t="n">
        <v>1204.0</v>
      </c>
      <c r="AE516" t="n">
        <v>1229.0</v>
      </c>
      <c r="AF516" t="n">
        <v>1244.0</v>
      </c>
      <c r="AG516" t="n">
        <v>1215.0</v>
      </c>
      <c r="AH516" t="n">
        <v>1223.0</v>
      </c>
      <c r="AI516" t="n">
        <v>1245.0</v>
      </c>
      <c r="AJ516" t="n">
        <v>1242.0</v>
      </c>
      <c r="AK516" t="n">
        <v>1236.0</v>
      </c>
      <c r="AL516" t="n">
        <v>1229.0</v>
      </c>
      <c r="AM516" t="n">
        <v>1235.0</v>
      </c>
      <c r="AN516" t="n">
        <v>1226.0</v>
      </c>
      <c r="AO516" t="n">
        <v>1229.0</v>
      </c>
      <c r="AP516" t="n">
        <v>1248.0</v>
      </c>
      <c r="AQ516" t="n">
        <v>1259.0</v>
      </c>
      <c r="AR516" t="n">
        <v>1270.0</v>
      </c>
      <c r="AS516" t="n">
        <v>1289.0</v>
      </c>
      <c r="AT516" t="n">
        <v>1285.0</v>
      </c>
      <c r="AU516" t="n">
        <v>1273.0</v>
      </c>
      <c r="AV516" t="n">
        <v>1296.0</v>
      </c>
      <c r="AW516" t="n">
        <v>1277.0</v>
      </c>
      <c r="AX516" t="n">
        <v>1287.0</v>
      </c>
      <c r="AY516" t="n">
        <v>1281.0</v>
      </c>
      <c r="AZ516" t="n">
        <v>1291.0</v>
      </c>
      <c r="BA516" t="n">
        <v>1285.0</v>
      </c>
      <c r="BB516" t="n">
        <v>1262.0</v>
      </c>
      <c r="BC516" t="n">
        <v>1262.0</v>
      </c>
      <c r="BD516" t="n">
        <v>1250.0</v>
      </c>
      <c r="BE516" t="n">
        <v>1238.0</v>
      </c>
      <c r="BF516" t="n">
        <v>1218.0</v>
      </c>
      <c r="BG516" t="n">
        <v>1228.0</v>
      </c>
      <c r="BH516" t="n">
        <v>1222.0</v>
      </c>
      <c r="BI516" t="n">
        <v>1227.0</v>
      </c>
      <c r="BJ516" t="n">
        <v>1208.0</v>
      </c>
      <c r="BK516" t="n">
        <v>1229.0</v>
      </c>
      <c r="BL516" t="n">
        <v>1212.0</v>
      </c>
      <c r="BM516" t="n">
        <v>1221.0</v>
      </c>
      <c r="BN516" t="n">
        <v>1209.0</v>
      </c>
      <c r="BO516" t="n">
        <v>1207.0</v>
      </c>
      <c r="BP516" t="n">
        <v>1202.0</v>
      </c>
      <c r="BQ516" t="n">
        <v>1207.0</v>
      </c>
      <c r="BR516" t="n">
        <v>1187.0</v>
      </c>
      <c r="BS516" t="n">
        <v>1188.0</v>
      </c>
      <c r="BT516" t="n">
        <v>1196.0</v>
      </c>
      <c r="BU516" t="n">
        <v>1161.0</v>
      </c>
      <c r="BV516" t="n">
        <v>1178.0</v>
      </c>
      <c r="BW516" t="n">
        <v>1171.0</v>
      </c>
      <c r="BX516" t="n">
        <v>1182.0</v>
      </c>
      <c r="BY516" t="n">
        <v>1195.0</v>
      </c>
      <c r="BZ516" t="n">
        <v>1152.0</v>
      </c>
      <c r="CA516" t="n">
        <v>1187.0</v>
      </c>
      <c r="CB516" t="n">
        <v>1152.0</v>
      </c>
      <c r="CC516" t="n">
        <v>1144.0</v>
      </c>
      <c r="CD516" t="n">
        <v>1166.0</v>
      </c>
      <c r="CE516" t="n">
        <v>1156.0</v>
      </c>
      <c r="CF516" t="n">
        <v>1160.0</v>
      </c>
      <c r="CG516" t="n">
        <v>1173.0</v>
      </c>
      <c r="CH516" t="n">
        <v>1127.0</v>
      </c>
      <c r="CI516" t="n">
        <v>1172.0</v>
      </c>
      <c r="CJ516" t="n">
        <v>1148.0</v>
      </c>
      <c r="CK516" t="n">
        <v>1164.0</v>
      </c>
      <c r="CL516" t="n">
        <v>1180.0</v>
      </c>
      <c r="CM516" t="n">
        <v>1171.0</v>
      </c>
      <c r="CN516" t="n">
        <v>1180.0</v>
      </c>
      <c r="CO516" t="n">
        <v>1221.0</v>
      </c>
      <c r="CP516" t="n">
        <v>1173.0</v>
      </c>
      <c r="CQ516" t="n">
        <v>1153.0</v>
      </c>
      <c r="CR516" t="n">
        <v>1180.0</v>
      </c>
      <c r="CS516" t="n">
        <v>1191.0</v>
      </c>
      <c r="CT516" t="n">
        <v>1156.0</v>
      </c>
      <c r="CU516" t="n">
        <v>1144.0</v>
      </c>
      <c r="CV516" t="n">
        <v>1196.0</v>
      </c>
      <c r="CW516" t="n">
        <v>1197.0</v>
      </c>
      <c r="CX516" t="n">
        <v>1205.0</v>
      </c>
      <c r="CY516" t="n">
        <v>1183.0</v>
      </c>
      <c r="CZ516" t="n">
        <v>1192.0</v>
      </c>
      <c r="DA516" t="n">
        <v>1128.0</v>
      </c>
      <c r="DB516" t="n">
        <v>1157.0</v>
      </c>
      <c r="DC516" t="n">
        <v>1160.0</v>
      </c>
      <c r="DD516" t="n">
        <v>1160.0</v>
      </c>
      <c r="DE516" t="n">
        <v>1167.0</v>
      </c>
      <c r="DF516" t="n">
        <v>1130.0</v>
      </c>
      <c r="DG516" t="n">
        <v>1138.0</v>
      </c>
      <c r="DH516" t="n">
        <v>1155.0</v>
      </c>
      <c r="DI516" t="n">
        <v>1150.0</v>
      </c>
      <c r="DJ516" t="n">
        <v>1191.0</v>
      </c>
      <c r="DK516" t="n">
        <v>1174.0</v>
      </c>
      <c r="DL516" t="n">
        <v>1153.0</v>
      </c>
      <c r="DM516" t="n">
        <v>1211.0</v>
      </c>
      <c r="DN516" t="n">
        <v>1223.0</v>
      </c>
      <c r="DO516" t="n">
        <v>1145.0</v>
      </c>
      <c r="DP516" t="n">
        <v>1140.0</v>
      </c>
      <c r="DQ516" t="n">
        <v>1191.0</v>
      </c>
      <c r="DR516" t="n">
        <v>1182.0</v>
      </c>
      <c r="DS516" t="n">
        <v>1191.0</v>
      </c>
      <c r="DT516" t="n">
        <v>1141.0</v>
      </c>
      <c r="DU516" t="n">
        <v>1163.0</v>
      </c>
      <c r="DV516" t="n">
        <v>1142.0</v>
      </c>
      <c r="DW516" t="n">
        <v>1137.0</v>
      </c>
      <c r="DX516" t="n">
        <v>1101.0</v>
      </c>
      <c r="DY516" t="n">
        <v>1161.0</v>
      </c>
      <c r="DZ516" t="n">
        <v>1147.0</v>
      </c>
      <c r="EA516" t="n">
        <v>1116.0</v>
      </c>
      <c r="EB516" t="n">
        <v>1178.0</v>
      </c>
      <c r="EC516" t="n">
        <v>1161.0</v>
      </c>
      <c r="ED516" t="n">
        <v>1116.0</v>
      </c>
      <c r="EE516" t="n">
        <v>1168.0</v>
      </c>
      <c r="EF516" t="n">
        <v>1172.0</v>
      </c>
      <c r="EG516" t="n">
        <v>1148.0</v>
      </c>
      <c r="EH516" t="n">
        <v>1214.0</v>
      </c>
      <c r="EI516" t="n">
        <v>1191.0</v>
      </c>
      <c r="EJ516" t="n">
        <v>1198.0</v>
      </c>
      <c r="EK516" t="n">
        <v>1107.0</v>
      </c>
      <c r="EL516" t="n">
        <v>1152.0</v>
      </c>
      <c r="EM516" t="n">
        <v>1185.0</v>
      </c>
      <c r="EN516" t="n">
        <v>1149.0</v>
      </c>
      <c r="EO516" t="n">
        <v>1093.0</v>
      </c>
      <c r="EP516" t="n">
        <v>1162.0</v>
      </c>
      <c r="EQ516" t="n">
        <v>1159.0</v>
      </c>
      <c r="ER516" t="n">
        <v>1101.0</v>
      </c>
      <c r="ES516" t="n">
        <v>1080.0</v>
      </c>
      <c r="ET516" t="n">
        <v>1138.0</v>
      </c>
      <c r="EU516" t="n">
        <v>1164.0</v>
      </c>
      <c r="EV516" t="n">
        <v>1143.0</v>
      </c>
      <c r="EW516" t="n">
        <v>1113.0</v>
      </c>
      <c r="EX516" t="n">
        <v>1130.0</v>
      </c>
      <c r="EY516" t="n">
        <v>1183.0</v>
      </c>
      <c r="EZ516" t="n">
        <v>1128.0</v>
      </c>
      <c r="FA516" t="n">
        <v>1164.0</v>
      </c>
      <c r="FB516" t="n">
        <v>1137.0</v>
      </c>
      <c r="FC516" t="n">
        <v>1142.0</v>
      </c>
      <c r="FD516" t="n">
        <v>1147.0</v>
      </c>
      <c r="FE516" t="n">
        <v>1108.0</v>
      </c>
      <c r="FF516" t="n">
        <v>1120.0</v>
      </c>
      <c r="FG516" t="n">
        <v>1100.0</v>
      </c>
      <c r="FH516" t="n">
        <v>1135.0</v>
      </c>
      <c r="FI516" t="n">
        <v>1115.0</v>
      </c>
      <c r="FJ516" t="n">
        <v>1123.0</v>
      </c>
      <c r="FK516" t="n">
        <v>1142.0</v>
      </c>
      <c r="FL516" t="n">
        <v>1133.0</v>
      </c>
      <c r="FM516" t="n">
        <v>1120.0</v>
      </c>
      <c r="FN516" t="n">
        <v>1125.0</v>
      </c>
      <c r="FO516" t="n">
        <v>1099.0</v>
      </c>
      <c r="FP516" t="n">
        <v>1117.0</v>
      </c>
      <c r="FQ516" t="n">
        <v>1131.0</v>
      </c>
      <c r="FR516" t="n">
        <v>1074.0</v>
      </c>
      <c r="FS516" t="n">
        <v>1139.0</v>
      </c>
      <c r="FT516" t="n">
        <v>1096.0</v>
      </c>
      <c r="FU516" t="n">
        <v>1116.0</v>
      </c>
      <c r="FV516" t="n">
        <v>1112.0</v>
      </c>
      <c r="FW516" t="n">
        <v>1132.0</v>
      </c>
      <c r="FX516" t="n">
        <v>1117.0</v>
      </c>
      <c r="FY516" t="n">
        <v>1091.0</v>
      </c>
      <c r="FZ516" t="n">
        <v>1081.0</v>
      </c>
      <c r="GA516" t="n">
        <v>1125.0</v>
      </c>
      <c r="GB516" t="n">
        <v>1088.0</v>
      </c>
      <c r="GC516" t="n">
        <v>1063.0</v>
      </c>
      <c r="GD516" t="n">
        <v>1091.0</v>
      </c>
      <c r="GE516" t="n">
        <v>1081.0</v>
      </c>
      <c r="GF516" t="n">
        <v>1122.0</v>
      </c>
      <c r="GG516" t="n">
        <v>1107.0</v>
      </c>
      <c r="GH516" t="n">
        <v>1074.0</v>
      </c>
      <c r="GI516" t="n">
        <v>1124.0</v>
      </c>
      <c r="GJ516" t="n">
        <v>1062.0</v>
      </c>
      <c r="GK516" t="n">
        <v>1036.0</v>
      </c>
      <c r="GL516" t="n">
        <v>1087.0</v>
      </c>
      <c r="GM516" t="n">
        <v>1029.0</v>
      </c>
      <c r="GN516" t="n">
        <v>1068.0</v>
      </c>
      <c r="GO516" t="n">
        <v>1085.0</v>
      </c>
      <c r="GP516" t="n">
        <v>1118.0</v>
      </c>
      <c r="GQ516" t="n">
        <v>1094.0</v>
      </c>
      <c r="GR516" t="n">
        <v>1092.0</v>
      </c>
      <c r="GS516" t="n">
        <v>1071.0</v>
      </c>
      <c r="GT516" t="n">
        <v>1101.0</v>
      </c>
      <c r="GU516" t="n">
        <v>1053.0</v>
      </c>
      <c r="GV516" t="n">
        <v>1093.0</v>
      </c>
      <c r="GW516" t="n">
        <v>1061.0</v>
      </c>
      <c r="GX516" t="n">
        <v>1102.0</v>
      </c>
      <c r="GY516" t="n">
        <v>1085.0</v>
      </c>
      <c r="GZ516" t="n">
        <v>1086.0</v>
      </c>
      <c r="HA516" t="n">
        <v>1074.0</v>
      </c>
      <c r="HB516" t="n">
        <v>1115.0</v>
      </c>
      <c r="HC516" t="n">
        <v>1104.0</v>
      </c>
      <c r="HD516" t="n">
        <v>1131.0</v>
      </c>
      <c r="HE516" t="n">
        <v>1081.0</v>
      </c>
      <c r="HF516" t="n">
        <v>1086.0</v>
      </c>
      <c r="HG516" t="n">
        <v>1081.0</v>
      </c>
      <c r="HH516" t="n">
        <v>1078.0</v>
      </c>
      <c r="HI516" t="n">
        <v>1044.0</v>
      </c>
      <c r="HJ516" t="n">
        <v>1066.0</v>
      </c>
      <c r="HK516" t="n">
        <v>1069.0</v>
      </c>
      <c r="HL516" t="n">
        <v>1066.0</v>
      </c>
      <c r="HM516" t="n">
        <v>1094.0</v>
      </c>
      <c r="HN516" t="n">
        <v>1072.0</v>
      </c>
      <c r="HO516" t="n">
        <v>1069.0</v>
      </c>
      <c r="HP516" t="n">
        <v>1080.0</v>
      </c>
      <c r="HQ516" t="n">
        <v>1055.0</v>
      </c>
      <c r="HR516" t="n">
        <v>1042.0</v>
      </c>
      <c r="HS516" t="n">
        <v>1030.0</v>
      </c>
      <c r="HT516" t="n">
        <v>1117.0</v>
      </c>
      <c r="HU516" t="n">
        <v>1069.0</v>
      </c>
      <c r="HV516" t="n">
        <v>1083.0</v>
      </c>
      <c r="HW516" t="n">
        <v>1083.0</v>
      </c>
      <c r="HX516" t="n">
        <v>1052.0</v>
      </c>
      <c r="HY516" t="n">
        <v>1109.0</v>
      </c>
      <c r="HZ516" t="n">
        <v>1052.0</v>
      </c>
      <c r="IA516" t="n">
        <v>1059.0</v>
      </c>
      <c r="IB516" t="n">
        <v>1094.0</v>
      </c>
      <c r="IC516" t="n">
        <v>1100.0</v>
      </c>
      <c r="ID516" t="n">
        <v>1069.0</v>
      </c>
      <c r="IE516" t="n">
        <v>1070.0</v>
      </c>
      <c r="IF516" t="n">
        <v>1074.0</v>
      </c>
      <c r="IG516" t="n">
        <v>1061.0</v>
      </c>
      <c r="IH516" t="n">
        <v>1059.0</v>
      </c>
      <c r="II516" t="n">
        <v>1068.0</v>
      </c>
      <c r="IJ516" t="n">
        <v>1076.0</v>
      </c>
      <c r="IK516" t="n">
        <v>1013.0</v>
      </c>
      <c r="IL516" t="n">
        <v>1063.0</v>
      </c>
      <c r="IM516" t="n">
        <v>1045.0</v>
      </c>
      <c r="IN516" t="n">
        <v>1070.0</v>
      </c>
      <c r="IO516" t="n">
        <v>1039.0</v>
      </c>
      <c r="IP516" t="n">
        <v>1036.0</v>
      </c>
      <c r="IQ516" t="n">
        <v>1057.0</v>
      </c>
      <c r="IR516" t="n">
        <v>1041.0</v>
      </c>
      <c r="IS516" t="n">
        <v>1056.0</v>
      </c>
      <c r="IT516" t="n">
        <v>1067.0</v>
      </c>
      <c r="IU516" t="n">
        <v>1045.0</v>
      </c>
      <c r="IV516" t="n">
        <v>1068.0</v>
      </c>
      <c r="IW516" t="n">
        <v>1063.0</v>
      </c>
      <c r="IX516" t="n">
        <v>1033.0</v>
      </c>
      <c r="IY516" t="n">
        <v>1026.0</v>
      </c>
      <c r="IZ516" t="n">
        <v>1047.0</v>
      </c>
      <c r="JA516" t="n">
        <v>1030.0</v>
      </c>
      <c r="JB516" t="n">
        <v>1074.0</v>
      </c>
      <c r="JC516" t="n">
        <v>1060.0</v>
      </c>
      <c r="JD516" t="n">
        <v>1059.0</v>
      </c>
      <c r="JE516" t="n">
        <v>1046.0</v>
      </c>
      <c r="JF516" t="n">
        <v>1018.0</v>
      </c>
      <c r="JG516" t="n">
        <v>1051.0</v>
      </c>
      <c r="JH516" t="n">
        <v>1024.0</v>
      </c>
      <c r="JI516" t="n">
        <v>1062.0</v>
      </c>
      <c r="JJ516" t="n">
        <v>1050.0</v>
      </c>
      <c r="JK516" t="n">
        <v>1055.0</v>
      </c>
      <c r="JL516" t="n">
        <v>1051.0</v>
      </c>
      <c r="JM516" t="n">
        <v>1026.0</v>
      </c>
      <c r="JN516" t="n">
        <v>1051.0</v>
      </c>
      <c r="JO516" t="n">
        <v>1033.0</v>
      </c>
      <c r="JP516" t="n">
        <v>1037.0</v>
      </c>
      <c r="JQ516" t="n">
        <v>1049.0</v>
      </c>
      <c r="JR516" t="n">
        <v>1074.0</v>
      </c>
      <c r="JS516" t="n">
        <v>1027.0</v>
      </c>
      <c r="JT516" t="n">
        <v>1038.0</v>
      </c>
      <c r="JU516" t="n">
        <v>1042.0</v>
      </c>
      <c r="JV516" t="n">
        <v>1065.0</v>
      </c>
      <c r="JW516" t="n">
        <v>1049.0</v>
      </c>
      <c r="JX516" t="n">
        <v>1030.0</v>
      </c>
      <c r="JY516" t="n">
        <v>1012.0</v>
      </c>
      <c r="JZ516" t="n">
        <v>1017.0</v>
      </c>
      <c r="KA516" t="n">
        <v>1008.0</v>
      </c>
      <c r="KB516" t="n">
        <v>1012.0</v>
      </c>
      <c r="KC516" t="n">
        <v>1035.0</v>
      </c>
      <c r="KD516" t="n">
        <v>1022.0</v>
      </c>
      <c r="KE516" t="n">
        <v>1066.0</v>
      </c>
      <c r="KF516" t="n">
        <v>1062.0</v>
      </c>
      <c r="KG516" t="n">
        <v>1004.0</v>
      </c>
      <c r="KH516" t="n">
        <v>1047.0</v>
      </c>
      <c r="KI516" t="n">
        <v>1043.0</v>
      </c>
      <c r="KJ516" t="n">
        <v>1054.0</v>
      </c>
      <c r="KK516" t="n">
        <v>1046.0</v>
      </c>
      <c r="KL516" t="n">
        <v>1023.0</v>
      </c>
      <c r="KM516" t="n">
        <v>1045.0</v>
      </c>
      <c r="KN516" t="n">
        <v>1031.0</v>
      </c>
      <c r="KO516" t="n">
        <v>1024.0</v>
      </c>
      <c r="KP516" t="n">
        <v>1022.0</v>
      </c>
      <c r="KQ516" t="n">
        <v>1031.0</v>
      </c>
      <c r="KR516" t="n">
        <v>1054.0</v>
      </c>
      <c r="KS516" t="n">
        <v>1058.0</v>
      </c>
      <c r="KT516" t="n">
        <v>1020.0</v>
      </c>
      <c r="KU516" t="n">
        <v>1026.0</v>
      </c>
      <c r="KV516" t="n">
        <v>1015.0</v>
      </c>
      <c r="KW516" t="n">
        <v>1003.0</v>
      </c>
      <c r="KX516" t="n">
        <v>1040.0</v>
      </c>
      <c r="KY516" t="n">
        <v>1012.0</v>
      </c>
    </row>
    <row r="517">
      <c r="A517" t="s">
        <v>836</v>
      </c>
      <c r="B517" t="s">
        <v>499</v>
      </c>
      <c r="C517" t="e">
        <v>#N/A</v>
      </c>
      <c r="D517" t="n">
        <v>1.0E-5</v>
      </c>
      <c r="E517" t="s">
        <v>7</v>
      </c>
      <c r="F517" t="s">
        <v>321</v>
      </c>
      <c r="G517" t="s">
        <v>888</v>
      </c>
      <c r="H517" t="s">
        <v>892</v>
      </c>
      <c r="I517" t="s">
        <v>4</v>
      </c>
      <c r="J517" t="n">
        <v>1818.6935361058795</v>
      </c>
      <c r="K517" t="n">
        <v>19.627242973224167</v>
      </c>
      <c r="L517" t="n">
        <v>1037.0</v>
      </c>
      <c r="M517" t="n">
        <v>981.0</v>
      </c>
      <c r="N517" t="n">
        <v>1102.0</v>
      </c>
      <c r="O517" t="n">
        <v>1117.0</v>
      </c>
      <c r="P517" t="n">
        <v>1111.0</v>
      </c>
      <c r="Q517" t="n">
        <v>1125.0</v>
      </c>
      <c r="R517" t="n">
        <v>1174.0</v>
      </c>
      <c r="S517" t="n">
        <v>1203.0</v>
      </c>
      <c r="T517" t="n">
        <v>1183.0</v>
      </c>
      <c r="U517" t="n">
        <v>1227.0</v>
      </c>
      <c r="V517" t="n">
        <v>1213.0</v>
      </c>
      <c r="W517" t="n">
        <v>1205.0</v>
      </c>
      <c r="X517" t="n">
        <v>1212.0</v>
      </c>
      <c r="Y517" t="n">
        <v>1213.0</v>
      </c>
      <c r="Z517" t="n">
        <v>1242.0</v>
      </c>
      <c r="AA517" t="n">
        <v>1243.0</v>
      </c>
      <c r="AB517" t="n">
        <v>1252.0</v>
      </c>
      <c r="AC517" t="n">
        <v>1239.0</v>
      </c>
      <c r="AD517" t="n">
        <v>1236.0</v>
      </c>
      <c r="AE517" t="n">
        <v>1290.0</v>
      </c>
      <c r="AF517" t="n">
        <v>1236.0</v>
      </c>
      <c r="AG517" t="n">
        <v>1239.0</v>
      </c>
      <c r="AH517" t="n">
        <v>1265.0</v>
      </c>
      <c r="AI517" t="n">
        <v>1256.0</v>
      </c>
      <c r="AJ517" t="n">
        <v>1243.0</v>
      </c>
      <c r="AK517" t="n">
        <v>1261.0</v>
      </c>
      <c r="AL517" t="n">
        <v>1265.0</v>
      </c>
      <c r="AM517" t="n">
        <v>1249.0</v>
      </c>
      <c r="AN517" t="n">
        <v>1261.0</v>
      </c>
      <c r="AO517" t="n">
        <v>1247.0</v>
      </c>
      <c r="AP517" t="n">
        <v>1231.0</v>
      </c>
      <c r="AQ517" t="n">
        <v>1243.0</v>
      </c>
      <c r="AR517" t="n">
        <v>1245.0</v>
      </c>
      <c r="AS517" t="n">
        <v>1251.0</v>
      </c>
      <c r="AT517" t="n">
        <v>1246.0</v>
      </c>
      <c r="AU517" t="n">
        <v>1219.0</v>
      </c>
      <c r="AV517" t="n">
        <v>1249.0</v>
      </c>
      <c r="AW517" t="n">
        <v>1284.0</v>
      </c>
      <c r="AX517" t="n">
        <v>1290.0</v>
      </c>
      <c r="AY517" t="n">
        <v>1263.0</v>
      </c>
      <c r="AZ517" t="n">
        <v>1271.0</v>
      </c>
      <c r="BA517" t="n">
        <v>1240.0</v>
      </c>
      <c r="BB517" t="n">
        <v>1224.0</v>
      </c>
      <c r="BC517" t="n">
        <v>1228.0</v>
      </c>
      <c r="BD517" t="n">
        <v>1257.0</v>
      </c>
      <c r="BE517" t="n">
        <v>1290.0</v>
      </c>
      <c r="BF517" t="n">
        <v>1279.0</v>
      </c>
      <c r="BG517" t="n">
        <v>1248.0</v>
      </c>
      <c r="BH517" t="n">
        <v>1217.0</v>
      </c>
      <c r="BI517" t="n">
        <v>1195.0</v>
      </c>
      <c r="BJ517" t="n">
        <v>1245.0</v>
      </c>
      <c r="BK517" t="n">
        <v>1260.0</v>
      </c>
      <c r="BL517" t="n">
        <v>1273.0</v>
      </c>
      <c r="BM517" t="n">
        <v>1272.0</v>
      </c>
      <c r="BN517" t="n">
        <v>1232.0</v>
      </c>
      <c r="BO517" t="n">
        <v>1236.0</v>
      </c>
      <c r="BP517" t="n">
        <v>1205.0</v>
      </c>
      <c r="BQ517" t="n">
        <v>1231.0</v>
      </c>
      <c r="BR517" t="n">
        <v>1209.0</v>
      </c>
      <c r="BS517" t="n">
        <v>1228.0</v>
      </c>
      <c r="BT517" t="n">
        <v>1253.0</v>
      </c>
      <c r="BU517" t="n">
        <v>1242.0</v>
      </c>
      <c r="BV517" t="n">
        <v>1278.0</v>
      </c>
      <c r="BW517" t="n">
        <v>1270.0</v>
      </c>
      <c r="BX517" t="n">
        <v>1270.0</v>
      </c>
      <c r="BY517" t="n">
        <v>1231.0</v>
      </c>
      <c r="BZ517" t="n">
        <v>1260.0</v>
      </c>
      <c r="CA517" t="n">
        <v>1533.0</v>
      </c>
      <c r="CB517" t="n">
        <v>1975.0</v>
      </c>
      <c r="CC517" t="n">
        <v>3137.0</v>
      </c>
      <c r="CD517" t="n">
        <v>3249.0</v>
      </c>
      <c r="CE517" t="n">
        <v>3324.0</v>
      </c>
      <c r="CF517" t="n">
        <v>3314.0</v>
      </c>
      <c r="CG517" t="n">
        <v>3400.0</v>
      </c>
      <c r="CH517" t="n">
        <v>3414.0</v>
      </c>
      <c r="CI517" t="n">
        <v>3410.0</v>
      </c>
      <c r="CJ517" t="n">
        <v>3434.0</v>
      </c>
      <c r="CK517" t="n">
        <v>3404.0</v>
      </c>
      <c r="CL517" t="n">
        <v>3442.0</v>
      </c>
      <c r="CM517" t="n">
        <v>3438.0</v>
      </c>
      <c r="CN517" t="n">
        <v>3435.0</v>
      </c>
      <c r="CO517" t="n">
        <v>3416.0</v>
      </c>
      <c r="CP517" t="n">
        <v>3423.0</v>
      </c>
      <c r="CQ517" t="n">
        <v>3388.0</v>
      </c>
      <c r="CR517" t="n">
        <v>3461.0</v>
      </c>
      <c r="CS517" t="n">
        <v>3458.0</v>
      </c>
      <c r="CT517" t="n">
        <v>3548.0</v>
      </c>
      <c r="CU517" t="n">
        <v>3500.0</v>
      </c>
      <c r="CV517" t="n">
        <v>3509.0</v>
      </c>
      <c r="CW517" t="n">
        <v>3501.0</v>
      </c>
      <c r="CX517" t="n">
        <v>3514.0</v>
      </c>
      <c r="CY517" t="n">
        <v>3541.0</v>
      </c>
      <c r="CZ517" t="n">
        <v>3569.0</v>
      </c>
      <c r="DA517" t="n">
        <v>3515.0</v>
      </c>
      <c r="DB517" t="n">
        <v>3532.0</v>
      </c>
      <c r="DC517" t="n">
        <v>3527.0</v>
      </c>
      <c r="DD517" t="n">
        <v>3526.0</v>
      </c>
      <c r="DE517" t="n">
        <v>3537.0</v>
      </c>
      <c r="DF517" t="n">
        <v>3570.0</v>
      </c>
      <c r="DG517" t="n">
        <v>3539.0</v>
      </c>
      <c r="DH517" t="n">
        <v>3531.0</v>
      </c>
      <c r="DI517" t="n">
        <v>3564.0</v>
      </c>
      <c r="DJ517" t="n">
        <v>3574.0</v>
      </c>
      <c r="DK517" t="n">
        <v>3561.0</v>
      </c>
      <c r="DL517" t="n">
        <v>3549.0</v>
      </c>
      <c r="DM517" t="n">
        <v>3580.0</v>
      </c>
      <c r="DN517" t="n">
        <v>3611.0</v>
      </c>
      <c r="DO517" t="n">
        <v>3634.0</v>
      </c>
      <c r="DP517" t="n">
        <v>3656.0</v>
      </c>
      <c r="DQ517" t="n">
        <v>3667.0</v>
      </c>
      <c r="DR517" t="n">
        <v>3677.0</v>
      </c>
      <c r="DS517" t="n">
        <v>3666.0</v>
      </c>
      <c r="DT517" t="n">
        <v>3659.0</v>
      </c>
      <c r="DU517" t="n">
        <v>3686.0</v>
      </c>
      <c r="DV517" t="n">
        <v>3654.0</v>
      </c>
      <c r="DW517" t="n">
        <v>3633.0</v>
      </c>
      <c r="DX517" t="n">
        <v>3651.0</v>
      </c>
      <c r="DY517" t="n">
        <v>3667.0</v>
      </c>
      <c r="DZ517" t="n">
        <v>3707.0</v>
      </c>
      <c r="EA517" t="n">
        <v>3705.0</v>
      </c>
      <c r="EB517" t="n">
        <v>3715.0</v>
      </c>
      <c r="EC517" t="n">
        <v>3739.0</v>
      </c>
      <c r="ED517" t="n">
        <v>3743.0</v>
      </c>
      <c r="EE517" t="n">
        <v>3768.0</v>
      </c>
      <c r="EF517" t="n">
        <v>3753.0</v>
      </c>
      <c r="EG517" t="n">
        <v>3748.0</v>
      </c>
      <c r="EH517" t="n">
        <v>3788.0</v>
      </c>
      <c r="EI517" t="n">
        <v>3771.0</v>
      </c>
      <c r="EJ517" t="n">
        <v>3750.0</v>
      </c>
      <c r="EK517" t="n">
        <v>3786.0</v>
      </c>
      <c r="EL517" t="n">
        <v>3799.0</v>
      </c>
      <c r="EM517" t="n">
        <v>3800.0</v>
      </c>
      <c r="EN517" t="n">
        <v>3837.0</v>
      </c>
      <c r="EO517" t="n">
        <v>3859.0</v>
      </c>
      <c r="EP517" t="n">
        <v>3831.0</v>
      </c>
      <c r="EQ517" t="n">
        <v>3881.0</v>
      </c>
      <c r="ER517" t="n">
        <v>3857.0</v>
      </c>
      <c r="ES517" t="n">
        <v>3871.0</v>
      </c>
      <c r="ET517" t="n">
        <v>3922.0</v>
      </c>
      <c r="EU517" t="n">
        <v>3913.0</v>
      </c>
      <c r="EV517" t="n">
        <v>3935.0</v>
      </c>
      <c r="EW517" t="n">
        <v>3940.0</v>
      </c>
      <c r="EX517" t="n">
        <v>3923.0</v>
      </c>
      <c r="EY517" t="n">
        <v>3982.0</v>
      </c>
      <c r="EZ517" t="n">
        <v>3976.0</v>
      </c>
      <c r="FA517" t="n">
        <v>3979.0</v>
      </c>
      <c r="FB517" t="n">
        <v>3963.0</v>
      </c>
      <c r="FC517" t="n">
        <v>3995.0</v>
      </c>
      <c r="FD517" t="n">
        <v>4001.0</v>
      </c>
      <c r="FE517" t="n">
        <v>3995.0</v>
      </c>
      <c r="FF517" t="n">
        <v>4061.0</v>
      </c>
      <c r="FG517" t="n">
        <v>3983.0</v>
      </c>
      <c r="FH517" t="n">
        <v>4035.0</v>
      </c>
      <c r="FI517" t="n">
        <v>4066.0</v>
      </c>
      <c r="FJ517" t="n">
        <v>4107.0</v>
      </c>
      <c r="FK517" t="n">
        <v>4043.0</v>
      </c>
      <c r="FL517" t="n">
        <v>4058.0</v>
      </c>
      <c r="FM517" t="n">
        <v>4103.0</v>
      </c>
      <c r="FN517" t="n">
        <v>4096.0</v>
      </c>
      <c r="FO517" t="n">
        <v>4070.0</v>
      </c>
      <c r="FP517" t="n">
        <v>4074.0</v>
      </c>
      <c r="FQ517" t="n">
        <v>4080.0</v>
      </c>
      <c r="FR517" t="n">
        <v>4112.0</v>
      </c>
      <c r="FS517" t="n">
        <v>4119.0</v>
      </c>
      <c r="FT517" t="n">
        <v>4134.0</v>
      </c>
      <c r="FU517" t="n">
        <v>4113.0</v>
      </c>
      <c r="FV517" t="n">
        <v>4147.0</v>
      </c>
      <c r="FW517" t="n">
        <v>4162.0</v>
      </c>
      <c r="FX517" t="n">
        <v>4150.0</v>
      </c>
      <c r="FY517" t="n">
        <v>4189.0</v>
      </c>
      <c r="FZ517" t="n">
        <v>4239.0</v>
      </c>
      <c r="GA517" t="n">
        <v>4159.0</v>
      </c>
      <c r="GB517" t="n">
        <v>4226.0</v>
      </c>
      <c r="GC517" t="n">
        <v>4217.0</v>
      </c>
      <c r="GD517" t="n">
        <v>4183.0</v>
      </c>
      <c r="GE517" t="n">
        <v>4239.0</v>
      </c>
      <c r="GF517" t="n">
        <v>4227.0</v>
      </c>
      <c r="GG517" t="n">
        <v>4233.0</v>
      </c>
      <c r="GH517" t="n">
        <v>4225.0</v>
      </c>
      <c r="GI517" t="n">
        <v>4257.0</v>
      </c>
      <c r="GJ517" t="n">
        <v>4273.0</v>
      </c>
      <c r="GK517" t="n">
        <v>4294.0</v>
      </c>
      <c r="GL517" t="n">
        <v>4304.0</v>
      </c>
      <c r="GM517" t="n">
        <v>4263.0</v>
      </c>
      <c r="GN517" t="n">
        <v>4299.0</v>
      </c>
      <c r="GO517" t="n">
        <v>4242.0</v>
      </c>
      <c r="GP517" t="n">
        <v>4297.0</v>
      </c>
      <c r="GQ517" t="n">
        <v>4302.0</v>
      </c>
      <c r="GR517" t="n">
        <v>4295.0</v>
      </c>
      <c r="GS517" t="n">
        <v>4333.0</v>
      </c>
      <c r="GT517" t="n">
        <v>4295.0</v>
      </c>
      <c r="GU517" t="n">
        <v>4342.0</v>
      </c>
      <c r="GV517" t="n">
        <v>4355.0</v>
      </c>
      <c r="GW517" t="n">
        <v>4363.0</v>
      </c>
      <c r="GX517" t="n">
        <v>4309.0</v>
      </c>
      <c r="GY517" t="n">
        <v>4364.0</v>
      </c>
      <c r="GZ517" t="n">
        <v>4344.0</v>
      </c>
      <c r="HA517" t="n">
        <v>4379.0</v>
      </c>
      <c r="HB517" t="n">
        <v>4358.0</v>
      </c>
      <c r="HC517" t="n">
        <v>4374.0</v>
      </c>
      <c r="HD517" t="n">
        <v>4358.0</v>
      </c>
      <c r="HE517" t="n">
        <v>4413.0</v>
      </c>
      <c r="HF517" t="n">
        <v>4380.0</v>
      </c>
      <c r="HG517" t="n">
        <v>4418.0</v>
      </c>
      <c r="HH517" t="n">
        <v>4434.0</v>
      </c>
      <c r="HI517" t="n">
        <v>4421.0</v>
      </c>
      <c r="HJ517" t="n">
        <v>4447.0</v>
      </c>
      <c r="HK517" t="n">
        <v>4443.0</v>
      </c>
      <c r="HL517" t="n">
        <v>4434.0</v>
      </c>
      <c r="HM517" t="n">
        <v>4472.0</v>
      </c>
      <c r="HN517" t="n">
        <v>4466.0</v>
      </c>
      <c r="HO517" t="n">
        <v>4491.0</v>
      </c>
      <c r="HP517" t="n">
        <v>4464.0</v>
      </c>
      <c r="HQ517" t="n">
        <v>4463.0</v>
      </c>
      <c r="HR517" t="n">
        <v>4449.0</v>
      </c>
      <c r="HS517" t="n">
        <v>4464.0</v>
      </c>
      <c r="HT517" t="n">
        <v>4507.0</v>
      </c>
      <c r="HU517" t="n">
        <v>4505.0</v>
      </c>
      <c r="HV517" t="n">
        <v>4517.0</v>
      </c>
      <c r="HW517" t="n">
        <v>4500.0</v>
      </c>
      <c r="HX517" t="n">
        <v>4547.0</v>
      </c>
      <c r="HY517" t="n">
        <v>4517.0</v>
      </c>
      <c r="HZ517" t="n">
        <v>4506.0</v>
      </c>
      <c r="IA517" t="n">
        <v>4528.0</v>
      </c>
      <c r="IB517" t="n">
        <v>4544.0</v>
      </c>
      <c r="IC517" t="n">
        <v>4553.0</v>
      </c>
      <c r="ID517" t="n">
        <v>4558.0</v>
      </c>
      <c r="IE517" t="n">
        <v>4548.0</v>
      </c>
      <c r="IF517" t="n">
        <v>4565.0</v>
      </c>
      <c r="IG517" t="n">
        <v>4535.0</v>
      </c>
      <c r="IH517" t="n">
        <v>4569.0</v>
      </c>
      <c r="II517" t="n">
        <v>4573.0</v>
      </c>
      <c r="IJ517" t="n">
        <v>4550.0</v>
      </c>
      <c r="IK517" t="n">
        <v>4535.0</v>
      </c>
      <c r="IL517" t="n">
        <v>4581.0</v>
      </c>
      <c r="IM517" t="n">
        <v>4560.0</v>
      </c>
      <c r="IN517" t="n">
        <v>4587.0</v>
      </c>
      <c r="IO517" t="n">
        <v>4580.0</v>
      </c>
      <c r="IP517" t="n">
        <v>4581.0</v>
      </c>
      <c r="IQ517" t="n">
        <v>4601.0</v>
      </c>
      <c r="IR517" t="n">
        <v>4605.0</v>
      </c>
      <c r="IS517" t="n">
        <v>4577.0</v>
      </c>
      <c r="IT517" t="n">
        <v>4638.0</v>
      </c>
      <c r="IU517" t="n">
        <v>4638.0</v>
      </c>
      <c r="IV517" t="n">
        <v>4624.0</v>
      </c>
      <c r="IW517" t="n">
        <v>4608.0</v>
      </c>
      <c r="IX517" t="n">
        <v>4680.0</v>
      </c>
      <c r="IY517" t="n">
        <v>4624.0</v>
      </c>
      <c r="IZ517" t="n">
        <v>4665.0</v>
      </c>
      <c r="JA517" t="n">
        <v>4624.0</v>
      </c>
      <c r="JB517" t="n">
        <v>4637.0</v>
      </c>
      <c r="JC517" t="n">
        <v>4661.0</v>
      </c>
      <c r="JD517" t="n">
        <v>4656.0</v>
      </c>
      <c r="JE517" t="n">
        <v>4649.0</v>
      </c>
      <c r="JF517" t="n">
        <v>4718.0</v>
      </c>
      <c r="JG517" t="n">
        <v>4651.0</v>
      </c>
      <c r="JH517" t="n">
        <v>4630.0</v>
      </c>
      <c r="JI517" t="n">
        <v>4705.0</v>
      </c>
      <c r="JJ517" t="n">
        <v>4696.0</v>
      </c>
      <c r="JK517" t="n">
        <v>4624.0</v>
      </c>
      <c r="JL517" t="n">
        <v>4654.0</v>
      </c>
      <c r="JM517" t="n">
        <v>4711.0</v>
      </c>
      <c r="JN517" t="n">
        <v>4680.0</v>
      </c>
      <c r="JO517" t="n">
        <v>4682.0</v>
      </c>
      <c r="JP517" t="n">
        <v>4744.0</v>
      </c>
      <c r="JQ517" t="n">
        <v>4650.0</v>
      </c>
      <c r="JR517" t="n">
        <v>4683.0</v>
      </c>
      <c r="JS517" t="n">
        <v>4706.0</v>
      </c>
      <c r="JT517" t="n">
        <v>4694.0</v>
      </c>
      <c r="JU517" t="n">
        <v>4707.0</v>
      </c>
      <c r="JV517" t="n">
        <v>4684.0</v>
      </c>
      <c r="JW517" t="n">
        <v>4727.0</v>
      </c>
      <c r="JX517" t="n">
        <v>4730.0</v>
      </c>
      <c r="JY517" t="n">
        <v>4722.0</v>
      </c>
      <c r="JZ517" t="n">
        <v>4691.0</v>
      </c>
      <c r="KA517" t="n">
        <v>4687.0</v>
      </c>
      <c r="KB517" t="n">
        <v>4670.0</v>
      </c>
      <c r="KC517" t="n">
        <v>4701.0</v>
      </c>
      <c r="KD517" t="n">
        <v>4720.0</v>
      </c>
      <c r="KE517" t="n">
        <v>4793.0</v>
      </c>
      <c r="KF517" t="n">
        <v>4824.0</v>
      </c>
      <c r="KG517" t="n">
        <v>4734.0</v>
      </c>
      <c r="KH517" t="n">
        <v>4738.0</v>
      </c>
      <c r="KI517" t="n">
        <v>4694.0</v>
      </c>
      <c r="KJ517" t="n">
        <v>4806.0</v>
      </c>
      <c r="KK517" t="n">
        <v>4781.0</v>
      </c>
      <c r="KL517" t="n">
        <v>4745.0</v>
      </c>
      <c r="KM517" t="n">
        <v>4762.0</v>
      </c>
      <c r="KN517" t="n">
        <v>4762.0</v>
      </c>
      <c r="KO517" t="n">
        <v>4741.0</v>
      </c>
      <c r="KP517" t="n">
        <v>4781.0</v>
      </c>
      <c r="KQ517" t="n">
        <v>4776.0</v>
      </c>
      <c r="KR517" t="n">
        <v>4791.0</v>
      </c>
      <c r="KS517" t="n">
        <v>4756.0</v>
      </c>
      <c r="KT517" t="n">
        <v>4786.0</v>
      </c>
      <c r="KU517" t="n">
        <v>4768.0</v>
      </c>
      <c r="KV517" t="n">
        <v>4749.0</v>
      </c>
      <c r="KW517" t="n">
        <v>4786.0</v>
      </c>
      <c r="KX517" t="n">
        <v>4793.0</v>
      </c>
      <c r="KY517" t="n">
        <v>4774.0</v>
      </c>
    </row>
    <row r="518">
      <c r="A518" t="s">
        <v>837</v>
      </c>
      <c r="B518" t="s">
        <v>499</v>
      </c>
      <c r="C518" t="e">
        <v>#N/A</v>
      </c>
      <c r="D518" t="n">
        <v>1.0000000000000002E-6</v>
      </c>
      <c r="E518" t="s">
        <v>7</v>
      </c>
      <c r="F518" t="s">
        <v>321</v>
      </c>
      <c r="G518" t="s">
        <v>888</v>
      </c>
      <c r="H518" t="s">
        <v>892</v>
      </c>
      <c r="I518" t="s">
        <v>3</v>
      </c>
      <c r="J518" t="n">
        <v>1818.6935361058795</v>
      </c>
      <c r="K518" t="n">
        <v>57.253582111399716</v>
      </c>
      <c r="L518" t="n">
        <v>904.0</v>
      </c>
      <c r="M518" t="n">
        <v>819.0</v>
      </c>
      <c r="N518" t="n">
        <v>816.0</v>
      </c>
      <c r="O518" t="n">
        <v>852.0</v>
      </c>
      <c r="P518" t="n">
        <v>856.0</v>
      </c>
      <c r="Q518" t="n">
        <v>877.0</v>
      </c>
      <c r="R518" t="n">
        <v>883.0</v>
      </c>
      <c r="S518" t="n">
        <v>887.0</v>
      </c>
      <c r="T518" t="n">
        <v>889.0</v>
      </c>
      <c r="U518" t="n">
        <v>881.0</v>
      </c>
      <c r="V518" t="n">
        <v>883.0</v>
      </c>
      <c r="W518" t="n">
        <v>888.0</v>
      </c>
      <c r="X518" t="n">
        <v>911.0</v>
      </c>
      <c r="Y518" t="n">
        <v>885.0</v>
      </c>
      <c r="Z518" t="n">
        <v>889.0</v>
      </c>
      <c r="AA518" t="n">
        <v>899.0</v>
      </c>
      <c r="AB518" t="n">
        <v>893.0</v>
      </c>
      <c r="AC518" t="n">
        <v>917.0</v>
      </c>
      <c r="AD518" t="n">
        <v>903.0</v>
      </c>
      <c r="AE518" t="n">
        <v>916.0</v>
      </c>
      <c r="AF518" t="n">
        <v>889.0</v>
      </c>
      <c r="AG518" t="n">
        <v>883.0</v>
      </c>
      <c r="AH518" t="n">
        <v>917.0</v>
      </c>
      <c r="AI518" t="n">
        <v>900.0</v>
      </c>
      <c r="AJ518" t="n">
        <v>903.0</v>
      </c>
      <c r="AK518" t="n">
        <v>908.0</v>
      </c>
      <c r="AL518" t="n">
        <v>912.0</v>
      </c>
      <c r="AM518" t="n">
        <v>905.0</v>
      </c>
      <c r="AN518" t="n">
        <v>892.0</v>
      </c>
      <c r="AO518" t="n">
        <v>879.0</v>
      </c>
      <c r="AP518" t="n">
        <v>911.0</v>
      </c>
      <c r="AQ518" t="n">
        <v>903.0</v>
      </c>
      <c r="AR518" t="n">
        <v>901.0</v>
      </c>
      <c r="AS518" t="n">
        <v>896.0</v>
      </c>
      <c r="AT518" t="n">
        <v>898.0</v>
      </c>
      <c r="AU518" t="n">
        <v>903.0</v>
      </c>
      <c r="AV518" t="n">
        <v>900.0</v>
      </c>
      <c r="AW518" t="n">
        <v>907.0</v>
      </c>
      <c r="AX518" t="n">
        <v>905.0</v>
      </c>
      <c r="AY518" t="n">
        <v>895.0</v>
      </c>
      <c r="AZ518" t="n">
        <v>897.0</v>
      </c>
      <c r="BA518" t="n">
        <v>885.0</v>
      </c>
      <c r="BB518" t="n">
        <v>903.0</v>
      </c>
      <c r="BC518" t="n">
        <v>904.0</v>
      </c>
      <c r="BD518" t="n">
        <v>909.0</v>
      </c>
      <c r="BE518" t="n">
        <v>897.0</v>
      </c>
      <c r="BF518" t="n">
        <v>895.0</v>
      </c>
      <c r="BG518" t="n">
        <v>897.0</v>
      </c>
      <c r="BH518" t="n">
        <v>907.0</v>
      </c>
      <c r="BI518" t="n">
        <v>908.0</v>
      </c>
      <c r="BJ518" t="n">
        <v>910.0</v>
      </c>
      <c r="BK518" t="n">
        <v>902.0</v>
      </c>
      <c r="BL518" t="n">
        <v>906.0</v>
      </c>
      <c r="BM518" t="n">
        <v>912.0</v>
      </c>
      <c r="BN518" t="n">
        <v>910.0</v>
      </c>
      <c r="BO518" t="n">
        <v>940.0</v>
      </c>
      <c r="BP518" t="n">
        <v>925.0</v>
      </c>
      <c r="BQ518" t="n">
        <v>919.0</v>
      </c>
      <c r="BR518" t="n">
        <v>926.0</v>
      </c>
      <c r="BS518" t="n">
        <v>922.0</v>
      </c>
      <c r="BT518" t="n">
        <v>911.0</v>
      </c>
      <c r="BU518" t="n">
        <v>904.0</v>
      </c>
      <c r="BV518" t="n">
        <v>923.0</v>
      </c>
      <c r="BW518" t="n">
        <v>940.0</v>
      </c>
      <c r="BX518" t="n">
        <v>955.0</v>
      </c>
      <c r="BY518" t="n">
        <v>985.0</v>
      </c>
      <c r="BZ518" t="n">
        <v>977.0</v>
      </c>
      <c r="CA518" t="n">
        <v>982.0</v>
      </c>
      <c r="CB518" t="n">
        <v>971.0</v>
      </c>
      <c r="CC518" t="n">
        <v>969.0</v>
      </c>
      <c r="CD518" t="n">
        <v>986.0</v>
      </c>
      <c r="CE518" t="n">
        <v>978.0</v>
      </c>
      <c r="CF518" t="n">
        <v>954.0</v>
      </c>
      <c r="CG518" t="n">
        <v>982.0</v>
      </c>
      <c r="CH518" t="n">
        <v>980.0</v>
      </c>
      <c r="CI518" t="n">
        <v>961.0</v>
      </c>
      <c r="CJ518" t="n">
        <v>969.0</v>
      </c>
      <c r="CK518" t="n">
        <v>976.0</v>
      </c>
      <c r="CL518" t="n">
        <v>942.0</v>
      </c>
      <c r="CM518" t="n">
        <v>931.0</v>
      </c>
      <c r="CN518" t="n">
        <v>931.0</v>
      </c>
      <c r="CO518" t="n">
        <v>936.0</v>
      </c>
      <c r="CP518" t="n">
        <v>941.0</v>
      </c>
      <c r="CQ518" t="n">
        <v>956.0</v>
      </c>
      <c r="CR518" t="n">
        <v>939.0</v>
      </c>
      <c r="CS518" t="n">
        <v>956.0</v>
      </c>
      <c r="CT518" t="n">
        <v>981.0</v>
      </c>
      <c r="CU518" t="n">
        <v>966.0</v>
      </c>
      <c r="CV518" t="n">
        <v>977.0</v>
      </c>
      <c r="CW518" t="n">
        <v>1003.0</v>
      </c>
      <c r="CX518" t="n">
        <v>1036.0</v>
      </c>
      <c r="CY518" t="n">
        <v>1065.0</v>
      </c>
      <c r="CZ518" t="n">
        <v>1037.0</v>
      </c>
      <c r="DA518" t="n">
        <v>1064.0</v>
      </c>
      <c r="DB518" t="n">
        <v>1038.0</v>
      </c>
      <c r="DC518" t="n">
        <v>1062.0</v>
      </c>
      <c r="DD518" t="n">
        <v>1046.0</v>
      </c>
      <c r="DE518" t="n">
        <v>1059.0</v>
      </c>
      <c r="DF518" t="n">
        <v>1049.0</v>
      </c>
      <c r="DG518" t="n">
        <v>1036.0</v>
      </c>
      <c r="DH518" t="n">
        <v>1039.0</v>
      </c>
      <c r="DI518" t="n">
        <v>1064.0</v>
      </c>
      <c r="DJ518" t="n">
        <v>1023.0</v>
      </c>
      <c r="DK518" t="n">
        <v>1047.0</v>
      </c>
      <c r="DL518" t="n">
        <v>1058.0</v>
      </c>
      <c r="DM518" t="n">
        <v>1033.0</v>
      </c>
      <c r="DN518" t="n">
        <v>1043.0</v>
      </c>
      <c r="DO518" t="n">
        <v>1054.0</v>
      </c>
      <c r="DP518" t="n">
        <v>1045.0</v>
      </c>
      <c r="DQ518" t="n">
        <v>1047.0</v>
      </c>
      <c r="DR518" t="n">
        <v>1066.0</v>
      </c>
      <c r="DS518" t="n">
        <v>1051.0</v>
      </c>
      <c r="DT518" t="n">
        <v>1020.0</v>
      </c>
      <c r="DU518" t="n">
        <v>1067.0</v>
      </c>
      <c r="DV518" t="n">
        <v>1059.0</v>
      </c>
      <c r="DW518" t="n">
        <v>1050.0</v>
      </c>
      <c r="DX518" t="n">
        <v>1018.0</v>
      </c>
      <c r="DY518" t="n">
        <v>1028.0</v>
      </c>
      <c r="DZ518" t="n">
        <v>1041.0</v>
      </c>
      <c r="EA518" t="n">
        <v>1055.0</v>
      </c>
      <c r="EB518" t="n">
        <v>1023.0</v>
      </c>
      <c r="EC518" t="n">
        <v>1069.0</v>
      </c>
      <c r="ED518" t="n">
        <v>1066.0</v>
      </c>
      <c r="EE518" t="n">
        <v>1032.0</v>
      </c>
      <c r="EF518" t="n">
        <v>1021.0</v>
      </c>
      <c r="EG518" t="n">
        <v>1038.0</v>
      </c>
      <c r="EH518" t="n">
        <v>1018.0</v>
      </c>
      <c r="EI518" t="n">
        <v>1022.0</v>
      </c>
      <c r="EJ518" t="n">
        <v>1032.0</v>
      </c>
      <c r="EK518" t="n">
        <v>1027.0</v>
      </c>
      <c r="EL518" t="n">
        <v>1022.0</v>
      </c>
      <c r="EM518" t="n">
        <v>1033.0</v>
      </c>
      <c r="EN518" t="n">
        <v>1024.0</v>
      </c>
      <c r="EO518" t="n">
        <v>1024.0</v>
      </c>
      <c r="EP518" t="n">
        <v>1010.0</v>
      </c>
      <c r="EQ518" t="n">
        <v>994.0</v>
      </c>
      <c r="ER518" t="n">
        <v>1003.0</v>
      </c>
      <c r="ES518" t="n">
        <v>998.0</v>
      </c>
      <c r="ET518" t="n">
        <v>1002.0</v>
      </c>
      <c r="EU518" t="n">
        <v>986.0</v>
      </c>
      <c r="EV518" t="n">
        <v>981.0</v>
      </c>
      <c r="EW518" t="n">
        <v>1004.0</v>
      </c>
      <c r="EX518" t="n">
        <v>980.0</v>
      </c>
      <c r="EY518" t="n">
        <v>987.0</v>
      </c>
      <c r="EZ518" t="n">
        <v>960.0</v>
      </c>
      <c r="FA518" t="n">
        <v>963.0</v>
      </c>
      <c r="FB518" t="n">
        <v>981.0</v>
      </c>
      <c r="FC518" t="n">
        <v>985.0</v>
      </c>
      <c r="FD518" t="n">
        <v>982.0</v>
      </c>
      <c r="FE518" t="n">
        <v>954.0</v>
      </c>
      <c r="FF518" t="n">
        <v>979.0</v>
      </c>
      <c r="FG518" t="n">
        <v>1005.0</v>
      </c>
      <c r="FH518" t="n">
        <v>1004.0</v>
      </c>
      <c r="FI518" t="n">
        <v>994.0</v>
      </c>
      <c r="FJ518" t="n">
        <v>1004.0</v>
      </c>
      <c r="FK518" t="n">
        <v>1001.0</v>
      </c>
      <c r="FL518" t="n">
        <v>1024.0</v>
      </c>
      <c r="FM518" t="n">
        <v>1038.0</v>
      </c>
      <c r="FN518" t="n">
        <v>1032.0</v>
      </c>
      <c r="FO518" t="n">
        <v>1001.0</v>
      </c>
      <c r="FP518" t="n">
        <v>1024.0</v>
      </c>
      <c r="FQ518" t="n">
        <v>986.0</v>
      </c>
      <c r="FR518" t="n">
        <v>1019.0</v>
      </c>
      <c r="FS518" t="n">
        <v>1049.0</v>
      </c>
      <c r="FT518" t="n">
        <v>1034.0</v>
      </c>
      <c r="FU518" t="n">
        <v>1033.0</v>
      </c>
      <c r="FV518" t="n">
        <v>1033.0</v>
      </c>
      <c r="FW518" t="n">
        <v>1031.0</v>
      </c>
      <c r="FX518" t="n">
        <v>1068.0</v>
      </c>
      <c r="FY518" t="n">
        <v>1047.0</v>
      </c>
      <c r="FZ518" t="n">
        <v>1028.0</v>
      </c>
      <c r="GA518" t="n">
        <v>1049.0</v>
      </c>
      <c r="GB518" t="n">
        <v>1015.0</v>
      </c>
      <c r="GC518" t="n">
        <v>1023.0</v>
      </c>
      <c r="GD518" t="n">
        <v>1011.0</v>
      </c>
      <c r="GE518" t="n">
        <v>1047.0</v>
      </c>
      <c r="GF518" t="n">
        <v>1040.0</v>
      </c>
      <c r="GG518" t="n">
        <v>1042.0</v>
      </c>
      <c r="GH518" t="n">
        <v>996.0</v>
      </c>
      <c r="GI518" t="n">
        <v>1025.0</v>
      </c>
      <c r="GJ518" t="n">
        <v>1038.0</v>
      </c>
      <c r="GK518" t="n">
        <v>1026.0</v>
      </c>
      <c r="GL518" t="n">
        <v>1014.0</v>
      </c>
      <c r="GM518" t="n">
        <v>1024.0</v>
      </c>
      <c r="GN518" t="n">
        <v>992.0</v>
      </c>
      <c r="GO518" t="n">
        <v>995.0</v>
      </c>
      <c r="GP518" t="n">
        <v>973.0</v>
      </c>
      <c r="GQ518" t="n">
        <v>975.0</v>
      </c>
      <c r="GR518" t="n">
        <v>1001.0</v>
      </c>
      <c r="GS518" t="n">
        <v>990.0</v>
      </c>
      <c r="GT518" t="n">
        <v>986.0</v>
      </c>
      <c r="GU518" t="n">
        <v>1008.0</v>
      </c>
      <c r="GV518" t="n">
        <v>957.0</v>
      </c>
      <c r="GW518" t="n">
        <v>972.0</v>
      </c>
      <c r="GX518" t="n">
        <v>958.0</v>
      </c>
      <c r="GY518" t="n">
        <v>981.0</v>
      </c>
      <c r="GZ518" t="n">
        <v>1052.0</v>
      </c>
      <c r="HA518" t="n">
        <v>1338.0</v>
      </c>
      <c r="HB518" t="n">
        <v>2905.0</v>
      </c>
      <c r="HC518" t="n">
        <v>3173.0</v>
      </c>
      <c r="HD518" t="n">
        <v>3870.0</v>
      </c>
      <c r="HE518" t="n">
        <v>4353.0</v>
      </c>
      <c r="HF518" t="n">
        <v>4527.0</v>
      </c>
      <c r="HG518" t="n">
        <v>4473.0</v>
      </c>
      <c r="HH518" t="n">
        <v>4513.0</v>
      </c>
      <c r="HI518" t="n">
        <v>4603.0</v>
      </c>
      <c r="HJ518" t="n">
        <v>4534.0</v>
      </c>
      <c r="HK518" t="n">
        <v>4558.0</v>
      </c>
      <c r="HL518" t="n">
        <v>4416.0</v>
      </c>
      <c r="HM518" t="n">
        <v>4437.0</v>
      </c>
      <c r="HN518" t="n">
        <v>4408.0</v>
      </c>
      <c r="HO518" t="n">
        <v>4499.0</v>
      </c>
      <c r="HP518" t="n">
        <v>4361.0</v>
      </c>
      <c r="HQ518" t="n">
        <v>4456.0</v>
      </c>
      <c r="HR518" t="n">
        <v>4513.0</v>
      </c>
      <c r="HS518" t="n">
        <v>4449.0</v>
      </c>
      <c r="HT518" t="n">
        <v>4316.0</v>
      </c>
      <c r="HU518" t="n">
        <v>4284.0</v>
      </c>
      <c r="HV518" t="n">
        <v>4464.0</v>
      </c>
      <c r="HW518" t="n">
        <v>4452.0</v>
      </c>
      <c r="HX518" t="n">
        <v>4478.0</v>
      </c>
      <c r="HY518" t="n">
        <v>4395.0</v>
      </c>
      <c r="HZ518" t="n">
        <v>4442.0</v>
      </c>
      <c r="IA518" t="n">
        <v>4284.0</v>
      </c>
      <c r="IB518" t="n">
        <v>4325.0</v>
      </c>
      <c r="IC518" t="n">
        <v>4307.0</v>
      </c>
      <c r="ID518" t="n">
        <v>4351.0</v>
      </c>
      <c r="IE518" t="n">
        <v>4263.0</v>
      </c>
      <c r="IF518" t="n">
        <v>4248.0</v>
      </c>
      <c r="IG518" t="n">
        <v>4338.0</v>
      </c>
      <c r="IH518" t="n">
        <v>4351.0</v>
      </c>
      <c r="II518" t="n">
        <v>4305.0</v>
      </c>
      <c r="IJ518" t="n">
        <v>4298.0</v>
      </c>
      <c r="IK518" t="n">
        <v>4266.0</v>
      </c>
      <c r="IL518" t="n">
        <v>4240.0</v>
      </c>
      <c r="IM518" t="n">
        <v>4203.0</v>
      </c>
      <c r="IN518" t="n">
        <v>4183.0</v>
      </c>
      <c r="IO518" t="n">
        <v>4226.0</v>
      </c>
      <c r="IP518" t="n">
        <v>4200.0</v>
      </c>
      <c r="IQ518" t="n">
        <v>4112.0</v>
      </c>
      <c r="IR518" t="n">
        <v>4057.0</v>
      </c>
      <c r="IS518" t="n">
        <v>4081.0</v>
      </c>
      <c r="IT518" t="n">
        <v>4069.0</v>
      </c>
      <c r="IU518" t="n">
        <v>4094.0</v>
      </c>
      <c r="IV518" t="n">
        <v>4160.0</v>
      </c>
      <c r="IW518" t="n">
        <v>4034.0</v>
      </c>
      <c r="IX518" t="n">
        <v>4024.0</v>
      </c>
      <c r="IY518" t="n">
        <v>4036.0</v>
      </c>
      <c r="IZ518" t="n">
        <v>4086.0</v>
      </c>
      <c r="JA518" t="n">
        <v>4032.0</v>
      </c>
      <c r="JB518" t="n">
        <v>4069.0</v>
      </c>
      <c r="JC518" t="n">
        <v>3984.0</v>
      </c>
      <c r="JD518" t="n">
        <v>3928.0</v>
      </c>
      <c r="JE518" t="n">
        <v>3919.0</v>
      </c>
      <c r="JF518" t="n">
        <v>3923.0</v>
      </c>
      <c r="JG518" t="n">
        <v>3950.0</v>
      </c>
      <c r="JH518" t="n">
        <v>3824.0</v>
      </c>
      <c r="JI518" t="n">
        <v>3901.0</v>
      </c>
      <c r="JJ518" t="n">
        <v>3919.0</v>
      </c>
      <c r="JK518" t="n">
        <v>3808.0</v>
      </c>
      <c r="JL518" t="n">
        <v>3792.0</v>
      </c>
      <c r="JM518" t="n">
        <v>3889.0</v>
      </c>
      <c r="JN518" t="n">
        <v>3903.0</v>
      </c>
      <c r="JO518" t="n">
        <v>3863.0</v>
      </c>
      <c r="JP518" t="n">
        <v>3815.0</v>
      </c>
      <c r="JQ518" t="n">
        <v>3869.0</v>
      </c>
      <c r="JR518" t="n">
        <v>3782.0</v>
      </c>
      <c r="JS518" t="n">
        <v>3882.0</v>
      </c>
      <c r="JT518" t="n">
        <v>3787.0</v>
      </c>
      <c r="JU518" t="n">
        <v>3814.0</v>
      </c>
      <c r="JV518" t="n">
        <v>3777.0</v>
      </c>
      <c r="JW518" t="n">
        <v>3734.0</v>
      </c>
      <c r="JX518" t="n">
        <v>3722.0</v>
      </c>
      <c r="JY518" t="n">
        <v>3843.0</v>
      </c>
      <c r="JZ518" t="n">
        <v>3693.0</v>
      </c>
      <c r="KA518" t="n">
        <v>3727.0</v>
      </c>
      <c r="KB518" t="n">
        <v>3784.0</v>
      </c>
      <c r="KC518" t="n">
        <v>3714.0</v>
      </c>
      <c r="KD518" t="n">
        <v>3684.0</v>
      </c>
      <c r="KE518" t="n">
        <v>3763.0</v>
      </c>
      <c r="KF518" t="n">
        <v>3677.0</v>
      </c>
      <c r="KG518" t="n">
        <v>3696.0</v>
      </c>
      <c r="KH518" t="n">
        <v>3663.0</v>
      </c>
      <c r="KI518" t="n">
        <v>3742.0</v>
      </c>
      <c r="KJ518" t="n">
        <v>3627.0</v>
      </c>
      <c r="KK518" t="n">
        <v>3712.0</v>
      </c>
      <c r="KL518" t="n">
        <v>3712.0</v>
      </c>
      <c r="KM518" t="n">
        <v>3688.0</v>
      </c>
      <c r="KN518" t="n">
        <v>3587.0</v>
      </c>
      <c r="KO518" t="n">
        <v>3601.0</v>
      </c>
      <c r="KP518" t="n">
        <v>3602.0</v>
      </c>
      <c r="KQ518" t="n">
        <v>3633.0</v>
      </c>
      <c r="KR518" t="n">
        <v>3614.0</v>
      </c>
      <c r="KS518" t="n">
        <v>3576.0</v>
      </c>
      <c r="KT518" t="n">
        <v>3628.0</v>
      </c>
      <c r="KU518" t="n">
        <v>3661.0</v>
      </c>
      <c r="KV518" t="n">
        <v>3613.0</v>
      </c>
      <c r="KW518" t="n">
        <v>3622.0</v>
      </c>
      <c r="KX518" t="n">
        <v>3594.0</v>
      </c>
      <c r="KY518" t="n">
        <v>3604.0</v>
      </c>
    </row>
    <row r="519">
      <c r="A519" t="s">
        <v>838</v>
      </c>
      <c r="B519" t="s">
        <v>499</v>
      </c>
      <c r="C519" t="e">
        <v>#N/A</v>
      </c>
      <c r="D519" t="n">
        <v>1.0000000000000002E-6</v>
      </c>
      <c r="E519" t="s">
        <v>7</v>
      </c>
      <c r="F519" t="s">
        <v>321</v>
      </c>
      <c r="G519" t="s">
        <v>888</v>
      </c>
      <c r="H519" t="s">
        <v>892</v>
      </c>
      <c r="I519" t="s">
        <v>3</v>
      </c>
      <c r="J519" t="n">
        <v>1818.6935361058795</v>
      </c>
      <c r="K519" t="n">
        <v>18.97852047342219</v>
      </c>
      <c r="L519" t="n">
        <v>1020.0</v>
      </c>
      <c r="M519" t="n">
        <v>896.0</v>
      </c>
      <c r="N519" t="n">
        <v>881.0</v>
      </c>
      <c r="O519" t="n">
        <v>932.0</v>
      </c>
      <c r="P519" t="n">
        <v>971.0</v>
      </c>
      <c r="Q519" t="n">
        <v>1001.0</v>
      </c>
      <c r="R519" t="n">
        <v>1002.0</v>
      </c>
      <c r="S519" t="n">
        <v>1002.0</v>
      </c>
      <c r="T519" t="n">
        <v>998.0</v>
      </c>
      <c r="U519" t="n">
        <v>1007.0</v>
      </c>
      <c r="V519" t="n">
        <v>986.0</v>
      </c>
      <c r="W519" t="n">
        <v>993.0</v>
      </c>
      <c r="X519" t="n">
        <v>1009.0</v>
      </c>
      <c r="Y519" t="n">
        <v>1005.0</v>
      </c>
      <c r="Z519" t="n">
        <v>993.0</v>
      </c>
      <c r="AA519" t="n">
        <v>972.0</v>
      </c>
      <c r="AB519" t="n">
        <v>1013.0</v>
      </c>
      <c r="AC519" t="n">
        <v>1033.0</v>
      </c>
      <c r="AD519" t="n">
        <v>1018.0</v>
      </c>
      <c r="AE519" t="n">
        <v>1020.0</v>
      </c>
      <c r="AF519" t="n">
        <v>1058.0</v>
      </c>
      <c r="AG519" t="n">
        <v>1056.0</v>
      </c>
      <c r="AH519" t="n">
        <v>1058.0</v>
      </c>
      <c r="AI519" t="n">
        <v>1072.0</v>
      </c>
      <c r="AJ519" t="n">
        <v>1067.0</v>
      </c>
      <c r="AK519" t="n">
        <v>1045.0</v>
      </c>
      <c r="AL519" t="n">
        <v>1071.0</v>
      </c>
      <c r="AM519" t="n">
        <v>1055.0</v>
      </c>
      <c r="AN519" t="n">
        <v>1055.0</v>
      </c>
      <c r="AO519" t="n">
        <v>1068.0</v>
      </c>
      <c r="AP519" t="n">
        <v>1105.0</v>
      </c>
      <c r="AQ519" t="n">
        <v>1071.0</v>
      </c>
      <c r="AR519" t="n">
        <v>1069.0</v>
      </c>
      <c r="AS519" t="n">
        <v>1084.0</v>
      </c>
      <c r="AT519" t="n">
        <v>1073.0</v>
      </c>
      <c r="AU519" t="n">
        <v>1072.0</v>
      </c>
      <c r="AV519" t="n">
        <v>1056.0</v>
      </c>
      <c r="AW519" t="n">
        <v>1087.0</v>
      </c>
      <c r="AX519" t="n">
        <v>1074.0</v>
      </c>
      <c r="AY519" t="n">
        <v>1102.0</v>
      </c>
      <c r="AZ519" t="n">
        <v>1100.0</v>
      </c>
      <c r="BA519" t="n">
        <v>1094.0</v>
      </c>
      <c r="BB519" t="n">
        <v>1107.0</v>
      </c>
      <c r="BC519" t="n">
        <v>1107.0</v>
      </c>
      <c r="BD519" t="n">
        <v>1126.0</v>
      </c>
      <c r="BE519" t="n">
        <v>1103.0</v>
      </c>
      <c r="BF519" t="n">
        <v>1123.0</v>
      </c>
      <c r="BG519" t="n">
        <v>1088.0</v>
      </c>
      <c r="BH519" t="n">
        <v>1119.0</v>
      </c>
      <c r="BI519" t="n">
        <v>1094.0</v>
      </c>
      <c r="BJ519" t="n">
        <v>1101.0</v>
      </c>
      <c r="BK519" t="n">
        <v>1102.0</v>
      </c>
      <c r="BL519" t="n">
        <v>1133.0</v>
      </c>
      <c r="BM519" t="n">
        <v>1105.0</v>
      </c>
      <c r="BN519" t="n">
        <v>1104.0</v>
      </c>
      <c r="BO519" t="n">
        <v>1093.0</v>
      </c>
      <c r="BP519" t="n">
        <v>1102.0</v>
      </c>
      <c r="BQ519" t="n">
        <v>1098.0</v>
      </c>
      <c r="BR519" t="n">
        <v>1091.0</v>
      </c>
      <c r="BS519" t="n">
        <v>1104.0</v>
      </c>
      <c r="BT519" t="n">
        <v>1083.0</v>
      </c>
      <c r="BU519" t="n">
        <v>1090.0</v>
      </c>
      <c r="BV519" t="n">
        <v>1084.0</v>
      </c>
      <c r="BW519" t="n">
        <v>1126.0</v>
      </c>
      <c r="BX519" t="n">
        <v>1147.0</v>
      </c>
      <c r="BY519" t="n">
        <v>1478.0</v>
      </c>
      <c r="BZ519" t="n">
        <v>2341.0</v>
      </c>
      <c r="CA519" t="n">
        <v>3345.0</v>
      </c>
      <c r="CB519" t="n">
        <v>5767.0</v>
      </c>
      <c r="CC519" t="n">
        <v>6047.0</v>
      </c>
      <c r="CD519" t="n">
        <v>6109.0</v>
      </c>
      <c r="CE519" t="n">
        <v>6087.0</v>
      </c>
      <c r="CF519" t="n">
        <v>5969.0</v>
      </c>
      <c r="CG519" t="n">
        <v>5902.0</v>
      </c>
      <c r="CH519" t="n">
        <v>5945.0</v>
      </c>
      <c r="CI519" t="n">
        <v>5916.0</v>
      </c>
      <c r="CJ519" t="n">
        <v>5876.0</v>
      </c>
      <c r="CK519" t="n">
        <v>5864.0</v>
      </c>
      <c r="CL519" t="n">
        <v>5826.0</v>
      </c>
      <c r="CM519" t="n">
        <v>5746.0</v>
      </c>
      <c r="CN519" t="n">
        <v>5724.0</v>
      </c>
      <c r="CO519" t="n">
        <v>5666.0</v>
      </c>
      <c r="CP519" t="n">
        <v>5669.0</v>
      </c>
      <c r="CQ519" t="n">
        <v>5518.0</v>
      </c>
      <c r="CR519" t="n">
        <v>5486.0</v>
      </c>
      <c r="CS519" t="n">
        <v>5444.0</v>
      </c>
      <c r="CT519" t="n">
        <v>5430.0</v>
      </c>
      <c r="CU519" t="n">
        <v>5419.0</v>
      </c>
      <c r="CV519" t="n">
        <v>5319.0</v>
      </c>
      <c r="CW519" t="n">
        <v>5273.0</v>
      </c>
      <c r="CX519" t="n">
        <v>5200.0</v>
      </c>
      <c r="CY519" t="n">
        <v>5132.0</v>
      </c>
      <c r="CZ519" t="n">
        <v>5116.0</v>
      </c>
      <c r="DA519" t="n">
        <v>5077.0</v>
      </c>
      <c r="DB519" t="n">
        <v>5067.0</v>
      </c>
      <c r="DC519" t="n">
        <v>4952.0</v>
      </c>
      <c r="DD519" t="n">
        <v>4993.0</v>
      </c>
      <c r="DE519" t="n">
        <v>4860.0</v>
      </c>
      <c r="DF519" t="n">
        <v>4826.0</v>
      </c>
      <c r="DG519" t="n">
        <v>4761.0</v>
      </c>
      <c r="DH519" t="n">
        <v>4679.0</v>
      </c>
      <c r="DI519" t="n">
        <v>4704.0</v>
      </c>
      <c r="DJ519" t="n">
        <v>4678.0</v>
      </c>
      <c r="DK519" t="n">
        <v>4586.0</v>
      </c>
      <c r="DL519" t="n">
        <v>4640.0</v>
      </c>
      <c r="DM519" t="n">
        <v>4599.0</v>
      </c>
      <c r="DN519" t="n">
        <v>4554.0</v>
      </c>
      <c r="DO519" t="n">
        <v>4464.0</v>
      </c>
      <c r="DP519" t="n">
        <v>4477.0</v>
      </c>
      <c r="DQ519" t="n">
        <v>4444.0</v>
      </c>
      <c r="DR519" t="n">
        <v>4456.0</v>
      </c>
      <c r="DS519" t="n">
        <v>4445.0</v>
      </c>
      <c r="DT519" t="n">
        <v>4408.0</v>
      </c>
      <c r="DU519" t="n">
        <v>4412.0</v>
      </c>
      <c r="DV519" t="n">
        <v>4414.0</v>
      </c>
      <c r="DW519" t="n">
        <v>4310.0</v>
      </c>
      <c r="DX519" t="n">
        <v>4288.0</v>
      </c>
      <c r="DY519" t="n">
        <v>4245.0</v>
      </c>
      <c r="DZ519" t="n">
        <v>4284.0</v>
      </c>
      <c r="EA519" t="n">
        <v>4335.0</v>
      </c>
      <c r="EB519" t="n">
        <v>4289.0</v>
      </c>
      <c r="EC519" t="n">
        <v>4317.0</v>
      </c>
      <c r="ED519" t="n">
        <v>4355.0</v>
      </c>
      <c r="EE519" t="n">
        <v>4288.0</v>
      </c>
      <c r="EF519" t="n">
        <v>4348.0</v>
      </c>
      <c r="EG519" t="n">
        <v>4360.0</v>
      </c>
      <c r="EH519" t="n">
        <v>4473.0</v>
      </c>
      <c r="EI519" t="n">
        <v>4597.0</v>
      </c>
      <c r="EJ519" t="n">
        <v>4429.0</v>
      </c>
      <c r="EK519" t="n">
        <v>4415.0</v>
      </c>
      <c r="EL519" t="n">
        <v>4488.0</v>
      </c>
      <c r="EM519" t="n">
        <v>4474.0</v>
      </c>
      <c r="EN519" t="n">
        <v>4471.0</v>
      </c>
      <c r="EO519" t="n">
        <v>4777.0</v>
      </c>
      <c r="EP519" t="n">
        <v>4456.0</v>
      </c>
      <c r="EQ519" t="n">
        <v>4452.0</v>
      </c>
      <c r="ER519" t="n">
        <v>4440.0</v>
      </c>
      <c r="ES519" t="n">
        <v>4363.0</v>
      </c>
      <c r="ET519" t="n">
        <v>4464.0</v>
      </c>
      <c r="EU519" t="n">
        <v>4620.0</v>
      </c>
      <c r="EV519" t="n">
        <v>4492.0</v>
      </c>
      <c r="EW519" t="n">
        <v>4451.0</v>
      </c>
      <c r="EX519" t="n">
        <v>4613.0</v>
      </c>
      <c r="EY519" t="n">
        <v>4475.0</v>
      </c>
      <c r="EZ519" t="n">
        <v>4463.0</v>
      </c>
      <c r="FA519" t="n">
        <v>4385.0</v>
      </c>
      <c r="FB519" t="n">
        <v>4447.0</v>
      </c>
      <c r="FC519" t="n">
        <v>4476.0</v>
      </c>
      <c r="FD519" t="n">
        <v>4644.0</v>
      </c>
      <c r="FE519" t="n">
        <v>4501.0</v>
      </c>
      <c r="FF519" t="n">
        <v>4417.0</v>
      </c>
      <c r="FG519" t="n">
        <v>4397.0</v>
      </c>
      <c r="FH519" t="n">
        <v>4386.0</v>
      </c>
      <c r="FI519" t="n">
        <v>4519.0</v>
      </c>
      <c r="FJ519" t="n">
        <v>4587.0</v>
      </c>
      <c r="FK519" t="n">
        <v>4429.0</v>
      </c>
      <c r="FL519" t="n">
        <v>4470.0</v>
      </c>
      <c r="FM519" t="n">
        <v>4682.0</v>
      </c>
      <c r="FN519" t="n">
        <v>4579.0</v>
      </c>
      <c r="FO519" t="n">
        <v>4760.0</v>
      </c>
      <c r="FP519" t="n">
        <v>4410.0</v>
      </c>
      <c r="FQ519" t="n">
        <v>4407.0</v>
      </c>
      <c r="FR519" t="n">
        <v>4553.0</v>
      </c>
      <c r="FS519" t="n">
        <v>4485.0</v>
      </c>
      <c r="FT519" t="n">
        <v>4472.0</v>
      </c>
      <c r="FU519" t="n">
        <v>4579.0</v>
      </c>
      <c r="FV519" t="n">
        <v>4441.0</v>
      </c>
      <c r="FW519" t="n">
        <v>4653.0</v>
      </c>
      <c r="FX519" t="n">
        <v>4620.0</v>
      </c>
      <c r="FY519" t="n">
        <v>4429.0</v>
      </c>
      <c r="FZ519" t="n">
        <v>4656.0</v>
      </c>
      <c r="GA519" t="n">
        <v>4615.0</v>
      </c>
      <c r="GB519" t="n">
        <v>4634.0</v>
      </c>
      <c r="GC519" t="n">
        <v>4423.0</v>
      </c>
      <c r="GD519" t="n">
        <v>4463.0</v>
      </c>
      <c r="GE519" t="n">
        <v>4618.0</v>
      </c>
      <c r="GF519" t="n">
        <v>4431.0</v>
      </c>
      <c r="GG519" t="n">
        <v>4553.0</v>
      </c>
      <c r="GH519" t="n">
        <v>4438.0</v>
      </c>
      <c r="GI519" t="n">
        <v>4474.0</v>
      </c>
      <c r="GJ519" t="n">
        <v>4445.0</v>
      </c>
      <c r="GK519" t="n">
        <v>4466.0</v>
      </c>
      <c r="GL519" t="n">
        <v>4566.0</v>
      </c>
      <c r="GM519" t="n">
        <v>4656.0</v>
      </c>
      <c r="GN519" t="n">
        <v>4577.0</v>
      </c>
      <c r="GO519" t="n">
        <v>4646.0</v>
      </c>
      <c r="GP519" t="n">
        <v>4474.0</v>
      </c>
      <c r="GQ519" t="n">
        <v>4541.0</v>
      </c>
      <c r="GR519" t="n">
        <v>4639.0</v>
      </c>
      <c r="GS519" t="n">
        <v>4586.0</v>
      </c>
      <c r="GT519" t="n">
        <v>4513.0</v>
      </c>
      <c r="GU519" t="n">
        <v>4530.0</v>
      </c>
      <c r="GV519" t="n">
        <v>4756.0</v>
      </c>
      <c r="GW519" t="n">
        <v>4642.0</v>
      </c>
      <c r="GX519" t="n">
        <v>4685.0</v>
      </c>
      <c r="GY519" t="n">
        <v>4560.0</v>
      </c>
      <c r="GZ519" t="n">
        <v>4548.0</v>
      </c>
      <c r="HA519" t="n">
        <v>4445.0</v>
      </c>
      <c r="HB519" t="n">
        <v>4516.0</v>
      </c>
      <c r="HC519" t="n">
        <v>4537.0</v>
      </c>
      <c r="HD519" t="n">
        <v>4476.0</v>
      </c>
      <c r="HE519" t="n">
        <v>4686.0</v>
      </c>
      <c r="HF519" t="n">
        <v>4519.0</v>
      </c>
      <c r="HG519" t="n">
        <v>4574.0</v>
      </c>
      <c r="HH519" t="n">
        <v>4698.0</v>
      </c>
      <c r="HI519" t="n">
        <v>4728.0</v>
      </c>
      <c r="HJ519" t="n">
        <v>4491.0</v>
      </c>
      <c r="HK519" t="n">
        <v>4759.0</v>
      </c>
      <c r="HL519" t="n">
        <v>4585.0</v>
      </c>
      <c r="HM519" t="n">
        <v>4559.0</v>
      </c>
      <c r="HN519" t="n">
        <v>4519.0</v>
      </c>
      <c r="HO519" t="n">
        <v>4528.0</v>
      </c>
      <c r="HP519" t="n">
        <v>4578.0</v>
      </c>
      <c r="HQ519" t="n">
        <v>4603.0</v>
      </c>
      <c r="HR519" t="n">
        <v>4603.0</v>
      </c>
      <c r="HS519" t="n">
        <v>4725.0</v>
      </c>
      <c r="HT519" t="n">
        <v>4521.0</v>
      </c>
      <c r="HU519" t="n">
        <v>4527.0</v>
      </c>
      <c r="HV519" t="n">
        <v>4566.0</v>
      </c>
      <c r="HW519" t="n">
        <v>4612.0</v>
      </c>
      <c r="HX519" t="n">
        <v>4603.0</v>
      </c>
      <c r="HY519" t="n">
        <v>4513.0</v>
      </c>
      <c r="HZ519" t="n">
        <v>4789.0</v>
      </c>
      <c r="IA519" t="n">
        <v>4577.0</v>
      </c>
      <c r="IB519" t="n">
        <v>4680.0</v>
      </c>
      <c r="IC519" t="n">
        <v>4738.0</v>
      </c>
      <c r="ID519" t="n">
        <v>4538.0</v>
      </c>
      <c r="IE519" t="n">
        <v>4701.0</v>
      </c>
      <c r="IF519" t="n">
        <v>4496.0</v>
      </c>
      <c r="IG519" t="n">
        <v>4523.0</v>
      </c>
      <c r="IH519" t="n">
        <v>4766.0</v>
      </c>
      <c r="II519" t="n">
        <v>4585.0</v>
      </c>
      <c r="IJ519" t="n">
        <v>4612.0</v>
      </c>
      <c r="IK519" t="n">
        <v>4629.0</v>
      </c>
      <c r="IL519" t="n">
        <v>4674.0</v>
      </c>
      <c r="IM519" t="n">
        <v>4563.0</v>
      </c>
      <c r="IN519" t="n">
        <v>4569.0</v>
      </c>
      <c r="IO519" t="n">
        <v>4640.0</v>
      </c>
      <c r="IP519" t="n">
        <v>4703.0</v>
      </c>
      <c r="IQ519" t="n">
        <v>4750.0</v>
      </c>
      <c r="IR519" t="n">
        <v>4634.0</v>
      </c>
      <c r="IS519" t="n">
        <v>4689.0</v>
      </c>
      <c r="IT519" t="n">
        <v>4699.0</v>
      </c>
      <c r="IU519" t="n">
        <v>4583.0</v>
      </c>
      <c r="IV519" t="n">
        <v>4634.0</v>
      </c>
      <c r="IW519" t="n">
        <v>4610.0</v>
      </c>
      <c r="IX519" t="n">
        <v>4602.0</v>
      </c>
      <c r="IY519" t="n">
        <v>4594.0</v>
      </c>
      <c r="IZ519" t="n">
        <v>4698.0</v>
      </c>
      <c r="JA519" t="n">
        <v>4679.0</v>
      </c>
      <c r="JB519" t="n">
        <v>4712.0</v>
      </c>
      <c r="JC519" t="n">
        <v>4561.0</v>
      </c>
      <c r="JD519" t="n">
        <v>4784.0</v>
      </c>
      <c r="JE519" t="n">
        <v>4619.0</v>
      </c>
      <c r="JF519" t="n">
        <v>4640.0</v>
      </c>
      <c r="JG519" t="n">
        <v>4699.0</v>
      </c>
      <c r="JH519" t="n">
        <v>4576.0</v>
      </c>
      <c r="JI519" t="n">
        <v>4628.0</v>
      </c>
      <c r="JJ519" t="n">
        <v>4659.0</v>
      </c>
      <c r="JK519" t="n">
        <v>4595.0</v>
      </c>
      <c r="JL519" t="n">
        <v>4728.0</v>
      </c>
      <c r="JM519" t="n">
        <v>4722.0</v>
      </c>
      <c r="JN519" t="n">
        <v>4642.0</v>
      </c>
      <c r="JO519" t="n">
        <v>4700.0</v>
      </c>
      <c r="JP519" t="n">
        <v>4622.0</v>
      </c>
      <c r="JQ519" t="n">
        <v>4727.0</v>
      </c>
      <c r="JR519" t="n">
        <v>4594.0</v>
      </c>
      <c r="JS519" t="n">
        <v>4634.0</v>
      </c>
      <c r="JT519" t="n">
        <v>4825.0</v>
      </c>
      <c r="JU519" t="n">
        <v>4674.0</v>
      </c>
      <c r="JV519" t="n">
        <v>4640.0</v>
      </c>
      <c r="JW519" t="n">
        <v>4835.0</v>
      </c>
      <c r="JX519" t="n">
        <v>4674.0</v>
      </c>
      <c r="JY519" t="n">
        <v>4708.0</v>
      </c>
      <c r="JZ519" t="n">
        <v>4806.0</v>
      </c>
      <c r="KA519" t="n">
        <v>4645.0</v>
      </c>
      <c r="KB519" t="n">
        <v>4711.0</v>
      </c>
      <c r="KC519" t="n">
        <v>4777.0</v>
      </c>
      <c r="KD519" t="n">
        <v>4651.0</v>
      </c>
      <c r="KE519" t="n">
        <v>4813.0</v>
      </c>
      <c r="KF519" t="n">
        <v>4821.0</v>
      </c>
      <c r="KG519" t="n">
        <v>4601.0</v>
      </c>
      <c r="KH519" t="n">
        <v>4744.0</v>
      </c>
      <c r="KI519" t="n">
        <v>4761.0</v>
      </c>
      <c r="KJ519" t="n">
        <v>4676.0</v>
      </c>
      <c r="KK519" t="n">
        <v>4813.0</v>
      </c>
      <c r="KL519" t="n">
        <v>4690.0</v>
      </c>
      <c r="KM519" t="n">
        <v>4640.0</v>
      </c>
      <c r="KN519" t="n">
        <v>4996.0</v>
      </c>
      <c r="KO519" t="n">
        <v>4892.0</v>
      </c>
      <c r="KP519" t="n">
        <v>4771.0</v>
      </c>
      <c r="KQ519" t="n">
        <v>4730.0</v>
      </c>
      <c r="KR519" t="n">
        <v>4666.0</v>
      </c>
      <c r="KS519" t="n">
        <v>4627.0</v>
      </c>
      <c r="KT519" t="n">
        <v>4862.0</v>
      </c>
      <c r="KU519" t="n">
        <v>4692.0</v>
      </c>
      <c r="KV519" t="n">
        <v>4736.0</v>
      </c>
      <c r="KW519" t="n">
        <v>4784.0</v>
      </c>
      <c r="KX519" t="n">
        <v>4744.0</v>
      </c>
      <c r="KY519" t="n">
        <v>5001.0</v>
      </c>
    </row>
    <row r="520">
      <c r="A520" t="s">
        <v>839</v>
      </c>
      <c r="B520" t="s">
        <v>499</v>
      </c>
      <c r="C520" t="e">
        <v>#N/A</v>
      </c>
      <c r="D520" t="n">
        <v>1.0000000000000002E-6</v>
      </c>
      <c r="E520" t="s">
        <v>7</v>
      </c>
      <c r="F520" t="s">
        <v>321</v>
      </c>
      <c r="G520" t="s">
        <v>888</v>
      </c>
      <c r="H520" t="s">
        <v>892</v>
      </c>
      <c r="I520" t="s">
        <v>3</v>
      </c>
      <c r="J520" t="n">
        <v>1818.6935361058795</v>
      </c>
      <c r="K520" t="n">
        <v>27.308752774569914</v>
      </c>
      <c r="L520" t="n">
        <v>1091.0</v>
      </c>
      <c r="M520" t="n">
        <v>955.0</v>
      </c>
      <c r="N520" t="n">
        <v>1015.0</v>
      </c>
      <c r="O520" t="n">
        <v>1039.0</v>
      </c>
      <c r="P520" t="n">
        <v>1044.0</v>
      </c>
      <c r="Q520" t="n">
        <v>1089.0</v>
      </c>
      <c r="R520" t="n">
        <v>1113.0</v>
      </c>
      <c r="S520" t="n">
        <v>1117.0</v>
      </c>
      <c r="T520" t="n">
        <v>1083.0</v>
      </c>
      <c r="U520" t="n">
        <v>1119.0</v>
      </c>
      <c r="V520" t="n">
        <v>1120.0</v>
      </c>
      <c r="W520" t="n">
        <v>1093.0</v>
      </c>
      <c r="X520" t="n">
        <v>1153.0</v>
      </c>
      <c r="Y520" t="n">
        <v>1123.0</v>
      </c>
      <c r="Z520" t="n">
        <v>1145.0</v>
      </c>
      <c r="AA520" t="n">
        <v>1152.0</v>
      </c>
      <c r="AB520" t="n">
        <v>1162.0</v>
      </c>
      <c r="AC520" t="n">
        <v>1178.0</v>
      </c>
      <c r="AD520" t="n">
        <v>1161.0</v>
      </c>
      <c r="AE520" t="n">
        <v>1154.0</v>
      </c>
      <c r="AF520" t="n">
        <v>1167.0</v>
      </c>
      <c r="AG520" t="n">
        <v>1148.0</v>
      </c>
      <c r="AH520" t="n">
        <v>1164.0</v>
      </c>
      <c r="AI520" t="n">
        <v>1190.0</v>
      </c>
      <c r="AJ520" t="n">
        <v>1208.0</v>
      </c>
      <c r="AK520" t="n">
        <v>1203.0</v>
      </c>
      <c r="AL520" t="n">
        <v>1218.0</v>
      </c>
      <c r="AM520" t="n">
        <v>1203.0</v>
      </c>
      <c r="AN520" t="n">
        <v>1206.0</v>
      </c>
      <c r="AO520" t="n">
        <v>1215.0</v>
      </c>
      <c r="AP520" t="n">
        <v>1210.0</v>
      </c>
      <c r="AQ520" t="n">
        <v>1194.0</v>
      </c>
      <c r="AR520" t="n">
        <v>1196.0</v>
      </c>
      <c r="AS520" t="n">
        <v>1191.0</v>
      </c>
      <c r="AT520" t="n">
        <v>1186.0</v>
      </c>
      <c r="AU520" t="n">
        <v>1202.0</v>
      </c>
      <c r="AV520" t="n">
        <v>1186.0</v>
      </c>
      <c r="AW520" t="n">
        <v>1187.0</v>
      </c>
      <c r="AX520" t="n">
        <v>1192.0</v>
      </c>
      <c r="AY520" t="n">
        <v>1177.0</v>
      </c>
      <c r="AZ520" t="n">
        <v>1200.0</v>
      </c>
      <c r="BA520" t="n">
        <v>1184.0</v>
      </c>
      <c r="BB520" t="n">
        <v>1173.0</v>
      </c>
      <c r="BC520" t="n">
        <v>1161.0</v>
      </c>
      <c r="BD520" t="n">
        <v>1147.0</v>
      </c>
      <c r="BE520" t="n">
        <v>1156.0</v>
      </c>
      <c r="BF520" t="n">
        <v>1147.0</v>
      </c>
      <c r="BG520" t="n">
        <v>1156.0</v>
      </c>
      <c r="BH520" t="n">
        <v>1144.0</v>
      </c>
      <c r="BI520" t="n">
        <v>1143.0</v>
      </c>
      <c r="BJ520" t="n">
        <v>1145.0</v>
      </c>
      <c r="BK520" t="n">
        <v>1129.0</v>
      </c>
      <c r="BL520" t="n">
        <v>1151.0</v>
      </c>
      <c r="BM520" t="n">
        <v>1124.0</v>
      </c>
      <c r="BN520" t="n">
        <v>1147.0</v>
      </c>
      <c r="BO520" t="n">
        <v>1128.0</v>
      </c>
      <c r="BP520" t="n">
        <v>1137.0</v>
      </c>
      <c r="BQ520" t="n">
        <v>1120.0</v>
      </c>
      <c r="BR520" t="n">
        <v>1130.0</v>
      </c>
      <c r="BS520" t="n">
        <v>1119.0</v>
      </c>
      <c r="BT520" t="n">
        <v>1125.0</v>
      </c>
      <c r="BU520" t="n">
        <v>1136.0</v>
      </c>
      <c r="BV520" t="n">
        <v>1136.0</v>
      </c>
      <c r="BW520" t="n">
        <v>1115.0</v>
      </c>
      <c r="BX520" t="n">
        <v>1111.0</v>
      </c>
      <c r="BY520" t="n">
        <v>1105.0</v>
      </c>
      <c r="BZ520" t="n">
        <v>1144.0</v>
      </c>
      <c r="CA520" t="n">
        <v>1124.0</v>
      </c>
      <c r="CB520" t="n">
        <v>1104.0</v>
      </c>
      <c r="CC520" t="n">
        <v>1108.0</v>
      </c>
      <c r="CD520" t="n">
        <v>1128.0</v>
      </c>
      <c r="CE520" t="n">
        <v>1112.0</v>
      </c>
      <c r="CF520" t="n">
        <v>1105.0</v>
      </c>
      <c r="CG520" t="n">
        <v>1110.0</v>
      </c>
      <c r="CH520" t="n">
        <v>1091.0</v>
      </c>
      <c r="CI520" t="n">
        <v>1104.0</v>
      </c>
      <c r="CJ520" t="n">
        <v>1105.0</v>
      </c>
      <c r="CK520" t="n">
        <v>1102.0</v>
      </c>
      <c r="CL520" t="n">
        <v>1127.0</v>
      </c>
      <c r="CM520" t="n">
        <v>1096.0</v>
      </c>
      <c r="CN520" t="n">
        <v>1103.0</v>
      </c>
      <c r="CO520" t="n">
        <v>1093.0</v>
      </c>
      <c r="CP520" t="n">
        <v>1100.0</v>
      </c>
      <c r="CQ520" t="n">
        <v>1095.0</v>
      </c>
      <c r="CR520" t="n">
        <v>1078.0</v>
      </c>
      <c r="CS520" t="n">
        <v>1093.0</v>
      </c>
      <c r="CT520" t="n">
        <v>1091.0</v>
      </c>
      <c r="CU520" t="n">
        <v>1097.0</v>
      </c>
      <c r="CV520" t="n">
        <v>1108.0</v>
      </c>
      <c r="CW520" t="n">
        <v>1098.0</v>
      </c>
      <c r="CX520" t="n">
        <v>1082.0</v>
      </c>
      <c r="CY520" t="n">
        <v>1083.0</v>
      </c>
      <c r="CZ520" t="n">
        <v>1141.0</v>
      </c>
      <c r="DA520" t="n">
        <v>1305.0</v>
      </c>
      <c r="DB520" t="n">
        <v>1685.0</v>
      </c>
      <c r="DC520" t="n">
        <v>2638.0</v>
      </c>
      <c r="DD520" t="n">
        <v>3079.0</v>
      </c>
      <c r="DE520" t="n">
        <v>4158.0</v>
      </c>
      <c r="DF520" t="n">
        <v>3988.0</v>
      </c>
      <c r="DG520" t="n">
        <v>3530.0</v>
      </c>
      <c r="DH520" t="n">
        <v>4110.0</v>
      </c>
      <c r="DI520" t="n">
        <v>4407.0</v>
      </c>
      <c r="DJ520" t="n">
        <v>4587.0</v>
      </c>
      <c r="DK520" t="n">
        <v>4462.0</v>
      </c>
      <c r="DL520" t="n">
        <v>4486.0</v>
      </c>
      <c r="DM520" t="n">
        <v>4572.0</v>
      </c>
      <c r="DN520" t="n">
        <v>4598.0</v>
      </c>
      <c r="DO520" t="n">
        <v>4649.0</v>
      </c>
      <c r="DP520" t="n">
        <v>4552.0</v>
      </c>
      <c r="DQ520" t="n">
        <v>4589.0</v>
      </c>
      <c r="DR520" t="n">
        <v>4595.0</v>
      </c>
      <c r="DS520" t="n">
        <v>4511.0</v>
      </c>
      <c r="DT520" t="n">
        <v>4549.0</v>
      </c>
      <c r="DU520" t="n">
        <v>4497.0</v>
      </c>
      <c r="DV520" t="n">
        <v>4530.0</v>
      </c>
      <c r="DW520" t="n">
        <v>4500.0</v>
      </c>
      <c r="DX520" t="n">
        <v>4481.0</v>
      </c>
      <c r="DY520" t="n">
        <v>4392.0</v>
      </c>
      <c r="DZ520" t="n">
        <v>4478.0</v>
      </c>
      <c r="EA520" t="n">
        <v>4455.0</v>
      </c>
      <c r="EB520" t="n">
        <v>4390.0</v>
      </c>
      <c r="EC520" t="n">
        <v>4479.0</v>
      </c>
      <c r="ED520" t="n">
        <v>4483.0</v>
      </c>
      <c r="EE520" t="n">
        <v>4346.0</v>
      </c>
      <c r="EF520" t="n">
        <v>4394.0</v>
      </c>
      <c r="EG520" t="n">
        <v>4380.0</v>
      </c>
      <c r="EH520" t="n">
        <v>4410.0</v>
      </c>
      <c r="EI520" t="n">
        <v>4453.0</v>
      </c>
      <c r="EJ520" t="n">
        <v>4405.0</v>
      </c>
      <c r="EK520" t="n">
        <v>4386.0</v>
      </c>
      <c r="EL520" t="n">
        <v>4320.0</v>
      </c>
      <c r="EM520" t="n">
        <v>4365.0</v>
      </c>
      <c r="EN520" t="n">
        <v>4370.0</v>
      </c>
      <c r="EO520" t="n">
        <v>4387.0</v>
      </c>
      <c r="EP520" t="n">
        <v>4361.0</v>
      </c>
      <c r="EQ520" t="n">
        <v>4402.0</v>
      </c>
      <c r="ER520" t="n">
        <v>4357.0</v>
      </c>
      <c r="ES520" t="n">
        <v>4383.0</v>
      </c>
      <c r="ET520" t="n">
        <v>4409.0</v>
      </c>
      <c r="EU520" t="n">
        <v>4386.0</v>
      </c>
      <c r="EV520" t="n">
        <v>4383.0</v>
      </c>
      <c r="EW520" t="n">
        <v>4382.0</v>
      </c>
      <c r="EX520" t="n">
        <v>4408.0</v>
      </c>
      <c r="EY520" t="n">
        <v>4353.0</v>
      </c>
      <c r="EZ520" t="n">
        <v>4404.0</v>
      </c>
      <c r="FA520" t="n">
        <v>4391.0</v>
      </c>
      <c r="FB520" t="n">
        <v>4438.0</v>
      </c>
      <c r="FC520" t="n">
        <v>4385.0</v>
      </c>
      <c r="FD520" t="n">
        <v>4402.0</v>
      </c>
      <c r="FE520" t="n">
        <v>4379.0</v>
      </c>
      <c r="FF520" t="n">
        <v>4429.0</v>
      </c>
      <c r="FG520" t="n">
        <v>4439.0</v>
      </c>
      <c r="FH520" t="n">
        <v>4424.0</v>
      </c>
      <c r="FI520" t="n">
        <v>4459.0</v>
      </c>
      <c r="FJ520" t="n">
        <v>4498.0</v>
      </c>
      <c r="FK520" t="n">
        <v>4413.0</v>
      </c>
      <c r="FL520" t="n">
        <v>4459.0</v>
      </c>
      <c r="FM520" t="n">
        <v>4448.0</v>
      </c>
      <c r="FN520" t="n">
        <v>4468.0</v>
      </c>
      <c r="FO520" t="n">
        <v>4475.0</v>
      </c>
      <c r="FP520" t="n">
        <v>4484.0</v>
      </c>
      <c r="FQ520" t="n">
        <v>4499.0</v>
      </c>
      <c r="FR520" t="n">
        <v>4531.0</v>
      </c>
      <c r="FS520" t="n">
        <v>4582.0</v>
      </c>
      <c r="FT520" t="n">
        <v>4579.0</v>
      </c>
      <c r="FU520" t="n">
        <v>4564.0</v>
      </c>
      <c r="FV520" t="n">
        <v>4574.0</v>
      </c>
      <c r="FW520" t="n">
        <v>4538.0</v>
      </c>
      <c r="FX520" t="n">
        <v>4513.0</v>
      </c>
      <c r="FY520" t="n">
        <v>4557.0</v>
      </c>
      <c r="FZ520" t="n">
        <v>4619.0</v>
      </c>
      <c r="GA520" t="n">
        <v>4584.0</v>
      </c>
      <c r="GB520" t="n">
        <v>4574.0</v>
      </c>
      <c r="GC520" t="n">
        <v>4626.0</v>
      </c>
      <c r="GD520" t="n">
        <v>4604.0</v>
      </c>
      <c r="GE520" t="n">
        <v>4602.0</v>
      </c>
      <c r="GF520" t="n">
        <v>4623.0</v>
      </c>
      <c r="GG520" t="n">
        <v>4646.0</v>
      </c>
      <c r="GH520" t="n">
        <v>4669.0</v>
      </c>
      <c r="GI520" t="n">
        <v>4721.0</v>
      </c>
      <c r="GJ520" t="n">
        <v>4672.0</v>
      </c>
      <c r="GK520" t="n">
        <v>4697.0</v>
      </c>
      <c r="GL520" t="n">
        <v>4681.0</v>
      </c>
      <c r="GM520" t="n">
        <v>4734.0</v>
      </c>
      <c r="GN520" t="n">
        <v>4678.0</v>
      </c>
      <c r="GO520" t="n">
        <v>4760.0</v>
      </c>
      <c r="GP520" t="n">
        <v>4753.0</v>
      </c>
      <c r="GQ520" t="n">
        <v>4772.0</v>
      </c>
      <c r="GR520" t="n">
        <v>4791.0</v>
      </c>
      <c r="GS520" t="n">
        <v>4816.0</v>
      </c>
      <c r="GT520" t="n">
        <v>4818.0</v>
      </c>
      <c r="GU520" t="n">
        <v>4825.0</v>
      </c>
      <c r="GV520" t="n">
        <v>4831.0</v>
      </c>
      <c r="GW520" t="n">
        <v>4847.0</v>
      </c>
      <c r="GX520" t="n">
        <v>4869.0</v>
      </c>
      <c r="GY520" t="n">
        <v>4866.0</v>
      </c>
      <c r="GZ520" t="n">
        <v>4854.0</v>
      </c>
      <c r="HA520" t="n">
        <v>4834.0</v>
      </c>
      <c r="HB520" t="n">
        <v>4920.0</v>
      </c>
      <c r="HC520" t="n">
        <v>4930.0</v>
      </c>
      <c r="HD520" t="n">
        <v>4973.0</v>
      </c>
      <c r="HE520" t="n">
        <v>4911.0</v>
      </c>
      <c r="HF520" t="n">
        <v>4958.0</v>
      </c>
      <c r="HG520" t="n">
        <v>4945.0</v>
      </c>
      <c r="HH520" t="n">
        <v>4951.0</v>
      </c>
      <c r="HI520" t="n">
        <v>4975.0</v>
      </c>
      <c r="HJ520" t="n">
        <v>5026.0</v>
      </c>
      <c r="HK520" t="n">
        <v>5059.0</v>
      </c>
      <c r="HL520" t="n">
        <v>5038.0</v>
      </c>
      <c r="HM520" t="n">
        <v>5094.0</v>
      </c>
      <c r="HN520" t="n">
        <v>5124.0</v>
      </c>
      <c r="HO520" t="n">
        <v>5093.0</v>
      </c>
      <c r="HP520" t="n">
        <v>5141.0</v>
      </c>
      <c r="HQ520" t="n">
        <v>5167.0</v>
      </c>
      <c r="HR520" t="n">
        <v>5135.0</v>
      </c>
      <c r="HS520" t="n">
        <v>5163.0</v>
      </c>
      <c r="HT520" t="n">
        <v>5198.0</v>
      </c>
      <c r="HU520" t="n">
        <v>5168.0</v>
      </c>
      <c r="HV520" t="n">
        <v>5214.0</v>
      </c>
      <c r="HW520" t="n">
        <v>5253.0</v>
      </c>
      <c r="HX520" t="n">
        <v>5235.0</v>
      </c>
      <c r="HY520" t="n">
        <v>5242.0</v>
      </c>
      <c r="HZ520" t="n">
        <v>5310.0</v>
      </c>
      <c r="IA520" t="n">
        <v>5301.0</v>
      </c>
      <c r="IB520" t="n">
        <v>5348.0</v>
      </c>
      <c r="IC520" t="n">
        <v>5318.0</v>
      </c>
      <c r="ID520" t="n">
        <v>5371.0</v>
      </c>
      <c r="IE520" t="n">
        <v>5407.0</v>
      </c>
      <c r="IF520" t="n">
        <v>5363.0</v>
      </c>
      <c r="IG520" t="n">
        <v>5399.0</v>
      </c>
      <c r="IH520" t="n">
        <v>5446.0</v>
      </c>
      <c r="II520" t="n">
        <v>5454.0</v>
      </c>
      <c r="IJ520" t="n">
        <v>5463.0</v>
      </c>
      <c r="IK520" t="n">
        <v>5471.0</v>
      </c>
      <c r="IL520" t="n">
        <v>5507.0</v>
      </c>
      <c r="IM520" t="n">
        <v>5515.0</v>
      </c>
      <c r="IN520" t="n">
        <v>5524.0</v>
      </c>
      <c r="IO520" t="n">
        <v>5543.0</v>
      </c>
      <c r="IP520" t="n">
        <v>5574.0</v>
      </c>
      <c r="IQ520" t="n">
        <v>5610.0</v>
      </c>
      <c r="IR520" t="n">
        <v>5597.0</v>
      </c>
      <c r="IS520" t="n">
        <v>5554.0</v>
      </c>
      <c r="IT520" t="n">
        <v>5565.0</v>
      </c>
      <c r="IU520" t="n">
        <v>5605.0</v>
      </c>
      <c r="IV520" t="n">
        <v>5706.0</v>
      </c>
      <c r="IW520" t="n">
        <v>5671.0</v>
      </c>
      <c r="IX520" t="n">
        <v>5673.0</v>
      </c>
      <c r="IY520" t="n">
        <v>5731.0</v>
      </c>
      <c r="IZ520" t="n">
        <v>5703.0</v>
      </c>
      <c r="JA520" t="n">
        <v>5681.0</v>
      </c>
      <c r="JB520" t="n">
        <v>5731.0</v>
      </c>
      <c r="JC520" t="n">
        <v>5750.0</v>
      </c>
      <c r="JD520" t="n">
        <v>5766.0</v>
      </c>
      <c r="JE520" t="n">
        <v>5817.0</v>
      </c>
      <c r="JF520" t="n">
        <v>5852.0</v>
      </c>
      <c r="JG520" t="n">
        <v>5875.0</v>
      </c>
      <c r="JH520" t="n">
        <v>5898.0</v>
      </c>
      <c r="JI520" t="n">
        <v>5841.0</v>
      </c>
      <c r="JJ520" t="n">
        <v>5931.0</v>
      </c>
      <c r="JK520" t="n">
        <v>5920.0</v>
      </c>
      <c r="JL520" t="n">
        <v>5893.0</v>
      </c>
      <c r="JM520" t="n">
        <v>5959.0</v>
      </c>
      <c r="JN520" t="n">
        <v>5954.0</v>
      </c>
      <c r="JO520" t="n">
        <v>6017.0</v>
      </c>
      <c r="JP520" t="n">
        <v>5962.0</v>
      </c>
      <c r="JQ520" t="n">
        <v>5982.0</v>
      </c>
      <c r="JR520" t="n">
        <v>6031.0</v>
      </c>
      <c r="JS520" t="n">
        <v>6021.0</v>
      </c>
      <c r="JT520" t="n">
        <v>6059.0</v>
      </c>
      <c r="JU520" t="n">
        <v>6105.0</v>
      </c>
      <c r="JV520" t="n">
        <v>6116.0</v>
      </c>
      <c r="JW520" t="n">
        <v>6088.0</v>
      </c>
      <c r="JX520" t="n">
        <v>6146.0</v>
      </c>
      <c r="JY520" t="n">
        <v>6140.0</v>
      </c>
      <c r="JZ520" t="n">
        <v>6148.0</v>
      </c>
      <c r="KA520" t="n">
        <v>6131.0</v>
      </c>
      <c r="KB520" t="n">
        <v>6164.0</v>
      </c>
      <c r="KC520" t="n">
        <v>6248.0</v>
      </c>
      <c r="KD520" t="n">
        <v>6175.0</v>
      </c>
      <c r="KE520" t="n">
        <v>6255.0</v>
      </c>
      <c r="KF520" t="n">
        <v>6238.0</v>
      </c>
      <c r="KG520" t="n">
        <v>6266.0</v>
      </c>
      <c r="KH520" t="n">
        <v>6306.0</v>
      </c>
      <c r="KI520" t="n">
        <v>6269.0</v>
      </c>
      <c r="KJ520" t="n">
        <v>6246.0</v>
      </c>
      <c r="KK520" t="n">
        <v>6364.0</v>
      </c>
      <c r="KL520" t="n">
        <v>6350.0</v>
      </c>
      <c r="KM520" t="n">
        <v>6383.0</v>
      </c>
      <c r="KN520" t="n">
        <v>6352.0</v>
      </c>
      <c r="KO520" t="n">
        <v>6384.0</v>
      </c>
      <c r="KP520" t="n">
        <v>6461.0</v>
      </c>
      <c r="KQ520" t="n">
        <v>6331.0</v>
      </c>
      <c r="KR520" t="n">
        <v>6443.0</v>
      </c>
      <c r="KS520" t="n">
        <v>6429.0</v>
      </c>
      <c r="KT520" t="n">
        <v>6486.0</v>
      </c>
      <c r="KU520" t="n">
        <v>6460.0</v>
      </c>
      <c r="KV520" t="n">
        <v>6510.0</v>
      </c>
      <c r="KW520" t="n">
        <v>6461.0</v>
      </c>
      <c r="KX520" t="n">
        <v>6549.0</v>
      </c>
      <c r="KY520" t="n">
        <v>6553.0</v>
      </c>
    </row>
    <row r="521">
      <c r="A521" t="s">
        <v>840</v>
      </c>
      <c r="B521" t="s">
        <v>499</v>
      </c>
      <c r="C521" t="e">
        <v>#N/A</v>
      </c>
      <c r="D521" t="n">
        <v>1.0000000000000002E-6</v>
      </c>
      <c r="E521" t="s">
        <v>7</v>
      </c>
      <c r="F521" t="s">
        <v>321</v>
      </c>
      <c r="G521" t="s">
        <v>888</v>
      </c>
      <c r="H521" t="s">
        <v>892</v>
      </c>
      <c r="I521" t="s">
        <v>3</v>
      </c>
      <c r="J521" t="n">
        <v>1818.6935361058795</v>
      </c>
      <c r="K521" t="n">
        <v>22.919890411816016</v>
      </c>
      <c r="L521" t="n">
        <v>1098.0</v>
      </c>
      <c r="M521" t="n">
        <v>934.0</v>
      </c>
      <c r="N521" t="n">
        <v>997.0</v>
      </c>
      <c r="O521" t="n">
        <v>1029.0</v>
      </c>
      <c r="P521" t="n">
        <v>1046.0</v>
      </c>
      <c r="Q521" t="n">
        <v>1069.0</v>
      </c>
      <c r="R521" t="n">
        <v>1074.0</v>
      </c>
      <c r="S521" t="n">
        <v>1085.0</v>
      </c>
      <c r="T521" t="n">
        <v>1060.0</v>
      </c>
      <c r="U521" t="n">
        <v>1085.0</v>
      </c>
      <c r="V521" t="n">
        <v>1100.0</v>
      </c>
      <c r="W521" t="n">
        <v>1089.0</v>
      </c>
      <c r="X521" t="n">
        <v>1113.0</v>
      </c>
      <c r="Y521" t="n">
        <v>1117.0</v>
      </c>
      <c r="Z521" t="n">
        <v>1111.0</v>
      </c>
      <c r="AA521" t="n">
        <v>1118.0</v>
      </c>
      <c r="AB521" t="n">
        <v>1136.0</v>
      </c>
      <c r="AC521" t="n">
        <v>1114.0</v>
      </c>
      <c r="AD521" t="n">
        <v>1116.0</v>
      </c>
      <c r="AE521" t="n">
        <v>1138.0</v>
      </c>
      <c r="AF521" t="n">
        <v>1148.0</v>
      </c>
      <c r="AG521" t="n">
        <v>1117.0</v>
      </c>
      <c r="AH521" t="n">
        <v>1139.0</v>
      </c>
      <c r="AI521" t="n">
        <v>1125.0</v>
      </c>
      <c r="AJ521" t="n">
        <v>1132.0</v>
      </c>
      <c r="AK521" t="n">
        <v>1139.0</v>
      </c>
      <c r="AL521" t="n">
        <v>1128.0</v>
      </c>
      <c r="AM521" t="n">
        <v>1125.0</v>
      </c>
      <c r="AN521" t="n">
        <v>1122.0</v>
      </c>
      <c r="AO521" t="n">
        <v>1126.0</v>
      </c>
      <c r="AP521" t="n">
        <v>1129.0</v>
      </c>
      <c r="AQ521" t="n">
        <v>1107.0</v>
      </c>
      <c r="AR521" t="n">
        <v>1122.0</v>
      </c>
      <c r="AS521" t="n">
        <v>1105.0</v>
      </c>
      <c r="AT521" t="n">
        <v>1108.0</v>
      </c>
      <c r="AU521" t="n">
        <v>1136.0</v>
      </c>
      <c r="AV521" t="n">
        <v>1135.0</v>
      </c>
      <c r="AW521" t="n">
        <v>1127.0</v>
      </c>
      <c r="AX521" t="n">
        <v>1113.0</v>
      </c>
      <c r="AY521" t="n">
        <v>1112.0</v>
      </c>
      <c r="AZ521" t="n">
        <v>1121.0</v>
      </c>
      <c r="BA521" t="n">
        <v>1100.0</v>
      </c>
      <c r="BB521" t="n">
        <v>1096.0</v>
      </c>
      <c r="BC521" t="n">
        <v>1100.0</v>
      </c>
      <c r="BD521" t="n">
        <v>1109.0</v>
      </c>
      <c r="BE521" t="n">
        <v>1113.0</v>
      </c>
      <c r="BF521" t="n">
        <v>1116.0</v>
      </c>
      <c r="BG521" t="n">
        <v>1110.0</v>
      </c>
      <c r="BH521" t="n">
        <v>1093.0</v>
      </c>
      <c r="BI521" t="n">
        <v>1109.0</v>
      </c>
      <c r="BJ521" t="n">
        <v>1110.0</v>
      </c>
      <c r="BK521" t="n">
        <v>1102.0</v>
      </c>
      <c r="BL521" t="n">
        <v>1104.0</v>
      </c>
      <c r="BM521" t="n">
        <v>1097.0</v>
      </c>
      <c r="BN521" t="n">
        <v>1092.0</v>
      </c>
      <c r="BO521" t="n">
        <v>1096.0</v>
      </c>
      <c r="BP521" t="n">
        <v>1093.0</v>
      </c>
      <c r="BQ521" t="n">
        <v>1114.0</v>
      </c>
      <c r="BR521" t="n">
        <v>1098.0</v>
      </c>
      <c r="BS521" t="n">
        <v>1070.0</v>
      </c>
      <c r="BT521" t="n">
        <v>1112.0</v>
      </c>
      <c r="BU521" t="n">
        <v>1103.0</v>
      </c>
      <c r="BV521" t="n">
        <v>1109.0</v>
      </c>
      <c r="BW521" t="n">
        <v>1105.0</v>
      </c>
      <c r="BX521" t="n">
        <v>1091.0</v>
      </c>
      <c r="BY521" t="n">
        <v>1078.0</v>
      </c>
      <c r="BZ521" t="n">
        <v>1076.0</v>
      </c>
      <c r="CA521" t="n">
        <v>1081.0</v>
      </c>
      <c r="CB521" t="n">
        <v>1097.0</v>
      </c>
      <c r="CC521" t="n">
        <v>1064.0</v>
      </c>
      <c r="CD521" t="n">
        <v>1075.0</v>
      </c>
      <c r="CE521" t="n">
        <v>1097.0</v>
      </c>
      <c r="CF521" t="n">
        <v>1063.0</v>
      </c>
      <c r="CG521" t="n">
        <v>1097.0</v>
      </c>
      <c r="CH521" t="n">
        <v>1089.0</v>
      </c>
      <c r="CI521" t="n">
        <v>1083.0</v>
      </c>
      <c r="CJ521" t="n">
        <v>1089.0</v>
      </c>
      <c r="CK521" t="n">
        <v>1099.0</v>
      </c>
      <c r="CL521" t="n">
        <v>1234.0</v>
      </c>
      <c r="CM521" t="n">
        <v>1743.0</v>
      </c>
      <c r="CN521" t="n">
        <v>8787.0</v>
      </c>
      <c r="CO521" t="n">
        <v>7072.0</v>
      </c>
      <c r="CP521" t="n">
        <v>9162.0</v>
      </c>
      <c r="CQ521" t="n">
        <v>9951.0</v>
      </c>
      <c r="CR521" t="n">
        <v>11060.0</v>
      </c>
      <c r="CS521" t="n">
        <v>11842.0</v>
      </c>
      <c r="CT521" t="n">
        <v>11520.0</v>
      </c>
      <c r="CU521" t="n">
        <v>11560.0</v>
      </c>
      <c r="CV521" t="n">
        <v>11622.0</v>
      </c>
      <c r="CW521" t="n">
        <v>11540.0</v>
      </c>
      <c r="CX521" t="n">
        <v>10985.0</v>
      </c>
      <c r="CY521" t="n">
        <v>10615.0</v>
      </c>
      <c r="CZ521" t="n">
        <v>11142.0</v>
      </c>
      <c r="DA521" t="n">
        <v>11009.0</v>
      </c>
      <c r="DB521" t="n">
        <v>11071.0</v>
      </c>
      <c r="DC521" t="n">
        <v>11019.0</v>
      </c>
      <c r="DD521" t="n">
        <v>11221.0</v>
      </c>
      <c r="DE521" t="n">
        <v>11124.0</v>
      </c>
      <c r="DF521" t="n">
        <v>11082.0</v>
      </c>
      <c r="DG521" t="n">
        <v>10941.0</v>
      </c>
      <c r="DH521" t="n">
        <v>11041.0</v>
      </c>
      <c r="DI521" t="n">
        <v>10998.0</v>
      </c>
      <c r="DJ521" t="n">
        <v>11041.0</v>
      </c>
      <c r="DK521" t="n">
        <v>11009.0</v>
      </c>
      <c r="DL521" t="n">
        <v>11172.0</v>
      </c>
      <c r="DM521" t="n">
        <v>11119.0</v>
      </c>
      <c r="DN521" t="n">
        <v>11242.0</v>
      </c>
      <c r="DO521" t="n">
        <v>11315.0</v>
      </c>
      <c r="DP521" t="n">
        <v>11149.0</v>
      </c>
      <c r="DQ521" t="n">
        <v>11445.0</v>
      </c>
      <c r="DR521" t="n">
        <v>11269.0</v>
      </c>
      <c r="DS521" t="n">
        <v>11358.0</v>
      </c>
      <c r="DT521" t="n">
        <v>11568.0</v>
      </c>
      <c r="DU521" t="n">
        <v>11369.0</v>
      </c>
      <c r="DV521" t="n">
        <v>11382.0</v>
      </c>
      <c r="DW521" t="n">
        <v>11220.0</v>
      </c>
      <c r="DX521" t="n">
        <v>11446.0</v>
      </c>
      <c r="DY521" t="n">
        <v>11557.0</v>
      </c>
      <c r="DZ521" t="n">
        <v>11309.0</v>
      </c>
      <c r="EA521" t="n">
        <v>11444.0</v>
      </c>
      <c r="EB521" t="n">
        <v>11313.0</v>
      </c>
      <c r="EC521" t="n">
        <v>11556.0</v>
      </c>
      <c r="ED521" t="n">
        <v>11485.0</v>
      </c>
      <c r="EE521" t="n">
        <v>11493.0</v>
      </c>
      <c r="EF521" t="n">
        <v>11655.0</v>
      </c>
      <c r="EG521" t="n">
        <v>11607.0</v>
      </c>
      <c r="EH521" t="n">
        <v>11566.0</v>
      </c>
      <c r="EI521" t="n">
        <v>11799.0</v>
      </c>
      <c r="EJ521" t="n">
        <v>11782.0</v>
      </c>
      <c r="EK521" t="n">
        <v>11774.0</v>
      </c>
      <c r="EL521" t="n">
        <v>11821.0</v>
      </c>
      <c r="EM521" t="n">
        <v>11906.0</v>
      </c>
      <c r="EN521" t="n">
        <v>11995.0</v>
      </c>
      <c r="EO521" t="n">
        <v>11969.0</v>
      </c>
      <c r="EP521" t="n">
        <v>12080.0</v>
      </c>
      <c r="EQ521" t="n">
        <v>12007.0</v>
      </c>
      <c r="ER521" t="n">
        <v>11994.0</v>
      </c>
      <c r="ES521" t="n">
        <v>12104.0</v>
      </c>
      <c r="ET521" t="n">
        <v>11990.0</v>
      </c>
      <c r="EU521" t="n">
        <v>12092.0</v>
      </c>
      <c r="EV521" t="n">
        <v>12036.0</v>
      </c>
      <c r="EW521" t="n">
        <v>12018.0</v>
      </c>
      <c r="EX521" t="n">
        <v>12192.0</v>
      </c>
      <c r="EY521" t="n">
        <v>12150.0</v>
      </c>
      <c r="EZ521" t="n">
        <v>12197.0</v>
      </c>
      <c r="FA521" t="n">
        <v>12239.0</v>
      </c>
      <c r="FB521" t="n">
        <v>12242.0</v>
      </c>
      <c r="FC521" t="n">
        <v>12330.0</v>
      </c>
      <c r="FD521" t="n">
        <v>12326.0</v>
      </c>
      <c r="FE521" t="n">
        <v>12383.0</v>
      </c>
      <c r="FF521" t="n">
        <v>12327.0</v>
      </c>
      <c r="FG521" t="n">
        <v>12287.0</v>
      </c>
      <c r="FH521" t="n">
        <v>12334.0</v>
      </c>
      <c r="FI521" t="n">
        <v>12381.0</v>
      </c>
      <c r="FJ521" t="n">
        <v>12249.0</v>
      </c>
      <c r="FK521" t="n">
        <v>12319.0</v>
      </c>
      <c r="FL521" t="n">
        <v>12413.0</v>
      </c>
      <c r="FM521" t="n">
        <v>12376.0</v>
      </c>
      <c r="FN521" t="n">
        <v>12414.0</v>
      </c>
      <c r="FO521" t="n">
        <v>12304.0</v>
      </c>
      <c r="FP521" t="n">
        <v>12513.0</v>
      </c>
      <c r="FQ521" t="n">
        <v>12353.0</v>
      </c>
      <c r="FR521" t="n">
        <v>12447.0</v>
      </c>
      <c r="FS521" t="n">
        <v>12535.0</v>
      </c>
      <c r="FT521" t="n">
        <v>12531.0</v>
      </c>
      <c r="FU521" t="n">
        <v>12685.0</v>
      </c>
      <c r="FV521" t="n">
        <v>12629.0</v>
      </c>
      <c r="FW521" t="n">
        <v>12565.0</v>
      </c>
      <c r="FX521" t="n">
        <v>12298.0</v>
      </c>
      <c r="FY521" t="n">
        <v>12542.0</v>
      </c>
      <c r="FZ521" t="n">
        <v>12600.0</v>
      </c>
      <c r="GA521" t="n">
        <v>12455.0</v>
      </c>
      <c r="GB521" t="n">
        <v>12555.0</v>
      </c>
      <c r="GC521" t="n">
        <v>12455.0</v>
      </c>
      <c r="GD521" t="n">
        <v>12463.0</v>
      </c>
      <c r="GE521" t="n">
        <v>12495.0</v>
      </c>
      <c r="GF521" t="n">
        <v>12404.0</v>
      </c>
      <c r="GG521" t="n">
        <v>12517.0</v>
      </c>
      <c r="GH521" t="n">
        <v>12629.0</v>
      </c>
      <c r="GI521" t="n">
        <v>12593.0</v>
      </c>
      <c r="GJ521" t="n">
        <v>12702.0</v>
      </c>
      <c r="GK521" t="n">
        <v>12614.0</v>
      </c>
      <c r="GL521" t="n">
        <v>12504.0</v>
      </c>
      <c r="GM521" t="n">
        <v>12526.0</v>
      </c>
      <c r="GN521" t="n">
        <v>12622.0</v>
      </c>
      <c r="GO521" t="n">
        <v>12485.0</v>
      </c>
      <c r="GP521" t="n">
        <v>12464.0</v>
      </c>
      <c r="GQ521" t="n">
        <v>12499.0</v>
      </c>
      <c r="GR521" t="n">
        <v>12556.0</v>
      </c>
      <c r="GS521" t="n">
        <v>12524.0</v>
      </c>
      <c r="GT521" t="n">
        <v>12514.0</v>
      </c>
      <c r="GU521" t="n">
        <v>12522.0</v>
      </c>
      <c r="GV521" t="n">
        <v>12491.0</v>
      </c>
      <c r="GW521" t="n">
        <v>12424.0</v>
      </c>
      <c r="GX521" t="n">
        <v>12426.0</v>
      </c>
      <c r="GY521" t="n">
        <v>12473.0</v>
      </c>
      <c r="GZ521" t="n">
        <v>12429.0</v>
      </c>
      <c r="HA521" t="n">
        <v>12545.0</v>
      </c>
      <c r="HB521" t="n">
        <v>12450.0</v>
      </c>
      <c r="HC521" t="n">
        <v>12328.0</v>
      </c>
      <c r="HD521" t="n">
        <v>12416.0</v>
      </c>
      <c r="HE521" t="n">
        <v>12340.0</v>
      </c>
      <c r="HF521" t="n">
        <v>12582.0</v>
      </c>
      <c r="HG521" t="n">
        <v>12305.0</v>
      </c>
      <c r="HH521" t="n">
        <v>12226.0</v>
      </c>
      <c r="HI521" t="n">
        <v>12447.0</v>
      </c>
      <c r="HJ521" t="n">
        <v>12286.0</v>
      </c>
      <c r="HK521" t="n">
        <v>12407.0</v>
      </c>
      <c r="HL521" t="n">
        <v>12380.0</v>
      </c>
      <c r="HM521" t="n">
        <v>12300.0</v>
      </c>
      <c r="HN521" t="n">
        <v>12223.0</v>
      </c>
      <c r="HO521" t="n">
        <v>12184.0</v>
      </c>
      <c r="HP521" t="n">
        <v>12323.0</v>
      </c>
      <c r="HQ521" t="n">
        <v>12235.0</v>
      </c>
      <c r="HR521" t="n">
        <v>12192.0</v>
      </c>
      <c r="HS521" t="n">
        <v>12213.0</v>
      </c>
      <c r="HT521" t="n">
        <v>12188.0</v>
      </c>
      <c r="HU521" t="n">
        <v>12172.0</v>
      </c>
      <c r="HV521" t="n">
        <v>12243.0</v>
      </c>
      <c r="HW521" t="n">
        <v>12280.0</v>
      </c>
      <c r="HX521" t="n">
        <v>12135.0</v>
      </c>
      <c r="HY521" t="n">
        <v>12140.0</v>
      </c>
      <c r="HZ521" t="n">
        <v>12276.0</v>
      </c>
      <c r="IA521" t="n">
        <v>12032.0</v>
      </c>
      <c r="IB521" t="n">
        <v>12002.0</v>
      </c>
      <c r="IC521" t="n">
        <v>12252.0</v>
      </c>
      <c r="ID521" t="n">
        <v>12138.0</v>
      </c>
      <c r="IE521" t="n">
        <v>12150.0</v>
      </c>
      <c r="IF521" t="n">
        <v>12013.0</v>
      </c>
      <c r="IG521" t="n">
        <v>11972.0</v>
      </c>
      <c r="IH521" t="n">
        <v>11930.0</v>
      </c>
      <c r="II521" t="n">
        <v>12014.0</v>
      </c>
      <c r="IJ521" t="n">
        <v>12196.0</v>
      </c>
      <c r="IK521" t="n">
        <v>12080.0</v>
      </c>
      <c r="IL521" t="n">
        <v>11952.0</v>
      </c>
      <c r="IM521" t="n">
        <v>12052.0</v>
      </c>
      <c r="IN521" t="n">
        <v>11869.0</v>
      </c>
      <c r="IO521" t="n">
        <v>11948.0</v>
      </c>
      <c r="IP521" t="n">
        <v>11931.0</v>
      </c>
      <c r="IQ521" t="n">
        <v>11819.0</v>
      </c>
      <c r="IR521" t="n">
        <v>11801.0</v>
      </c>
      <c r="IS521" t="n">
        <v>11695.0</v>
      </c>
      <c r="IT521" t="n">
        <v>11904.0</v>
      </c>
      <c r="IU521" t="n">
        <v>12001.0</v>
      </c>
      <c r="IV521" t="n">
        <v>11743.0</v>
      </c>
      <c r="IW521" t="n">
        <v>11870.0</v>
      </c>
      <c r="IX521" t="n">
        <v>11695.0</v>
      </c>
      <c r="IY521" t="n">
        <v>11824.0</v>
      </c>
      <c r="IZ521" t="n">
        <v>11763.0</v>
      </c>
      <c r="JA521" t="n">
        <v>11799.0</v>
      </c>
      <c r="JB521" t="n">
        <v>11758.0</v>
      </c>
      <c r="JC521" t="n">
        <v>11757.0</v>
      </c>
      <c r="JD521" t="n">
        <v>11786.0</v>
      </c>
      <c r="JE521" t="n">
        <v>11625.0</v>
      </c>
      <c r="JF521" t="n">
        <v>11706.0</v>
      </c>
      <c r="JG521" t="n">
        <v>11734.0</v>
      </c>
      <c r="JH521" t="n">
        <v>11782.0</v>
      </c>
      <c r="JI521" t="n">
        <v>11605.0</v>
      </c>
      <c r="JJ521" t="n">
        <v>11755.0</v>
      </c>
      <c r="JK521" t="n">
        <v>11542.0</v>
      </c>
      <c r="JL521" t="n">
        <v>11699.0</v>
      </c>
      <c r="JM521" t="n">
        <v>11806.0</v>
      </c>
      <c r="JN521" t="n">
        <v>11624.0</v>
      </c>
      <c r="JO521" t="n">
        <v>11609.0</v>
      </c>
      <c r="JP521" t="n">
        <v>11644.0</v>
      </c>
      <c r="JQ521" t="n">
        <v>11659.0</v>
      </c>
      <c r="JR521" t="n">
        <v>11615.0</v>
      </c>
      <c r="JS521" t="n">
        <v>11466.0</v>
      </c>
      <c r="JT521" t="n">
        <v>11555.0</v>
      </c>
      <c r="JU521" t="n">
        <v>11657.0</v>
      </c>
      <c r="JV521" t="n">
        <v>11581.0</v>
      </c>
      <c r="JW521" t="n">
        <v>11517.0</v>
      </c>
      <c r="JX521" t="n">
        <v>11404.0</v>
      </c>
      <c r="JY521" t="n">
        <v>11518.0</v>
      </c>
      <c r="JZ521" t="n">
        <v>11512.0</v>
      </c>
      <c r="KA521" t="n">
        <v>11478.0</v>
      </c>
      <c r="KB521" t="n">
        <v>11520.0</v>
      </c>
      <c r="KC521" t="n">
        <v>11555.0</v>
      </c>
      <c r="KD521" t="n">
        <v>11516.0</v>
      </c>
      <c r="KE521" t="n">
        <v>11540.0</v>
      </c>
      <c r="KF521" t="n">
        <v>11499.0</v>
      </c>
      <c r="KG521" t="n">
        <v>11487.0</v>
      </c>
      <c r="KH521" t="n">
        <v>11602.0</v>
      </c>
      <c r="KI521" t="n">
        <v>11491.0</v>
      </c>
      <c r="KJ521" t="n">
        <v>11342.0</v>
      </c>
      <c r="KK521" t="n">
        <v>11444.0</v>
      </c>
      <c r="KL521" t="n">
        <v>11566.0</v>
      </c>
      <c r="KM521" t="n">
        <v>11498.0</v>
      </c>
      <c r="KN521" t="n">
        <v>11268.0</v>
      </c>
      <c r="KO521" t="n">
        <v>11415.0</v>
      </c>
      <c r="KP521" t="n">
        <v>11650.0</v>
      </c>
      <c r="KQ521" t="n">
        <v>11291.0</v>
      </c>
      <c r="KR521" t="n">
        <v>11361.0</v>
      </c>
      <c r="KS521" t="n">
        <v>11229.0</v>
      </c>
      <c r="KT521" t="n">
        <v>11351.0</v>
      </c>
      <c r="KU521" t="n">
        <v>11365.0</v>
      </c>
      <c r="KV521" t="n">
        <v>11310.0</v>
      </c>
      <c r="KW521" t="n">
        <v>11312.0</v>
      </c>
      <c r="KX521" t="n">
        <v>11379.0</v>
      </c>
      <c r="KY521" t="n">
        <v>11478.0</v>
      </c>
    </row>
    <row r="522">
      <c r="A522" t="s">
        <v>841</v>
      </c>
      <c r="B522" t="s">
        <v>499</v>
      </c>
      <c r="C522" t="e">
        <v>#N/A</v>
      </c>
      <c r="D522" t="n">
        <v>1.0000000000000002E-6</v>
      </c>
      <c r="E522" t="s">
        <v>7</v>
      </c>
      <c r="F522" t="s">
        <v>321</v>
      </c>
      <c r="G522" t="s">
        <v>888</v>
      </c>
      <c r="H522" t="s">
        <v>892</v>
      </c>
      <c r="I522" t="s">
        <v>3</v>
      </c>
      <c r="J522" t="n">
        <v>1818.6935361058795</v>
      </c>
      <c r="K522" t="n">
        <v>22.683489535158962</v>
      </c>
      <c r="L522" t="n">
        <v>1103.0</v>
      </c>
      <c r="M522" t="n">
        <v>963.0</v>
      </c>
      <c r="N522" t="n">
        <v>1020.0</v>
      </c>
      <c r="O522" t="n">
        <v>1034.0</v>
      </c>
      <c r="P522" t="n">
        <v>1058.0</v>
      </c>
      <c r="Q522" t="n">
        <v>1100.0</v>
      </c>
      <c r="R522" t="n">
        <v>1115.0</v>
      </c>
      <c r="S522" t="n">
        <v>1119.0</v>
      </c>
      <c r="T522" t="n">
        <v>1122.0</v>
      </c>
      <c r="U522" t="n">
        <v>1132.0</v>
      </c>
      <c r="V522" t="n">
        <v>1140.0</v>
      </c>
      <c r="W522" t="n">
        <v>1148.0</v>
      </c>
      <c r="X522" t="n">
        <v>1151.0</v>
      </c>
      <c r="Y522" t="n">
        <v>1169.0</v>
      </c>
      <c r="Z522" t="n">
        <v>1175.0</v>
      </c>
      <c r="AA522" t="n">
        <v>1196.0</v>
      </c>
      <c r="AB522" t="n">
        <v>1187.0</v>
      </c>
      <c r="AC522" t="n">
        <v>1205.0</v>
      </c>
      <c r="AD522" t="n">
        <v>1182.0</v>
      </c>
      <c r="AE522" t="n">
        <v>1219.0</v>
      </c>
      <c r="AF522" t="n">
        <v>1201.0</v>
      </c>
      <c r="AG522" t="n">
        <v>1174.0</v>
      </c>
      <c r="AH522" t="n">
        <v>1214.0</v>
      </c>
      <c r="AI522" t="n">
        <v>1206.0</v>
      </c>
      <c r="AJ522" t="n">
        <v>1205.0</v>
      </c>
      <c r="AK522" t="n">
        <v>1195.0</v>
      </c>
      <c r="AL522" t="n">
        <v>1183.0</v>
      </c>
      <c r="AM522" t="n">
        <v>1166.0</v>
      </c>
      <c r="AN522" t="n">
        <v>1165.0</v>
      </c>
      <c r="AO522" t="n">
        <v>1182.0</v>
      </c>
      <c r="AP522" t="n">
        <v>1183.0</v>
      </c>
      <c r="AQ522" t="n">
        <v>1189.0</v>
      </c>
      <c r="AR522" t="n">
        <v>1201.0</v>
      </c>
      <c r="AS522" t="n">
        <v>1182.0</v>
      </c>
      <c r="AT522" t="n">
        <v>1184.0</v>
      </c>
      <c r="AU522" t="n">
        <v>1195.0</v>
      </c>
      <c r="AV522" t="n">
        <v>1181.0</v>
      </c>
      <c r="AW522" t="n">
        <v>1178.0</v>
      </c>
      <c r="AX522" t="n">
        <v>1185.0</v>
      </c>
      <c r="AY522" t="n">
        <v>1186.0</v>
      </c>
      <c r="AZ522" t="n">
        <v>1189.0</v>
      </c>
      <c r="BA522" t="n">
        <v>1173.0</v>
      </c>
      <c r="BB522" t="n">
        <v>1162.0</v>
      </c>
      <c r="BC522" t="n">
        <v>1172.0</v>
      </c>
      <c r="BD522" t="n">
        <v>1183.0</v>
      </c>
      <c r="BE522" t="n">
        <v>1188.0</v>
      </c>
      <c r="BF522" t="n">
        <v>1172.0</v>
      </c>
      <c r="BG522" t="n">
        <v>1182.0</v>
      </c>
      <c r="BH522" t="n">
        <v>1177.0</v>
      </c>
      <c r="BI522" t="n">
        <v>1176.0</v>
      </c>
      <c r="BJ522" t="n">
        <v>1198.0</v>
      </c>
      <c r="BK522" t="n">
        <v>1191.0</v>
      </c>
      <c r="BL522" t="n">
        <v>1179.0</v>
      </c>
      <c r="BM522" t="n">
        <v>1175.0</v>
      </c>
      <c r="BN522" t="n">
        <v>1168.0</v>
      </c>
      <c r="BO522" t="n">
        <v>1158.0</v>
      </c>
      <c r="BP522" t="n">
        <v>1153.0</v>
      </c>
      <c r="BQ522" t="n">
        <v>1150.0</v>
      </c>
      <c r="BR522" t="n">
        <v>1145.0</v>
      </c>
      <c r="BS522" t="n">
        <v>1148.0</v>
      </c>
      <c r="BT522" t="n">
        <v>1179.0</v>
      </c>
      <c r="BU522" t="n">
        <v>1167.0</v>
      </c>
      <c r="BV522" t="n">
        <v>1172.0</v>
      </c>
      <c r="BW522" t="n">
        <v>1166.0</v>
      </c>
      <c r="BX522" t="n">
        <v>1162.0</v>
      </c>
      <c r="BY522" t="n">
        <v>1167.0</v>
      </c>
      <c r="BZ522" t="n">
        <v>1156.0</v>
      </c>
      <c r="CA522" t="n">
        <v>1178.0</v>
      </c>
      <c r="CB522" t="n">
        <v>1166.0</v>
      </c>
      <c r="CC522" t="n">
        <v>1164.0</v>
      </c>
      <c r="CD522" t="n">
        <v>1168.0</v>
      </c>
      <c r="CE522" t="n">
        <v>1169.0</v>
      </c>
      <c r="CF522" t="n">
        <v>1151.0</v>
      </c>
      <c r="CG522" t="n">
        <v>1150.0</v>
      </c>
      <c r="CH522" t="n">
        <v>1160.0</v>
      </c>
      <c r="CI522" t="n">
        <v>1159.0</v>
      </c>
      <c r="CJ522" t="n">
        <v>1150.0</v>
      </c>
      <c r="CK522" t="n">
        <v>1231.0</v>
      </c>
      <c r="CL522" t="n">
        <v>1596.0</v>
      </c>
      <c r="CM522" t="n">
        <v>2854.0</v>
      </c>
      <c r="CN522" t="n">
        <v>5090.0</v>
      </c>
      <c r="CO522" t="n">
        <v>5061.0</v>
      </c>
      <c r="CP522" t="n">
        <v>5139.0</v>
      </c>
      <c r="CQ522" t="n">
        <v>5248.0</v>
      </c>
      <c r="CR522" t="n">
        <v>5997.0</v>
      </c>
      <c r="CS522" t="n">
        <v>6198.0</v>
      </c>
      <c r="CT522" t="n">
        <v>6046.0</v>
      </c>
      <c r="CU522" t="n">
        <v>6119.0</v>
      </c>
      <c r="CV522" t="n">
        <v>6012.0</v>
      </c>
      <c r="CW522" t="n">
        <v>6007.0</v>
      </c>
      <c r="CX522" t="n">
        <v>6021.0</v>
      </c>
      <c r="CY522" t="n">
        <v>5874.0</v>
      </c>
      <c r="CZ522" t="n">
        <v>5890.0</v>
      </c>
      <c r="DA522" t="n">
        <v>5653.0</v>
      </c>
      <c r="DB522" t="n">
        <v>5698.0</v>
      </c>
      <c r="DC522" t="n">
        <v>5617.0</v>
      </c>
      <c r="DD522" t="n">
        <v>5656.0</v>
      </c>
      <c r="DE522" t="n">
        <v>5661.0</v>
      </c>
      <c r="DF522" t="n">
        <v>5641.0</v>
      </c>
      <c r="DG522" t="n">
        <v>5565.0</v>
      </c>
      <c r="DH522" t="n">
        <v>5502.0</v>
      </c>
      <c r="DI522" t="n">
        <v>5533.0</v>
      </c>
      <c r="DJ522" t="n">
        <v>5446.0</v>
      </c>
      <c r="DK522" t="n">
        <v>5482.0</v>
      </c>
      <c r="DL522" t="n">
        <v>5419.0</v>
      </c>
      <c r="DM522" t="n">
        <v>5496.0</v>
      </c>
      <c r="DN522" t="n">
        <v>5374.0</v>
      </c>
      <c r="DO522" t="n">
        <v>5370.0</v>
      </c>
      <c r="DP522" t="n">
        <v>5402.0</v>
      </c>
      <c r="DQ522" t="n">
        <v>5334.0</v>
      </c>
      <c r="DR522" t="n">
        <v>5302.0</v>
      </c>
      <c r="DS522" t="n">
        <v>5306.0</v>
      </c>
      <c r="DT522" t="n">
        <v>5330.0</v>
      </c>
      <c r="DU522" t="n">
        <v>5325.0</v>
      </c>
      <c r="DV522" t="n">
        <v>5289.0</v>
      </c>
      <c r="DW522" t="n">
        <v>5294.0</v>
      </c>
      <c r="DX522" t="n">
        <v>5326.0</v>
      </c>
      <c r="DY522" t="n">
        <v>5242.0</v>
      </c>
      <c r="DZ522" t="n">
        <v>5193.0</v>
      </c>
      <c r="EA522" t="n">
        <v>5240.0</v>
      </c>
      <c r="EB522" t="n">
        <v>5213.0</v>
      </c>
      <c r="EC522" t="n">
        <v>5238.0</v>
      </c>
      <c r="ED522" t="n">
        <v>5264.0</v>
      </c>
      <c r="EE522" t="n">
        <v>5253.0</v>
      </c>
      <c r="EF522" t="n">
        <v>5252.0</v>
      </c>
      <c r="EG522" t="n">
        <v>5255.0</v>
      </c>
      <c r="EH522" t="n">
        <v>5234.0</v>
      </c>
      <c r="EI522" t="n">
        <v>5233.0</v>
      </c>
      <c r="EJ522" t="n">
        <v>5269.0</v>
      </c>
      <c r="EK522" t="n">
        <v>5217.0</v>
      </c>
      <c r="EL522" t="n">
        <v>5247.0</v>
      </c>
      <c r="EM522" t="n">
        <v>5217.0</v>
      </c>
      <c r="EN522" t="n">
        <v>5234.0</v>
      </c>
      <c r="EO522" t="n">
        <v>5240.0</v>
      </c>
      <c r="EP522" t="n">
        <v>5254.0</v>
      </c>
      <c r="EQ522" t="n">
        <v>5314.0</v>
      </c>
      <c r="ER522" t="n">
        <v>5205.0</v>
      </c>
      <c r="ES522" t="n">
        <v>5272.0</v>
      </c>
      <c r="ET522" t="n">
        <v>5253.0</v>
      </c>
      <c r="EU522" t="n">
        <v>5243.0</v>
      </c>
      <c r="EV522" t="n">
        <v>5277.0</v>
      </c>
      <c r="EW522" t="n">
        <v>5290.0</v>
      </c>
      <c r="EX522" t="n">
        <v>5256.0</v>
      </c>
      <c r="EY522" t="n">
        <v>5262.0</v>
      </c>
      <c r="EZ522" t="n">
        <v>5300.0</v>
      </c>
      <c r="FA522" t="n">
        <v>5251.0</v>
      </c>
      <c r="FB522" t="n">
        <v>5323.0</v>
      </c>
      <c r="FC522" t="n">
        <v>5270.0</v>
      </c>
      <c r="FD522" t="n">
        <v>5291.0</v>
      </c>
      <c r="FE522" t="n">
        <v>5232.0</v>
      </c>
      <c r="FF522" t="n">
        <v>5257.0</v>
      </c>
      <c r="FG522" t="n">
        <v>5278.0</v>
      </c>
      <c r="FH522" t="n">
        <v>5319.0</v>
      </c>
      <c r="FI522" t="n">
        <v>5311.0</v>
      </c>
      <c r="FJ522" t="n">
        <v>5288.0</v>
      </c>
      <c r="FK522" t="n">
        <v>5300.0</v>
      </c>
      <c r="FL522" t="n">
        <v>5313.0</v>
      </c>
      <c r="FM522" t="n">
        <v>5293.0</v>
      </c>
      <c r="FN522" t="n">
        <v>5339.0</v>
      </c>
      <c r="FO522" t="n">
        <v>5294.0</v>
      </c>
      <c r="FP522" t="n">
        <v>5289.0</v>
      </c>
      <c r="FQ522" t="n">
        <v>5288.0</v>
      </c>
      <c r="FR522" t="n">
        <v>5288.0</v>
      </c>
      <c r="FS522" t="n">
        <v>5268.0</v>
      </c>
      <c r="FT522" t="n">
        <v>5273.0</v>
      </c>
      <c r="FU522" t="n">
        <v>5271.0</v>
      </c>
      <c r="FV522" t="n">
        <v>5363.0</v>
      </c>
      <c r="FW522" t="n">
        <v>5311.0</v>
      </c>
      <c r="FX522" t="n">
        <v>5277.0</v>
      </c>
      <c r="FY522" t="n">
        <v>5305.0</v>
      </c>
      <c r="FZ522" t="n">
        <v>5312.0</v>
      </c>
      <c r="GA522" t="n">
        <v>5347.0</v>
      </c>
      <c r="GB522" t="n">
        <v>5293.0</v>
      </c>
      <c r="GC522" t="n">
        <v>5288.0</v>
      </c>
      <c r="GD522" t="n">
        <v>5278.0</v>
      </c>
      <c r="GE522" t="n">
        <v>5267.0</v>
      </c>
      <c r="GF522" t="n">
        <v>5262.0</v>
      </c>
      <c r="GG522" t="n">
        <v>5351.0</v>
      </c>
      <c r="GH522" t="n">
        <v>5308.0</v>
      </c>
      <c r="GI522" t="n">
        <v>5286.0</v>
      </c>
      <c r="GJ522" t="n">
        <v>5273.0</v>
      </c>
      <c r="GK522" t="n">
        <v>5319.0</v>
      </c>
      <c r="GL522" t="n">
        <v>5329.0</v>
      </c>
      <c r="GM522" t="n">
        <v>5286.0</v>
      </c>
      <c r="GN522" t="n">
        <v>5323.0</v>
      </c>
      <c r="GO522" t="n">
        <v>5314.0</v>
      </c>
      <c r="GP522" t="n">
        <v>5288.0</v>
      </c>
      <c r="GQ522" t="n">
        <v>5258.0</v>
      </c>
      <c r="GR522" t="n">
        <v>5324.0</v>
      </c>
      <c r="GS522" t="n">
        <v>5319.0</v>
      </c>
      <c r="GT522" t="n">
        <v>5343.0</v>
      </c>
      <c r="GU522" t="n">
        <v>5356.0</v>
      </c>
      <c r="GV522" t="n">
        <v>5296.0</v>
      </c>
      <c r="GW522" t="n">
        <v>5267.0</v>
      </c>
      <c r="GX522" t="n">
        <v>5283.0</v>
      </c>
      <c r="GY522" t="n">
        <v>5302.0</v>
      </c>
      <c r="GZ522" t="n">
        <v>5273.0</v>
      </c>
      <c r="HA522" t="n">
        <v>5270.0</v>
      </c>
      <c r="HB522" t="n">
        <v>5302.0</v>
      </c>
      <c r="HC522" t="n">
        <v>5295.0</v>
      </c>
      <c r="HD522" t="n">
        <v>5341.0</v>
      </c>
      <c r="HE522" t="n">
        <v>5329.0</v>
      </c>
      <c r="HF522" t="n">
        <v>5331.0</v>
      </c>
      <c r="HG522" t="n">
        <v>5298.0</v>
      </c>
      <c r="HH522" t="n">
        <v>5303.0</v>
      </c>
      <c r="HI522" t="n">
        <v>5323.0</v>
      </c>
      <c r="HJ522" t="n">
        <v>5366.0</v>
      </c>
      <c r="HK522" t="n">
        <v>5330.0</v>
      </c>
      <c r="HL522" t="n">
        <v>5322.0</v>
      </c>
      <c r="HM522" t="n">
        <v>5370.0</v>
      </c>
      <c r="HN522" t="n">
        <v>5304.0</v>
      </c>
      <c r="HO522" t="n">
        <v>5330.0</v>
      </c>
      <c r="HP522" t="n">
        <v>5343.0</v>
      </c>
      <c r="HQ522" t="n">
        <v>5311.0</v>
      </c>
      <c r="HR522" t="n">
        <v>5328.0</v>
      </c>
      <c r="HS522" t="n">
        <v>5334.0</v>
      </c>
      <c r="HT522" t="n">
        <v>5350.0</v>
      </c>
      <c r="HU522" t="n">
        <v>5353.0</v>
      </c>
      <c r="HV522" t="n">
        <v>5389.0</v>
      </c>
      <c r="HW522" t="n">
        <v>5343.0</v>
      </c>
      <c r="HX522" t="n">
        <v>5364.0</v>
      </c>
      <c r="HY522" t="n">
        <v>5383.0</v>
      </c>
      <c r="HZ522" t="n">
        <v>5274.0</v>
      </c>
      <c r="IA522" t="n">
        <v>5322.0</v>
      </c>
      <c r="IB522" t="n">
        <v>5339.0</v>
      </c>
      <c r="IC522" t="n">
        <v>5384.0</v>
      </c>
      <c r="ID522" t="n">
        <v>5400.0</v>
      </c>
      <c r="IE522" t="n">
        <v>5285.0</v>
      </c>
      <c r="IF522" t="n">
        <v>5351.0</v>
      </c>
      <c r="IG522" t="n">
        <v>5310.0</v>
      </c>
      <c r="IH522" t="n">
        <v>5375.0</v>
      </c>
      <c r="II522" t="n">
        <v>5334.0</v>
      </c>
      <c r="IJ522" t="n">
        <v>5411.0</v>
      </c>
      <c r="IK522" t="n">
        <v>5384.0</v>
      </c>
      <c r="IL522" t="n">
        <v>5394.0</v>
      </c>
      <c r="IM522" t="n">
        <v>5365.0</v>
      </c>
      <c r="IN522" t="n">
        <v>5321.0</v>
      </c>
      <c r="IO522" t="n">
        <v>5461.0</v>
      </c>
      <c r="IP522" t="n">
        <v>5369.0</v>
      </c>
      <c r="IQ522" t="n">
        <v>5356.0</v>
      </c>
      <c r="IR522" t="n">
        <v>5400.0</v>
      </c>
      <c r="IS522" t="n">
        <v>5350.0</v>
      </c>
      <c r="IT522" t="n">
        <v>5354.0</v>
      </c>
      <c r="IU522" t="n">
        <v>5364.0</v>
      </c>
      <c r="IV522" t="n">
        <v>5420.0</v>
      </c>
      <c r="IW522" t="n">
        <v>5403.0</v>
      </c>
      <c r="IX522" t="n">
        <v>5381.0</v>
      </c>
      <c r="IY522" t="n">
        <v>5386.0</v>
      </c>
      <c r="IZ522" t="n">
        <v>5368.0</v>
      </c>
      <c r="JA522" t="n">
        <v>5410.0</v>
      </c>
      <c r="JB522" t="n">
        <v>5384.0</v>
      </c>
      <c r="JC522" t="n">
        <v>5374.0</v>
      </c>
      <c r="JD522" t="n">
        <v>5375.0</v>
      </c>
      <c r="JE522" t="n">
        <v>5451.0</v>
      </c>
      <c r="JF522" t="n">
        <v>5409.0</v>
      </c>
      <c r="JG522" t="n">
        <v>5397.0</v>
      </c>
      <c r="JH522" t="n">
        <v>5348.0</v>
      </c>
      <c r="JI522" t="n">
        <v>5355.0</v>
      </c>
      <c r="JJ522" t="n">
        <v>5388.0</v>
      </c>
      <c r="JK522" t="n">
        <v>5348.0</v>
      </c>
      <c r="JL522" t="n">
        <v>5421.0</v>
      </c>
      <c r="JM522" t="n">
        <v>5487.0</v>
      </c>
      <c r="JN522" t="n">
        <v>5419.0</v>
      </c>
      <c r="JO522" t="n">
        <v>5346.0</v>
      </c>
      <c r="JP522" t="n">
        <v>5374.0</v>
      </c>
      <c r="JQ522" t="n">
        <v>5423.0</v>
      </c>
      <c r="JR522" t="n">
        <v>5394.0</v>
      </c>
      <c r="JS522" t="n">
        <v>5413.0</v>
      </c>
      <c r="JT522" t="n">
        <v>5398.0</v>
      </c>
      <c r="JU522" t="n">
        <v>5431.0</v>
      </c>
      <c r="JV522" t="n">
        <v>5416.0</v>
      </c>
      <c r="JW522" t="n">
        <v>5361.0</v>
      </c>
      <c r="JX522" t="n">
        <v>5376.0</v>
      </c>
      <c r="JY522" t="n">
        <v>5421.0</v>
      </c>
      <c r="JZ522" t="n">
        <v>5389.0</v>
      </c>
      <c r="KA522" t="n">
        <v>5431.0</v>
      </c>
      <c r="KB522" t="n">
        <v>5415.0</v>
      </c>
      <c r="KC522" t="n">
        <v>5396.0</v>
      </c>
      <c r="KD522" t="n">
        <v>5455.0</v>
      </c>
      <c r="KE522" t="n">
        <v>5428.0</v>
      </c>
      <c r="KF522" t="n">
        <v>5458.0</v>
      </c>
      <c r="KG522" t="n">
        <v>5420.0</v>
      </c>
      <c r="KH522" t="n">
        <v>5370.0</v>
      </c>
      <c r="KI522" t="n">
        <v>5402.0</v>
      </c>
      <c r="KJ522" t="n">
        <v>5348.0</v>
      </c>
      <c r="KK522" t="n">
        <v>5396.0</v>
      </c>
      <c r="KL522" t="n">
        <v>5443.0</v>
      </c>
      <c r="KM522" t="n">
        <v>5480.0</v>
      </c>
      <c r="KN522" t="n">
        <v>5415.0</v>
      </c>
      <c r="KO522" t="n">
        <v>5408.0</v>
      </c>
      <c r="KP522" t="n">
        <v>5440.0</v>
      </c>
      <c r="KQ522" t="n">
        <v>5444.0</v>
      </c>
      <c r="KR522" t="n">
        <v>5506.0</v>
      </c>
      <c r="KS522" t="n">
        <v>5485.0</v>
      </c>
      <c r="KT522" t="n">
        <v>5439.0</v>
      </c>
      <c r="KU522" t="n">
        <v>5480.0</v>
      </c>
      <c r="KV522" t="n">
        <v>5546.0</v>
      </c>
      <c r="KW522" t="n">
        <v>5454.0</v>
      </c>
      <c r="KX522" t="n">
        <v>5489.0</v>
      </c>
      <c r="KY522" t="n">
        <v>5463.0</v>
      </c>
    </row>
    <row r="523">
      <c r="A523" t="s">
        <v>842</v>
      </c>
      <c r="B523" t="s">
        <v>499</v>
      </c>
      <c r="C523" t="e">
        <v>#N/A</v>
      </c>
      <c r="D523" t="n">
        <v>1.0000000000000002E-6</v>
      </c>
      <c r="E523" t="s">
        <v>7</v>
      </c>
      <c r="F523" t="s">
        <v>321</v>
      </c>
      <c r="G523" t="s">
        <v>888</v>
      </c>
      <c r="H523" t="s">
        <v>892</v>
      </c>
      <c r="I523" t="s">
        <v>3</v>
      </c>
      <c r="J523" t="n">
        <v>1818.6935361058795</v>
      </c>
      <c r="K523" t="n">
        <v>31.146766157264356</v>
      </c>
      <c r="L523" t="n">
        <v>1096.0</v>
      </c>
      <c r="M523" t="n">
        <v>942.0</v>
      </c>
      <c r="N523" t="n">
        <v>984.0</v>
      </c>
      <c r="O523" t="n">
        <v>1053.0</v>
      </c>
      <c r="P523" t="n">
        <v>1054.0</v>
      </c>
      <c r="Q523" t="n">
        <v>1054.0</v>
      </c>
      <c r="R523" t="n">
        <v>1098.0</v>
      </c>
      <c r="S523" t="n">
        <v>1109.0</v>
      </c>
      <c r="T523" t="n">
        <v>1106.0</v>
      </c>
      <c r="U523" t="n">
        <v>1098.0</v>
      </c>
      <c r="V523" t="n">
        <v>1107.0</v>
      </c>
      <c r="W523" t="n">
        <v>1159.0</v>
      </c>
      <c r="X523" t="n">
        <v>1141.0</v>
      </c>
      <c r="Y523" t="n">
        <v>1153.0</v>
      </c>
      <c r="Z523" t="n">
        <v>1153.0</v>
      </c>
      <c r="AA523" t="n">
        <v>1169.0</v>
      </c>
      <c r="AB523" t="n">
        <v>1151.0</v>
      </c>
      <c r="AC523" t="n">
        <v>1137.0</v>
      </c>
      <c r="AD523" t="n">
        <v>1134.0</v>
      </c>
      <c r="AE523" t="n">
        <v>1144.0</v>
      </c>
      <c r="AF523" t="n">
        <v>1115.0</v>
      </c>
      <c r="AG523" t="n">
        <v>1144.0</v>
      </c>
      <c r="AH523" t="n">
        <v>1165.0</v>
      </c>
      <c r="AI523" t="n">
        <v>1158.0</v>
      </c>
      <c r="AJ523" t="n">
        <v>1159.0</v>
      </c>
      <c r="AK523" t="n">
        <v>1131.0</v>
      </c>
      <c r="AL523" t="n">
        <v>1137.0</v>
      </c>
      <c r="AM523" t="n">
        <v>1111.0</v>
      </c>
      <c r="AN523" t="n">
        <v>1132.0</v>
      </c>
      <c r="AO523" t="n">
        <v>1144.0</v>
      </c>
      <c r="AP523" t="n">
        <v>1135.0</v>
      </c>
      <c r="AQ523" t="n">
        <v>1124.0</v>
      </c>
      <c r="AR523" t="n">
        <v>1137.0</v>
      </c>
      <c r="AS523" t="n">
        <v>1125.0</v>
      </c>
      <c r="AT523" t="n">
        <v>1159.0</v>
      </c>
      <c r="AU523" t="n">
        <v>1161.0</v>
      </c>
      <c r="AV523" t="n">
        <v>1137.0</v>
      </c>
      <c r="AW523" t="n">
        <v>1114.0</v>
      </c>
      <c r="AX523" t="n">
        <v>1157.0</v>
      </c>
      <c r="AY523" t="n">
        <v>1133.0</v>
      </c>
      <c r="AZ523" t="n">
        <v>1169.0</v>
      </c>
      <c r="BA523" t="n">
        <v>1123.0</v>
      </c>
      <c r="BB523" t="n">
        <v>1146.0</v>
      </c>
      <c r="BC523" t="n">
        <v>1170.0</v>
      </c>
      <c r="BD523" t="n">
        <v>1126.0</v>
      </c>
      <c r="BE523" t="n">
        <v>1130.0</v>
      </c>
      <c r="BF523" t="n">
        <v>1138.0</v>
      </c>
      <c r="BG523" t="n">
        <v>1160.0</v>
      </c>
      <c r="BH523" t="n">
        <v>1156.0</v>
      </c>
      <c r="BI523" t="n">
        <v>1161.0</v>
      </c>
      <c r="BJ523" t="n">
        <v>1144.0</v>
      </c>
      <c r="BK523" t="n">
        <v>1150.0</v>
      </c>
      <c r="BL523" t="n">
        <v>1159.0</v>
      </c>
      <c r="BM523" t="n">
        <v>1161.0</v>
      </c>
      <c r="BN523" t="n">
        <v>1168.0</v>
      </c>
      <c r="BO523" t="n">
        <v>1170.0</v>
      </c>
      <c r="BP523" t="n">
        <v>1118.0</v>
      </c>
      <c r="BQ523" t="n">
        <v>1112.0</v>
      </c>
      <c r="BR523" t="n">
        <v>1127.0</v>
      </c>
      <c r="BS523" t="n">
        <v>1154.0</v>
      </c>
      <c r="BT523" t="n">
        <v>1141.0</v>
      </c>
      <c r="BU523" t="n">
        <v>1155.0</v>
      </c>
      <c r="BV523" t="n">
        <v>1155.0</v>
      </c>
      <c r="BW523" t="n">
        <v>1143.0</v>
      </c>
      <c r="BX523" t="n">
        <v>1125.0</v>
      </c>
      <c r="BY523" t="n">
        <v>1132.0</v>
      </c>
      <c r="BZ523" t="n">
        <v>1125.0</v>
      </c>
      <c r="CA523" t="n">
        <v>1145.0</v>
      </c>
      <c r="CB523" t="n">
        <v>1136.0</v>
      </c>
      <c r="CC523" t="n">
        <v>1158.0</v>
      </c>
      <c r="CD523" t="n">
        <v>1145.0</v>
      </c>
      <c r="CE523" t="n">
        <v>1127.0</v>
      </c>
      <c r="CF523" t="n">
        <v>1128.0</v>
      </c>
      <c r="CG523" t="n">
        <v>1123.0</v>
      </c>
      <c r="CH523" t="n">
        <v>1124.0</v>
      </c>
      <c r="CI523" t="n">
        <v>1118.0</v>
      </c>
      <c r="CJ523" t="n">
        <v>1125.0</v>
      </c>
      <c r="CK523" t="n">
        <v>1109.0</v>
      </c>
      <c r="CL523" t="n">
        <v>1107.0</v>
      </c>
      <c r="CM523" t="n">
        <v>1109.0</v>
      </c>
      <c r="CN523" t="n">
        <v>1110.0</v>
      </c>
      <c r="CO523" t="n">
        <v>1156.0</v>
      </c>
      <c r="CP523" t="n">
        <v>1105.0</v>
      </c>
      <c r="CQ523" t="n">
        <v>1133.0</v>
      </c>
      <c r="CR523" t="n">
        <v>1122.0</v>
      </c>
      <c r="CS523" t="n">
        <v>1122.0</v>
      </c>
      <c r="CT523" t="n">
        <v>1091.0</v>
      </c>
      <c r="CU523" t="n">
        <v>1115.0</v>
      </c>
      <c r="CV523" t="n">
        <v>1105.0</v>
      </c>
      <c r="CW523" t="n">
        <v>1116.0</v>
      </c>
      <c r="CX523" t="n">
        <v>1097.0</v>
      </c>
      <c r="CY523" t="n">
        <v>1109.0</v>
      </c>
      <c r="CZ523" t="n">
        <v>1111.0</v>
      </c>
      <c r="DA523" t="n">
        <v>1093.0</v>
      </c>
      <c r="DB523" t="n">
        <v>1116.0</v>
      </c>
      <c r="DC523" t="n">
        <v>1096.0</v>
      </c>
      <c r="DD523" t="n">
        <v>1113.0</v>
      </c>
      <c r="DE523" t="n">
        <v>1104.0</v>
      </c>
      <c r="DF523" t="n">
        <v>1127.0</v>
      </c>
      <c r="DG523" t="n">
        <v>1123.0</v>
      </c>
      <c r="DH523" t="n">
        <v>1141.0</v>
      </c>
      <c r="DI523" t="n">
        <v>1121.0</v>
      </c>
      <c r="DJ523" t="n">
        <v>1107.0</v>
      </c>
      <c r="DK523" t="n">
        <v>1105.0</v>
      </c>
      <c r="DL523" t="n">
        <v>1123.0</v>
      </c>
      <c r="DM523" t="n">
        <v>1117.0</v>
      </c>
      <c r="DN523" t="n">
        <v>1168.0</v>
      </c>
      <c r="DO523" t="n">
        <v>1373.0</v>
      </c>
      <c r="DP523" t="n">
        <v>2678.0</v>
      </c>
      <c r="DQ523" t="n">
        <v>3364.0</v>
      </c>
      <c r="DR523" t="n">
        <v>3918.0</v>
      </c>
      <c r="DS523" t="n">
        <v>4549.0</v>
      </c>
      <c r="DT523" t="n">
        <v>5650.0</v>
      </c>
      <c r="DU523" t="n">
        <v>5261.0</v>
      </c>
      <c r="DV523" t="n">
        <v>5246.0</v>
      </c>
      <c r="DW523" t="n">
        <v>5498.0</v>
      </c>
      <c r="DX523" t="n">
        <v>5308.0</v>
      </c>
      <c r="DY523" t="n">
        <v>5405.0</v>
      </c>
      <c r="DZ523" t="n">
        <v>5235.0</v>
      </c>
      <c r="EA523" t="n">
        <v>5158.0</v>
      </c>
      <c r="EB523" t="n">
        <v>5271.0</v>
      </c>
      <c r="EC523" t="n">
        <v>5197.0</v>
      </c>
      <c r="ED523" t="n">
        <v>5318.0</v>
      </c>
      <c r="EE523" t="n">
        <v>5266.0</v>
      </c>
      <c r="EF523" t="n">
        <v>5200.0</v>
      </c>
      <c r="EG523" t="n">
        <v>5162.0</v>
      </c>
      <c r="EH523" t="n">
        <v>5171.0</v>
      </c>
      <c r="EI523" t="n">
        <v>5160.0</v>
      </c>
      <c r="EJ523" t="n">
        <v>5004.0</v>
      </c>
      <c r="EK523" t="n">
        <v>4969.0</v>
      </c>
      <c r="EL523" t="n">
        <v>4996.0</v>
      </c>
      <c r="EM523" t="n">
        <v>4912.0</v>
      </c>
      <c r="EN523" t="n">
        <v>4929.0</v>
      </c>
      <c r="EO523" t="n">
        <v>4911.0</v>
      </c>
      <c r="EP523" t="n">
        <v>4895.0</v>
      </c>
      <c r="EQ523" t="n">
        <v>4890.0</v>
      </c>
      <c r="ER523" t="n">
        <v>4923.0</v>
      </c>
      <c r="ES523" t="n">
        <v>4822.0</v>
      </c>
      <c r="ET523" t="n">
        <v>4783.0</v>
      </c>
      <c r="EU523" t="n">
        <v>4757.0</v>
      </c>
      <c r="EV523" t="n">
        <v>4731.0</v>
      </c>
      <c r="EW523" t="n">
        <v>4775.0</v>
      </c>
      <c r="EX523" t="n">
        <v>4694.0</v>
      </c>
      <c r="EY523" t="n">
        <v>4772.0</v>
      </c>
      <c r="EZ523" t="n">
        <v>4677.0</v>
      </c>
      <c r="FA523" t="n">
        <v>4693.0</v>
      </c>
      <c r="FB523" t="n">
        <v>4665.0</v>
      </c>
      <c r="FC523" t="n">
        <v>4695.0</v>
      </c>
      <c r="FD523" t="n">
        <v>4624.0</v>
      </c>
      <c r="FE523" t="n">
        <v>4625.0</v>
      </c>
      <c r="FF523" t="n">
        <v>4612.0</v>
      </c>
      <c r="FG523" t="n">
        <v>4677.0</v>
      </c>
      <c r="FH523" t="n">
        <v>4576.0</v>
      </c>
      <c r="FI523" t="n">
        <v>4613.0</v>
      </c>
      <c r="FJ523" t="n">
        <v>4616.0</v>
      </c>
      <c r="FK523" t="n">
        <v>4578.0</v>
      </c>
      <c r="FL523" t="n">
        <v>4594.0</v>
      </c>
      <c r="FM523" t="n">
        <v>4599.0</v>
      </c>
      <c r="FN523" t="n">
        <v>4606.0</v>
      </c>
      <c r="FO523" t="n">
        <v>4560.0</v>
      </c>
      <c r="FP523" t="n">
        <v>4641.0</v>
      </c>
      <c r="FQ523" t="n">
        <v>4610.0</v>
      </c>
      <c r="FR523" t="n">
        <v>4629.0</v>
      </c>
      <c r="FS523" t="n">
        <v>4585.0</v>
      </c>
      <c r="FT523" t="n">
        <v>4594.0</v>
      </c>
      <c r="FU523" t="n">
        <v>4643.0</v>
      </c>
      <c r="FV523" t="n">
        <v>4651.0</v>
      </c>
      <c r="FW523" t="n">
        <v>4696.0</v>
      </c>
      <c r="FX523" t="n">
        <v>4633.0</v>
      </c>
      <c r="FY523" t="n">
        <v>4680.0</v>
      </c>
      <c r="FZ523" t="n">
        <v>4700.0</v>
      </c>
      <c r="GA523" t="n">
        <v>4665.0</v>
      </c>
      <c r="GB523" t="n">
        <v>4616.0</v>
      </c>
      <c r="GC523" t="n">
        <v>4694.0</v>
      </c>
      <c r="GD523" t="n">
        <v>4701.0</v>
      </c>
      <c r="GE523" t="n">
        <v>4672.0</v>
      </c>
      <c r="GF523" t="n">
        <v>4621.0</v>
      </c>
      <c r="GG523" t="n">
        <v>4744.0</v>
      </c>
      <c r="GH523" t="n">
        <v>4662.0</v>
      </c>
      <c r="GI523" t="n">
        <v>4672.0</v>
      </c>
      <c r="GJ523" t="n">
        <v>4654.0</v>
      </c>
      <c r="GK523" t="n">
        <v>4681.0</v>
      </c>
      <c r="GL523" t="n">
        <v>4693.0</v>
      </c>
      <c r="GM523" t="n">
        <v>4687.0</v>
      </c>
      <c r="GN523" t="n">
        <v>4661.0</v>
      </c>
      <c r="GO523" t="n">
        <v>4657.0</v>
      </c>
      <c r="GP523" t="n">
        <v>4619.0</v>
      </c>
      <c r="GQ523" t="n">
        <v>4675.0</v>
      </c>
      <c r="GR523" t="n">
        <v>4706.0</v>
      </c>
      <c r="GS523" t="n">
        <v>4656.0</v>
      </c>
      <c r="GT523" t="n">
        <v>4655.0</v>
      </c>
      <c r="GU523" t="n">
        <v>4639.0</v>
      </c>
      <c r="GV523" t="n">
        <v>4573.0</v>
      </c>
      <c r="GW523" t="n">
        <v>4630.0</v>
      </c>
      <c r="GX523" t="n">
        <v>4643.0</v>
      </c>
      <c r="GY523" t="n">
        <v>4621.0</v>
      </c>
      <c r="GZ523" t="n">
        <v>4650.0</v>
      </c>
      <c r="HA523" t="n">
        <v>4662.0</v>
      </c>
      <c r="HB523" t="n">
        <v>4668.0</v>
      </c>
      <c r="HC523" t="n">
        <v>4680.0</v>
      </c>
      <c r="HD523" t="n">
        <v>4645.0</v>
      </c>
      <c r="HE523" t="n">
        <v>4668.0</v>
      </c>
      <c r="HF523" t="n">
        <v>4644.0</v>
      </c>
      <c r="HG523" t="n">
        <v>4729.0</v>
      </c>
      <c r="HH523" t="n">
        <v>4637.0</v>
      </c>
      <c r="HI523" t="n">
        <v>4663.0</v>
      </c>
      <c r="HJ523" t="n">
        <v>4672.0</v>
      </c>
      <c r="HK523" t="n">
        <v>4638.0</v>
      </c>
      <c r="HL523" t="n">
        <v>4651.0</v>
      </c>
      <c r="HM523" t="n">
        <v>4637.0</v>
      </c>
      <c r="HN523" t="n">
        <v>4667.0</v>
      </c>
      <c r="HO523" t="n">
        <v>4699.0</v>
      </c>
      <c r="HP523" t="n">
        <v>4749.0</v>
      </c>
      <c r="HQ523" t="n">
        <v>4679.0</v>
      </c>
      <c r="HR523" t="n">
        <v>4701.0</v>
      </c>
      <c r="HS523" t="n">
        <v>4689.0</v>
      </c>
      <c r="HT523" t="n">
        <v>4673.0</v>
      </c>
      <c r="HU523" t="n">
        <v>4662.0</v>
      </c>
      <c r="HV523" t="n">
        <v>4658.0</v>
      </c>
      <c r="HW523" t="n">
        <v>4693.0</v>
      </c>
      <c r="HX523" t="n">
        <v>4655.0</v>
      </c>
      <c r="HY523" t="n">
        <v>4701.0</v>
      </c>
      <c r="HZ523" t="n">
        <v>4663.0</v>
      </c>
      <c r="IA523" t="n">
        <v>4664.0</v>
      </c>
      <c r="IB523" t="n">
        <v>4638.0</v>
      </c>
      <c r="IC523" t="n">
        <v>4674.0</v>
      </c>
      <c r="ID523" t="n">
        <v>4687.0</v>
      </c>
      <c r="IE523" t="n">
        <v>4685.0</v>
      </c>
      <c r="IF523" t="n">
        <v>4685.0</v>
      </c>
      <c r="IG523" t="n">
        <v>4640.0</v>
      </c>
      <c r="IH523" t="n">
        <v>4655.0</v>
      </c>
      <c r="II523" t="n">
        <v>4668.0</v>
      </c>
      <c r="IJ523" t="n">
        <v>4665.0</v>
      </c>
      <c r="IK523" t="n">
        <v>4663.0</v>
      </c>
      <c r="IL523" t="n">
        <v>4674.0</v>
      </c>
      <c r="IM523" t="n">
        <v>4694.0</v>
      </c>
      <c r="IN523" t="n">
        <v>4657.0</v>
      </c>
      <c r="IO523" t="n">
        <v>4732.0</v>
      </c>
      <c r="IP523" t="n">
        <v>4685.0</v>
      </c>
      <c r="IQ523" t="n">
        <v>4646.0</v>
      </c>
      <c r="IR523" t="n">
        <v>4727.0</v>
      </c>
      <c r="IS523" t="n">
        <v>4686.0</v>
      </c>
      <c r="IT523" t="n">
        <v>4646.0</v>
      </c>
      <c r="IU523" t="n">
        <v>4667.0</v>
      </c>
      <c r="IV523" t="n">
        <v>4672.0</v>
      </c>
      <c r="IW523" t="n">
        <v>4648.0</v>
      </c>
      <c r="IX523" t="n">
        <v>4717.0</v>
      </c>
      <c r="IY523" t="n">
        <v>4676.0</v>
      </c>
      <c r="IZ523" t="n">
        <v>4664.0</v>
      </c>
      <c r="JA523" t="n">
        <v>4714.0</v>
      </c>
      <c r="JB523" t="n">
        <v>4670.0</v>
      </c>
      <c r="JC523" t="n">
        <v>4674.0</v>
      </c>
      <c r="JD523" t="n">
        <v>4702.0</v>
      </c>
      <c r="JE523" t="n">
        <v>4649.0</v>
      </c>
      <c r="JF523" t="n">
        <v>4711.0</v>
      </c>
      <c r="JG523" t="n">
        <v>4658.0</v>
      </c>
      <c r="JH523" t="n">
        <v>4685.0</v>
      </c>
      <c r="JI523" t="n">
        <v>4660.0</v>
      </c>
      <c r="JJ523" t="n">
        <v>4684.0</v>
      </c>
      <c r="JK523" t="n">
        <v>4700.0</v>
      </c>
      <c r="JL523" t="n">
        <v>4701.0</v>
      </c>
      <c r="JM523" t="n">
        <v>4658.0</v>
      </c>
      <c r="JN523" t="n">
        <v>4689.0</v>
      </c>
      <c r="JO523" t="n">
        <v>4689.0</v>
      </c>
      <c r="JP523" t="n">
        <v>4679.0</v>
      </c>
      <c r="JQ523" t="n">
        <v>4653.0</v>
      </c>
      <c r="JR523" t="n">
        <v>4664.0</v>
      </c>
      <c r="JS523" t="n">
        <v>4686.0</v>
      </c>
      <c r="JT523" t="n">
        <v>4686.0</v>
      </c>
      <c r="JU523" t="n">
        <v>4650.0</v>
      </c>
      <c r="JV523" t="n">
        <v>4673.0</v>
      </c>
      <c r="JW523" t="n">
        <v>4677.0</v>
      </c>
      <c r="JX523" t="n">
        <v>4630.0</v>
      </c>
      <c r="JY523" t="n">
        <v>4666.0</v>
      </c>
      <c r="JZ523" t="n">
        <v>4620.0</v>
      </c>
      <c r="KA523" t="n">
        <v>4611.0</v>
      </c>
      <c r="KB523" t="n">
        <v>4685.0</v>
      </c>
      <c r="KC523" t="n">
        <v>4600.0</v>
      </c>
      <c r="KD523" t="n">
        <v>4688.0</v>
      </c>
      <c r="KE523" t="n">
        <v>4610.0</v>
      </c>
      <c r="KF523" t="n">
        <v>4715.0</v>
      </c>
      <c r="KG523" t="n">
        <v>4642.0</v>
      </c>
      <c r="KH523" t="n">
        <v>4630.0</v>
      </c>
      <c r="KI523" t="n">
        <v>4615.0</v>
      </c>
      <c r="KJ523" t="n">
        <v>4634.0</v>
      </c>
      <c r="KK523" t="n">
        <v>4670.0</v>
      </c>
      <c r="KL523" t="n">
        <v>4645.0</v>
      </c>
      <c r="KM523" t="n">
        <v>4689.0</v>
      </c>
      <c r="KN523" t="n">
        <v>4612.0</v>
      </c>
      <c r="KO523" t="n">
        <v>4641.0</v>
      </c>
      <c r="KP523" t="n">
        <v>4641.0</v>
      </c>
      <c r="KQ523" t="n">
        <v>4622.0</v>
      </c>
      <c r="KR523" t="n">
        <v>4708.0</v>
      </c>
      <c r="KS523" t="n">
        <v>4655.0</v>
      </c>
      <c r="KT523" t="n">
        <v>4653.0</v>
      </c>
      <c r="KU523" t="n">
        <v>4643.0</v>
      </c>
      <c r="KV523" t="n">
        <v>4633.0</v>
      </c>
      <c r="KW523" t="n">
        <v>4593.0</v>
      </c>
      <c r="KX523" t="n">
        <v>4631.0</v>
      </c>
      <c r="KY523" t="n">
        <v>4630.0</v>
      </c>
    </row>
    <row r="524">
      <c r="A524" t="s">
        <v>843</v>
      </c>
      <c r="B524" t="s">
        <v>499</v>
      </c>
      <c r="C524" t="e">
        <v>#N/A</v>
      </c>
      <c r="D524" t="n">
        <v>1.0000000000000002E-6</v>
      </c>
      <c r="E524" t="s">
        <v>7</v>
      </c>
      <c r="F524" t="s">
        <v>321</v>
      </c>
      <c r="G524" t="s">
        <v>888</v>
      </c>
      <c r="H524" t="s">
        <v>892</v>
      </c>
      <c r="I524" t="s">
        <v>4</v>
      </c>
      <c r="J524" t="n">
        <v>1818.6935361058795</v>
      </c>
      <c r="K524" t="n">
        <v>65.0</v>
      </c>
      <c r="L524" t="n">
        <v>1213.0</v>
      </c>
      <c r="M524" t="n">
        <v>1060.0</v>
      </c>
      <c r="N524" t="n">
        <v>1139.0</v>
      </c>
      <c r="O524" t="n">
        <v>1210.0</v>
      </c>
      <c r="P524" t="n">
        <v>1219.0</v>
      </c>
      <c r="Q524" t="n">
        <v>1219.0</v>
      </c>
      <c r="R524" t="n">
        <v>1287.0</v>
      </c>
      <c r="S524" t="n">
        <v>1322.0</v>
      </c>
      <c r="T524" t="n">
        <v>1302.0</v>
      </c>
      <c r="U524" t="n">
        <v>1280.0</v>
      </c>
      <c r="V524" t="n">
        <v>1309.0</v>
      </c>
      <c r="W524" t="n">
        <v>1287.0</v>
      </c>
      <c r="X524" t="n">
        <v>1313.0</v>
      </c>
      <c r="Y524" t="n">
        <v>1305.0</v>
      </c>
      <c r="Z524" t="n">
        <v>1309.0</v>
      </c>
      <c r="AA524" t="n">
        <v>1293.0</v>
      </c>
      <c r="AB524" t="n">
        <v>1318.0</v>
      </c>
      <c r="AC524" t="n">
        <v>1328.0</v>
      </c>
      <c r="AD524" t="n">
        <v>1306.0</v>
      </c>
      <c r="AE524" t="n">
        <v>1304.0</v>
      </c>
      <c r="AF524" t="n">
        <v>1312.0</v>
      </c>
      <c r="AG524" t="n">
        <v>1278.0</v>
      </c>
      <c r="AH524" t="n">
        <v>1314.0</v>
      </c>
      <c r="AI524" t="n">
        <v>1298.0</v>
      </c>
      <c r="AJ524" t="n">
        <v>1316.0</v>
      </c>
      <c r="AK524" t="n">
        <v>1313.0</v>
      </c>
      <c r="AL524" t="n">
        <v>1287.0</v>
      </c>
      <c r="AM524" t="n">
        <v>1290.0</v>
      </c>
      <c r="AN524" t="n">
        <v>1297.0</v>
      </c>
      <c r="AO524" t="n">
        <v>1271.0</v>
      </c>
      <c r="AP524" t="n">
        <v>1292.0</v>
      </c>
      <c r="AQ524" t="n">
        <v>1282.0</v>
      </c>
      <c r="AR524" t="n">
        <v>1273.0</v>
      </c>
      <c r="AS524" t="n">
        <v>1274.0</v>
      </c>
      <c r="AT524" t="n">
        <v>1284.0</v>
      </c>
      <c r="AU524" t="n">
        <v>1246.0</v>
      </c>
      <c r="AV524" t="n">
        <v>1259.0</v>
      </c>
      <c r="AW524" t="n">
        <v>1276.0</v>
      </c>
      <c r="AX524" t="n">
        <v>1292.0</v>
      </c>
      <c r="AY524" t="n">
        <v>1274.0</v>
      </c>
      <c r="AZ524" t="n">
        <v>1275.0</v>
      </c>
      <c r="BA524" t="n">
        <v>1254.0</v>
      </c>
      <c r="BB524" t="n">
        <v>1277.0</v>
      </c>
      <c r="BC524" t="n">
        <v>1247.0</v>
      </c>
      <c r="BD524" t="n">
        <v>1244.0</v>
      </c>
      <c r="BE524" t="n">
        <v>1243.0</v>
      </c>
      <c r="BF524" t="n">
        <v>1247.0</v>
      </c>
      <c r="BG524" t="n">
        <v>1257.0</v>
      </c>
      <c r="BH524" t="n">
        <v>1246.0</v>
      </c>
      <c r="BI524" t="n">
        <v>1235.0</v>
      </c>
      <c r="BJ524" t="n">
        <v>1227.0</v>
      </c>
      <c r="BK524" t="n">
        <v>1227.0</v>
      </c>
      <c r="BL524" t="n">
        <v>1219.0</v>
      </c>
      <c r="BM524" t="n">
        <v>1249.0</v>
      </c>
      <c r="BN524" t="n">
        <v>1229.0</v>
      </c>
      <c r="BO524" t="n">
        <v>1225.0</v>
      </c>
      <c r="BP524" t="n">
        <v>1216.0</v>
      </c>
      <c r="BQ524" t="n">
        <v>1238.0</v>
      </c>
      <c r="BR524" t="n">
        <v>1218.0</v>
      </c>
      <c r="BS524" t="n">
        <v>1191.0</v>
      </c>
      <c r="BT524" t="n">
        <v>1218.0</v>
      </c>
      <c r="BU524" t="n">
        <v>1225.0</v>
      </c>
      <c r="BV524" t="n">
        <v>1209.0</v>
      </c>
      <c r="BW524" t="n">
        <v>1221.0</v>
      </c>
      <c r="BX524" t="n">
        <v>1200.0</v>
      </c>
      <c r="BY524" t="n">
        <v>1197.0</v>
      </c>
      <c r="BZ524" t="n">
        <v>1185.0</v>
      </c>
      <c r="CA524" t="n">
        <v>1207.0</v>
      </c>
      <c r="CB524" t="n">
        <v>1197.0</v>
      </c>
      <c r="CC524" t="n">
        <v>1192.0</v>
      </c>
      <c r="CD524" t="n">
        <v>1209.0</v>
      </c>
      <c r="CE524" t="n">
        <v>1242.0</v>
      </c>
      <c r="CF524" t="n">
        <v>1249.0</v>
      </c>
      <c r="CG524" t="n">
        <v>1229.0</v>
      </c>
      <c r="CH524" t="n">
        <v>1206.0</v>
      </c>
      <c r="CI524" t="n">
        <v>1232.0</v>
      </c>
      <c r="CJ524" t="n">
        <v>1242.0</v>
      </c>
      <c r="CK524" t="n">
        <v>1212.0</v>
      </c>
      <c r="CL524" t="n">
        <v>1209.0</v>
      </c>
      <c r="CM524" t="n">
        <v>1205.0</v>
      </c>
      <c r="CN524" t="n">
        <v>1192.0</v>
      </c>
      <c r="CO524" t="n">
        <v>1197.0</v>
      </c>
      <c r="CP524" t="n">
        <v>1198.0</v>
      </c>
      <c r="CQ524" t="n">
        <v>1223.0</v>
      </c>
      <c r="CR524" t="n">
        <v>1199.0</v>
      </c>
      <c r="CS524" t="n">
        <v>1185.0</v>
      </c>
      <c r="CT524" t="n">
        <v>1187.0</v>
      </c>
      <c r="CU524" t="n">
        <v>1209.0</v>
      </c>
      <c r="CV524" t="n">
        <v>1170.0</v>
      </c>
      <c r="CW524" t="n">
        <v>1161.0</v>
      </c>
      <c r="CX524" t="n">
        <v>1159.0</v>
      </c>
      <c r="CY524" t="n">
        <v>1173.0</v>
      </c>
      <c r="CZ524" t="n">
        <v>1175.0</v>
      </c>
      <c r="DA524" t="n">
        <v>1163.0</v>
      </c>
      <c r="DB524" t="n">
        <v>1171.0</v>
      </c>
      <c r="DC524" t="n">
        <v>1163.0</v>
      </c>
      <c r="DD524" t="n">
        <v>1149.0</v>
      </c>
      <c r="DE524" t="n">
        <v>1142.0</v>
      </c>
      <c r="DF524" t="n">
        <v>1144.0</v>
      </c>
      <c r="DG524" t="n">
        <v>1160.0</v>
      </c>
      <c r="DH524" t="n">
        <v>1159.0</v>
      </c>
      <c r="DI524" t="n">
        <v>1142.0</v>
      </c>
      <c r="DJ524" t="n">
        <v>1140.0</v>
      </c>
      <c r="DK524" t="n">
        <v>1143.0</v>
      </c>
      <c r="DL524" t="n">
        <v>1144.0</v>
      </c>
      <c r="DM524" t="n">
        <v>1151.0</v>
      </c>
      <c r="DN524" t="n">
        <v>1149.0</v>
      </c>
      <c r="DO524" t="n">
        <v>1135.0</v>
      </c>
      <c r="DP524" t="n">
        <v>1139.0</v>
      </c>
      <c r="DQ524" t="n">
        <v>1141.0</v>
      </c>
      <c r="DR524" t="n">
        <v>1144.0</v>
      </c>
      <c r="DS524" t="n">
        <v>1145.0</v>
      </c>
      <c r="DT524" t="n">
        <v>1138.0</v>
      </c>
      <c r="DU524" t="n">
        <v>1115.0</v>
      </c>
      <c r="DV524" t="n">
        <v>1160.0</v>
      </c>
      <c r="DW524" t="n">
        <v>1122.0</v>
      </c>
      <c r="DX524" t="n">
        <v>1133.0</v>
      </c>
      <c r="DY524" t="n">
        <v>1132.0</v>
      </c>
      <c r="DZ524" t="n">
        <v>1119.0</v>
      </c>
      <c r="EA524" t="n">
        <v>1118.0</v>
      </c>
      <c r="EB524" t="n">
        <v>1106.0</v>
      </c>
      <c r="EC524" t="n">
        <v>1135.0</v>
      </c>
      <c r="ED524" t="n">
        <v>1120.0</v>
      </c>
      <c r="EE524" t="n">
        <v>1122.0</v>
      </c>
      <c r="EF524" t="n">
        <v>1131.0</v>
      </c>
      <c r="EG524" t="n">
        <v>1140.0</v>
      </c>
      <c r="EH524" t="n">
        <v>1120.0</v>
      </c>
      <c r="EI524" t="n">
        <v>1127.0</v>
      </c>
      <c r="EJ524" t="n">
        <v>1110.0</v>
      </c>
      <c r="EK524" t="n">
        <v>1114.0</v>
      </c>
      <c r="EL524" t="n">
        <v>1115.0</v>
      </c>
      <c r="EM524" t="n">
        <v>1131.0</v>
      </c>
      <c r="EN524" t="n">
        <v>1135.0</v>
      </c>
      <c r="EO524" t="n">
        <v>1117.0</v>
      </c>
      <c r="EP524" t="n">
        <v>1108.0</v>
      </c>
      <c r="EQ524" t="n">
        <v>1115.0</v>
      </c>
      <c r="ER524" t="n">
        <v>1122.0</v>
      </c>
      <c r="ES524" t="n">
        <v>1105.0</v>
      </c>
      <c r="ET524" t="n">
        <v>1114.0</v>
      </c>
      <c r="EU524" t="n">
        <v>1108.0</v>
      </c>
      <c r="EV524" t="n">
        <v>1102.0</v>
      </c>
      <c r="EW524" t="n">
        <v>1118.0</v>
      </c>
      <c r="EX524" t="n">
        <v>1129.0</v>
      </c>
      <c r="EY524" t="n">
        <v>1125.0</v>
      </c>
      <c r="EZ524" t="n">
        <v>1094.0</v>
      </c>
      <c r="FA524" t="n">
        <v>1112.0</v>
      </c>
      <c r="FB524" t="n">
        <v>1117.0</v>
      </c>
      <c r="FC524" t="n">
        <v>1100.0</v>
      </c>
      <c r="FD524" t="n">
        <v>1108.0</v>
      </c>
      <c r="FE524" t="n">
        <v>1103.0</v>
      </c>
      <c r="FF524" t="n">
        <v>1097.0</v>
      </c>
      <c r="FG524" t="n">
        <v>1109.0</v>
      </c>
      <c r="FH524" t="n">
        <v>1116.0</v>
      </c>
      <c r="FI524" t="n">
        <v>1116.0</v>
      </c>
      <c r="FJ524" t="n">
        <v>1092.0</v>
      </c>
      <c r="FK524" t="n">
        <v>1086.0</v>
      </c>
      <c r="FL524" t="n">
        <v>1117.0</v>
      </c>
      <c r="FM524" t="n">
        <v>1108.0</v>
      </c>
      <c r="FN524" t="n">
        <v>1110.0</v>
      </c>
      <c r="FO524" t="n">
        <v>1095.0</v>
      </c>
      <c r="FP524" t="n">
        <v>1104.0</v>
      </c>
      <c r="FQ524" t="n">
        <v>1109.0</v>
      </c>
      <c r="FR524" t="n">
        <v>1087.0</v>
      </c>
      <c r="FS524" t="n">
        <v>1096.0</v>
      </c>
      <c r="FT524" t="n">
        <v>1114.0</v>
      </c>
      <c r="FU524" t="n">
        <v>1116.0</v>
      </c>
      <c r="FV524" t="n">
        <v>1088.0</v>
      </c>
      <c r="FW524" t="n">
        <v>1116.0</v>
      </c>
      <c r="FX524" t="n">
        <v>1086.0</v>
      </c>
      <c r="FY524" t="n">
        <v>1082.0</v>
      </c>
      <c r="FZ524" t="n">
        <v>1102.0</v>
      </c>
      <c r="GA524" t="n">
        <v>1087.0</v>
      </c>
      <c r="GB524" t="n">
        <v>1097.0</v>
      </c>
      <c r="GC524" t="n">
        <v>1105.0</v>
      </c>
      <c r="GD524" t="n">
        <v>1097.0</v>
      </c>
      <c r="GE524" t="n">
        <v>1086.0</v>
      </c>
      <c r="GF524" t="n">
        <v>1073.0</v>
      </c>
      <c r="GG524" t="n">
        <v>1096.0</v>
      </c>
      <c r="GH524" t="n">
        <v>1080.0</v>
      </c>
      <c r="GI524" t="n">
        <v>1077.0</v>
      </c>
      <c r="GJ524" t="n">
        <v>1090.0</v>
      </c>
      <c r="GK524" t="n">
        <v>1078.0</v>
      </c>
      <c r="GL524" t="n">
        <v>1078.0</v>
      </c>
      <c r="GM524" t="n">
        <v>1085.0</v>
      </c>
      <c r="GN524" t="n">
        <v>1091.0</v>
      </c>
      <c r="GO524" t="n">
        <v>1073.0</v>
      </c>
      <c r="GP524" t="n">
        <v>1065.0</v>
      </c>
      <c r="GQ524" t="n">
        <v>1080.0</v>
      </c>
      <c r="GR524" t="n">
        <v>1091.0</v>
      </c>
      <c r="GS524" t="n">
        <v>1094.0</v>
      </c>
      <c r="GT524" t="n">
        <v>1094.0</v>
      </c>
      <c r="GU524" t="n">
        <v>1074.0</v>
      </c>
      <c r="GV524" t="n">
        <v>1072.0</v>
      </c>
      <c r="GW524" t="n">
        <v>1077.0</v>
      </c>
      <c r="GX524" t="n">
        <v>1081.0</v>
      </c>
      <c r="GY524" t="n">
        <v>1076.0</v>
      </c>
      <c r="GZ524" t="n">
        <v>1065.0</v>
      </c>
      <c r="HA524" t="n">
        <v>1075.0</v>
      </c>
      <c r="HB524" t="n">
        <v>1082.0</v>
      </c>
      <c r="HC524" t="n">
        <v>1090.0</v>
      </c>
      <c r="HD524" t="n">
        <v>1089.0</v>
      </c>
      <c r="HE524" t="n">
        <v>1066.0</v>
      </c>
      <c r="HF524" t="n">
        <v>1065.0</v>
      </c>
      <c r="HG524" t="n">
        <v>1075.0</v>
      </c>
      <c r="HH524" t="n">
        <v>1071.0</v>
      </c>
      <c r="HI524" t="n">
        <v>1089.0</v>
      </c>
      <c r="HJ524" t="n">
        <v>1064.0</v>
      </c>
      <c r="HK524" t="n">
        <v>1052.0</v>
      </c>
      <c r="HL524" t="n">
        <v>1075.0</v>
      </c>
      <c r="HM524" t="n">
        <v>1045.0</v>
      </c>
      <c r="HN524" t="n">
        <v>1071.0</v>
      </c>
      <c r="HO524" t="n">
        <v>1060.0</v>
      </c>
      <c r="HP524" t="n">
        <v>1053.0</v>
      </c>
      <c r="HQ524" t="n">
        <v>1063.0</v>
      </c>
      <c r="HR524" t="n">
        <v>1068.0</v>
      </c>
      <c r="HS524" t="n">
        <v>1044.0</v>
      </c>
      <c r="HT524" t="n">
        <v>1072.0</v>
      </c>
      <c r="HU524" t="n">
        <v>1041.0</v>
      </c>
      <c r="HV524" t="n">
        <v>1068.0</v>
      </c>
      <c r="HW524" t="n">
        <v>1067.0</v>
      </c>
      <c r="HX524" t="n">
        <v>1075.0</v>
      </c>
      <c r="HY524" t="n">
        <v>1065.0</v>
      </c>
      <c r="HZ524" t="n">
        <v>1050.0</v>
      </c>
      <c r="IA524" t="n">
        <v>1059.0</v>
      </c>
      <c r="IB524" t="n">
        <v>1049.0</v>
      </c>
      <c r="IC524" t="n">
        <v>1053.0</v>
      </c>
      <c r="ID524" t="n">
        <v>1040.0</v>
      </c>
      <c r="IE524" t="n">
        <v>1064.0</v>
      </c>
      <c r="IF524" t="n">
        <v>1057.0</v>
      </c>
      <c r="IG524" t="n">
        <v>1054.0</v>
      </c>
      <c r="IH524" t="n">
        <v>1061.0</v>
      </c>
      <c r="II524" t="n">
        <v>1055.0</v>
      </c>
      <c r="IJ524" t="n">
        <v>1042.0</v>
      </c>
      <c r="IK524" t="n">
        <v>1047.0</v>
      </c>
      <c r="IL524" t="n">
        <v>1045.0</v>
      </c>
      <c r="IM524" t="n">
        <v>1063.0</v>
      </c>
      <c r="IN524" t="n">
        <v>1051.0</v>
      </c>
      <c r="IO524" t="n">
        <v>1072.0</v>
      </c>
      <c r="IP524" t="n">
        <v>1052.0</v>
      </c>
      <c r="IQ524" t="n">
        <v>1053.0</v>
      </c>
      <c r="IR524" t="n">
        <v>1051.0</v>
      </c>
      <c r="IS524" t="n">
        <v>1062.0</v>
      </c>
      <c r="IT524" t="n">
        <v>1044.0</v>
      </c>
      <c r="IU524" t="n">
        <v>1055.0</v>
      </c>
      <c r="IV524" t="n">
        <v>1049.0</v>
      </c>
      <c r="IW524" t="n">
        <v>1059.0</v>
      </c>
      <c r="IX524" t="n">
        <v>1055.0</v>
      </c>
      <c r="IY524" t="n">
        <v>1031.0</v>
      </c>
      <c r="IZ524" t="n">
        <v>1048.0</v>
      </c>
      <c r="JA524" t="n">
        <v>1046.0</v>
      </c>
      <c r="JB524" t="n">
        <v>1044.0</v>
      </c>
      <c r="JC524" t="n">
        <v>1038.0</v>
      </c>
      <c r="JD524" t="n">
        <v>1050.0</v>
      </c>
      <c r="JE524" t="n">
        <v>1039.0</v>
      </c>
      <c r="JF524" t="n">
        <v>1043.0</v>
      </c>
      <c r="JG524" t="n">
        <v>1037.0</v>
      </c>
      <c r="JH524" t="n">
        <v>1048.0</v>
      </c>
      <c r="JI524" t="n">
        <v>1037.0</v>
      </c>
      <c r="JJ524" t="n">
        <v>1066.0</v>
      </c>
      <c r="JK524" t="n">
        <v>1030.0</v>
      </c>
      <c r="JL524" t="n">
        <v>1035.0</v>
      </c>
      <c r="JM524" t="n">
        <v>1029.0</v>
      </c>
      <c r="JN524" t="n">
        <v>1030.0</v>
      </c>
      <c r="JO524" t="n">
        <v>1050.0</v>
      </c>
      <c r="JP524" t="n">
        <v>1050.0</v>
      </c>
      <c r="JQ524" t="n">
        <v>1045.0</v>
      </c>
      <c r="JR524" t="n">
        <v>1033.0</v>
      </c>
      <c r="JS524" t="n">
        <v>1040.0</v>
      </c>
      <c r="JT524" t="n">
        <v>1029.0</v>
      </c>
      <c r="JU524" t="n">
        <v>1044.0</v>
      </c>
      <c r="JV524" t="n">
        <v>1024.0</v>
      </c>
      <c r="JW524" t="n">
        <v>1030.0</v>
      </c>
      <c r="JX524" t="n">
        <v>1027.0</v>
      </c>
      <c r="JY524" t="n">
        <v>1030.0</v>
      </c>
      <c r="JZ524" t="n">
        <v>1023.0</v>
      </c>
      <c r="KA524" t="n">
        <v>1016.0</v>
      </c>
      <c r="KB524" t="n">
        <v>1013.0</v>
      </c>
      <c r="KC524" t="n">
        <v>1033.0</v>
      </c>
      <c r="KD524" t="n">
        <v>1024.0</v>
      </c>
      <c r="KE524" t="n">
        <v>1034.0</v>
      </c>
      <c r="KF524" t="n">
        <v>1025.0</v>
      </c>
      <c r="KG524" t="n">
        <v>1044.0</v>
      </c>
      <c r="KH524" t="n">
        <v>1015.0</v>
      </c>
      <c r="KI524" t="n">
        <v>1011.0</v>
      </c>
      <c r="KJ524" t="n">
        <v>1033.0</v>
      </c>
      <c r="KK524" t="n">
        <v>1029.0</v>
      </c>
      <c r="KL524" t="n">
        <v>1026.0</v>
      </c>
      <c r="KM524" t="n">
        <v>1017.0</v>
      </c>
      <c r="KN524" t="n">
        <v>1034.0</v>
      </c>
      <c r="KO524" t="n">
        <v>1038.0</v>
      </c>
      <c r="KP524" t="n">
        <v>1024.0</v>
      </c>
      <c r="KQ524" t="n">
        <v>1025.0</v>
      </c>
      <c r="KR524" t="n">
        <v>1046.0</v>
      </c>
      <c r="KS524" t="n">
        <v>1022.0</v>
      </c>
      <c r="KT524" t="n">
        <v>1036.0</v>
      </c>
      <c r="KU524" t="n">
        <v>1046.0</v>
      </c>
      <c r="KV524" t="n">
        <v>1039.0</v>
      </c>
      <c r="KW524" t="n">
        <v>1035.0</v>
      </c>
      <c r="KX524" t="n">
        <v>1019.0</v>
      </c>
      <c r="KY524" t="n">
        <v>1053.0</v>
      </c>
    </row>
    <row r="525">
      <c r="A525" t="s">
        <v>844</v>
      </c>
      <c r="B525" t="s">
        <v>499</v>
      </c>
      <c r="C525" t="e">
        <v>#N/A</v>
      </c>
      <c r="D525" t="n">
        <v>1.0000000000000002E-6</v>
      </c>
      <c r="E525" t="s">
        <v>7</v>
      </c>
      <c r="F525" t="s">
        <v>321</v>
      </c>
      <c r="G525" t="s">
        <v>888</v>
      </c>
      <c r="H525" t="s">
        <v>892</v>
      </c>
      <c r="I525" t="s">
        <v>4</v>
      </c>
      <c r="J525" t="n">
        <v>1818.6935361058795</v>
      </c>
      <c r="K525" t="n">
        <v>62.580268087762875</v>
      </c>
      <c r="L525" t="n">
        <v>1217.0</v>
      </c>
      <c r="M525" t="n">
        <v>1059.0</v>
      </c>
      <c r="N525" t="n">
        <v>1129.0</v>
      </c>
      <c r="O525" t="n">
        <v>1202.0</v>
      </c>
      <c r="P525" t="n">
        <v>1215.0</v>
      </c>
      <c r="Q525" t="n">
        <v>1254.0</v>
      </c>
      <c r="R525" t="n">
        <v>1312.0</v>
      </c>
      <c r="S525" t="n">
        <v>1304.0</v>
      </c>
      <c r="T525" t="n">
        <v>1282.0</v>
      </c>
      <c r="U525" t="n">
        <v>1299.0</v>
      </c>
      <c r="V525" t="n">
        <v>1316.0</v>
      </c>
      <c r="W525" t="n">
        <v>1327.0</v>
      </c>
      <c r="X525" t="n">
        <v>1311.0</v>
      </c>
      <c r="Y525" t="n">
        <v>1338.0</v>
      </c>
      <c r="Z525" t="n">
        <v>1362.0</v>
      </c>
      <c r="AA525" t="n">
        <v>1390.0</v>
      </c>
      <c r="AB525" t="n">
        <v>1396.0</v>
      </c>
      <c r="AC525" t="n">
        <v>1362.0</v>
      </c>
      <c r="AD525" t="n">
        <v>1379.0</v>
      </c>
      <c r="AE525" t="n">
        <v>1385.0</v>
      </c>
      <c r="AF525" t="n">
        <v>1401.0</v>
      </c>
      <c r="AG525" t="n">
        <v>1397.0</v>
      </c>
      <c r="AH525" t="n">
        <v>1375.0</v>
      </c>
      <c r="AI525" t="n">
        <v>1380.0</v>
      </c>
      <c r="AJ525" t="n">
        <v>1392.0</v>
      </c>
      <c r="AK525" t="n">
        <v>1386.0</v>
      </c>
      <c r="AL525" t="n">
        <v>1349.0</v>
      </c>
      <c r="AM525" t="n">
        <v>1373.0</v>
      </c>
      <c r="AN525" t="n">
        <v>1411.0</v>
      </c>
      <c r="AO525" t="n">
        <v>1400.0</v>
      </c>
      <c r="AP525" t="n">
        <v>1373.0</v>
      </c>
      <c r="AQ525" t="n">
        <v>1404.0</v>
      </c>
      <c r="AR525" t="n">
        <v>1376.0</v>
      </c>
      <c r="AS525" t="n">
        <v>1381.0</v>
      </c>
      <c r="AT525" t="n">
        <v>1376.0</v>
      </c>
      <c r="AU525" t="n">
        <v>1363.0</v>
      </c>
      <c r="AV525" t="n">
        <v>1354.0</v>
      </c>
      <c r="AW525" t="n">
        <v>1376.0</v>
      </c>
      <c r="AX525" t="n">
        <v>1382.0</v>
      </c>
      <c r="AY525" t="n">
        <v>1385.0</v>
      </c>
      <c r="AZ525" t="n">
        <v>1398.0</v>
      </c>
      <c r="BA525" t="n">
        <v>1377.0</v>
      </c>
      <c r="BB525" t="n">
        <v>1367.0</v>
      </c>
      <c r="BC525" t="n">
        <v>1350.0</v>
      </c>
      <c r="BD525" t="n">
        <v>1340.0</v>
      </c>
      <c r="BE525" t="n">
        <v>1355.0</v>
      </c>
      <c r="BF525" t="n">
        <v>1351.0</v>
      </c>
      <c r="BG525" t="n">
        <v>1344.0</v>
      </c>
      <c r="BH525" t="n">
        <v>1326.0</v>
      </c>
      <c r="BI525" t="n">
        <v>1344.0</v>
      </c>
      <c r="BJ525" t="n">
        <v>1350.0</v>
      </c>
      <c r="BK525" t="n">
        <v>1351.0</v>
      </c>
      <c r="BL525" t="n">
        <v>1368.0</v>
      </c>
      <c r="BM525" t="n">
        <v>1381.0</v>
      </c>
      <c r="BN525" t="n">
        <v>1348.0</v>
      </c>
      <c r="BO525" t="n">
        <v>1350.0</v>
      </c>
      <c r="BP525" t="n">
        <v>1355.0</v>
      </c>
      <c r="BQ525" t="n">
        <v>1327.0</v>
      </c>
      <c r="BR525" t="n">
        <v>1312.0</v>
      </c>
      <c r="BS525" t="n">
        <v>1315.0</v>
      </c>
      <c r="BT525" t="n">
        <v>1313.0</v>
      </c>
      <c r="BU525" t="n">
        <v>1283.0</v>
      </c>
      <c r="BV525" t="n">
        <v>1277.0</v>
      </c>
      <c r="BW525" t="n">
        <v>1308.0</v>
      </c>
      <c r="BX525" t="n">
        <v>1280.0</v>
      </c>
      <c r="BY525" t="n">
        <v>1294.0</v>
      </c>
      <c r="BZ525" t="n">
        <v>1289.0</v>
      </c>
      <c r="CA525" t="n">
        <v>1240.0</v>
      </c>
      <c r="CB525" t="n">
        <v>1251.0</v>
      </c>
      <c r="CC525" t="n">
        <v>1216.0</v>
      </c>
      <c r="CD525" t="n">
        <v>1270.0</v>
      </c>
      <c r="CE525" t="n">
        <v>1249.0</v>
      </c>
      <c r="CF525" t="n">
        <v>1236.0</v>
      </c>
      <c r="CG525" t="n">
        <v>1247.0</v>
      </c>
      <c r="CH525" t="n">
        <v>1244.0</v>
      </c>
      <c r="CI525" t="n">
        <v>1263.0</v>
      </c>
      <c r="CJ525" t="n">
        <v>1247.0</v>
      </c>
      <c r="CK525" t="n">
        <v>1237.0</v>
      </c>
      <c r="CL525" t="n">
        <v>1240.0</v>
      </c>
      <c r="CM525" t="n">
        <v>1249.0</v>
      </c>
      <c r="CN525" t="n">
        <v>1210.0</v>
      </c>
      <c r="CO525" t="n">
        <v>1209.0</v>
      </c>
      <c r="CP525" t="n">
        <v>1224.0</v>
      </c>
      <c r="CQ525" t="n">
        <v>1202.0</v>
      </c>
      <c r="CR525" t="n">
        <v>1221.0</v>
      </c>
      <c r="CS525" t="n">
        <v>1212.0</v>
      </c>
      <c r="CT525" t="n">
        <v>1208.0</v>
      </c>
      <c r="CU525" t="n">
        <v>1190.0</v>
      </c>
      <c r="CV525" t="n">
        <v>1198.0</v>
      </c>
      <c r="CW525" t="n">
        <v>1208.0</v>
      </c>
      <c r="CX525" t="n">
        <v>1203.0</v>
      </c>
      <c r="CY525" t="n">
        <v>1203.0</v>
      </c>
      <c r="CZ525" t="n">
        <v>1211.0</v>
      </c>
      <c r="DA525" t="n">
        <v>1202.0</v>
      </c>
      <c r="DB525" t="n">
        <v>1191.0</v>
      </c>
      <c r="DC525" t="n">
        <v>1201.0</v>
      </c>
      <c r="DD525" t="n">
        <v>1194.0</v>
      </c>
      <c r="DE525" t="n">
        <v>1194.0</v>
      </c>
      <c r="DF525" t="n">
        <v>1197.0</v>
      </c>
      <c r="DG525" t="n">
        <v>1180.0</v>
      </c>
      <c r="DH525" t="n">
        <v>1156.0</v>
      </c>
      <c r="DI525" t="n">
        <v>1198.0</v>
      </c>
      <c r="DJ525" t="n">
        <v>1176.0</v>
      </c>
      <c r="DK525" t="n">
        <v>1185.0</v>
      </c>
      <c r="DL525" t="n">
        <v>1176.0</v>
      </c>
      <c r="DM525" t="n">
        <v>1161.0</v>
      </c>
      <c r="DN525" t="n">
        <v>1159.0</v>
      </c>
      <c r="DO525" t="n">
        <v>1169.0</v>
      </c>
      <c r="DP525" t="n">
        <v>1185.0</v>
      </c>
      <c r="DQ525" t="n">
        <v>1184.0</v>
      </c>
      <c r="DR525" t="n">
        <v>1189.0</v>
      </c>
      <c r="DS525" t="n">
        <v>1180.0</v>
      </c>
      <c r="DT525" t="n">
        <v>1187.0</v>
      </c>
      <c r="DU525" t="n">
        <v>1171.0</v>
      </c>
      <c r="DV525" t="n">
        <v>1167.0</v>
      </c>
      <c r="DW525" t="n">
        <v>1163.0</v>
      </c>
      <c r="DX525" t="n">
        <v>1178.0</v>
      </c>
      <c r="DY525" t="n">
        <v>1169.0</v>
      </c>
      <c r="DZ525" t="n">
        <v>1158.0</v>
      </c>
      <c r="EA525" t="n">
        <v>1184.0</v>
      </c>
      <c r="EB525" t="n">
        <v>1171.0</v>
      </c>
      <c r="EC525" t="n">
        <v>1174.0</v>
      </c>
      <c r="ED525" t="n">
        <v>1177.0</v>
      </c>
      <c r="EE525" t="n">
        <v>1167.0</v>
      </c>
      <c r="EF525" t="n">
        <v>1151.0</v>
      </c>
      <c r="EG525" t="n">
        <v>1181.0</v>
      </c>
      <c r="EH525" t="n">
        <v>1194.0</v>
      </c>
      <c r="EI525" t="n">
        <v>1176.0</v>
      </c>
      <c r="EJ525" t="n">
        <v>1162.0</v>
      </c>
      <c r="EK525" t="n">
        <v>1176.0</v>
      </c>
      <c r="EL525" t="n">
        <v>1171.0</v>
      </c>
      <c r="EM525" t="n">
        <v>1191.0</v>
      </c>
      <c r="EN525" t="n">
        <v>1162.0</v>
      </c>
      <c r="EO525" t="n">
        <v>1186.0</v>
      </c>
      <c r="EP525" t="n">
        <v>1164.0</v>
      </c>
      <c r="EQ525" t="n">
        <v>1194.0</v>
      </c>
      <c r="ER525" t="n">
        <v>1177.0</v>
      </c>
      <c r="ES525" t="n">
        <v>1169.0</v>
      </c>
      <c r="ET525" t="n">
        <v>1169.0</v>
      </c>
      <c r="EU525" t="n">
        <v>1176.0</v>
      </c>
      <c r="EV525" t="n">
        <v>1173.0</v>
      </c>
      <c r="EW525" t="n">
        <v>1176.0</v>
      </c>
      <c r="EX525" t="n">
        <v>1161.0</v>
      </c>
      <c r="EY525" t="n">
        <v>1179.0</v>
      </c>
      <c r="EZ525" t="n">
        <v>1167.0</v>
      </c>
      <c r="FA525" t="n">
        <v>1141.0</v>
      </c>
      <c r="FB525" t="n">
        <v>1157.0</v>
      </c>
      <c r="FC525" t="n">
        <v>1178.0</v>
      </c>
      <c r="FD525" t="n">
        <v>1168.0</v>
      </c>
      <c r="FE525" t="n">
        <v>1148.0</v>
      </c>
      <c r="FF525" t="n">
        <v>1167.0</v>
      </c>
      <c r="FG525" t="n">
        <v>1185.0</v>
      </c>
      <c r="FH525" t="n">
        <v>1157.0</v>
      </c>
      <c r="FI525" t="n">
        <v>1172.0</v>
      </c>
      <c r="FJ525" t="n">
        <v>1145.0</v>
      </c>
      <c r="FK525" t="n">
        <v>1155.0</v>
      </c>
      <c r="FL525" t="n">
        <v>1157.0</v>
      </c>
      <c r="FM525" t="n">
        <v>1150.0</v>
      </c>
      <c r="FN525" t="n">
        <v>1151.0</v>
      </c>
      <c r="FO525" t="n">
        <v>1152.0</v>
      </c>
      <c r="FP525" t="n">
        <v>1161.0</v>
      </c>
      <c r="FQ525" t="n">
        <v>1133.0</v>
      </c>
      <c r="FR525" t="n">
        <v>1147.0</v>
      </c>
      <c r="FS525" t="n">
        <v>1153.0</v>
      </c>
      <c r="FT525" t="n">
        <v>1168.0</v>
      </c>
      <c r="FU525" t="n">
        <v>1147.0</v>
      </c>
      <c r="FV525" t="n">
        <v>1174.0</v>
      </c>
      <c r="FW525" t="n">
        <v>1164.0</v>
      </c>
      <c r="FX525" t="n">
        <v>1139.0</v>
      </c>
      <c r="FY525" t="n">
        <v>1144.0</v>
      </c>
      <c r="FZ525" t="n">
        <v>1138.0</v>
      </c>
      <c r="GA525" t="n">
        <v>1133.0</v>
      </c>
      <c r="GB525" t="n">
        <v>1151.0</v>
      </c>
      <c r="GC525" t="n">
        <v>1154.0</v>
      </c>
      <c r="GD525" t="n">
        <v>1142.0</v>
      </c>
      <c r="GE525" t="n">
        <v>1144.0</v>
      </c>
      <c r="GF525" t="n">
        <v>1155.0</v>
      </c>
      <c r="GG525" t="n">
        <v>1137.0</v>
      </c>
      <c r="GH525" t="n">
        <v>1168.0</v>
      </c>
      <c r="GI525" t="n">
        <v>1139.0</v>
      </c>
      <c r="GJ525" t="n">
        <v>1122.0</v>
      </c>
      <c r="GK525" t="n">
        <v>1159.0</v>
      </c>
      <c r="GL525" t="n">
        <v>1147.0</v>
      </c>
      <c r="GM525" t="n">
        <v>1155.0</v>
      </c>
      <c r="GN525" t="n">
        <v>1168.0</v>
      </c>
      <c r="GO525" t="n">
        <v>1121.0</v>
      </c>
      <c r="GP525" t="n">
        <v>1115.0</v>
      </c>
      <c r="GQ525" t="n">
        <v>1140.0</v>
      </c>
      <c r="GR525" t="n">
        <v>1160.0</v>
      </c>
      <c r="GS525" t="n">
        <v>1131.0</v>
      </c>
      <c r="GT525" t="n">
        <v>1124.0</v>
      </c>
      <c r="GU525" t="n">
        <v>1144.0</v>
      </c>
      <c r="GV525" t="n">
        <v>1145.0</v>
      </c>
      <c r="GW525" t="n">
        <v>1129.0</v>
      </c>
      <c r="GX525" t="n">
        <v>1149.0</v>
      </c>
      <c r="GY525" t="n">
        <v>1129.0</v>
      </c>
      <c r="GZ525" t="n">
        <v>1140.0</v>
      </c>
      <c r="HA525" t="n">
        <v>1124.0</v>
      </c>
      <c r="HB525" t="n">
        <v>1145.0</v>
      </c>
      <c r="HC525" t="n">
        <v>1145.0</v>
      </c>
      <c r="HD525" t="n">
        <v>1140.0</v>
      </c>
      <c r="HE525" t="n">
        <v>1151.0</v>
      </c>
      <c r="HF525" t="n">
        <v>1150.0</v>
      </c>
      <c r="HG525" t="n">
        <v>1114.0</v>
      </c>
      <c r="HH525" t="n">
        <v>1133.0</v>
      </c>
      <c r="HI525" t="n">
        <v>1137.0</v>
      </c>
      <c r="HJ525" t="n">
        <v>1151.0</v>
      </c>
      <c r="HK525" t="n">
        <v>1136.0</v>
      </c>
      <c r="HL525" t="n">
        <v>1139.0</v>
      </c>
      <c r="HM525" t="n">
        <v>1148.0</v>
      </c>
      <c r="HN525" t="n">
        <v>1155.0</v>
      </c>
      <c r="HO525" t="n">
        <v>1154.0</v>
      </c>
      <c r="HP525" t="n">
        <v>1149.0</v>
      </c>
      <c r="HQ525" t="n">
        <v>1156.0</v>
      </c>
      <c r="HR525" t="n">
        <v>1339.0</v>
      </c>
      <c r="HS525" t="n">
        <v>1508.0</v>
      </c>
      <c r="HT525" t="n">
        <v>1955.0</v>
      </c>
      <c r="HU525" t="n">
        <v>2016.0</v>
      </c>
      <c r="HV525" t="n">
        <v>1809.0</v>
      </c>
      <c r="HW525" t="n">
        <v>2456.0</v>
      </c>
      <c r="HX525" t="n">
        <v>2862.0</v>
      </c>
      <c r="HY525" t="n">
        <v>2722.0</v>
      </c>
      <c r="HZ525" t="n">
        <v>2808.0</v>
      </c>
      <c r="IA525" t="n">
        <v>2741.0</v>
      </c>
      <c r="IB525" t="n">
        <v>2802.0</v>
      </c>
      <c r="IC525" t="n">
        <v>2846.0</v>
      </c>
      <c r="ID525" t="n">
        <v>2853.0</v>
      </c>
      <c r="IE525" t="n">
        <v>2884.0</v>
      </c>
      <c r="IF525" t="n">
        <v>2857.0</v>
      </c>
      <c r="IG525" t="n">
        <v>2906.0</v>
      </c>
      <c r="IH525" t="n">
        <v>2921.0</v>
      </c>
      <c r="II525" t="n">
        <v>2929.0</v>
      </c>
      <c r="IJ525" t="n">
        <v>2979.0</v>
      </c>
      <c r="IK525" t="n">
        <v>2978.0</v>
      </c>
      <c r="IL525" t="n">
        <v>3006.0</v>
      </c>
      <c r="IM525" t="n">
        <v>3021.0</v>
      </c>
      <c r="IN525" t="n">
        <v>3044.0</v>
      </c>
      <c r="IO525" t="n">
        <v>3010.0</v>
      </c>
      <c r="IP525" t="n">
        <v>3076.0</v>
      </c>
      <c r="IQ525" t="n">
        <v>3072.0</v>
      </c>
      <c r="IR525" t="n">
        <v>3047.0</v>
      </c>
      <c r="IS525" t="n">
        <v>3048.0</v>
      </c>
      <c r="IT525" t="n">
        <v>3099.0</v>
      </c>
      <c r="IU525" t="n">
        <v>3126.0</v>
      </c>
      <c r="IV525" t="n">
        <v>3088.0</v>
      </c>
      <c r="IW525" t="n">
        <v>3124.0</v>
      </c>
      <c r="IX525" t="n">
        <v>3130.0</v>
      </c>
      <c r="IY525" t="n">
        <v>3126.0</v>
      </c>
      <c r="IZ525" t="n">
        <v>3154.0</v>
      </c>
      <c r="JA525" t="n">
        <v>3169.0</v>
      </c>
      <c r="JB525" t="n">
        <v>3199.0</v>
      </c>
      <c r="JC525" t="n">
        <v>3224.0</v>
      </c>
      <c r="JD525" t="n">
        <v>3206.0</v>
      </c>
      <c r="JE525" t="n">
        <v>3206.0</v>
      </c>
      <c r="JF525" t="n">
        <v>3233.0</v>
      </c>
      <c r="JG525" t="n">
        <v>3202.0</v>
      </c>
      <c r="JH525" t="n">
        <v>3261.0</v>
      </c>
      <c r="JI525" t="n">
        <v>3228.0</v>
      </c>
      <c r="JJ525" t="n">
        <v>3275.0</v>
      </c>
      <c r="JK525" t="n">
        <v>3246.0</v>
      </c>
      <c r="JL525" t="n">
        <v>3263.0</v>
      </c>
      <c r="JM525" t="n">
        <v>3285.0</v>
      </c>
      <c r="JN525" t="n">
        <v>3294.0</v>
      </c>
      <c r="JO525" t="n">
        <v>3349.0</v>
      </c>
      <c r="JP525" t="n">
        <v>3325.0</v>
      </c>
      <c r="JQ525" t="n">
        <v>3344.0</v>
      </c>
      <c r="JR525" t="n">
        <v>3338.0</v>
      </c>
      <c r="JS525" t="n">
        <v>3381.0</v>
      </c>
      <c r="JT525" t="n">
        <v>3401.0</v>
      </c>
      <c r="JU525" t="n">
        <v>3433.0</v>
      </c>
      <c r="JV525" t="n">
        <v>3398.0</v>
      </c>
      <c r="JW525" t="n">
        <v>3390.0</v>
      </c>
      <c r="JX525" t="n">
        <v>3425.0</v>
      </c>
      <c r="JY525" t="n">
        <v>3439.0</v>
      </c>
      <c r="JZ525" t="n">
        <v>3419.0</v>
      </c>
      <c r="KA525" t="n">
        <v>3461.0</v>
      </c>
      <c r="KB525" t="n">
        <v>3472.0</v>
      </c>
      <c r="KC525" t="n">
        <v>3455.0</v>
      </c>
      <c r="KD525" t="n">
        <v>3453.0</v>
      </c>
      <c r="KE525" t="n">
        <v>3461.0</v>
      </c>
      <c r="KF525" t="n">
        <v>3520.0</v>
      </c>
      <c r="KG525" t="n">
        <v>3513.0</v>
      </c>
      <c r="KH525" t="n">
        <v>3526.0</v>
      </c>
      <c r="KI525" t="n">
        <v>3571.0</v>
      </c>
      <c r="KJ525" t="n">
        <v>3562.0</v>
      </c>
      <c r="KK525" t="n">
        <v>3551.0</v>
      </c>
      <c r="KL525" t="n">
        <v>3564.0</v>
      </c>
      <c r="KM525" t="n">
        <v>3557.0</v>
      </c>
      <c r="KN525" t="n">
        <v>3553.0</v>
      </c>
      <c r="KO525" t="n">
        <v>3572.0</v>
      </c>
      <c r="KP525" t="n">
        <v>3649.0</v>
      </c>
      <c r="KQ525" t="n">
        <v>3653.0</v>
      </c>
      <c r="KR525" t="n">
        <v>3656.0</v>
      </c>
      <c r="KS525" t="n">
        <v>3683.0</v>
      </c>
      <c r="KT525" t="n">
        <v>3629.0</v>
      </c>
      <c r="KU525" t="n">
        <v>3691.0</v>
      </c>
      <c r="KV525" t="n">
        <v>3745.0</v>
      </c>
      <c r="KW525" t="n">
        <v>3749.0</v>
      </c>
      <c r="KX525" t="n">
        <v>3745.0</v>
      </c>
      <c r="KY525" t="n">
        <v>3723.0</v>
      </c>
    </row>
    <row r="526">
      <c r="A526" t="s">
        <v>845</v>
      </c>
      <c r="B526" t="s">
        <v>499</v>
      </c>
      <c r="C526" t="e">
        <v>#N/A</v>
      </c>
      <c r="D526" t="n">
        <v>1.0000000000000002E-6</v>
      </c>
      <c r="E526" t="s">
        <v>7</v>
      </c>
      <c r="F526" t="s">
        <v>321</v>
      </c>
      <c r="G526" t="s">
        <v>888</v>
      </c>
      <c r="H526" t="s">
        <v>892</v>
      </c>
      <c r="I526" t="s">
        <v>4</v>
      </c>
      <c r="J526" t="n">
        <v>1818.6935361058795</v>
      </c>
      <c r="K526" t="n">
        <v>65.0</v>
      </c>
      <c r="L526" t="n">
        <v>1097.0</v>
      </c>
      <c r="M526" t="n">
        <v>948.0</v>
      </c>
      <c r="N526" t="n">
        <v>1035.0</v>
      </c>
      <c r="O526" t="n">
        <v>1052.0</v>
      </c>
      <c r="P526" t="n">
        <v>1057.0</v>
      </c>
      <c r="Q526" t="n">
        <v>1094.0</v>
      </c>
      <c r="R526" t="n">
        <v>1138.0</v>
      </c>
      <c r="S526" t="n">
        <v>1174.0</v>
      </c>
      <c r="T526" t="n">
        <v>1165.0</v>
      </c>
      <c r="U526" t="n">
        <v>1151.0</v>
      </c>
      <c r="V526" t="n">
        <v>1158.0</v>
      </c>
      <c r="W526" t="n">
        <v>1170.0</v>
      </c>
      <c r="X526" t="n">
        <v>1184.0</v>
      </c>
      <c r="Y526" t="n">
        <v>1187.0</v>
      </c>
      <c r="Z526" t="n">
        <v>1196.0</v>
      </c>
      <c r="AA526" t="n">
        <v>1200.0</v>
      </c>
      <c r="AB526" t="n">
        <v>1198.0</v>
      </c>
      <c r="AC526" t="n">
        <v>1203.0</v>
      </c>
      <c r="AD526" t="n">
        <v>1212.0</v>
      </c>
      <c r="AE526" t="n">
        <v>1174.0</v>
      </c>
      <c r="AF526" t="n">
        <v>1222.0</v>
      </c>
      <c r="AG526" t="n">
        <v>1233.0</v>
      </c>
      <c r="AH526" t="n">
        <v>1210.0</v>
      </c>
      <c r="AI526" t="n">
        <v>1231.0</v>
      </c>
      <c r="AJ526" t="n">
        <v>1254.0</v>
      </c>
      <c r="AK526" t="n">
        <v>1233.0</v>
      </c>
      <c r="AL526" t="n">
        <v>1249.0</v>
      </c>
      <c r="AM526" t="n">
        <v>1228.0</v>
      </c>
      <c r="AN526" t="n">
        <v>1226.0</v>
      </c>
      <c r="AO526" t="n">
        <v>1228.0</v>
      </c>
      <c r="AP526" t="n">
        <v>1227.0</v>
      </c>
      <c r="AQ526" t="n">
        <v>1225.0</v>
      </c>
      <c r="AR526" t="n">
        <v>1217.0</v>
      </c>
      <c r="AS526" t="n">
        <v>1207.0</v>
      </c>
      <c r="AT526" t="n">
        <v>1207.0</v>
      </c>
      <c r="AU526" t="n">
        <v>1216.0</v>
      </c>
      <c r="AV526" t="n">
        <v>1241.0</v>
      </c>
      <c r="AW526" t="n">
        <v>1232.0</v>
      </c>
      <c r="AX526" t="n">
        <v>1242.0</v>
      </c>
      <c r="AY526" t="n">
        <v>1241.0</v>
      </c>
      <c r="AZ526" t="n">
        <v>1242.0</v>
      </c>
      <c r="BA526" t="n">
        <v>1228.0</v>
      </c>
      <c r="BB526" t="n">
        <v>1213.0</v>
      </c>
      <c r="BC526" t="n">
        <v>1209.0</v>
      </c>
      <c r="BD526" t="n">
        <v>1205.0</v>
      </c>
      <c r="BE526" t="n">
        <v>1219.0</v>
      </c>
      <c r="BF526" t="n">
        <v>1237.0</v>
      </c>
      <c r="BG526" t="n">
        <v>1246.0</v>
      </c>
      <c r="BH526" t="n">
        <v>1234.0</v>
      </c>
      <c r="BI526" t="n">
        <v>1222.0</v>
      </c>
      <c r="BJ526" t="n">
        <v>1191.0</v>
      </c>
      <c r="BK526" t="n">
        <v>1194.0</v>
      </c>
      <c r="BL526" t="n">
        <v>1206.0</v>
      </c>
      <c r="BM526" t="n">
        <v>1209.0</v>
      </c>
      <c r="BN526" t="n">
        <v>1260.0</v>
      </c>
      <c r="BO526" t="n">
        <v>1225.0</v>
      </c>
      <c r="BP526" t="n">
        <v>1223.0</v>
      </c>
      <c r="BQ526" t="n">
        <v>1247.0</v>
      </c>
      <c r="BR526" t="n">
        <v>1211.0</v>
      </c>
      <c r="BS526" t="n">
        <v>1209.0</v>
      </c>
      <c r="BT526" t="n">
        <v>1213.0</v>
      </c>
      <c r="BU526" t="n">
        <v>1222.0</v>
      </c>
      <c r="BV526" t="n">
        <v>1219.0</v>
      </c>
      <c r="BW526" t="n">
        <v>1210.0</v>
      </c>
      <c r="BX526" t="n">
        <v>1163.0</v>
      </c>
      <c r="BY526" t="n">
        <v>1208.0</v>
      </c>
      <c r="BZ526" t="n">
        <v>1162.0</v>
      </c>
      <c r="CA526" t="n">
        <v>1164.0</v>
      </c>
      <c r="CB526" t="n">
        <v>1162.0</v>
      </c>
      <c r="CC526" t="n">
        <v>1170.0</v>
      </c>
      <c r="CD526" t="n">
        <v>1174.0</v>
      </c>
      <c r="CE526" t="n">
        <v>1187.0</v>
      </c>
      <c r="CF526" t="n">
        <v>1172.0</v>
      </c>
      <c r="CG526" t="n">
        <v>1182.0</v>
      </c>
      <c r="CH526" t="n">
        <v>1183.0</v>
      </c>
      <c r="CI526" t="n">
        <v>1184.0</v>
      </c>
      <c r="CJ526" t="n">
        <v>1172.0</v>
      </c>
      <c r="CK526" t="n">
        <v>1177.0</v>
      </c>
      <c r="CL526" t="n">
        <v>1197.0</v>
      </c>
      <c r="CM526" t="n">
        <v>1149.0</v>
      </c>
      <c r="CN526" t="n">
        <v>1171.0</v>
      </c>
      <c r="CO526" t="n">
        <v>1140.0</v>
      </c>
      <c r="CP526" t="n">
        <v>1134.0</v>
      </c>
      <c r="CQ526" t="n">
        <v>1152.0</v>
      </c>
      <c r="CR526" t="n">
        <v>1140.0</v>
      </c>
      <c r="CS526" t="n">
        <v>1146.0</v>
      </c>
      <c r="CT526" t="n">
        <v>1153.0</v>
      </c>
      <c r="CU526" t="n">
        <v>1140.0</v>
      </c>
      <c r="CV526" t="n">
        <v>1157.0</v>
      </c>
      <c r="CW526" t="n">
        <v>1169.0</v>
      </c>
      <c r="CX526" t="n">
        <v>1186.0</v>
      </c>
      <c r="CY526" t="n">
        <v>1179.0</v>
      </c>
      <c r="CZ526" t="n">
        <v>1152.0</v>
      </c>
      <c r="DA526" t="n">
        <v>1156.0</v>
      </c>
      <c r="DB526" t="n">
        <v>1160.0</v>
      </c>
      <c r="DC526" t="n">
        <v>1153.0</v>
      </c>
      <c r="DD526" t="n">
        <v>1153.0</v>
      </c>
      <c r="DE526" t="n">
        <v>1126.0</v>
      </c>
      <c r="DF526" t="n">
        <v>1130.0</v>
      </c>
      <c r="DG526" t="n">
        <v>1144.0</v>
      </c>
      <c r="DH526" t="n">
        <v>1127.0</v>
      </c>
      <c r="DI526" t="n">
        <v>1132.0</v>
      </c>
      <c r="DJ526" t="n">
        <v>1128.0</v>
      </c>
      <c r="DK526" t="n">
        <v>1129.0</v>
      </c>
      <c r="DL526" t="n">
        <v>1132.0</v>
      </c>
      <c r="DM526" t="n">
        <v>1135.0</v>
      </c>
      <c r="DN526" t="n">
        <v>1132.0</v>
      </c>
      <c r="DO526" t="n">
        <v>1142.0</v>
      </c>
      <c r="DP526" t="n">
        <v>1154.0</v>
      </c>
      <c r="DQ526" t="n">
        <v>1144.0</v>
      </c>
      <c r="DR526" t="n">
        <v>1134.0</v>
      </c>
      <c r="DS526" t="n">
        <v>1112.0</v>
      </c>
      <c r="DT526" t="n">
        <v>1134.0</v>
      </c>
      <c r="DU526" t="n">
        <v>1127.0</v>
      </c>
      <c r="DV526" t="n">
        <v>1134.0</v>
      </c>
      <c r="DW526" t="n">
        <v>1114.0</v>
      </c>
      <c r="DX526" t="n">
        <v>1092.0</v>
      </c>
      <c r="DY526" t="n">
        <v>1121.0</v>
      </c>
      <c r="DZ526" t="n">
        <v>1118.0</v>
      </c>
      <c r="EA526" t="n">
        <v>1114.0</v>
      </c>
      <c r="EB526" t="n">
        <v>1113.0</v>
      </c>
      <c r="EC526" t="n">
        <v>1139.0</v>
      </c>
      <c r="ED526" t="n">
        <v>1122.0</v>
      </c>
      <c r="EE526" t="n">
        <v>1128.0</v>
      </c>
      <c r="EF526" t="n">
        <v>1154.0</v>
      </c>
      <c r="EG526" t="n">
        <v>1132.0</v>
      </c>
      <c r="EH526" t="n">
        <v>1139.0</v>
      </c>
      <c r="EI526" t="n">
        <v>1109.0</v>
      </c>
      <c r="EJ526" t="n">
        <v>1109.0</v>
      </c>
      <c r="EK526" t="n">
        <v>1116.0</v>
      </c>
      <c r="EL526" t="n">
        <v>1121.0</v>
      </c>
      <c r="EM526" t="n">
        <v>1109.0</v>
      </c>
      <c r="EN526" t="n">
        <v>1114.0</v>
      </c>
      <c r="EO526" t="n">
        <v>1100.0</v>
      </c>
      <c r="EP526" t="n">
        <v>1091.0</v>
      </c>
      <c r="EQ526" t="n">
        <v>1126.0</v>
      </c>
      <c r="ER526" t="n">
        <v>1116.0</v>
      </c>
      <c r="ES526" t="n">
        <v>1110.0</v>
      </c>
      <c r="ET526" t="n">
        <v>1114.0</v>
      </c>
      <c r="EU526" t="n">
        <v>1102.0</v>
      </c>
      <c r="EV526" t="n">
        <v>1106.0</v>
      </c>
      <c r="EW526" t="n">
        <v>1100.0</v>
      </c>
      <c r="EX526" t="n">
        <v>1111.0</v>
      </c>
      <c r="EY526" t="n">
        <v>1103.0</v>
      </c>
      <c r="EZ526" t="n">
        <v>1097.0</v>
      </c>
      <c r="FA526" t="n">
        <v>1102.0</v>
      </c>
      <c r="FB526" t="n">
        <v>1095.0</v>
      </c>
      <c r="FC526" t="n">
        <v>1117.0</v>
      </c>
      <c r="FD526" t="n">
        <v>1089.0</v>
      </c>
      <c r="FE526" t="n">
        <v>1083.0</v>
      </c>
      <c r="FF526" t="n">
        <v>1083.0</v>
      </c>
      <c r="FG526" t="n">
        <v>1114.0</v>
      </c>
      <c r="FH526" t="n">
        <v>1093.0</v>
      </c>
      <c r="FI526" t="n">
        <v>1079.0</v>
      </c>
      <c r="FJ526" t="n">
        <v>1086.0</v>
      </c>
      <c r="FK526" t="n">
        <v>1107.0</v>
      </c>
      <c r="FL526" t="n">
        <v>1068.0</v>
      </c>
      <c r="FM526" t="n">
        <v>1086.0</v>
      </c>
      <c r="FN526" t="n">
        <v>1084.0</v>
      </c>
      <c r="FO526" t="n">
        <v>1075.0</v>
      </c>
      <c r="FP526" t="n">
        <v>1087.0</v>
      </c>
      <c r="FQ526" t="n">
        <v>1080.0</v>
      </c>
      <c r="FR526" t="n">
        <v>1078.0</v>
      </c>
      <c r="FS526" t="n">
        <v>1068.0</v>
      </c>
      <c r="FT526" t="n">
        <v>1073.0</v>
      </c>
      <c r="FU526" t="n">
        <v>1092.0</v>
      </c>
      <c r="FV526" t="n">
        <v>1067.0</v>
      </c>
      <c r="FW526" t="n">
        <v>1083.0</v>
      </c>
      <c r="FX526" t="n">
        <v>1094.0</v>
      </c>
      <c r="FY526" t="n">
        <v>1079.0</v>
      </c>
      <c r="FZ526" t="n">
        <v>1122.0</v>
      </c>
      <c r="GA526" t="n">
        <v>1137.0</v>
      </c>
      <c r="GB526" t="n">
        <v>1104.0</v>
      </c>
      <c r="GC526" t="n">
        <v>1130.0</v>
      </c>
      <c r="GD526" t="n">
        <v>1120.0</v>
      </c>
      <c r="GE526" t="n">
        <v>1064.0</v>
      </c>
      <c r="GF526" t="n">
        <v>1109.0</v>
      </c>
      <c r="GG526" t="n">
        <v>1146.0</v>
      </c>
      <c r="GH526" t="n">
        <v>1038.0</v>
      </c>
      <c r="GI526" t="n">
        <v>1065.0</v>
      </c>
      <c r="GJ526" t="n">
        <v>1100.0</v>
      </c>
      <c r="GK526" t="n">
        <v>1164.0</v>
      </c>
      <c r="GL526" t="n">
        <v>1092.0</v>
      </c>
      <c r="GM526" t="n">
        <v>1073.0</v>
      </c>
      <c r="GN526" t="n">
        <v>1108.0</v>
      </c>
      <c r="GO526" t="n">
        <v>1161.0</v>
      </c>
      <c r="GP526" t="n">
        <v>1150.0</v>
      </c>
      <c r="GQ526" t="n">
        <v>1076.0</v>
      </c>
      <c r="GR526" t="n">
        <v>1096.0</v>
      </c>
      <c r="GS526" t="n">
        <v>1083.0</v>
      </c>
      <c r="GT526" t="n">
        <v>1162.0</v>
      </c>
      <c r="GU526" t="n">
        <v>1126.0</v>
      </c>
      <c r="GV526" t="n">
        <v>1174.0</v>
      </c>
      <c r="GW526" t="n">
        <v>1112.0</v>
      </c>
      <c r="GX526" t="n">
        <v>1106.0</v>
      </c>
      <c r="GY526" t="n">
        <v>1165.0</v>
      </c>
      <c r="GZ526" t="n">
        <v>1099.0</v>
      </c>
      <c r="HA526" t="n">
        <v>1086.0</v>
      </c>
      <c r="HB526" t="n">
        <v>1175.0</v>
      </c>
      <c r="HC526" t="n">
        <v>1074.0</v>
      </c>
      <c r="HD526" t="n">
        <v>1072.0</v>
      </c>
      <c r="HE526" t="n">
        <v>1171.0</v>
      </c>
      <c r="HF526" t="n">
        <v>1128.0</v>
      </c>
      <c r="HG526" t="n">
        <v>1095.0</v>
      </c>
      <c r="HH526" t="n">
        <v>1121.0</v>
      </c>
      <c r="HI526" t="n">
        <v>1148.0</v>
      </c>
      <c r="HJ526" t="n">
        <v>1093.0</v>
      </c>
      <c r="HK526" t="n">
        <v>1059.0</v>
      </c>
      <c r="HL526" t="n">
        <v>1045.0</v>
      </c>
      <c r="HM526" t="n">
        <v>1059.0</v>
      </c>
      <c r="HN526" t="n">
        <v>1084.0</v>
      </c>
      <c r="HO526" t="n">
        <v>1077.0</v>
      </c>
      <c r="HP526" t="n">
        <v>1059.0</v>
      </c>
      <c r="HQ526" t="n">
        <v>1184.0</v>
      </c>
      <c r="HR526" t="n">
        <v>1115.0</v>
      </c>
      <c r="HS526" t="n">
        <v>1081.0</v>
      </c>
      <c r="HT526" t="n">
        <v>1132.0</v>
      </c>
      <c r="HU526" t="n">
        <v>1068.0</v>
      </c>
      <c r="HV526" t="n">
        <v>1104.0</v>
      </c>
      <c r="HW526" t="n">
        <v>1102.0</v>
      </c>
      <c r="HX526" t="n">
        <v>1050.0</v>
      </c>
      <c r="HY526" t="n">
        <v>1105.0</v>
      </c>
      <c r="HZ526" t="n">
        <v>1123.0</v>
      </c>
      <c r="IA526" t="n">
        <v>1079.0</v>
      </c>
      <c r="IB526" t="n">
        <v>1171.0</v>
      </c>
      <c r="IC526" t="n">
        <v>1082.0</v>
      </c>
      <c r="ID526" t="n">
        <v>1066.0</v>
      </c>
      <c r="IE526" t="n">
        <v>1054.0</v>
      </c>
      <c r="IF526" t="n">
        <v>1070.0</v>
      </c>
      <c r="IG526" t="n">
        <v>1089.0</v>
      </c>
      <c r="IH526" t="n">
        <v>1119.0</v>
      </c>
      <c r="II526" t="n">
        <v>1037.0</v>
      </c>
      <c r="IJ526" t="n">
        <v>1043.0</v>
      </c>
      <c r="IK526" t="n">
        <v>1049.0</v>
      </c>
      <c r="IL526" t="n">
        <v>1117.0</v>
      </c>
      <c r="IM526" t="n">
        <v>1090.0</v>
      </c>
      <c r="IN526" t="n">
        <v>1119.0</v>
      </c>
      <c r="IO526" t="n">
        <v>1103.0</v>
      </c>
      <c r="IP526" t="n">
        <v>1120.0</v>
      </c>
      <c r="IQ526" t="n">
        <v>1106.0</v>
      </c>
      <c r="IR526" t="n">
        <v>1116.0</v>
      </c>
      <c r="IS526" t="n">
        <v>1092.0</v>
      </c>
      <c r="IT526" t="n">
        <v>1038.0</v>
      </c>
      <c r="IU526" t="n">
        <v>1057.0</v>
      </c>
      <c r="IV526" t="n">
        <v>1042.0</v>
      </c>
      <c r="IW526" t="n">
        <v>1070.0</v>
      </c>
      <c r="IX526" t="n">
        <v>1050.0</v>
      </c>
      <c r="IY526" t="n">
        <v>1043.0</v>
      </c>
      <c r="IZ526" t="n">
        <v>1093.0</v>
      </c>
      <c r="JA526" t="n">
        <v>1088.0</v>
      </c>
      <c r="JB526" t="n">
        <v>1139.0</v>
      </c>
      <c r="JC526" t="n">
        <v>1085.0</v>
      </c>
      <c r="JD526" t="n">
        <v>1046.0</v>
      </c>
      <c r="JE526" t="n">
        <v>1058.0</v>
      </c>
      <c r="JF526" t="n">
        <v>1091.0</v>
      </c>
      <c r="JG526" t="n">
        <v>1094.0</v>
      </c>
      <c r="JH526" t="n">
        <v>1084.0</v>
      </c>
      <c r="JI526" t="n">
        <v>1125.0</v>
      </c>
      <c r="JJ526" t="n">
        <v>1070.0</v>
      </c>
      <c r="JK526" t="n">
        <v>1022.0</v>
      </c>
      <c r="JL526" t="n">
        <v>1111.0</v>
      </c>
      <c r="JM526" t="n">
        <v>1051.0</v>
      </c>
      <c r="JN526" t="n">
        <v>1065.0</v>
      </c>
      <c r="JO526" t="n">
        <v>1088.0</v>
      </c>
      <c r="JP526" t="n">
        <v>1019.0</v>
      </c>
      <c r="JQ526" t="n">
        <v>1078.0</v>
      </c>
      <c r="JR526" t="n">
        <v>1053.0</v>
      </c>
      <c r="JS526" t="n">
        <v>1080.0</v>
      </c>
      <c r="JT526" t="n">
        <v>1162.0</v>
      </c>
      <c r="JU526" t="n">
        <v>1061.0</v>
      </c>
      <c r="JV526" t="n">
        <v>1009.0</v>
      </c>
      <c r="JW526" t="n">
        <v>1041.0</v>
      </c>
      <c r="JX526" t="n">
        <v>1032.0</v>
      </c>
      <c r="JY526" t="n">
        <v>1018.0</v>
      </c>
      <c r="JZ526" t="n">
        <v>1111.0</v>
      </c>
      <c r="KA526" t="n">
        <v>1079.0</v>
      </c>
      <c r="KB526" t="n">
        <v>992.0</v>
      </c>
      <c r="KC526" t="n">
        <v>1034.0</v>
      </c>
      <c r="KD526" t="n">
        <v>1067.0</v>
      </c>
      <c r="KE526" t="n">
        <v>1045.0</v>
      </c>
      <c r="KF526" t="n">
        <v>1074.0</v>
      </c>
      <c r="KG526" t="n">
        <v>1040.0</v>
      </c>
      <c r="KH526" t="n">
        <v>1077.0</v>
      </c>
      <c r="KI526" t="n">
        <v>1012.0</v>
      </c>
      <c r="KJ526" t="n">
        <v>1031.0</v>
      </c>
      <c r="KK526" t="n">
        <v>993.0</v>
      </c>
      <c r="KL526" t="n">
        <v>1062.0</v>
      </c>
      <c r="KM526" t="n">
        <v>1033.0</v>
      </c>
      <c r="KN526" t="n">
        <v>1008.0</v>
      </c>
      <c r="KO526" t="n">
        <v>1062.0</v>
      </c>
      <c r="KP526" t="n">
        <v>1042.0</v>
      </c>
      <c r="KQ526" t="n">
        <v>1034.0</v>
      </c>
      <c r="KR526" t="n">
        <v>1023.0</v>
      </c>
      <c r="KS526" t="n">
        <v>1046.0</v>
      </c>
      <c r="KT526" t="n">
        <v>1041.0</v>
      </c>
      <c r="KU526" t="n">
        <v>1034.0</v>
      </c>
      <c r="KV526" t="n">
        <v>998.0</v>
      </c>
      <c r="KW526" t="n">
        <v>1023.0</v>
      </c>
      <c r="KX526" t="n">
        <v>1012.0</v>
      </c>
      <c r="KY526" t="n">
        <v>1028.0</v>
      </c>
    </row>
    <row r="527">
      <c r="A527" t="s">
        <v>846</v>
      </c>
      <c r="B527" t="s">
        <v>499</v>
      </c>
      <c r="C527" t="e">
        <v>#N/A</v>
      </c>
      <c r="D527" t="n">
        <v>1.0000000000000002E-6</v>
      </c>
      <c r="E527" t="s">
        <v>7</v>
      </c>
      <c r="F527" t="s">
        <v>321</v>
      </c>
      <c r="G527" t="s">
        <v>888</v>
      </c>
      <c r="H527" t="s">
        <v>892</v>
      </c>
      <c r="I527" t="s">
        <v>4</v>
      </c>
      <c r="J527" t="n">
        <v>1818.6935361058795</v>
      </c>
      <c r="K527" t="n">
        <v>65.0</v>
      </c>
      <c r="L527" t="n">
        <v>1036.0</v>
      </c>
      <c r="M527" t="n">
        <v>912.0</v>
      </c>
      <c r="N527" t="n">
        <v>924.0</v>
      </c>
      <c r="O527" t="n">
        <v>1008.0</v>
      </c>
      <c r="P527" t="n">
        <v>994.0</v>
      </c>
      <c r="Q527" t="n">
        <v>1010.0</v>
      </c>
      <c r="R527" t="n">
        <v>1028.0</v>
      </c>
      <c r="S527" t="n">
        <v>1046.0</v>
      </c>
      <c r="T527" t="n">
        <v>1019.0</v>
      </c>
      <c r="U527" t="n">
        <v>1032.0</v>
      </c>
      <c r="V527" t="n">
        <v>1040.0</v>
      </c>
      <c r="W527" t="n">
        <v>1038.0</v>
      </c>
      <c r="X527" t="n">
        <v>1049.0</v>
      </c>
      <c r="Y527" t="n">
        <v>1063.0</v>
      </c>
      <c r="Z527" t="n">
        <v>1039.0</v>
      </c>
      <c r="AA527" t="n">
        <v>1064.0</v>
      </c>
      <c r="AB527" t="n">
        <v>1101.0</v>
      </c>
      <c r="AC527" t="n">
        <v>1090.0</v>
      </c>
      <c r="AD527" t="n">
        <v>1118.0</v>
      </c>
      <c r="AE527" t="n">
        <v>1124.0</v>
      </c>
      <c r="AF527" t="n">
        <v>1132.0</v>
      </c>
      <c r="AG527" t="n">
        <v>1116.0</v>
      </c>
      <c r="AH527" t="n">
        <v>1143.0</v>
      </c>
      <c r="AI527" t="n">
        <v>1121.0</v>
      </c>
      <c r="AJ527" t="n">
        <v>1137.0</v>
      </c>
      <c r="AK527" t="n">
        <v>1166.0</v>
      </c>
      <c r="AL527" t="n">
        <v>1132.0</v>
      </c>
      <c r="AM527" t="n">
        <v>1125.0</v>
      </c>
      <c r="AN527" t="n">
        <v>1147.0</v>
      </c>
      <c r="AO527" t="n">
        <v>1139.0</v>
      </c>
      <c r="AP527" t="n">
        <v>1145.0</v>
      </c>
      <c r="AQ527" t="n">
        <v>1157.0</v>
      </c>
      <c r="AR527" t="n">
        <v>1140.0</v>
      </c>
      <c r="AS527" t="n">
        <v>1155.0</v>
      </c>
      <c r="AT527" t="n">
        <v>1171.0</v>
      </c>
      <c r="AU527" t="n">
        <v>1147.0</v>
      </c>
      <c r="AV527" t="n">
        <v>1166.0</v>
      </c>
      <c r="AW527" t="n">
        <v>1157.0</v>
      </c>
      <c r="AX527" t="n">
        <v>1156.0</v>
      </c>
      <c r="AY527" t="n">
        <v>1154.0</v>
      </c>
      <c r="AZ527" t="n">
        <v>1182.0</v>
      </c>
      <c r="BA527" t="n">
        <v>1169.0</v>
      </c>
      <c r="BB527" t="n">
        <v>1155.0</v>
      </c>
      <c r="BC527" t="n">
        <v>1149.0</v>
      </c>
      <c r="BD527" t="n">
        <v>1157.0</v>
      </c>
      <c r="BE527" t="n">
        <v>1161.0</v>
      </c>
      <c r="BF527" t="n">
        <v>1144.0</v>
      </c>
      <c r="BG527" t="n">
        <v>1150.0</v>
      </c>
      <c r="BH527" t="n">
        <v>1139.0</v>
      </c>
      <c r="BI527" t="n">
        <v>1154.0</v>
      </c>
      <c r="BJ527" t="n">
        <v>1155.0</v>
      </c>
      <c r="BK527" t="n">
        <v>1141.0</v>
      </c>
      <c r="BL527" t="n">
        <v>1171.0</v>
      </c>
      <c r="BM527" t="n">
        <v>1169.0</v>
      </c>
      <c r="BN527" t="n">
        <v>1179.0</v>
      </c>
      <c r="BO527" t="n">
        <v>1167.0</v>
      </c>
      <c r="BP527" t="n">
        <v>1190.0</v>
      </c>
      <c r="BQ527" t="n">
        <v>1147.0</v>
      </c>
      <c r="BR527" t="n">
        <v>1148.0</v>
      </c>
      <c r="BS527" t="n">
        <v>1125.0</v>
      </c>
      <c r="BT527" t="n">
        <v>1171.0</v>
      </c>
      <c r="BU527" t="n">
        <v>1173.0</v>
      </c>
      <c r="BV527" t="n">
        <v>1178.0</v>
      </c>
      <c r="BW527" t="n">
        <v>1167.0</v>
      </c>
      <c r="BX527" t="n">
        <v>1144.0</v>
      </c>
      <c r="BY527" t="n">
        <v>1153.0</v>
      </c>
      <c r="BZ527" t="n">
        <v>1131.0</v>
      </c>
      <c r="CA527" t="n">
        <v>1153.0</v>
      </c>
      <c r="CB527" t="n">
        <v>1190.0</v>
      </c>
      <c r="CC527" t="n">
        <v>1162.0</v>
      </c>
      <c r="CD527" t="n">
        <v>1151.0</v>
      </c>
      <c r="CE527" t="n">
        <v>1154.0</v>
      </c>
      <c r="CF527" t="n">
        <v>1167.0</v>
      </c>
      <c r="CG527" t="n">
        <v>1145.0</v>
      </c>
      <c r="CH527" t="n">
        <v>1156.0</v>
      </c>
      <c r="CI527" t="n">
        <v>1146.0</v>
      </c>
      <c r="CJ527" t="n">
        <v>1140.0</v>
      </c>
      <c r="CK527" t="n">
        <v>1164.0</v>
      </c>
      <c r="CL527" t="n">
        <v>1164.0</v>
      </c>
      <c r="CM527" t="n">
        <v>1123.0</v>
      </c>
      <c r="CN527" t="n">
        <v>1170.0</v>
      </c>
      <c r="CO527" t="n">
        <v>1163.0</v>
      </c>
      <c r="CP527" t="n">
        <v>1206.0</v>
      </c>
      <c r="CQ527" t="n">
        <v>1143.0</v>
      </c>
      <c r="CR527" t="n">
        <v>1213.0</v>
      </c>
      <c r="CS527" t="n">
        <v>1175.0</v>
      </c>
      <c r="CT527" t="n">
        <v>1140.0</v>
      </c>
      <c r="CU527" t="n">
        <v>1129.0</v>
      </c>
      <c r="CV527" t="n">
        <v>1143.0</v>
      </c>
      <c r="CW527" t="n">
        <v>1157.0</v>
      </c>
      <c r="CX527" t="n">
        <v>1143.0</v>
      </c>
      <c r="CY527" t="n">
        <v>1128.0</v>
      </c>
      <c r="CZ527" t="n">
        <v>1153.0</v>
      </c>
      <c r="DA527" t="n">
        <v>1166.0</v>
      </c>
      <c r="DB527" t="n">
        <v>1145.0</v>
      </c>
      <c r="DC527" t="n">
        <v>1182.0</v>
      </c>
      <c r="DD527" t="n">
        <v>1167.0</v>
      </c>
      <c r="DE527" t="n">
        <v>1156.0</v>
      </c>
      <c r="DF527" t="n">
        <v>1201.0</v>
      </c>
      <c r="DG527" t="n">
        <v>1155.0</v>
      </c>
      <c r="DH527" t="n">
        <v>1149.0</v>
      </c>
      <c r="DI527" t="n">
        <v>1139.0</v>
      </c>
      <c r="DJ527" t="n">
        <v>1133.0</v>
      </c>
      <c r="DK527" t="n">
        <v>1169.0</v>
      </c>
      <c r="DL527" t="n">
        <v>1138.0</v>
      </c>
      <c r="DM527" t="n">
        <v>1120.0</v>
      </c>
      <c r="DN527" t="n">
        <v>1164.0</v>
      </c>
      <c r="DO527" t="n">
        <v>1135.0</v>
      </c>
      <c r="DP527" t="n">
        <v>1180.0</v>
      </c>
      <c r="DQ527" t="n">
        <v>1151.0</v>
      </c>
      <c r="DR527" t="n">
        <v>1166.0</v>
      </c>
      <c r="DS527" t="n">
        <v>1141.0</v>
      </c>
      <c r="DT527" t="n">
        <v>1167.0</v>
      </c>
      <c r="DU527" t="n">
        <v>1161.0</v>
      </c>
      <c r="DV527" t="n">
        <v>1105.0</v>
      </c>
      <c r="DW527" t="n">
        <v>1144.0</v>
      </c>
      <c r="DX527" t="n">
        <v>1139.0</v>
      </c>
      <c r="DY527" t="n">
        <v>1150.0</v>
      </c>
      <c r="DZ527" t="n">
        <v>1156.0</v>
      </c>
      <c r="EA527" t="n">
        <v>1111.0</v>
      </c>
      <c r="EB527" t="n">
        <v>1147.0</v>
      </c>
      <c r="EC527" t="n">
        <v>1115.0</v>
      </c>
      <c r="ED527" t="n">
        <v>1135.0</v>
      </c>
      <c r="EE527" t="n">
        <v>1111.0</v>
      </c>
      <c r="EF527" t="n">
        <v>1140.0</v>
      </c>
      <c r="EG527" t="n">
        <v>1118.0</v>
      </c>
      <c r="EH527" t="n">
        <v>1149.0</v>
      </c>
      <c r="EI527" t="n">
        <v>1138.0</v>
      </c>
      <c r="EJ527" t="n">
        <v>1124.0</v>
      </c>
      <c r="EK527" t="n">
        <v>1129.0</v>
      </c>
      <c r="EL527" t="n">
        <v>1127.0</v>
      </c>
      <c r="EM527" t="n">
        <v>1148.0</v>
      </c>
      <c r="EN527" t="n">
        <v>1156.0</v>
      </c>
      <c r="EO527" t="n">
        <v>1138.0</v>
      </c>
      <c r="EP527" t="n">
        <v>1135.0</v>
      </c>
      <c r="EQ527" t="n">
        <v>1136.0</v>
      </c>
      <c r="ER527" t="n">
        <v>1116.0</v>
      </c>
      <c r="ES527" t="n">
        <v>1107.0</v>
      </c>
      <c r="ET527" t="n">
        <v>1118.0</v>
      </c>
      <c r="EU527" t="n">
        <v>1137.0</v>
      </c>
      <c r="EV527" t="n">
        <v>1106.0</v>
      </c>
      <c r="EW527" t="n">
        <v>1155.0</v>
      </c>
      <c r="EX527" t="n">
        <v>1106.0</v>
      </c>
      <c r="EY527" t="n">
        <v>1132.0</v>
      </c>
      <c r="EZ527" t="n">
        <v>1096.0</v>
      </c>
      <c r="FA527" t="n">
        <v>1129.0</v>
      </c>
      <c r="FB527" t="n">
        <v>1145.0</v>
      </c>
      <c r="FC527" t="n">
        <v>1098.0</v>
      </c>
      <c r="FD527" t="n">
        <v>1142.0</v>
      </c>
      <c r="FE527" t="n">
        <v>1130.0</v>
      </c>
      <c r="FF527" t="n">
        <v>1106.0</v>
      </c>
      <c r="FG527" t="n">
        <v>1124.0</v>
      </c>
      <c r="FH527" t="n">
        <v>1178.0</v>
      </c>
      <c r="FI527" t="n">
        <v>1134.0</v>
      </c>
      <c r="FJ527" t="n">
        <v>1141.0</v>
      </c>
      <c r="FK527" t="n">
        <v>1126.0</v>
      </c>
      <c r="FL527" t="n">
        <v>1135.0</v>
      </c>
      <c r="FM527" t="n">
        <v>1130.0</v>
      </c>
      <c r="FN527" t="n">
        <v>1112.0</v>
      </c>
      <c r="FO527" t="n">
        <v>1115.0</v>
      </c>
      <c r="FP527" t="n">
        <v>1139.0</v>
      </c>
      <c r="FQ527" t="n">
        <v>1144.0</v>
      </c>
      <c r="FR527" t="n">
        <v>1160.0</v>
      </c>
      <c r="FS527" t="n">
        <v>1128.0</v>
      </c>
      <c r="FT527" t="n">
        <v>1176.0</v>
      </c>
      <c r="FU527" t="n">
        <v>1165.0</v>
      </c>
      <c r="FV527" t="n">
        <v>1188.0</v>
      </c>
      <c r="FW527" t="n">
        <v>1174.0</v>
      </c>
      <c r="FX527" t="n">
        <v>1111.0</v>
      </c>
      <c r="FY527" t="n">
        <v>1173.0</v>
      </c>
      <c r="FZ527" t="n">
        <v>1134.0</v>
      </c>
      <c r="GA527" t="n">
        <v>1164.0</v>
      </c>
      <c r="GB527" t="n">
        <v>1188.0</v>
      </c>
      <c r="GC527" t="n">
        <v>1154.0</v>
      </c>
      <c r="GD527" t="n">
        <v>1193.0</v>
      </c>
      <c r="GE527" t="n">
        <v>1118.0</v>
      </c>
      <c r="GF527" t="n">
        <v>1170.0</v>
      </c>
      <c r="GG527" t="n">
        <v>1138.0</v>
      </c>
      <c r="GH527" t="n">
        <v>1187.0</v>
      </c>
      <c r="GI527" t="n">
        <v>1156.0</v>
      </c>
      <c r="GJ527" t="n">
        <v>1162.0</v>
      </c>
      <c r="GK527" t="n">
        <v>1166.0</v>
      </c>
      <c r="GL527" t="n">
        <v>1199.0</v>
      </c>
      <c r="GM527" t="n">
        <v>1139.0</v>
      </c>
      <c r="GN527" t="n">
        <v>1143.0</v>
      </c>
      <c r="GO527" t="n">
        <v>1067.0</v>
      </c>
      <c r="GP527" t="n">
        <v>1083.0</v>
      </c>
      <c r="GQ527" t="n">
        <v>1075.0</v>
      </c>
      <c r="GR527" t="n">
        <v>1049.0</v>
      </c>
      <c r="GS527" t="n">
        <v>1082.0</v>
      </c>
      <c r="GT527" t="n">
        <v>1059.0</v>
      </c>
      <c r="GU527" t="n">
        <v>1064.0</v>
      </c>
      <c r="GV527" t="n">
        <v>1069.0</v>
      </c>
      <c r="GW527" t="n">
        <v>1021.0</v>
      </c>
      <c r="GX527" t="n">
        <v>1028.0</v>
      </c>
      <c r="GY527" t="n">
        <v>1094.0</v>
      </c>
      <c r="GZ527" t="n">
        <v>1083.0</v>
      </c>
      <c r="HA527" t="n">
        <v>1053.0</v>
      </c>
      <c r="HB527" t="n">
        <v>1040.0</v>
      </c>
      <c r="HC527" t="n">
        <v>1086.0</v>
      </c>
      <c r="HD527" t="n">
        <v>1094.0</v>
      </c>
      <c r="HE527" t="n">
        <v>1063.0</v>
      </c>
      <c r="HF527" t="n">
        <v>1164.0</v>
      </c>
      <c r="HG527" t="n">
        <v>1118.0</v>
      </c>
      <c r="HH527" t="n">
        <v>1174.0</v>
      </c>
      <c r="HI527" t="n">
        <v>1100.0</v>
      </c>
      <c r="HJ527" t="n">
        <v>1143.0</v>
      </c>
      <c r="HK527" t="n">
        <v>1125.0</v>
      </c>
      <c r="HL527" t="n">
        <v>1094.0</v>
      </c>
      <c r="HM527" t="n">
        <v>1090.0</v>
      </c>
      <c r="HN527" t="n">
        <v>1100.0</v>
      </c>
      <c r="HO527" t="n">
        <v>1053.0</v>
      </c>
      <c r="HP527" t="n">
        <v>1091.0</v>
      </c>
      <c r="HQ527" t="n">
        <v>1081.0</v>
      </c>
      <c r="HR527" t="n">
        <v>1022.0</v>
      </c>
      <c r="HS527" t="n">
        <v>1105.0</v>
      </c>
      <c r="HT527" t="n">
        <v>1080.0</v>
      </c>
      <c r="HU527" t="n">
        <v>1071.0</v>
      </c>
      <c r="HV527" t="n">
        <v>1054.0</v>
      </c>
      <c r="HW527" t="n">
        <v>1066.0</v>
      </c>
      <c r="HX527" t="n">
        <v>1010.0</v>
      </c>
      <c r="HY527" t="n">
        <v>1084.0</v>
      </c>
      <c r="HZ527" t="n">
        <v>1063.0</v>
      </c>
      <c r="IA527" t="n">
        <v>1109.0</v>
      </c>
      <c r="IB527" t="n">
        <v>1048.0</v>
      </c>
      <c r="IC527" t="n">
        <v>1086.0</v>
      </c>
      <c r="ID527" t="n">
        <v>1075.0</v>
      </c>
      <c r="IE527" t="n">
        <v>1042.0</v>
      </c>
      <c r="IF527" t="n">
        <v>1094.0</v>
      </c>
      <c r="IG527" t="n">
        <v>1089.0</v>
      </c>
      <c r="IH527" t="n">
        <v>1070.0</v>
      </c>
      <c r="II527" t="n">
        <v>1035.0</v>
      </c>
      <c r="IJ527" t="n">
        <v>1066.0</v>
      </c>
      <c r="IK527" t="n">
        <v>1046.0</v>
      </c>
      <c r="IL527" t="n">
        <v>1136.0</v>
      </c>
      <c r="IM527" t="n">
        <v>1079.0</v>
      </c>
      <c r="IN527" t="n">
        <v>1084.0</v>
      </c>
      <c r="IO527" t="n">
        <v>1075.0</v>
      </c>
      <c r="IP527" t="n">
        <v>1045.0</v>
      </c>
      <c r="IQ527" t="n">
        <v>1059.0</v>
      </c>
      <c r="IR527" t="n">
        <v>1073.0</v>
      </c>
      <c r="IS527" t="n">
        <v>1044.0</v>
      </c>
      <c r="IT527" t="n">
        <v>1075.0</v>
      </c>
      <c r="IU527" t="n">
        <v>1078.0</v>
      </c>
      <c r="IV527" t="n">
        <v>1092.0</v>
      </c>
      <c r="IW527" t="n">
        <v>1047.0</v>
      </c>
      <c r="IX527" t="n">
        <v>1055.0</v>
      </c>
      <c r="IY527" t="n">
        <v>1041.0</v>
      </c>
      <c r="IZ527" t="n">
        <v>1051.0</v>
      </c>
      <c r="JA527" t="n">
        <v>1037.0</v>
      </c>
      <c r="JB527" t="n">
        <v>1046.0</v>
      </c>
      <c r="JC527" t="n">
        <v>1061.0</v>
      </c>
      <c r="JD527" t="n">
        <v>1017.0</v>
      </c>
      <c r="JE527" t="n">
        <v>1033.0</v>
      </c>
      <c r="JF527" t="n">
        <v>1032.0</v>
      </c>
      <c r="JG527" t="n">
        <v>1056.0</v>
      </c>
      <c r="JH527" t="n">
        <v>1025.0</v>
      </c>
      <c r="JI527" t="n">
        <v>1012.0</v>
      </c>
      <c r="JJ527" t="n">
        <v>1030.0</v>
      </c>
      <c r="JK527" t="n">
        <v>1064.0</v>
      </c>
      <c r="JL527" t="n">
        <v>1001.0</v>
      </c>
      <c r="JM527" t="n">
        <v>980.0</v>
      </c>
      <c r="JN527" t="n">
        <v>1054.0</v>
      </c>
      <c r="JO527" t="n">
        <v>1071.0</v>
      </c>
      <c r="JP527" t="n">
        <v>993.0</v>
      </c>
      <c r="JQ527" t="n">
        <v>1067.0</v>
      </c>
      <c r="JR527" t="n">
        <v>965.0</v>
      </c>
      <c r="JS527" t="n">
        <v>1065.0</v>
      </c>
      <c r="JT527" t="n">
        <v>1078.0</v>
      </c>
      <c r="JU527" t="n">
        <v>1000.0</v>
      </c>
      <c r="JV527" t="n">
        <v>1020.0</v>
      </c>
      <c r="JW527" t="n">
        <v>1012.0</v>
      </c>
      <c r="JX527" t="n">
        <v>971.0</v>
      </c>
      <c r="JY527" t="n">
        <v>1029.0</v>
      </c>
      <c r="JZ527" t="n">
        <v>988.0</v>
      </c>
      <c r="KA527" t="n">
        <v>990.0</v>
      </c>
      <c r="KB527" t="n">
        <v>1045.0</v>
      </c>
      <c r="KC527" t="n">
        <v>1023.0</v>
      </c>
      <c r="KD527" t="n">
        <v>1008.0</v>
      </c>
      <c r="KE527" t="n">
        <v>1048.0</v>
      </c>
      <c r="KF527" t="n">
        <v>1013.0</v>
      </c>
      <c r="KG527" t="n">
        <v>1122.0</v>
      </c>
      <c r="KH527" t="n">
        <v>1069.0</v>
      </c>
      <c r="KI527" t="n">
        <v>1042.0</v>
      </c>
      <c r="KJ527" t="n">
        <v>1085.0</v>
      </c>
      <c r="KK527" t="n">
        <v>994.0</v>
      </c>
      <c r="KL527" t="n">
        <v>1054.0</v>
      </c>
      <c r="KM527" t="n">
        <v>1039.0</v>
      </c>
      <c r="KN527" t="n">
        <v>1061.0</v>
      </c>
      <c r="KO527" t="n">
        <v>1030.0</v>
      </c>
      <c r="KP527" t="n">
        <v>1115.0</v>
      </c>
      <c r="KQ527" t="n">
        <v>1012.0</v>
      </c>
      <c r="KR527" t="n">
        <v>995.0</v>
      </c>
      <c r="KS527" t="n">
        <v>1033.0</v>
      </c>
      <c r="KT527" t="n">
        <v>1015.0</v>
      </c>
      <c r="KU527" t="n">
        <v>1062.0</v>
      </c>
      <c r="KV527" t="n">
        <v>1046.0</v>
      </c>
      <c r="KW527" t="n">
        <v>1007.0</v>
      </c>
      <c r="KX527" t="n">
        <v>1026.0</v>
      </c>
      <c r="KY527" t="n">
        <v>1058.0</v>
      </c>
    </row>
    <row r="528">
      <c r="A528" t="s">
        <v>847</v>
      </c>
      <c r="B528" t="s">
        <v>499</v>
      </c>
      <c r="C528" t="e">
        <v>#N/A</v>
      </c>
      <c r="D528" t="n">
        <v>1.0000000000000002E-6</v>
      </c>
      <c r="E528" t="s">
        <v>7</v>
      </c>
      <c r="F528" t="s">
        <v>321</v>
      </c>
      <c r="G528" t="s">
        <v>888</v>
      </c>
      <c r="H528" t="s">
        <v>892</v>
      </c>
      <c r="I528" t="s">
        <v>4</v>
      </c>
      <c r="J528" t="n">
        <v>1818.6935361058795</v>
      </c>
      <c r="K528" t="n">
        <v>65.0</v>
      </c>
      <c r="L528" t="n">
        <v>1057.0</v>
      </c>
      <c r="M528" t="n">
        <v>965.0</v>
      </c>
      <c r="N528" t="n">
        <v>1073.0</v>
      </c>
      <c r="O528" t="n">
        <v>1092.0</v>
      </c>
      <c r="P528" t="n">
        <v>1120.0</v>
      </c>
      <c r="Q528" t="n">
        <v>1107.0</v>
      </c>
      <c r="R528" t="n">
        <v>1142.0</v>
      </c>
      <c r="S528" t="n">
        <v>1183.0</v>
      </c>
      <c r="T528" t="n">
        <v>1193.0</v>
      </c>
      <c r="U528" t="n">
        <v>1196.0</v>
      </c>
      <c r="V528" t="n">
        <v>1184.0</v>
      </c>
      <c r="W528" t="n">
        <v>1197.0</v>
      </c>
      <c r="X528" t="n">
        <v>1175.0</v>
      </c>
      <c r="Y528" t="n">
        <v>1193.0</v>
      </c>
      <c r="Z528" t="n">
        <v>1195.0</v>
      </c>
      <c r="AA528" t="n">
        <v>1213.0</v>
      </c>
      <c r="AB528" t="n">
        <v>1205.0</v>
      </c>
      <c r="AC528" t="n">
        <v>1210.0</v>
      </c>
      <c r="AD528" t="n">
        <v>1211.0</v>
      </c>
      <c r="AE528" t="n">
        <v>1199.0</v>
      </c>
      <c r="AF528" t="n">
        <v>1204.0</v>
      </c>
      <c r="AG528" t="n">
        <v>1198.0</v>
      </c>
      <c r="AH528" t="n">
        <v>1232.0</v>
      </c>
      <c r="AI528" t="n">
        <v>1232.0</v>
      </c>
      <c r="AJ528" t="n">
        <v>1245.0</v>
      </c>
      <c r="AK528" t="n">
        <v>1249.0</v>
      </c>
      <c r="AL528" t="n">
        <v>1241.0</v>
      </c>
      <c r="AM528" t="n">
        <v>1215.0</v>
      </c>
      <c r="AN528" t="n">
        <v>1251.0</v>
      </c>
      <c r="AO528" t="n">
        <v>1251.0</v>
      </c>
      <c r="AP528" t="n">
        <v>1245.0</v>
      </c>
      <c r="AQ528" t="n">
        <v>1238.0</v>
      </c>
      <c r="AR528" t="n">
        <v>1223.0</v>
      </c>
      <c r="AS528" t="n">
        <v>1221.0</v>
      </c>
      <c r="AT528" t="n">
        <v>1209.0</v>
      </c>
      <c r="AU528" t="n">
        <v>1196.0</v>
      </c>
      <c r="AV528" t="n">
        <v>1247.0</v>
      </c>
      <c r="AW528" t="n">
        <v>1247.0</v>
      </c>
      <c r="AX528" t="n">
        <v>1237.0</v>
      </c>
      <c r="AY528" t="n">
        <v>1237.0</v>
      </c>
      <c r="AZ528" t="n">
        <v>1235.0</v>
      </c>
      <c r="BA528" t="n">
        <v>1195.0</v>
      </c>
      <c r="BB528" t="n">
        <v>1229.0</v>
      </c>
      <c r="BC528" t="n">
        <v>1221.0</v>
      </c>
      <c r="BD528" t="n">
        <v>1219.0</v>
      </c>
      <c r="BE528" t="n">
        <v>1212.0</v>
      </c>
      <c r="BF528" t="n">
        <v>1194.0</v>
      </c>
      <c r="BG528" t="n">
        <v>1198.0</v>
      </c>
      <c r="BH528" t="n">
        <v>1209.0</v>
      </c>
      <c r="BI528" t="n">
        <v>1205.0</v>
      </c>
      <c r="BJ528" t="n">
        <v>1255.0</v>
      </c>
      <c r="BK528" t="n">
        <v>1236.0</v>
      </c>
      <c r="BL528" t="n">
        <v>1227.0</v>
      </c>
      <c r="BM528" t="n">
        <v>1204.0</v>
      </c>
      <c r="BN528" t="n">
        <v>1198.0</v>
      </c>
      <c r="BO528" t="n">
        <v>1209.0</v>
      </c>
      <c r="BP528" t="n">
        <v>1205.0</v>
      </c>
      <c r="BQ528" t="n">
        <v>1212.0</v>
      </c>
      <c r="BR528" t="n">
        <v>1212.0</v>
      </c>
      <c r="BS528" t="n">
        <v>1216.0</v>
      </c>
      <c r="BT528" t="n">
        <v>1196.0</v>
      </c>
      <c r="BU528" t="n">
        <v>1169.0</v>
      </c>
      <c r="BV528" t="n">
        <v>1158.0</v>
      </c>
      <c r="BW528" t="n">
        <v>1179.0</v>
      </c>
      <c r="BX528" t="n">
        <v>1180.0</v>
      </c>
      <c r="BY528" t="n">
        <v>1185.0</v>
      </c>
      <c r="BZ528" t="n">
        <v>1182.0</v>
      </c>
      <c r="CA528" t="n">
        <v>1180.0</v>
      </c>
      <c r="CB528" t="n">
        <v>1205.0</v>
      </c>
      <c r="CC528" t="n">
        <v>1159.0</v>
      </c>
      <c r="CD528" t="n">
        <v>1171.0</v>
      </c>
      <c r="CE528" t="n">
        <v>1156.0</v>
      </c>
      <c r="CF528" t="n">
        <v>1151.0</v>
      </c>
      <c r="CG528" t="n">
        <v>1138.0</v>
      </c>
      <c r="CH528" t="n">
        <v>1177.0</v>
      </c>
      <c r="CI528" t="n">
        <v>1194.0</v>
      </c>
      <c r="CJ528" t="n">
        <v>1187.0</v>
      </c>
      <c r="CK528" t="n">
        <v>1171.0</v>
      </c>
      <c r="CL528" t="n">
        <v>1196.0</v>
      </c>
      <c r="CM528" t="n">
        <v>1163.0</v>
      </c>
      <c r="CN528" t="n">
        <v>1201.0</v>
      </c>
      <c r="CO528" t="n">
        <v>1185.0</v>
      </c>
      <c r="CP528" t="n">
        <v>1178.0</v>
      </c>
      <c r="CQ528" t="n">
        <v>1185.0</v>
      </c>
      <c r="CR528" t="n">
        <v>1172.0</v>
      </c>
      <c r="CS528" t="n">
        <v>1186.0</v>
      </c>
      <c r="CT528" t="n">
        <v>1201.0</v>
      </c>
      <c r="CU528" t="n">
        <v>1168.0</v>
      </c>
      <c r="CV528" t="n">
        <v>1171.0</v>
      </c>
      <c r="CW528" t="n">
        <v>1176.0</v>
      </c>
      <c r="CX528" t="n">
        <v>1186.0</v>
      </c>
      <c r="CY528" t="n">
        <v>1183.0</v>
      </c>
      <c r="CZ528" t="n">
        <v>1200.0</v>
      </c>
      <c r="DA528" t="n">
        <v>1173.0</v>
      </c>
      <c r="DB528" t="n">
        <v>1177.0</v>
      </c>
      <c r="DC528" t="n">
        <v>1182.0</v>
      </c>
      <c r="DD528" t="n">
        <v>1186.0</v>
      </c>
      <c r="DE528" t="n">
        <v>1167.0</v>
      </c>
      <c r="DF528" t="n">
        <v>1165.0</v>
      </c>
      <c r="DG528" t="n">
        <v>1165.0</v>
      </c>
      <c r="DH528" t="n">
        <v>1164.0</v>
      </c>
      <c r="DI528" t="n">
        <v>1156.0</v>
      </c>
      <c r="DJ528" t="n">
        <v>1158.0</v>
      </c>
      <c r="DK528" t="n">
        <v>1150.0</v>
      </c>
      <c r="DL528" t="n">
        <v>1146.0</v>
      </c>
      <c r="DM528" t="n">
        <v>1163.0</v>
      </c>
      <c r="DN528" t="n">
        <v>1153.0</v>
      </c>
      <c r="DO528" t="n">
        <v>1138.0</v>
      </c>
      <c r="DP528" t="n">
        <v>1158.0</v>
      </c>
      <c r="DQ528" t="n">
        <v>1128.0</v>
      </c>
      <c r="DR528" t="n">
        <v>1142.0</v>
      </c>
      <c r="DS528" t="n">
        <v>1142.0</v>
      </c>
      <c r="DT528" t="n">
        <v>1145.0</v>
      </c>
      <c r="DU528" t="n">
        <v>1111.0</v>
      </c>
      <c r="DV528" t="n">
        <v>1104.0</v>
      </c>
      <c r="DW528" t="n">
        <v>1110.0</v>
      </c>
      <c r="DX528" t="n">
        <v>1107.0</v>
      </c>
      <c r="DY528" t="n">
        <v>1121.0</v>
      </c>
      <c r="DZ528" t="n">
        <v>1105.0</v>
      </c>
      <c r="EA528" t="n">
        <v>1080.0</v>
      </c>
      <c r="EB528" t="n">
        <v>1090.0</v>
      </c>
      <c r="EC528" t="n">
        <v>1114.0</v>
      </c>
      <c r="ED528" t="n">
        <v>1090.0</v>
      </c>
      <c r="EE528" t="n">
        <v>1110.0</v>
      </c>
      <c r="EF528" t="n">
        <v>1091.0</v>
      </c>
      <c r="EG528" t="n">
        <v>1066.0</v>
      </c>
      <c r="EH528" t="n">
        <v>1106.0</v>
      </c>
      <c r="EI528" t="n">
        <v>1085.0</v>
      </c>
      <c r="EJ528" t="n">
        <v>1079.0</v>
      </c>
      <c r="EK528" t="n">
        <v>1107.0</v>
      </c>
      <c r="EL528" t="n">
        <v>1097.0</v>
      </c>
      <c r="EM528" t="n">
        <v>1086.0</v>
      </c>
      <c r="EN528" t="n">
        <v>1079.0</v>
      </c>
      <c r="EO528" t="n">
        <v>1080.0</v>
      </c>
      <c r="EP528" t="n">
        <v>1089.0</v>
      </c>
      <c r="EQ528" t="n">
        <v>1084.0</v>
      </c>
      <c r="ER528" t="n">
        <v>1090.0</v>
      </c>
      <c r="ES528" t="n">
        <v>1097.0</v>
      </c>
      <c r="ET528" t="n">
        <v>1097.0</v>
      </c>
      <c r="EU528" t="n">
        <v>1101.0</v>
      </c>
      <c r="EV528" t="n">
        <v>1108.0</v>
      </c>
      <c r="EW528" t="n">
        <v>1116.0</v>
      </c>
      <c r="EX528" t="n">
        <v>1110.0</v>
      </c>
      <c r="EY528" t="n">
        <v>1098.0</v>
      </c>
      <c r="EZ528" t="n">
        <v>1112.0</v>
      </c>
      <c r="FA528" t="n">
        <v>1117.0</v>
      </c>
      <c r="FB528" t="n">
        <v>1112.0</v>
      </c>
      <c r="FC528" t="n">
        <v>1132.0</v>
      </c>
      <c r="FD528" t="n">
        <v>1116.0</v>
      </c>
      <c r="FE528" t="n">
        <v>1101.0</v>
      </c>
      <c r="FF528" t="n">
        <v>1091.0</v>
      </c>
      <c r="FG528" t="n">
        <v>1146.0</v>
      </c>
      <c r="FH528" t="n">
        <v>1113.0</v>
      </c>
      <c r="FI528" t="n">
        <v>1124.0</v>
      </c>
      <c r="FJ528" t="n">
        <v>1170.0</v>
      </c>
      <c r="FK528" t="n">
        <v>1218.0</v>
      </c>
      <c r="FL528" t="n">
        <v>1167.0</v>
      </c>
      <c r="FM528" t="n">
        <v>1136.0</v>
      </c>
      <c r="FN528" t="n">
        <v>1206.0</v>
      </c>
      <c r="FO528" t="n">
        <v>1112.0</v>
      </c>
      <c r="FP528" t="n">
        <v>1165.0</v>
      </c>
      <c r="FQ528" t="n">
        <v>1206.0</v>
      </c>
      <c r="FR528" t="n">
        <v>1189.0</v>
      </c>
      <c r="FS528" t="n">
        <v>1169.0</v>
      </c>
      <c r="FT528" t="n">
        <v>1186.0</v>
      </c>
      <c r="FU528" t="n">
        <v>1119.0</v>
      </c>
      <c r="FV528" t="n">
        <v>1152.0</v>
      </c>
      <c r="FW528" t="n">
        <v>1169.0</v>
      </c>
      <c r="FX528" t="n">
        <v>1137.0</v>
      </c>
      <c r="FY528" t="n">
        <v>1166.0</v>
      </c>
      <c r="FZ528" t="n">
        <v>1169.0</v>
      </c>
      <c r="GA528" t="n">
        <v>1183.0</v>
      </c>
      <c r="GB528" t="n">
        <v>1158.0</v>
      </c>
      <c r="GC528" t="n">
        <v>1134.0</v>
      </c>
      <c r="GD528" t="n">
        <v>1071.0</v>
      </c>
      <c r="GE528" t="n">
        <v>1156.0</v>
      </c>
      <c r="GF528" t="n">
        <v>1167.0</v>
      </c>
      <c r="GG528" t="n">
        <v>1157.0</v>
      </c>
      <c r="GH528" t="n">
        <v>1085.0</v>
      </c>
      <c r="GI528" t="n">
        <v>1152.0</v>
      </c>
      <c r="GJ528" t="n">
        <v>1036.0</v>
      </c>
      <c r="GK528" t="n">
        <v>1143.0</v>
      </c>
      <c r="GL528" t="n">
        <v>1062.0</v>
      </c>
      <c r="GM528" t="n">
        <v>1158.0</v>
      </c>
      <c r="GN528" t="n">
        <v>1073.0</v>
      </c>
      <c r="GO528" t="n">
        <v>1130.0</v>
      </c>
      <c r="GP528" t="n">
        <v>1095.0</v>
      </c>
      <c r="GQ528" t="n">
        <v>1103.0</v>
      </c>
      <c r="GR528" t="n">
        <v>1100.0</v>
      </c>
      <c r="GS528" t="n">
        <v>1101.0</v>
      </c>
      <c r="GT528" t="n">
        <v>1018.0</v>
      </c>
      <c r="GU528" t="n">
        <v>1087.0</v>
      </c>
      <c r="GV528" t="n">
        <v>1060.0</v>
      </c>
      <c r="GW528" t="n">
        <v>1065.0</v>
      </c>
      <c r="GX528" t="n">
        <v>1106.0</v>
      </c>
      <c r="GY528" t="n">
        <v>1054.0</v>
      </c>
      <c r="GZ528" t="n">
        <v>1033.0</v>
      </c>
      <c r="HA528" t="n">
        <v>1118.0</v>
      </c>
      <c r="HB528" t="n">
        <v>1043.0</v>
      </c>
      <c r="HC528" t="n">
        <v>1016.0</v>
      </c>
      <c r="HD528" t="n">
        <v>1122.0</v>
      </c>
      <c r="HE528" t="n">
        <v>1152.0</v>
      </c>
      <c r="HF528" t="n">
        <v>1045.0</v>
      </c>
      <c r="HG528" t="n">
        <v>991.0</v>
      </c>
      <c r="HH528" t="n">
        <v>1100.0</v>
      </c>
      <c r="HI528" t="n">
        <v>1096.0</v>
      </c>
      <c r="HJ528" t="n">
        <v>1012.0</v>
      </c>
      <c r="HK528" t="n">
        <v>1071.0</v>
      </c>
      <c r="HL528" t="n">
        <v>1077.0</v>
      </c>
      <c r="HM528" t="n">
        <v>1022.0</v>
      </c>
      <c r="HN528" t="n">
        <v>1012.0</v>
      </c>
      <c r="HO528" t="n">
        <v>1000.0</v>
      </c>
      <c r="HP528" t="n">
        <v>1035.0</v>
      </c>
      <c r="HQ528" t="n">
        <v>1062.0</v>
      </c>
      <c r="HR528" t="n">
        <v>1092.0</v>
      </c>
      <c r="HS528" t="n">
        <v>1084.0</v>
      </c>
      <c r="HT528" t="n">
        <v>1104.0</v>
      </c>
      <c r="HU528" t="n">
        <v>1102.0</v>
      </c>
      <c r="HV528" t="n">
        <v>1058.0</v>
      </c>
      <c r="HW528" t="n">
        <v>1024.0</v>
      </c>
      <c r="HX528" t="n">
        <v>1033.0</v>
      </c>
      <c r="HY528" t="n">
        <v>1047.0</v>
      </c>
      <c r="HZ528" t="n">
        <v>1027.0</v>
      </c>
      <c r="IA528" t="n">
        <v>1018.0</v>
      </c>
      <c r="IB528" t="n">
        <v>1049.0</v>
      </c>
      <c r="IC528" t="n">
        <v>1097.0</v>
      </c>
      <c r="ID528" t="n">
        <v>1030.0</v>
      </c>
      <c r="IE528" t="n">
        <v>1066.0</v>
      </c>
      <c r="IF528" t="n">
        <v>1083.0</v>
      </c>
      <c r="IG528" t="n">
        <v>1006.0</v>
      </c>
      <c r="IH528" t="n">
        <v>1096.0</v>
      </c>
      <c r="II528" t="n">
        <v>1038.0</v>
      </c>
      <c r="IJ528" t="n">
        <v>1029.0</v>
      </c>
      <c r="IK528" t="n">
        <v>1027.0</v>
      </c>
      <c r="IL528" t="n">
        <v>1086.0</v>
      </c>
      <c r="IM528" t="n">
        <v>1102.0</v>
      </c>
      <c r="IN528" t="n">
        <v>1076.0</v>
      </c>
      <c r="IO528" t="n">
        <v>1073.0</v>
      </c>
      <c r="IP528" t="n">
        <v>992.0</v>
      </c>
      <c r="IQ528" t="n">
        <v>1109.0</v>
      </c>
      <c r="IR528" t="n">
        <v>1109.0</v>
      </c>
      <c r="IS528" t="n">
        <v>1062.0</v>
      </c>
      <c r="IT528" t="n">
        <v>1081.0</v>
      </c>
      <c r="IU528" t="n">
        <v>1023.0</v>
      </c>
      <c r="IV528" t="n">
        <v>1088.0</v>
      </c>
      <c r="IW528" t="n">
        <v>985.0</v>
      </c>
      <c r="IX528" t="n">
        <v>1102.0</v>
      </c>
      <c r="IY528" t="n">
        <v>1094.0</v>
      </c>
      <c r="IZ528" t="n">
        <v>997.0</v>
      </c>
      <c r="JA528" t="n">
        <v>1032.0</v>
      </c>
      <c r="JB528" t="n">
        <v>1019.0</v>
      </c>
      <c r="JC528" t="n">
        <v>1050.0</v>
      </c>
      <c r="JD528" t="n">
        <v>1013.0</v>
      </c>
      <c r="JE528" t="n">
        <v>1012.0</v>
      </c>
      <c r="JF528" t="n">
        <v>999.0</v>
      </c>
      <c r="JG528" t="n">
        <v>1005.0</v>
      </c>
      <c r="JH528" t="n">
        <v>1001.0</v>
      </c>
      <c r="JI528" t="n">
        <v>1045.0</v>
      </c>
      <c r="JJ528" t="n">
        <v>1000.0</v>
      </c>
      <c r="JK528" t="n">
        <v>1002.0</v>
      </c>
      <c r="JL528" t="n">
        <v>1061.0</v>
      </c>
      <c r="JM528" t="n">
        <v>1005.0</v>
      </c>
      <c r="JN528" t="n">
        <v>1048.0</v>
      </c>
      <c r="JO528" t="n">
        <v>1012.0</v>
      </c>
      <c r="JP528" t="n">
        <v>1017.0</v>
      </c>
      <c r="JQ528" t="n">
        <v>1048.0</v>
      </c>
      <c r="JR528" t="n">
        <v>1064.0</v>
      </c>
      <c r="JS528" t="n">
        <v>1086.0</v>
      </c>
      <c r="JT528" t="n">
        <v>1057.0</v>
      </c>
      <c r="JU528" t="n">
        <v>1052.0</v>
      </c>
      <c r="JV528" t="n">
        <v>1039.0</v>
      </c>
      <c r="JW528" t="n">
        <v>991.0</v>
      </c>
      <c r="JX528" t="n">
        <v>1014.0</v>
      </c>
      <c r="JY528" t="n">
        <v>1037.0</v>
      </c>
      <c r="JZ528" t="n">
        <v>1018.0</v>
      </c>
      <c r="KA528" t="n">
        <v>1050.0</v>
      </c>
      <c r="KB528" t="n">
        <v>1024.0</v>
      </c>
      <c r="KC528" t="n">
        <v>1016.0</v>
      </c>
      <c r="KD528" t="n">
        <v>984.0</v>
      </c>
      <c r="KE528" t="n">
        <v>1031.0</v>
      </c>
      <c r="KF528" t="n">
        <v>1019.0</v>
      </c>
      <c r="KG528" t="n">
        <v>1023.0</v>
      </c>
      <c r="KH528" t="n">
        <v>991.0</v>
      </c>
      <c r="KI528" t="n">
        <v>1058.0</v>
      </c>
      <c r="KJ528" t="n">
        <v>1007.0</v>
      </c>
      <c r="KK528" t="n">
        <v>1057.0</v>
      </c>
      <c r="KL528" t="n">
        <v>1062.0</v>
      </c>
      <c r="KM528" t="n">
        <v>1035.0</v>
      </c>
      <c r="KN528" t="n">
        <v>1061.0</v>
      </c>
      <c r="KO528" t="n">
        <v>1052.0</v>
      </c>
      <c r="KP528" t="n">
        <v>999.0</v>
      </c>
      <c r="KQ528" t="n">
        <v>1049.0</v>
      </c>
      <c r="KR528" t="n">
        <v>994.0</v>
      </c>
      <c r="KS528" t="n">
        <v>1074.0</v>
      </c>
      <c r="KT528" t="n">
        <v>1036.0</v>
      </c>
      <c r="KU528" t="n">
        <v>1023.0</v>
      </c>
      <c r="KV528" t="n">
        <v>1013.0</v>
      </c>
      <c r="KW528" t="n">
        <v>1018.0</v>
      </c>
      <c r="KX528" t="n">
        <v>1085.0</v>
      </c>
      <c r="KY528" t="n">
        <v>1109.0</v>
      </c>
    </row>
    <row r="529">
      <c r="A529" t="s">
        <v>848</v>
      </c>
      <c r="B529" t="s">
        <v>499</v>
      </c>
      <c r="C529" t="e">
        <v>#N/A</v>
      </c>
      <c r="D529" t="n">
        <v>1.0000000000000002E-6</v>
      </c>
      <c r="E529" t="s">
        <v>7</v>
      </c>
      <c r="F529" t="s">
        <v>321</v>
      </c>
      <c r="G529" t="s">
        <v>888</v>
      </c>
      <c r="H529" t="s">
        <v>892</v>
      </c>
      <c r="I529" t="s">
        <v>4</v>
      </c>
      <c r="J529" t="n">
        <v>1818.6935361058795</v>
      </c>
      <c r="K529" t="n">
        <v>65.0</v>
      </c>
      <c r="L529" t="n">
        <v>1033.0</v>
      </c>
      <c r="M529" t="n">
        <v>1012.0</v>
      </c>
      <c r="N529" t="n">
        <v>994.0</v>
      </c>
      <c r="O529" t="n">
        <v>1100.0</v>
      </c>
      <c r="P529" t="n">
        <v>1120.0</v>
      </c>
      <c r="Q529" t="n">
        <v>1141.0</v>
      </c>
      <c r="R529" t="n">
        <v>1163.0</v>
      </c>
      <c r="S529" t="n">
        <v>1194.0</v>
      </c>
      <c r="T529" t="n">
        <v>1188.0</v>
      </c>
      <c r="U529" t="n">
        <v>1190.0</v>
      </c>
      <c r="V529" t="n">
        <v>1196.0</v>
      </c>
      <c r="W529" t="n">
        <v>1187.0</v>
      </c>
      <c r="X529" t="n">
        <v>1227.0</v>
      </c>
      <c r="Y529" t="n">
        <v>1213.0</v>
      </c>
      <c r="Z529" t="n">
        <v>1233.0</v>
      </c>
      <c r="AA529" t="n">
        <v>1217.0</v>
      </c>
      <c r="AB529" t="n">
        <v>1242.0</v>
      </c>
      <c r="AC529" t="n">
        <v>1217.0</v>
      </c>
      <c r="AD529" t="n">
        <v>1272.0</v>
      </c>
      <c r="AE529" t="n">
        <v>1260.0</v>
      </c>
      <c r="AF529" t="n">
        <v>1266.0</v>
      </c>
      <c r="AG529" t="n">
        <v>1282.0</v>
      </c>
      <c r="AH529" t="n">
        <v>1264.0</v>
      </c>
      <c r="AI529" t="n">
        <v>1276.0</v>
      </c>
      <c r="AJ529" t="n">
        <v>1291.0</v>
      </c>
      <c r="AK529" t="n">
        <v>1312.0</v>
      </c>
      <c r="AL529" t="n">
        <v>1286.0</v>
      </c>
      <c r="AM529" t="n">
        <v>1270.0</v>
      </c>
      <c r="AN529" t="n">
        <v>1277.0</v>
      </c>
      <c r="AO529" t="n">
        <v>1250.0</v>
      </c>
      <c r="AP529" t="n">
        <v>1264.0</v>
      </c>
      <c r="AQ529" t="n">
        <v>1268.0</v>
      </c>
      <c r="AR529" t="n">
        <v>1267.0</v>
      </c>
      <c r="AS529" t="n">
        <v>1283.0</v>
      </c>
      <c r="AT529" t="n">
        <v>1286.0</v>
      </c>
      <c r="AU529" t="n">
        <v>1270.0</v>
      </c>
      <c r="AV529" t="n">
        <v>1268.0</v>
      </c>
      <c r="AW529" t="n">
        <v>1286.0</v>
      </c>
      <c r="AX529" t="n">
        <v>1272.0</v>
      </c>
      <c r="AY529" t="n">
        <v>1260.0</v>
      </c>
      <c r="AZ529" t="n">
        <v>1250.0</v>
      </c>
      <c r="BA529" t="n">
        <v>1248.0</v>
      </c>
      <c r="BB529" t="n">
        <v>1256.0</v>
      </c>
      <c r="BC529" t="n">
        <v>1233.0</v>
      </c>
      <c r="BD529" t="n">
        <v>1258.0</v>
      </c>
      <c r="BE529" t="n">
        <v>1272.0</v>
      </c>
      <c r="BF529" t="n">
        <v>1255.0</v>
      </c>
      <c r="BG529" t="n">
        <v>1258.0</v>
      </c>
      <c r="BH529" t="n">
        <v>1249.0</v>
      </c>
      <c r="BI529" t="n">
        <v>1261.0</v>
      </c>
      <c r="BJ529" t="n">
        <v>1292.0</v>
      </c>
      <c r="BK529" t="n">
        <v>1257.0</v>
      </c>
      <c r="BL529" t="n">
        <v>1257.0</v>
      </c>
      <c r="BM529" t="n">
        <v>1267.0</v>
      </c>
      <c r="BN529" t="n">
        <v>1260.0</v>
      </c>
      <c r="BO529" t="n">
        <v>1275.0</v>
      </c>
      <c r="BP529" t="n">
        <v>1281.0</v>
      </c>
      <c r="BQ529" t="n">
        <v>1241.0</v>
      </c>
      <c r="BR529" t="n">
        <v>1243.0</v>
      </c>
      <c r="BS529" t="n">
        <v>1239.0</v>
      </c>
      <c r="BT529" t="n">
        <v>1264.0</v>
      </c>
      <c r="BU529" t="n">
        <v>1245.0</v>
      </c>
      <c r="BV529" t="n">
        <v>1247.0</v>
      </c>
      <c r="BW529" t="n">
        <v>1240.0</v>
      </c>
      <c r="BX529" t="n">
        <v>1245.0</v>
      </c>
      <c r="BY529" t="n">
        <v>1248.0</v>
      </c>
      <c r="BZ529" t="n">
        <v>1224.0</v>
      </c>
      <c r="CA529" t="n">
        <v>1220.0</v>
      </c>
      <c r="CB529" t="n">
        <v>1205.0</v>
      </c>
      <c r="CC529" t="n">
        <v>1223.0</v>
      </c>
      <c r="CD529" t="n">
        <v>1227.0</v>
      </c>
      <c r="CE529" t="n">
        <v>1220.0</v>
      </c>
      <c r="CF529" t="n">
        <v>1223.0</v>
      </c>
      <c r="CG529" t="n">
        <v>1250.0</v>
      </c>
      <c r="CH529" t="n">
        <v>1220.0</v>
      </c>
      <c r="CI529" t="n">
        <v>1218.0</v>
      </c>
      <c r="CJ529" t="n">
        <v>1226.0</v>
      </c>
      <c r="CK529" t="n">
        <v>1214.0</v>
      </c>
      <c r="CL529" t="n">
        <v>1203.0</v>
      </c>
      <c r="CM529" t="n">
        <v>1220.0</v>
      </c>
      <c r="CN529" t="n">
        <v>1224.0</v>
      </c>
      <c r="CO529" t="n">
        <v>1216.0</v>
      </c>
      <c r="CP529" t="n">
        <v>1204.0</v>
      </c>
      <c r="CQ529" t="n">
        <v>1196.0</v>
      </c>
      <c r="CR529" t="n">
        <v>1158.0</v>
      </c>
      <c r="CS529" t="n">
        <v>1228.0</v>
      </c>
      <c r="CT529" t="n">
        <v>1224.0</v>
      </c>
      <c r="CU529" t="n">
        <v>1215.0</v>
      </c>
      <c r="CV529" t="n">
        <v>1180.0</v>
      </c>
      <c r="CW529" t="n">
        <v>1173.0</v>
      </c>
      <c r="CX529" t="n">
        <v>1186.0</v>
      </c>
      <c r="CY529" t="n">
        <v>1171.0</v>
      </c>
      <c r="CZ529" t="n">
        <v>1175.0</v>
      </c>
      <c r="DA529" t="n">
        <v>1194.0</v>
      </c>
      <c r="DB529" t="n">
        <v>1190.0</v>
      </c>
      <c r="DC529" t="n">
        <v>1184.0</v>
      </c>
      <c r="DD529" t="n">
        <v>1168.0</v>
      </c>
      <c r="DE529" t="n">
        <v>1166.0</v>
      </c>
      <c r="DF529" t="n">
        <v>1156.0</v>
      </c>
      <c r="DG529" t="n">
        <v>1141.0</v>
      </c>
      <c r="DH529" t="n">
        <v>1145.0</v>
      </c>
      <c r="DI529" t="n">
        <v>1165.0</v>
      </c>
      <c r="DJ529" t="n">
        <v>1143.0</v>
      </c>
      <c r="DK529" t="n">
        <v>1151.0</v>
      </c>
      <c r="DL529" t="n">
        <v>1124.0</v>
      </c>
      <c r="DM529" t="n">
        <v>1137.0</v>
      </c>
      <c r="DN529" t="n">
        <v>1119.0</v>
      </c>
      <c r="DO529" t="n">
        <v>1122.0</v>
      </c>
      <c r="DP529" t="n">
        <v>1143.0</v>
      </c>
      <c r="DQ529" t="n">
        <v>1141.0</v>
      </c>
      <c r="DR529" t="n">
        <v>1153.0</v>
      </c>
      <c r="DS529" t="n">
        <v>1144.0</v>
      </c>
      <c r="DT529" t="n">
        <v>1124.0</v>
      </c>
      <c r="DU529" t="n">
        <v>1131.0</v>
      </c>
      <c r="DV529" t="n">
        <v>1131.0</v>
      </c>
      <c r="DW529" t="n">
        <v>1137.0</v>
      </c>
      <c r="DX529" t="n">
        <v>1117.0</v>
      </c>
      <c r="DY529" t="n">
        <v>1123.0</v>
      </c>
      <c r="DZ529" t="n">
        <v>1124.0</v>
      </c>
      <c r="EA529" t="n">
        <v>1113.0</v>
      </c>
      <c r="EB529" t="n">
        <v>1115.0</v>
      </c>
      <c r="EC529" t="n">
        <v>1109.0</v>
      </c>
      <c r="ED529" t="n">
        <v>1121.0</v>
      </c>
      <c r="EE529" t="n">
        <v>1125.0</v>
      </c>
      <c r="EF529" t="n">
        <v>1117.0</v>
      </c>
      <c r="EG529" t="n">
        <v>1132.0</v>
      </c>
      <c r="EH529" t="n">
        <v>1133.0</v>
      </c>
      <c r="EI529" t="n">
        <v>1110.0</v>
      </c>
      <c r="EJ529" t="n">
        <v>1122.0</v>
      </c>
      <c r="EK529" t="n">
        <v>1114.0</v>
      </c>
      <c r="EL529" t="n">
        <v>1131.0</v>
      </c>
      <c r="EM529" t="n">
        <v>1122.0</v>
      </c>
      <c r="EN529" t="n">
        <v>1105.0</v>
      </c>
      <c r="EO529" t="n">
        <v>1130.0</v>
      </c>
      <c r="EP529" t="n">
        <v>1113.0</v>
      </c>
      <c r="EQ529" t="n">
        <v>1102.0</v>
      </c>
      <c r="ER529" t="n">
        <v>1093.0</v>
      </c>
      <c r="ES529" t="n">
        <v>1128.0</v>
      </c>
      <c r="ET529" t="n">
        <v>1108.0</v>
      </c>
      <c r="EU529" t="n">
        <v>1127.0</v>
      </c>
      <c r="EV529" t="n">
        <v>1120.0</v>
      </c>
      <c r="EW529" t="n">
        <v>1111.0</v>
      </c>
      <c r="EX529" t="n">
        <v>1100.0</v>
      </c>
      <c r="EY529" t="n">
        <v>1087.0</v>
      </c>
      <c r="EZ529" t="n">
        <v>1110.0</v>
      </c>
      <c r="FA529" t="n">
        <v>1095.0</v>
      </c>
      <c r="FB529" t="n">
        <v>1089.0</v>
      </c>
      <c r="FC529" t="n">
        <v>1112.0</v>
      </c>
      <c r="FD529" t="n">
        <v>1103.0</v>
      </c>
      <c r="FE529" t="n">
        <v>1111.0</v>
      </c>
      <c r="FF529" t="n">
        <v>1107.0</v>
      </c>
      <c r="FG529" t="n">
        <v>1098.0</v>
      </c>
      <c r="FH529" t="n">
        <v>1097.0</v>
      </c>
      <c r="FI529" t="n">
        <v>1089.0</v>
      </c>
      <c r="FJ529" t="n">
        <v>1090.0</v>
      </c>
      <c r="FK529" t="n">
        <v>1078.0</v>
      </c>
      <c r="FL529" t="n">
        <v>1102.0</v>
      </c>
      <c r="FM529" t="n">
        <v>1108.0</v>
      </c>
      <c r="FN529" t="n">
        <v>1083.0</v>
      </c>
      <c r="FO529" t="n">
        <v>1112.0</v>
      </c>
      <c r="FP529" t="n">
        <v>1106.0</v>
      </c>
      <c r="FQ529" t="n">
        <v>1103.0</v>
      </c>
      <c r="FR529" t="n">
        <v>1101.0</v>
      </c>
      <c r="FS529" t="n">
        <v>1108.0</v>
      </c>
      <c r="FT529" t="n">
        <v>1100.0</v>
      </c>
      <c r="FU529" t="n">
        <v>1076.0</v>
      </c>
      <c r="FV529" t="n">
        <v>1083.0</v>
      </c>
      <c r="FW529" t="n">
        <v>1076.0</v>
      </c>
      <c r="FX529" t="n">
        <v>1068.0</v>
      </c>
      <c r="FY529" t="n">
        <v>1087.0</v>
      </c>
      <c r="FZ529" t="n">
        <v>1073.0</v>
      </c>
      <c r="GA529" t="n">
        <v>1092.0</v>
      </c>
      <c r="GB529" t="n">
        <v>1092.0</v>
      </c>
      <c r="GC529" t="n">
        <v>1075.0</v>
      </c>
      <c r="GD529" t="n">
        <v>1080.0</v>
      </c>
      <c r="GE529" t="n">
        <v>1080.0</v>
      </c>
      <c r="GF529" t="n">
        <v>1085.0</v>
      </c>
      <c r="GG529" t="n">
        <v>1084.0</v>
      </c>
      <c r="GH529" t="n">
        <v>1065.0</v>
      </c>
      <c r="GI529" t="n">
        <v>1061.0</v>
      </c>
      <c r="GJ529" t="n">
        <v>1080.0</v>
      </c>
      <c r="GK529" t="n">
        <v>1063.0</v>
      </c>
      <c r="GL529" t="n">
        <v>1060.0</v>
      </c>
      <c r="GM529" t="n">
        <v>1065.0</v>
      </c>
      <c r="GN529" t="n">
        <v>1065.0</v>
      </c>
      <c r="GO529" t="n">
        <v>1061.0</v>
      </c>
      <c r="GP529" t="n">
        <v>1063.0</v>
      </c>
      <c r="GQ529" t="n">
        <v>1065.0</v>
      </c>
      <c r="GR529" t="n">
        <v>1073.0</v>
      </c>
      <c r="GS529" t="n">
        <v>1072.0</v>
      </c>
      <c r="GT529" t="n">
        <v>1069.0</v>
      </c>
      <c r="GU529" t="n">
        <v>1081.0</v>
      </c>
      <c r="GV529" t="n">
        <v>1068.0</v>
      </c>
      <c r="GW529" t="n">
        <v>1074.0</v>
      </c>
      <c r="GX529" t="n">
        <v>1060.0</v>
      </c>
      <c r="GY529" t="n">
        <v>1066.0</v>
      </c>
      <c r="GZ529" t="n">
        <v>1073.0</v>
      </c>
      <c r="HA529" t="n">
        <v>1060.0</v>
      </c>
      <c r="HB529" t="n">
        <v>1081.0</v>
      </c>
      <c r="HC529" t="n">
        <v>1050.0</v>
      </c>
      <c r="HD529" t="n">
        <v>1066.0</v>
      </c>
      <c r="HE529" t="n">
        <v>1057.0</v>
      </c>
      <c r="HF529" t="n">
        <v>1036.0</v>
      </c>
      <c r="HG529" t="n">
        <v>1062.0</v>
      </c>
      <c r="HH529" t="n">
        <v>1080.0</v>
      </c>
      <c r="HI529" t="n">
        <v>1056.0</v>
      </c>
      <c r="HJ529" t="n">
        <v>1053.0</v>
      </c>
      <c r="HK529" t="n">
        <v>1053.0</v>
      </c>
      <c r="HL529" t="n">
        <v>1069.0</v>
      </c>
      <c r="HM529" t="n">
        <v>1076.0</v>
      </c>
      <c r="HN529" t="n">
        <v>1075.0</v>
      </c>
      <c r="HO529" t="n">
        <v>1090.0</v>
      </c>
      <c r="HP529" t="n">
        <v>1073.0</v>
      </c>
      <c r="HQ529" t="n">
        <v>1070.0</v>
      </c>
      <c r="HR529" t="n">
        <v>1083.0</v>
      </c>
      <c r="HS529" t="n">
        <v>1051.0</v>
      </c>
      <c r="HT529" t="n">
        <v>1066.0</v>
      </c>
      <c r="HU529" t="n">
        <v>1047.0</v>
      </c>
      <c r="HV529" t="n">
        <v>1045.0</v>
      </c>
      <c r="HW529" t="n">
        <v>1076.0</v>
      </c>
      <c r="HX529" t="n">
        <v>1050.0</v>
      </c>
      <c r="HY529" t="n">
        <v>1048.0</v>
      </c>
      <c r="HZ529" t="n">
        <v>1056.0</v>
      </c>
      <c r="IA529" t="n">
        <v>1053.0</v>
      </c>
      <c r="IB529" t="n">
        <v>1045.0</v>
      </c>
      <c r="IC529" t="n">
        <v>1052.0</v>
      </c>
      <c r="ID529" t="n">
        <v>1043.0</v>
      </c>
      <c r="IE529" t="n">
        <v>1046.0</v>
      </c>
      <c r="IF529" t="n">
        <v>1044.0</v>
      </c>
      <c r="IG529" t="n">
        <v>1040.0</v>
      </c>
      <c r="IH529" t="n">
        <v>1042.0</v>
      </c>
      <c r="II529" t="n">
        <v>1051.0</v>
      </c>
      <c r="IJ529" t="n">
        <v>1061.0</v>
      </c>
      <c r="IK529" t="n">
        <v>1057.0</v>
      </c>
      <c r="IL529" t="n">
        <v>1053.0</v>
      </c>
      <c r="IM529" t="n">
        <v>1048.0</v>
      </c>
      <c r="IN529" t="n">
        <v>1057.0</v>
      </c>
      <c r="IO529" t="n">
        <v>1053.0</v>
      </c>
      <c r="IP529" t="n">
        <v>1047.0</v>
      </c>
      <c r="IQ529" t="n">
        <v>1067.0</v>
      </c>
      <c r="IR529" t="n">
        <v>1051.0</v>
      </c>
      <c r="IS529" t="n">
        <v>1049.0</v>
      </c>
      <c r="IT529" t="n">
        <v>1045.0</v>
      </c>
      <c r="IU529" t="n">
        <v>1044.0</v>
      </c>
      <c r="IV529" t="n">
        <v>1041.0</v>
      </c>
      <c r="IW529" t="n">
        <v>1045.0</v>
      </c>
      <c r="IX529" t="n">
        <v>1057.0</v>
      </c>
      <c r="IY529" t="n">
        <v>1044.0</v>
      </c>
      <c r="IZ529" t="n">
        <v>1055.0</v>
      </c>
      <c r="JA529" t="n">
        <v>1041.0</v>
      </c>
      <c r="JB529" t="n">
        <v>1066.0</v>
      </c>
      <c r="JC529" t="n">
        <v>1050.0</v>
      </c>
      <c r="JD529" t="n">
        <v>1062.0</v>
      </c>
      <c r="JE529" t="n">
        <v>1048.0</v>
      </c>
      <c r="JF529" t="n">
        <v>1025.0</v>
      </c>
      <c r="JG529" t="n">
        <v>1034.0</v>
      </c>
      <c r="JH529" t="n">
        <v>1049.0</v>
      </c>
      <c r="JI529" t="n">
        <v>1031.0</v>
      </c>
      <c r="JJ529" t="n">
        <v>1045.0</v>
      </c>
      <c r="JK529" t="n">
        <v>1034.0</v>
      </c>
      <c r="JL529" t="n">
        <v>1059.0</v>
      </c>
      <c r="JM529" t="n">
        <v>1035.0</v>
      </c>
      <c r="JN529" t="n">
        <v>1045.0</v>
      </c>
      <c r="JO529" t="n">
        <v>1054.0</v>
      </c>
      <c r="JP529" t="n">
        <v>1048.0</v>
      </c>
      <c r="JQ529" t="n">
        <v>1037.0</v>
      </c>
      <c r="JR529" t="n">
        <v>1047.0</v>
      </c>
      <c r="JS529" t="n">
        <v>1052.0</v>
      </c>
      <c r="JT529" t="n">
        <v>1041.0</v>
      </c>
      <c r="JU529" t="n">
        <v>1052.0</v>
      </c>
      <c r="JV529" t="n">
        <v>1050.0</v>
      </c>
      <c r="JW529" t="n">
        <v>1038.0</v>
      </c>
      <c r="JX529" t="n">
        <v>1040.0</v>
      </c>
      <c r="JY529" t="n">
        <v>1050.0</v>
      </c>
      <c r="JZ529" t="n">
        <v>1025.0</v>
      </c>
      <c r="KA529" t="n">
        <v>1059.0</v>
      </c>
      <c r="KB529" t="n">
        <v>1042.0</v>
      </c>
      <c r="KC529" t="n">
        <v>1039.0</v>
      </c>
      <c r="KD529" t="n">
        <v>1018.0</v>
      </c>
      <c r="KE529" t="n">
        <v>1048.0</v>
      </c>
      <c r="KF529" t="n">
        <v>1037.0</v>
      </c>
      <c r="KG529" t="n">
        <v>1032.0</v>
      </c>
      <c r="KH529" t="n">
        <v>1027.0</v>
      </c>
      <c r="KI529" t="n">
        <v>1034.0</v>
      </c>
      <c r="KJ529" t="n">
        <v>1022.0</v>
      </c>
      <c r="KK529" t="n">
        <v>1044.0</v>
      </c>
      <c r="KL529" t="n">
        <v>1055.0</v>
      </c>
      <c r="KM529" t="n">
        <v>1033.0</v>
      </c>
      <c r="KN529" t="n">
        <v>1034.0</v>
      </c>
      <c r="KO529" t="n">
        <v>1041.0</v>
      </c>
      <c r="KP529" t="n">
        <v>1046.0</v>
      </c>
      <c r="KQ529" t="n">
        <v>1026.0</v>
      </c>
      <c r="KR529" t="n">
        <v>1030.0</v>
      </c>
      <c r="KS529" t="n">
        <v>1032.0</v>
      </c>
      <c r="KT529" t="n">
        <v>1033.0</v>
      </c>
      <c r="KU529" t="n">
        <v>1047.0</v>
      </c>
      <c r="KV529" t="n">
        <v>1012.0</v>
      </c>
      <c r="KW529" t="n">
        <v>1039.0</v>
      </c>
      <c r="KX529" t="n">
        <v>1043.0</v>
      </c>
      <c r="KY529" t="n">
        <v>1030.0</v>
      </c>
    </row>
    <row r="530">
      <c r="A530" t="s">
        <v>849</v>
      </c>
      <c r="B530" t="s">
        <v>499</v>
      </c>
      <c r="C530" t="e">
        <v>#N/A</v>
      </c>
      <c r="D530" t="n">
        <v>1.0000000000000002E-7</v>
      </c>
      <c r="E530" t="s">
        <v>7</v>
      </c>
      <c r="F530" t="s">
        <v>321</v>
      </c>
      <c r="G530" t="s">
        <v>888</v>
      </c>
      <c r="H530" t="s">
        <v>892</v>
      </c>
      <c r="I530" t="s">
        <v>3</v>
      </c>
      <c r="J530" t="n">
        <v>1818.6935361058795</v>
      </c>
      <c r="K530" t="n">
        <v>37.14334522328179</v>
      </c>
      <c r="L530" t="n">
        <v>1079.0</v>
      </c>
      <c r="M530" t="n">
        <v>1022.0</v>
      </c>
      <c r="N530" t="n">
        <v>1117.0</v>
      </c>
      <c r="O530" t="n">
        <v>1155.0</v>
      </c>
      <c r="P530" t="n">
        <v>1155.0</v>
      </c>
      <c r="Q530" t="n">
        <v>1210.0</v>
      </c>
      <c r="R530" t="n">
        <v>1206.0</v>
      </c>
      <c r="S530" t="n">
        <v>1271.0</v>
      </c>
      <c r="T530" t="n">
        <v>1252.0</v>
      </c>
      <c r="U530" t="n">
        <v>1248.0</v>
      </c>
      <c r="V530" t="n">
        <v>1262.0</v>
      </c>
      <c r="W530" t="n">
        <v>1277.0</v>
      </c>
      <c r="X530" t="n">
        <v>1258.0</v>
      </c>
      <c r="Y530" t="n">
        <v>1236.0</v>
      </c>
      <c r="Z530" t="n">
        <v>1267.0</v>
      </c>
      <c r="AA530" t="n">
        <v>1267.0</v>
      </c>
      <c r="AB530" t="n">
        <v>1249.0</v>
      </c>
      <c r="AC530" t="n">
        <v>1233.0</v>
      </c>
      <c r="AD530" t="n">
        <v>1263.0</v>
      </c>
      <c r="AE530" t="n">
        <v>1244.0</v>
      </c>
      <c r="AF530" t="n">
        <v>1253.0</v>
      </c>
      <c r="AG530" t="n">
        <v>1209.0</v>
      </c>
      <c r="AH530" t="n">
        <v>1238.0</v>
      </c>
      <c r="AI530" t="n">
        <v>1232.0</v>
      </c>
      <c r="AJ530" t="n">
        <v>1235.0</v>
      </c>
      <c r="AK530" t="n">
        <v>1233.0</v>
      </c>
      <c r="AL530" t="n">
        <v>1233.0</v>
      </c>
      <c r="AM530" t="n">
        <v>1248.0</v>
      </c>
      <c r="AN530" t="n">
        <v>1197.0</v>
      </c>
      <c r="AO530" t="n">
        <v>1201.0</v>
      </c>
      <c r="AP530" t="n">
        <v>1199.0</v>
      </c>
      <c r="AQ530" t="n">
        <v>1202.0</v>
      </c>
      <c r="AR530" t="n">
        <v>1177.0</v>
      </c>
      <c r="AS530" t="n">
        <v>1200.0</v>
      </c>
      <c r="AT530" t="n">
        <v>1199.0</v>
      </c>
      <c r="AU530" t="n">
        <v>1202.0</v>
      </c>
      <c r="AV530" t="n">
        <v>1199.0</v>
      </c>
      <c r="AW530" t="n">
        <v>1189.0</v>
      </c>
      <c r="AX530" t="n">
        <v>1191.0</v>
      </c>
      <c r="AY530" t="n">
        <v>1195.0</v>
      </c>
      <c r="AZ530" t="n">
        <v>1193.0</v>
      </c>
      <c r="BA530" t="n">
        <v>1188.0</v>
      </c>
      <c r="BB530" t="n">
        <v>1186.0</v>
      </c>
      <c r="BC530" t="n">
        <v>1203.0</v>
      </c>
      <c r="BD530" t="n">
        <v>1189.0</v>
      </c>
      <c r="BE530" t="n">
        <v>1162.0</v>
      </c>
      <c r="BF530" t="n">
        <v>1185.0</v>
      </c>
      <c r="BG530" t="n">
        <v>1160.0</v>
      </c>
      <c r="BH530" t="n">
        <v>1190.0</v>
      </c>
      <c r="BI530" t="n">
        <v>1170.0</v>
      </c>
      <c r="BJ530" t="n">
        <v>1171.0</v>
      </c>
      <c r="BK530" t="n">
        <v>1181.0</v>
      </c>
      <c r="BL530" t="n">
        <v>1172.0</v>
      </c>
      <c r="BM530" t="n">
        <v>1159.0</v>
      </c>
      <c r="BN530" t="n">
        <v>1185.0</v>
      </c>
      <c r="BO530" t="n">
        <v>1185.0</v>
      </c>
      <c r="BP530" t="n">
        <v>1157.0</v>
      </c>
      <c r="BQ530" t="n">
        <v>1163.0</v>
      </c>
      <c r="BR530" t="n">
        <v>1156.0</v>
      </c>
      <c r="BS530" t="n">
        <v>1146.0</v>
      </c>
      <c r="BT530" t="n">
        <v>1178.0</v>
      </c>
      <c r="BU530" t="n">
        <v>1167.0</v>
      </c>
      <c r="BV530" t="n">
        <v>1166.0</v>
      </c>
      <c r="BW530" t="n">
        <v>1151.0</v>
      </c>
      <c r="BX530" t="n">
        <v>1173.0</v>
      </c>
      <c r="BY530" t="n">
        <v>1156.0</v>
      </c>
      <c r="BZ530" t="n">
        <v>1176.0</v>
      </c>
      <c r="CA530" t="n">
        <v>1162.0</v>
      </c>
      <c r="CB530" t="n">
        <v>1144.0</v>
      </c>
      <c r="CC530" t="n">
        <v>1154.0</v>
      </c>
      <c r="CD530" t="n">
        <v>1154.0</v>
      </c>
      <c r="CE530" t="n">
        <v>1139.0</v>
      </c>
      <c r="CF530" t="n">
        <v>1159.0</v>
      </c>
      <c r="CG530" t="n">
        <v>1147.0</v>
      </c>
      <c r="CH530" t="n">
        <v>1148.0</v>
      </c>
      <c r="CI530" t="n">
        <v>1148.0</v>
      </c>
      <c r="CJ530" t="n">
        <v>1147.0</v>
      </c>
      <c r="CK530" t="n">
        <v>1176.0</v>
      </c>
      <c r="CL530" t="n">
        <v>1137.0</v>
      </c>
      <c r="CM530" t="n">
        <v>1147.0</v>
      </c>
      <c r="CN530" t="n">
        <v>1172.0</v>
      </c>
      <c r="CO530" t="n">
        <v>1152.0</v>
      </c>
      <c r="CP530" t="n">
        <v>1142.0</v>
      </c>
      <c r="CQ530" t="n">
        <v>1155.0</v>
      </c>
      <c r="CR530" t="n">
        <v>1148.0</v>
      </c>
      <c r="CS530" t="n">
        <v>1148.0</v>
      </c>
      <c r="CT530" t="n">
        <v>1117.0</v>
      </c>
      <c r="CU530" t="n">
        <v>1145.0</v>
      </c>
      <c r="CV530" t="n">
        <v>1163.0</v>
      </c>
      <c r="CW530" t="n">
        <v>1128.0</v>
      </c>
      <c r="CX530" t="n">
        <v>1140.0</v>
      </c>
      <c r="CY530" t="n">
        <v>1156.0</v>
      </c>
      <c r="CZ530" t="n">
        <v>1124.0</v>
      </c>
      <c r="DA530" t="n">
        <v>1155.0</v>
      </c>
      <c r="DB530" t="n">
        <v>1129.0</v>
      </c>
      <c r="DC530" t="n">
        <v>1159.0</v>
      </c>
      <c r="DD530" t="n">
        <v>1117.0</v>
      </c>
      <c r="DE530" t="n">
        <v>1127.0</v>
      </c>
      <c r="DF530" t="n">
        <v>1129.0</v>
      </c>
      <c r="DG530" t="n">
        <v>1126.0</v>
      </c>
      <c r="DH530" t="n">
        <v>1096.0</v>
      </c>
      <c r="DI530" t="n">
        <v>1109.0</v>
      </c>
      <c r="DJ530" t="n">
        <v>1122.0</v>
      </c>
      <c r="DK530" t="n">
        <v>1135.0</v>
      </c>
      <c r="DL530" t="n">
        <v>1134.0</v>
      </c>
      <c r="DM530" t="n">
        <v>1196.0</v>
      </c>
      <c r="DN530" t="n">
        <v>1193.0</v>
      </c>
      <c r="DO530" t="n">
        <v>1145.0</v>
      </c>
      <c r="DP530" t="n">
        <v>1126.0</v>
      </c>
      <c r="DQ530" t="n">
        <v>1128.0</v>
      </c>
      <c r="DR530" t="n">
        <v>1151.0</v>
      </c>
      <c r="DS530" t="n">
        <v>1138.0</v>
      </c>
      <c r="DT530" t="n">
        <v>1184.0</v>
      </c>
      <c r="DU530" t="n">
        <v>1190.0</v>
      </c>
      <c r="DV530" t="n">
        <v>1192.0</v>
      </c>
      <c r="DW530" t="n">
        <v>1197.0</v>
      </c>
      <c r="DX530" t="n">
        <v>1144.0</v>
      </c>
      <c r="DY530" t="n">
        <v>1200.0</v>
      </c>
      <c r="DZ530" t="n">
        <v>1189.0</v>
      </c>
      <c r="EA530" t="n">
        <v>1136.0</v>
      </c>
      <c r="EB530" t="n">
        <v>1115.0</v>
      </c>
      <c r="EC530" t="n">
        <v>1157.0</v>
      </c>
      <c r="ED530" t="n">
        <v>1174.0</v>
      </c>
      <c r="EE530" t="n">
        <v>1135.0</v>
      </c>
      <c r="EF530" t="n">
        <v>1153.0</v>
      </c>
      <c r="EG530" t="n">
        <v>1131.0</v>
      </c>
      <c r="EH530" t="n">
        <v>1165.0</v>
      </c>
      <c r="EI530" t="n">
        <v>1276.0</v>
      </c>
      <c r="EJ530" t="n">
        <v>1768.0</v>
      </c>
      <c r="EK530" t="n">
        <v>3287.0</v>
      </c>
      <c r="EL530" t="n">
        <v>2932.0</v>
      </c>
      <c r="EM530" t="n">
        <v>3063.0</v>
      </c>
      <c r="EN530" t="n">
        <v>3265.0</v>
      </c>
      <c r="EO530" t="n">
        <v>3803.0</v>
      </c>
      <c r="EP530" t="n">
        <v>3719.0</v>
      </c>
      <c r="EQ530" t="n">
        <v>3563.0</v>
      </c>
      <c r="ER530" t="n">
        <v>3610.0</v>
      </c>
      <c r="ES530" t="n">
        <v>3601.0</v>
      </c>
      <c r="ET530" t="n">
        <v>3572.0</v>
      </c>
      <c r="EU530" t="n">
        <v>3606.0</v>
      </c>
      <c r="EV530" t="n">
        <v>3591.0</v>
      </c>
      <c r="EW530" t="n">
        <v>3584.0</v>
      </c>
      <c r="EX530" t="n">
        <v>3612.0</v>
      </c>
      <c r="EY530" t="n">
        <v>3579.0</v>
      </c>
      <c r="EZ530" t="n">
        <v>3571.0</v>
      </c>
      <c r="FA530" t="n">
        <v>3574.0</v>
      </c>
      <c r="FB530" t="n">
        <v>3593.0</v>
      </c>
      <c r="FC530" t="n">
        <v>3583.0</v>
      </c>
      <c r="FD530" t="n">
        <v>3599.0</v>
      </c>
      <c r="FE530" t="n">
        <v>3573.0</v>
      </c>
      <c r="FF530" t="n">
        <v>3576.0</v>
      </c>
      <c r="FG530" t="n">
        <v>3614.0</v>
      </c>
      <c r="FH530" t="n">
        <v>3653.0</v>
      </c>
      <c r="FI530" t="n">
        <v>3568.0</v>
      </c>
      <c r="FJ530" t="n">
        <v>3631.0</v>
      </c>
      <c r="FK530" t="n">
        <v>3674.0</v>
      </c>
      <c r="FL530" t="n">
        <v>3615.0</v>
      </c>
      <c r="FM530" t="n">
        <v>3584.0</v>
      </c>
      <c r="FN530" t="n">
        <v>3625.0</v>
      </c>
      <c r="FO530" t="n">
        <v>3621.0</v>
      </c>
      <c r="FP530" t="n">
        <v>3633.0</v>
      </c>
      <c r="FQ530" t="n">
        <v>3630.0</v>
      </c>
      <c r="FR530" t="n">
        <v>3639.0</v>
      </c>
      <c r="FS530" t="n">
        <v>3651.0</v>
      </c>
      <c r="FT530" t="n">
        <v>3654.0</v>
      </c>
      <c r="FU530" t="n">
        <v>3671.0</v>
      </c>
      <c r="FV530" t="n">
        <v>3685.0</v>
      </c>
      <c r="FW530" t="n">
        <v>3626.0</v>
      </c>
      <c r="FX530" t="n">
        <v>3688.0</v>
      </c>
      <c r="FY530" t="n">
        <v>3668.0</v>
      </c>
      <c r="FZ530" t="n">
        <v>3685.0</v>
      </c>
      <c r="GA530" t="n">
        <v>3644.0</v>
      </c>
      <c r="GB530" t="n">
        <v>3701.0</v>
      </c>
      <c r="GC530" t="n">
        <v>3727.0</v>
      </c>
      <c r="GD530" t="n">
        <v>3734.0</v>
      </c>
      <c r="GE530" t="n">
        <v>3684.0</v>
      </c>
      <c r="GF530" t="n">
        <v>3690.0</v>
      </c>
      <c r="GG530" t="n">
        <v>3722.0</v>
      </c>
      <c r="GH530" t="n">
        <v>3737.0</v>
      </c>
      <c r="GI530" t="n">
        <v>3722.0</v>
      </c>
      <c r="GJ530" t="n">
        <v>3760.0</v>
      </c>
      <c r="GK530" t="n">
        <v>3763.0</v>
      </c>
      <c r="GL530" t="n">
        <v>3709.0</v>
      </c>
      <c r="GM530" t="n">
        <v>3733.0</v>
      </c>
      <c r="GN530" t="n">
        <v>3683.0</v>
      </c>
      <c r="GO530" t="n">
        <v>3715.0</v>
      </c>
      <c r="GP530" t="n">
        <v>3754.0</v>
      </c>
      <c r="GQ530" t="n">
        <v>3801.0</v>
      </c>
      <c r="GR530" t="n">
        <v>3795.0</v>
      </c>
      <c r="GS530" t="n">
        <v>3761.0</v>
      </c>
      <c r="GT530" t="n">
        <v>3775.0</v>
      </c>
      <c r="GU530" t="n">
        <v>3748.0</v>
      </c>
      <c r="GV530" t="n">
        <v>3733.0</v>
      </c>
      <c r="GW530" t="n">
        <v>3812.0</v>
      </c>
      <c r="GX530" t="n">
        <v>3800.0</v>
      </c>
      <c r="GY530" t="n">
        <v>3767.0</v>
      </c>
      <c r="GZ530" t="n">
        <v>3762.0</v>
      </c>
      <c r="HA530" t="n">
        <v>3799.0</v>
      </c>
      <c r="HB530" t="n">
        <v>3759.0</v>
      </c>
      <c r="HC530" t="n">
        <v>3813.0</v>
      </c>
      <c r="HD530" t="n">
        <v>3815.0</v>
      </c>
      <c r="HE530" t="n">
        <v>3840.0</v>
      </c>
      <c r="HF530" t="n">
        <v>3855.0</v>
      </c>
      <c r="HG530" t="n">
        <v>3814.0</v>
      </c>
      <c r="HH530" t="n">
        <v>3826.0</v>
      </c>
      <c r="HI530" t="n">
        <v>3828.0</v>
      </c>
      <c r="HJ530" t="n">
        <v>3850.0</v>
      </c>
      <c r="HK530" t="n">
        <v>3837.0</v>
      </c>
      <c r="HL530" t="n">
        <v>3872.0</v>
      </c>
      <c r="HM530" t="n">
        <v>3854.0</v>
      </c>
      <c r="HN530" t="n">
        <v>3864.0</v>
      </c>
      <c r="HO530" t="n">
        <v>3818.0</v>
      </c>
      <c r="HP530" t="n">
        <v>3852.0</v>
      </c>
      <c r="HQ530" t="n">
        <v>3839.0</v>
      </c>
      <c r="HR530" t="n">
        <v>3824.0</v>
      </c>
      <c r="HS530" t="n">
        <v>3866.0</v>
      </c>
      <c r="HT530" t="n">
        <v>3842.0</v>
      </c>
      <c r="HU530" t="n">
        <v>3850.0</v>
      </c>
      <c r="HV530" t="n">
        <v>3834.0</v>
      </c>
      <c r="HW530" t="n">
        <v>3871.0</v>
      </c>
      <c r="HX530" t="n">
        <v>3898.0</v>
      </c>
      <c r="HY530" t="n">
        <v>3834.0</v>
      </c>
      <c r="HZ530" t="n">
        <v>3904.0</v>
      </c>
      <c r="IA530" t="n">
        <v>3912.0</v>
      </c>
      <c r="IB530" t="n">
        <v>3929.0</v>
      </c>
      <c r="IC530" t="n">
        <v>3873.0</v>
      </c>
      <c r="ID530" t="n">
        <v>3906.0</v>
      </c>
      <c r="IE530" t="n">
        <v>3879.0</v>
      </c>
      <c r="IF530" t="n">
        <v>3884.0</v>
      </c>
      <c r="IG530" t="n">
        <v>3864.0</v>
      </c>
      <c r="IH530" t="n">
        <v>3938.0</v>
      </c>
      <c r="II530" t="n">
        <v>3863.0</v>
      </c>
      <c r="IJ530" t="n">
        <v>3889.0</v>
      </c>
      <c r="IK530" t="n">
        <v>3894.0</v>
      </c>
      <c r="IL530" t="n">
        <v>3909.0</v>
      </c>
      <c r="IM530" t="n">
        <v>3884.0</v>
      </c>
      <c r="IN530" t="n">
        <v>3902.0</v>
      </c>
      <c r="IO530" t="n">
        <v>3919.0</v>
      </c>
      <c r="IP530" t="n">
        <v>3929.0</v>
      </c>
      <c r="IQ530" t="n">
        <v>3874.0</v>
      </c>
      <c r="IR530" t="n">
        <v>3885.0</v>
      </c>
      <c r="IS530" t="n">
        <v>3925.0</v>
      </c>
      <c r="IT530" t="n">
        <v>3886.0</v>
      </c>
      <c r="IU530" t="n">
        <v>3988.0</v>
      </c>
      <c r="IV530" t="n">
        <v>3967.0</v>
      </c>
      <c r="IW530" t="n">
        <v>3854.0</v>
      </c>
      <c r="IX530" t="n">
        <v>3927.0</v>
      </c>
      <c r="IY530" t="n">
        <v>3959.0</v>
      </c>
      <c r="IZ530" t="n">
        <v>3962.0</v>
      </c>
      <c r="JA530" t="n">
        <v>3903.0</v>
      </c>
      <c r="JB530" t="n">
        <v>3953.0</v>
      </c>
      <c r="JC530" t="n">
        <v>3908.0</v>
      </c>
      <c r="JD530" t="n">
        <v>3979.0</v>
      </c>
      <c r="JE530" t="n">
        <v>3960.0</v>
      </c>
      <c r="JF530" t="n">
        <v>3990.0</v>
      </c>
      <c r="JG530" t="n">
        <v>3895.0</v>
      </c>
      <c r="JH530" t="n">
        <v>3971.0</v>
      </c>
      <c r="JI530" t="n">
        <v>3960.0</v>
      </c>
      <c r="JJ530" t="n">
        <v>3966.0</v>
      </c>
      <c r="JK530" t="n">
        <v>3959.0</v>
      </c>
      <c r="JL530" t="n">
        <v>3992.0</v>
      </c>
      <c r="JM530" t="n">
        <v>3931.0</v>
      </c>
      <c r="JN530" t="n">
        <v>4017.0</v>
      </c>
      <c r="JO530" t="n">
        <v>3954.0</v>
      </c>
      <c r="JP530" t="n">
        <v>3994.0</v>
      </c>
      <c r="JQ530" t="n">
        <v>4047.0</v>
      </c>
      <c r="JR530" t="n">
        <v>3993.0</v>
      </c>
      <c r="JS530" t="n">
        <v>3998.0</v>
      </c>
      <c r="JT530" t="n">
        <v>4021.0</v>
      </c>
      <c r="JU530" t="n">
        <v>4046.0</v>
      </c>
      <c r="JV530" t="n">
        <v>4016.0</v>
      </c>
      <c r="JW530" t="n">
        <v>3996.0</v>
      </c>
      <c r="JX530" t="n">
        <v>4055.0</v>
      </c>
      <c r="JY530" t="n">
        <v>4100.0</v>
      </c>
      <c r="JZ530" t="n">
        <v>4069.0</v>
      </c>
      <c r="KA530" t="n">
        <v>4069.0</v>
      </c>
      <c r="KB530" t="n">
        <v>4079.0</v>
      </c>
      <c r="KC530" t="n">
        <v>4119.0</v>
      </c>
      <c r="KD530" t="n">
        <v>4107.0</v>
      </c>
      <c r="KE530" t="n">
        <v>4124.0</v>
      </c>
      <c r="KF530" t="n">
        <v>4158.0</v>
      </c>
      <c r="KG530" t="n">
        <v>4101.0</v>
      </c>
      <c r="KH530" t="n">
        <v>4124.0</v>
      </c>
      <c r="KI530" t="n">
        <v>4191.0</v>
      </c>
      <c r="KJ530" t="n">
        <v>4201.0</v>
      </c>
      <c r="KK530" t="n">
        <v>4178.0</v>
      </c>
      <c r="KL530" t="n">
        <v>4195.0</v>
      </c>
      <c r="KM530" t="n">
        <v>4241.0</v>
      </c>
      <c r="KN530" t="n">
        <v>4257.0</v>
      </c>
      <c r="KO530" t="n">
        <v>4231.0</v>
      </c>
      <c r="KP530" t="n">
        <v>4240.0</v>
      </c>
      <c r="KQ530" t="n">
        <v>4313.0</v>
      </c>
      <c r="KR530" t="n">
        <v>4350.0</v>
      </c>
      <c r="KS530" t="n">
        <v>4329.0</v>
      </c>
      <c r="KT530" t="n">
        <v>4367.0</v>
      </c>
      <c r="KU530" t="n">
        <v>4390.0</v>
      </c>
      <c r="KV530" t="n">
        <v>4432.0</v>
      </c>
      <c r="KW530" t="n">
        <v>4502.0</v>
      </c>
      <c r="KX530" t="n">
        <v>4504.0</v>
      </c>
      <c r="KY530" t="n">
        <v>4552.0</v>
      </c>
    </row>
    <row r="531">
      <c r="A531" t="s">
        <v>850</v>
      </c>
      <c r="B531" t="s">
        <v>499</v>
      </c>
      <c r="C531" t="e">
        <v>#N/A</v>
      </c>
      <c r="D531" t="n">
        <v>1.0000000000000002E-7</v>
      </c>
      <c r="E531" t="s">
        <v>7</v>
      </c>
      <c r="F531" t="s">
        <v>321</v>
      </c>
      <c r="G531" t="s">
        <v>888</v>
      </c>
      <c r="H531" t="s">
        <v>892</v>
      </c>
      <c r="I531" t="s">
        <v>3</v>
      </c>
      <c r="J531" t="n">
        <v>1818.6935361058795</v>
      </c>
      <c r="K531" t="n">
        <v>33.952922031139416</v>
      </c>
      <c r="L531" t="n">
        <v>1047.0</v>
      </c>
      <c r="M531" t="n">
        <v>932.0</v>
      </c>
      <c r="N531" t="n">
        <v>989.0</v>
      </c>
      <c r="O531" t="n">
        <v>1004.0</v>
      </c>
      <c r="P531" t="n">
        <v>1038.0</v>
      </c>
      <c r="Q531" t="n">
        <v>1060.0</v>
      </c>
      <c r="R531" t="n">
        <v>1100.0</v>
      </c>
      <c r="S531" t="n">
        <v>1123.0</v>
      </c>
      <c r="T531" t="n">
        <v>1138.0</v>
      </c>
      <c r="U531" t="n">
        <v>1121.0</v>
      </c>
      <c r="V531" t="n">
        <v>1131.0</v>
      </c>
      <c r="W531" t="n">
        <v>1162.0</v>
      </c>
      <c r="X531" t="n">
        <v>1147.0</v>
      </c>
      <c r="Y531" t="n">
        <v>1149.0</v>
      </c>
      <c r="Z531" t="n">
        <v>1154.0</v>
      </c>
      <c r="AA531" t="n">
        <v>1161.0</v>
      </c>
      <c r="AB531" t="n">
        <v>1145.0</v>
      </c>
      <c r="AC531" t="n">
        <v>1138.0</v>
      </c>
      <c r="AD531" t="n">
        <v>1165.0</v>
      </c>
      <c r="AE531" t="n">
        <v>1209.0</v>
      </c>
      <c r="AF531" t="n">
        <v>1198.0</v>
      </c>
      <c r="AG531" t="n">
        <v>1187.0</v>
      </c>
      <c r="AH531" t="n">
        <v>1181.0</v>
      </c>
      <c r="AI531" t="n">
        <v>1183.0</v>
      </c>
      <c r="AJ531" t="n">
        <v>1147.0</v>
      </c>
      <c r="AK531" t="n">
        <v>1145.0</v>
      </c>
      <c r="AL531" t="n">
        <v>1166.0</v>
      </c>
      <c r="AM531" t="n">
        <v>1150.0</v>
      </c>
      <c r="AN531" t="n">
        <v>1151.0</v>
      </c>
      <c r="AO531" t="n">
        <v>1156.0</v>
      </c>
      <c r="AP531" t="n">
        <v>1180.0</v>
      </c>
      <c r="AQ531" t="n">
        <v>1211.0</v>
      </c>
      <c r="AR531" t="n">
        <v>1199.0</v>
      </c>
      <c r="AS531" t="n">
        <v>1192.0</v>
      </c>
      <c r="AT531" t="n">
        <v>1224.0</v>
      </c>
      <c r="AU531" t="n">
        <v>1196.0</v>
      </c>
      <c r="AV531" t="n">
        <v>1165.0</v>
      </c>
      <c r="AW531" t="n">
        <v>1187.0</v>
      </c>
      <c r="AX531" t="n">
        <v>1179.0</v>
      </c>
      <c r="AY531" t="n">
        <v>1156.0</v>
      </c>
      <c r="AZ531" t="n">
        <v>1150.0</v>
      </c>
      <c r="BA531" t="n">
        <v>1160.0</v>
      </c>
      <c r="BB531" t="n">
        <v>1154.0</v>
      </c>
      <c r="BC531" t="n">
        <v>1136.0</v>
      </c>
      <c r="BD531" t="n">
        <v>1137.0</v>
      </c>
      <c r="BE531" t="n">
        <v>1151.0</v>
      </c>
      <c r="BF531" t="n">
        <v>1127.0</v>
      </c>
      <c r="BG531" t="n">
        <v>1173.0</v>
      </c>
      <c r="BH531" t="n">
        <v>1132.0</v>
      </c>
      <c r="BI531" t="n">
        <v>1152.0</v>
      </c>
      <c r="BJ531" t="n">
        <v>1150.0</v>
      </c>
      <c r="BK531" t="n">
        <v>1146.0</v>
      </c>
      <c r="BL531" t="n">
        <v>1145.0</v>
      </c>
      <c r="BM531" t="n">
        <v>1138.0</v>
      </c>
      <c r="BN531" t="n">
        <v>1134.0</v>
      </c>
      <c r="BO531" t="n">
        <v>1144.0</v>
      </c>
      <c r="BP531" t="n">
        <v>1129.0</v>
      </c>
      <c r="BQ531" t="n">
        <v>1119.0</v>
      </c>
      <c r="BR531" t="n">
        <v>1115.0</v>
      </c>
      <c r="BS531" t="n">
        <v>1123.0</v>
      </c>
      <c r="BT531" t="n">
        <v>1132.0</v>
      </c>
      <c r="BU531" t="n">
        <v>1130.0</v>
      </c>
      <c r="BV531" t="n">
        <v>1124.0</v>
      </c>
      <c r="BW531" t="n">
        <v>1114.0</v>
      </c>
      <c r="BX531" t="n">
        <v>1106.0</v>
      </c>
      <c r="BY531" t="n">
        <v>1080.0</v>
      </c>
      <c r="BZ531" t="n">
        <v>1095.0</v>
      </c>
      <c r="CA531" t="n">
        <v>1095.0</v>
      </c>
      <c r="CB531" t="n">
        <v>1100.0</v>
      </c>
      <c r="CC531" t="n">
        <v>1098.0</v>
      </c>
      <c r="CD531" t="n">
        <v>1129.0</v>
      </c>
      <c r="CE531" t="n">
        <v>1085.0</v>
      </c>
      <c r="CF531" t="n">
        <v>1099.0</v>
      </c>
      <c r="CG531" t="n">
        <v>1103.0</v>
      </c>
      <c r="CH531" t="n">
        <v>1105.0</v>
      </c>
      <c r="CI531" t="n">
        <v>1097.0</v>
      </c>
      <c r="CJ531" t="n">
        <v>1076.0</v>
      </c>
      <c r="CK531" t="n">
        <v>1058.0</v>
      </c>
      <c r="CL531" t="n">
        <v>1100.0</v>
      </c>
      <c r="CM531" t="n">
        <v>1074.0</v>
      </c>
      <c r="CN531" t="n">
        <v>1074.0</v>
      </c>
      <c r="CO531" t="n">
        <v>1062.0</v>
      </c>
      <c r="CP531" t="n">
        <v>1067.0</v>
      </c>
      <c r="CQ531" t="n">
        <v>1076.0</v>
      </c>
      <c r="CR531" t="n">
        <v>1081.0</v>
      </c>
      <c r="CS531" t="n">
        <v>1111.0</v>
      </c>
      <c r="CT531" t="n">
        <v>1088.0</v>
      </c>
      <c r="CU531" t="n">
        <v>1039.0</v>
      </c>
      <c r="CV531" t="n">
        <v>1052.0</v>
      </c>
      <c r="CW531" t="n">
        <v>1083.0</v>
      </c>
      <c r="CX531" t="n">
        <v>1061.0</v>
      </c>
      <c r="CY531" t="n">
        <v>1021.0</v>
      </c>
      <c r="CZ531" t="n">
        <v>1017.0</v>
      </c>
      <c r="DA531" t="n">
        <v>1038.0</v>
      </c>
      <c r="DB531" t="n">
        <v>1053.0</v>
      </c>
      <c r="DC531" t="n">
        <v>1071.0</v>
      </c>
      <c r="DD531" t="n">
        <v>1073.0</v>
      </c>
      <c r="DE531" t="n">
        <v>1080.0</v>
      </c>
      <c r="DF531" t="n">
        <v>1089.0</v>
      </c>
      <c r="DG531" t="n">
        <v>1090.0</v>
      </c>
      <c r="DH531" t="n">
        <v>1078.0</v>
      </c>
      <c r="DI531" t="n">
        <v>1071.0</v>
      </c>
      <c r="DJ531" t="n">
        <v>1069.0</v>
      </c>
      <c r="DK531" t="n">
        <v>1064.0</v>
      </c>
      <c r="DL531" t="n">
        <v>1042.0</v>
      </c>
      <c r="DM531" t="n">
        <v>1081.0</v>
      </c>
      <c r="DN531" t="n">
        <v>1047.0</v>
      </c>
      <c r="DO531" t="n">
        <v>1053.0</v>
      </c>
      <c r="DP531" t="n">
        <v>1066.0</v>
      </c>
      <c r="DQ531" t="n">
        <v>1059.0</v>
      </c>
      <c r="DR531" t="n">
        <v>1064.0</v>
      </c>
      <c r="DS531" t="n">
        <v>1058.0</v>
      </c>
      <c r="DT531" t="n">
        <v>1044.0</v>
      </c>
      <c r="DU531" t="n">
        <v>1074.0</v>
      </c>
      <c r="DV531" t="n">
        <v>1053.0</v>
      </c>
      <c r="DW531" t="n">
        <v>1076.0</v>
      </c>
      <c r="DX531" t="n">
        <v>1516.0</v>
      </c>
      <c r="DY531" t="n">
        <v>1811.0</v>
      </c>
      <c r="DZ531" t="n">
        <v>2557.0</v>
      </c>
      <c r="EA531" t="n">
        <v>2458.0</v>
      </c>
      <c r="EB531" t="n">
        <v>2687.0</v>
      </c>
      <c r="EC531" t="n">
        <v>2641.0</v>
      </c>
      <c r="ED531" t="n">
        <v>2636.0</v>
      </c>
      <c r="EE531" t="n">
        <v>2684.0</v>
      </c>
      <c r="EF531" t="n">
        <v>2654.0</v>
      </c>
      <c r="EG531" t="n">
        <v>2682.0</v>
      </c>
      <c r="EH531" t="n">
        <v>2709.0</v>
      </c>
      <c r="EI531" t="n">
        <v>2713.0</v>
      </c>
      <c r="EJ531" t="n">
        <v>2744.0</v>
      </c>
      <c r="EK531" t="n">
        <v>2690.0</v>
      </c>
      <c r="EL531" t="n">
        <v>2747.0</v>
      </c>
      <c r="EM531" t="n">
        <v>2736.0</v>
      </c>
      <c r="EN531" t="n">
        <v>2746.0</v>
      </c>
      <c r="EO531" t="n">
        <v>2746.0</v>
      </c>
      <c r="EP531" t="n">
        <v>2701.0</v>
      </c>
      <c r="EQ531" t="n">
        <v>2736.0</v>
      </c>
      <c r="ER531" t="n">
        <v>2729.0</v>
      </c>
      <c r="ES531" t="n">
        <v>2754.0</v>
      </c>
      <c r="ET531" t="n">
        <v>2740.0</v>
      </c>
      <c r="EU531" t="n">
        <v>2758.0</v>
      </c>
      <c r="EV531" t="n">
        <v>2826.0</v>
      </c>
      <c r="EW531" t="n">
        <v>2780.0</v>
      </c>
      <c r="EX531" t="n">
        <v>2783.0</v>
      </c>
      <c r="EY531" t="n">
        <v>2760.0</v>
      </c>
      <c r="EZ531" t="n">
        <v>2751.0</v>
      </c>
      <c r="FA531" t="n">
        <v>2787.0</v>
      </c>
      <c r="FB531" t="n">
        <v>2779.0</v>
      </c>
      <c r="FC531" t="n">
        <v>2758.0</v>
      </c>
      <c r="FD531" t="n">
        <v>2783.0</v>
      </c>
      <c r="FE531" t="n">
        <v>2757.0</v>
      </c>
      <c r="FF531" t="n">
        <v>2766.0</v>
      </c>
      <c r="FG531" t="n">
        <v>2826.0</v>
      </c>
      <c r="FH531" t="n">
        <v>2819.0</v>
      </c>
      <c r="FI531" t="n">
        <v>2796.0</v>
      </c>
      <c r="FJ531" t="n">
        <v>2780.0</v>
      </c>
      <c r="FK531" t="n">
        <v>2770.0</v>
      </c>
      <c r="FL531" t="n">
        <v>2764.0</v>
      </c>
      <c r="FM531" t="n">
        <v>2788.0</v>
      </c>
      <c r="FN531" t="n">
        <v>2748.0</v>
      </c>
      <c r="FO531" t="n">
        <v>2731.0</v>
      </c>
      <c r="FP531" t="n">
        <v>2761.0</v>
      </c>
      <c r="FQ531" t="n">
        <v>2706.0</v>
      </c>
      <c r="FR531" t="n">
        <v>2750.0</v>
      </c>
      <c r="FS531" t="n">
        <v>2779.0</v>
      </c>
      <c r="FT531" t="n">
        <v>2772.0</v>
      </c>
      <c r="FU531" t="n">
        <v>2796.0</v>
      </c>
      <c r="FV531" t="n">
        <v>2745.0</v>
      </c>
      <c r="FW531" t="n">
        <v>2776.0</v>
      </c>
      <c r="FX531" t="n">
        <v>2754.0</v>
      </c>
      <c r="FY531" t="n">
        <v>2724.0</v>
      </c>
      <c r="FZ531" t="n">
        <v>2764.0</v>
      </c>
      <c r="GA531" t="n">
        <v>2827.0</v>
      </c>
      <c r="GB531" t="n">
        <v>2773.0</v>
      </c>
      <c r="GC531" t="n">
        <v>2791.0</v>
      </c>
      <c r="GD531" t="n">
        <v>2819.0</v>
      </c>
      <c r="GE531" t="n">
        <v>2801.0</v>
      </c>
      <c r="GF531" t="n">
        <v>2755.0</v>
      </c>
      <c r="GG531" t="n">
        <v>2836.0</v>
      </c>
      <c r="GH531" t="n">
        <v>2814.0</v>
      </c>
      <c r="GI531" t="n">
        <v>2838.0</v>
      </c>
      <c r="GJ531" t="n">
        <v>2819.0</v>
      </c>
      <c r="GK531" t="n">
        <v>2805.0</v>
      </c>
      <c r="GL531" t="n">
        <v>2861.0</v>
      </c>
      <c r="GM531" t="n">
        <v>2875.0</v>
      </c>
      <c r="GN531" t="n">
        <v>2844.0</v>
      </c>
      <c r="GO531" t="n">
        <v>2856.0</v>
      </c>
      <c r="GP531" t="n">
        <v>2890.0</v>
      </c>
      <c r="GQ531" t="n">
        <v>2894.0</v>
      </c>
      <c r="GR531" t="n">
        <v>2877.0</v>
      </c>
      <c r="GS531" t="n">
        <v>2903.0</v>
      </c>
      <c r="GT531" t="n">
        <v>2874.0</v>
      </c>
      <c r="GU531" t="n">
        <v>2863.0</v>
      </c>
      <c r="GV531" t="n">
        <v>2881.0</v>
      </c>
      <c r="GW531" t="n">
        <v>2912.0</v>
      </c>
      <c r="GX531" t="n">
        <v>2889.0</v>
      </c>
      <c r="GY531" t="n">
        <v>2885.0</v>
      </c>
      <c r="GZ531" t="n">
        <v>2909.0</v>
      </c>
      <c r="HA531" t="n">
        <v>2873.0</v>
      </c>
      <c r="HB531" t="n">
        <v>2920.0</v>
      </c>
      <c r="HC531" t="n">
        <v>2935.0</v>
      </c>
      <c r="HD531" t="n">
        <v>2925.0</v>
      </c>
      <c r="HE531" t="n">
        <v>2897.0</v>
      </c>
      <c r="HF531" t="n">
        <v>2952.0</v>
      </c>
      <c r="HG531" t="n">
        <v>2949.0</v>
      </c>
      <c r="HH531" t="n">
        <v>2912.0</v>
      </c>
      <c r="HI531" t="n">
        <v>2972.0</v>
      </c>
      <c r="HJ531" t="n">
        <v>2939.0</v>
      </c>
      <c r="HK531" t="n">
        <v>2941.0</v>
      </c>
      <c r="HL531" t="n">
        <v>2936.0</v>
      </c>
      <c r="HM531" t="n">
        <v>2969.0</v>
      </c>
      <c r="HN531" t="n">
        <v>2952.0</v>
      </c>
      <c r="HO531" t="n">
        <v>2922.0</v>
      </c>
      <c r="HP531" t="n">
        <v>2968.0</v>
      </c>
      <c r="HQ531" t="n">
        <v>3010.0</v>
      </c>
      <c r="HR531" t="n">
        <v>3010.0</v>
      </c>
      <c r="HS531" t="n">
        <v>2978.0</v>
      </c>
      <c r="HT531" t="n">
        <v>2963.0</v>
      </c>
      <c r="HU531" t="n">
        <v>2976.0</v>
      </c>
      <c r="HV531" t="n">
        <v>2984.0</v>
      </c>
      <c r="HW531" t="n">
        <v>3026.0</v>
      </c>
      <c r="HX531" t="n">
        <v>2987.0</v>
      </c>
      <c r="HY531" t="n">
        <v>2976.0</v>
      </c>
      <c r="HZ531" t="n">
        <v>2994.0</v>
      </c>
      <c r="IA531" t="n">
        <v>3026.0</v>
      </c>
      <c r="IB531" t="n">
        <v>3022.0</v>
      </c>
      <c r="IC531" t="n">
        <v>3050.0</v>
      </c>
      <c r="ID531" t="n">
        <v>3031.0</v>
      </c>
      <c r="IE531" t="n">
        <v>3004.0</v>
      </c>
      <c r="IF531" t="n">
        <v>3021.0</v>
      </c>
      <c r="IG531" t="n">
        <v>2998.0</v>
      </c>
      <c r="IH531" t="n">
        <v>3011.0</v>
      </c>
      <c r="II531" t="n">
        <v>2986.0</v>
      </c>
      <c r="IJ531" t="n">
        <v>3062.0</v>
      </c>
      <c r="IK531" t="n">
        <v>3039.0</v>
      </c>
      <c r="IL531" t="n">
        <v>3025.0</v>
      </c>
      <c r="IM531" t="n">
        <v>3031.0</v>
      </c>
      <c r="IN531" t="n">
        <v>3045.0</v>
      </c>
      <c r="IO531" t="n">
        <v>3022.0</v>
      </c>
      <c r="IP531" t="n">
        <v>3036.0</v>
      </c>
      <c r="IQ531" t="n">
        <v>3034.0</v>
      </c>
      <c r="IR531" t="n">
        <v>3069.0</v>
      </c>
      <c r="IS531" t="n">
        <v>3045.0</v>
      </c>
      <c r="IT531" t="n">
        <v>3080.0</v>
      </c>
      <c r="IU531" t="n">
        <v>3096.0</v>
      </c>
      <c r="IV531" t="n">
        <v>3086.0</v>
      </c>
      <c r="IW531" t="n">
        <v>3042.0</v>
      </c>
      <c r="IX531" t="n">
        <v>3052.0</v>
      </c>
      <c r="IY531" t="n">
        <v>3069.0</v>
      </c>
      <c r="IZ531" t="n">
        <v>3105.0</v>
      </c>
      <c r="JA531" t="n">
        <v>3054.0</v>
      </c>
      <c r="JB531" t="n">
        <v>3001.0</v>
      </c>
      <c r="JC531" t="n">
        <v>3055.0</v>
      </c>
      <c r="JD531" t="n">
        <v>3076.0</v>
      </c>
      <c r="JE531" t="n">
        <v>3063.0</v>
      </c>
      <c r="JF531" t="n">
        <v>3092.0</v>
      </c>
      <c r="JG531" t="n">
        <v>3096.0</v>
      </c>
      <c r="JH531" t="n">
        <v>3055.0</v>
      </c>
      <c r="JI531" t="n">
        <v>3108.0</v>
      </c>
      <c r="JJ531" t="n">
        <v>3101.0</v>
      </c>
      <c r="JK531" t="n">
        <v>3090.0</v>
      </c>
      <c r="JL531" t="n">
        <v>3117.0</v>
      </c>
      <c r="JM531" t="n">
        <v>3122.0</v>
      </c>
      <c r="JN531" t="n">
        <v>3099.0</v>
      </c>
      <c r="JO531" t="n">
        <v>3160.0</v>
      </c>
      <c r="JP531" t="n">
        <v>3123.0</v>
      </c>
      <c r="JQ531" t="n">
        <v>3131.0</v>
      </c>
      <c r="JR531" t="n">
        <v>3140.0</v>
      </c>
      <c r="JS531" t="n">
        <v>3105.0</v>
      </c>
      <c r="JT531" t="n">
        <v>3175.0</v>
      </c>
      <c r="JU531" t="n">
        <v>3115.0</v>
      </c>
      <c r="JV531" t="n">
        <v>3120.0</v>
      </c>
      <c r="JW531" t="n">
        <v>3087.0</v>
      </c>
      <c r="JX531" t="n">
        <v>3101.0</v>
      </c>
      <c r="JY531" t="n">
        <v>3104.0</v>
      </c>
      <c r="JZ531" t="n">
        <v>3126.0</v>
      </c>
      <c r="KA531" t="n">
        <v>3115.0</v>
      </c>
      <c r="KB531" t="n">
        <v>3169.0</v>
      </c>
      <c r="KC531" t="n">
        <v>3142.0</v>
      </c>
      <c r="KD531" t="n">
        <v>3152.0</v>
      </c>
      <c r="KE531" t="n">
        <v>3156.0</v>
      </c>
      <c r="KF531" t="n">
        <v>3134.0</v>
      </c>
      <c r="KG531" t="n">
        <v>3134.0</v>
      </c>
      <c r="KH531" t="n">
        <v>3145.0</v>
      </c>
      <c r="KI531" t="n">
        <v>3144.0</v>
      </c>
      <c r="KJ531" t="n">
        <v>3184.0</v>
      </c>
      <c r="KK531" t="n">
        <v>3178.0</v>
      </c>
      <c r="KL531" t="n">
        <v>3184.0</v>
      </c>
      <c r="KM531" t="n">
        <v>3184.0</v>
      </c>
      <c r="KN531" t="n">
        <v>3153.0</v>
      </c>
      <c r="KO531" t="n">
        <v>3194.0</v>
      </c>
      <c r="KP531" t="n">
        <v>3189.0</v>
      </c>
      <c r="KQ531" t="n">
        <v>3180.0</v>
      </c>
      <c r="KR531" t="n">
        <v>3156.0</v>
      </c>
      <c r="KS531" t="n">
        <v>3194.0</v>
      </c>
      <c r="KT531" t="n">
        <v>3162.0</v>
      </c>
      <c r="KU531" t="n">
        <v>3146.0</v>
      </c>
      <c r="KV531" t="n">
        <v>3179.0</v>
      </c>
      <c r="KW531" t="n">
        <v>3168.0</v>
      </c>
      <c r="KX531" t="n">
        <v>3204.0</v>
      </c>
      <c r="KY531" t="n">
        <v>3185.0</v>
      </c>
    </row>
    <row r="532">
      <c r="A532" t="s">
        <v>851</v>
      </c>
      <c r="B532" t="s">
        <v>499</v>
      </c>
      <c r="C532" t="e">
        <v>#N/A</v>
      </c>
      <c r="D532" t="n">
        <v>1.0000000000000002E-7</v>
      </c>
      <c r="E532" t="s">
        <v>7</v>
      </c>
      <c r="F532" t="s">
        <v>321</v>
      </c>
      <c r="G532" t="s">
        <v>888</v>
      </c>
      <c r="H532" t="s">
        <v>892</v>
      </c>
      <c r="I532" t="s">
        <v>3</v>
      </c>
      <c r="J532" t="n">
        <v>1818.6935361058795</v>
      </c>
      <c r="K532" t="n">
        <v>29.32915580505228</v>
      </c>
      <c r="L532" t="n">
        <v>1130.0</v>
      </c>
      <c r="M532" t="n">
        <v>1013.0</v>
      </c>
      <c r="N532" t="n">
        <v>1092.0</v>
      </c>
      <c r="O532" t="n">
        <v>1140.0</v>
      </c>
      <c r="P532" t="n">
        <v>1146.0</v>
      </c>
      <c r="Q532" t="n">
        <v>1152.0</v>
      </c>
      <c r="R532" t="n">
        <v>1119.0</v>
      </c>
      <c r="S532" t="n">
        <v>1145.0</v>
      </c>
      <c r="T532" t="n">
        <v>1133.0</v>
      </c>
      <c r="U532" t="n">
        <v>1155.0</v>
      </c>
      <c r="V532" t="n">
        <v>1150.0</v>
      </c>
      <c r="W532" t="n">
        <v>1135.0</v>
      </c>
      <c r="X532" t="n">
        <v>1125.0</v>
      </c>
      <c r="Y532" t="n">
        <v>1131.0</v>
      </c>
      <c r="Z532" t="n">
        <v>1135.0</v>
      </c>
      <c r="AA532" t="n">
        <v>1144.0</v>
      </c>
      <c r="AB532" t="n">
        <v>1146.0</v>
      </c>
      <c r="AC532" t="n">
        <v>1126.0</v>
      </c>
      <c r="AD532" t="n">
        <v>1123.0</v>
      </c>
      <c r="AE532" t="n">
        <v>1125.0</v>
      </c>
      <c r="AF532" t="n">
        <v>1117.0</v>
      </c>
      <c r="AG532" t="n">
        <v>1121.0</v>
      </c>
      <c r="AH532" t="n">
        <v>1157.0</v>
      </c>
      <c r="AI532" t="n">
        <v>1117.0</v>
      </c>
      <c r="AJ532" t="n">
        <v>1126.0</v>
      </c>
      <c r="AK532" t="n">
        <v>1130.0</v>
      </c>
      <c r="AL532" t="n">
        <v>1145.0</v>
      </c>
      <c r="AM532" t="n">
        <v>1132.0</v>
      </c>
      <c r="AN532" t="n">
        <v>1130.0</v>
      </c>
      <c r="AO532" t="n">
        <v>1100.0</v>
      </c>
      <c r="AP532" t="n">
        <v>1141.0</v>
      </c>
      <c r="AQ532" t="n">
        <v>1138.0</v>
      </c>
      <c r="AR532" t="n">
        <v>1133.0</v>
      </c>
      <c r="AS532" t="n">
        <v>1121.0</v>
      </c>
      <c r="AT532" t="n">
        <v>1097.0</v>
      </c>
      <c r="AU532" t="n">
        <v>1120.0</v>
      </c>
      <c r="AV532" t="n">
        <v>1124.0</v>
      </c>
      <c r="AW532" t="n">
        <v>1130.0</v>
      </c>
      <c r="AX532" t="n">
        <v>1124.0</v>
      </c>
      <c r="AY532" t="n">
        <v>1135.0</v>
      </c>
      <c r="AZ532" t="n">
        <v>1146.0</v>
      </c>
      <c r="BA532" t="n">
        <v>1146.0</v>
      </c>
      <c r="BB532" t="n">
        <v>1118.0</v>
      </c>
      <c r="BC532" t="n">
        <v>1122.0</v>
      </c>
      <c r="BD532" t="n">
        <v>1114.0</v>
      </c>
      <c r="BE532" t="n">
        <v>1146.0</v>
      </c>
      <c r="BF532" t="n">
        <v>1128.0</v>
      </c>
      <c r="BG532" t="n">
        <v>1124.0</v>
      </c>
      <c r="BH532" t="n">
        <v>1096.0</v>
      </c>
      <c r="BI532" t="n">
        <v>1120.0</v>
      </c>
      <c r="BJ532" t="n">
        <v>1148.0</v>
      </c>
      <c r="BK532" t="n">
        <v>1133.0</v>
      </c>
      <c r="BL532" t="n">
        <v>1109.0</v>
      </c>
      <c r="BM532" t="n">
        <v>1092.0</v>
      </c>
      <c r="BN532" t="n">
        <v>1126.0</v>
      </c>
      <c r="BO532" t="n">
        <v>1110.0</v>
      </c>
      <c r="BP532" t="n">
        <v>1124.0</v>
      </c>
      <c r="BQ532" t="n">
        <v>1092.0</v>
      </c>
      <c r="BR532" t="n">
        <v>1093.0</v>
      </c>
      <c r="BS532" t="n">
        <v>1078.0</v>
      </c>
      <c r="BT532" t="n">
        <v>1129.0</v>
      </c>
      <c r="BU532" t="n">
        <v>1095.0</v>
      </c>
      <c r="BV532" t="n">
        <v>1123.0</v>
      </c>
      <c r="BW532" t="n">
        <v>1069.0</v>
      </c>
      <c r="BX532" t="n">
        <v>1063.0</v>
      </c>
      <c r="BY532" t="n">
        <v>1069.0</v>
      </c>
      <c r="BZ532" t="n">
        <v>1084.0</v>
      </c>
      <c r="CA532" t="n">
        <v>1101.0</v>
      </c>
      <c r="CB532" t="n">
        <v>1080.0</v>
      </c>
      <c r="CC532" t="n">
        <v>1095.0</v>
      </c>
      <c r="CD532" t="n">
        <v>1092.0</v>
      </c>
      <c r="CE532" t="n">
        <v>1077.0</v>
      </c>
      <c r="CF532" t="n">
        <v>1074.0</v>
      </c>
      <c r="CG532" t="n">
        <v>1064.0</v>
      </c>
      <c r="CH532" t="n">
        <v>1079.0</v>
      </c>
      <c r="CI532" t="n">
        <v>1093.0</v>
      </c>
      <c r="CJ532" t="n">
        <v>1101.0</v>
      </c>
      <c r="CK532" t="n">
        <v>1086.0</v>
      </c>
      <c r="CL532" t="n">
        <v>1101.0</v>
      </c>
      <c r="CM532" t="n">
        <v>1105.0</v>
      </c>
      <c r="CN532" t="n">
        <v>1081.0</v>
      </c>
      <c r="CO532" t="n">
        <v>1098.0</v>
      </c>
      <c r="CP532" t="n">
        <v>1054.0</v>
      </c>
      <c r="CQ532" t="n">
        <v>1089.0</v>
      </c>
      <c r="CR532" t="n">
        <v>1081.0</v>
      </c>
      <c r="CS532" t="n">
        <v>1083.0</v>
      </c>
      <c r="CT532" t="n">
        <v>1055.0</v>
      </c>
      <c r="CU532" t="n">
        <v>1067.0</v>
      </c>
      <c r="CV532" t="n">
        <v>1094.0</v>
      </c>
      <c r="CW532" t="n">
        <v>1091.0</v>
      </c>
      <c r="CX532" t="n">
        <v>1080.0</v>
      </c>
      <c r="CY532" t="n">
        <v>1079.0</v>
      </c>
      <c r="CZ532" t="n">
        <v>1094.0</v>
      </c>
      <c r="DA532" t="n">
        <v>1064.0</v>
      </c>
      <c r="DB532" t="n">
        <v>1082.0</v>
      </c>
      <c r="DC532" t="n">
        <v>1082.0</v>
      </c>
      <c r="DD532" t="n">
        <v>1066.0</v>
      </c>
      <c r="DE532" t="n">
        <v>1089.0</v>
      </c>
      <c r="DF532" t="n">
        <v>1082.0</v>
      </c>
      <c r="DG532" t="n">
        <v>1093.0</v>
      </c>
      <c r="DH532" t="n">
        <v>1194.0</v>
      </c>
      <c r="DI532" t="n">
        <v>1518.0</v>
      </c>
      <c r="DJ532" t="n">
        <v>4612.0</v>
      </c>
      <c r="DK532" t="n">
        <v>5152.0</v>
      </c>
      <c r="DL532" t="n">
        <v>5423.0</v>
      </c>
      <c r="DM532" t="n">
        <v>5512.0</v>
      </c>
      <c r="DN532" t="n">
        <v>5518.0</v>
      </c>
      <c r="DO532" t="n">
        <v>5525.0</v>
      </c>
      <c r="DP532" t="n">
        <v>5279.0</v>
      </c>
      <c r="DQ532" t="n">
        <v>5335.0</v>
      </c>
      <c r="DR532" t="n">
        <v>5331.0</v>
      </c>
      <c r="DS532" t="n">
        <v>5463.0</v>
      </c>
      <c r="DT532" t="n">
        <v>5392.0</v>
      </c>
      <c r="DU532" t="n">
        <v>5327.0</v>
      </c>
      <c r="DV532" t="n">
        <v>5540.0</v>
      </c>
      <c r="DW532" t="n">
        <v>5158.0</v>
      </c>
      <c r="DX532" t="n">
        <v>5362.0</v>
      </c>
      <c r="DY532" t="n">
        <v>5434.0</v>
      </c>
      <c r="DZ532" t="n">
        <v>5574.0</v>
      </c>
      <c r="EA532" t="n">
        <v>5503.0</v>
      </c>
      <c r="EB532" t="n">
        <v>5465.0</v>
      </c>
      <c r="EC532" t="n">
        <v>5198.0</v>
      </c>
      <c r="ED532" t="n">
        <v>5221.0</v>
      </c>
      <c r="EE532" t="n">
        <v>5348.0</v>
      </c>
      <c r="EF532" t="n">
        <v>5122.0</v>
      </c>
      <c r="EG532" t="n">
        <v>5289.0</v>
      </c>
      <c r="EH532" t="n">
        <v>5278.0</v>
      </c>
      <c r="EI532" t="n">
        <v>5437.0</v>
      </c>
      <c r="EJ532" t="n">
        <v>5436.0</v>
      </c>
      <c r="EK532" t="n">
        <v>5284.0</v>
      </c>
      <c r="EL532" t="n">
        <v>5067.0</v>
      </c>
      <c r="EM532" t="n">
        <v>5108.0</v>
      </c>
      <c r="EN532" t="n">
        <v>5308.0</v>
      </c>
      <c r="EO532" t="n">
        <v>5110.0</v>
      </c>
      <c r="EP532" t="n">
        <v>5204.0</v>
      </c>
      <c r="EQ532" t="n">
        <v>5057.0</v>
      </c>
      <c r="ER532" t="n">
        <v>5126.0</v>
      </c>
      <c r="ES532" t="n">
        <v>5207.0</v>
      </c>
      <c r="ET532" t="n">
        <v>5122.0</v>
      </c>
      <c r="EU532" t="n">
        <v>5151.0</v>
      </c>
      <c r="EV532" t="n">
        <v>5124.0</v>
      </c>
      <c r="EW532" t="n">
        <v>5256.0</v>
      </c>
      <c r="EX532" t="n">
        <v>5332.0</v>
      </c>
      <c r="EY532" t="n">
        <v>5295.0</v>
      </c>
      <c r="EZ532" t="n">
        <v>5233.0</v>
      </c>
      <c r="FA532" t="n">
        <v>5453.0</v>
      </c>
      <c r="FB532" t="n">
        <v>5061.0</v>
      </c>
      <c r="FC532" t="n">
        <v>5098.0</v>
      </c>
      <c r="FD532" t="n">
        <v>5311.0</v>
      </c>
      <c r="FE532" t="n">
        <v>5098.0</v>
      </c>
      <c r="FF532" t="n">
        <v>4994.0</v>
      </c>
      <c r="FG532" t="n">
        <v>4955.0</v>
      </c>
      <c r="FH532" t="n">
        <v>5107.0</v>
      </c>
      <c r="FI532" t="n">
        <v>5155.0</v>
      </c>
      <c r="FJ532" t="n">
        <v>5107.0</v>
      </c>
      <c r="FK532" t="n">
        <v>5193.0</v>
      </c>
      <c r="FL532" t="n">
        <v>5053.0</v>
      </c>
      <c r="FM532" t="n">
        <v>5042.0</v>
      </c>
      <c r="FN532" t="n">
        <v>4952.0</v>
      </c>
      <c r="FO532" t="n">
        <v>5124.0</v>
      </c>
      <c r="FP532" t="n">
        <v>4922.0</v>
      </c>
      <c r="FQ532" t="n">
        <v>4677.0</v>
      </c>
      <c r="FR532" t="n">
        <v>5175.0</v>
      </c>
      <c r="FS532" t="n">
        <v>4995.0</v>
      </c>
      <c r="FT532" t="n">
        <v>4709.0</v>
      </c>
      <c r="FU532" t="n">
        <v>4889.0</v>
      </c>
      <c r="FV532" t="n">
        <v>4923.0</v>
      </c>
      <c r="FW532" t="n">
        <v>5342.0</v>
      </c>
      <c r="FX532" t="n">
        <v>5172.0</v>
      </c>
      <c r="FY532" t="n">
        <v>4879.0</v>
      </c>
      <c r="FZ532" t="n">
        <v>4806.0</v>
      </c>
      <c r="GA532" t="n">
        <v>4919.0</v>
      </c>
      <c r="GB532" t="n">
        <v>4805.0</v>
      </c>
      <c r="GC532" t="n">
        <v>5067.0</v>
      </c>
      <c r="GD532" t="n">
        <v>5395.0</v>
      </c>
      <c r="GE532" t="n">
        <v>4990.0</v>
      </c>
      <c r="GF532" t="n">
        <v>5061.0</v>
      </c>
      <c r="GG532" t="n">
        <v>4839.0</v>
      </c>
      <c r="GH532" t="n">
        <v>4973.0</v>
      </c>
      <c r="GI532" t="n">
        <v>4814.0</v>
      </c>
      <c r="GJ532" t="n">
        <v>4925.0</v>
      </c>
      <c r="GK532" t="n">
        <v>4997.0</v>
      </c>
      <c r="GL532" t="n">
        <v>4968.0</v>
      </c>
      <c r="GM532" t="n">
        <v>4944.0</v>
      </c>
      <c r="GN532" t="n">
        <v>4844.0</v>
      </c>
      <c r="GO532" t="n">
        <v>5271.0</v>
      </c>
      <c r="GP532" t="n">
        <v>4932.0</v>
      </c>
      <c r="GQ532" t="n">
        <v>5031.0</v>
      </c>
      <c r="GR532" t="n">
        <v>5258.0</v>
      </c>
      <c r="GS532" t="n">
        <v>5283.0</v>
      </c>
      <c r="GT532" t="n">
        <v>4967.0</v>
      </c>
      <c r="GU532" t="n">
        <v>4852.0</v>
      </c>
      <c r="GV532" t="n">
        <v>5147.0</v>
      </c>
      <c r="GW532" t="n">
        <v>4818.0</v>
      </c>
      <c r="GX532" t="n">
        <v>4940.0</v>
      </c>
      <c r="GY532" t="n">
        <v>4984.0</v>
      </c>
      <c r="GZ532" t="n">
        <v>5252.0</v>
      </c>
      <c r="HA532" t="n">
        <v>5002.0</v>
      </c>
      <c r="HB532" t="n">
        <v>5091.0</v>
      </c>
      <c r="HC532" t="n">
        <v>5164.0</v>
      </c>
      <c r="HD532" t="n">
        <v>5108.0</v>
      </c>
      <c r="HE532" t="n">
        <v>5066.0</v>
      </c>
      <c r="HF532" t="n">
        <v>4893.0</v>
      </c>
      <c r="HG532" t="n">
        <v>5226.0</v>
      </c>
      <c r="HH532" t="n">
        <v>4911.0</v>
      </c>
      <c r="HI532" t="n">
        <v>5014.0</v>
      </c>
      <c r="HJ532" t="n">
        <v>4969.0</v>
      </c>
      <c r="HK532" t="n">
        <v>4945.0</v>
      </c>
      <c r="HL532" t="n">
        <v>5024.0</v>
      </c>
      <c r="HM532" t="n">
        <v>5316.0</v>
      </c>
      <c r="HN532" t="n">
        <v>5034.0</v>
      </c>
      <c r="HO532" t="n">
        <v>4961.0</v>
      </c>
      <c r="HP532" t="n">
        <v>5281.0</v>
      </c>
      <c r="HQ532" t="n">
        <v>5141.0</v>
      </c>
      <c r="HR532" t="n">
        <v>4704.0</v>
      </c>
      <c r="HS532" t="n">
        <v>4991.0</v>
      </c>
      <c r="HT532" t="n">
        <v>4938.0</v>
      </c>
      <c r="HU532" t="n">
        <v>4936.0</v>
      </c>
      <c r="HV532" t="n">
        <v>4875.0</v>
      </c>
      <c r="HW532" t="n">
        <v>4908.0</v>
      </c>
      <c r="HX532" t="n">
        <v>5417.0</v>
      </c>
      <c r="HY532" t="n">
        <v>4892.0</v>
      </c>
      <c r="HZ532" t="n">
        <v>4912.0</v>
      </c>
      <c r="IA532" t="n">
        <v>5139.0</v>
      </c>
      <c r="IB532" t="n">
        <v>5017.0</v>
      </c>
      <c r="IC532" t="n">
        <v>4966.0</v>
      </c>
      <c r="ID532" t="n">
        <v>5045.0</v>
      </c>
      <c r="IE532" t="n">
        <v>4924.0</v>
      </c>
      <c r="IF532" t="n">
        <v>4861.0</v>
      </c>
      <c r="IG532" t="n">
        <v>5070.0</v>
      </c>
      <c r="IH532" t="n">
        <v>5161.0</v>
      </c>
      <c r="II532" t="n">
        <v>5091.0</v>
      </c>
      <c r="IJ532" t="n">
        <v>5345.0</v>
      </c>
      <c r="IK532" t="n">
        <v>4851.0</v>
      </c>
      <c r="IL532" t="n">
        <v>4934.0</v>
      </c>
      <c r="IM532" t="n">
        <v>4852.0</v>
      </c>
      <c r="IN532" t="n">
        <v>5058.0</v>
      </c>
      <c r="IO532" t="n">
        <v>5038.0</v>
      </c>
      <c r="IP532" t="n">
        <v>4837.0</v>
      </c>
      <c r="IQ532" t="n">
        <v>5054.0</v>
      </c>
      <c r="IR532" t="n">
        <v>4952.0</v>
      </c>
      <c r="IS532" t="n">
        <v>4965.0</v>
      </c>
      <c r="IT532" t="n">
        <v>4877.0</v>
      </c>
      <c r="IU532" t="n">
        <v>4936.0</v>
      </c>
      <c r="IV532" t="n">
        <v>4829.0</v>
      </c>
      <c r="IW532" t="n">
        <v>5004.0</v>
      </c>
      <c r="IX532" t="n">
        <v>4924.0</v>
      </c>
      <c r="IY532" t="n">
        <v>4850.0</v>
      </c>
      <c r="IZ532" t="n">
        <v>5182.0</v>
      </c>
      <c r="JA532" t="n">
        <v>5048.0</v>
      </c>
      <c r="JB532" t="n">
        <v>5280.0</v>
      </c>
      <c r="JC532" t="n">
        <v>5250.0</v>
      </c>
      <c r="JD532" t="n">
        <v>4960.0</v>
      </c>
      <c r="JE532" t="n">
        <v>4959.0</v>
      </c>
      <c r="JF532" t="n">
        <v>4934.0</v>
      </c>
      <c r="JG532" t="n">
        <v>4887.0</v>
      </c>
      <c r="JH532" t="n">
        <v>5217.0</v>
      </c>
      <c r="JI532" t="n">
        <v>5108.0</v>
      </c>
      <c r="JJ532" t="n">
        <v>5145.0</v>
      </c>
      <c r="JK532" t="n">
        <v>4831.0</v>
      </c>
      <c r="JL532" t="n">
        <v>5081.0</v>
      </c>
      <c r="JM532" t="n">
        <v>4877.0</v>
      </c>
      <c r="JN532" t="n">
        <v>5035.0</v>
      </c>
      <c r="JO532" t="n">
        <v>5186.0</v>
      </c>
      <c r="JP532" t="n">
        <v>5048.0</v>
      </c>
      <c r="JQ532" t="n">
        <v>4716.0</v>
      </c>
      <c r="JR532" t="n">
        <v>5074.0</v>
      </c>
      <c r="JS532" t="n">
        <v>5076.0</v>
      </c>
      <c r="JT532" t="n">
        <v>5038.0</v>
      </c>
      <c r="JU532" t="n">
        <v>4962.0</v>
      </c>
      <c r="JV532" t="n">
        <v>4811.0</v>
      </c>
      <c r="JW532" t="n">
        <v>5165.0</v>
      </c>
      <c r="JX532" t="n">
        <v>5135.0</v>
      </c>
      <c r="JY532" t="n">
        <v>5100.0</v>
      </c>
      <c r="JZ532" t="n">
        <v>5159.0</v>
      </c>
      <c r="KA532" t="n">
        <v>5007.0</v>
      </c>
      <c r="KB532" t="n">
        <v>5020.0</v>
      </c>
      <c r="KC532" t="n">
        <v>4912.0</v>
      </c>
      <c r="KD532" t="n">
        <v>5134.0</v>
      </c>
      <c r="KE532" t="n">
        <v>5027.0</v>
      </c>
      <c r="KF532" t="n">
        <v>5156.0</v>
      </c>
      <c r="KG532" t="n">
        <v>5211.0</v>
      </c>
      <c r="KH532" t="n">
        <v>4898.0</v>
      </c>
      <c r="KI532" t="n">
        <v>5193.0</v>
      </c>
      <c r="KJ532" t="n">
        <v>5030.0</v>
      </c>
      <c r="KK532" t="n">
        <v>5002.0</v>
      </c>
      <c r="KL532" t="n">
        <v>4967.0</v>
      </c>
      <c r="KM532" t="n">
        <v>4849.0</v>
      </c>
      <c r="KN532" t="n">
        <v>4962.0</v>
      </c>
      <c r="KO532" t="n">
        <v>5179.0</v>
      </c>
      <c r="KP532" t="n">
        <v>4941.0</v>
      </c>
      <c r="KQ532" t="n">
        <v>5072.0</v>
      </c>
      <c r="KR532" t="n">
        <v>5097.0</v>
      </c>
      <c r="KS532" t="n">
        <v>5318.0</v>
      </c>
      <c r="KT532" t="n">
        <v>5001.0</v>
      </c>
      <c r="KU532" t="n">
        <v>4980.0</v>
      </c>
      <c r="KV532" t="n">
        <v>5250.0</v>
      </c>
      <c r="KW532" t="n">
        <v>4983.0</v>
      </c>
      <c r="KX532" t="n">
        <v>5238.0</v>
      </c>
      <c r="KY532" t="n">
        <v>4875.0</v>
      </c>
    </row>
    <row r="533">
      <c r="A533" t="s">
        <v>852</v>
      </c>
      <c r="B533" t="s">
        <v>499</v>
      </c>
      <c r="C533" t="e">
        <v>#N/A</v>
      </c>
      <c r="D533" t="n">
        <v>1.0000000000000002E-7</v>
      </c>
      <c r="E533" t="s">
        <v>7</v>
      </c>
      <c r="F533" t="s">
        <v>321</v>
      </c>
      <c r="G533" t="s">
        <v>888</v>
      </c>
      <c r="H533" t="s">
        <v>892</v>
      </c>
      <c r="I533" t="s">
        <v>3</v>
      </c>
      <c r="J533" t="n">
        <v>1818.6935361058795</v>
      </c>
      <c r="K533" t="n">
        <v>58.106396610390206</v>
      </c>
      <c r="L533" t="n">
        <v>1034.0</v>
      </c>
      <c r="M533" t="n">
        <v>919.0</v>
      </c>
      <c r="N533" t="n">
        <v>922.0</v>
      </c>
      <c r="O533" t="n">
        <v>969.0</v>
      </c>
      <c r="P533" t="n">
        <v>966.0</v>
      </c>
      <c r="Q533" t="n">
        <v>983.0</v>
      </c>
      <c r="R533" t="n">
        <v>1014.0</v>
      </c>
      <c r="S533" t="n">
        <v>1032.0</v>
      </c>
      <c r="T533" t="n">
        <v>1024.0</v>
      </c>
      <c r="U533" t="n">
        <v>1017.0</v>
      </c>
      <c r="V533" t="n">
        <v>1038.0</v>
      </c>
      <c r="W533" t="n">
        <v>1034.0</v>
      </c>
      <c r="X533" t="n">
        <v>1057.0</v>
      </c>
      <c r="Y533" t="n">
        <v>1067.0</v>
      </c>
      <c r="Z533" t="n">
        <v>1062.0</v>
      </c>
      <c r="AA533" t="n">
        <v>1099.0</v>
      </c>
      <c r="AB533" t="n">
        <v>1066.0</v>
      </c>
      <c r="AC533" t="n">
        <v>1072.0</v>
      </c>
      <c r="AD533" t="n">
        <v>1072.0</v>
      </c>
      <c r="AE533" t="n">
        <v>1084.0</v>
      </c>
      <c r="AF533" t="n">
        <v>1097.0</v>
      </c>
      <c r="AG533" t="n">
        <v>1079.0</v>
      </c>
      <c r="AH533" t="n">
        <v>1081.0</v>
      </c>
      <c r="AI533" t="n">
        <v>1095.0</v>
      </c>
      <c r="AJ533" t="n">
        <v>1096.0</v>
      </c>
      <c r="AK533" t="n">
        <v>1086.0</v>
      </c>
      <c r="AL533" t="n">
        <v>1089.0</v>
      </c>
      <c r="AM533" t="n">
        <v>1086.0</v>
      </c>
      <c r="AN533" t="n">
        <v>1098.0</v>
      </c>
      <c r="AO533" t="n">
        <v>1077.0</v>
      </c>
      <c r="AP533" t="n">
        <v>1090.0</v>
      </c>
      <c r="AQ533" t="n">
        <v>1101.0</v>
      </c>
      <c r="AR533" t="n">
        <v>1111.0</v>
      </c>
      <c r="AS533" t="n">
        <v>1109.0</v>
      </c>
      <c r="AT533" t="n">
        <v>1086.0</v>
      </c>
      <c r="AU533" t="n">
        <v>1096.0</v>
      </c>
      <c r="AV533" t="n">
        <v>1090.0</v>
      </c>
      <c r="AW533" t="n">
        <v>1114.0</v>
      </c>
      <c r="AX533" t="n">
        <v>1091.0</v>
      </c>
      <c r="AY533" t="n">
        <v>1108.0</v>
      </c>
      <c r="AZ533" t="n">
        <v>1130.0</v>
      </c>
      <c r="BA533" t="n">
        <v>1106.0</v>
      </c>
      <c r="BB533" t="n">
        <v>1141.0</v>
      </c>
      <c r="BC533" t="n">
        <v>1099.0</v>
      </c>
      <c r="BD533" t="n">
        <v>1117.0</v>
      </c>
      <c r="BE533" t="n">
        <v>1129.0</v>
      </c>
      <c r="BF533" t="n">
        <v>1118.0</v>
      </c>
      <c r="BG533" t="n">
        <v>1133.0</v>
      </c>
      <c r="BH533" t="n">
        <v>1126.0</v>
      </c>
      <c r="BI533" t="n">
        <v>1130.0</v>
      </c>
      <c r="BJ533" t="n">
        <v>1100.0</v>
      </c>
      <c r="BK533" t="n">
        <v>1130.0</v>
      </c>
      <c r="BL533" t="n">
        <v>1107.0</v>
      </c>
      <c r="BM533" t="n">
        <v>1127.0</v>
      </c>
      <c r="BN533" t="n">
        <v>1153.0</v>
      </c>
      <c r="BO533" t="n">
        <v>1144.0</v>
      </c>
      <c r="BP533" t="n">
        <v>1175.0</v>
      </c>
      <c r="BQ533" t="n">
        <v>1173.0</v>
      </c>
      <c r="BR533" t="n">
        <v>1117.0</v>
      </c>
      <c r="BS533" t="n">
        <v>1133.0</v>
      </c>
      <c r="BT533" t="n">
        <v>1117.0</v>
      </c>
      <c r="BU533" t="n">
        <v>1125.0</v>
      </c>
      <c r="BV533" t="n">
        <v>1150.0</v>
      </c>
      <c r="BW533" t="n">
        <v>1115.0</v>
      </c>
      <c r="BX533" t="n">
        <v>1146.0</v>
      </c>
      <c r="BY533" t="n">
        <v>1111.0</v>
      </c>
      <c r="BZ533" t="n">
        <v>1109.0</v>
      </c>
      <c r="CA533" t="n">
        <v>1120.0</v>
      </c>
      <c r="CB533" t="n">
        <v>1112.0</v>
      </c>
      <c r="CC533" t="n">
        <v>1129.0</v>
      </c>
      <c r="CD533" t="n">
        <v>1138.0</v>
      </c>
      <c r="CE533" t="n">
        <v>1114.0</v>
      </c>
      <c r="CF533" t="n">
        <v>1112.0</v>
      </c>
      <c r="CG533" t="n">
        <v>1114.0</v>
      </c>
      <c r="CH533" t="n">
        <v>1116.0</v>
      </c>
      <c r="CI533" t="n">
        <v>1158.0</v>
      </c>
      <c r="CJ533" t="n">
        <v>1158.0</v>
      </c>
      <c r="CK533" t="n">
        <v>1155.0</v>
      </c>
      <c r="CL533" t="n">
        <v>1180.0</v>
      </c>
      <c r="CM533" t="n">
        <v>1155.0</v>
      </c>
      <c r="CN533" t="n">
        <v>1141.0</v>
      </c>
      <c r="CO533" t="n">
        <v>1133.0</v>
      </c>
      <c r="CP533" t="n">
        <v>1165.0</v>
      </c>
      <c r="CQ533" t="n">
        <v>1143.0</v>
      </c>
      <c r="CR533" t="n">
        <v>1098.0</v>
      </c>
      <c r="CS533" t="n">
        <v>1123.0</v>
      </c>
      <c r="CT533" t="n">
        <v>1131.0</v>
      </c>
      <c r="CU533" t="n">
        <v>1122.0</v>
      </c>
      <c r="CV533" t="n">
        <v>1152.0</v>
      </c>
      <c r="CW533" t="n">
        <v>1163.0</v>
      </c>
      <c r="CX533" t="n">
        <v>1181.0</v>
      </c>
      <c r="CY533" t="n">
        <v>1149.0</v>
      </c>
      <c r="CZ533" t="n">
        <v>1138.0</v>
      </c>
      <c r="DA533" t="n">
        <v>1146.0</v>
      </c>
      <c r="DB533" t="n">
        <v>1126.0</v>
      </c>
      <c r="DC533" t="n">
        <v>1136.0</v>
      </c>
      <c r="DD533" t="n">
        <v>1097.0</v>
      </c>
      <c r="DE533" t="n">
        <v>1147.0</v>
      </c>
      <c r="DF533" t="n">
        <v>1149.0</v>
      </c>
      <c r="DG533" t="n">
        <v>1091.0</v>
      </c>
      <c r="DH533" t="n">
        <v>1139.0</v>
      </c>
      <c r="DI533" t="n">
        <v>1125.0</v>
      </c>
      <c r="DJ533" t="n">
        <v>1106.0</v>
      </c>
      <c r="DK533" t="n">
        <v>1087.0</v>
      </c>
      <c r="DL533" t="n">
        <v>1099.0</v>
      </c>
      <c r="DM533" t="n">
        <v>1140.0</v>
      </c>
      <c r="DN533" t="n">
        <v>1121.0</v>
      </c>
      <c r="DO533" t="n">
        <v>1126.0</v>
      </c>
      <c r="DP533" t="n">
        <v>1104.0</v>
      </c>
      <c r="DQ533" t="n">
        <v>1141.0</v>
      </c>
      <c r="DR533" t="n">
        <v>1122.0</v>
      </c>
      <c r="DS533" t="n">
        <v>1169.0</v>
      </c>
      <c r="DT533" t="n">
        <v>1150.0</v>
      </c>
      <c r="DU533" t="n">
        <v>1122.0</v>
      </c>
      <c r="DV533" t="n">
        <v>1100.0</v>
      </c>
      <c r="DW533" t="n">
        <v>1119.0</v>
      </c>
      <c r="DX533" t="n">
        <v>1089.0</v>
      </c>
      <c r="DY533" t="n">
        <v>1131.0</v>
      </c>
      <c r="DZ533" t="n">
        <v>1091.0</v>
      </c>
      <c r="EA533" t="n">
        <v>1096.0</v>
      </c>
      <c r="EB533" t="n">
        <v>1109.0</v>
      </c>
      <c r="EC533" t="n">
        <v>1105.0</v>
      </c>
      <c r="ED533" t="n">
        <v>1117.0</v>
      </c>
      <c r="EE533" t="n">
        <v>1089.0</v>
      </c>
      <c r="EF533" t="n">
        <v>1131.0</v>
      </c>
      <c r="EG533" t="n">
        <v>1110.0</v>
      </c>
      <c r="EH533" t="n">
        <v>1078.0</v>
      </c>
      <c r="EI533" t="n">
        <v>1068.0</v>
      </c>
      <c r="EJ533" t="n">
        <v>1118.0</v>
      </c>
      <c r="EK533" t="n">
        <v>1112.0</v>
      </c>
      <c r="EL533" t="n">
        <v>1092.0</v>
      </c>
      <c r="EM533" t="n">
        <v>1073.0</v>
      </c>
      <c r="EN533" t="n">
        <v>1146.0</v>
      </c>
      <c r="EO533" t="n">
        <v>1127.0</v>
      </c>
      <c r="EP533" t="n">
        <v>1089.0</v>
      </c>
      <c r="EQ533" t="n">
        <v>1105.0</v>
      </c>
      <c r="ER533" t="n">
        <v>1092.0</v>
      </c>
      <c r="ES533" t="n">
        <v>1096.0</v>
      </c>
      <c r="ET533" t="n">
        <v>1084.0</v>
      </c>
      <c r="EU533" t="n">
        <v>1153.0</v>
      </c>
      <c r="EV533" t="n">
        <v>1109.0</v>
      </c>
      <c r="EW533" t="n">
        <v>1083.0</v>
      </c>
      <c r="EX533" t="n">
        <v>1123.0</v>
      </c>
      <c r="EY533" t="n">
        <v>1101.0</v>
      </c>
      <c r="EZ533" t="n">
        <v>1118.0</v>
      </c>
      <c r="FA533" t="n">
        <v>1108.0</v>
      </c>
      <c r="FB533" t="n">
        <v>1085.0</v>
      </c>
      <c r="FC533" t="n">
        <v>1111.0</v>
      </c>
      <c r="FD533" t="n">
        <v>1094.0</v>
      </c>
      <c r="FE533" t="n">
        <v>1119.0</v>
      </c>
      <c r="FF533" t="n">
        <v>1131.0</v>
      </c>
      <c r="FG533" t="n">
        <v>1075.0</v>
      </c>
      <c r="FH533" t="n">
        <v>1116.0</v>
      </c>
      <c r="FI533" t="n">
        <v>1105.0</v>
      </c>
      <c r="FJ533" t="n">
        <v>1067.0</v>
      </c>
      <c r="FK533" t="n">
        <v>1109.0</v>
      </c>
      <c r="FL533" t="n">
        <v>1070.0</v>
      </c>
      <c r="FM533" t="n">
        <v>1077.0</v>
      </c>
      <c r="FN533" t="n">
        <v>1141.0</v>
      </c>
      <c r="FO533" t="n">
        <v>1086.0</v>
      </c>
      <c r="FP533" t="n">
        <v>1138.0</v>
      </c>
      <c r="FQ533" t="n">
        <v>1094.0</v>
      </c>
      <c r="FR533" t="n">
        <v>1088.0</v>
      </c>
      <c r="FS533" t="n">
        <v>1098.0</v>
      </c>
      <c r="FT533" t="n">
        <v>1093.0</v>
      </c>
      <c r="FU533" t="n">
        <v>1115.0</v>
      </c>
      <c r="FV533" t="n">
        <v>1102.0</v>
      </c>
      <c r="FW533" t="n">
        <v>1124.0</v>
      </c>
      <c r="FX533" t="n">
        <v>1102.0</v>
      </c>
      <c r="FY533" t="n">
        <v>1099.0</v>
      </c>
      <c r="FZ533" t="n">
        <v>1093.0</v>
      </c>
      <c r="GA533" t="n">
        <v>1108.0</v>
      </c>
      <c r="GB533" t="n">
        <v>1099.0</v>
      </c>
      <c r="GC533" t="n">
        <v>1116.0</v>
      </c>
      <c r="GD533" t="n">
        <v>1074.0</v>
      </c>
      <c r="GE533" t="n">
        <v>1110.0</v>
      </c>
      <c r="GF533" t="n">
        <v>1119.0</v>
      </c>
      <c r="GG533" t="n">
        <v>1068.0</v>
      </c>
      <c r="GH533" t="n">
        <v>1045.0</v>
      </c>
      <c r="GI533" t="n">
        <v>1055.0</v>
      </c>
      <c r="GJ533" t="n">
        <v>1033.0</v>
      </c>
      <c r="GK533" t="n">
        <v>1075.0</v>
      </c>
      <c r="GL533" t="n">
        <v>1076.0</v>
      </c>
      <c r="GM533" t="n">
        <v>1053.0</v>
      </c>
      <c r="GN533" t="n">
        <v>1071.0</v>
      </c>
      <c r="GO533" t="n">
        <v>1068.0</v>
      </c>
      <c r="GP533" t="n">
        <v>1121.0</v>
      </c>
      <c r="GQ533" t="n">
        <v>1080.0</v>
      </c>
      <c r="GR533" t="n">
        <v>1083.0</v>
      </c>
      <c r="GS533" t="n">
        <v>1050.0</v>
      </c>
      <c r="GT533" t="n">
        <v>1071.0</v>
      </c>
      <c r="GU533" t="n">
        <v>1044.0</v>
      </c>
      <c r="GV533" t="n">
        <v>1029.0</v>
      </c>
      <c r="GW533" t="n">
        <v>1058.0</v>
      </c>
      <c r="GX533" t="n">
        <v>1061.0</v>
      </c>
      <c r="GY533" t="n">
        <v>1063.0</v>
      </c>
      <c r="GZ533" t="n">
        <v>1078.0</v>
      </c>
      <c r="HA533" t="n">
        <v>1056.0</v>
      </c>
      <c r="HB533" t="n">
        <v>1140.0</v>
      </c>
      <c r="HC533" t="n">
        <v>1570.0</v>
      </c>
      <c r="HD533" t="n">
        <v>1583.0</v>
      </c>
      <c r="HE533" t="n">
        <v>2497.0</v>
      </c>
      <c r="HF533" t="n">
        <v>2636.0</v>
      </c>
      <c r="HG533" t="n">
        <v>2664.0</v>
      </c>
      <c r="HH533" t="n">
        <v>2821.0</v>
      </c>
      <c r="HI533" t="n">
        <v>2768.0</v>
      </c>
      <c r="HJ533" t="n">
        <v>2735.0</v>
      </c>
      <c r="HK533" t="n">
        <v>2689.0</v>
      </c>
      <c r="HL533" t="n">
        <v>2770.0</v>
      </c>
      <c r="HM533" t="n">
        <v>2759.0</v>
      </c>
      <c r="HN533" t="n">
        <v>2697.0</v>
      </c>
      <c r="HO533" t="n">
        <v>2720.0</v>
      </c>
      <c r="HP533" t="n">
        <v>2689.0</v>
      </c>
      <c r="HQ533" t="n">
        <v>2710.0</v>
      </c>
      <c r="HR533" t="n">
        <v>2760.0</v>
      </c>
      <c r="HS533" t="n">
        <v>2819.0</v>
      </c>
      <c r="HT533" t="n">
        <v>2807.0</v>
      </c>
      <c r="HU533" t="n">
        <v>2743.0</v>
      </c>
      <c r="HV533" t="n">
        <v>2779.0</v>
      </c>
      <c r="HW533" t="n">
        <v>2733.0</v>
      </c>
      <c r="HX533" t="n">
        <v>2775.0</v>
      </c>
      <c r="HY533" t="n">
        <v>2681.0</v>
      </c>
      <c r="HZ533" t="n">
        <v>2736.0</v>
      </c>
      <c r="IA533" t="n">
        <v>2718.0</v>
      </c>
      <c r="IB533" t="n">
        <v>2796.0</v>
      </c>
      <c r="IC533" t="n">
        <v>2747.0</v>
      </c>
      <c r="ID533" t="n">
        <v>2781.0</v>
      </c>
      <c r="IE533" t="n">
        <v>2710.0</v>
      </c>
      <c r="IF533" t="n">
        <v>2773.0</v>
      </c>
      <c r="IG533" t="n">
        <v>2778.0</v>
      </c>
      <c r="IH533" t="n">
        <v>2761.0</v>
      </c>
      <c r="II533" t="n">
        <v>2793.0</v>
      </c>
      <c r="IJ533" t="n">
        <v>2782.0</v>
      </c>
      <c r="IK533" t="n">
        <v>2784.0</v>
      </c>
      <c r="IL533" t="n">
        <v>2770.0</v>
      </c>
      <c r="IM533" t="n">
        <v>2745.0</v>
      </c>
      <c r="IN533" t="n">
        <v>2761.0</v>
      </c>
      <c r="IO533" t="n">
        <v>2825.0</v>
      </c>
      <c r="IP533" t="n">
        <v>2769.0</v>
      </c>
      <c r="IQ533" t="n">
        <v>2757.0</v>
      </c>
      <c r="IR533" t="n">
        <v>2808.0</v>
      </c>
      <c r="IS533" t="n">
        <v>2821.0</v>
      </c>
      <c r="IT533" t="n">
        <v>2776.0</v>
      </c>
      <c r="IU533" t="n">
        <v>2868.0</v>
      </c>
      <c r="IV533" t="n">
        <v>2782.0</v>
      </c>
      <c r="IW533" t="n">
        <v>2847.0</v>
      </c>
      <c r="IX533" t="n">
        <v>2840.0</v>
      </c>
      <c r="IY533" t="n">
        <v>2856.0</v>
      </c>
      <c r="IZ533" t="n">
        <v>2866.0</v>
      </c>
      <c r="JA533" t="n">
        <v>2824.0</v>
      </c>
      <c r="JB533" t="n">
        <v>2887.0</v>
      </c>
      <c r="JC533" t="n">
        <v>2786.0</v>
      </c>
      <c r="JD533" t="n">
        <v>2914.0</v>
      </c>
      <c r="JE533" t="n">
        <v>2849.0</v>
      </c>
      <c r="JF533" t="n">
        <v>2854.0</v>
      </c>
      <c r="JG533" t="n">
        <v>2854.0</v>
      </c>
      <c r="JH533" t="n">
        <v>2931.0</v>
      </c>
      <c r="JI533" t="n">
        <v>2870.0</v>
      </c>
      <c r="JJ533" t="n">
        <v>2887.0</v>
      </c>
      <c r="JK533" t="n">
        <v>2841.0</v>
      </c>
      <c r="JL533" t="n">
        <v>2897.0</v>
      </c>
      <c r="JM533" t="n">
        <v>2899.0</v>
      </c>
      <c r="JN533" t="n">
        <v>2943.0</v>
      </c>
      <c r="JO533" t="n">
        <v>2879.0</v>
      </c>
      <c r="JP533" t="n">
        <v>2935.0</v>
      </c>
      <c r="JQ533" t="n">
        <v>2890.0</v>
      </c>
      <c r="JR533" t="n">
        <v>2957.0</v>
      </c>
      <c r="JS533" t="n">
        <v>2916.0</v>
      </c>
      <c r="JT533" t="n">
        <v>2957.0</v>
      </c>
      <c r="JU533" t="n">
        <v>2941.0</v>
      </c>
      <c r="JV533" t="n">
        <v>2903.0</v>
      </c>
      <c r="JW533" t="n">
        <v>2950.0</v>
      </c>
      <c r="JX533" t="n">
        <v>3055.0</v>
      </c>
      <c r="JY533" t="n">
        <v>2949.0</v>
      </c>
      <c r="JZ533" t="n">
        <v>3027.0</v>
      </c>
      <c r="KA533" t="n">
        <v>2932.0</v>
      </c>
      <c r="KB533" t="n">
        <v>2918.0</v>
      </c>
      <c r="KC533" t="n">
        <v>2963.0</v>
      </c>
      <c r="KD533" t="n">
        <v>2974.0</v>
      </c>
      <c r="KE533" t="n">
        <v>3005.0</v>
      </c>
      <c r="KF533" t="n">
        <v>3036.0</v>
      </c>
      <c r="KG533" t="n">
        <v>3049.0</v>
      </c>
      <c r="KH533" t="n">
        <v>3005.0</v>
      </c>
      <c r="KI533" t="n">
        <v>3026.0</v>
      </c>
      <c r="KJ533" t="n">
        <v>3006.0</v>
      </c>
      <c r="KK533" t="n">
        <v>2964.0</v>
      </c>
      <c r="KL533" t="n">
        <v>3007.0</v>
      </c>
      <c r="KM533" t="n">
        <v>2992.0</v>
      </c>
      <c r="KN533" t="n">
        <v>3011.0</v>
      </c>
      <c r="KO533" t="n">
        <v>2938.0</v>
      </c>
      <c r="KP533" t="n">
        <v>2994.0</v>
      </c>
      <c r="KQ533" t="n">
        <v>2974.0</v>
      </c>
      <c r="KR533" t="n">
        <v>2996.0</v>
      </c>
      <c r="KS533" t="n">
        <v>3094.0</v>
      </c>
      <c r="KT533" t="n">
        <v>2981.0</v>
      </c>
      <c r="KU533" t="n">
        <v>3001.0</v>
      </c>
      <c r="KV533" t="n">
        <v>3014.0</v>
      </c>
      <c r="KW533" t="n">
        <v>3019.0</v>
      </c>
      <c r="KX533" t="n">
        <v>2999.0</v>
      </c>
      <c r="KY533" t="n">
        <v>2992.0</v>
      </c>
    </row>
    <row r="534">
      <c r="A534" t="s">
        <v>853</v>
      </c>
      <c r="B534" t="s">
        <v>499</v>
      </c>
      <c r="C534" t="e">
        <v>#N/A</v>
      </c>
      <c r="D534" t="n">
        <v>1.0000000000000002E-7</v>
      </c>
      <c r="E534" t="s">
        <v>7</v>
      </c>
      <c r="F534" t="s">
        <v>321</v>
      </c>
      <c r="G534" t="s">
        <v>888</v>
      </c>
      <c r="H534" t="s">
        <v>892</v>
      </c>
      <c r="I534" t="s">
        <v>3</v>
      </c>
      <c r="J534" t="n">
        <v>1818.6935361058795</v>
      </c>
      <c r="K534" t="n">
        <v>27.796121131158618</v>
      </c>
      <c r="L534" t="n">
        <v>1047.0</v>
      </c>
      <c r="M534" t="n">
        <v>942.0</v>
      </c>
      <c r="N534" t="n">
        <v>1005.0</v>
      </c>
      <c r="O534" t="n">
        <v>1030.0</v>
      </c>
      <c r="P534" t="n">
        <v>1039.0</v>
      </c>
      <c r="Q534" t="n">
        <v>1060.0</v>
      </c>
      <c r="R534" t="n">
        <v>1065.0</v>
      </c>
      <c r="S534" t="n">
        <v>1091.0</v>
      </c>
      <c r="T534" t="n">
        <v>1087.0</v>
      </c>
      <c r="U534" t="n">
        <v>1083.0</v>
      </c>
      <c r="V534" t="n">
        <v>1103.0</v>
      </c>
      <c r="W534" t="n">
        <v>1104.0</v>
      </c>
      <c r="X534" t="n">
        <v>1104.0</v>
      </c>
      <c r="Y534" t="n">
        <v>1094.0</v>
      </c>
      <c r="Z534" t="n">
        <v>1097.0</v>
      </c>
      <c r="AA534" t="n">
        <v>1095.0</v>
      </c>
      <c r="AB534" t="n">
        <v>1133.0</v>
      </c>
      <c r="AC534" t="n">
        <v>1119.0</v>
      </c>
      <c r="AD534" t="n">
        <v>1111.0</v>
      </c>
      <c r="AE534" t="n">
        <v>1162.0</v>
      </c>
      <c r="AF534" t="n">
        <v>1160.0</v>
      </c>
      <c r="AG534" t="n">
        <v>1146.0</v>
      </c>
      <c r="AH534" t="n">
        <v>1169.0</v>
      </c>
      <c r="AI534" t="n">
        <v>1175.0</v>
      </c>
      <c r="AJ534" t="n">
        <v>1153.0</v>
      </c>
      <c r="AK534" t="n">
        <v>1137.0</v>
      </c>
      <c r="AL534" t="n">
        <v>1126.0</v>
      </c>
      <c r="AM534" t="n">
        <v>1151.0</v>
      </c>
      <c r="AN534" t="n">
        <v>1136.0</v>
      </c>
      <c r="AO534" t="n">
        <v>1116.0</v>
      </c>
      <c r="AP534" t="n">
        <v>1143.0</v>
      </c>
      <c r="AQ534" t="n">
        <v>1148.0</v>
      </c>
      <c r="AR534" t="n">
        <v>1173.0</v>
      </c>
      <c r="AS534" t="n">
        <v>1195.0</v>
      </c>
      <c r="AT534" t="n">
        <v>1167.0</v>
      </c>
      <c r="AU534" t="n">
        <v>1165.0</v>
      </c>
      <c r="AV534" t="n">
        <v>1186.0</v>
      </c>
      <c r="AW534" t="n">
        <v>1172.0</v>
      </c>
      <c r="AX534" t="n">
        <v>1194.0</v>
      </c>
      <c r="AY534" t="n">
        <v>1194.0</v>
      </c>
      <c r="AZ534" t="n">
        <v>1217.0</v>
      </c>
      <c r="BA534" t="n">
        <v>1183.0</v>
      </c>
      <c r="BB534" t="n">
        <v>1203.0</v>
      </c>
      <c r="BC534" t="n">
        <v>1183.0</v>
      </c>
      <c r="BD534" t="n">
        <v>1183.0</v>
      </c>
      <c r="BE534" t="n">
        <v>1170.0</v>
      </c>
      <c r="BF534" t="n">
        <v>1152.0</v>
      </c>
      <c r="BG534" t="n">
        <v>1136.0</v>
      </c>
      <c r="BH534" t="n">
        <v>1142.0</v>
      </c>
      <c r="BI534" t="n">
        <v>1183.0</v>
      </c>
      <c r="BJ534" t="n">
        <v>1176.0</v>
      </c>
      <c r="BK534" t="n">
        <v>1172.0</v>
      </c>
      <c r="BL534" t="n">
        <v>1176.0</v>
      </c>
      <c r="BM534" t="n">
        <v>1163.0</v>
      </c>
      <c r="BN534" t="n">
        <v>1170.0</v>
      </c>
      <c r="BO534" t="n">
        <v>1179.0</v>
      </c>
      <c r="BP534" t="n">
        <v>1209.0</v>
      </c>
      <c r="BQ534" t="n">
        <v>1204.0</v>
      </c>
      <c r="BR534" t="n">
        <v>1236.0</v>
      </c>
      <c r="BS534" t="n">
        <v>1177.0</v>
      </c>
      <c r="BT534" t="n">
        <v>1196.0</v>
      </c>
      <c r="BU534" t="n">
        <v>1201.0</v>
      </c>
      <c r="BV534" t="n">
        <v>1174.0</v>
      </c>
      <c r="BW534" t="n">
        <v>1204.0</v>
      </c>
      <c r="BX534" t="n">
        <v>1230.0</v>
      </c>
      <c r="BY534" t="n">
        <v>1177.0</v>
      </c>
      <c r="BZ534" t="n">
        <v>1217.0</v>
      </c>
      <c r="CA534" t="n">
        <v>1140.0</v>
      </c>
      <c r="CB534" t="n">
        <v>1211.0</v>
      </c>
      <c r="CC534" t="n">
        <v>1209.0</v>
      </c>
      <c r="CD534" t="n">
        <v>1205.0</v>
      </c>
      <c r="CE534" t="n">
        <v>1228.0</v>
      </c>
      <c r="CF534" t="n">
        <v>1196.0</v>
      </c>
      <c r="CG534" t="n">
        <v>1150.0</v>
      </c>
      <c r="CH534" t="n">
        <v>1189.0</v>
      </c>
      <c r="CI534" t="n">
        <v>1156.0</v>
      </c>
      <c r="CJ534" t="n">
        <v>1189.0</v>
      </c>
      <c r="CK534" t="n">
        <v>1144.0</v>
      </c>
      <c r="CL534" t="n">
        <v>1194.0</v>
      </c>
      <c r="CM534" t="n">
        <v>1172.0</v>
      </c>
      <c r="CN534" t="n">
        <v>1223.0</v>
      </c>
      <c r="CO534" t="n">
        <v>1232.0</v>
      </c>
      <c r="CP534" t="n">
        <v>1188.0</v>
      </c>
      <c r="CQ534" t="n">
        <v>1238.0</v>
      </c>
      <c r="CR534" t="n">
        <v>1174.0</v>
      </c>
      <c r="CS534" t="n">
        <v>1219.0</v>
      </c>
      <c r="CT534" t="n">
        <v>1188.0</v>
      </c>
      <c r="CU534" t="n">
        <v>1210.0</v>
      </c>
      <c r="CV534" t="n">
        <v>1132.0</v>
      </c>
      <c r="CW534" t="n">
        <v>1201.0</v>
      </c>
      <c r="CX534" t="n">
        <v>1157.0</v>
      </c>
      <c r="CY534" t="n">
        <v>1168.0</v>
      </c>
      <c r="CZ534" t="n">
        <v>1180.0</v>
      </c>
      <c r="DA534" t="n">
        <v>1205.0</v>
      </c>
      <c r="DB534" t="n">
        <v>1212.0</v>
      </c>
      <c r="DC534" t="n">
        <v>1383.0</v>
      </c>
      <c r="DD534" t="n">
        <v>1921.0</v>
      </c>
      <c r="DE534" t="n">
        <v>3633.0</v>
      </c>
      <c r="DF534" t="n">
        <v>4027.0</v>
      </c>
      <c r="DG534" t="n">
        <v>3791.0</v>
      </c>
      <c r="DH534" t="n">
        <v>3737.0</v>
      </c>
      <c r="DI534" t="n">
        <v>4101.0</v>
      </c>
      <c r="DJ534" t="n">
        <v>5484.0</v>
      </c>
      <c r="DK534" t="n">
        <v>4836.0</v>
      </c>
      <c r="DL534" t="n">
        <v>5290.0</v>
      </c>
      <c r="DM534" t="n">
        <v>5054.0</v>
      </c>
      <c r="DN534" t="n">
        <v>5557.0</v>
      </c>
      <c r="DO534" t="n">
        <v>5585.0</v>
      </c>
      <c r="DP534" t="n">
        <v>5125.0</v>
      </c>
      <c r="DQ534" t="n">
        <v>5770.0</v>
      </c>
      <c r="DR534" t="n">
        <v>5519.0</v>
      </c>
      <c r="DS534" t="n">
        <v>5695.0</v>
      </c>
      <c r="DT534" t="n">
        <v>5640.0</v>
      </c>
      <c r="DU534" t="n">
        <v>5565.0</v>
      </c>
      <c r="DV534" t="n">
        <v>5509.0</v>
      </c>
      <c r="DW534" t="n">
        <v>5393.0</v>
      </c>
      <c r="DX534" t="n">
        <v>5491.0</v>
      </c>
      <c r="DY534" t="n">
        <v>5565.0</v>
      </c>
      <c r="DZ534" t="n">
        <v>5478.0</v>
      </c>
      <c r="EA534" t="n">
        <v>5502.0</v>
      </c>
      <c r="EB534" t="n">
        <v>5286.0</v>
      </c>
      <c r="EC534" t="n">
        <v>5389.0</v>
      </c>
      <c r="ED534" t="n">
        <v>5472.0</v>
      </c>
      <c r="EE534" t="n">
        <v>5392.0</v>
      </c>
      <c r="EF534" t="n">
        <v>5311.0</v>
      </c>
      <c r="EG534" t="n">
        <v>5370.0</v>
      </c>
      <c r="EH534" t="n">
        <v>5310.0</v>
      </c>
      <c r="EI534" t="n">
        <v>5281.0</v>
      </c>
      <c r="EJ534" t="n">
        <v>5282.0</v>
      </c>
      <c r="EK534" t="n">
        <v>5258.0</v>
      </c>
      <c r="EL534" t="n">
        <v>5187.0</v>
      </c>
      <c r="EM534" t="n">
        <v>5219.0</v>
      </c>
      <c r="EN534" t="n">
        <v>5197.0</v>
      </c>
      <c r="EO534" t="n">
        <v>5192.0</v>
      </c>
      <c r="EP534" t="n">
        <v>5144.0</v>
      </c>
      <c r="EQ534" t="n">
        <v>5147.0</v>
      </c>
      <c r="ER534" t="n">
        <v>5248.0</v>
      </c>
      <c r="ES534" t="n">
        <v>5169.0</v>
      </c>
      <c r="ET534" t="n">
        <v>5187.0</v>
      </c>
      <c r="EU534" t="n">
        <v>5254.0</v>
      </c>
      <c r="EV534" t="n">
        <v>5231.0</v>
      </c>
      <c r="EW534" t="n">
        <v>5235.0</v>
      </c>
      <c r="EX534" t="n">
        <v>5199.0</v>
      </c>
      <c r="EY534" t="n">
        <v>5222.0</v>
      </c>
      <c r="EZ534" t="n">
        <v>5100.0</v>
      </c>
      <c r="FA534" t="n">
        <v>5130.0</v>
      </c>
      <c r="FB534" t="n">
        <v>5172.0</v>
      </c>
      <c r="FC534" t="n">
        <v>5086.0</v>
      </c>
      <c r="FD534" t="n">
        <v>5206.0</v>
      </c>
      <c r="FE534" t="n">
        <v>5126.0</v>
      </c>
      <c r="FF534" t="n">
        <v>5127.0</v>
      </c>
      <c r="FG534" t="n">
        <v>5163.0</v>
      </c>
      <c r="FH534" t="n">
        <v>5174.0</v>
      </c>
      <c r="FI534" t="n">
        <v>5179.0</v>
      </c>
      <c r="FJ534" t="n">
        <v>5132.0</v>
      </c>
      <c r="FK534" t="n">
        <v>5157.0</v>
      </c>
      <c r="FL534" t="n">
        <v>5203.0</v>
      </c>
      <c r="FM534" t="n">
        <v>5159.0</v>
      </c>
      <c r="FN534" t="n">
        <v>5156.0</v>
      </c>
      <c r="FO534" t="n">
        <v>5189.0</v>
      </c>
      <c r="FP534" t="n">
        <v>5033.0</v>
      </c>
      <c r="FQ534" t="n">
        <v>5140.0</v>
      </c>
      <c r="FR534" t="n">
        <v>5145.0</v>
      </c>
      <c r="FS534" t="n">
        <v>5089.0</v>
      </c>
      <c r="FT534" t="n">
        <v>5210.0</v>
      </c>
      <c r="FU534" t="n">
        <v>5125.0</v>
      </c>
      <c r="FV534" t="n">
        <v>5131.0</v>
      </c>
      <c r="FW534" t="n">
        <v>5122.0</v>
      </c>
      <c r="FX534" t="n">
        <v>5046.0</v>
      </c>
      <c r="FY534" t="n">
        <v>5053.0</v>
      </c>
      <c r="FZ534" t="n">
        <v>5104.0</v>
      </c>
      <c r="GA534" t="n">
        <v>5102.0</v>
      </c>
      <c r="GB534" t="n">
        <v>5114.0</v>
      </c>
      <c r="GC534" t="n">
        <v>5081.0</v>
      </c>
      <c r="GD534" t="n">
        <v>5078.0</v>
      </c>
      <c r="GE534" t="n">
        <v>5002.0</v>
      </c>
      <c r="GF534" t="n">
        <v>5064.0</v>
      </c>
      <c r="GG534" t="n">
        <v>5033.0</v>
      </c>
      <c r="GH534" t="n">
        <v>5091.0</v>
      </c>
      <c r="GI534" t="n">
        <v>5141.0</v>
      </c>
      <c r="GJ534" t="n">
        <v>5123.0</v>
      </c>
      <c r="GK534" t="n">
        <v>5126.0</v>
      </c>
      <c r="GL534" t="n">
        <v>5084.0</v>
      </c>
      <c r="GM534" t="n">
        <v>5105.0</v>
      </c>
      <c r="GN534" t="n">
        <v>5115.0</v>
      </c>
      <c r="GO534" t="n">
        <v>5070.0</v>
      </c>
      <c r="GP534" t="n">
        <v>5142.0</v>
      </c>
      <c r="GQ534" t="n">
        <v>5109.0</v>
      </c>
      <c r="GR534" t="n">
        <v>5092.0</v>
      </c>
      <c r="GS534" t="n">
        <v>5165.0</v>
      </c>
      <c r="GT534" t="n">
        <v>5149.0</v>
      </c>
      <c r="GU534" t="n">
        <v>5010.0</v>
      </c>
      <c r="GV534" t="n">
        <v>5022.0</v>
      </c>
      <c r="GW534" t="n">
        <v>5115.0</v>
      </c>
      <c r="GX534" t="n">
        <v>5075.0</v>
      </c>
      <c r="GY534" t="n">
        <v>5083.0</v>
      </c>
      <c r="GZ534" t="n">
        <v>5069.0</v>
      </c>
      <c r="HA534" t="n">
        <v>5118.0</v>
      </c>
      <c r="HB534" t="n">
        <v>5107.0</v>
      </c>
      <c r="HC534" t="n">
        <v>5025.0</v>
      </c>
      <c r="HD534" t="n">
        <v>5078.0</v>
      </c>
      <c r="HE534" t="n">
        <v>5096.0</v>
      </c>
      <c r="HF534" t="n">
        <v>5038.0</v>
      </c>
      <c r="HG534" t="n">
        <v>5142.0</v>
      </c>
      <c r="HH534" t="n">
        <v>5100.0</v>
      </c>
      <c r="HI534" t="n">
        <v>5162.0</v>
      </c>
      <c r="HJ534" t="n">
        <v>5090.0</v>
      </c>
      <c r="HK534" t="n">
        <v>5055.0</v>
      </c>
      <c r="HL534" t="n">
        <v>5046.0</v>
      </c>
      <c r="HM534" t="n">
        <v>5102.0</v>
      </c>
      <c r="HN534" t="n">
        <v>5132.0</v>
      </c>
      <c r="HO534" t="n">
        <v>5121.0</v>
      </c>
      <c r="HP534" t="n">
        <v>5174.0</v>
      </c>
      <c r="HQ534" t="n">
        <v>5132.0</v>
      </c>
      <c r="HR534" t="n">
        <v>5103.0</v>
      </c>
      <c r="HS534" t="n">
        <v>5064.0</v>
      </c>
      <c r="HT534" t="n">
        <v>5105.0</v>
      </c>
      <c r="HU534" t="n">
        <v>5145.0</v>
      </c>
      <c r="HV534" t="n">
        <v>5096.0</v>
      </c>
      <c r="HW534" t="n">
        <v>5067.0</v>
      </c>
      <c r="HX534" t="n">
        <v>5049.0</v>
      </c>
      <c r="HY534" t="n">
        <v>5073.0</v>
      </c>
      <c r="HZ534" t="n">
        <v>5116.0</v>
      </c>
      <c r="IA534" t="n">
        <v>5063.0</v>
      </c>
      <c r="IB534" t="n">
        <v>5075.0</v>
      </c>
      <c r="IC534" t="n">
        <v>5052.0</v>
      </c>
      <c r="ID534" t="n">
        <v>5157.0</v>
      </c>
      <c r="IE534" t="n">
        <v>5113.0</v>
      </c>
      <c r="IF534" t="n">
        <v>5141.0</v>
      </c>
      <c r="IG534" t="n">
        <v>5157.0</v>
      </c>
      <c r="IH534" t="n">
        <v>5052.0</v>
      </c>
      <c r="II534" t="n">
        <v>5094.0</v>
      </c>
      <c r="IJ534" t="n">
        <v>5148.0</v>
      </c>
      <c r="IK534" t="n">
        <v>5058.0</v>
      </c>
      <c r="IL534" t="n">
        <v>5130.0</v>
      </c>
      <c r="IM534" t="n">
        <v>5139.0</v>
      </c>
      <c r="IN534" t="n">
        <v>5093.0</v>
      </c>
      <c r="IO534" t="n">
        <v>5127.0</v>
      </c>
      <c r="IP534" t="n">
        <v>5090.0</v>
      </c>
      <c r="IQ534" t="n">
        <v>5051.0</v>
      </c>
      <c r="IR534" t="n">
        <v>5202.0</v>
      </c>
      <c r="IS534" t="n">
        <v>5066.0</v>
      </c>
      <c r="IT534" t="n">
        <v>5065.0</v>
      </c>
      <c r="IU534" t="n">
        <v>5105.0</v>
      </c>
      <c r="IV534" t="n">
        <v>5118.0</v>
      </c>
      <c r="IW534" t="n">
        <v>5113.0</v>
      </c>
      <c r="IX534" t="n">
        <v>5051.0</v>
      </c>
      <c r="IY534" t="n">
        <v>5116.0</v>
      </c>
      <c r="IZ534" t="n">
        <v>5128.0</v>
      </c>
      <c r="JA534" t="n">
        <v>5061.0</v>
      </c>
      <c r="JB534" t="n">
        <v>5095.0</v>
      </c>
      <c r="JC534" t="n">
        <v>5043.0</v>
      </c>
      <c r="JD534" t="n">
        <v>5117.0</v>
      </c>
      <c r="JE534" t="n">
        <v>5045.0</v>
      </c>
      <c r="JF534" t="n">
        <v>5099.0</v>
      </c>
      <c r="JG534" t="n">
        <v>5099.0</v>
      </c>
      <c r="JH534" t="n">
        <v>5121.0</v>
      </c>
      <c r="JI534" t="n">
        <v>5121.0</v>
      </c>
      <c r="JJ534" t="n">
        <v>5194.0</v>
      </c>
      <c r="JK534" t="n">
        <v>5083.0</v>
      </c>
      <c r="JL534" t="n">
        <v>5065.0</v>
      </c>
      <c r="JM534" t="n">
        <v>5096.0</v>
      </c>
      <c r="JN534" t="n">
        <v>5059.0</v>
      </c>
      <c r="JO534" t="n">
        <v>5104.0</v>
      </c>
      <c r="JP534" t="n">
        <v>5100.0</v>
      </c>
      <c r="JQ534" t="n">
        <v>5042.0</v>
      </c>
      <c r="JR534" t="n">
        <v>5097.0</v>
      </c>
      <c r="JS534" t="n">
        <v>5069.0</v>
      </c>
      <c r="JT534" t="n">
        <v>5068.0</v>
      </c>
      <c r="JU534" t="n">
        <v>5111.0</v>
      </c>
      <c r="JV534" t="n">
        <v>5122.0</v>
      </c>
      <c r="JW534" t="n">
        <v>5156.0</v>
      </c>
      <c r="JX534" t="n">
        <v>5085.0</v>
      </c>
      <c r="JY534" t="n">
        <v>5045.0</v>
      </c>
      <c r="JZ534" t="n">
        <v>5084.0</v>
      </c>
      <c r="KA534" t="n">
        <v>5065.0</v>
      </c>
      <c r="KB534" t="n">
        <v>5051.0</v>
      </c>
      <c r="KC534" t="n">
        <v>5087.0</v>
      </c>
      <c r="KD534" t="n">
        <v>5104.0</v>
      </c>
      <c r="KE534" t="n">
        <v>5061.0</v>
      </c>
      <c r="KF534" t="n">
        <v>5120.0</v>
      </c>
      <c r="KG534" t="n">
        <v>5052.0</v>
      </c>
      <c r="KH534" t="n">
        <v>5072.0</v>
      </c>
      <c r="KI534" t="n">
        <v>5043.0</v>
      </c>
      <c r="KJ534" t="n">
        <v>5043.0</v>
      </c>
      <c r="KK534" t="n">
        <v>5043.0</v>
      </c>
      <c r="KL534" t="n">
        <v>5065.0</v>
      </c>
      <c r="KM534" t="n">
        <v>5045.0</v>
      </c>
      <c r="KN534" t="n">
        <v>5028.0</v>
      </c>
      <c r="KO534" t="n">
        <v>5060.0</v>
      </c>
      <c r="KP534" t="n">
        <v>5086.0</v>
      </c>
      <c r="KQ534" t="n">
        <v>5071.0</v>
      </c>
      <c r="KR534" t="n">
        <v>5054.0</v>
      </c>
      <c r="KS534" t="n">
        <v>5055.0</v>
      </c>
      <c r="KT534" t="n">
        <v>5056.0</v>
      </c>
      <c r="KU534" t="n">
        <v>5074.0</v>
      </c>
      <c r="KV534" t="n">
        <v>5020.0</v>
      </c>
      <c r="KW534" t="n">
        <v>5043.0</v>
      </c>
      <c r="KX534" t="n">
        <v>5104.0</v>
      </c>
      <c r="KY534" t="n">
        <v>5088.0</v>
      </c>
    </row>
    <row r="535">
      <c r="A535" t="s">
        <v>854</v>
      </c>
      <c r="B535" t="s">
        <v>499</v>
      </c>
      <c r="C535" t="e">
        <v>#N/A</v>
      </c>
      <c r="D535" t="n">
        <v>1.0000000000000002E-7</v>
      </c>
      <c r="E535" t="s">
        <v>7</v>
      </c>
      <c r="F535" t="s">
        <v>321</v>
      </c>
      <c r="G535" t="s">
        <v>888</v>
      </c>
      <c r="H535" t="s">
        <v>892</v>
      </c>
      <c r="I535" t="s">
        <v>3</v>
      </c>
      <c r="J535" t="n">
        <v>1818.6935361058795</v>
      </c>
      <c r="K535" t="n">
        <v>28.435199186875554</v>
      </c>
      <c r="L535" t="n">
        <v>1030.0</v>
      </c>
      <c r="M535" t="n">
        <v>898.0</v>
      </c>
      <c r="N535" t="n">
        <v>905.0</v>
      </c>
      <c r="O535" t="n">
        <v>937.0</v>
      </c>
      <c r="P535" t="n">
        <v>948.0</v>
      </c>
      <c r="Q535" t="n">
        <v>965.0</v>
      </c>
      <c r="R535" t="n">
        <v>970.0</v>
      </c>
      <c r="S535" t="n">
        <v>991.0</v>
      </c>
      <c r="T535" t="n">
        <v>963.0</v>
      </c>
      <c r="U535" t="n">
        <v>938.0</v>
      </c>
      <c r="V535" t="n">
        <v>997.0</v>
      </c>
      <c r="W535" t="n">
        <v>987.0</v>
      </c>
      <c r="X535" t="n">
        <v>992.0</v>
      </c>
      <c r="Y535" t="n">
        <v>998.0</v>
      </c>
      <c r="Z535" t="n">
        <v>1003.0</v>
      </c>
      <c r="AA535" t="n">
        <v>1025.0</v>
      </c>
      <c r="AB535" t="n">
        <v>1037.0</v>
      </c>
      <c r="AC535" t="n">
        <v>1022.0</v>
      </c>
      <c r="AD535" t="n">
        <v>1032.0</v>
      </c>
      <c r="AE535" t="n">
        <v>1041.0</v>
      </c>
      <c r="AF535" t="n">
        <v>1046.0</v>
      </c>
      <c r="AG535" t="n">
        <v>1005.0</v>
      </c>
      <c r="AH535" t="n">
        <v>1090.0</v>
      </c>
      <c r="AI535" t="n">
        <v>1087.0</v>
      </c>
      <c r="AJ535" t="n">
        <v>1082.0</v>
      </c>
      <c r="AK535" t="n">
        <v>1060.0</v>
      </c>
      <c r="AL535" t="n">
        <v>1077.0</v>
      </c>
      <c r="AM535" t="n">
        <v>1082.0</v>
      </c>
      <c r="AN535" t="n">
        <v>1121.0</v>
      </c>
      <c r="AO535" t="n">
        <v>1142.0</v>
      </c>
      <c r="AP535" t="n">
        <v>1118.0</v>
      </c>
      <c r="AQ535" t="n">
        <v>1114.0</v>
      </c>
      <c r="AR535" t="n">
        <v>1101.0</v>
      </c>
      <c r="AS535" t="n">
        <v>1070.0</v>
      </c>
      <c r="AT535" t="n">
        <v>1081.0</v>
      </c>
      <c r="AU535" t="n">
        <v>1063.0</v>
      </c>
      <c r="AV535" t="n">
        <v>1073.0</v>
      </c>
      <c r="AW535" t="n">
        <v>1102.0</v>
      </c>
      <c r="AX535" t="n">
        <v>1080.0</v>
      </c>
      <c r="AY535" t="n">
        <v>1091.0</v>
      </c>
      <c r="AZ535" t="n">
        <v>1088.0</v>
      </c>
      <c r="BA535" t="n">
        <v>1091.0</v>
      </c>
      <c r="BB535" t="n">
        <v>1099.0</v>
      </c>
      <c r="BC535" t="n">
        <v>1114.0</v>
      </c>
      <c r="BD535" t="n">
        <v>1094.0</v>
      </c>
      <c r="BE535" t="n">
        <v>1121.0</v>
      </c>
      <c r="BF535" t="n">
        <v>1098.0</v>
      </c>
      <c r="BG535" t="n">
        <v>1070.0</v>
      </c>
      <c r="BH535" t="n">
        <v>1125.0</v>
      </c>
      <c r="BI535" t="n">
        <v>1109.0</v>
      </c>
      <c r="BJ535" t="n">
        <v>1148.0</v>
      </c>
      <c r="BK535" t="n">
        <v>1104.0</v>
      </c>
      <c r="BL535" t="n">
        <v>1065.0</v>
      </c>
      <c r="BM535" t="n">
        <v>1111.0</v>
      </c>
      <c r="BN535" t="n">
        <v>1138.0</v>
      </c>
      <c r="BO535" t="n">
        <v>1061.0</v>
      </c>
      <c r="BP535" t="n">
        <v>1138.0</v>
      </c>
      <c r="BQ535" t="n">
        <v>1181.0</v>
      </c>
      <c r="BR535" t="n">
        <v>1166.0</v>
      </c>
      <c r="BS535" t="n">
        <v>1151.0</v>
      </c>
      <c r="BT535" t="n">
        <v>1146.0</v>
      </c>
      <c r="BU535" t="n">
        <v>1138.0</v>
      </c>
      <c r="BV535" t="n">
        <v>1151.0</v>
      </c>
      <c r="BW535" t="n">
        <v>1132.0</v>
      </c>
      <c r="BX535" t="n">
        <v>1126.0</v>
      </c>
      <c r="BY535" t="n">
        <v>1187.0</v>
      </c>
      <c r="BZ535" t="n">
        <v>1154.0</v>
      </c>
      <c r="CA535" t="n">
        <v>1173.0</v>
      </c>
      <c r="CB535" t="n">
        <v>1160.0</v>
      </c>
      <c r="CC535" t="n">
        <v>1151.0</v>
      </c>
      <c r="CD535" t="n">
        <v>1155.0</v>
      </c>
      <c r="CE535" t="n">
        <v>1143.0</v>
      </c>
      <c r="CF535" t="n">
        <v>1123.0</v>
      </c>
      <c r="CG535" t="n">
        <v>1153.0</v>
      </c>
      <c r="CH535" t="n">
        <v>1155.0</v>
      </c>
      <c r="CI535" t="n">
        <v>1161.0</v>
      </c>
      <c r="CJ535" t="n">
        <v>1132.0</v>
      </c>
      <c r="CK535" t="n">
        <v>1150.0</v>
      </c>
      <c r="CL535" t="n">
        <v>1116.0</v>
      </c>
      <c r="CM535" t="n">
        <v>1121.0</v>
      </c>
      <c r="CN535" t="n">
        <v>1129.0</v>
      </c>
      <c r="CO535" t="n">
        <v>1120.0</v>
      </c>
      <c r="CP535" t="n">
        <v>1129.0</v>
      </c>
      <c r="CQ535" t="n">
        <v>1139.0</v>
      </c>
      <c r="CR535" t="n">
        <v>1109.0</v>
      </c>
      <c r="CS535" t="n">
        <v>1135.0</v>
      </c>
      <c r="CT535" t="n">
        <v>1131.0</v>
      </c>
      <c r="CU535" t="n">
        <v>1130.0</v>
      </c>
      <c r="CV535" t="n">
        <v>1134.0</v>
      </c>
      <c r="CW535" t="n">
        <v>1136.0</v>
      </c>
      <c r="CX535" t="n">
        <v>1115.0</v>
      </c>
      <c r="CY535" t="n">
        <v>1148.0</v>
      </c>
      <c r="CZ535" t="n">
        <v>1145.0</v>
      </c>
      <c r="DA535" t="n">
        <v>1151.0</v>
      </c>
      <c r="DB535" t="n">
        <v>1143.0</v>
      </c>
      <c r="DC535" t="n">
        <v>1168.0</v>
      </c>
      <c r="DD535" t="n">
        <v>1159.0</v>
      </c>
      <c r="DE535" t="n">
        <v>1222.0</v>
      </c>
      <c r="DF535" t="n">
        <v>1811.0</v>
      </c>
      <c r="DG535" t="n">
        <v>3048.0</v>
      </c>
      <c r="DH535" t="n">
        <v>3647.0</v>
      </c>
      <c r="DI535" t="n">
        <v>4612.0</v>
      </c>
      <c r="DJ535" t="n">
        <v>5816.0</v>
      </c>
      <c r="DK535" t="n">
        <v>5429.0</v>
      </c>
      <c r="DL535" t="n">
        <v>6034.0</v>
      </c>
      <c r="DM535" t="n">
        <v>5186.0</v>
      </c>
      <c r="DN535" t="n">
        <v>6817.0</v>
      </c>
      <c r="DO535" t="n">
        <v>6273.0</v>
      </c>
      <c r="DP535" t="n">
        <v>7152.0</v>
      </c>
      <c r="DQ535" t="n">
        <v>7526.0</v>
      </c>
      <c r="DR535" t="n">
        <v>7189.0</v>
      </c>
      <c r="DS535" t="n">
        <v>7269.0</v>
      </c>
      <c r="DT535" t="n">
        <v>7139.0</v>
      </c>
      <c r="DU535" t="n">
        <v>7274.0</v>
      </c>
      <c r="DV535" t="n">
        <v>7275.0</v>
      </c>
      <c r="DW535" t="n">
        <v>7195.0</v>
      </c>
      <c r="DX535" t="n">
        <v>7179.0</v>
      </c>
      <c r="DY535" t="n">
        <v>7124.0</v>
      </c>
      <c r="DZ535" t="n">
        <v>7077.0</v>
      </c>
      <c r="EA535" t="n">
        <v>7095.0</v>
      </c>
      <c r="EB535" t="n">
        <v>7257.0</v>
      </c>
      <c r="EC535" t="n">
        <v>7207.0</v>
      </c>
      <c r="ED535" t="n">
        <v>7448.0</v>
      </c>
      <c r="EE535" t="n">
        <v>7433.0</v>
      </c>
      <c r="EF535" t="n">
        <v>7444.0</v>
      </c>
      <c r="EG535" t="n">
        <v>7553.0</v>
      </c>
      <c r="EH535" t="n">
        <v>7577.0</v>
      </c>
      <c r="EI535" t="n">
        <v>7663.0</v>
      </c>
      <c r="EJ535" t="n">
        <v>7650.0</v>
      </c>
      <c r="EK535" t="n">
        <v>7663.0</v>
      </c>
      <c r="EL535" t="n">
        <v>7687.0</v>
      </c>
      <c r="EM535" t="n">
        <v>7661.0</v>
      </c>
      <c r="EN535" t="n">
        <v>7759.0</v>
      </c>
      <c r="EO535" t="n">
        <v>7789.0</v>
      </c>
      <c r="EP535" t="n">
        <v>7862.0</v>
      </c>
      <c r="EQ535" t="n">
        <v>7847.0</v>
      </c>
      <c r="ER535" t="n">
        <v>7832.0</v>
      </c>
      <c r="ES535" t="n">
        <v>7860.0</v>
      </c>
      <c r="ET535" t="n">
        <v>8067.0</v>
      </c>
      <c r="EU535" t="n">
        <v>8107.0</v>
      </c>
      <c r="EV535" t="n">
        <v>8083.0</v>
      </c>
      <c r="EW535" t="n">
        <v>8057.0</v>
      </c>
      <c r="EX535" t="n">
        <v>8181.0</v>
      </c>
      <c r="EY535" t="n">
        <v>8178.0</v>
      </c>
      <c r="EZ535" t="n">
        <v>8279.0</v>
      </c>
      <c r="FA535" t="n">
        <v>8268.0</v>
      </c>
      <c r="FB535" t="n">
        <v>8301.0</v>
      </c>
      <c r="FC535" t="n">
        <v>8407.0</v>
      </c>
      <c r="FD535" t="n">
        <v>8403.0</v>
      </c>
      <c r="FE535" t="n">
        <v>8549.0</v>
      </c>
      <c r="FF535" t="n">
        <v>8548.0</v>
      </c>
      <c r="FG535" t="n">
        <v>8508.0</v>
      </c>
      <c r="FH535" t="n">
        <v>8475.0</v>
      </c>
      <c r="FI535" t="n">
        <v>8640.0</v>
      </c>
      <c r="FJ535" t="n">
        <v>8826.0</v>
      </c>
      <c r="FK535" t="n">
        <v>8577.0</v>
      </c>
      <c r="FL535" t="n">
        <v>8867.0</v>
      </c>
      <c r="FM535" t="n">
        <v>8791.0</v>
      </c>
      <c r="FN535" t="n">
        <v>8816.0</v>
      </c>
      <c r="FO535" t="n">
        <v>8882.0</v>
      </c>
      <c r="FP535" t="n">
        <v>8943.0</v>
      </c>
      <c r="FQ535" t="n">
        <v>8873.0</v>
      </c>
      <c r="FR535" t="n">
        <v>9098.0</v>
      </c>
      <c r="FS535" t="n">
        <v>9103.0</v>
      </c>
      <c r="FT535" t="n">
        <v>9196.0</v>
      </c>
      <c r="FU535" t="n">
        <v>9161.0</v>
      </c>
      <c r="FV535" t="n">
        <v>9199.0</v>
      </c>
      <c r="FW535" t="n">
        <v>9284.0</v>
      </c>
      <c r="FX535" t="n">
        <v>9249.0</v>
      </c>
      <c r="FY535" t="n">
        <v>9478.0</v>
      </c>
      <c r="FZ535" t="n">
        <v>9359.0</v>
      </c>
      <c r="GA535" t="n">
        <v>9243.0</v>
      </c>
      <c r="GB535" t="n">
        <v>9291.0</v>
      </c>
      <c r="GC535" t="n">
        <v>9431.0</v>
      </c>
      <c r="GD535" t="n">
        <v>9459.0</v>
      </c>
      <c r="GE535" t="n">
        <v>9542.0</v>
      </c>
      <c r="GF535" t="n">
        <v>9494.0</v>
      </c>
      <c r="GG535" t="n">
        <v>9603.0</v>
      </c>
      <c r="GH535" t="n">
        <v>9526.0</v>
      </c>
      <c r="GI535" t="n">
        <v>9534.0</v>
      </c>
      <c r="GJ535" t="n">
        <v>9626.0</v>
      </c>
      <c r="GK535" t="n">
        <v>9672.0</v>
      </c>
      <c r="GL535" t="n">
        <v>9796.0</v>
      </c>
      <c r="GM535" t="n">
        <v>9687.0</v>
      </c>
      <c r="GN535" t="n">
        <v>9752.0</v>
      </c>
      <c r="GO535" t="n">
        <v>9854.0</v>
      </c>
      <c r="GP535" t="n">
        <v>9703.0</v>
      </c>
      <c r="GQ535" t="n">
        <v>9756.0</v>
      </c>
      <c r="GR535" t="n">
        <v>9786.0</v>
      </c>
      <c r="GS535" t="n">
        <v>9933.0</v>
      </c>
      <c r="GT535" t="n">
        <v>9984.0</v>
      </c>
      <c r="GU535" t="n">
        <v>10028.0</v>
      </c>
      <c r="GV535" t="n">
        <v>9939.0</v>
      </c>
      <c r="GW535" t="n">
        <v>9911.0</v>
      </c>
      <c r="GX535" t="n">
        <v>10004.0</v>
      </c>
      <c r="GY535" t="n">
        <v>10029.0</v>
      </c>
      <c r="GZ535" t="n">
        <v>10080.0</v>
      </c>
      <c r="HA535" t="n">
        <v>10067.0</v>
      </c>
      <c r="HB535" t="n">
        <v>10157.0</v>
      </c>
      <c r="HC535" t="n">
        <v>10048.0</v>
      </c>
      <c r="HD535" t="n">
        <v>10020.0</v>
      </c>
      <c r="HE535" t="n">
        <v>10202.0</v>
      </c>
      <c r="HF535" t="n">
        <v>10181.0</v>
      </c>
      <c r="HG535" t="n">
        <v>10244.0</v>
      </c>
      <c r="HH535" t="n">
        <v>10264.0</v>
      </c>
      <c r="HI535" t="n">
        <v>10214.0</v>
      </c>
      <c r="HJ535" t="n">
        <v>10332.0</v>
      </c>
      <c r="HK535" t="n">
        <v>10221.0</v>
      </c>
      <c r="HL535" t="n">
        <v>10240.0</v>
      </c>
      <c r="HM535" t="n">
        <v>10209.0</v>
      </c>
      <c r="HN535" t="n">
        <v>10248.0</v>
      </c>
      <c r="HO535" t="n">
        <v>10324.0</v>
      </c>
      <c r="HP535" t="n">
        <v>10528.0</v>
      </c>
      <c r="HQ535" t="n">
        <v>10524.0</v>
      </c>
      <c r="HR535" t="n">
        <v>10465.0</v>
      </c>
      <c r="HS535" t="n">
        <v>10315.0</v>
      </c>
      <c r="HT535" t="n">
        <v>10501.0</v>
      </c>
      <c r="HU535" t="n">
        <v>10377.0</v>
      </c>
      <c r="HV535" t="n">
        <v>10482.0</v>
      </c>
      <c r="HW535" t="n">
        <v>10380.0</v>
      </c>
      <c r="HX535" t="n">
        <v>10477.0</v>
      </c>
      <c r="HY535" t="n">
        <v>10465.0</v>
      </c>
      <c r="HZ535" t="n">
        <v>10426.0</v>
      </c>
      <c r="IA535" t="n">
        <v>10409.0</v>
      </c>
      <c r="IB535" t="n">
        <v>10428.0</v>
      </c>
      <c r="IC535" t="n">
        <v>10527.0</v>
      </c>
      <c r="ID535" t="n">
        <v>10538.0</v>
      </c>
      <c r="IE535" t="n">
        <v>10489.0</v>
      </c>
      <c r="IF535" t="n">
        <v>10540.0</v>
      </c>
      <c r="IG535" t="n">
        <v>10607.0</v>
      </c>
      <c r="IH535" t="n">
        <v>10526.0</v>
      </c>
      <c r="II535" t="n">
        <v>10638.0</v>
      </c>
      <c r="IJ535" t="n">
        <v>10598.0</v>
      </c>
      <c r="IK535" t="n">
        <v>10622.0</v>
      </c>
      <c r="IL535" t="n">
        <v>10821.0</v>
      </c>
      <c r="IM535" t="n">
        <v>10757.0</v>
      </c>
      <c r="IN535" t="n">
        <v>10758.0</v>
      </c>
      <c r="IO535" t="n">
        <v>10622.0</v>
      </c>
      <c r="IP535" t="n">
        <v>10582.0</v>
      </c>
      <c r="IQ535" t="n">
        <v>10634.0</v>
      </c>
      <c r="IR535" t="n">
        <v>10747.0</v>
      </c>
      <c r="IS535" t="n">
        <v>10745.0</v>
      </c>
      <c r="IT535" t="n">
        <v>10697.0</v>
      </c>
      <c r="IU535" t="n">
        <v>10669.0</v>
      </c>
      <c r="IV535" t="n">
        <v>10862.0</v>
      </c>
      <c r="IW535" t="n">
        <v>10684.0</v>
      </c>
      <c r="IX535" t="n">
        <v>10878.0</v>
      </c>
      <c r="IY535" t="n">
        <v>10854.0</v>
      </c>
      <c r="IZ535" t="n">
        <v>10657.0</v>
      </c>
      <c r="JA535" t="n">
        <v>10861.0</v>
      </c>
      <c r="JB535" t="n">
        <v>10788.0</v>
      </c>
      <c r="JC535" t="n">
        <v>10915.0</v>
      </c>
      <c r="JD535" t="n">
        <v>10872.0</v>
      </c>
      <c r="JE535" t="n">
        <v>10924.0</v>
      </c>
      <c r="JF535" t="n">
        <v>10966.0</v>
      </c>
      <c r="JG535" t="n">
        <v>10864.0</v>
      </c>
      <c r="JH535" t="n">
        <v>10939.0</v>
      </c>
      <c r="JI535" t="n">
        <v>10865.0</v>
      </c>
      <c r="JJ535" t="n">
        <v>10875.0</v>
      </c>
      <c r="JK535" t="n">
        <v>10849.0</v>
      </c>
      <c r="JL535" t="n">
        <v>10972.0</v>
      </c>
      <c r="JM535" t="n">
        <v>10885.0</v>
      </c>
      <c r="JN535" t="n">
        <v>10964.0</v>
      </c>
      <c r="JO535" t="n">
        <v>10901.0</v>
      </c>
      <c r="JP535" t="n">
        <v>10909.0</v>
      </c>
      <c r="JQ535" t="n">
        <v>11017.0</v>
      </c>
      <c r="JR535" t="n">
        <v>11050.0</v>
      </c>
      <c r="JS535" t="n">
        <v>11091.0</v>
      </c>
      <c r="JT535" t="n">
        <v>10901.0</v>
      </c>
      <c r="JU535" t="n">
        <v>10931.0</v>
      </c>
      <c r="JV535" t="n">
        <v>10933.0</v>
      </c>
      <c r="JW535" t="n">
        <v>11107.0</v>
      </c>
      <c r="JX535" t="n">
        <v>10967.0</v>
      </c>
      <c r="JY535" t="n">
        <v>11009.0</v>
      </c>
      <c r="JZ535" t="n">
        <v>11186.0</v>
      </c>
      <c r="KA535" t="n">
        <v>11047.0</v>
      </c>
      <c r="KB535" t="n">
        <v>10981.0</v>
      </c>
      <c r="KC535" t="n">
        <v>11009.0</v>
      </c>
      <c r="KD535" t="n">
        <v>11223.0</v>
      </c>
      <c r="KE535" t="n">
        <v>10995.0</v>
      </c>
      <c r="KF535" t="n">
        <v>11137.0</v>
      </c>
      <c r="KG535" t="n">
        <v>11149.0</v>
      </c>
      <c r="KH535" t="n">
        <v>11142.0</v>
      </c>
      <c r="KI535" t="n">
        <v>11114.0</v>
      </c>
      <c r="KJ535" t="n">
        <v>11251.0</v>
      </c>
      <c r="KK535" t="n">
        <v>11053.0</v>
      </c>
      <c r="KL535" t="n">
        <v>11026.0</v>
      </c>
      <c r="KM535" t="n">
        <v>11181.0</v>
      </c>
      <c r="KN535" t="n">
        <v>10933.0</v>
      </c>
      <c r="KO535" t="n">
        <v>11099.0</v>
      </c>
      <c r="KP535" t="n">
        <v>11271.0</v>
      </c>
      <c r="KQ535" t="n">
        <v>11067.0</v>
      </c>
      <c r="KR535" t="n">
        <v>11122.0</v>
      </c>
      <c r="KS535" t="n">
        <v>11244.0</v>
      </c>
      <c r="KT535" t="n">
        <v>11360.0</v>
      </c>
      <c r="KU535" t="n">
        <v>11050.0</v>
      </c>
      <c r="KV535" t="n">
        <v>11083.0</v>
      </c>
      <c r="KW535" t="n">
        <v>11073.0</v>
      </c>
      <c r="KX535" t="n">
        <v>11148.0</v>
      </c>
      <c r="KY535" t="n">
        <v>11254.0</v>
      </c>
    </row>
    <row r="536">
      <c r="A536" t="s">
        <v>855</v>
      </c>
      <c r="B536" t="s">
        <v>499</v>
      </c>
      <c r="C536" t="e">
        <v>#N/A</v>
      </c>
      <c r="D536" t="n">
        <v>1.0000000000000002E-7</v>
      </c>
      <c r="E536" t="s">
        <v>7</v>
      </c>
      <c r="F536" t="s">
        <v>321</v>
      </c>
      <c r="G536" t="s">
        <v>888</v>
      </c>
      <c r="H536" t="s">
        <v>892</v>
      </c>
      <c r="I536" t="s">
        <v>4</v>
      </c>
      <c r="J536" t="n">
        <v>1818.6935361058795</v>
      </c>
      <c r="K536" t="n">
        <v>65.0</v>
      </c>
      <c r="L536" t="n">
        <v>1123.0</v>
      </c>
      <c r="M536" t="n">
        <v>1032.0</v>
      </c>
      <c r="N536" t="n">
        <v>1090.0</v>
      </c>
      <c r="O536" t="n">
        <v>1126.0</v>
      </c>
      <c r="P536" t="n">
        <v>1136.0</v>
      </c>
      <c r="Q536" t="n">
        <v>1143.0</v>
      </c>
      <c r="R536" t="n">
        <v>1202.0</v>
      </c>
      <c r="S536" t="n">
        <v>1207.0</v>
      </c>
      <c r="T536" t="n">
        <v>1175.0</v>
      </c>
      <c r="U536" t="n">
        <v>1205.0</v>
      </c>
      <c r="V536" t="n">
        <v>1225.0</v>
      </c>
      <c r="W536" t="n">
        <v>1224.0</v>
      </c>
      <c r="X536" t="n">
        <v>1186.0</v>
      </c>
      <c r="Y536" t="n">
        <v>1218.0</v>
      </c>
      <c r="Z536" t="n">
        <v>1225.0</v>
      </c>
      <c r="AA536" t="n">
        <v>1255.0</v>
      </c>
      <c r="AB536" t="n">
        <v>1244.0</v>
      </c>
      <c r="AC536" t="n">
        <v>1230.0</v>
      </c>
      <c r="AD536" t="n">
        <v>1228.0</v>
      </c>
      <c r="AE536" t="n">
        <v>1248.0</v>
      </c>
      <c r="AF536" t="n">
        <v>1263.0</v>
      </c>
      <c r="AG536" t="n">
        <v>1233.0</v>
      </c>
      <c r="AH536" t="n">
        <v>1230.0</v>
      </c>
      <c r="AI536" t="n">
        <v>1208.0</v>
      </c>
      <c r="AJ536" t="n">
        <v>1233.0</v>
      </c>
      <c r="AK536" t="n">
        <v>1231.0</v>
      </c>
      <c r="AL536" t="n">
        <v>1207.0</v>
      </c>
      <c r="AM536" t="n">
        <v>1198.0</v>
      </c>
      <c r="AN536" t="n">
        <v>1211.0</v>
      </c>
      <c r="AO536" t="n">
        <v>1232.0</v>
      </c>
      <c r="AP536" t="n">
        <v>1193.0</v>
      </c>
      <c r="AQ536" t="n">
        <v>1186.0</v>
      </c>
      <c r="AR536" t="n">
        <v>1220.0</v>
      </c>
      <c r="AS536" t="n">
        <v>1192.0</v>
      </c>
      <c r="AT536" t="n">
        <v>1180.0</v>
      </c>
      <c r="AU536" t="n">
        <v>1179.0</v>
      </c>
      <c r="AV536" t="n">
        <v>1198.0</v>
      </c>
      <c r="AW536" t="n">
        <v>1210.0</v>
      </c>
      <c r="AX536" t="n">
        <v>1219.0</v>
      </c>
      <c r="AY536" t="n">
        <v>1208.0</v>
      </c>
      <c r="AZ536" t="n">
        <v>1171.0</v>
      </c>
      <c r="BA536" t="n">
        <v>1186.0</v>
      </c>
      <c r="BB536" t="n">
        <v>1219.0</v>
      </c>
      <c r="BC536" t="n">
        <v>1204.0</v>
      </c>
      <c r="BD536" t="n">
        <v>1196.0</v>
      </c>
      <c r="BE536" t="n">
        <v>1194.0</v>
      </c>
      <c r="BF536" t="n">
        <v>1184.0</v>
      </c>
      <c r="BG536" t="n">
        <v>1187.0</v>
      </c>
      <c r="BH536" t="n">
        <v>1160.0</v>
      </c>
      <c r="BI536" t="n">
        <v>1177.0</v>
      </c>
      <c r="BJ536" t="n">
        <v>1183.0</v>
      </c>
      <c r="BK536" t="n">
        <v>1188.0</v>
      </c>
      <c r="BL536" t="n">
        <v>1183.0</v>
      </c>
      <c r="BM536" t="n">
        <v>1162.0</v>
      </c>
      <c r="BN536" t="n">
        <v>1174.0</v>
      </c>
      <c r="BO536" t="n">
        <v>1167.0</v>
      </c>
      <c r="BP536" t="n">
        <v>1162.0</v>
      </c>
      <c r="BQ536" t="n">
        <v>1175.0</v>
      </c>
      <c r="BR536" t="n">
        <v>1181.0</v>
      </c>
      <c r="BS536" t="n">
        <v>1169.0</v>
      </c>
      <c r="BT536" t="n">
        <v>1162.0</v>
      </c>
      <c r="BU536" t="n">
        <v>1167.0</v>
      </c>
      <c r="BV536" t="n">
        <v>1146.0</v>
      </c>
      <c r="BW536" t="n">
        <v>1161.0</v>
      </c>
      <c r="BX536" t="n">
        <v>1174.0</v>
      </c>
      <c r="BY536" t="n">
        <v>1147.0</v>
      </c>
      <c r="BZ536" t="n">
        <v>1156.0</v>
      </c>
      <c r="CA536" t="n">
        <v>1149.0</v>
      </c>
      <c r="CB536" t="n">
        <v>1157.0</v>
      </c>
      <c r="CC536" t="n">
        <v>1154.0</v>
      </c>
      <c r="CD536" t="n">
        <v>1145.0</v>
      </c>
      <c r="CE536" t="n">
        <v>1156.0</v>
      </c>
      <c r="CF536" t="n">
        <v>1161.0</v>
      </c>
      <c r="CG536" t="n">
        <v>1160.0</v>
      </c>
      <c r="CH536" t="n">
        <v>1155.0</v>
      </c>
      <c r="CI536" t="n">
        <v>1130.0</v>
      </c>
      <c r="CJ536" t="n">
        <v>1127.0</v>
      </c>
      <c r="CK536" t="n">
        <v>1152.0</v>
      </c>
      <c r="CL536" t="n">
        <v>1138.0</v>
      </c>
      <c r="CM536" t="n">
        <v>1128.0</v>
      </c>
      <c r="CN536" t="n">
        <v>1112.0</v>
      </c>
      <c r="CO536" t="n">
        <v>1131.0</v>
      </c>
      <c r="CP536" t="n">
        <v>1130.0</v>
      </c>
      <c r="CQ536" t="n">
        <v>1140.0</v>
      </c>
      <c r="CR536" t="n">
        <v>1115.0</v>
      </c>
      <c r="CS536" t="n">
        <v>1151.0</v>
      </c>
      <c r="CT536" t="n">
        <v>1132.0</v>
      </c>
      <c r="CU536" t="n">
        <v>1134.0</v>
      </c>
      <c r="CV536" t="n">
        <v>1134.0</v>
      </c>
      <c r="CW536" t="n">
        <v>1130.0</v>
      </c>
      <c r="CX536" t="n">
        <v>1112.0</v>
      </c>
      <c r="CY536" t="n">
        <v>1120.0</v>
      </c>
      <c r="CZ536" t="n">
        <v>1124.0</v>
      </c>
      <c r="DA536" t="n">
        <v>1128.0</v>
      </c>
      <c r="DB536" t="n">
        <v>1121.0</v>
      </c>
      <c r="DC536" t="n">
        <v>1138.0</v>
      </c>
      <c r="DD536" t="n">
        <v>1120.0</v>
      </c>
      <c r="DE536" t="n">
        <v>1123.0</v>
      </c>
      <c r="DF536" t="n">
        <v>1119.0</v>
      </c>
      <c r="DG536" t="n">
        <v>1117.0</v>
      </c>
      <c r="DH536" t="n">
        <v>1112.0</v>
      </c>
      <c r="DI536" t="n">
        <v>1131.0</v>
      </c>
      <c r="DJ536" t="n">
        <v>1127.0</v>
      </c>
      <c r="DK536" t="n">
        <v>1106.0</v>
      </c>
      <c r="DL536" t="n">
        <v>1114.0</v>
      </c>
      <c r="DM536" t="n">
        <v>1111.0</v>
      </c>
      <c r="DN536" t="n">
        <v>1103.0</v>
      </c>
      <c r="DO536" t="n">
        <v>1103.0</v>
      </c>
      <c r="DP536" t="n">
        <v>1107.0</v>
      </c>
      <c r="DQ536" t="n">
        <v>1116.0</v>
      </c>
      <c r="DR536" t="n">
        <v>1105.0</v>
      </c>
      <c r="DS536" t="n">
        <v>1117.0</v>
      </c>
      <c r="DT536" t="n">
        <v>1131.0</v>
      </c>
      <c r="DU536" t="n">
        <v>1124.0</v>
      </c>
      <c r="DV536" t="n">
        <v>1106.0</v>
      </c>
      <c r="DW536" t="n">
        <v>1098.0</v>
      </c>
      <c r="DX536" t="n">
        <v>1116.0</v>
      </c>
      <c r="DY536" t="n">
        <v>1113.0</v>
      </c>
      <c r="DZ536" t="n">
        <v>1120.0</v>
      </c>
      <c r="EA536" t="n">
        <v>1123.0</v>
      </c>
      <c r="EB536" t="n">
        <v>1117.0</v>
      </c>
      <c r="EC536" t="n">
        <v>1141.0</v>
      </c>
      <c r="ED536" t="n">
        <v>1132.0</v>
      </c>
      <c r="EE536" t="n">
        <v>1149.0</v>
      </c>
      <c r="EF536" t="n">
        <v>1145.0</v>
      </c>
      <c r="EG536" t="n">
        <v>1113.0</v>
      </c>
      <c r="EH536" t="n">
        <v>1103.0</v>
      </c>
      <c r="EI536" t="n">
        <v>1129.0</v>
      </c>
      <c r="EJ536" t="n">
        <v>1138.0</v>
      </c>
      <c r="EK536" t="n">
        <v>1124.0</v>
      </c>
      <c r="EL536" t="n">
        <v>1110.0</v>
      </c>
      <c r="EM536" t="n">
        <v>1159.0</v>
      </c>
      <c r="EN536" t="n">
        <v>1139.0</v>
      </c>
      <c r="EO536" t="n">
        <v>1144.0</v>
      </c>
      <c r="EP536" t="n">
        <v>1124.0</v>
      </c>
      <c r="EQ536" t="n">
        <v>1120.0</v>
      </c>
      <c r="ER536" t="n">
        <v>1130.0</v>
      </c>
      <c r="ES536" t="n">
        <v>1095.0</v>
      </c>
      <c r="ET536" t="n">
        <v>1106.0</v>
      </c>
      <c r="EU536" t="n">
        <v>1097.0</v>
      </c>
      <c r="EV536" t="n">
        <v>1135.0</v>
      </c>
      <c r="EW536" t="n">
        <v>1078.0</v>
      </c>
      <c r="EX536" t="n">
        <v>1108.0</v>
      </c>
      <c r="EY536" t="n">
        <v>1115.0</v>
      </c>
      <c r="EZ536" t="n">
        <v>1134.0</v>
      </c>
      <c r="FA536" t="n">
        <v>1093.0</v>
      </c>
      <c r="FB536" t="n">
        <v>1092.0</v>
      </c>
      <c r="FC536" t="n">
        <v>1135.0</v>
      </c>
      <c r="FD536" t="n">
        <v>1119.0</v>
      </c>
      <c r="FE536" t="n">
        <v>1085.0</v>
      </c>
      <c r="FF536" t="n">
        <v>1095.0</v>
      </c>
      <c r="FG536" t="n">
        <v>1110.0</v>
      </c>
      <c r="FH536" t="n">
        <v>1103.0</v>
      </c>
      <c r="FI536" t="n">
        <v>1106.0</v>
      </c>
      <c r="FJ536" t="n">
        <v>1114.0</v>
      </c>
      <c r="FK536" t="n">
        <v>1139.0</v>
      </c>
      <c r="FL536" t="n">
        <v>1126.0</v>
      </c>
      <c r="FM536" t="n">
        <v>1109.0</v>
      </c>
      <c r="FN536" t="n">
        <v>1077.0</v>
      </c>
      <c r="FO536" t="n">
        <v>1101.0</v>
      </c>
      <c r="FP536" t="n">
        <v>1106.0</v>
      </c>
      <c r="FQ536" t="n">
        <v>1108.0</v>
      </c>
      <c r="FR536" t="n">
        <v>1087.0</v>
      </c>
      <c r="FS536" t="n">
        <v>1060.0</v>
      </c>
      <c r="FT536" t="n">
        <v>1079.0</v>
      </c>
      <c r="FU536" t="n">
        <v>1091.0</v>
      </c>
      <c r="FV536" t="n">
        <v>1103.0</v>
      </c>
      <c r="FW536" t="n">
        <v>1092.0</v>
      </c>
      <c r="FX536" t="n">
        <v>1098.0</v>
      </c>
      <c r="FY536" t="n">
        <v>1088.0</v>
      </c>
      <c r="FZ536" t="n">
        <v>1087.0</v>
      </c>
      <c r="GA536" t="n">
        <v>1095.0</v>
      </c>
      <c r="GB536" t="n">
        <v>1084.0</v>
      </c>
      <c r="GC536" t="n">
        <v>1085.0</v>
      </c>
      <c r="GD536" t="n">
        <v>1081.0</v>
      </c>
      <c r="GE536" t="n">
        <v>1089.0</v>
      </c>
      <c r="GF536" t="n">
        <v>1084.0</v>
      </c>
      <c r="GG536" t="n">
        <v>1056.0</v>
      </c>
      <c r="GH536" t="n">
        <v>1098.0</v>
      </c>
      <c r="GI536" t="n">
        <v>1065.0</v>
      </c>
      <c r="GJ536" t="n">
        <v>1055.0</v>
      </c>
      <c r="GK536" t="n">
        <v>1068.0</v>
      </c>
      <c r="GL536" t="n">
        <v>1064.0</v>
      </c>
      <c r="GM536" t="n">
        <v>1084.0</v>
      </c>
      <c r="GN536" t="n">
        <v>1081.0</v>
      </c>
      <c r="GO536" t="n">
        <v>1085.0</v>
      </c>
      <c r="GP536" t="n">
        <v>1072.0</v>
      </c>
      <c r="GQ536" t="n">
        <v>1067.0</v>
      </c>
      <c r="GR536" t="n">
        <v>1048.0</v>
      </c>
      <c r="GS536" t="n">
        <v>1077.0</v>
      </c>
      <c r="GT536" t="n">
        <v>1069.0</v>
      </c>
      <c r="GU536" t="n">
        <v>1070.0</v>
      </c>
      <c r="GV536" t="n">
        <v>1033.0</v>
      </c>
      <c r="GW536" t="n">
        <v>1061.0</v>
      </c>
      <c r="GX536" t="n">
        <v>1035.0</v>
      </c>
      <c r="GY536" t="n">
        <v>1074.0</v>
      </c>
      <c r="GZ536" t="n">
        <v>1066.0</v>
      </c>
      <c r="HA536" t="n">
        <v>1048.0</v>
      </c>
      <c r="HB536" t="n">
        <v>1060.0</v>
      </c>
      <c r="HC536" t="n">
        <v>1052.0</v>
      </c>
      <c r="HD536" t="n">
        <v>1039.0</v>
      </c>
      <c r="HE536" t="n">
        <v>1054.0</v>
      </c>
      <c r="HF536" t="n">
        <v>1041.0</v>
      </c>
      <c r="HG536" t="n">
        <v>1046.0</v>
      </c>
      <c r="HH536" t="n">
        <v>1032.0</v>
      </c>
      <c r="HI536" t="n">
        <v>1056.0</v>
      </c>
      <c r="HJ536" t="n">
        <v>1020.0</v>
      </c>
      <c r="HK536" t="n">
        <v>1042.0</v>
      </c>
      <c r="HL536" t="n">
        <v>1061.0</v>
      </c>
      <c r="HM536" t="n">
        <v>1052.0</v>
      </c>
      <c r="HN536" t="n">
        <v>1033.0</v>
      </c>
      <c r="HO536" t="n">
        <v>1036.0</v>
      </c>
      <c r="HP536" t="n">
        <v>1063.0</v>
      </c>
      <c r="HQ536" t="n">
        <v>1068.0</v>
      </c>
      <c r="HR536" t="n">
        <v>1019.0</v>
      </c>
      <c r="HS536" t="n">
        <v>1034.0</v>
      </c>
      <c r="HT536" t="n">
        <v>1059.0</v>
      </c>
      <c r="HU536" t="n">
        <v>1051.0</v>
      </c>
      <c r="HV536" t="n">
        <v>1031.0</v>
      </c>
      <c r="HW536" t="n">
        <v>1011.0</v>
      </c>
      <c r="HX536" t="n">
        <v>1050.0</v>
      </c>
      <c r="HY536" t="n">
        <v>1023.0</v>
      </c>
      <c r="HZ536" t="n">
        <v>1038.0</v>
      </c>
      <c r="IA536" t="n">
        <v>1042.0</v>
      </c>
      <c r="IB536" t="n">
        <v>1013.0</v>
      </c>
      <c r="IC536" t="n">
        <v>1025.0</v>
      </c>
      <c r="ID536" t="n">
        <v>1012.0</v>
      </c>
      <c r="IE536" t="n">
        <v>1016.0</v>
      </c>
      <c r="IF536" t="n">
        <v>1053.0</v>
      </c>
      <c r="IG536" t="n">
        <v>1041.0</v>
      </c>
      <c r="IH536" t="n">
        <v>1003.0</v>
      </c>
      <c r="II536" t="n">
        <v>1023.0</v>
      </c>
      <c r="IJ536" t="n">
        <v>1048.0</v>
      </c>
      <c r="IK536" t="n">
        <v>1047.0</v>
      </c>
      <c r="IL536" t="n">
        <v>1033.0</v>
      </c>
      <c r="IM536" t="n">
        <v>1035.0</v>
      </c>
      <c r="IN536" t="n">
        <v>1010.0</v>
      </c>
      <c r="IO536" t="n">
        <v>1024.0</v>
      </c>
      <c r="IP536" t="n">
        <v>1064.0</v>
      </c>
      <c r="IQ536" t="n">
        <v>1014.0</v>
      </c>
      <c r="IR536" t="n">
        <v>1023.0</v>
      </c>
      <c r="IS536" t="n">
        <v>1021.0</v>
      </c>
      <c r="IT536" t="n">
        <v>1032.0</v>
      </c>
      <c r="IU536" t="n">
        <v>1021.0</v>
      </c>
      <c r="IV536" t="n">
        <v>1014.0</v>
      </c>
      <c r="IW536" t="n">
        <v>1040.0</v>
      </c>
      <c r="IX536" t="n">
        <v>1022.0</v>
      </c>
      <c r="IY536" t="n">
        <v>1039.0</v>
      </c>
      <c r="IZ536" t="n">
        <v>1024.0</v>
      </c>
      <c r="JA536" t="n">
        <v>1019.0</v>
      </c>
      <c r="JB536" t="n">
        <v>1022.0</v>
      </c>
      <c r="JC536" t="n">
        <v>1037.0</v>
      </c>
      <c r="JD536" t="n">
        <v>1011.0</v>
      </c>
      <c r="JE536" t="n">
        <v>1023.0</v>
      </c>
      <c r="JF536" t="n">
        <v>1011.0</v>
      </c>
      <c r="JG536" t="n">
        <v>1009.0</v>
      </c>
      <c r="JH536" t="n">
        <v>1026.0</v>
      </c>
      <c r="JI536" t="n">
        <v>1012.0</v>
      </c>
      <c r="JJ536" t="n">
        <v>1014.0</v>
      </c>
      <c r="JK536" t="n">
        <v>1005.0</v>
      </c>
      <c r="JL536" t="n">
        <v>1006.0</v>
      </c>
      <c r="JM536" t="n">
        <v>1019.0</v>
      </c>
      <c r="JN536" t="n">
        <v>1003.0</v>
      </c>
      <c r="JO536" t="n">
        <v>986.0</v>
      </c>
      <c r="JP536" t="n">
        <v>1010.0</v>
      </c>
      <c r="JQ536" t="n">
        <v>1001.0</v>
      </c>
      <c r="JR536" t="n">
        <v>1023.0</v>
      </c>
      <c r="JS536" t="n">
        <v>998.0</v>
      </c>
      <c r="JT536" t="n">
        <v>1008.0</v>
      </c>
      <c r="JU536" t="n">
        <v>988.0</v>
      </c>
      <c r="JV536" t="n">
        <v>1014.0</v>
      </c>
      <c r="JW536" t="n">
        <v>1006.0</v>
      </c>
      <c r="JX536" t="n">
        <v>1028.0</v>
      </c>
      <c r="JY536" t="n">
        <v>1002.0</v>
      </c>
      <c r="JZ536" t="n">
        <v>1014.0</v>
      </c>
      <c r="KA536" t="n">
        <v>997.0</v>
      </c>
      <c r="KB536" t="n">
        <v>1022.0</v>
      </c>
      <c r="KC536" t="n">
        <v>1014.0</v>
      </c>
      <c r="KD536" t="n">
        <v>1007.0</v>
      </c>
      <c r="KE536" t="n">
        <v>1012.0</v>
      </c>
      <c r="KF536" t="n">
        <v>1011.0</v>
      </c>
      <c r="KG536" t="n">
        <v>1002.0</v>
      </c>
      <c r="KH536" t="n">
        <v>998.0</v>
      </c>
      <c r="KI536" t="n">
        <v>1014.0</v>
      </c>
      <c r="KJ536" t="n">
        <v>1014.0</v>
      </c>
      <c r="KK536" t="n">
        <v>1001.0</v>
      </c>
      <c r="KL536" t="n">
        <v>1027.0</v>
      </c>
      <c r="KM536" t="n">
        <v>1000.0</v>
      </c>
      <c r="KN536" t="n">
        <v>999.0</v>
      </c>
      <c r="KO536" t="n">
        <v>990.0</v>
      </c>
      <c r="KP536" t="n">
        <v>1003.0</v>
      </c>
      <c r="KQ536" t="n">
        <v>1018.0</v>
      </c>
      <c r="KR536" t="n">
        <v>1000.0</v>
      </c>
      <c r="KS536" t="n">
        <v>1000.0</v>
      </c>
      <c r="KT536" t="n">
        <v>992.0</v>
      </c>
      <c r="KU536" t="n">
        <v>1025.0</v>
      </c>
      <c r="KV536" t="n">
        <v>1005.0</v>
      </c>
      <c r="KW536" t="n">
        <v>1009.0</v>
      </c>
      <c r="KX536" t="n">
        <v>989.0</v>
      </c>
      <c r="KY536" t="n">
        <v>1011.0</v>
      </c>
    </row>
    <row r="537">
      <c r="A537" t="s">
        <v>856</v>
      </c>
      <c r="B537" t="s">
        <v>499</v>
      </c>
      <c r="C537" t="e">
        <v>#N/A</v>
      </c>
      <c r="D537" t="n">
        <v>1.0000000000000002E-7</v>
      </c>
      <c r="E537" t="s">
        <v>7</v>
      </c>
      <c r="F537" t="s">
        <v>321</v>
      </c>
      <c r="G537" t="s">
        <v>888</v>
      </c>
      <c r="H537" t="s">
        <v>892</v>
      </c>
      <c r="I537" t="s">
        <v>4</v>
      </c>
      <c r="J537" t="n">
        <v>1818.6935361058795</v>
      </c>
      <c r="K537" t="n">
        <v>65.0</v>
      </c>
      <c r="L537" t="n">
        <v>1187.0</v>
      </c>
      <c r="M537" t="n">
        <v>1085.0</v>
      </c>
      <c r="N537" t="n">
        <v>1139.0</v>
      </c>
      <c r="O537" t="n">
        <v>1182.0</v>
      </c>
      <c r="P537" t="n">
        <v>1240.0</v>
      </c>
      <c r="Q537" t="n">
        <v>1274.0</v>
      </c>
      <c r="R537" t="n">
        <v>1291.0</v>
      </c>
      <c r="S537" t="n">
        <v>1280.0</v>
      </c>
      <c r="T537" t="n">
        <v>1272.0</v>
      </c>
      <c r="U537" t="n">
        <v>1277.0</v>
      </c>
      <c r="V537" t="n">
        <v>1271.0</v>
      </c>
      <c r="W537" t="n">
        <v>1257.0</v>
      </c>
      <c r="X537" t="n">
        <v>1274.0</v>
      </c>
      <c r="Y537" t="n">
        <v>1298.0</v>
      </c>
      <c r="Z537" t="n">
        <v>1275.0</v>
      </c>
      <c r="AA537" t="n">
        <v>1287.0</v>
      </c>
      <c r="AB537" t="n">
        <v>1305.0</v>
      </c>
      <c r="AC537" t="n">
        <v>1312.0</v>
      </c>
      <c r="AD537" t="n">
        <v>1314.0</v>
      </c>
      <c r="AE537" t="n">
        <v>1306.0</v>
      </c>
      <c r="AF537" t="n">
        <v>1331.0</v>
      </c>
      <c r="AG537" t="n">
        <v>1318.0</v>
      </c>
      <c r="AH537" t="n">
        <v>1320.0</v>
      </c>
      <c r="AI537" t="n">
        <v>1329.0</v>
      </c>
      <c r="AJ537" t="n">
        <v>1313.0</v>
      </c>
      <c r="AK537" t="n">
        <v>1304.0</v>
      </c>
      <c r="AL537" t="n">
        <v>1329.0</v>
      </c>
      <c r="AM537" t="n">
        <v>1344.0</v>
      </c>
      <c r="AN537" t="n">
        <v>1320.0</v>
      </c>
      <c r="AO537" t="n">
        <v>1306.0</v>
      </c>
      <c r="AP537" t="n">
        <v>1302.0</v>
      </c>
      <c r="AQ537" t="n">
        <v>1325.0</v>
      </c>
      <c r="AR537" t="n">
        <v>1318.0</v>
      </c>
      <c r="AS537" t="n">
        <v>1363.0</v>
      </c>
      <c r="AT537" t="n">
        <v>1335.0</v>
      </c>
      <c r="AU537" t="n">
        <v>1333.0</v>
      </c>
      <c r="AV537" t="n">
        <v>1315.0</v>
      </c>
      <c r="AW537" t="n">
        <v>1312.0</v>
      </c>
      <c r="AX537" t="n">
        <v>1315.0</v>
      </c>
      <c r="AY537" t="n">
        <v>1330.0</v>
      </c>
      <c r="AZ537" t="n">
        <v>1337.0</v>
      </c>
      <c r="BA537" t="n">
        <v>1324.0</v>
      </c>
      <c r="BB537" t="n">
        <v>1296.0</v>
      </c>
      <c r="BC537" t="n">
        <v>1313.0</v>
      </c>
      <c r="BD537" t="n">
        <v>1313.0</v>
      </c>
      <c r="BE537" t="n">
        <v>1322.0</v>
      </c>
      <c r="BF537" t="n">
        <v>1327.0</v>
      </c>
      <c r="BG537" t="n">
        <v>1350.0</v>
      </c>
      <c r="BH537" t="n">
        <v>1287.0</v>
      </c>
      <c r="BI537" t="n">
        <v>1327.0</v>
      </c>
      <c r="BJ537" t="n">
        <v>1322.0</v>
      </c>
      <c r="BK537" t="n">
        <v>1313.0</v>
      </c>
      <c r="BL537" t="n">
        <v>1305.0</v>
      </c>
      <c r="BM537" t="n">
        <v>1286.0</v>
      </c>
      <c r="BN537" t="n">
        <v>1287.0</v>
      </c>
      <c r="BO537" t="n">
        <v>1260.0</v>
      </c>
      <c r="BP537" t="n">
        <v>1267.0</v>
      </c>
      <c r="BQ537" t="n">
        <v>1268.0</v>
      </c>
      <c r="BR537" t="n">
        <v>1268.0</v>
      </c>
      <c r="BS537" t="n">
        <v>1250.0</v>
      </c>
      <c r="BT537" t="n">
        <v>1265.0</v>
      </c>
      <c r="BU537" t="n">
        <v>1253.0</v>
      </c>
      <c r="BV537" t="n">
        <v>1265.0</v>
      </c>
      <c r="BW537" t="n">
        <v>1281.0</v>
      </c>
      <c r="BX537" t="n">
        <v>1267.0</v>
      </c>
      <c r="BY537" t="n">
        <v>1261.0</v>
      </c>
      <c r="BZ537" t="n">
        <v>1251.0</v>
      </c>
      <c r="CA537" t="n">
        <v>1254.0</v>
      </c>
      <c r="CB537" t="n">
        <v>1266.0</v>
      </c>
      <c r="CC537" t="n">
        <v>1244.0</v>
      </c>
      <c r="CD537" t="n">
        <v>1253.0</v>
      </c>
      <c r="CE537" t="n">
        <v>1254.0</v>
      </c>
      <c r="CF537" t="n">
        <v>1233.0</v>
      </c>
      <c r="CG537" t="n">
        <v>1241.0</v>
      </c>
      <c r="CH537" t="n">
        <v>1226.0</v>
      </c>
      <c r="CI537" t="n">
        <v>1219.0</v>
      </c>
      <c r="CJ537" t="n">
        <v>1234.0</v>
      </c>
      <c r="CK537" t="n">
        <v>1228.0</v>
      </c>
      <c r="CL537" t="n">
        <v>1218.0</v>
      </c>
      <c r="CM537" t="n">
        <v>1195.0</v>
      </c>
      <c r="CN537" t="n">
        <v>1196.0</v>
      </c>
      <c r="CO537" t="n">
        <v>1200.0</v>
      </c>
      <c r="CP537" t="n">
        <v>1195.0</v>
      </c>
      <c r="CQ537" t="n">
        <v>1164.0</v>
      </c>
      <c r="CR537" t="n">
        <v>1151.0</v>
      </c>
      <c r="CS537" t="n">
        <v>1182.0</v>
      </c>
      <c r="CT537" t="n">
        <v>1184.0</v>
      </c>
      <c r="CU537" t="n">
        <v>1139.0</v>
      </c>
      <c r="CV537" t="n">
        <v>1165.0</v>
      </c>
      <c r="CW537" t="n">
        <v>1159.0</v>
      </c>
      <c r="CX537" t="n">
        <v>1149.0</v>
      </c>
      <c r="CY537" t="n">
        <v>1145.0</v>
      </c>
      <c r="CZ537" t="n">
        <v>1166.0</v>
      </c>
      <c r="DA537" t="n">
        <v>1134.0</v>
      </c>
      <c r="DB537" t="n">
        <v>1155.0</v>
      </c>
      <c r="DC537" t="n">
        <v>1138.0</v>
      </c>
      <c r="DD537" t="n">
        <v>1144.0</v>
      </c>
      <c r="DE537" t="n">
        <v>1163.0</v>
      </c>
      <c r="DF537" t="n">
        <v>1156.0</v>
      </c>
      <c r="DG537" t="n">
        <v>1180.0</v>
      </c>
      <c r="DH537" t="n">
        <v>1169.0</v>
      </c>
      <c r="DI537" t="n">
        <v>1168.0</v>
      </c>
      <c r="DJ537" t="n">
        <v>1166.0</v>
      </c>
      <c r="DK537" t="n">
        <v>1145.0</v>
      </c>
      <c r="DL537" t="n">
        <v>1156.0</v>
      </c>
      <c r="DM537" t="n">
        <v>1159.0</v>
      </c>
      <c r="DN537" t="n">
        <v>1171.0</v>
      </c>
      <c r="DO537" t="n">
        <v>1149.0</v>
      </c>
      <c r="DP537" t="n">
        <v>1166.0</v>
      </c>
      <c r="DQ537" t="n">
        <v>1168.0</v>
      </c>
      <c r="DR537" t="n">
        <v>1137.0</v>
      </c>
      <c r="DS537" t="n">
        <v>1152.0</v>
      </c>
      <c r="DT537" t="n">
        <v>1150.0</v>
      </c>
      <c r="DU537" t="n">
        <v>1151.0</v>
      </c>
      <c r="DV537" t="n">
        <v>1154.0</v>
      </c>
      <c r="DW537" t="n">
        <v>1159.0</v>
      </c>
      <c r="DX537" t="n">
        <v>1171.0</v>
      </c>
      <c r="DY537" t="n">
        <v>1124.0</v>
      </c>
      <c r="DZ537" t="n">
        <v>1146.0</v>
      </c>
      <c r="EA537" t="n">
        <v>1122.0</v>
      </c>
      <c r="EB537" t="n">
        <v>1148.0</v>
      </c>
      <c r="EC537" t="n">
        <v>1128.0</v>
      </c>
      <c r="ED537" t="n">
        <v>1145.0</v>
      </c>
      <c r="EE537" t="n">
        <v>1140.0</v>
      </c>
      <c r="EF537" t="n">
        <v>1163.0</v>
      </c>
      <c r="EG537" t="n">
        <v>1149.0</v>
      </c>
      <c r="EH537" t="n">
        <v>1144.0</v>
      </c>
      <c r="EI537" t="n">
        <v>1138.0</v>
      </c>
      <c r="EJ537" t="n">
        <v>1122.0</v>
      </c>
      <c r="EK537" t="n">
        <v>1143.0</v>
      </c>
      <c r="EL537" t="n">
        <v>1104.0</v>
      </c>
      <c r="EM537" t="n">
        <v>1125.0</v>
      </c>
      <c r="EN537" t="n">
        <v>1139.0</v>
      </c>
      <c r="EO537" t="n">
        <v>1134.0</v>
      </c>
      <c r="EP537" t="n">
        <v>1134.0</v>
      </c>
      <c r="EQ537" t="n">
        <v>1150.0</v>
      </c>
      <c r="ER537" t="n">
        <v>1125.0</v>
      </c>
      <c r="ES537" t="n">
        <v>1122.0</v>
      </c>
      <c r="ET537" t="n">
        <v>1128.0</v>
      </c>
      <c r="EU537" t="n">
        <v>1136.0</v>
      </c>
      <c r="EV537" t="n">
        <v>1114.0</v>
      </c>
      <c r="EW537" t="n">
        <v>1114.0</v>
      </c>
      <c r="EX537" t="n">
        <v>1116.0</v>
      </c>
      <c r="EY537" t="n">
        <v>1119.0</v>
      </c>
      <c r="EZ537" t="n">
        <v>1148.0</v>
      </c>
      <c r="FA537" t="n">
        <v>1128.0</v>
      </c>
      <c r="FB537" t="n">
        <v>1132.0</v>
      </c>
      <c r="FC537" t="n">
        <v>1143.0</v>
      </c>
      <c r="FD537" t="n">
        <v>1139.0</v>
      </c>
      <c r="FE537" t="n">
        <v>1119.0</v>
      </c>
      <c r="FF537" t="n">
        <v>1119.0</v>
      </c>
      <c r="FG537" t="n">
        <v>1141.0</v>
      </c>
      <c r="FH537" t="n">
        <v>1132.0</v>
      </c>
      <c r="FI537" t="n">
        <v>1133.0</v>
      </c>
      <c r="FJ537" t="n">
        <v>1130.0</v>
      </c>
      <c r="FK537" t="n">
        <v>1126.0</v>
      </c>
      <c r="FL537" t="n">
        <v>1117.0</v>
      </c>
      <c r="FM537" t="n">
        <v>1102.0</v>
      </c>
      <c r="FN537" t="n">
        <v>1107.0</v>
      </c>
      <c r="FO537" t="n">
        <v>1119.0</v>
      </c>
      <c r="FP537" t="n">
        <v>1126.0</v>
      </c>
      <c r="FQ537" t="n">
        <v>1121.0</v>
      </c>
      <c r="FR537" t="n">
        <v>1108.0</v>
      </c>
      <c r="FS537" t="n">
        <v>1123.0</v>
      </c>
      <c r="FT537" t="n">
        <v>1115.0</v>
      </c>
      <c r="FU537" t="n">
        <v>1118.0</v>
      </c>
      <c r="FV537" t="n">
        <v>1119.0</v>
      </c>
      <c r="FW537" t="n">
        <v>1126.0</v>
      </c>
      <c r="FX537" t="n">
        <v>1122.0</v>
      </c>
      <c r="FY537" t="n">
        <v>1104.0</v>
      </c>
      <c r="FZ537" t="n">
        <v>1103.0</v>
      </c>
      <c r="GA537" t="n">
        <v>1091.0</v>
      </c>
      <c r="GB537" t="n">
        <v>1116.0</v>
      </c>
      <c r="GC537" t="n">
        <v>1115.0</v>
      </c>
      <c r="GD537" t="n">
        <v>1112.0</v>
      </c>
      <c r="GE537" t="n">
        <v>1081.0</v>
      </c>
      <c r="GF537" t="n">
        <v>1094.0</v>
      </c>
      <c r="GG537" t="n">
        <v>1109.0</v>
      </c>
      <c r="GH537" t="n">
        <v>1112.0</v>
      </c>
      <c r="GI537" t="n">
        <v>1107.0</v>
      </c>
      <c r="GJ537" t="n">
        <v>1106.0</v>
      </c>
      <c r="GK537" t="n">
        <v>1105.0</v>
      </c>
      <c r="GL537" t="n">
        <v>1086.0</v>
      </c>
      <c r="GM537" t="n">
        <v>1129.0</v>
      </c>
      <c r="GN537" t="n">
        <v>1111.0</v>
      </c>
      <c r="GO537" t="n">
        <v>1103.0</v>
      </c>
      <c r="GP537" t="n">
        <v>1110.0</v>
      </c>
      <c r="GQ537" t="n">
        <v>1102.0</v>
      </c>
      <c r="GR537" t="n">
        <v>1096.0</v>
      </c>
      <c r="GS537" t="n">
        <v>1077.0</v>
      </c>
      <c r="GT537" t="n">
        <v>1101.0</v>
      </c>
      <c r="GU537" t="n">
        <v>1094.0</v>
      </c>
      <c r="GV537" t="n">
        <v>1106.0</v>
      </c>
      <c r="GW537" t="n">
        <v>1106.0</v>
      </c>
      <c r="GX537" t="n">
        <v>1087.0</v>
      </c>
      <c r="GY537" t="n">
        <v>1112.0</v>
      </c>
      <c r="GZ537" t="n">
        <v>1098.0</v>
      </c>
      <c r="HA537" t="n">
        <v>1095.0</v>
      </c>
      <c r="HB537" t="n">
        <v>1115.0</v>
      </c>
      <c r="HC537" t="n">
        <v>1089.0</v>
      </c>
      <c r="HD537" t="n">
        <v>1115.0</v>
      </c>
      <c r="HE537" t="n">
        <v>1114.0</v>
      </c>
      <c r="HF537" t="n">
        <v>1103.0</v>
      </c>
      <c r="HG537" t="n">
        <v>1105.0</v>
      </c>
      <c r="HH537" t="n">
        <v>1099.0</v>
      </c>
      <c r="HI537" t="n">
        <v>1101.0</v>
      </c>
      <c r="HJ537" t="n">
        <v>1104.0</v>
      </c>
      <c r="HK537" t="n">
        <v>1108.0</v>
      </c>
      <c r="HL537" t="n">
        <v>1094.0</v>
      </c>
      <c r="HM537" t="n">
        <v>1098.0</v>
      </c>
      <c r="HN537" t="n">
        <v>1117.0</v>
      </c>
      <c r="HO537" t="n">
        <v>1104.0</v>
      </c>
      <c r="HP537" t="n">
        <v>1093.0</v>
      </c>
      <c r="HQ537" t="n">
        <v>1111.0</v>
      </c>
      <c r="HR537" t="n">
        <v>1109.0</v>
      </c>
      <c r="HS537" t="n">
        <v>1110.0</v>
      </c>
      <c r="HT537" t="n">
        <v>1102.0</v>
      </c>
      <c r="HU537" t="n">
        <v>1087.0</v>
      </c>
      <c r="HV537" t="n">
        <v>1097.0</v>
      </c>
      <c r="HW537" t="n">
        <v>1087.0</v>
      </c>
      <c r="HX537" t="n">
        <v>1082.0</v>
      </c>
      <c r="HY537" t="n">
        <v>1088.0</v>
      </c>
      <c r="HZ537" t="n">
        <v>1103.0</v>
      </c>
      <c r="IA537" t="n">
        <v>1084.0</v>
      </c>
      <c r="IB537" t="n">
        <v>1098.0</v>
      </c>
      <c r="IC537" t="n">
        <v>1104.0</v>
      </c>
      <c r="ID537" t="n">
        <v>1084.0</v>
      </c>
      <c r="IE537" t="n">
        <v>1100.0</v>
      </c>
      <c r="IF537" t="n">
        <v>1083.0</v>
      </c>
      <c r="IG537" t="n">
        <v>1082.0</v>
      </c>
      <c r="IH537" t="n">
        <v>1103.0</v>
      </c>
      <c r="II537" t="n">
        <v>1095.0</v>
      </c>
      <c r="IJ537" t="n">
        <v>1087.0</v>
      </c>
      <c r="IK537" t="n">
        <v>1106.0</v>
      </c>
      <c r="IL537" t="n">
        <v>1097.0</v>
      </c>
      <c r="IM537" t="n">
        <v>1092.0</v>
      </c>
      <c r="IN537" t="n">
        <v>1089.0</v>
      </c>
      <c r="IO537" t="n">
        <v>1091.0</v>
      </c>
      <c r="IP537" t="n">
        <v>1083.0</v>
      </c>
      <c r="IQ537" t="n">
        <v>1082.0</v>
      </c>
      <c r="IR537" t="n">
        <v>1091.0</v>
      </c>
      <c r="IS537" t="n">
        <v>1096.0</v>
      </c>
      <c r="IT537" t="n">
        <v>1101.0</v>
      </c>
      <c r="IU537" t="n">
        <v>1078.0</v>
      </c>
      <c r="IV537" t="n">
        <v>1084.0</v>
      </c>
      <c r="IW537" t="n">
        <v>1081.0</v>
      </c>
      <c r="IX537" t="n">
        <v>1096.0</v>
      </c>
      <c r="IY537" t="n">
        <v>1089.0</v>
      </c>
      <c r="IZ537" t="n">
        <v>1070.0</v>
      </c>
      <c r="JA537" t="n">
        <v>1073.0</v>
      </c>
      <c r="JB537" t="n">
        <v>1078.0</v>
      </c>
      <c r="JC537" t="n">
        <v>1095.0</v>
      </c>
      <c r="JD537" t="n">
        <v>1082.0</v>
      </c>
      <c r="JE537" t="n">
        <v>1086.0</v>
      </c>
      <c r="JF537" t="n">
        <v>1074.0</v>
      </c>
      <c r="JG537" t="n">
        <v>1077.0</v>
      </c>
      <c r="JH537" t="n">
        <v>1074.0</v>
      </c>
      <c r="JI537" t="n">
        <v>1088.0</v>
      </c>
      <c r="JJ537" t="n">
        <v>1086.0</v>
      </c>
      <c r="JK537" t="n">
        <v>1097.0</v>
      </c>
      <c r="JL537" t="n">
        <v>1086.0</v>
      </c>
      <c r="JM537" t="n">
        <v>1076.0</v>
      </c>
      <c r="JN537" t="n">
        <v>1080.0</v>
      </c>
      <c r="JO537" t="n">
        <v>1084.0</v>
      </c>
      <c r="JP537" t="n">
        <v>1073.0</v>
      </c>
      <c r="JQ537" t="n">
        <v>1090.0</v>
      </c>
      <c r="JR537" t="n">
        <v>1082.0</v>
      </c>
      <c r="JS537" t="n">
        <v>1097.0</v>
      </c>
      <c r="JT537" t="n">
        <v>1092.0</v>
      </c>
      <c r="JU537" t="n">
        <v>1090.0</v>
      </c>
      <c r="JV537" t="n">
        <v>1070.0</v>
      </c>
      <c r="JW537" t="n">
        <v>1093.0</v>
      </c>
      <c r="JX537" t="n">
        <v>1073.0</v>
      </c>
      <c r="JY537" t="n">
        <v>1082.0</v>
      </c>
      <c r="JZ537" t="n">
        <v>1078.0</v>
      </c>
      <c r="KA537" t="n">
        <v>1078.0</v>
      </c>
      <c r="KB537" t="n">
        <v>1092.0</v>
      </c>
      <c r="KC537" t="n">
        <v>1086.0</v>
      </c>
      <c r="KD537" t="n">
        <v>1078.0</v>
      </c>
      <c r="KE537" t="n">
        <v>1066.0</v>
      </c>
      <c r="KF537" t="n">
        <v>1082.0</v>
      </c>
      <c r="KG537" t="n">
        <v>1081.0</v>
      </c>
      <c r="KH537" t="n">
        <v>1078.0</v>
      </c>
      <c r="KI537" t="n">
        <v>1079.0</v>
      </c>
      <c r="KJ537" t="n">
        <v>1076.0</v>
      </c>
      <c r="KK537" t="n">
        <v>1089.0</v>
      </c>
      <c r="KL537" t="n">
        <v>1080.0</v>
      </c>
      <c r="KM537" t="n">
        <v>1095.0</v>
      </c>
      <c r="KN537" t="n">
        <v>1078.0</v>
      </c>
      <c r="KO537" t="n">
        <v>1081.0</v>
      </c>
      <c r="KP537" t="n">
        <v>1082.0</v>
      </c>
      <c r="KQ537" t="n">
        <v>1067.0</v>
      </c>
      <c r="KR537" t="n">
        <v>1085.0</v>
      </c>
      <c r="KS537" t="n">
        <v>1085.0</v>
      </c>
      <c r="KT537" t="n">
        <v>1080.0</v>
      </c>
      <c r="KU537" t="n">
        <v>1083.0</v>
      </c>
      <c r="KV537" t="n">
        <v>1080.0</v>
      </c>
      <c r="KW537" t="n">
        <v>1088.0</v>
      </c>
      <c r="KX537" t="n">
        <v>1079.0</v>
      </c>
      <c r="KY537" t="n">
        <v>1123.0</v>
      </c>
    </row>
    <row r="538">
      <c r="A538" t="s">
        <v>857</v>
      </c>
      <c r="B538" t="s">
        <v>499</v>
      </c>
      <c r="C538" t="e">
        <v>#N/A</v>
      </c>
      <c r="D538" t="n">
        <v>1.0000000000000002E-7</v>
      </c>
      <c r="E538" t="s">
        <v>7</v>
      </c>
      <c r="F538" t="s">
        <v>321</v>
      </c>
      <c r="G538" t="s">
        <v>888</v>
      </c>
      <c r="H538" t="s">
        <v>892</v>
      </c>
      <c r="I538" t="s">
        <v>4</v>
      </c>
      <c r="J538" t="n">
        <v>1818.6935361058795</v>
      </c>
      <c r="K538" t="n">
        <v>64.6980704125185</v>
      </c>
      <c r="L538" t="n">
        <v>1133.0</v>
      </c>
      <c r="M538" t="n">
        <v>996.0</v>
      </c>
      <c r="N538" t="n">
        <v>1071.0</v>
      </c>
      <c r="O538" t="n">
        <v>1075.0</v>
      </c>
      <c r="P538" t="n">
        <v>1102.0</v>
      </c>
      <c r="Q538" t="n">
        <v>1129.0</v>
      </c>
      <c r="R538" t="n">
        <v>1188.0</v>
      </c>
      <c r="S538" t="n">
        <v>1193.0</v>
      </c>
      <c r="T538" t="n">
        <v>1198.0</v>
      </c>
      <c r="U538" t="n">
        <v>1214.0</v>
      </c>
      <c r="V538" t="n">
        <v>1229.0</v>
      </c>
      <c r="W538" t="n">
        <v>1226.0</v>
      </c>
      <c r="X538" t="n">
        <v>1220.0</v>
      </c>
      <c r="Y538" t="n">
        <v>1211.0</v>
      </c>
      <c r="Z538" t="n">
        <v>1231.0</v>
      </c>
      <c r="AA538" t="n">
        <v>1237.0</v>
      </c>
      <c r="AB538" t="n">
        <v>1250.0</v>
      </c>
      <c r="AC538" t="n">
        <v>1263.0</v>
      </c>
      <c r="AD538" t="n">
        <v>1265.0</v>
      </c>
      <c r="AE538" t="n">
        <v>1268.0</v>
      </c>
      <c r="AF538" t="n">
        <v>1275.0</v>
      </c>
      <c r="AG538" t="n">
        <v>1301.0</v>
      </c>
      <c r="AH538" t="n">
        <v>1293.0</v>
      </c>
      <c r="AI538" t="n">
        <v>1317.0</v>
      </c>
      <c r="AJ538" t="n">
        <v>1303.0</v>
      </c>
      <c r="AK538" t="n">
        <v>1292.0</v>
      </c>
      <c r="AL538" t="n">
        <v>1283.0</v>
      </c>
      <c r="AM538" t="n">
        <v>1263.0</v>
      </c>
      <c r="AN538" t="n">
        <v>1268.0</v>
      </c>
      <c r="AO538" t="n">
        <v>1260.0</v>
      </c>
      <c r="AP538" t="n">
        <v>1246.0</v>
      </c>
      <c r="AQ538" t="n">
        <v>1265.0</v>
      </c>
      <c r="AR538" t="n">
        <v>1230.0</v>
      </c>
      <c r="AS538" t="n">
        <v>1245.0</v>
      </c>
      <c r="AT538" t="n">
        <v>1257.0</v>
      </c>
      <c r="AU538" t="n">
        <v>1246.0</v>
      </c>
      <c r="AV538" t="n">
        <v>1246.0</v>
      </c>
      <c r="AW538" t="n">
        <v>1248.0</v>
      </c>
      <c r="AX538" t="n">
        <v>1259.0</v>
      </c>
      <c r="AY538" t="n">
        <v>1232.0</v>
      </c>
      <c r="AZ538" t="n">
        <v>1229.0</v>
      </c>
      <c r="BA538" t="n">
        <v>1244.0</v>
      </c>
      <c r="BB538" t="n">
        <v>1215.0</v>
      </c>
      <c r="BC538" t="n">
        <v>1202.0</v>
      </c>
      <c r="BD538" t="n">
        <v>1214.0</v>
      </c>
      <c r="BE538" t="n">
        <v>1189.0</v>
      </c>
      <c r="BF538" t="n">
        <v>1197.0</v>
      </c>
      <c r="BG538" t="n">
        <v>1190.0</v>
      </c>
      <c r="BH538" t="n">
        <v>1173.0</v>
      </c>
      <c r="BI538" t="n">
        <v>1183.0</v>
      </c>
      <c r="BJ538" t="n">
        <v>1200.0</v>
      </c>
      <c r="BK538" t="n">
        <v>1208.0</v>
      </c>
      <c r="BL538" t="n">
        <v>1186.0</v>
      </c>
      <c r="BM538" t="n">
        <v>1179.0</v>
      </c>
      <c r="BN538" t="n">
        <v>1180.0</v>
      </c>
      <c r="BO538" t="n">
        <v>1186.0</v>
      </c>
      <c r="BP538" t="n">
        <v>1182.0</v>
      </c>
      <c r="BQ538" t="n">
        <v>1188.0</v>
      </c>
      <c r="BR538" t="n">
        <v>1185.0</v>
      </c>
      <c r="BS538" t="n">
        <v>1170.0</v>
      </c>
      <c r="BT538" t="n">
        <v>1170.0</v>
      </c>
      <c r="BU538" t="n">
        <v>1189.0</v>
      </c>
      <c r="BV538" t="n">
        <v>1169.0</v>
      </c>
      <c r="BW538" t="n">
        <v>1177.0</v>
      </c>
      <c r="BX538" t="n">
        <v>1165.0</v>
      </c>
      <c r="BY538" t="n">
        <v>1166.0</v>
      </c>
      <c r="BZ538" t="n">
        <v>1166.0</v>
      </c>
      <c r="CA538" t="n">
        <v>1142.0</v>
      </c>
      <c r="CB538" t="n">
        <v>1139.0</v>
      </c>
      <c r="CC538" t="n">
        <v>1160.0</v>
      </c>
      <c r="CD538" t="n">
        <v>1148.0</v>
      </c>
      <c r="CE538" t="n">
        <v>1148.0</v>
      </c>
      <c r="CF538" t="n">
        <v>1143.0</v>
      </c>
      <c r="CG538" t="n">
        <v>1144.0</v>
      </c>
      <c r="CH538" t="n">
        <v>1137.0</v>
      </c>
      <c r="CI538" t="n">
        <v>1148.0</v>
      </c>
      <c r="CJ538" t="n">
        <v>1158.0</v>
      </c>
      <c r="CK538" t="n">
        <v>1177.0</v>
      </c>
      <c r="CL538" t="n">
        <v>1180.0</v>
      </c>
      <c r="CM538" t="n">
        <v>1181.0</v>
      </c>
      <c r="CN538" t="n">
        <v>1162.0</v>
      </c>
      <c r="CO538" t="n">
        <v>1162.0</v>
      </c>
      <c r="CP538" t="n">
        <v>1154.0</v>
      </c>
      <c r="CQ538" t="n">
        <v>1152.0</v>
      </c>
      <c r="CR538" t="n">
        <v>1138.0</v>
      </c>
      <c r="CS538" t="n">
        <v>1136.0</v>
      </c>
      <c r="CT538" t="n">
        <v>1145.0</v>
      </c>
      <c r="CU538" t="n">
        <v>1149.0</v>
      </c>
      <c r="CV538" t="n">
        <v>1158.0</v>
      </c>
      <c r="CW538" t="n">
        <v>1215.0</v>
      </c>
      <c r="CX538" t="n">
        <v>1222.0</v>
      </c>
      <c r="CY538" t="n">
        <v>1210.0</v>
      </c>
      <c r="CZ538" t="n">
        <v>1184.0</v>
      </c>
      <c r="DA538" t="n">
        <v>1188.0</v>
      </c>
      <c r="DB538" t="n">
        <v>1139.0</v>
      </c>
      <c r="DC538" t="n">
        <v>1164.0</v>
      </c>
      <c r="DD538" t="n">
        <v>1176.0</v>
      </c>
      <c r="DE538" t="n">
        <v>1224.0</v>
      </c>
      <c r="DF538" t="n">
        <v>1238.0</v>
      </c>
      <c r="DG538" t="n">
        <v>1201.0</v>
      </c>
      <c r="DH538" t="n">
        <v>1233.0</v>
      </c>
      <c r="DI538" t="n">
        <v>1155.0</v>
      </c>
      <c r="DJ538" t="n">
        <v>1170.0</v>
      </c>
      <c r="DK538" t="n">
        <v>1178.0</v>
      </c>
      <c r="DL538" t="n">
        <v>1182.0</v>
      </c>
      <c r="DM538" t="n">
        <v>1185.0</v>
      </c>
      <c r="DN538" t="n">
        <v>1166.0</v>
      </c>
      <c r="DO538" t="n">
        <v>1172.0</v>
      </c>
      <c r="DP538" t="n">
        <v>1156.0</v>
      </c>
      <c r="DQ538" t="n">
        <v>1162.0</v>
      </c>
      <c r="DR538" t="n">
        <v>1152.0</v>
      </c>
      <c r="DS538" t="n">
        <v>1140.0</v>
      </c>
      <c r="DT538" t="n">
        <v>1176.0</v>
      </c>
      <c r="DU538" t="n">
        <v>1175.0</v>
      </c>
      <c r="DV538" t="n">
        <v>1175.0</v>
      </c>
      <c r="DW538" t="n">
        <v>1180.0</v>
      </c>
      <c r="DX538" t="n">
        <v>1167.0</v>
      </c>
      <c r="DY538" t="n">
        <v>1149.0</v>
      </c>
      <c r="DZ538" t="n">
        <v>1143.0</v>
      </c>
      <c r="EA538" t="n">
        <v>1146.0</v>
      </c>
      <c r="EB538" t="n">
        <v>1136.0</v>
      </c>
      <c r="EC538" t="n">
        <v>1150.0</v>
      </c>
      <c r="ED538" t="n">
        <v>1155.0</v>
      </c>
      <c r="EE538" t="n">
        <v>1164.0</v>
      </c>
      <c r="EF538" t="n">
        <v>1166.0</v>
      </c>
      <c r="EG538" t="n">
        <v>1163.0</v>
      </c>
      <c r="EH538" t="n">
        <v>1155.0</v>
      </c>
      <c r="EI538" t="n">
        <v>1180.0</v>
      </c>
      <c r="EJ538" t="n">
        <v>1190.0</v>
      </c>
      <c r="EK538" t="n">
        <v>1176.0</v>
      </c>
      <c r="EL538" t="n">
        <v>1148.0</v>
      </c>
      <c r="EM538" t="n">
        <v>1141.0</v>
      </c>
      <c r="EN538" t="n">
        <v>1175.0</v>
      </c>
      <c r="EO538" t="n">
        <v>1165.0</v>
      </c>
      <c r="EP538" t="n">
        <v>1147.0</v>
      </c>
      <c r="EQ538" t="n">
        <v>1154.0</v>
      </c>
      <c r="ER538" t="n">
        <v>1178.0</v>
      </c>
      <c r="ES538" t="n">
        <v>1167.0</v>
      </c>
      <c r="ET538" t="n">
        <v>1166.0</v>
      </c>
      <c r="EU538" t="n">
        <v>1148.0</v>
      </c>
      <c r="EV538" t="n">
        <v>1158.0</v>
      </c>
      <c r="EW538" t="n">
        <v>1132.0</v>
      </c>
      <c r="EX538" t="n">
        <v>1163.0</v>
      </c>
      <c r="EY538" t="n">
        <v>1168.0</v>
      </c>
      <c r="EZ538" t="n">
        <v>1166.0</v>
      </c>
      <c r="FA538" t="n">
        <v>1165.0</v>
      </c>
      <c r="FB538" t="n">
        <v>1131.0</v>
      </c>
      <c r="FC538" t="n">
        <v>1164.0</v>
      </c>
      <c r="FD538" t="n">
        <v>1166.0</v>
      </c>
      <c r="FE538" t="n">
        <v>1141.0</v>
      </c>
      <c r="FF538" t="n">
        <v>1167.0</v>
      </c>
      <c r="FG538" t="n">
        <v>1163.0</v>
      </c>
      <c r="FH538" t="n">
        <v>1158.0</v>
      </c>
      <c r="FI538" t="n">
        <v>1171.0</v>
      </c>
      <c r="FJ538" t="n">
        <v>1178.0</v>
      </c>
      <c r="FK538" t="n">
        <v>1156.0</v>
      </c>
      <c r="FL538" t="n">
        <v>1123.0</v>
      </c>
      <c r="FM538" t="n">
        <v>1117.0</v>
      </c>
      <c r="FN538" t="n">
        <v>1149.0</v>
      </c>
      <c r="FO538" t="n">
        <v>1142.0</v>
      </c>
      <c r="FP538" t="n">
        <v>1157.0</v>
      </c>
      <c r="FQ538" t="n">
        <v>1147.0</v>
      </c>
      <c r="FR538" t="n">
        <v>1163.0</v>
      </c>
      <c r="FS538" t="n">
        <v>1107.0</v>
      </c>
      <c r="FT538" t="n">
        <v>1144.0</v>
      </c>
      <c r="FU538" t="n">
        <v>1127.0</v>
      </c>
      <c r="FV538" t="n">
        <v>1101.0</v>
      </c>
      <c r="FW538" t="n">
        <v>1119.0</v>
      </c>
      <c r="FX538" t="n">
        <v>1136.0</v>
      </c>
      <c r="FY538" t="n">
        <v>1140.0</v>
      </c>
      <c r="FZ538" t="n">
        <v>1136.0</v>
      </c>
      <c r="GA538" t="n">
        <v>1130.0</v>
      </c>
      <c r="GB538" t="n">
        <v>1133.0</v>
      </c>
      <c r="GC538" t="n">
        <v>1146.0</v>
      </c>
      <c r="GD538" t="n">
        <v>1159.0</v>
      </c>
      <c r="GE538" t="n">
        <v>1155.0</v>
      </c>
      <c r="GF538" t="n">
        <v>1099.0</v>
      </c>
      <c r="GG538" t="n">
        <v>1126.0</v>
      </c>
      <c r="GH538" t="n">
        <v>1129.0</v>
      </c>
      <c r="GI538" t="n">
        <v>1116.0</v>
      </c>
      <c r="GJ538" t="n">
        <v>1129.0</v>
      </c>
      <c r="GK538" t="n">
        <v>1138.0</v>
      </c>
      <c r="GL538" t="n">
        <v>1091.0</v>
      </c>
      <c r="GM538" t="n">
        <v>1079.0</v>
      </c>
      <c r="GN538" t="n">
        <v>1091.0</v>
      </c>
      <c r="GO538" t="n">
        <v>1078.0</v>
      </c>
      <c r="GP538" t="n">
        <v>1095.0</v>
      </c>
      <c r="GQ538" t="n">
        <v>1108.0</v>
      </c>
      <c r="GR538" t="n">
        <v>1118.0</v>
      </c>
      <c r="GS538" t="n">
        <v>1127.0</v>
      </c>
      <c r="GT538" t="n">
        <v>1112.0</v>
      </c>
      <c r="GU538" t="n">
        <v>1098.0</v>
      </c>
      <c r="GV538" t="n">
        <v>1105.0</v>
      </c>
      <c r="GW538" t="n">
        <v>1114.0</v>
      </c>
      <c r="GX538" t="n">
        <v>1086.0</v>
      </c>
      <c r="GY538" t="n">
        <v>1101.0</v>
      </c>
      <c r="GZ538" t="n">
        <v>1093.0</v>
      </c>
      <c r="HA538" t="n">
        <v>1070.0</v>
      </c>
      <c r="HB538" t="n">
        <v>1109.0</v>
      </c>
      <c r="HC538" t="n">
        <v>1105.0</v>
      </c>
      <c r="HD538" t="n">
        <v>1101.0</v>
      </c>
      <c r="HE538" t="n">
        <v>1080.0</v>
      </c>
      <c r="HF538" t="n">
        <v>1055.0</v>
      </c>
      <c r="HG538" t="n">
        <v>1075.0</v>
      </c>
      <c r="HH538" t="n">
        <v>1101.0</v>
      </c>
      <c r="HI538" t="n">
        <v>1080.0</v>
      </c>
      <c r="HJ538" t="n">
        <v>1074.0</v>
      </c>
      <c r="HK538" t="n">
        <v>1092.0</v>
      </c>
      <c r="HL538" t="n">
        <v>1080.0</v>
      </c>
      <c r="HM538" t="n">
        <v>1078.0</v>
      </c>
      <c r="HN538" t="n">
        <v>1056.0</v>
      </c>
      <c r="HO538" t="n">
        <v>1084.0</v>
      </c>
      <c r="HP538" t="n">
        <v>1098.0</v>
      </c>
      <c r="HQ538" t="n">
        <v>1086.0</v>
      </c>
      <c r="HR538" t="n">
        <v>1123.0</v>
      </c>
      <c r="HS538" t="n">
        <v>1192.0</v>
      </c>
      <c r="HT538" t="n">
        <v>1573.0</v>
      </c>
      <c r="HU538" t="n">
        <v>1613.0</v>
      </c>
      <c r="HV538" t="n">
        <v>1733.0</v>
      </c>
      <c r="HW538" t="n">
        <v>1738.0</v>
      </c>
      <c r="HX538" t="n">
        <v>1746.0</v>
      </c>
      <c r="HY538" t="n">
        <v>1773.0</v>
      </c>
      <c r="HZ538" t="n">
        <v>1774.0</v>
      </c>
      <c r="IA538" t="n">
        <v>1819.0</v>
      </c>
      <c r="IB538" t="n">
        <v>1822.0</v>
      </c>
      <c r="IC538" t="n">
        <v>1791.0</v>
      </c>
      <c r="ID538" t="n">
        <v>1831.0</v>
      </c>
      <c r="IE538" t="n">
        <v>1857.0</v>
      </c>
      <c r="IF538" t="n">
        <v>1870.0</v>
      </c>
      <c r="IG538" t="n">
        <v>1910.0</v>
      </c>
      <c r="IH538" t="n">
        <v>1928.0</v>
      </c>
      <c r="II538" t="n">
        <v>1939.0</v>
      </c>
      <c r="IJ538" t="n">
        <v>1905.0</v>
      </c>
      <c r="IK538" t="n">
        <v>1915.0</v>
      </c>
      <c r="IL538" t="n">
        <v>1983.0</v>
      </c>
      <c r="IM538" t="n">
        <v>1951.0</v>
      </c>
      <c r="IN538" t="n">
        <v>2000.0</v>
      </c>
      <c r="IO538" t="n">
        <v>1968.0</v>
      </c>
      <c r="IP538" t="n">
        <v>2009.0</v>
      </c>
      <c r="IQ538" t="n">
        <v>2023.0</v>
      </c>
      <c r="IR538" t="n">
        <v>2011.0</v>
      </c>
      <c r="IS538" t="n">
        <v>2063.0</v>
      </c>
      <c r="IT538" t="n">
        <v>2046.0</v>
      </c>
      <c r="IU538" t="n">
        <v>2026.0</v>
      </c>
      <c r="IV538" t="n">
        <v>2043.0</v>
      </c>
      <c r="IW538" t="n">
        <v>2062.0</v>
      </c>
      <c r="IX538" t="n">
        <v>2073.0</v>
      </c>
      <c r="IY538" t="n">
        <v>2072.0</v>
      </c>
      <c r="IZ538" t="n">
        <v>2082.0</v>
      </c>
      <c r="JA538" t="n">
        <v>2090.0</v>
      </c>
      <c r="JB538" t="n">
        <v>2117.0</v>
      </c>
      <c r="JC538" t="n">
        <v>2121.0</v>
      </c>
      <c r="JD538" t="n">
        <v>2178.0</v>
      </c>
      <c r="JE538" t="n">
        <v>2157.0</v>
      </c>
      <c r="JF538" t="n">
        <v>2171.0</v>
      </c>
      <c r="JG538" t="n">
        <v>2192.0</v>
      </c>
      <c r="JH538" t="n">
        <v>2207.0</v>
      </c>
      <c r="JI538" t="n">
        <v>2195.0</v>
      </c>
      <c r="JJ538" t="n">
        <v>2231.0</v>
      </c>
      <c r="JK538" t="n">
        <v>2215.0</v>
      </c>
      <c r="JL538" t="n">
        <v>2225.0</v>
      </c>
      <c r="JM538" t="n">
        <v>2240.0</v>
      </c>
      <c r="JN538" t="n">
        <v>2255.0</v>
      </c>
      <c r="JO538" t="n">
        <v>2262.0</v>
      </c>
      <c r="JP538" t="n">
        <v>2283.0</v>
      </c>
      <c r="JQ538" t="n">
        <v>2274.0</v>
      </c>
      <c r="JR538" t="n">
        <v>2294.0</v>
      </c>
      <c r="JS538" t="n">
        <v>2340.0</v>
      </c>
      <c r="JT538" t="n">
        <v>2312.0</v>
      </c>
      <c r="JU538" t="n">
        <v>2338.0</v>
      </c>
      <c r="JV538" t="n">
        <v>2331.0</v>
      </c>
      <c r="JW538" t="n">
        <v>2381.0</v>
      </c>
      <c r="JX538" t="n">
        <v>2342.0</v>
      </c>
      <c r="JY538" t="n">
        <v>2350.0</v>
      </c>
      <c r="JZ538" t="n">
        <v>2363.0</v>
      </c>
      <c r="KA538" t="n">
        <v>2341.0</v>
      </c>
      <c r="KB538" t="n">
        <v>2357.0</v>
      </c>
      <c r="KC538" t="n">
        <v>2357.0</v>
      </c>
      <c r="KD538" t="n">
        <v>2364.0</v>
      </c>
      <c r="KE538" t="n">
        <v>2377.0</v>
      </c>
      <c r="KF538" t="n">
        <v>2421.0</v>
      </c>
      <c r="KG538" t="n">
        <v>2404.0</v>
      </c>
      <c r="KH538" t="n">
        <v>2399.0</v>
      </c>
      <c r="KI538" t="n">
        <v>2398.0</v>
      </c>
      <c r="KJ538" t="n">
        <v>2419.0</v>
      </c>
      <c r="KK538" t="n">
        <v>2421.0</v>
      </c>
      <c r="KL538" t="n">
        <v>2420.0</v>
      </c>
      <c r="KM538" t="n">
        <v>2413.0</v>
      </c>
      <c r="KN538" t="n">
        <v>2436.0</v>
      </c>
      <c r="KO538" t="n">
        <v>2452.0</v>
      </c>
      <c r="KP538" t="n">
        <v>2459.0</v>
      </c>
      <c r="KQ538" t="n">
        <v>2469.0</v>
      </c>
      <c r="KR538" t="n">
        <v>2478.0</v>
      </c>
      <c r="KS538" t="n">
        <v>2454.0</v>
      </c>
      <c r="KT538" t="n">
        <v>2486.0</v>
      </c>
      <c r="KU538" t="n">
        <v>2485.0</v>
      </c>
      <c r="KV538" t="n">
        <v>2496.0</v>
      </c>
      <c r="KW538" t="n">
        <v>2511.0</v>
      </c>
      <c r="KX538" t="n">
        <v>2530.0</v>
      </c>
      <c r="KY538" t="n">
        <v>2492.0</v>
      </c>
    </row>
    <row r="539">
      <c r="A539" t="s">
        <v>858</v>
      </c>
      <c r="B539" t="s">
        <v>499</v>
      </c>
      <c r="C539" t="e">
        <v>#N/A</v>
      </c>
      <c r="D539" t="n">
        <v>1.0000000000000002E-7</v>
      </c>
      <c r="E539" t="s">
        <v>7</v>
      </c>
      <c r="F539" t="s">
        <v>321</v>
      </c>
      <c r="G539" t="s">
        <v>888</v>
      </c>
      <c r="H539" t="s">
        <v>892</v>
      </c>
      <c r="I539" t="s">
        <v>4</v>
      </c>
      <c r="J539" t="n">
        <v>1818.6935361058795</v>
      </c>
      <c r="K539" t="n">
        <v>65.0</v>
      </c>
      <c r="L539" t="n">
        <v>1056.0</v>
      </c>
      <c r="M539" t="n">
        <v>956.0</v>
      </c>
      <c r="N539" t="n">
        <v>1064.0</v>
      </c>
      <c r="O539" t="n">
        <v>1059.0</v>
      </c>
      <c r="P539" t="n">
        <v>1075.0</v>
      </c>
      <c r="Q539" t="n">
        <v>1103.0</v>
      </c>
      <c r="R539" t="n">
        <v>1094.0</v>
      </c>
      <c r="S539" t="n">
        <v>1108.0</v>
      </c>
      <c r="T539" t="n">
        <v>1125.0</v>
      </c>
      <c r="U539" t="n">
        <v>1096.0</v>
      </c>
      <c r="V539" t="n">
        <v>1124.0</v>
      </c>
      <c r="W539" t="n">
        <v>1135.0</v>
      </c>
      <c r="X539" t="n">
        <v>1131.0</v>
      </c>
      <c r="Y539" t="n">
        <v>1158.0</v>
      </c>
      <c r="Z539" t="n">
        <v>1147.0</v>
      </c>
      <c r="AA539" t="n">
        <v>1153.0</v>
      </c>
      <c r="AB539" t="n">
        <v>1153.0</v>
      </c>
      <c r="AC539" t="n">
        <v>1176.0</v>
      </c>
      <c r="AD539" t="n">
        <v>1201.0</v>
      </c>
      <c r="AE539" t="n">
        <v>1191.0</v>
      </c>
      <c r="AF539" t="n">
        <v>1167.0</v>
      </c>
      <c r="AG539" t="n">
        <v>1171.0</v>
      </c>
      <c r="AH539" t="n">
        <v>1186.0</v>
      </c>
      <c r="AI539" t="n">
        <v>1201.0</v>
      </c>
      <c r="AJ539" t="n">
        <v>1175.0</v>
      </c>
      <c r="AK539" t="n">
        <v>1188.0</v>
      </c>
      <c r="AL539" t="n">
        <v>1159.0</v>
      </c>
      <c r="AM539" t="n">
        <v>1188.0</v>
      </c>
      <c r="AN539" t="n">
        <v>1205.0</v>
      </c>
      <c r="AO539" t="n">
        <v>1178.0</v>
      </c>
      <c r="AP539" t="n">
        <v>1239.0</v>
      </c>
      <c r="AQ539" t="n">
        <v>1294.0</v>
      </c>
      <c r="AR539" t="n">
        <v>1275.0</v>
      </c>
      <c r="AS539" t="n">
        <v>1266.0</v>
      </c>
      <c r="AT539" t="n">
        <v>1288.0</v>
      </c>
      <c r="AU539" t="n">
        <v>1265.0</v>
      </c>
      <c r="AV539" t="n">
        <v>1227.0</v>
      </c>
      <c r="AW539" t="n">
        <v>1221.0</v>
      </c>
      <c r="AX539" t="n">
        <v>1225.0</v>
      </c>
      <c r="AY539" t="n">
        <v>1223.0</v>
      </c>
      <c r="AZ539" t="n">
        <v>1228.0</v>
      </c>
      <c r="BA539" t="n">
        <v>1233.0</v>
      </c>
      <c r="BB539" t="n">
        <v>1266.0</v>
      </c>
      <c r="BC539" t="n">
        <v>1244.0</v>
      </c>
      <c r="BD539" t="n">
        <v>1218.0</v>
      </c>
      <c r="BE539" t="n">
        <v>1240.0</v>
      </c>
      <c r="BF539" t="n">
        <v>1207.0</v>
      </c>
      <c r="BG539" t="n">
        <v>1213.0</v>
      </c>
      <c r="BH539" t="n">
        <v>1245.0</v>
      </c>
      <c r="BI539" t="n">
        <v>1185.0</v>
      </c>
      <c r="BJ539" t="n">
        <v>1200.0</v>
      </c>
      <c r="BK539" t="n">
        <v>1214.0</v>
      </c>
      <c r="BL539" t="n">
        <v>1190.0</v>
      </c>
      <c r="BM539" t="n">
        <v>1156.0</v>
      </c>
      <c r="BN539" t="n">
        <v>1172.0</v>
      </c>
      <c r="BO539" t="n">
        <v>1183.0</v>
      </c>
      <c r="BP539" t="n">
        <v>1194.0</v>
      </c>
      <c r="BQ539" t="n">
        <v>1147.0</v>
      </c>
      <c r="BR539" t="n">
        <v>1163.0</v>
      </c>
      <c r="BS539" t="n">
        <v>1155.0</v>
      </c>
      <c r="BT539" t="n">
        <v>1191.0</v>
      </c>
      <c r="BU539" t="n">
        <v>1177.0</v>
      </c>
      <c r="BV539" t="n">
        <v>1184.0</v>
      </c>
      <c r="BW539" t="n">
        <v>1199.0</v>
      </c>
      <c r="BX539" t="n">
        <v>1198.0</v>
      </c>
      <c r="BY539" t="n">
        <v>1205.0</v>
      </c>
      <c r="BZ539" t="n">
        <v>1174.0</v>
      </c>
      <c r="CA539" t="n">
        <v>1174.0</v>
      </c>
      <c r="CB539" t="n">
        <v>1164.0</v>
      </c>
      <c r="CC539" t="n">
        <v>1178.0</v>
      </c>
      <c r="CD539" t="n">
        <v>1165.0</v>
      </c>
      <c r="CE539" t="n">
        <v>1185.0</v>
      </c>
      <c r="CF539" t="n">
        <v>1175.0</v>
      </c>
      <c r="CG539" t="n">
        <v>1172.0</v>
      </c>
      <c r="CH539" t="n">
        <v>1186.0</v>
      </c>
      <c r="CI539" t="n">
        <v>1180.0</v>
      </c>
      <c r="CJ539" t="n">
        <v>1180.0</v>
      </c>
      <c r="CK539" t="n">
        <v>1171.0</v>
      </c>
      <c r="CL539" t="n">
        <v>1195.0</v>
      </c>
      <c r="CM539" t="n">
        <v>1179.0</v>
      </c>
      <c r="CN539" t="n">
        <v>1210.0</v>
      </c>
      <c r="CO539" t="n">
        <v>1157.0</v>
      </c>
      <c r="CP539" t="n">
        <v>1183.0</v>
      </c>
      <c r="CQ539" t="n">
        <v>1183.0</v>
      </c>
      <c r="CR539" t="n">
        <v>1174.0</v>
      </c>
      <c r="CS539" t="n">
        <v>1169.0</v>
      </c>
      <c r="CT539" t="n">
        <v>1181.0</v>
      </c>
      <c r="CU539" t="n">
        <v>1174.0</v>
      </c>
      <c r="CV539" t="n">
        <v>1127.0</v>
      </c>
      <c r="CW539" t="n">
        <v>1165.0</v>
      </c>
      <c r="CX539" t="n">
        <v>1203.0</v>
      </c>
      <c r="CY539" t="n">
        <v>1176.0</v>
      </c>
      <c r="CZ539" t="n">
        <v>1161.0</v>
      </c>
      <c r="DA539" t="n">
        <v>1135.0</v>
      </c>
      <c r="DB539" t="n">
        <v>1145.0</v>
      </c>
      <c r="DC539" t="n">
        <v>1176.0</v>
      </c>
      <c r="DD539" t="n">
        <v>1169.0</v>
      </c>
      <c r="DE539" t="n">
        <v>1180.0</v>
      </c>
      <c r="DF539" t="n">
        <v>1164.0</v>
      </c>
      <c r="DG539" t="n">
        <v>1166.0</v>
      </c>
      <c r="DH539" t="n">
        <v>1174.0</v>
      </c>
      <c r="DI539" t="n">
        <v>1155.0</v>
      </c>
      <c r="DJ539" t="n">
        <v>1162.0</v>
      </c>
      <c r="DK539" t="n">
        <v>1143.0</v>
      </c>
      <c r="DL539" t="n">
        <v>1176.0</v>
      </c>
      <c r="DM539" t="n">
        <v>1214.0</v>
      </c>
      <c r="DN539" t="n">
        <v>1219.0</v>
      </c>
      <c r="DO539" t="n">
        <v>1233.0</v>
      </c>
      <c r="DP539" t="n">
        <v>1228.0</v>
      </c>
      <c r="DQ539" t="n">
        <v>1172.0</v>
      </c>
      <c r="DR539" t="n">
        <v>1212.0</v>
      </c>
      <c r="DS539" t="n">
        <v>1180.0</v>
      </c>
      <c r="DT539" t="n">
        <v>1186.0</v>
      </c>
      <c r="DU539" t="n">
        <v>1159.0</v>
      </c>
      <c r="DV539" t="n">
        <v>1235.0</v>
      </c>
      <c r="DW539" t="n">
        <v>1193.0</v>
      </c>
      <c r="DX539" t="n">
        <v>1197.0</v>
      </c>
      <c r="DY539" t="n">
        <v>1189.0</v>
      </c>
      <c r="DZ539" t="n">
        <v>1169.0</v>
      </c>
      <c r="EA539" t="n">
        <v>1206.0</v>
      </c>
      <c r="EB539" t="n">
        <v>1191.0</v>
      </c>
      <c r="EC539" t="n">
        <v>1178.0</v>
      </c>
      <c r="ED539" t="n">
        <v>1125.0</v>
      </c>
      <c r="EE539" t="n">
        <v>1147.0</v>
      </c>
      <c r="EF539" t="n">
        <v>1144.0</v>
      </c>
      <c r="EG539" t="n">
        <v>1119.0</v>
      </c>
      <c r="EH539" t="n">
        <v>1143.0</v>
      </c>
      <c r="EI539" t="n">
        <v>1140.0</v>
      </c>
      <c r="EJ539" t="n">
        <v>1146.0</v>
      </c>
      <c r="EK539" t="n">
        <v>1132.0</v>
      </c>
      <c r="EL539" t="n">
        <v>1138.0</v>
      </c>
      <c r="EM539" t="n">
        <v>1128.0</v>
      </c>
      <c r="EN539" t="n">
        <v>1162.0</v>
      </c>
      <c r="EO539" t="n">
        <v>1135.0</v>
      </c>
      <c r="EP539" t="n">
        <v>1161.0</v>
      </c>
      <c r="EQ539" t="n">
        <v>1127.0</v>
      </c>
      <c r="ER539" t="n">
        <v>1113.0</v>
      </c>
      <c r="ES539" t="n">
        <v>1135.0</v>
      </c>
      <c r="ET539" t="n">
        <v>1131.0</v>
      </c>
      <c r="EU539" t="n">
        <v>1147.0</v>
      </c>
      <c r="EV539" t="n">
        <v>1135.0</v>
      </c>
      <c r="EW539" t="n">
        <v>1151.0</v>
      </c>
      <c r="EX539" t="n">
        <v>1156.0</v>
      </c>
      <c r="EY539" t="n">
        <v>1157.0</v>
      </c>
      <c r="EZ539" t="n">
        <v>1129.0</v>
      </c>
      <c r="FA539" t="n">
        <v>1145.0</v>
      </c>
      <c r="FB539" t="n">
        <v>1134.0</v>
      </c>
      <c r="FC539" t="n">
        <v>1155.0</v>
      </c>
      <c r="FD539" t="n">
        <v>1095.0</v>
      </c>
      <c r="FE539" t="n">
        <v>1097.0</v>
      </c>
      <c r="FF539" t="n">
        <v>1087.0</v>
      </c>
      <c r="FG539" t="n">
        <v>1091.0</v>
      </c>
      <c r="FH539" t="n">
        <v>1096.0</v>
      </c>
      <c r="FI539" t="n">
        <v>1091.0</v>
      </c>
      <c r="FJ539" t="n">
        <v>1106.0</v>
      </c>
      <c r="FK539" t="n">
        <v>1114.0</v>
      </c>
      <c r="FL539" t="n">
        <v>1085.0</v>
      </c>
      <c r="FM539" t="n">
        <v>1108.0</v>
      </c>
      <c r="FN539" t="n">
        <v>1076.0</v>
      </c>
      <c r="FO539" t="n">
        <v>1114.0</v>
      </c>
      <c r="FP539" t="n">
        <v>1105.0</v>
      </c>
      <c r="FQ539" t="n">
        <v>1085.0</v>
      </c>
      <c r="FR539" t="n">
        <v>1094.0</v>
      </c>
      <c r="FS539" t="n">
        <v>1079.0</v>
      </c>
      <c r="FT539" t="n">
        <v>1070.0</v>
      </c>
      <c r="FU539" t="n">
        <v>1083.0</v>
      </c>
      <c r="FV539" t="n">
        <v>1093.0</v>
      </c>
      <c r="FW539" t="n">
        <v>1094.0</v>
      </c>
      <c r="FX539" t="n">
        <v>1106.0</v>
      </c>
      <c r="FY539" t="n">
        <v>1115.0</v>
      </c>
      <c r="FZ539" t="n">
        <v>1100.0</v>
      </c>
      <c r="GA539" t="n">
        <v>1100.0</v>
      </c>
      <c r="GB539" t="n">
        <v>1101.0</v>
      </c>
      <c r="GC539" t="n">
        <v>1107.0</v>
      </c>
      <c r="GD539" t="n">
        <v>1094.0</v>
      </c>
      <c r="GE539" t="n">
        <v>1116.0</v>
      </c>
      <c r="GF539" t="n">
        <v>1078.0</v>
      </c>
      <c r="GG539" t="n">
        <v>1048.0</v>
      </c>
      <c r="GH539" t="n">
        <v>1055.0</v>
      </c>
      <c r="GI539" t="n">
        <v>1053.0</v>
      </c>
      <c r="GJ539" t="n">
        <v>1050.0</v>
      </c>
      <c r="GK539" t="n">
        <v>1047.0</v>
      </c>
      <c r="GL539" t="n">
        <v>1036.0</v>
      </c>
      <c r="GM539" t="n">
        <v>1042.0</v>
      </c>
      <c r="GN539" t="n">
        <v>1069.0</v>
      </c>
      <c r="GO539" t="n">
        <v>1075.0</v>
      </c>
      <c r="GP539" t="n">
        <v>1061.0</v>
      </c>
      <c r="GQ539" t="n">
        <v>1066.0</v>
      </c>
      <c r="GR539" t="n">
        <v>1060.0</v>
      </c>
      <c r="GS539" t="n">
        <v>1051.0</v>
      </c>
      <c r="GT539" t="n">
        <v>1039.0</v>
      </c>
      <c r="GU539" t="n">
        <v>1047.0</v>
      </c>
      <c r="GV539" t="n">
        <v>1070.0</v>
      </c>
      <c r="GW539" t="n">
        <v>1063.0</v>
      </c>
      <c r="GX539" t="n">
        <v>1049.0</v>
      </c>
      <c r="GY539" t="n">
        <v>1062.0</v>
      </c>
      <c r="GZ539" t="n">
        <v>1048.0</v>
      </c>
      <c r="HA539" t="n">
        <v>1041.0</v>
      </c>
      <c r="HB539" t="n">
        <v>1040.0</v>
      </c>
      <c r="HC539" t="n">
        <v>1034.0</v>
      </c>
      <c r="HD539" t="n">
        <v>1047.0</v>
      </c>
      <c r="HE539" t="n">
        <v>1017.0</v>
      </c>
      <c r="HF539" t="n">
        <v>1036.0</v>
      </c>
      <c r="HG539" t="n">
        <v>1003.0</v>
      </c>
      <c r="HH539" t="n">
        <v>1017.0</v>
      </c>
      <c r="HI539" t="n">
        <v>1020.0</v>
      </c>
      <c r="HJ539" t="n">
        <v>979.0</v>
      </c>
      <c r="HK539" t="n">
        <v>999.0</v>
      </c>
      <c r="HL539" t="n">
        <v>1007.0</v>
      </c>
      <c r="HM539" t="n">
        <v>1029.0</v>
      </c>
      <c r="HN539" t="n">
        <v>1021.0</v>
      </c>
      <c r="HO539" t="n">
        <v>1007.0</v>
      </c>
      <c r="HP539" t="n">
        <v>1003.0</v>
      </c>
      <c r="HQ539" t="n">
        <v>1029.0</v>
      </c>
      <c r="HR539" t="n">
        <v>1041.0</v>
      </c>
      <c r="HS539" t="n">
        <v>1032.0</v>
      </c>
      <c r="HT539" t="n">
        <v>1010.0</v>
      </c>
      <c r="HU539" t="n">
        <v>1025.0</v>
      </c>
      <c r="HV539" t="n">
        <v>1024.0</v>
      </c>
      <c r="HW539" t="n">
        <v>1006.0</v>
      </c>
      <c r="HX539" t="n">
        <v>1002.0</v>
      </c>
      <c r="HY539" t="n">
        <v>1011.0</v>
      </c>
      <c r="HZ539" t="n">
        <v>1029.0</v>
      </c>
      <c r="IA539" t="n">
        <v>1009.0</v>
      </c>
      <c r="IB539" t="n">
        <v>1000.0</v>
      </c>
      <c r="IC539" t="n">
        <v>1032.0</v>
      </c>
      <c r="ID539" t="n">
        <v>1007.0</v>
      </c>
      <c r="IE539" t="n">
        <v>1010.0</v>
      </c>
      <c r="IF539" t="n">
        <v>993.0</v>
      </c>
      <c r="IG539" t="n">
        <v>1027.0</v>
      </c>
      <c r="IH539" t="n">
        <v>1012.0</v>
      </c>
      <c r="II539" t="n">
        <v>1019.0</v>
      </c>
      <c r="IJ539" t="n">
        <v>1011.0</v>
      </c>
      <c r="IK539" t="n">
        <v>995.0</v>
      </c>
      <c r="IL539" t="n">
        <v>1011.0</v>
      </c>
      <c r="IM539" t="n">
        <v>1001.0</v>
      </c>
      <c r="IN539" t="n">
        <v>1012.0</v>
      </c>
      <c r="IO539" t="n">
        <v>1024.0</v>
      </c>
      <c r="IP539" t="n">
        <v>1012.0</v>
      </c>
      <c r="IQ539" t="n">
        <v>1021.0</v>
      </c>
      <c r="IR539" t="n">
        <v>1036.0</v>
      </c>
      <c r="IS539" t="n">
        <v>1010.0</v>
      </c>
      <c r="IT539" t="n">
        <v>1014.0</v>
      </c>
      <c r="IU539" t="n">
        <v>1014.0</v>
      </c>
      <c r="IV539" t="n">
        <v>1023.0</v>
      </c>
      <c r="IW539" t="n">
        <v>1022.0</v>
      </c>
      <c r="IX539" t="n">
        <v>1012.0</v>
      </c>
      <c r="IY539" t="n">
        <v>985.0</v>
      </c>
      <c r="IZ539" t="n">
        <v>989.0</v>
      </c>
      <c r="JA539" t="n">
        <v>1019.0</v>
      </c>
      <c r="JB539" t="n">
        <v>1027.0</v>
      </c>
      <c r="JC539" t="n">
        <v>1018.0</v>
      </c>
      <c r="JD539" t="n">
        <v>1034.0</v>
      </c>
      <c r="JE539" t="n">
        <v>1010.0</v>
      </c>
      <c r="JF539" t="n">
        <v>1000.0</v>
      </c>
      <c r="JG539" t="n">
        <v>1010.0</v>
      </c>
      <c r="JH539" t="n">
        <v>992.0</v>
      </c>
      <c r="JI539" t="n">
        <v>1027.0</v>
      </c>
      <c r="JJ539" t="n">
        <v>1203.0</v>
      </c>
      <c r="JK539" t="n">
        <v>1087.0</v>
      </c>
      <c r="JL539" t="n">
        <v>1250.0</v>
      </c>
      <c r="JM539" t="n">
        <v>1242.0</v>
      </c>
      <c r="JN539" t="n">
        <v>1255.0</v>
      </c>
      <c r="JO539" t="n">
        <v>1198.0</v>
      </c>
      <c r="JP539" t="n">
        <v>1231.0</v>
      </c>
      <c r="JQ539" t="n">
        <v>1234.0</v>
      </c>
      <c r="JR539" t="n">
        <v>1247.0</v>
      </c>
      <c r="JS539" t="n">
        <v>1177.0</v>
      </c>
      <c r="JT539" t="n">
        <v>1103.0</v>
      </c>
      <c r="JU539" t="n">
        <v>1109.0</v>
      </c>
      <c r="JV539" t="n">
        <v>1137.0</v>
      </c>
      <c r="JW539" t="n">
        <v>1128.0</v>
      </c>
      <c r="JX539" t="n">
        <v>1027.0</v>
      </c>
      <c r="JY539" t="n">
        <v>1114.0</v>
      </c>
      <c r="JZ539" t="n">
        <v>993.0</v>
      </c>
      <c r="KA539" t="n">
        <v>1037.0</v>
      </c>
      <c r="KB539" t="n">
        <v>1085.0</v>
      </c>
      <c r="KC539" t="n">
        <v>1055.0</v>
      </c>
      <c r="KD539" t="n">
        <v>1086.0</v>
      </c>
      <c r="KE539" t="n">
        <v>1014.0</v>
      </c>
      <c r="KF539" t="n">
        <v>1222.0</v>
      </c>
      <c r="KG539" t="n">
        <v>1246.0</v>
      </c>
      <c r="KH539" t="n">
        <v>1149.0</v>
      </c>
      <c r="KI539" t="n">
        <v>1205.0</v>
      </c>
      <c r="KJ539" t="n">
        <v>1017.0</v>
      </c>
      <c r="KK539" t="n">
        <v>1031.0</v>
      </c>
      <c r="KL539" t="n">
        <v>1213.0</v>
      </c>
      <c r="KM539" t="n">
        <v>972.0</v>
      </c>
      <c r="KN539" t="n">
        <v>1175.0</v>
      </c>
      <c r="KO539" t="n">
        <v>1203.0</v>
      </c>
      <c r="KP539" t="n">
        <v>1135.0</v>
      </c>
      <c r="KQ539" t="n">
        <v>1191.0</v>
      </c>
      <c r="KR539" t="n">
        <v>1134.0</v>
      </c>
      <c r="KS539" t="n">
        <v>1058.0</v>
      </c>
      <c r="KT539" t="n">
        <v>999.0</v>
      </c>
      <c r="KU539" t="n">
        <v>1032.0</v>
      </c>
      <c r="KV539" t="n">
        <v>1137.0</v>
      </c>
      <c r="KW539" t="n">
        <v>1178.0</v>
      </c>
      <c r="KX539" t="n">
        <v>1125.0</v>
      </c>
      <c r="KY539" t="n">
        <v>1183.0</v>
      </c>
    </row>
    <row r="540">
      <c r="A540" t="s">
        <v>859</v>
      </c>
      <c r="B540" t="s">
        <v>499</v>
      </c>
      <c r="C540" t="e">
        <v>#N/A</v>
      </c>
      <c r="D540" t="n">
        <v>1.0000000000000002E-7</v>
      </c>
      <c r="E540" t="s">
        <v>7</v>
      </c>
      <c r="F540" t="s">
        <v>321</v>
      </c>
      <c r="G540" t="s">
        <v>888</v>
      </c>
      <c r="H540" t="s">
        <v>892</v>
      </c>
      <c r="I540" t="s">
        <v>4</v>
      </c>
      <c r="J540" t="n">
        <v>1818.6935361058795</v>
      </c>
      <c r="K540" t="n">
        <v>65.0</v>
      </c>
      <c r="L540" t="n">
        <v>1066.0</v>
      </c>
      <c r="M540" t="n">
        <v>998.0</v>
      </c>
      <c r="N540" t="n">
        <v>1056.0</v>
      </c>
      <c r="O540" t="n">
        <v>1101.0</v>
      </c>
      <c r="P540" t="n">
        <v>1105.0</v>
      </c>
      <c r="Q540" t="n">
        <v>1130.0</v>
      </c>
      <c r="R540" t="n">
        <v>1187.0</v>
      </c>
      <c r="S540" t="n">
        <v>1217.0</v>
      </c>
      <c r="T540" t="n">
        <v>1215.0</v>
      </c>
      <c r="U540" t="n">
        <v>1211.0</v>
      </c>
      <c r="V540" t="n">
        <v>1200.0</v>
      </c>
      <c r="W540" t="n">
        <v>1223.0</v>
      </c>
      <c r="X540" t="n">
        <v>1217.0</v>
      </c>
      <c r="Y540" t="n">
        <v>1227.0</v>
      </c>
      <c r="Z540" t="n">
        <v>1222.0</v>
      </c>
      <c r="AA540" t="n">
        <v>1229.0</v>
      </c>
      <c r="AB540" t="n">
        <v>1230.0</v>
      </c>
      <c r="AC540" t="n">
        <v>1220.0</v>
      </c>
      <c r="AD540" t="n">
        <v>1214.0</v>
      </c>
      <c r="AE540" t="n">
        <v>1198.0</v>
      </c>
      <c r="AF540" t="n">
        <v>1214.0</v>
      </c>
      <c r="AG540" t="n">
        <v>1211.0</v>
      </c>
      <c r="AH540" t="n">
        <v>1208.0</v>
      </c>
      <c r="AI540" t="n">
        <v>1231.0</v>
      </c>
      <c r="AJ540" t="n">
        <v>1262.0</v>
      </c>
      <c r="AK540" t="n">
        <v>1252.0</v>
      </c>
      <c r="AL540" t="n">
        <v>1248.0</v>
      </c>
      <c r="AM540" t="n">
        <v>1270.0</v>
      </c>
      <c r="AN540" t="n">
        <v>1245.0</v>
      </c>
      <c r="AO540" t="n">
        <v>1249.0</v>
      </c>
      <c r="AP540" t="n">
        <v>1250.0</v>
      </c>
      <c r="AQ540" t="n">
        <v>1250.0</v>
      </c>
      <c r="AR540" t="n">
        <v>1246.0</v>
      </c>
      <c r="AS540" t="n">
        <v>1224.0</v>
      </c>
      <c r="AT540" t="n">
        <v>1241.0</v>
      </c>
      <c r="AU540" t="n">
        <v>1220.0</v>
      </c>
      <c r="AV540" t="n">
        <v>1221.0</v>
      </c>
      <c r="AW540" t="n">
        <v>1210.0</v>
      </c>
      <c r="AX540" t="n">
        <v>1212.0</v>
      </c>
      <c r="AY540" t="n">
        <v>1240.0</v>
      </c>
      <c r="AZ540" t="n">
        <v>1221.0</v>
      </c>
      <c r="BA540" t="n">
        <v>1200.0</v>
      </c>
      <c r="BB540" t="n">
        <v>1211.0</v>
      </c>
      <c r="BC540" t="n">
        <v>1205.0</v>
      </c>
      <c r="BD540" t="n">
        <v>1202.0</v>
      </c>
      <c r="BE540" t="n">
        <v>1213.0</v>
      </c>
      <c r="BF540" t="n">
        <v>1188.0</v>
      </c>
      <c r="BG540" t="n">
        <v>1211.0</v>
      </c>
      <c r="BH540" t="n">
        <v>1177.0</v>
      </c>
      <c r="BI540" t="n">
        <v>1180.0</v>
      </c>
      <c r="BJ540" t="n">
        <v>1201.0</v>
      </c>
      <c r="BK540" t="n">
        <v>1204.0</v>
      </c>
      <c r="BL540" t="n">
        <v>1202.0</v>
      </c>
      <c r="BM540" t="n">
        <v>1196.0</v>
      </c>
      <c r="BN540" t="n">
        <v>1189.0</v>
      </c>
      <c r="BO540" t="n">
        <v>1183.0</v>
      </c>
      <c r="BP540" t="n">
        <v>1215.0</v>
      </c>
      <c r="BQ540" t="n">
        <v>1209.0</v>
      </c>
      <c r="BR540" t="n">
        <v>1216.0</v>
      </c>
      <c r="BS540" t="n">
        <v>1208.0</v>
      </c>
      <c r="BT540" t="n">
        <v>1195.0</v>
      </c>
      <c r="BU540" t="n">
        <v>1199.0</v>
      </c>
      <c r="BV540" t="n">
        <v>1203.0</v>
      </c>
      <c r="BW540" t="n">
        <v>1201.0</v>
      </c>
      <c r="BX540" t="n">
        <v>1212.0</v>
      </c>
      <c r="BY540" t="n">
        <v>1230.0</v>
      </c>
      <c r="BZ540" t="n">
        <v>1210.0</v>
      </c>
      <c r="CA540" t="n">
        <v>1211.0</v>
      </c>
      <c r="CB540" t="n">
        <v>1203.0</v>
      </c>
      <c r="CC540" t="n">
        <v>1197.0</v>
      </c>
      <c r="CD540" t="n">
        <v>1194.0</v>
      </c>
      <c r="CE540" t="n">
        <v>1186.0</v>
      </c>
      <c r="CF540" t="n">
        <v>1199.0</v>
      </c>
      <c r="CG540" t="n">
        <v>1161.0</v>
      </c>
      <c r="CH540" t="n">
        <v>1176.0</v>
      </c>
      <c r="CI540" t="n">
        <v>1187.0</v>
      </c>
      <c r="CJ540" t="n">
        <v>1180.0</v>
      </c>
      <c r="CK540" t="n">
        <v>1174.0</v>
      </c>
      <c r="CL540" t="n">
        <v>1163.0</v>
      </c>
      <c r="CM540" t="n">
        <v>1195.0</v>
      </c>
      <c r="CN540" t="n">
        <v>1169.0</v>
      </c>
      <c r="CO540" t="n">
        <v>1170.0</v>
      </c>
      <c r="CP540" t="n">
        <v>1164.0</v>
      </c>
      <c r="CQ540" t="n">
        <v>1168.0</v>
      </c>
      <c r="CR540" t="n">
        <v>1166.0</v>
      </c>
      <c r="CS540" t="n">
        <v>1157.0</v>
      </c>
      <c r="CT540" t="n">
        <v>1147.0</v>
      </c>
      <c r="CU540" t="n">
        <v>1156.0</v>
      </c>
      <c r="CV540" t="n">
        <v>1161.0</v>
      </c>
      <c r="CW540" t="n">
        <v>1142.0</v>
      </c>
      <c r="CX540" t="n">
        <v>1152.0</v>
      </c>
      <c r="CY540" t="n">
        <v>1172.0</v>
      </c>
      <c r="CZ540" t="n">
        <v>1144.0</v>
      </c>
      <c r="DA540" t="n">
        <v>1139.0</v>
      </c>
      <c r="DB540" t="n">
        <v>1142.0</v>
      </c>
      <c r="DC540" t="n">
        <v>1128.0</v>
      </c>
      <c r="DD540" t="n">
        <v>1131.0</v>
      </c>
      <c r="DE540" t="n">
        <v>1125.0</v>
      </c>
      <c r="DF540" t="n">
        <v>1128.0</v>
      </c>
      <c r="DG540" t="n">
        <v>1129.0</v>
      </c>
      <c r="DH540" t="n">
        <v>1127.0</v>
      </c>
      <c r="DI540" t="n">
        <v>1136.0</v>
      </c>
      <c r="DJ540" t="n">
        <v>1155.0</v>
      </c>
      <c r="DK540" t="n">
        <v>1180.0</v>
      </c>
      <c r="DL540" t="n">
        <v>1185.0</v>
      </c>
      <c r="DM540" t="n">
        <v>1179.0</v>
      </c>
      <c r="DN540" t="n">
        <v>1169.0</v>
      </c>
      <c r="DO540" t="n">
        <v>1161.0</v>
      </c>
      <c r="DP540" t="n">
        <v>1175.0</v>
      </c>
      <c r="DQ540" t="n">
        <v>1165.0</v>
      </c>
      <c r="DR540" t="n">
        <v>1169.0</v>
      </c>
      <c r="DS540" t="n">
        <v>1156.0</v>
      </c>
      <c r="DT540" t="n">
        <v>1162.0</v>
      </c>
      <c r="DU540" t="n">
        <v>1188.0</v>
      </c>
      <c r="DV540" t="n">
        <v>1173.0</v>
      </c>
      <c r="DW540" t="n">
        <v>1173.0</v>
      </c>
      <c r="DX540" t="n">
        <v>1154.0</v>
      </c>
      <c r="DY540" t="n">
        <v>1154.0</v>
      </c>
      <c r="DZ540" t="n">
        <v>1178.0</v>
      </c>
      <c r="EA540" t="n">
        <v>1161.0</v>
      </c>
      <c r="EB540" t="n">
        <v>1169.0</v>
      </c>
      <c r="EC540" t="n">
        <v>1135.0</v>
      </c>
      <c r="ED540" t="n">
        <v>1137.0</v>
      </c>
      <c r="EE540" t="n">
        <v>1139.0</v>
      </c>
      <c r="EF540" t="n">
        <v>1154.0</v>
      </c>
      <c r="EG540" t="n">
        <v>1127.0</v>
      </c>
      <c r="EH540" t="n">
        <v>1177.0</v>
      </c>
      <c r="EI540" t="n">
        <v>1136.0</v>
      </c>
      <c r="EJ540" t="n">
        <v>1149.0</v>
      </c>
      <c r="EK540" t="n">
        <v>1181.0</v>
      </c>
      <c r="EL540" t="n">
        <v>1133.0</v>
      </c>
      <c r="EM540" t="n">
        <v>1112.0</v>
      </c>
      <c r="EN540" t="n">
        <v>1116.0</v>
      </c>
      <c r="EO540" t="n">
        <v>1127.0</v>
      </c>
      <c r="EP540" t="n">
        <v>1129.0</v>
      </c>
      <c r="EQ540" t="n">
        <v>1118.0</v>
      </c>
      <c r="ER540" t="n">
        <v>1103.0</v>
      </c>
      <c r="ES540" t="n">
        <v>1125.0</v>
      </c>
      <c r="ET540" t="n">
        <v>1116.0</v>
      </c>
      <c r="EU540" t="n">
        <v>1117.0</v>
      </c>
      <c r="EV540" t="n">
        <v>1122.0</v>
      </c>
      <c r="EW540" t="n">
        <v>1121.0</v>
      </c>
      <c r="EX540" t="n">
        <v>1140.0</v>
      </c>
      <c r="EY540" t="n">
        <v>1145.0</v>
      </c>
      <c r="EZ540" t="n">
        <v>1151.0</v>
      </c>
      <c r="FA540" t="n">
        <v>1106.0</v>
      </c>
      <c r="FB540" t="n">
        <v>1123.0</v>
      </c>
      <c r="FC540" t="n">
        <v>1129.0</v>
      </c>
      <c r="FD540" t="n">
        <v>1129.0</v>
      </c>
      <c r="FE540" t="n">
        <v>1107.0</v>
      </c>
      <c r="FF540" t="n">
        <v>1130.0</v>
      </c>
      <c r="FG540" t="n">
        <v>1126.0</v>
      </c>
      <c r="FH540" t="n">
        <v>1114.0</v>
      </c>
      <c r="FI540" t="n">
        <v>1133.0</v>
      </c>
      <c r="FJ540" t="n">
        <v>1101.0</v>
      </c>
      <c r="FK540" t="n">
        <v>1116.0</v>
      </c>
      <c r="FL540" t="n">
        <v>1125.0</v>
      </c>
      <c r="FM540" t="n">
        <v>1107.0</v>
      </c>
      <c r="FN540" t="n">
        <v>1136.0</v>
      </c>
      <c r="FO540" t="n">
        <v>1154.0</v>
      </c>
      <c r="FP540" t="n">
        <v>1113.0</v>
      </c>
      <c r="FQ540" t="n">
        <v>1115.0</v>
      </c>
      <c r="FR540" t="n">
        <v>1086.0</v>
      </c>
      <c r="FS540" t="n">
        <v>1106.0</v>
      </c>
      <c r="FT540" t="n">
        <v>1118.0</v>
      </c>
      <c r="FU540" t="n">
        <v>1106.0</v>
      </c>
      <c r="FV540" t="n">
        <v>1116.0</v>
      </c>
      <c r="FW540" t="n">
        <v>1116.0</v>
      </c>
      <c r="FX540" t="n">
        <v>1089.0</v>
      </c>
      <c r="FY540" t="n">
        <v>1130.0</v>
      </c>
      <c r="FZ540" t="n">
        <v>1125.0</v>
      </c>
      <c r="GA540" t="n">
        <v>1106.0</v>
      </c>
      <c r="GB540" t="n">
        <v>1101.0</v>
      </c>
      <c r="GC540" t="n">
        <v>1087.0</v>
      </c>
      <c r="GD540" t="n">
        <v>1082.0</v>
      </c>
      <c r="GE540" t="n">
        <v>1102.0</v>
      </c>
      <c r="GF540" t="n">
        <v>1109.0</v>
      </c>
      <c r="GG540" t="n">
        <v>1111.0</v>
      </c>
      <c r="GH540" t="n">
        <v>1094.0</v>
      </c>
      <c r="GI540" t="n">
        <v>1109.0</v>
      </c>
      <c r="GJ540" t="n">
        <v>1107.0</v>
      </c>
      <c r="GK540" t="n">
        <v>1078.0</v>
      </c>
      <c r="GL540" t="n">
        <v>1078.0</v>
      </c>
      <c r="GM540" t="n">
        <v>1039.0</v>
      </c>
      <c r="GN540" t="n">
        <v>1061.0</v>
      </c>
      <c r="GO540" t="n">
        <v>1080.0</v>
      </c>
      <c r="GP540" t="n">
        <v>1070.0</v>
      </c>
      <c r="GQ540" t="n">
        <v>1090.0</v>
      </c>
      <c r="GR540" t="n">
        <v>1073.0</v>
      </c>
      <c r="GS540" t="n">
        <v>1072.0</v>
      </c>
      <c r="GT540" t="n">
        <v>1064.0</v>
      </c>
      <c r="GU540" t="n">
        <v>1070.0</v>
      </c>
      <c r="GV540" t="n">
        <v>1061.0</v>
      </c>
      <c r="GW540" t="n">
        <v>1048.0</v>
      </c>
      <c r="GX540" t="n">
        <v>1048.0</v>
      </c>
      <c r="GY540" t="n">
        <v>1072.0</v>
      </c>
      <c r="GZ540" t="n">
        <v>1061.0</v>
      </c>
      <c r="HA540" t="n">
        <v>1064.0</v>
      </c>
      <c r="HB540" t="n">
        <v>1060.0</v>
      </c>
      <c r="HC540" t="n">
        <v>1060.0</v>
      </c>
      <c r="HD540" t="n">
        <v>1061.0</v>
      </c>
      <c r="HE540" t="n">
        <v>1054.0</v>
      </c>
      <c r="HF540" t="n">
        <v>1056.0</v>
      </c>
      <c r="HG540" t="n">
        <v>1038.0</v>
      </c>
      <c r="HH540" t="n">
        <v>1055.0</v>
      </c>
      <c r="HI540" t="n">
        <v>1055.0</v>
      </c>
      <c r="HJ540" t="n">
        <v>1051.0</v>
      </c>
      <c r="HK540" t="n">
        <v>1071.0</v>
      </c>
      <c r="HL540" t="n">
        <v>1070.0</v>
      </c>
      <c r="HM540" t="n">
        <v>1056.0</v>
      </c>
      <c r="HN540" t="n">
        <v>1077.0</v>
      </c>
      <c r="HO540" t="n">
        <v>1078.0</v>
      </c>
      <c r="HP540" t="n">
        <v>1071.0</v>
      </c>
      <c r="HQ540" t="n">
        <v>1059.0</v>
      </c>
      <c r="HR540" t="n">
        <v>1040.0</v>
      </c>
      <c r="HS540" t="n">
        <v>1039.0</v>
      </c>
      <c r="HT540" t="n">
        <v>1044.0</v>
      </c>
      <c r="HU540" t="n">
        <v>1065.0</v>
      </c>
      <c r="HV540" t="n">
        <v>1050.0</v>
      </c>
      <c r="HW540" t="n">
        <v>1032.0</v>
      </c>
      <c r="HX540" t="n">
        <v>1047.0</v>
      </c>
      <c r="HY540" t="n">
        <v>1033.0</v>
      </c>
      <c r="HZ540" t="n">
        <v>1047.0</v>
      </c>
      <c r="IA540" t="n">
        <v>1052.0</v>
      </c>
      <c r="IB540" t="n">
        <v>1054.0</v>
      </c>
      <c r="IC540" t="n">
        <v>1042.0</v>
      </c>
      <c r="ID540" t="n">
        <v>1041.0</v>
      </c>
      <c r="IE540" t="n">
        <v>1040.0</v>
      </c>
      <c r="IF540" t="n">
        <v>1049.0</v>
      </c>
      <c r="IG540" t="n">
        <v>1042.0</v>
      </c>
      <c r="IH540" t="n">
        <v>1062.0</v>
      </c>
      <c r="II540" t="n">
        <v>1067.0</v>
      </c>
      <c r="IJ540" t="n">
        <v>1036.0</v>
      </c>
      <c r="IK540" t="n">
        <v>1029.0</v>
      </c>
      <c r="IL540" t="n">
        <v>1037.0</v>
      </c>
      <c r="IM540" t="n">
        <v>1037.0</v>
      </c>
      <c r="IN540" t="n">
        <v>1048.0</v>
      </c>
      <c r="IO540" t="n">
        <v>1067.0</v>
      </c>
      <c r="IP540" t="n">
        <v>1068.0</v>
      </c>
      <c r="IQ540" t="n">
        <v>1069.0</v>
      </c>
      <c r="IR540" t="n">
        <v>1035.0</v>
      </c>
      <c r="IS540" t="n">
        <v>1028.0</v>
      </c>
      <c r="IT540" t="n">
        <v>1032.0</v>
      </c>
      <c r="IU540" t="n">
        <v>1023.0</v>
      </c>
      <c r="IV540" t="n">
        <v>1014.0</v>
      </c>
      <c r="IW540" t="n">
        <v>1033.0</v>
      </c>
      <c r="IX540" t="n">
        <v>1037.0</v>
      </c>
      <c r="IY540" t="n">
        <v>1050.0</v>
      </c>
      <c r="IZ540" t="n">
        <v>1043.0</v>
      </c>
      <c r="JA540" t="n">
        <v>1038.0</v>
      </c>
      <c r="JB540" t="n">
        <v>1065.0</v>
      </c>
      <c r="JC540" t="n">
        <v>1041.0</v>
      </c>
      <c r="JD540" t="n">
        <v>1019.0</v>
      </c>
      <c r="JE540" t="n">
        <v>1030.0</v>
      </c>
      <c r="JF540" t="n">
        <v>1041.0</v>
      </c>
      <c r="JG540" t="n">
        <v>1039.0</v>
      </c>
      <c r="JH540" t="n">
        <v>1033.0</v>
      </c>
      <c r="JI540" t="n">
        <v>1032.0</v>
      </c>
      <c r="JJ540" t="n">
        <v>1034.0</v>
      </c>
      <c r="JK540" t="n">
        <v>1019.0</v>
      </c>
      <c r="JL540" t="n">
        <v>1014.0</v>
      </c>
      <c r="JM540" t="n">
        <v>1027.0</v>
      </c>
      <c r="JN540" t="n">
        <v>1026.0</v>
      </c>
      <c r="JO540" t="n">
        <v>1003.0</v>
      </c>
      <c r="JP540" t="n">
        <v>1038.0</v>
      </c>
      <c r="JQ540" t="n">
        <v>996.0</v>
      </c>
      <c r="JR540" t="n">
        <v>1024.0</v>
      </c>
      <c r="JS540" t="n">
        <v>1026.0</v>
      </c>
      <c r="JT540" t="n">
        <v>1034.0</v>
      </c>
      <c r="JU540" t="n">
        <v>1018.0</v>
      </c>
      <c r="JV540" t="n">
        <v>1036.0</v>
      </c>
      <c r="JW540" t="n">
        <v>1023.0</v>
      </c>
      <c r="JX540" t="n">
        <v>1028.0</v>
      </c>
      <c r="JY540" t="n">
        <v>1011.0</v>
      </c>
      <c r="JZ540" t="n">
        <v>1022.0</v>
      </c>
      <c r="KA540" t="n">
        <v>1040.0</v>
      </c>
      <c r="KB540" t="n">
        <v>1015.0</v>
      </c>
      <c r="KC540" t="n">
        <v>1014.0</v>
      </c>
      <c r="KD540" t="n">
        <v>1025.0</v>
      </c>
      <c r="KE540" t="n">
        <v>1017.0</v>
      </c>
      <c r="KF540" t="n">
        <v>1023.0</v>
      </c>
      <c r="KG540" t="n">
        <v>1029.0</v>
      </c>
      <c r="KH540" t="n">
        <v>1002.0</v>
      </c>
      <c r="KI540" t="n">
        <v>1020.0</v>
      </c>
      <c r="KJ540" t="n">
        <v>1027.0</v>
      </c>
      <c r="KK540" t="n">
        <v>1018.0</v>
      </c>
      <c r="KL540" t="n">
        <v>1015.0</v>
      </c>
      <c r="KM540" t="n">
        <v>1023.0</v>
      </c>
      <c r="KN540" t="n">
        <v>1003.0</v>
      </c>
      <c r="KO540" t="n">
        <v>1020.0</v>
      </c>
      <c r="KP540" t="n">
        <v>1025.0</v>
      </c>
      <c r="KQ540" t="n">
        <v>1010.0</v>
      </c>
      <c r="KR540" t="n">
        <v>1020.0</v>
      </c>
      <c r="KS540" t="n">
        <v>1022.0</v>
      </c>
      <c r="KT540" t="n">
        <v>1023.0</v>
      </c>
      <c r="KU540" t="n">
        <v>1032.0</v>
      </c>
      <c r="KV540" t="n">
        <v>1032.0</v>
      </c>
      <c r="KW540" t="n">
        <v>1008.0</v>
      </c>
      <c r="KX540" t="n">
        <v>1003.0</v>
      </c>
      <c r="KY540" t="n">
        <v>1028.0</v>
      </c>
    </row>
    <row r="541">
      <c r="A541" t="s">
        <v>860</v>
      </c>
      <c r="B541" t="s">
        <v>499</v>
      </c>
      <c r="C541" t="e">
        <v>#N/A</v>
      </c>
      <c r="D541" t="n">
        <v>1.0000000000000002E-7</v>
      </c>
      <c r="E541" t="s">
        <v>7</v>
      </c>
      <c r="F541" t="s">
        <v>321</v>
      </c>
      <c r="G541" t="s">
        <v>888</v>
      </c>
      <c r="H541" t="s">
        <v>892</v>
      </c>
      <c r="I541" t="s">
        <v>4</v>
      </c>
      <c r="J541" t="n">
        <v>1818.6935361058795</v>
      </c>
      <c r="K541" t="n">
        <v>56.62862761404511</v>
      </c>
      <c r="L541" t="n">
        <v>1023.0</v>
      </c>
      <c r="M541" t="n">
        <v>943.0</v>
      </c>
      <c r="N541" t="n">
        <v>1092.0</v>
      </c>
      <c r="O541" t="n">
        <v>1053.0</v>
      </c>
      <c r="P541" t="n">
        <v>1088.0</v>
      </c>
      <c r="Q541" t="n">
        <v>1115.0</v>
      </c>
      <c r="R541" t="n">
        <v>1132.0</v>
      </c>
      <c r="S541" t="n">
        <v>1170.0</v>
      </c>
      <c r="T541" t="n">
        <v>1145.0</v>
      </c>
      <c r="U541" t="n">
        <v>1162.0</v>
      </c>
      <c r="V541" t="n">
        <v>1153.0</v>
      </c>
      <c r="W541" t="n">
        <v>1164.0</v>
      </c>
      <c r="X541" t="n">
        <v>1152.0</v>
      </c>
      <c r="Y541" t="n">
        <v>1196.0</v>
      </c>
      <c r="Z541" t="n">
        <v>1178.0</v>
      </c>
      <c r="AA541" t="n">
        <v>1183.0</v>
      </c>
      <c r="AB541" t="n">
        <v>1184.0</v>
      </c>
      <c r="AC541" t="n">
        <v>1225.0</v>
      </c>
      <c r="AD541" t="n">
        <v>1222.0</v>
      </c>
      <c r="AE541" t="n">
        <v>1189.0</v>
      </c>
      <c r="AF541" t="n">
        <v>1225.0</v>
      </c>
      <c r="AG541" t="n">
        <v>1202.0</v>
      </c>
      <c r="AH541" t="n">
        <v>1233.0</v>
      </c>
      <c r="AI541" t="n">
        <v>1243.0</v>
      </c>
      <c r="AJ541" t="n">
        <v>1223.0</v>
      </c>
      <c r="AK541" t="n">
        <v>1241.0</v>
      </c>
      <c r="AL541" t="n">
        <v>1241.0</v>
      </c>
      <c r="AM541" t="n">
        <v>1236.0</v>
      </c>
      <c r="AN541" t="n">
        <v>1240.0</v>
      </c>
      <c r="AO541" t="n">
        <v>1243.0</v>
      </c>
      <c r="AP541" t="n">
        <v>1244.0</v>
      </c>
      <c r="AQ541" t="n">
        <v>1224.0</v>
      </c>
      <c r="AR541" t="n">
        <v>1256.0</v>
      </c>
      <c r="AS541" t="n">
        <v>1255.0</v>
      </c>
      <c r="AT541" t="n">
        <v>1249.0</v>
      </c>
      <c r="AU541" t="n">
        <v>1203.0</v>
      </c>
      <c r="AV541" t="n">
        <v>1229.0</v>
      </c>
      <c r="AW541" t="n">
        <v>1282.0</v>
      </c>
      <c r="AX541" t="n">
        <v>1225.0</v>
      </c>
      <c r="AY541" t="n">
        <v>1277.0</v>
      </c>
      <c r="AZ541" t="n">
        <v>1271.0</v>
      </c>
      <c r="BA541" t="n">
        <v>1228.0</v>
      </c>
      <c r="BB541" t="n">
        <v>1266.0</v>
      </c>
      <c r="BC541" t="n">
        <v>1253.0</v>
      </c>
      <c r="BD541" t="n">
        <v>1230.0</v>
      </c>
      <c r="BE541" t="n">
        <v>1222.0</v>
      </c>
      <c r="BF541" t="n">
        <v>1225.0</v>
      </c>
      <c r="BG541" t="n">
        <v>1241.0</v>
      </c>
      <c r="BH541" t="n">
        <v>1263.0</v>
      </c>
      <c r="BI541" t="n">
        <v>1237.0</v>
      </c>
      <c r="BJ541" t="n">
        <v>1288.0</v>
      </c>
      <c r="BK541" t="n">
        <v>1278.0</v>
      </c>
      <c r="BL541" t="n">
        <v>1281.0</v>
      </c>
      <c r="BM541" t="n">
        <v>1241.0</v>
      </c>
      <c r="BN541" t="n">
        <v>1246.0</v>
      </c>
      <c r="BO541" t="n">
        <v>1243.0</v>
      </c>
      <c r="BP541" t="n">
        <v>1268.0</v>
      </c>
      <c r="BQ541" t="n">
        <v>1274.0</v>
      </c>
      <c r="BR541" t="n">
        <v>1252.0</v>
      </c>
      <c r="BS541" t="n">
        <v>1251.0</v>
      </c>
      <c r="BT541" t="n">
        <v>1251.0</v>
      </c>
      <c r="BU541" t="n">
        <v>1203.0</v>
      </c>
      <c r="BV541" t="n">
        <v>1213.0</v>
      </c>
      <c r="BW541" t="n">
        <v>1223.0</v>
      </c>
      <c r="BX541" t="n">
        <v>1247.0</v>
      </c>
      <c r="BY541" t="n">
        <v>1234.0</v>
      </c>
      <c r="BZ541" t="n">
        <v>1246.0</v>
      </c>
      <c r="CA541" t="n">
        <v>1206.0</v>
      </c>
      <c r="CB541" t="n">
        <v>1213.0</v>
      </c>
      <c r="CC541" t="n">
        <v>1192.0</v>
      </c>
      <c r="CD541" t="n">
        <v>1256.0</v>
      </c>
      <c r="CE541" t="n">
        <v>1249.0</v>
      </c>
      <c r="CF541" t="n">
        <v>1300.0</v>
      </c>
      <c r="CG541" t="n">
        <v>1257.0</v>
      </c>
      <c r="CH541" t="n">
        <v>1273.0</v>
      </c>
      <c r="CI541" t="n">
        <v>1280.0</v>
      </c>
      <c r="CJ541" t="n">
        <v>1221.0</v>
      </c>
      <c r="CK541" t="n">
        <v>1222.0</v>
      </c>
      <c r="CL541" t="n">
        <v>1232.0</v>
      </c>
      <c r="CM541" t="n">
        <v>1205.0</v>
      </c>
      <c r="CN541" t="n">
        <v>1199.0</v>
      </c>
      <c r="CO541" t="n">
        <v>1198.0</v>
      </c>
      <c r="CP541" t="n">
        <v>1215.0</v>
      </c>
      <c r="CQ541" t="n">
        <v>1208.0</v>
      </c>
      <c r="CR541" t="n">
        <v>1207.0</v>
      </c>
      <c r="CS541" t="n">
        <v>1224.0</v>
      </c>
      <c r="CT541" t="n">
        <v>1199.0</v>
      </c>
      <c r="CU541" t="n">
        <v>1210.0</v>
      </c>
      <c r="CV541" t="n">
        <v>1194.0</v>
      </c>
      <c r="CW541" t="n">
        <v>1196.0</v>
      </c>
      <c r="CX541" t="n">
        <v>1238.0</v>
      </c>
      <c r="CY541" t="n">
        <v>1245.0</v>
      </c>
      <c r="CZ541" t="n">
        <v>1214.0</v>
      </c>
      <c r="DA541" t="n">
        <v>1239.0</v>
      </c>
      <c r="DB541" t="n">
        <v>1237.0</v>
      </c>
      <c r="DC541" t="n">
        <v>1223.0</v>
      </c>
      <c r="DD541" t="n">
        <v>1236.0</v>
      </c>
      <c r="DE541" t="n">
        <v>1225.0</v>
      </c>
      <c r="DF541" t="n">
        <v>1223.0</v>
      </c>
      <c r="DG541" t="n">
        <v>1217.0</v>
      </c>
      <c r="DH541" t="n">
        <v>1199.0</v>
      </c>
      <c r="DI541" t="n">
        <v>1181.0</v>
      </c>
      <c r="DJ541" t="n">
        <v>1165.0</v>
      </c>
      <c r="DK541" t="n">
        <v>1171.0</v>
      </c>
      <c r="DL541" t="n">
        <v>1191.0</v>
      </c>
      <c r="DM541" t="n">
        <v>1179.0</v>
      </c>
      <c r="DN541" t="n">
        <v>1184.0</v>
      </c>
      <c r="DO541" t="n">
        <v>1181.0</v>
      </c>
      <c r="DP541" t="n">
        <v>1222.0</v>
      </c>
      <c r="DQ541" t="n">
        <v>1195.0</v>
      </c>
      <c r="DR541" t="n">
        <v>1210.0</v>
      </c>
      <c r="DS541" t="n">
        <v>1196.0</v>
      </c>
      <c r="DT541" t="n">
        <v>1204.0</v>
      </c>
      <c r="DU541" t="n">
        <v>1177.0</v>
      </c>
      <c r="DV541" t="n">
        <v>1167.0</v>
      </c>
      <c r="DW541" t="n">
        <v>1167.0</v>
      </c>
      <c r="DX541" t="n">
        <v>1150.0</v>
      </c>
      <c r="DY541" t="n">
        <v>1179.0</v>
      </c>
      <c r="DZ541" t="n">
        <v>1180.0</v>
      </c>
      <c r="EA541" t="n">
        <v>1182.0</v>
      </c>
      <c r="EB541" t="n">
        <v>1159.0</v>
      </c>
      <c r="EC541" t="n">
        <v>1159.0</v>
      </c>
      <c r="ED541" t="n">
        <v>1189.0</v>
      </c>
      <c r="EE541" t="n">
        <v>1158.0</v>
      </c>
      <c r="EF541" t="n">
        <v>1169.0</v>
      </c>
      <c r="EG541" t="n">
        <v>1147.0</v>
      </c>
      <c r="EH541" t="n">
        <v>1166.0</v>
      </c>
      <c r="EI541" t="n">
        <v>1149.0</v>
      </c>
      <c r="EJ541" t="n">
        <v>1148.0</v>
      </c>
      <c r="EK541" t="n">
        <v>1152.0</v>
      </c>
      <c r="EL541" t="n">
        <v>1168.0</v>
      </c>
      <c r="EM541" t="n">
        <v>1149.0</v>
      </c>
      <c r="EN541" t="n">
        <v>1160.0</v>
      </c>
      <c r="EO541" t="n">
        <v>1174.0</v>
      </c>
      <c r="EP541" t="n">
        <v>1128.0</v>
      </c>
      <c r="EQ541" t="n">
        <v>1118.0</v>
      </c>
      <c r="ER541" t="n">
        <v>1117.0</v>
      </c>
      <c r="ES541" t="n">
        <v>1145.0</v>
      </c>
      <c r="ET541" t="n">
        <v>1153.0</v>
      </c>
      <c r="EU541" t="n">
        <v>1135.0</v>
      </c>
      <c r="EV541" t="n">
        <v>1108.0</v>
      </c>
      <c r="EW541" t="n">
        <v>1099.0</v>
      </c>
      <c r="EX541" t="n">
        <v>1154.0</v>
      </c>
      <c r="EY541" t="n">
        <v>1143.0</v>
      </c>
      <c r="EZ541" t="n">
        <v>1158.0</v>
      </c>
      <c r="FA541" t="n">
        <v>1135.0</v>
      </c>
      <c r="FB541" t="n">
        <v>1125.0</v>
      </c>
      <c r="FC541" t="n">
        <v>1124.0</v>
      </c>
      <c r="FD541" t="n">
        <v>1114.0</v>
      </c>
      <c r="FE541" t="n">
        <v>1138.0</v>
      </c>
      <c r="FF541" t="n">
        <v>1132.0</v>
      </c>
      <c r="FG541" t="n">
        <v>1144.0</v>
      </c>
      <c r="FH541" t="n">
        <v>1132.0</v>
      </c>
      <c r="FI541" t="n">
        <v>1114.0</v>
      </c>
      <c r="FJ541" t="n">
        <v>1111.0</v>
      </c>
      <c r="FK541" t="n">
        <v>1116.0</v>
      </c>
      <c r="FL541" t="n">
        <v>1120.0</v>
      </c>
      <c r="FM541" t="n">
        <v>1126.0</v>
      </c>
      <c r="FN541" t="n">
        <v>1111.0</v>
      </c>
      <c r="FO541" t="n">
        <v>1114.0</v>
      </c>
      <c r="FP541" t="n">
        <v>1109.0</v>
      </c>
      <c r="FQ541" t="n">
        <v>1101.0</v>
      </c>
      <c r="FR541" t="n">
        <v>1102.0</v>
      </c>
      <c r="FS541" t="n">
        <v>1096.0</v>
      </c>
      <c r="FT541" t="n">
        <v>1117.0</v>
      </c>
      <c r="FU541" t="n">
        <v>1109.0</v>
      </c>
      <c r="FV541" t="n">
        <v>1107.0</v>
      </c>
      <c r="FW541" t="n">
        <v>1096.0</v>
      </c>
      <c r="FX541" t="n">
        <v>1109.0</v>
      </c>
      <c r="FY541" t="n">
        <v>1105.0</v>
      </c>
      <c r="FZ541" t="n">
        <v>1118.0</v>
      </c>
      <c r="GA541" t="n">
        <v>1101.0</v>
      </c>
      <c r="GB541" t="n">
        <v>1115.0</v>
      </c>
      <c r="GC541" t="n">
        <v>1080.0</v>
      </c>
      <c r="GD541" t="n">
        <v>1111.0</v>
      </c>
      <c r="GE541" t="n">
        <v>1102.0</v>
      </c>
      <c r="GF541" t="n">
        <v>1105.0</v>
      </c>
      <c r="GG541" t="n">
        <v>1098.0</v>
      </c>
      <c r="GH541" t="n">
        <v>1100.0</v>
      </c>
      <c r="GI541" t="n">
        <v>1116.0</v>
      </c>
      <c r="GJ541" t="n">
        <v>1100.0</v>
      </c>
      <c r="GK541" t="n">
        <v>1111.0</v>
      </c>
      <c r="GL541" t="n">
        <v>1105.0</v>
      </c>
      <c r="GM541" t="n">
        <v>1127.0</v>
      </c>
      <c r="GN541" t="n">
        <v>1136.0</v>
      </c>
      <c r="GO541" t="n">
        <v>1132.0</v>
      </c>
      <c r="GP541" t="n">
        <v>1152.0</v>
      </c>
      <c r="GQ541" t="n">
        <v>1192.0</v>
      </c>
      <c r="GR541" t="n">
        <v>1223.0</v>
      </c>
      <c r="GS541" t="n">
        <v>1230.0</v>
      </c>
      <c r="GT541" t="n">
        <v>1293.0</v>
      </c>
      <c r="GU541" t="n">
        <v>1398.0</v>
      </c>
      <c r="GV541" t="n">
        <v>1470.0</v>
      </c>
      <c r="GW541" t="n">
        <v>1590.0</v>
      </c>
      <c r="GX541" t="n">
        <v>1729.0</v>
      </c>
      <c r="GY541" t="n">
        <v>1788.0</v>
      </c>
      <c r="GZ541" t="n">
        <v>1980.0</v>
      </c>
      <c r="HA541" t="n">
        <v>2068.0</v>
      </c>
      <c r="HB541" t="n">
        <v>2661.0</v>
      </c>
      <c r="HC541" t="n">
        <v>2538.0</v>
      </c>
      <c r="HD541" t="n">
        <v>2809.0</v>
      </c>
      <c r="HE541" t="n">
        <v>2862.0</v>
      </c>
      <c r="HF541" t="n">
        <v>2942.0</v>
      </c>
      <c r="HG541" t="n">
        <v>2930.0</v>
      </c>
      <c r="HH541" t="n">
        <v>2947.0</v>
      </c>
      <c r="HI541" t="n">
        <v>2951.0</v>
      </c>
      <c r="HJ541" t="n">
        <v>2966.0</v>
      </c>
      <c r="HK541" t="n">
        <v>2964.0</v>
      </c>
      <c r="HL541" t="n">
        <v>3011.0</v>
      </c>
      <c r="HM541" t="n">
        <v>3014.0</v>
      </c>
      <c r="HN541" t="n">
        <v>3033.0</v>
      </c>
      <c r="HO541" t="n">
        <v>3071.0</v>
      </c>
      <c r="HP541" t="n">
        <v>3070.0</v>
      </c>
      <c r="HQ541" t="n">
        <v>3098.0</v>
      </c>
      <c r="HR541" t="n">
        <v>3149.0</v>
      </c>
      <c r="HS541" t="n">
        <v>2986.0</v>
      </c>
      <c r="HT541" t="n">
        <v>2983.0</v>
      </c>
      <c r="HU541" t="n">
        <v>3022.0</v>
      </c>
      <c r="HV541" t="n">
        <v>3049.0</v>
      </c>
      <c r="HW541" t="n">
        <v>3055.0</v>
      </c>
      <c r="HX541" t="n">
        <v>3063.0</v>
      </c>
      <c r="HY541" t="n">
        <v>3090.0</v>
      </c>
      <c r="HZ541" t="n">
        <v>3139.0</v>
      </c>
      <c r="IA541" t="n">
        <v>3163.0</v>
      </c>
      <c r="IB541" t="n">
        <v>3157.0</v>
      </c>
      <c r="IC541" t="n">
        <v>3229.0</v>
      </c>
      <c r="ID541" t="n">
        <v>3249.0</v>
      </c>
      <c r="IE541" t="n">
        <v>3242.0</v>
      </c>
      <c r="IF541" t="n">
        <v>3312.0</v>
      </c>
      <c r="IG541" t="n">
        <v>3274.0</v>
      </c>
      <c r="IH541" t="n">
        <v>3333.0</v>
      </c>
      <c r="II541" t="n">
        <v>3381.0</v>
      </c>
      <c r="IJ541" t="n">
        <v>3395.0</v>
      </c>
      <c r="IK541" t="n">
        <v>3545.0</v>
      </c>
      <c r="IL541" t="n">
        <v>3572.0</v>
      </c>
      <c r="IM541" t="n">
        <v>3553.0</v>
      </c>
      <c r="IN541" t="n">
        <v>3659.0</v>
      </c>
      <c r="IO541" t="n">
        <v>3687.0</v>
      </c>
      <c r="IP541" t="n">
        <v>3738.0</v>
      </c>
      <c r="IQ541" t="n">
        <v>3768.0</v>
      </c>
      <c r="IR541" t="n">
        <v>3842.0</v>
      </c>
      <c r="IS541" t="n">
        <v>3858.0</v>
      </c>
      <c r="IT541" t="n">
        <v>3884.0</v>
      </c>
      <c r="IU541" t="n">
        <v>3894.0</v>
      </c>
      <c r="IV541" t="n">
        <v>3969.0</v>
      </c>
      <c r="IW541" t="n">
        <v>4014.0</v>
      </c>
      <c r="IX541" t="n">
        <v>4121.0</v>
      </c>
      <c r="IY541" t="n">
        <v>4100.0</v>
      </c>
      <c r="IZ541" t="n">
        <v>4147.0</v>
      </c>
      <c r="JA541" t="n">
        <v>4182.0</v>
      </c>
      <c r="JB541" t="n">
        <v>4193.0</v>
      </c>
      <c r="JC541" t="n">
        <v>4280.0</v>
      </c>
      <c r="JD541" t="n">
        <v>4250.0</v>
      </c>
      <c r="JE541" t="n">
        <v>4253.0</v>
      </c>
      <c r="JF541" t="n">
        <v>4303.0</v>
      </c>
      <c r="JG541" t="n">
        <v>4347.0</v>
      </c>
      <c r="JH541" t="n">
        <v>4387.0</v>
      </c>
      <c r="JI541" t="n">
        <v>4395.0</v>
      </c>
      <c r="JJ541" t="n">
        <v>4363.0</v>
      </c>
      <c r="JK541" t="n">
        <v>4387.0</v>
      </c>
      <c r="JL541" t="n">
        <v>4432.0</v>
      </c>
      <c r="JM541" t="n">
        <v>4447.0</v>
      </c>
      <c r="JN541" t="n">
        <v>4508.0</v>
      </c>
      <c r="JO541" t="n">
        <v>4495.0</v>
      </c>
      <c r="JP541" t="n">
        <v>4522.0</v>
      </c>
      <c r="JQ541" t="n">
        <v>4548.0</v>
      </c>
      <c r="JR541" t="n">
        <v>4497.0</v>
      </c>
      <c r="JS541" t="n">
        <v>4500.0</v>
      </c>
      <c r="JT541" t="n">
        <v>4496.0</v>
      </c>
      <c r="JU541" t="n">
        <v>4523.0</v>
      </c>
      <c r="JV541" t="n">
        <v>4546.0</v>
      </c>
      <c r="JW541" t="n">
        <v>4597.0</v>
      </c>
      <c r="JX541" t="n">
        <v>4639.0</v>
      </c>
      <c r="JY541" t="n">
        <v>4651.0</v>
      </c>
      <c r="JZ541" t="n">
        <v>4674.0</v>
      </c>
      <c r="KA541" t="n">
        <v>4747.0</v>
      </c>
      <c r="KB541" t="n">
        <v>4780.0</v>
      </c>
      <c r="KC541" t="n">
        <v>4642.0</v>
      </c>
      <c r="KD541" t="n">
        <v>4656.0</v>
      </c>
      <c r="KE541" t="n">
        <v>4718.0</v>
      </c>
      <c r="KF541" t="n">
        <v>4737.0</v>
      </c>
      <c r="KG541" t="n">
        <v>4751.0</v>
      </c>
      <c r="KH541" t="n">
        <v>4703.0</v>
      </c>
      <c r="KI541" t="n">
        <v>4783.0</v>
      </c>
      <c r="KJ541" t="n">
        <v>4804.0</v>
      </c>
      <c r="KK541" t="n">
        <v>4838.0</v>
      </c>
      <c r="KL541" t="n">
        <v>4811.0</v>
      </c>
      <c r="KM541" t="n">
        <v>4852.0</v>
      </c>
      <c r="KN541" t="n">
        <v>4908.0</v>
      </c>
      <c r="KO541" t="n">
        <v>4913.0</v>
      </c>
      <c r="KP541" t="n">
        <v>4904.0</v>
      </c>
      <c r="KQ541" t="n">
        <v>4581.0</v>
      </c>
      <c r="KR541" t="n">
        <v>4697.0</v>
      </c>
      <c r="KS541" t="n">
        <v>4739.0</v>
      </c>
      <c r="KT541" t="n">
        <v>4758.0</v>
      </c>
      <c r="KU541" t="n">
        <v>4647.0</v>
      </c>
      <c r="KV541" t="n">
        <v>4713.0</v>
      </c>
      <c r="KW541" t="n">
        <v>4788.0</v>
      </c>
      <c r="KX541" t="n">
        <v>4745.0</v>
      </c>
      <c r="KY541" t="n">
        <v>4716.0</v>
      </c>
    </row>
    <row r="542">
      <c r="A542" t="s">
        <v>861</v>
      </c>
      <c r="B542" t="s">
        <v>499</v>
      </c>
      <c r="C542" t="e">
        <v>#N/A</v>
      </c>
      <c r="D542" t="n">
        <v>1.0000000000000002E-8</v>
      </c>
      <c r="E542" t="s">
        <v>7</v>
      </c>
      <c r="F542" t="s">
        <v>321</v>
      </c>
      <c r="G542" t="s">
        <v>888</v>
      </c>
      <c r="H542" t="s">
        <v>892</v>
      </c>
      <c r="I542" t="s">
        <v>3</v>
      </c>
      <c r="J542" t="n">
        <v>1818.6935361058795</v>
      </c>
      <c r="K542" t="n">
        <v>30.623313883616735</v>
      </c>
      <c r="L542" t="n">
        <v>1023.0</v>
      </c>
      <c r="M542" t="n">
        <v>974.0</v>
      </c>
      <c r="N542" t="n">
        <v>979.0</v>
      </c>
      <c r="O542" t="n">
        <v>1036.0</v>
      </c>
      <c r="P542" t="n">
        <v>1047.0</v>
      </c>
      <c r="Q542" t="n">
        <v>1093.0</v>
      </c>
      <c r="R542" t="n">
        <v>1078.0</v>
      </c>
      <c r="S542" t="n">
        <v>1125.0</v>
      </c>
      <c r="T542" t="n">
        <v>1127.0</v>
      </c>
      <c r="U542" t="n">
        <v>1116.0</v>
      </c>
      <c r="V542" t="n">
        <v>1132.0</v>
      </c>
      <c r="W542" t="n">
        <v>1166.0</v>
      </c>
      <c r="X542" t="n">
        <v>1167.0</v>
      </c>
      <c r="Y542" t="n">
        <v>1171.0</v>
      </c>
      <c r="Z542" t="n">
        <v>1188.0</v>
      </c>
      <c r="AA542" t="n">
        <v>1206.0</v>
      </c>
      <c r="AB542" t="n">
        <v>1213.0</v>
      </c>
      <c r="AC542" t="n">
        <v>1221.0</v>
      </c>
      <c r="AD542" t="n">
        <v>1211.0</v>
      </c>
      <c r="AE542" t="n">
        <v>1254.0</v>
      </c>
      <c r="AF542" t="n">
        <v>1265.0</v>
      </c>
      <c r="AG542" t="n">
        <v>1244.0</v>
      </c>
      <c r="AH542" t="n">
        <v>1264.0</v>
      </c>
      <c r="AI542" t="n">
        <v>1263.0</v>
      </c>
      <c r="AJ542" t="n">
        <v>1277.0</v>
      </c>
      <c r="AK542" t="n">
        <v>1292.0</v>
      </c>
      <c r="AL542" t="n">
        <v>1291.0</v>
      </c>
      <c r="AM542" t="n">
        <v>1276.0</v>
      </c>
      <c r="AN542" t="n">
        <v>1295.0</v>
      </c>
      <c r="AO542" t="n">
        <v>1270.0</v>
      </c>
      <c r="AP542" t="n">
        <v>1270.0</v>
      </c>
      <c r="AQ542" t="n">
        <v>1263.0</v>
      </c>
      <c r="AR542" t="n">
        <v>1268.0</v>
      </c>
      <c r="AS542" t="n">
        <v>1270.0</v>
      </c>
      <c r="AT542" t="n">
        <v>1264.0</v>
      </c>
      <c r="AU542" t="n">
        <v>1256.0</v>
      </c>
      <c r="AV542" t="n">
        <v>1254.0</v>
      </c>
      <c r="AW542" t="n">
        <v>1266.0</v>
      </c>
      <c r="AX542" t="n">
        <v>1263.0</v>
      </c>
      <c r="AY542" t="n">
        <v>1260.0</v>
      </c>
      <c r="AZ542" t="n">
        <v>1261.0</v>
      </c>
      <c r="BA542" t="n">
        <v>1277.0</v>
      </c>
      <c r="BB542" t="n">
        <v>1259.0</v>
      </c>
      <c r="BC542" t="n">
        <v>1288.0</v>
      </c>
      <c r="BD542" t="n">
        <v>1270.0</v>
      </c>
      <c r="BE542" t="n">
        <v>1271.0</v>
      </c>
      <c r="BF542" t="n">
        <v>1262.0</v>
      </c>
      <c r="BG542" t="n">
        <v>1264.0</v>
      </c>
      <c r="BH542" t="n">
        <v>1232.0</v>
      </c>
      <c r="BI542" t="n">
        <v>1286.0</v>
      </c>
      <c r="BJ542" t="n">
        <v>1247.0</v>
      </c>
      <c r="BK542" t="n">
        <v>1249.0</v>
      </c>
      <c r="BL542" t="n">
        <v>1266.0</v>
      </c>
      <c r="BM542" t="n">
        <v>1263.0</v>
      </c>
      <c r="BN542" t="n">
        <v>1253.0</v>
      </c>
      <c r="BO542" t="n">
        <v>1233.0</v>
      </c>
      <c r="BP542" t="n">
        <v>1227.0</v>
      </c>
      <c r="BQ542" t="n">
        <v>1210.0</v>
      </c>
      <c r="BR542" t="n">
        <v>1247.0</v>
      </c>
      <c r="BS542" t="n">
        <v>1212.0</v>
      </c>
      <c r="BT542" t="n">
        <v>1211.0</v>
      </c>
      <c r="BU542" t="n">
        <v>1206.0</v>
      </c>
      <c r="BV542" t="n">
        <v>1217.0</v>
      </c>
      <c r="BW542" t="n">
        <v>1205.0</v>
      </c>
      <c r="BX542" t="n">
        <v>1239.0</v>
      </c>
      <c r="BY542" t="n">
        <v>1226.0</v>
      </c>
      <c r="BZ542" t="n">
        <v>1190.0</v>
      </c>
      <c r="CA542" t="n">
        <v>1233.0</v>
      </c>
      <c r="CB542" t="n">
        <v>1186.0</v>
      </c>
      <c r="CC542" t="n">
        <v>1203.0</v>
      </c>
      <c r="CD542" t="n">
        <v>1210.0</v>
      </c>
      <c r="CE542" t="n">
        <v>1223.0</v>
      </c>
      <c r="CF542" t="n">
        <v>1183.0</v>
      </c>
      <c r="CG542" t="n">
        <v>1189.0</v>
      </c>
      <c r="CH542" t="n">
        <v>1200.0</v>
      </c>
      <c r="CI542" t="n">
        <v>1191.0</v>
      </c>
      <c r="CJ542" t="n">
        <v>1208.0</v>
      </c>
      <c r="CK542" t="n">
        <v>1168.0</v>
      </c>
      <c r="CL542" t="n">
        <v>1195.0</v>
      </c>
      <c r="CM542" t="n">
        <v>1203.0</v>
      </c>
      <c r="CN542" t="n">
        <v>1190.0</v>
      </c>
      <c r="CO542" t="n">
        <v>1180.0</v>
      </c>
      <c r="CP542" t="n">
        <v>1191.0</v>
      </c>
      <c r="CQ542" t="n">
        <v>1178.0</v>
      </c>
      <c r="CR542" t="n">
        <v>1159.0</v>
      </c>
      <c r="CS542" t="n">
        <v>1173.0</v>
      </c>
      <c r="CT542" t="n">
        <v>1173.0</v>
      </c>
      <c r="CU542" t="n">
        <v>1187.0</v>
      </c>
      <c r="CV542" t="n">
        <v>1176.0</v>
      </c>
      <c r="CW542" t="n">
        <v>1184.0</v>
      </c>
      <c r="CX542" t="n">
        <v>1186.0</v>
      </c>
      <c r="CY542" t="n">
        <v>1186.0</v>
      </c>
      <c r="CZ542" t="n">
        <v>1160.0</v>
      </c>
      <c r="DA542" t="n">
        <v>1154.0</v>
      </c>
      <c r="DB542" t="n">
        <v>1155.0</v>
      </c>
      <c r="DC542" t="n">
        <v>1163.0</v>
      </c>
      <c r="DD542" t="n">
        <v>1152.0</v>
      </c>
      <c r="DE542" t="n">
        <v>1161.0</v>
      </c>
      <c r="DF542" t="n">
        <v>1133.0</v>
      </c>
      <c r="DG542" t="n">
        <v>1148.0</v>
      </c>
      <c r="DH542" t="n">
        <v>1135.0</v>
      </c>
      <c r="DI542" t="n">
        <v>1129.0</v>
      </c>
      <c r="DJ542" t="n">
        <v>1142.0</v>
      </c>
      <c r="DK542" t="n">
        <v>1224.0</v>
      </c>
      <c r="DL542" t="n">
        <v>1506.0</v>
      </c>
      <c r="DM542" t="n">
        <v>1435.0</v>
      </c>
      <c r="DN542" t="n">
        <v>2129.0</v>
      </c>
      <c r="DO542" t="n">
        <v>2057.0</v>
      </c>
      <c r="DP542" t="n">
        <v>2363.0</v>
      </c>
      <c r="DQ542" t="n">
        <v>3508.0</v>
      </c>
      <c r="DR542" t="n">
        <v>3429.0</v>
      </c>
      <c r="DS542" t="n">
        <v>3433.0</v>
      </c>
      <c r="DT542" t="n">
        <v>3476.0</v>
      </c>
      <c r="DU542" t="n">
        <v>3535.0</v>
      </c>
      <c r="DV542" t="n">
        <v>3639.0</v>
      </c>
      <c r="DW542" t="n">
        <v>3755.0</v>
      </c>
      <c r="DX542" t="n">
        <v>3811.0</v>
      </c>
      <c r="DY542" t="n">
        <v>3829.0</v>
      </c>
      <c r="DZ542" t="n">
        <v>3893.0</v>
      </c>
      <c r="EA542" t="n">
        <v>4033.0</v>
      </c>
      <c r="EB542" t="n">
        <v>4072.0</v>
      </c>
      <c r="EC542" t="n">
        <v>4104.0</v>
      </c>
      <c r="ED542" t="n">
        <v>4202.0</v>
      </c>
      <c r="EE542" t="n">
        <v>4229.0</v>
      </c>
      <c r="EF542" t="n">
        <v>4304.0</v>
      </c>
      <c r="EG542" t="n">
        <v>4363.0</v>
      </c>
      <c r="EH542" t="n">
        <v>4532.0</v>
      </c>
      <c r="EI542" t="n">
        <v>4586.0</v>
      </c>
      <c r="EJ542" t="n">
        <v>4672.0</v>
      </c>
      <c r="EK542" t="n">
        <v>4736.0</v>
      </c>
      <c r="EL542" t="n">
        <v>4775.0</v>
      </c>
      <c r="EM542" t="n">
        <v>4858.0</v>
      </c>
      <c r="EN542" t="n">
        <v>4997.0</v>
      </c>
      <c r="EO542" t="n">
        <v>4984.0</v>
      </c>
      <c r="EP542" t="n">
        <v>5102.0</v>
      </c>
      <c r="EQ542" t="n">
        <v>5252.0</v>
      </c>
      <c r="ER542" t="n">
        <v>5306.0</v>
      </c>
      <c r="ES542" t="n">
        <v>5420.0</v>
      </c>
      <c r="ET542" t="n">
        <v>5493.0</v>
      </c>
      <c r="EU542" t="n">
        <v>5433.0</v>
      </c>
      <c r="EV542" t="n">
        <v>5518.0</v>
      </c>
      <c r="EW542" t="n">
        <v>5598.0</v>
      </c>
      <c r="EX542" t="n">
        <v>5726.0</v>
      </c>
      <c r="EY542" t="n">
        <v>5830.0</v>
      </c>
      <c r="EZ542" t="n">
        <v>5865.0</v>
      </c>
      <c r="FA542" t="n">
        <v>5905.0</v>
      </c>
      <c r="FB542" t="n">
        <v>5983.0</v>
      </c>
      <c r="FC542" t="n">
        <v>5988.0</v>
      </c>
      <c r="FD542" t="n">
        <v>6125.0</v>
      </c>
      <c r="FE542" t="n">
        <v>6190.0</v>
      </c>
      <c r="FF542" t="n">
        <v>6244.0</v>
      </c>
      <c r="FG542" t="n">
        <v>6308.0</v>
      </c>
      <c r="FH542" t="n">
        <v>6424.0</v>
      </c>
      <c r="FI542" t="n">
        <v>6450.0</v>
      </c>
      <c r="FJ542" t="n">
        <v>6539.0</v>
      </c>
      <c r="FK542" t="n">
        <v>6538.0</v>
      </c>
      <c r="FL542" t="n">
        <v>6603.0</v>
      </c>
      <c r="FM542" t="n">
        <v>6755.0</v>
      </c>
      <c r="FN542" t="n">
        <v>6674.0</v>
      </c>
      <c r="FO542" t="n">
        <v>6811.0</v>
      </c>
      <c r="FP542" t="n">
        <v>6818.0</v>
      </c>
      <c r="FQ542" t="n">
        <v>6926.0</v>
      </c>
      <c r="FR542" t="n">
        <v>7046.0</v>
      </c>
      <c r="FS542" t="n">
        <v>7043.0</v>
      </c>
      <c r="FT542" t="n">
        <v>6994.0</v>
      </c>
      <c r="FU542" t="n">
        <v>7185.0</v>
      </c>
      <c r="FV542" t="n">
        <v>7135.0</v>
      </c>
      <c r="FW542" t="n">
        <v>7182.0</v>
      </c>
      <c r="FX542" t="n">
        <v>7223.0</v>
      </c>
      <c r="FY542" t="n">
        <v>7336.0</v>
      </c>
      <c r="FZ542" t="n">
        <v>7332.0</v>
      </c>
      <c r="GA542" t="n">
        <v>7395.0</v>
      </c>
      <c r="GB542" t="n">
        <v>7431.0</v>
      </c>
      <c r="GC542" t="n">
        <v>7428.0</v>
      </c>
      <c r="GD542" t="n">
        <v>7545.0</v>
      </c>
      <c r="GE542" t="n">
        <v>7533.0</v>
      </c>
      <c r="GF542" t="n">
        <v>7536.0</v>
      </c>
      <c r="GG542" t="n">
        <v>7721.0</v>
      </c>
      <c r="GH542" t="n">
        <v>7641.0</v>
      </c>
      <c r="GI542" t="n">
        <v>7698.0</v>
      </c>
      <c r="GJ542" t="n">
        <v>7742.0</v>
      </c>
      <c r="GK542" t="n">
        <v>7898.0</v>
      </c>
      <c r="GL542" t="n">
        <v>7878.0</v>
      </c>
      <c r="GM542" t="n">
        <v>7967.0</v>
      </c>
      <c r="GN542" t="n">
        <v>7885.0</v>
      </c>
      <c r="GO542" t="n">
        <v>7911.0</v>
      </c>
      <c r="GP542" t="n">
        <v>7997.0</v>
      </c>
      <c r="GQ542" t="n">
        <v>7943.0</v>
      </c>
      <c r="GR542" t="n">
        <v>8031.0</v>
      </c>
      <c r="GS542" t="n">
        <v>8165.0</v>
      </c>
      <c r="GT542" t="n">
        <v>8135.0</v>
      </c>
      <c r="GU542" t="n">
        <v>8137.0</v>
      </c>
      <c r="GV542" t="n">
        <v>8183.0</v>
      </c>
      <c r="GW542" t="n">
        <v>8244.0</v>
      </c>
      <c r="GX542" t="n">
        <v>8353.0</v>
      </c>
      <c r="GY542" t="n">
        <v>8318.0</v>
      </c>
      <c r="GZ542" t="n">
        <v>8359.0</v>
      </c>
      <c r="HA542" t="n">
        <v>8271.0</v>
      </c>
      <c r="HB542" t="n">
        <v>8331.0</v>
      </c>
      <c r="HC542" t="n">
        <v>8364.0</v>
      </c>
      <c r="HD542" t="n">
        <v>8392.0</v>
      </c>
      <c r="HE542" t="n">
        <v>8465.0</v>
      </c>
      <c r="HF542" t="n">
        <v>8538.0</v>
      </c>
      <c r="HG542" t="n">
        <v>8595.0</v>
      </c>
      <c r="HH542" t="n">
        <v>8509.0</v>
      </c>
      <c r="HI542" t="n">
        <v>8628.0</v>
      </c>
      <c r="HJ542" t="n">
        <v>8650.0</v>
      </c>
      <c r="HK542" t="n">
        <v>8720.0</v>
      </c>
      <c r="HL542" t="n">
        <v>8740.0</v>
      </c>
      <c r="HM542" t="n">
        <v>8699.0</v>
      </c>
      <c r="HN542" t="n">
        <v>8738.0</v>
      </c>
      <c r="HO542" t="n">
        <v>8767.0</v>
      </c>
      <c r="HP542" t="n">
        <v>8810.0</v>
      </c>
      <c r="HQ542" t="n">
        <v>8845.0</v>
      </c>
      <c r="HR542" t="n">
        <v>8881.0</v>
      </c>
      <c r="HS542" t="n">
        <v>8900.0</v>
      </c>
      <c r="HT542" t="n">
        <v>8884.0</v>
      </c>
      <c r="HU542" t="n">
        <v>8902.0</v>
      </c>
      <c r="HV542" t="n">
        <v>8928.0</v>
      </c>
      <c r="HW542" t="n">
        <v>9044.0</v>
      </c>
      <c r="HX542" t="n">
        <v>8973.0</v>
      </c>
      <c r="HY542" t="n">
        <v>9030.0</v>
      </c>
      <c r="HZ542" t="n">
        <v>9056.0</v>
      </c>
      <c r="IA542" t="n">
        <v>9079.0</v>
      </c>
      <c r="IB542" t="n">
        <v>9107.0</v>
      </c>
      <c r="IC542" t="n">
        <v>9156.0</v>
      </c>
      <c r="ID542" t="n">
        <v>9239.0</v>
      </c>
      <c r="IE542" t="n">
        <v>9248.0</v>
      </c>
      <c r="IF542" t="n">
        <v>9194.0</v>
      </c>
      <c r="IG542" t="n">
        <v>9175.0</v>
      </c>
      <c r="IH542" t="n">
        <v>9158.0</v>
      </c>
      <c r="II542" t="n">
        <v>9201.0</v>
      </c>
      <c r="IJ542" t="n">
        <v>9326.0</v>
      </c>
      <c r="IK542" t="n">
        <v>9345.0</v>
      </c>
      <c r="IL542" t="n">
        <v>9346.0</v>
      </c>
      <c r="IM542" t="n">
        <v>9419.0</v>
      </c>
      <c r="IN542" t="n">
        <v>9274.0</v>
      </c>
      <c r="IO542" t="n">
        <v>9295.0</v>
      </c>
      <c r="IP542" t="n">
        <v>9406.0</v>
      </c>
      <c r="IQ542" t="n">
        <v>9253.0</v>
      </c>
      <c r="IR542" t="n">
        <v>9441.0</v>
      </c>
      <c r="IS542" t="n">
        <v>9390.0</v>
      </c>
      <c r="IT542" t="n">
        <v>9374.0</v>
      </c>
      <c r="IU542" t="n">
        <v>9501.0</v>
      </c>
      <c r="IV542" t="n">
        <v>9571.0</v>
      </c>
      <c r="IW542" t="n">
        <v>9498.0</v>
      </c>
      <c r="IX542" t="n">
        <v>9524.0</v>
      </c>
      <c r="IY542" t="n">
        <v>9451.0</v>
      </c>
      <c r="IZ542" t="n">
        <v>9515.0</v>
      </c>
      <c r="JA542" t="n">
        <v>9496.0</v>
      </c>
      <c r="JB542" t="n">
        <v>9497.0</v>
      </c>
      <c r="JC542" t="n">
        <v>9631.0</v>
      </c>
      <c r="JD542" t="n">
        <v>9570.0</v>
      </c>
      <c r="JE542" t="n">
        <v>9629.0</v>
      </c>
      <c r="JF542" t="n">
        <v>9648.0</v>
      </c>
      <c r="JG542" t="n">
        <v>9653.0</v>
      </c>
      <c r="JH542" t="n">
        <v>9665.0</v>
      </c>
      <c r="JI542" t="n">
        <v>9616.0</v>
      </c>
      <c r="JJ542" t="n">
        <v>9695.0</v>
      </c>
      <c r="JK542" t="n">
        <v>9797.0</v>
      </c>
      <c r="JL542" t="n">
        <v>9832.0</v>
      </c>
      <c r="JM542" t="n">
        <v>9743.0</v>
      </c>
      <c r="JN542" t="n">
        <v>9828.0</v>
      </c>
      <c r="JO542" t="n">
        <v>9777.0</v>
      </c>
      <c r="JP542" t="n">
        <v>9671.0</v>
      </c>
      <c r="JQ542" t="n">
        <v>9860.0</v>
      </c>
      <c r="JR542" t="n">
        <v>9824.0</v>
      </c>
      <c r="JS542" t="n">
        <v>9833.0</v>
      </c>
      <c r="JT542" t="n">
        <v>9917.0</v>
      </c>
      <c r="JU542" t="n">
        <v>9963.0</v>
      </c>
      <c r="JV542" t="n">
        <v>9712.0</v>
      </c>
      <c r="JW542" t="n">
        <v>9936.0</v>
      </c>
      <c r="JX542" t="n">
        <v>9886.0</v>
      </c>
      <c r="JY542" t="n">
        <v>9975.0</v>
      </c>
      <c r="JZ542" t="n">
        <v>9847.0</v>
      </c>
      <c r="KA542" t="n">
        <v>9848.0</v>
      </c>
      <c r="KB542" t="n">
        <v>9956.0</v>
      </c>
      <c r="KC542" t="n">
        <v>9906.0</v>
      </c>
      <c r="KD542" t="n">
        <v>10036.0</v>
      </c>
      <c r="KE542" t="n">
        <v>10067.0</v>
      </c>
      <c r="KF542" t="n">
        <v>10043.0</v>
      </c>
      <c r="KG542" t="n">
        <v>10088.0</v>
      </c>
      <c r="KH542" t="n">
        <v>10010.0</v>
      </c>
      <c r="KI542" t="n">
        <v>10123.0</v>
      </c>
      <c r="KJ542" t="n">
        <v>10052.0</v>
      </c>
      <c r="KK542" t="n">
        <v>9974.0</v>
      </c>
      <c r="KL542" t="n">
        <v>10032.0</v>
      </c>
      <c r="KM542" t="n">
        <v>9977.0</v>
      </c>
      <c r="KN542" t="n">
        <v>9959.0</v>
      </c>
      <c r="KO542" t="n">
        <v>10107.0</v>
      </c>
      <c r="KP542" t="n">
        <v>10077.0</v>
      </c>
      <c r="KQ542" t="n">
        <v>10141.0</v>
      </c>
      <c r="KR542" t="n">
        <v>10087.0</v>
      </c>
      <c r="KS542" t="n">
        <v>10036.0</v>
      </c>
      <c r="KT542" t="n">
        <v>10083.0</v>
      </c>
      <c r="KU542" t="n">
        <v>10111.0</v>
      </c>
      <c r="KV542" t="n">
        <v>10022.0</v>
      </c>
      <c r="KW542" t="n">
        <v>10062.0</v>
      </c>
      <c r="KX542" t="n">
        <v>10210.0</v>
      </c>
      <c r="KY542" t="n">
        <v>10157.0</v>
      </c>
    </row>
    <row r="543">
      <c r="A543" t="s">
        <v>862</v>
      </c>
      <c r="B543" t="s">
        <v>499</v>
      </c>
      <c r="C543" t="e">
        <v>#N/A</v>
      </c>
      <c r="D543" t="n">
        <v>1.0000000000000002E-8</v>
      </c>
      <c r="E543" t="s">
        <v>7</v>
      </c>
      <c r="F543" t="s">
        <v>321</v>
      </c>
      <c r="G543" t="s">
        <v>888</v>
      </c>
      <c r="H543" t="s">
        <v>892</v>
      </c>
      <c r="I543" t="s">
        <v>3</v>
      </c>
      <c r="J543" t="n">
        <v>1818.6935361058795</v>
      </c>
      <c r="K543" t="n">
        <v>64.4988713816213</v>
      </c>
      <c r="L543" t="n">
        <v>924.0</v>
      </c>
      <c r="M543" t="n">
        <v>825.0</v>
      </c>
      <c r="N543" t="n">
        <v>852.0</v>
      </c>
      <c r="O543" t="n">
        <v>868.0</v>
      </c>
      <c r="P543" t="n">
        <v>870.0</v>
      </c>
      <c r="Q543" t="n">
        <v>892.0</v>
      </c>
      <c r="R543" t="n">
        <v>897.0</v>
      </c>
      <c r="S543" t="n">
        <v>904.0</v>
      </c>
      <c r="T543" t="n">
        <v>903.0</v>
      </c>
      <c r="U543" t="n">
        <v>905.0</v>
      </c>
      <c r="V543" t="n">
        <v>912.0</v>
      </c>
      <c r="W543" t="n">
        <v>913.0</v>
      </c>
      <c r="X543" t="n">
        <v>919.0</v>
      </c>
      <c r="Y543" t="n">
        <v>921.0</v>
      </c>
      <c r="Z543" t="n">
        <v>936.0</v>
      </c>
      <c r="AA543" t="n">
        <v>922.0</v>
      </c>
      <c r="AB543" t="n">
        <v>931.0</v>
      </c>
      <c r="AC543" t="n">
        <v>935.0</v>
      </c>
      <c r="AD543" t="n">
        <v>905.0</v>
      </c>
      <c r="AE543" t="n">
        <v>911.0</v>
      </c>
      <c r="AF543" t="n">
        <v>922.0</v>
      </c>
      <c r="AG543" t="n">
        <v>908.0</v>
      </c>
      <c r="AH543" t="n">
        <v>907.0</v>
      </c>
      <c r="AI543" t="n">
        <v>921.0</v>
      </c>
      <c r="AJ543" t="n">
        <v>908.0</v>
      </c>
      <c r="AK543" t="n">
        <v>915.0</v>
      </c>
      <c r="AL543" t="n">
        <v>922.0</v>
      </c>
      <c r="AM543" t="n">
        <v>912.0</v>
      </c>
      <c r="AN543" t="n">
        <v>921.0</v>
      </c>
      <c r="AO543" t="n">
        <v>911.0</v>
      </c>
      <c r="AP543" t="n">
        <v>915.0</v>
      </c>
      <c r="AQ543" t="n">
        <v>903.0</v>
      </c>
      <c r="AR543" t="n">
        <v>938.0</v>
      </c>
      <c r="AS543" t="n">
        <v>929.0</v>
      </c>
      <c r="AT543" t="n">
        <v>927.0</v>
      </c>
      <c r="AU543" t="n">
        <v>919.0</v>
      </c>
      <c r="AV543" t="n">
        <v>922.0</v>
      </c>
      <c r="AW543" t="n">
        <v>936.0</v>
      </c>
      <c r="AX543" t="n">
        <v>921.0</v>
      </c>
      <c r="AY543" t="n">
        <v>955.0</v>
      </c>
      <c r="AZ543" t="n">
        <v>936.0</v>
      </c>
      <c r="BA543" t="n">
        <v>946.0</v>
      </c>
      <c r="BB543" t="n">
        <v>949.0</v>
      </c>
      <c r="BC543" t="n">
        <v>946.0</v>
      </c>
      <c r="BD543" t="n">
        <v>939.0</v>
      </c>
      <c r="BE543" t="n">
        <v>950.0</v>
      </c>
      <c r="BF543" t="n">
        <v>945.0</v>
      </c>
      <c r="BG543" t="n">
        <v>954.0</v>
      </c>
      <c r="BH543" t="n">
        <v>968.0</v>
      </c>
      <c r="BI543" t="n">
        <v>977.0</v>
      </c>
      <c r="BJ543" t="n">
        <v>983.0</v>
      </c>
      <c r="BK543" t="n">
        <v>997.0</v>
      </c>
      <c r="BL543" t="n">
        <v>992.0</v>
      </c>
      <c r="BM543" t="n">
        <v>979.0</v>
      </c>
      <c r="BN543" t="n">
        <v>971.0</v>
      </c>
      <c r="BO543" t="n">
        <v>996.0</v>
      </c>
      <c r="BP543" t="n">
        <v>980.0</v>
      </c>
      <c r="BQ543" t="n">
        <v>954.0</v>
      </c>
      <c r="BR543" t="n">
        <v>921.0</v>
      </c>
      <c r="BS543" t="n">
        <v>945.0</v>
      </c>
      <c r="BT543" t="n">
        <v>1008.0</v>
      </c>
      <c r="BU543" t="n">
        <v>1022.0</v>
      </c>
      <c r="BV543" t="n">
        <v>996.0</v>
      </c>
      <c r="BW543" t="n">
        <v>993.0</v>
      </c>
      <c r="BX543" t="n">
        <v>957.0</v>
      </c>
      <c r="BY543" t="n">
        <v>965.0</v>
      </c>
      <c r="BZ543" t="n">
        <v>1005.0</v>
      </c>
      <c r="CA543" t="n">
        <v>1046.0</v>
      </c>
      <c r="CB543" t="n">
        <v>1009.0</v>
      </c>
      <c r="CC543" t="n">
        <v>1010.0</v>
      </c>
      <c r="CD543" t="n">
        <v>985.0</v>
      </c>
      <c r="CE543" t="n">
        <v>953.0</v>
      </c>
      <c r="CF543" t="n">
        <v>994.0</v>
      </c>
      <c r="CG543" t="n">
        <v>1007.0</v>
      </c>
      <c r="CH543" t="n">
        <v>1026.0</v>
      </c>
      <c r="CI543" t="n">
        <v>1052.0</v>
      </c>
      <c r="CJ543" t="n">
        <v>1032.0</v>
      </c>
      <c r="CK543" t="n">
        <v>1077.0</v>
      </c>
      <c r="CL543" t="n">
        <v>1078.0</v>
      </c>
      <c r="CM543" t="n">
        <v>1049.0</v>
      </c>
      <c r="CN543" t="n">
        <v>982.0</v>
      </c>
      <c r="CO543" t="n">
        <v>1000.0</v>
      </c>
      <c r="CP543" t="n">
        <v>1022.0</v>
      </c>
      <c r="CQ543" t="n">
        <v>1008.0</v>
      </c>
      <c r="CR543" t="n">
        <v>1051.0</v>
      </c>
      <c r="CS543" t="n">
        <v>1063.0</v>
      </c>
      <c r="CT543" t="n">
        <v>1020.0</v>
      </c>
      <c r="CU543" t="n">
        <v>1013.0</v>
      </c>
      <c r="CV543" t="n">
        <v>1011.0</v>
      </c>
      <c r="CW543" t="n">
        <v>988.0</v>
      </c>
      <c r="CX543" t="n">
        <v>980.0</v>
      </c>
      <c r="CY543" t="n">
        <v>1012.0</v>
      </c>
      <c r="CZ543" t="n">
        <v>1029.0</v>
      </c>
      <c r="DA543" t="n">
        <v>1051.0</v>
      </c>
      <c r="DB543" t="n">
        <v>1006.0</v>
      </c>
      <c r="DC543" t="n">
        <v>1020.0</v>
      </c>
      <c r="DD543" t="n">
        <v>1092.0</v>
      </c>
      <c r="DE543" t="n">
        <v>1036.0</v>
      </c>
      <c r="DF543" t="n">
        <v>1069.0</v>
      </c>
      <c r="DG543" t="n">
        <v>1052.0</v>
      </c>
      <c r="DH543" t="n">
        <v>1040.0</v>
      </c>
      <c r="DI543" t="n">
        <v>1081.0</v>
      </c>
      <c r="DJ543" t="n">
        <v>1044.0</v>
      </c>
      <c r="DK543" t="n">
        <v>1082.0</v>
      </c>
      <c r="DL543" t="n">
        <v>1064.0</v>
      </c>
      <c r="DM543" t="n">
        <v>1064.0</v>
      </c>
      <c r="DN543" t="n">
        <v>1072.0</v>
      </c>
      <c r="DO543" t="n">
        <v>1053.0</v>
      </c>
      <c r="DP543" t="n">
        <v>1074.0</v>
      </c>
      <c r="DQ543" t="n">
        <v>1077.0</v>
      </c>
      <c r="DR543" t="n">
        <v>1059.0</v>
      </c>
      <c r="DS543" t="n">
        <v>1101.0</v>
      </c>
      <c r="DT543" t="n">
        <v>1053.0</v>
      </c>
      <c r="DU543" t="n">
        <v>1099.0</v>
      </c>
      <c r="DV543" t="n">
        <v>1055.0</v>
      </c>
      <c r="DW543" t="n">
        <v>1059.0</v>
      </c>
      <c r="DX543" t="n">
        <v>1089.0</v>
      </c>
      <c r="DY543" t="n">
        <v>1031.0</v>
      </c>
      <c r="DZ543" t="n">
        <v>1099.0</v>
      </c>
      <c r="EA543" t="n">
        <v>1081.0</v>
      </c>
      <c r="EB543" t="n">
        <v>1080.0</v>
      </c>
      <c r="EC543" t="n">
        <v>1081.0</v>
      </c>
      <c r="ED543" t="n">
        <v>1096.0</v>
      </c>
      <c r="EE543" t="n">
        <v>1074.0</v>
      </c>
      <c r="EF543" t="n">
        <v>1062.0</v>
      </c>
      <c r="EG543" t="n">
        <v>1042.0</v>
      </c>
      <c r="EH543" t="n">
        <v>1060.0</v>
      </c>
      <c r="EI543" t="n">
        <v>1041.0</v>
      </c>
      <c r="EJ543" t="n">
        <v>1049.0</v>
      </c>
      <c r="EK543" t="n">
        <v>1020.0</v>
      </c>
      <c r="EL543" t="n">
        <v>1033.0</v>
      </c>
      <c r="EM543" t="n">
        <v>1041.0</v>
      </c>
      <c r="EN543" t="n">
        <v>1087.0</v>
      </c>
      <c r="EO543" t="n">
        <v>1060.0</v>
      </c>
      <c r="EP543" t="n">
        <v>1039.0</v>
      </c>
      <c r="EQ543" t="n">
        <v>1065.0</v>
      </c>
      <c r="ER543" t="n">
        <v>1088.0</v>
      </c>
      <c r="ES543" t="n">
        <v>1099.0</v>
      </c>
      <c r="ET543" t="n">
        <v>1106.0</v>
      </c>
      <c r="EU543" t="n">
        <v>1061.0</v>
      </c>
      <c r="EV543" t="n">
        <v>1064.0</v>
      </c>
      <c r="EW543" t="n">
        <v>1081.0</v>
      </c>
      <c r="EX543" t="n">
        <v>1041.0</v>
      </c>
      <c r="EY543" t="n">
        <v>1097.0</v>
      </c>
      <c r="EZ543" t="n">
        <v>1087.0</v>
      </c>
      <c r="FA543" t="n">
        <v>1060.0</v>
      </c>
      <c r="FB543" t="n">
        <v>1083.0</v>
      </c>
      <c r="FC543" t="n">
        <v>1102.0</v>
      </c>
      <c r="FD543" t="n">
        <v>1093.0</v>
      </c>
      <c r="FE543" t="n">
        <v>1116.0</v>
      </c>
      <c r="FF543" t="n">
        <v>1092.0</v>
      </c>
      <c r="FG543" t="n">
        <v>1081.0</v>
      </c>
      <c r="FH543" t="n">
        <v>1084.0</v>
      </c>
      <c r="FI543" t="n">
        <v>1083.0</v>
      </c>
      <c r="FJ543" t="n">
        <v>1092.0</v>
      </c>
      <c r="FK543" t="n">
        <v>1083.0</v>
      </c>
      <c r="FL543" t="n">
        <v>1058.0</v>
      </c>
      <c r="FM543" t="n">
        <v>1106.0</v>
      </c>
      <c r="FN543" t="n">
        <v>1066.0</v>
      </c>
      <c r="FO543" t="n">
        <v>1082.0</v>
      </c>
      <c r="FP543" t="n">
        <v>1070.0</v>
      </c>
      <c r="FQ543" t="n">
        <v>1104.0</v>
      </c>
      <c r="FR543" t="n">
        <v>1089.0</v>
      </c>
      <c r="FS543" t="n">
        <v>1097.0</v>
      </c>
      <c r="FT543" t="n">
        <v>1098.0</v>
      </c>
      <c r="FU543" t="n">
        <v>1104.0</v>
      </c>
      <c r="FV543" t="n">
        <v>1120.0</v>
      </c>
      <c r="FW543" t="n">
        <v>1078.0</v>
      </c>
      <c r="FX543" t="n">
        <v>1076.0</v>
      </c>
      <c r="FY543" t="n">
        <v>1114.0</v>
      </c>
      <c r="FZ543" t="n">
        <v>1119.0</v>
      </c>
      <c r="GA543" t="n">
        <v>1090.0</v>
      </c>
      <c r="GB543" t="n">
        <v>1091.0</v>
      </c>
      <c r="GC543" t="n">
        <v>1068.0</v>
      </c>
      <c r="GD543" t="n">
        <v>1114.0</v>
      </c>
      <c r="GE543" t="n">
        <v>1087.0</v>
      </c>
      <c r="GF543" t="n">
        <v>1114.0</v>
      </c>
      <c r="GG543" t="n">
        <v>1122.0</v>
      </c>
      <c r="GH543" t="n">
        <v>1115.0</v>
      </c>
      <c r="GI543" t="n">
        <v>1096.0</v>
      </c>
      <c r="GJ543" t="n">
        <v>1094.0</v>
      </c>
      <c r="GK543" t="n">
        <v>1117.0</v>
      </c>
      <c r="GL543" t="n">
        <v>1095.0</v>
      </c>
      <c r="GM543" t="n">
        <v>1100.0</v>
      </c>
      <c r="GN543" t="n">
        <v>1095.0</v>
      </c>
      <c r="GO543" t="n">
        <v>1105.0</v>
      </c>
      <c r="GP543" t="n">
        <v>1107.0</v>
      </c>
      <c r="GQ543" t="n">
        <v>1082.0</v>
      </c>
      <c r="GR543" t="n">
        <v>1104.0</v>
      </c>
      <c r="GS543" t="n">
        <v>1107.0</v>
      </c>
      <c r="GT543" t="n">
        <v>1067.0</v>
      </c>
      <c r="GU543" t="n">
        <v>1063.0</v>
      </c>
      <c r="GV543" t="n">
        <v>1067.0</v>
      </c>
      <c r="GW543" t="n">
        <v>1095.0</v>
      </c>
      <c r="GX543" t="n">
        <v>1074.0</v>
      </c>
      <c r="GY543" t="n">
        <v>1070.0</v>
      </c>
      <c r="GZ543" t="n">
        <v>1044.0</v>
      </c>
      <c r="HA543" t="n">
        <v>1037.0</v>
      </c>
      <c r="HB543" t="n">
        <v>1046.0</v>
      </c>
      <c r="HC543" t="n">
        <v>1034.0</v>
      </c>
      <c r="HD543" t="n">
        <v>1124.0</v>
      </c>
      <c r="HE543" t="n">
        <v>1093.0</v>
      </c>
      <c r="HF543" t="n">
        <v>1163.0</v>
      </c>
      <c r="HG543" t="n">
        <v>1180.0</v>
      </c>
      <c r="HH543" t="n">
        <v>1112.0</v>
      </c>
      <c r="HI543" t="n">
        <v>1065.0</v>
      </c>
      <c r="HJ543" t="n">
        <v>1066.0</v>
      </c>
      <c r="HK543" t="n">
        <v>1153.0</v>
      </c>
      <c r="HL543" t="n">
        <v>1058.0</v>
      </c>
      <c r="HM543" t="n">
        <v>1155.0</v>
      </c>
      <c r="HN543" t="n">
        <v>1158.0</v>
      </c>
      <c r="HO543" t="n">
        <v>1085.0</v>
      </c>
      <c r="HP543" t="n">
        <v>1117.0</v>
      </c>
      <c r="HQ543" t="n">
        <v>1041.0</v>
      </c>
      <c r="HR543" t="n">
        <v>1069.0</v>
      </c>
      <c r="HS543" t="n">
        <v>1078.0</v>
      </c>
      <c r="HT543" t="n">
        <v>1149.0</v>
      </c>
      <c r="HU543" t="n">
        <v>1068.0</v>
      </c>
      <c r="HV543" t="n">
        <v>1164.0</v>
      </c>
      <c r="HW543" t="n">
        <v>1164.0</v>
      </c>
      <c r="HX543" t="n">
        <v>1265.0</v>
      </c>
      <c r="HY543" t="n">
        <v>1445.0</v>
      </c>
      <c r="HZ543" t="n">
        <v>1595.0</v>
      </c>
      <c r="IA543" t="n">
        <v>2366.0</v>
      </c>
      <c r="IB543" t="n">
        <v>2189.0</v>
      </c>
      <c r="IC543" t="n">
        <v>2551.0</v>
      </c>
      <c r="ID543" t="n">
        <v>2550.0</v>
      </c>
      <c r="IE543" t="n">
        <v>2569.0</v>
      </c>
      <c r="IF543" t="n">
        <v>2665.0</v>
      </c>
      <c r="IG543" t="n">
        <v>2689.0</v>
      </c>
      <c r="IH543" t="n">
        <v>2710.0</v>
      </c>
      <c r="II543" t="n">
        <v>2484.0</v>
      </c>
      <c r="IJ543" t="n">
        <v>2691.0</v>
      </c>
      <c r="IK543" t="n">
        <v>2682.0</v>
      </c>
      <c r="IL543" t="n">
        <v>2839.0</v>
      </c>
      <c r="IM543" t="n">
        <v>2818.0</v>
      </c>
      <c r="IN543" t="n">
        <v>2812.0</v>
      </c>
      <c r="IO543" t="n">
        <v>2807.0</v>
      </c>
      <c r="IP543" t="n">
        <v>2773.0</v>
      </c>
      <c r="IQ543" t="n">
        <v>2800.0</v>
      </c>
      <c r="IR543" t="n">
        <v>2848.0</v>
      </c>
      <c r="IS543" t="n">
        <v>2819.0</v>
      </c>
      <c r="IT543" t="n">
        <v>2845.0</v>
      </c>
      <c r="IU543" t="n">
        <v>2761.0</v>
      </c>
      <c r="IV543" t="n">
        <v>2844.0</v>
      </c>
      <c r="IW543" t="n">
        <v>2761.0</v>
      </c>
      <c r="IX543" t="n">
        <v>2763.0</v>
      </c>
      <c r="IY543" t="n">
        <v>2826.0</v>
      </c>
      <c r="IZ543" t="n">
        <v>2772.0</v>
      </c>
      <c r="JA543" t="n">
        <v>2852.0</v>
      </c>
      <c r="JB543" t="n">
        <v>2869.0</v>
      </c>
      <c r="JC543" t="n">
        <v>2859.0</v>
      </c>
      <c r="JD543" t="n">
        <v>2829.0</v>
      </c>
      <c r="JE543" t="n">
        <v>2792.0</v>
      </c>
      <c r="JF543" t="n">
        <v>2748.0</v>
      </c>
      <c r="JG543" t="n">
        <v>2730.0</v>
      </c>
      <c r="JH543" t="n">
        <v>2770.0</v>
      </c>
      <c r="JI543" t="n">
        <v>2723.0</v>
      </c>
      <c r="JJ543" t="n">
        <v>2733.0</v>
      </c>
      <c r="JK543" t="n">
        <v>2823.0</v>
      </c>
      <c r="JL543" t="n">
        <v>2868.0</v>
      </c>
      <c r="JM543" t="n">
        <v>2822.0</v>
      </c>
      <c r="JN543" t="n">
        <v>2726.0</v>
      </c>
      <c r="JO543" t="n">
        <v>2816.0</v>
      </c>
      <c r="JP543" t="n">
        <v>2810.0</v>
      </c>
      <c r="JQ543" t="n">
        <v>2736.0</v>
      </c>
      <c r="JR543" t="n">
        <v>2828.0</v>
      </c>
      <c r="JS543" t="n">
        <v>2811.0</v>
      </c>
      <c r="JT543" t="n">
        <v>2819.0</v>
      </c>
      <c r="JU543" t="n">
        <v>2749.0</v>
      </c>
      <c r="JV543" t="n">
        <v>2811.0</v>
      </c>
      <c r="JW543" t="n">
        <v>2751.0</v>
      </c>
      <c r="JX543" t="n">
        <v>2743.0</v>
      </c>
      <c r="JY543" t="n">
        <v>2711.0</v>
      </c>
      <c r="JZ543" t="n">
        <v>2782.0</v>
      </c>
      <c r="KA543" t="n">
        <v>2802.0</v>
      </c>
      <c r="KB543" t="n">
        <v>2743.0</v>
      </c>
      <c r="KC543" t="n">
        <v>2800.0</v>
      </c>
      <c r="KD543" t="n">
        <v>2729.0</v>
      </c>
      <c r="KE543" t="n">
        <v>2732.0</v>
      </c>
      <c r="KF543" t="n">
        <v>2799.0</v>
      </c>
      <c r="KG543" t="n">
        <v>2794.0</v>
      </c>
      <c r="KH543" t="n">
        <v>2813.0</v>
      </c>
      <c r="KI543" t="n">
        <v>2668.0</v>
      </c>
      <c r="KJ543" t="n">
        <v>2818.0</v>
      </c>
      <c r="KK543" t="n">
        <v>2769.0</v>
      </c>
      <c r="KL543" t="n">
        <v>2777.0</v>
      </c>
      <c r="KM543" t="n">
        <v>2699.0</v>
      </c>
      <c r="KN543" t="n">
        <v>2778.0</v>
      </c>
      <c r="KO543" t="n">
        <v>2739.0</v>
      </c>
      <c r="KP543" t="n">
        <v>2722.0</v>
      </c>
      <c r="KQ543" t="n">
        <v>2749.0</v>
      </c>
      <c r="KR543" t="n">
        <v>2774.0</v>
      </c>
      <c r="KS543" t="n">
        <v>2694.0</v>
      </c>
      <c r="KT543" t="n">
        <v>2684.0</v>
      </c>
      <c r="KU543" t="n">
        <v>2777.0</v>
      </c>
      <c r="KV543" t="n">
        <v>2762.0</v>
      </c>
      <c r="KW543" t="n">
        <v>2798.0</v>
      </c>
      <c r="KX543" t="n">
        <v>2763.0</v>
      </c>
      <c r="KY543" t="n">
        <v>2673.0</v>
      </c>
    </row>
    <row r="544">
      <c r="A544" t="s">
        <v>863</v>
      </c>
      <c r="B544" t="s">
        <v>499</v>
      </c>
      <c r="C544" t="e">
        <v>#N/A</v>
      </c>
      <c r="D544" t="n">
        <v>1.0000000000000002E-8</v>
      </c>
      <c r="E544" t="s">
        <v>7</v>
      </c>
      <c r="F544" t="s">
        <v>321</v>
      </c>
      <c r="G544" t="s">
        <v>888</v>
      </c>
      <c r="H544" t="s">
        <v>892</v>
      </c>
      <c r="I544" t="s">
        <v>3</v>
      </c>
      <c r="J544" t="n">
        <v>1818.6935361058795</v>
      </c>
      <c r="K544" t="n">
        <v>36.73253383546323</v>
      </c>
      <c r="L544" t="n">
        <v>1035.0</v>
      </c>
      <c r="M544" t="n">
        <v>948.0</v>
      </c>
      <c r="N544" t="n">
        <v>1012.0</v>
      </c>
      <c r="O544" t="n">
        <v>1082.0</v>
      </c>
      <c r="P544" t="n">
        <v>1072.0</v>
      </c>
      <c r="Q544" t="n">
        <v>1092.0</v>
      </c>
      <c r="R544" t="n">
        <v>1090.0</v>
      </c>
      <c r="S544" t="n">
        <v>1129.0</v>
      </c>
      <c r="T544" t="n">
        <v>1117.0</v>
      </c>
      <c r="U544" t="n">
        <v>1147.0</v>
      </c>
      <c r="V544" t="n">
        <v>1155.0</v>
      </c>
      <c r="W544" t="n">
        <v>1140.0</v>
      </c>
      <c r="X544" t="n">
        <v>1155.0</v>
      </c>
      <c r="Y544" t="n">
        <v>1146.0</v>
      </c>
      <c r="Z544" t="n">
        <v>1164.0</v>
      </c>
      <c r="AA544" t="n">
        <v>1181.0</v>
      </c>
      <c r="AB544" t="n">
        <v>1192.0</v>
      </c>
      <c r="AC544" t="n">
        <v>1167.0</v>
      </c>
      <c r="AD544" t="n">
        <v>1169.0</v>
      </c>
      <c r="AE544" t="n">
        <v>1179.0</v>
      </c>
      <c r="AF544" t="n">
        <v>1173.0</v>
      </c>
      <c r="AG544" t="n">
        <v>1173.0</v>
      </c>
      <c r="AH544" t="n">
        <v>1167.0</v>
      </c>
      <c r="AI544" t="n">
        <v>1168.0</v>
      </c>
      <c r="AJ544" t="n">
        <v>1180.0</v>
      </c>
      <c r="AK544" t="n">
        <v>1173.0</v>
      </c>
      <c r="AL544" t="n">
        <v>1159.0</v>
      </c>
      <c r="AM544" t="n">
        <v>1173.0</v>
      </c>
      <c r="AN544" t="n">
        <v>1133.0</v>
      </c>
      <c r="AO544" t="n">
        <v>1166.0</v>
      </c>
      <c r="AP544" t="n">
        <v>1162.0</v>
      </c>
      <c r="AQ544" t="n">
        <v>1178.0</v>
      </c>
      <c r="AR544" t="n">
        <v>1171.0</v>
      </c>
      <c r="AS544" t="n">
        <v>1174.0</v>
      </c>
      <c r="AT544" t="n">
        <v>1153.0</v>
      </c>
      <c r="AU544" t="n">
        <v>1154.0</v>
      </c>
      <c r="AV544" t="n">
        <v>1161.0</v>
      </c>
      <c r="AW544" t="n">
        <v>1151.0</v>
      </c>
      <c r="AX544" t="n">
        <v>1150.0</v>
      </c>
      <c r="AY544" t="n">
        <v>1165.0</v>
      </c>
      <c r="AZ544" t="n">
        <v>1166.0</v>
      </c>
      <c r="BA544" t="n">
        <v>1164.0</v>
      </c>
      <c r="BB544" t="n">
        <v>1172.0</v>
      </c>
      <c r="BC544" t="n">
        <v>1180.0</v>
      </c>
      <c r="BD544" t="n">
        <v>1170.0</v>
      </c>
      <c r="BE544" t="n">
        <v>1138.0</v>
      </c>
      <c r="BF544" t="n">
        <v>1152.0</v>
      </c>
      <c r="BG544" t="n">
        <v>1141.0</v>
      </c>
      <c r="BH544" t="n">
        <v>1157.0</v>
      </c>
      <c r="BI544" t="n">
        <v>1167.0</v>
      </c>
      <c r="BJ544" t="n">
        <v>1190.0</v>
      </c>
      <c r="BK544" t="n">
        <v>1211.0</v>
      </c>
      <c r="BL544" t="n">
        <v>1208.0</v>
      </c>
      <c r="BM544" t="n">
        <v>1169.0</v>
      </c>
      <c r="BN544" t="n">
        <v>1176.0</v>
      </c>
      <c r="BO544" t="n">
        <v>1184.0</v>
      </c>
      <c r="BP544" t="n">
        <v>1143.0</v>
      </c>
      <c r="BQ544" t="n">
        <v>1202.0</v>
      </c>
      <c r="BR544" t="n">
        <v>1167.0</v>
      </c>
      <c r="BS544" t="n">
        <v>1175.0</v>
      </c>
      <c r="BT544" t="n">
        <v>1200.0</v>
      </c>
      <c r="BU544" t="n">
        <v>1190.0</v>
      </c>
      <c r="BV544" t="n">
        <v>1177.0</v>
      </c>
      <c r="BW544" t="n">
        <v>1203.0</v>
      </c>
      <c r="BX544" t="n">
        <v>1191.0</v>
      </c>
      <c r="BY544" t="n">
        <v>1186.0</v>
      </c>
      <c r="BZ544" t="n">
        <v>1170.0</v>
      </c>
      <c r="CA544" t="n">
        <v>1183.0</v>
      </c>
      <c r="CB544" t="n">
        <v>1143.0</v>
      </c>
      <c r="CC544" t="n">
        <v>1149.0</v>
      </c>
      <c r="CD544" t="n">
        <v>1161.0</v>
      </c>
      <c r="CE544" t="n">
        <v>1175.0</v>
      </c>
      <c r="CF544" t="n">
        <v>1135.0</v>
      </c>
      <c r="CG544" t="n">
        <v>1164.0</v>
      </c>
      <c r="CH544" t="n">
        <v>1131.0</v>
      </c>
      <c r="CI544" t="n">
        <v>1157.0</v>
      </c>
      <c r="CJ544" t="n">
        <v>1153.0</v>
      </c>
      <c r="CK544" t="n">
        <v>1154.0</v>
      </c>
      <c r="CL544" t="n">
        <v>1170.0</v>
      </c>
      <c r="CM544" t="n">
        <v>1163.0</v>
      </c>
      <c r="CN544" t="n">
        <v>1144.0</v>
      </c>
      <c r="CO544" t="n">
        <v>1137.0</v>
      </c>
      <c r="CP544" t="n">
        <v>1165.0</v>
      </c>
      <c r="CQ544" t="n">
        <v>1153.0</v>
      </c>
      <c r="CR544" t="n">
        <v>1138.0</v>
      </c>
      <c r="CS544" t="n">
        <v>1134.0</v>
      </c>
      <c r="CT544" t="n">
        <v>1131.0</v>
      </c>
      <c r="CU544" t="n">
        <v>1145.0</v>
      </c>
      <c r="CV544" t="n">
        <v>1141.0</v>
      </c>
      <c r="CW544" t="n">
        <v>1137.0</v>
      </c>
      <c r="CX544" t="n">
        <v>1122.0</v>
      </c>
      <c r="CY544" t="n">
        <v>1136.0</v>
      </c>
      <c r="CZ544" t="n">
        <v>1160.0</v>
      </c>
      <c r="DA544" t="n">
        <v>1154.0</v>
      </c>
      <c r="DB544" t="n">
        <v>1145.0</v>
      </c>
      <c r="DC544" t="n">
        <v>1155.0</v>
      </c>
      <c r="DD544" t="n">
        <v>1158.0</v>
      </c>
      <c r="DE544" t="n">
        <v>1137.0</v>
      </c>
      <c r="DF544" t="n">
        <v>1139.0</v>
      </c>
      <c r="DG544" t="n">
        <v>1165.0</v>
      </c>
      <c r="DH544" t="n">
        <v>1152.0</v>
      </c>
      <c r="DI544" t="n">
        <v>1154.0</v>
      </c>
      <c r="DJ544" t="n">
        <v>1142.0</v>
      </c>
      <c r="DK544" t="n">
        <v>1124.0</v>
      </c>
      <c r="DL544" t="n">
        <v>1145.0</v>
      </c>
      <c r="DM544" t="n">
        <v>1152.0</v>
      </c>
      <c r="DN544" t="n">
        <v>1135.0</v>
      </c>
      <c r="DO544" t="n">
        <v>1144.0</v>
      </c>
      <c r="DP544" t="n">
        <v>1124.0</v>
      </c>
      <c r="DQ544" t="n">
        <v>1101.0</v>
      </c>
      <c r="DR544" t="n">
        <v>1093.0</v>
      </c>
      <c r="DS544" t="n">
        <v>1094.0</v>
      </c>
      <c r="DT544" t="n">
        <v>1106.0</v>
      </c>
      <c r="DU544" t="n">
        <v>1083.0</v>
      </c>
      <c r="DV544" t="n">
        <v>1103.0</v>
      </c>
      <c r="DW544" t="n">
        <v>1088.0</v>
      </c>
      <c r="DX544" t="n">
        <v>1076.0</v>
      </c>
      <c r="DY544" t="n">
        <v>1096.0</v>
      </c>
      <c r="DZ544" t="n">
        <v>1082.0</v>
      </c>
      <c r="EA544" t="n">
        <v>1095.0</v>
      </c>
      <c r="EB544" t="n">
        <v>1080.0</v>
      </c>
      <c r="EC544" t="n">
        <v>1086.0</v>
      </c>
      <c r="ED544" t="n">
        <v>1094.0</v>
      </c>
      <c r="EE544" t="n">
        <v>1105.0</v>
      </c>
      <c r="EF544" t="n">
        <v>1206.0</v>
      </c>
      <c r="EG544" t="n">
        <v>1295.0</v>
      </c>
      <c r="EH544" t="n">
        <v>1389.0</v>
      </c>
      <c r="EI544" t="n">
        <v>2123.0</v>
      </c>
      <c r="EJ544" t="n">
        <v>2031.0</v>
      </c>
      <c r="EK544" t="n">
        <v>1885.0</v>
      </c>
      <c r="EL544" t="n">
        <v>2307.0</v>
      </c>
      <c r="EM544" t="n">
        <v>2499.0</v>
      </c>
      <c r="EN544" t="n">
        <v>2147.0</v>
      </c>
      <c r="EO544" t="n">
        <v>2302.0</v>
      </c>
      <c r="EP544" t="n">
        <v>2385.0</v>
      </c>
      <c r="EQ544" t="n">
        <v>2558.0</v>
      </c>
      <c r="ER544" t="n">
        <v>2582.0</v>
      </c>
      <c r="ES544" t="n">
        <v>1979.0</v>
      </c>
      <c r="ET544" t="n">
        <v>2511.0</v>
      </c>
      <c r="EU544" t="n">
        <v>3000.0</v>
      </c>
      <c r="EV544" t="n">
        <v>2458.0</v>
      </c>
      <c r="EW544" t="n">
        <v>2751.0</v>
      </c>
      <c r="EX544" t="n">
        <v>2905.0</v>
      </c>
      <c r="EY544" t="n">
        <v>3052.0</v>
      </c>
      <c r="EZ544" t="n">
        <v>2983.0</v>
      </c>
      <c r="FA544" t="n">
        <v>3433.0</v>
      </c>
      <c r="FB544" t="n">
        <v>3401.0</v>
      </c>
      <c r="FC544" t="n">
        <v>3435.0</v>
      </c>
      <c r="FD544" t="n">
        <v>3383.0</v>
      </c>
      <c r="FE544" t="n">
        <v>3375.0</v>
      </c>
      <c r="FF544" t="n">
        <v>3461.0</v>
      </c>
      <c r="FG544" t="n">
        <v>3544.0</v>
      </c>
      <c r="FH544" t="n">
        <v>3577.0</v>
      </c>
      <c r="FI544" t="n">
        <v>3591.0</v>
      </c>
      <c r="FJ544" t="n">
        <v>3568.0</v>
      </c>
      <c r="FK544" t="n">
        <v>3519.0</v>
      </c>
      <c r="FL544" t="n">
        <v>3625.0</v>
      </c>
      <c r="FM544" t="n">
        <v>3555.0</v>
      </c>
      <c r="FN544" t="n">
        <v>3612.0</v>
      </c>
      <c r="FO544" t="n">
        <v>3573.0</v>
      </c>
      <c r="FP544" t="n">
        <v>3522.0</v>
      </c>
      <c r="FQ544" t="n">
        <v>3613.0</v>
      </c>
      <c r="FR544" t="n">
        <v>3716.0</v>
      </c>
      <c r="FS544" t="n">
        <v>3641.0</v>
      </c>
      <c r="FT544" t="n">
        <v>3683.0</v>
      </c>
      <c r="FU544" t="n">
        <v>3705.0</v>
      </c>
      <c r="FV544" t="n">
        <v>3671.0</v>
      </c>
      <c r="FW544" t="n">
        <v>3652.0</v>
      </c>
      <c r="FX544" t="n">
        <v>3653.0</v>
      </c>
      <c r="FY544" t="n">
        <v>3683.0</v>
      </c>
      <c r="FZ544" t="n">
        <v>3645.0</v>
      </c>
      <c r="GA544" t="n">
        <v>3744.0</v>
      </c>
      <c r="GB544" t="n">
        <v>3681.0</v>
      </c>
      <c r="GC544" t="n">
        <v>3751.0</v>
      </c>
      <c r="GD544" t="n">
        <v>3752.0</v>
      </c>
      <c r="GE544" t="n">
        <v>3744.0</v>
      </c>
      <c r="GF544" t="n">
        <v>3789.0</v>
      </c>
      <c r="GG544" t="n">
        <v>3839.0</v>
      </c>
      <c r="GH544" t="n">
        <v>3827.0</v>
      </c>
      <c r="GI544" t="n">
        <v>3825.0</v>
      </c>
      <c r="GJ544" t="n">
        <v>3848.0</v>
      </c>
      <c r="GK544" t="n">
        <v>3784.0</v>
      </c>
      <c r="GL544" t="n">
        <v>3856.0</v>
      </c>
      <c r="GM544" t="n">
        <v>3802.0</v>
      </c>
      <c r="GN544" t="n">
        <v>3846.0</v>
      </c>
      <c r="GO544" t="n">
        <v>3766.0</v>
      </c>
      <c r="GP544" t="n">
        <v>3853.0</v>
      </c>
      <c r="GQ544" t="n">
        <v>3878.0</v>
      </c>
      <c r="GR544" t="n">
        <v>3801.0</v>
      </c>
      <c r="GS544" t="n">
        <v>3828.0</v>
      </c>
      <c r="GT544" t="n">
        <v>3875.0</v>
      </c>
      <c r="GU544" t="n">
        <v>3795.0</v>
      </c>
      <c r="GV544" t="n">
        <v>3833.0</v>
      </c>
      <c r="GW544" t="n">
        <v>3818.0</v>
      </c>
      <c r="GX544" t="n">
        <v>3915.0</v>
      </c>
      <c r="GY544" t="n">
        <v>3812.0</v>
      </c>
      <c r="GZ544" t="n">
        <v>3947.0</v>
      </c>
      <c r="HA544" t="n">
        <v>3900.0</v>
      </c>
      <c r="HB544" t="n">
        <v>3883.0</v>
      </c>
      <c r="HC544" t="n">
        <v>3902.0</v>
      </c>
      <c r="HD544" t="n">
        <v>3945.0</v>
      </c>
      <c r="HE544" t="n">
        <v>3851.0</v>
      </c>
      <c r="HF544" t="n">
        <v>3940.0</v>
      </c>
      <c r="HG544" t="n">
        <v>3900.0</v>
      </c>
      <c r="HH544" t="n">
        <v>3945.0</v>
      </c>
      <c r="HI544" t="n">
        <v>3941.0</v>
      </c>
      <c r="HJ544" t="n">
        <v>3973.0</v>
      </c>
      <c r="HK544" t="n">
        <v>3952.0</v>
      </c>
      <c r="HL544" t="n">
        <v>3930.0</v>
      </c>
      <c r="HM544" t="n">
        <v>4005.0</v>
      </c>
      <c r="HN544" t="n">
        <v>3952.0</v>
      </c>
      <c r="HO544" t="n">
        <v>3982.0</v>
      </c>
      <c r="HP544" t="n">
        <v>4009.0</v>
      </c>
      <c r="HQ544" t="n">
        <v>3931.0</v>
      </c>
      <c r="HR544" t="n">
        <v>3937.0</v>
      </c>
      <c r="HS544" t="n">
        <v>3975.0</v>
      </c>
      <c r="HT544" t="n">
        <v>3924.0</v>
      </c>
      <c r="HU544" t="n">
        <v>4016.0</v>
      </c>
      <c r="HV544" t="n">
        <v>3932.0</v>
      </c>
      <c r="HW544" t="n">
        <v>3949.0</v>
      </c>
      <c r="HX544" t="n">
        <v>4016.0</v>
      </c>
      <c r="HY544" t="n">
        <v>4018.0</v>
      </c>
      <c r="HZ544" t="n">
        <v>3983.0</v>
      </c>
      <c r="IA544" t="n">
        <v>3941.0</v>
      </c>
      <c r="IB544" t="n">
        <v>4036.0</v>
      </c>
      <c r="IC544" t="n">
        <v>4045.0</v>
      </c>
      <c r="ID544" t="n">
        <v>4046.0</v>
      </c>
      <c r="IE544" t="n">
        <v>4076.0</v>
      </c>
      <c r="IF544" t="n">
        <v>4062.0</v>
      </c>
      <c r="IG544" t="n">
        <v>3985.0</v>
      </c>
      <c r="IH544" t="n">
        <v>4008.0</v>
      </c>
      <c r="II544" t="n">
        <v>3999.0</v>
      </c>
      <c r="IJ544" t="n">
        <v>4002.0</v>
      </c>
      <c r="IK544" t="n">
        <v>4079.0</v>
      </c>
      <c r="IL544" t="n">
        <v>3967.0</v>
      </c>
      <c r="IM544" t="n">
        <v>4034.0</v>
      </c>
      <c r="IN544" t="n">
        <v>3944.0</v>
      </c>
      <c r="IO544" t="n">
        <v>4004.0</v>
      </c>
      <c r="IP544" t="n">
        <v>4063.0</v>
      </c>
      <c r="IQ544" t="n">
        <v>4072.0</v>
      </c>
      <c r="IR544" t="n">
        <v>4057.0</v>
      </c>
      <c r="IS544" t="n">
        <v>4096.0</v>
      </c>
      <c r="IT544" t="n">
        <v>4097.0</v>
      </c>
      <c r="IU544" t="n">
        <v>4038.0</v>
      </c>
      <c r="IV544" t="n">
        <v>4150.0</v>
      </c>
      <c r="IW544" t="n">
        <v>4075.0</v>
      </c>
      <c r="IX544" t="n">
        <v>4065.0</v>
      </c>
      <c r="IY544" t="n">
        <v>4095.0</v>
      </c>
      <c r="IZ544" t="n">
        <v>4068.0</v>
      </c>
      <c r="JA544" t="n">
        <v>4102.0</v>
      </c>
      <c r="JB544" t="n">
        <v>4099.0</v>
      </c>
      <c r="JC544" t="n">
        <v>3980.0</v>
      </c>
      <c r="JD544" t="n">
        <v>4003.0</v>
      </c>
      <c r="JE544" t="n">
        <v>4011.0</v>
      </c>
      <c r="JF544" t="n">
        <v>4084.0</v>
      </c>
      <c r="JG544" t="n">
        <v>4024.0</v>
      </c>
      <c r="JH544" t="n">
        <v>4047.0</v>
      </c>
      <c r="JI544" t="n">
        <v>4048.0</v>
      </c>
      <c r="JJ544" t="n">
        <v>4196.0</v>
      </c>
      <c r="JK544" t="n">
        <v>4141.0</v>
      </c>
      <c r="JL544" t="n">
        <v>4100.0</v>
      </c>
      <c r="JM544" t="n">
        <v>4153.0</v>
      </c>
      <c r="JN544" t="n">
        <v>4113.0</v>
      </c>
      <c r="JO544" t="n">
        <v>4110.0</v>
      </c>
      <c r="JP544" t="n">
        <v>4124.0</v>
      </c>
      <c r="JQ544" t="n">
        <v>4148.0</v>
      </c>
      <c r="JR544" t="n">
        <v>4166.0</v>
      </c>
      <c r="JS544" t="n">
        <v>4170.0</v>
      </c>
      <c r="JT544" t="n">
        <v>4148.0</v>
      </c>
      <c r="JU544" t="n">
        <v>4164.0</v>
      </c>
      <c r="JV544" t="n">
        <v>4072.0</v>
      </c>
      <c r="JW544" t="n">
        <v>4089.0</v>
      </c>
      <c r="JX544" t="n">
        <v>4071.0</v>
      </c>
      <c r="JY544" t="n">
        <v>4110.0</v>
      </c>
      <c r="JZ544" t="n">
        <v>4144.0</v>
      </c>
      <c r="KA544" t="n">
        <v>4070.0</v>
      </c>
      <c r="KB544" t="n">
        <v>4069.0</v>
      </c>
      <c r="KC544" t="n">
        <v>4145.0</v>
      </c>
      <c r="KD544" t="n">
        <v>4074.0</v>
      </c>
      <c r="KE544" t="n">
        <v>4134.0</v>
      </c>
      <c r="KF544" t="n">
        <v>4146.0</v>
      </c>
      <c r="KG544" t="n">
        <v>4138.0</v>
      </c>
      <c r="KH544" t="n">
        <v>4093.0</v>
      </c>
      <c r="KI544" t="n">
        <v>4163.0</v>
      </c>
      <c r="KJ544" t="n">
        <v>4076.0</v>
      </c>
      <c r="KK544" t="n">
        <v>4100.0</v>
      </c>
      <c r="KL544" t="n">
        <v>4142.0</v>
      </c>
      <c r="KM544" t="n">
        <v>4103.0</v>
      </c>
      <c r="KN544" t="n">
        <v>4150.0</v>
      </c>
      <c r="KO544" t="n">
        <v>4151.0</v>
      </c>
      <c r="KP544" t="n">
        <v>4137.0</v>
      </c>
      <c r="KQ544" t="n">
        <v>4180.0</v>
      </c>
      <c r="KR544" t="n">
        <v>4120.0</v>
      </c>
      <c r="KS544" t="n">
        <v>4166.0</v>
      </c>
      <c r="KT544" t="n">
        <v>4159.0</v>
      </c>
      <c r="KU544" t="n">
        <v>4170.0</v>
      </c>
      <c r="KV544" t="n">
        <v>4124.0</v>
      </c>
      <c r="KW544" t="n">
        <v>4081.0</v>
      </c>
      <c r="KX544" t="n">
        <v>4178.0</v>
      </c>
      <c r="KY544" t="n">
        <v>4207.0</v>
      </c>
    </row>
    <row r="545">
      <c r="A545" t="s">
        <v>864</v>
      </c>
      <c r="B545" t="s">
        <v>499</v>
      </c>
      <c r="C545" t="e">
        <v>#N/A</v>
      </c>
      <c r="D545" t="n">
        <v>1.0000000000000002E-8</v>
      </c>
      <c r="E545" t="s">
        <v>7</v>
      </c>
      <c r="F545" t="s">
        <v>321</v>
      </c>
      <c r="G545" t="s">
        <v>888</v>
      </c>
      <c r="H545" t="s">
        <v>892</v>
      </c>
      <c r="I545" t="s">
        <v>3</v>
      </c>
      <c r="J545" t="n">
        <v>1818.6935361058795</v>
      </c>
      <c r="K545" t="n">
        <v>65.0</v>
      </c>
      <c r="L545" t="n">
        <v>1027.0</v>
      </c>
      <c r="M545" t="n">
        <v>901.0</v>
      </c>
      <c r="N545" t="n">
        <v>956.0</v>
      </c>
      <c r="O545" t="n">
        <v>981.0</v>
      </c>
      <c r="P545" t="n">
        <v>999.0</v>
      </c>
      <c r="Q545" t="n">
        <v>1006.0</v>
      </c>
      <c r="R545" t="n">
        <v>1054.0</v>
      </c>
      <c r="S545" t="n">
        <v>1082.0</v>
      </c>
      <c r="T545" t="n">
        <v>1061.0</v>
      </c>
      <c r="U545" t="n">
        <v>1046.0</v>
      </c>
      <c r="V545" t="n">
        <v>1059.0</v>
      </c>
      <c r="W545" t="n">
        <v>1067.0</v>
      </c>
      <c r="X545" t="n">
        <v>1087.0</v>
      </c>
      <c r="Y545" t="n">
        <v>1081.0</v>
      </c>
      <c r="Z545" t="n">
        <v>1097.0</v>
      </c>
      <c r="AA545" t="n">
        <v>1093.0</v>
      </c>
      <c r="AB545" t="n">
        <v>1102.0</v>
      </c>
      <c r="AC545" t="n">
        <v>1092.0</v>
      </c>
      <c r="AD545" t="n">
        <v>1096.0</v>
      </c>
      <c r="AE545" t="n">
        <v>1100.0</v>
      </c>
      <c r="AF545" t="n">
        <v>1092.0</v>
      </c>
      <c r="AG545" t="n">
        <v>1079.0</v>
      </c>
      <c r="AH545" t="n">
        <v>1082.0</v>
      </c>
      <c r="AI545" t="n">
        <v>1102.0</v>
      </c>
      <c r="AJ545" t="n">
        <v>1108.0</v>
      </c>
      <c r="AK545" t="n">
        <v>1113.0</v>
      </c>
      <c r="AL545" t="n">
        <v>1110.0</v>
      </c>
      <c r="AM545" t="n">
        <v>1074.0</v>
      </c>
      <c r="AN545" t="n">
        <v>1099.0</v>
      </c>
      <c r="AO545" t="n">
        <v>1102.0</v>
      </c>
      <c r="AP545" t="n">
        <v>1111.0</v>
      </c>
      <c r="AQ545" t="n">
        <v>1099.0</v>
      </c>
      <c r="AR545" t="n">
        <v>1094.0</v>
      </c>
      <c r="AS545" t="n">
        <v>1074.0</v>
      </c>
      <c r="AT545" t="n">
        <v>1073.0</v>
      </c>
      <c r="AU545" t="n">
        <v>1092.0</v>
      </c>
      <c r="AV545" t="n">
        <v>1096.0</v>
      </c>
      <c r="AW545" t="n">
        <v>1092.0</v>
      </c>
      <c r="AX545" t="n">
        <v>1096.0</v>
      </c>
      <c r="AY545" t="n">
        <v>1079.0</v>
      </c>
      <c r="AZ545" t="n">
        <v>1072.0</v>
      </c>
      <c r="BA545" t="n">
        <v>1082.0</v>
      </c>
      <c r="BB545" t="n">
        <v>1103.0</v>
      </c>
      <c r="BC545" t="n">
        <v>1119.0</v>
      </c>
      <c r="BD545" t="n">
        <v>1101.0</v>
      </c>
      <c r="BE545" t="n">
        <v>1060.0</v>
      </c>
      <c r="BF545" t="n">
        <v>1072.0</v>
      </c>
      <c r="BG545" t="n">
        <v>1117.0</v>
      </c>
      <c r="BH545" t="n">
        <v>1123.0</v>
      </c>
      <c r="BI545" t="n">
        <v>1123.0</v>
      </c>
      <c r="BJ545" t="n">
        <v>1131.0</v>
      </c>
      <c r="BK545" t="n">
        <v>1099.0</v>
      </c>
      <c r="BL545" t="n">
        <v>1082.0</v>
      </c>
      <c r="BM545" t="n">
        <v>1088.0</v>
      </c>
      <c r="BN545" t="n">
        <v>1112.0</v>
      </c>
      <c r="BO545" t="n">
        <v>1103.0</v>
      </c>
      <c r="BP545" t="n">
        <v>1102.0</v>
      </c>
      <c r="BQ545" t="n">
        <v>1121.0</v>
      </c>
      <c r="BR545" t="n">
        <v>1114.0</v>
      </c>
      <c r="BS545" t="n">
        <v>1115.0</v>
      </c>
      <c r="BT545" t="n">
        <v>1121.0</v>
      </c>
      <c r="BU545" t="n">
        <v>1105.0</v>
      </c>
      <c r="BV545" t="n">
        <v>1124.0</v>
      </c>
      <c r="BW545" t="n">
        <v>1123.0</v>
      </c>
      <c r="BX545" t="n">
        <v>1073.0</v>
      </c>
      <c r="BY545" t="n">
        <v>1091.0</v>
      </c>
      <c r="BZ545" t="n">
        <v>1088.0</v>
      </c>
      <c r="CA545" t="n">
        <v>1060.0</v>
      </c>
      <c r="CB545" t="n">
        <v>1073.0</v>
      </c>
      <c r="CC545" t="n">
        <v>1068.0</v>
      </c>
      <c r="CD545" t="n">
        <v>1067.0</v>
      </c>
      <c r="CE545" t="n">
        <v>1092.0</v>
      </c>
      <c r="CF545" t="n">
        <v>1090.0</v>
      </c>
      <c r="CG545" t="n">
        <v>1084.0</v>
      </c>
      <c r="CH545" t="n">
        <v>1089.0</v>
      </c>
      <c r="CI545" t="n">
        <v>1075.0</v>
      </c>
      <c r="CJ545" t="n">
        <v>1078.0</v>
      </c>
      <c r="CK545" t="n">
        <v>1082.0</v>
      </c>
      <c r="CL545" t="n">
        <v>1080.0</v>
      </c>
      <c r="CM545" t="n">
        <v>1087.0</v>
      </c>
      <c r="CN545" t="n">
        <v>1078.0</v>
      </c>
      <c r="CO545" t="n">
        <v>1107.0</v>
      </c>
      <c r="CP545" t="n">
        <v>1083.0</v>
      </c>
      <c r="CQ545" t="n">
        <v>1110.0</v>
      </c>
      <c r="CR545" t="n">
        <v>1093.0</v>
      </c>
      <c r="CS545" t="n">
        <v>1108.0</v>
      </c>
      <c r="CT545" t="n">
        <v>1107.0</v>
      </c>
      <c r="CU545" t="n">
        <v>1095.0</v>
      </c>
      <c r="CV545" t="n">
        <v>1103.0</v>
      </c>
      <c r="CW545" t="n">
        <v>1072.0</v>
      </c>
      <c r="CX545" t="n">
        <v>1051.0</v>
      </c>
      <c r="CY545" t="n">
        <v>1074.0</v>
      </c>
      <c r="CZ545" t="n">
        <v>1086.0</v>
      </c>
      <c r="DA545" t="n">
        <v>1094.0</v>
      </c>
      <c r="DB545" t="n">
        <v>1074.0</v>
      </c>
      <c r="DC545" t="n">
        <v>1070.0</v>
      </c>
      <c r="DD545" t="n">
        <v>1092.0</v>
      </c>
      <c r="DE545" t="n">
        <v>1112.0</v>
      </c>
      <c r="DF545" t="n">
        <v>1071.0</v>
      </c>
      <c r="DG545" t="n">
        <v>1112.0</v>
      </c>
      <c r="DH545" t="n">
        <v>1106.0</v>
      </c>
      <c r="DI545" t="n">
        <v>1116.0</v>
      </c>
      <c r="DJ545" t="n">
        <v>1110.0</v>
      </c>
      <c r="DK545" t="n">
        <v>1135.0</v>
      </c>
      <c r="DL545" t="n">
        <v>1125.0</v>
      </c>
      <c r="DM545" t="n">
        <v>1106.0</v>
      </c>
      <c r="DN545" t="n">
        <v>1079.0</v>
      </c>
      <c r="DO545" t="n">
        <v>1112.0</v>
      </c>
      <c r="DP545" t="n">
        <v>1102.0</v>
      </c>
      <c r="DQ545" t="n">
        <v>1072.0</v>
      </c>
      <c r="DR545" t="n">
        <v>1055.0</v>
      </c>
      <c r="DS545" t="n">
        <v>1083.0</v>
      </c>
      <c r="DT545" t="n">
        <v>1086.0</v>
      </c>
      <c r="DU545" t="n">
        <v>1063.0</v>
      </c>
      <c r="DV545" t="n">
        <v>1059.0</v>
      </c>
      <c r="DW545" t="n">
        <v>1077.0</v>
      </c>
      <c r="DX545" t="n">
        <v>1133.0</v>
      </c>
      <c r="DY545" t="n">
        <v>1190.0</v>
      </c>
      <c r="DZ545" t="n">
        <v>1112.0</v>
      </c>
      <c r="EA545" t="n">
        <v>1122.0</v>
      </c>
      <c r="EB545" t="n">
        <v>1086.0</v>
      </c>
      <c r="EC545" t="n">
        <v>1072.0</v>
      </c>
      <c r="ED545" t="n">
        <v>1148.0</v>
      </c>
      <c r="EE545" t="n">
        <v>1110.0</v>
      </c>
      <c r="EF545" t="n">
        <v>1147.0</v>
      </c>
      <c r="EG545" t="n">
        <v>1118.0</v>
      </c>
      <c r="EH545" t="n">
        <v>1053.0</v>
      </c>
      <c r="EI545" t="n">
        <v>1125.0</v>
      </c>
      <c r="EJ545" t="n">
        <v>1087.0</v>
      </c>
      <c r="EK545" t="n">
        <v>1122.0</v>
      </c>
      <c r="EL545" t="n">
        <v>1100.0</v>
      </c>
      <c r="EM545" t="n">
        <v>1111.0</v>
      </c>
      <c r="EN545" t="n">
        <v>1131.0</v>
      </c>
      <c r="EO545" t="n">
        <v>1091.0</v>
      </c>
      <c r="EP545" t="n">
        <v>1127.0</v>
      </c>
      <c r="EQ545" t="n">
        <v>1101.0</v>
      </c>
      <c r="ER545" t="n">
        <v>1139.0</v>
      </c>
      <c r="ES545" t="n">
        <v>1098.0</v>
      </c>
      <c r="ET545" t="n">
        <v>1108.0</v>
      </c>
      <c r="EU545" t="n">
        <v>1181.0</v>
      </c>
      <c r="EV545" t="n">
        <v>1051.0</v>
      </c>
      <c r="EW545" t="n">
        <v>1103.0</v>
      </c>
      <c r="EX545" t="n">
        <v>1175.0</v>
      </c>
      <c r="EY545" t="n">
        <v>1163.0</v>
      </c>
      <c r="EZ545" t="n">
        <v>1145.0</v>
      </c>
      <c r="FA545" t="n">
        <v>1208.0</v>
      </c>
      <c r="FB545" t="n">
        <v>1139.0</v>
      </c>
      <c r="FC545" t="n">
        <v>1174.0</v>
      </c>
      <c r="FD545" t="n">
        <v>1139.0</v>
      </c>
      <c r="FE545" t="n">
        <v>1177.0</v>
      </c>
      <c r="FF545" t="n">
        <v>1177.0</v>
      </c>
      <c r="FG545" t="n">
        <v>1075.0</v>
      </c>
      <c r="FH545" t="n">
        <v>1137.0</v>
      </c>
      <c r="FI545" t="n">
        <v>1169.0</v>
      </c>
      <c r="FJ545" t="n">
        <v>1116.0</v>
      </c>
      <c r="FK545" t="n">
        <v>1098.0</v>
      </c>
      <c r="FL545" t="n">
        <v>1074.0</v>
      </c>
      <c r="FM545" t="n">
        <v>1138.0</v>
      </c>
      <c r="FN545" t="n">
        <v>1075.0</v>
      </c>
      <c r="FO545" t="n">
        <v>1131.0</v>
      </c>
      <c r="FP545" t="n">
        <v>1177.0</v>
      </c>
      <c r="FQ545" t="n">
        <v>1065.0</v>
      </c>
      <c r="FR545" t="n">
        <v>1086.0</v>
      </c>
      <c r="FS545" t="n">
        <v>1122.0</v>
      </c>
      <c r="FT545" t="n">
        <v>1100.0</v>
      </c>
      <c r="FU545" t="n">
        <v>1124.0</v>
      </c>
      <c r="FV545" t="n">
        <v>1099.0</v>
      </c>
      <c r="FW545" t="n">
        <v>1094.0</v>
      </c>
      <c r="FX545" t="n">
        <v>1130.0</v>
      </c>
      <c r="FY545" t="n">
        <v>1030.0</v>
      </c>
      <c r="FZ545" t="n">
        <v>1150.0</v>
      </c>
      <c r="GA545" t="n">
        <v>1160.0</v>
      </c>
      <c r="GB545" t="n">
        <v>1025.0</v>
      </c>
      <c r="GC545" t="n">
        <v>1114.0</v>
      </c>
      <c r="GD545" t="n">
        <v>1129.0</v>
      </c>
      <c r="GE545" t="n">
        <v>1156.0</v>
      </c>
      <c r="GF545" t="n">
        <v>1185.0</v>
      </c>
      <c r="GG545" t="n">
        <v>1100.0</v>
      </c>
      <c r="GH545" t="n">
        <v>1104.0</v>
      </c>
      <c r="GI545" t="n">
        <v>1079.0</v>
      </c>
      <c r="GJ545" t="n">
        <v>1175.0</v>
      </c>
      <c r="GK545" t="n">
        <v>1159.0</v>
      </c>
      <c r="GL545" t="n">
        <v>1123.0</v>
      </c>
      <c r="GM545" t="n">
        <v>1066.0</v>
      </c>
      <c r="GN545" t="n">
        <v>1179.0</v>
      </c>
      <c r="GO545" t="n">
        <v>1179.0</v>
      </c>
      <c r="GP545" t="n">
        <v>1149.0</v>
      </c>
      <c r="GQ545" t="n">
        <v>1127.0</v>
      </c>
      <c r="GR545" t="n">
        <v>1094.0</v>
      </c>
      <c r="GS545" t="n">
        <v>1102.0</v>
      </c>
      <c r="GT545" t="n">
        <v>1061.0</v>
      </c>
      <c r="GU545" t="n">
        <v>1078.0</v>
      </c>
      <c r="GV545" t="n">
        <v>1196.0</v>
      </c>
      <c r="GW545" t="n">
        <v>1164.0</v>
      </c>
      <c r="GX545" t="n">
        <v>1117.0</v>
      </c>
      <c r="GY545" t="n">
        <v>1135.0</v>
      </c>
      <c r="GZ545" t="n">
        <v>1114.0</v>
      </c>
      <c r="HA545" t="n">
        <v>1105.0</v>
      </c>
      <c r="HB545" t="n">
        <v>1034.0</v>
      </c>
      <c r="HC545" t="n">
        <v>1117.0</v>
      </c>
      <c r="HD545" t="n">
        <v>1100.0</v>
      </c>
      <c r="HE545" t="n">
        <v>1062.0</v>
      </c>
      <c r="HF545" t="n">
        <v>1115.0</v>
      </c>
      <c r="HG545" t="n">
        <v>1068.0</v>
      </c>
      <c r="HH545" t="n">
        <v>1048.0</v>
      </c>
      <c r="HI545" t="n">
        <v>1084.0</v>
      </c>
      <c r="HJ545" t="n">
        <v>1107.0</v>
      </c>
      <c r="HK545" t="n">
        <v>1128.0</v>
      </c>
      <c r="HL545" t="n">
        <v>1141.0</v>
      </c>
      <c r="HM545" t="n">
        <v>1127.0</v>
      </c>
      <c r="HN545" t="n">
        <v>1075.0</v>
      </c>
      <c r="HO545" t="n">
        <v>998.0</v>
      </c>
      <c r="HP545" t="n">
        <v>1148.0</v>
      </c>
      <c r="HQ545" t="n">
        <v>1162.0</v>
      </c>
      <c r="HR545" t="n">
        <v>1060.0</v>
      </c>
      <c r="HS545" t="n">
        <v>1055.0</v>
      </c>
      <c r="HT545" t="n">
        <v>1103.0</v>
      </c>
      <c r="HU545" t="n">
        <v>1069.0</v>
      </c>
      <c r="HV545" t="n">
        <v>1100.0</v>
      </c>
      <c r="HW545" t="n">
        <v>1068.0</v>
      </c>
      <c r="HX545" t="n">
        <v>1138.0</v>
      </c>
      <c r="HY545" t="n">
        <v>1010.0</v>
      </c>
      <c r="HZ545" t="n">
        <v>1088.0</v>
      </c>
      <c r="IA545" t="n">
        <v>1003.0</v>
      </c>
      <c r="IB545" t="n">
        <v>1098.0</v>
      </c>
      <c r="IC545" t="n">
        <v>1128.0</v>
      </c>
      <c r="ID545" t="n">
        <v>1109.0</v>
      </c>
      <c r="IE545" t="n">
        <v>1488.0</v>
      </c>
      <c r="IF545" t="n">
        <v>1680.0</v>
      </c>
      <c r="IG545" t="n">
        <v>2559.0</v>
      </c>
      <c r="IH545" t="n">
        <v>2412.0</v>
      </c>
      <c r="II545" t="n">
        <v>2645.0</v>
      </c>
      <c r="IJ545" t="n">
        <v>2845.0</v>
      </c>
      <c r="IK545" t="n">
        <v>2585.0</v>
      </c>
      <c r="IL545" t="n">
        <v>2638.0</v>
      </c>
      <c r="IM545" t="n">
        <v>2567.0</v>
      </c>
      <c r="IN545" t="n">
        <v>2608.0</v>
      </c>
      <c r="IO545" t="n">
        <v>2575.0</v>
      </c>
      <c r="IP545" t="n">
        <v>2765.0</v>
      </c>
      <c r="IQ545" t="n">
        <v>2614.0</v>
      </c>
      <c r="IR545" t="n">
        <v>2791.0</v>
      </c>
      <c r="IS545" t="n">
        <v>2583.0</v>
      </c>
      <c r="IT545" t="n">
        <v>2731.0</v>
      </c>
      <c r="IU545" t="n">
        <v>2624.0</v>
      </c>
      <c r="IV545" t="n">
        <v>2658.0</v>
      </c>
      <c r="IW545" t="n">
        <v>2767.0</v>
      </c>
      <c r="IX545" t="n">
        <v>2737.0</v>
      </c>
      <c r="IY545" t="n">
        <v>2727.0</v>
      </c>
      <c r="IZ545" t="n">
        <v>2693.0</v>
      </c>
      <c r="JA545" t="n">
        <v>2692.0</v>
      </c>
      <c r="JB545" t="n">
        <v>2734.0</v>
      </c>
      <c r="JC545" t="n">
        <v>2661.0</v>
      </c>
      <c r="JD545" t="n">
        <v>2692.0</v>
      </c>
      <c r="JE545" t="n">
        <v>2706.0</v>
      </c>
      <c r="JF545" t="n">
        <v>2725.0</v>
      </c>
      <c r="JG545" t="n">
        <v>2715.0</v>
      </c>
      <c r="JH545" t="n">
        <v>2721.0</v>
      </c>
      <c r="JI545" t="n">
        <v>2730.0</v>
      </c>
      <c r="JJ545" t="n">
        <v>2723.0</v>
      </c>
      <c r="JK545" t="n">
        <v>2656.0</v>
      </c>
      <c r="JL545" t="n">
        <v>2572.0</v>
      </c>
      <c r="JM545" t="n">
        <v>2745.0</v>
      </c>
      <c r="JN545" t="n">
        <v>2600.0</v>
      </c>
      <c r="JO545" t="n">
        <v>2767.0</v>
      </c>
      <c r="JP545" t="n">
        <v>2716.0</v>
      </c>
      <c r="JQ545" t="n">
        <v>2812.0</v>
      </c>
      <c r="JR545" t="n">
        <v>2711.0</v>
      </c>
      <c r="JS545" t="n">
        <v>2846.0</v>
      </c>
      <c r="JT545" t="n">
        <v>2828.0</v>
      </c>
      <c r="JU545" t="n">
        <v>2827.0</v>
      </c>
      <c r="JV545" t="n">
        <v>2726.0</v>
      </c>
      <c r="JW545" t="n">
        <v>2808.0</v>
      </c>
      <c r="JX545" t="n">
        <v>2791.0</v>
      </c>
      <c r="JY545" t="n">
        <v>2799.0</v>
      </c>
      <c r="JZ545" t="n">
        <v>2794.0</v>
      </c>
      <c r="KA545" t="n">
        <v>2724.0</v>
      </c>
      <c r="KB545" t="n">
        <v>2811.0</v>
      </c>
      <c r="KC545" t="n">
        <v>2884.0</v>
      </c>
      <c r="KD545" t="n">
        <v>2891.0</v>
      </c>
      <c r="KE545" t="n">
        <v>2916.0</v>
      </c>
      <c r="KF545" t="n">
        <v>2823.0</v>
      </c>
      <c r="KG545" t="n">
        <v>2893.0</v>
      </c>
      <c r="KH545" t="n">
        <v>2804.0</v>
      </c>
      <c r="KI545" t="n">
        <v>2933.0</v>
      </c>
      <c r="KJ545" t="n">
        <v>2847.0</v>
      </c>
      <c r="KK545" t="n">
        <v>2889.0</v>
      </c>
      <c r="KL545" t="n">
        <v>2779.0</v>
      </c>
      <c r="KM545" t="n">
        <v>2878.0</v>
      </c>
      <c r="KN545" t="n">
        <v>2783.0</v>
      </c>
      <c r="KO545" t="n">
        <v>3026.0</v>
      </c>
      <c r="KP545" t="n">
        <v>2949.0</v>
      </c>
      <c r="KQ545" t="n">
        <v>2776.0</v>
      </c>
      <c r="KR545" t="n">
        <v>2951.0</v>
      </c>
      <c r="KS545" t="n">
        <v>2882.0</v>
      </c>
      <c r="KT545" t="n">
        <v>2813.0</v>
      </c>
      <c r="KU545" t="n">
        <v>2774.0</v>
      </c>
      <c r="KV545" t="n">
        <v>2822.0</v>
      </c>
      <c r="KW545" t="n">
        <v>2870.0</v>
      </c>
      <c r="KX545" t="n">
        <v>3086.0</v>
      </c>
      <c r="KY545" t="n">
        <v>2877.0</v>
      </c>
    </row>
    <row r="546">
      <c r="A546" t="s">
        <v>865</v>
      </c>
      <c r="B546" t="s">
        <v>499</v>
      </c>
      <c r="C546" t="e">
        <v>#N/A</v>
      </c>
      <c r="D546" t="n">
        <v>1.0000000000000002E-8</v>
      </c>
      <c r="E546" t="s">
        <v>7</v>
      </c>
      <c r="F546" t="s">
        <v>321</v>
      </c>
      <c r="G546" t="s">
        <v>888</v>
      </c>
      <c r="H546" t="s">
        <v>892</v>
      </c>
      <c r="I546" t="s">
        <v>3</v>
      </c>
      <c r="J546" t="n">
        <v>1818.6935361058795</v>
      </c>
      <c r="K546" t="n">
        <v>46.367771166994835</v>
      </c>
      <c r="L546" t="n">
        <v>1056.0</v>
      </c>
      <c r="M546" t="n">
        <v>934.0</v>
      </c>
      <c r="N546" t="n">
        <v>1034.0</v>
      </c>
      <c r="O546" t="n">
        <v>1028.0</v>
      </c>
      <c r="P546" t="n">
        <v>1085.0</v>
      </c>
      <c r="Q546" t="n">
        <v>1118.0</v>
      </c>
      <c r="R546" t="n">
        <v>1112.0</v>
      </c>
      <c r="S546" t="n">
        <v>1124.0</v>
      </c>
      <c r="T546" t="n">
        <v>1114.0</v>
      </c>
      <c r="U546" t="n">
        <v>1139.0</v>
      </c>
      <c r="V546" t="n">
        <v>1149.0</v>
      </c>
      <c r="W546" t="n">
        <v>1151.0</v>
      </c>
      <c r="X546" t="n">
        <v>1149.0</v>
      </c>
      <c r="Y546" t="n">
        <v>1152.0</v>
      </c>
      <c r="Z546" t="n">
        <v>1139.0</v>
      </c>
      <c r="AA546" t="n">
        <v>1170.0</v>
      </c>
      <c r="AB546" t="n">
        <v>1173.0</v>
      </c>
      <c r="AC546" t="n">
        <v>1178.0</v>
      </c>
      <c r="AD546" t="n">
        <v>1162.0</v>
      </c>
      <c r="AE546" t="n">
        <v>1174.0</v>
      </c>
      <c r="AF546" t="n">
        <v>1200.0</v>
      </c>
      <c r="AG546" t="n">
        <v>1199.0</v>
      </c>
      <c r="AH546" t="n">
        <v>1208.0</v>
      </c>
      <c r="AI546" t="n">
        <v>1199.0</v>
      </c>
      <c r="AJ546" t="n">
        <v>1181.0</v>
      </c>
      <c r="AK546" t="n">
        <v>1171.0</v>
      </c>
      <c r="AL546" t="n">
        <v>1156.0</v>
      </c>
      <c r="AM546" t="n">
        <v>1180.0</v>
      </c>
      <c r="AN546" t="n">
        <v>1169.0</v>
      </c>
      <c r="AO546" t="n">
        <v>1188.0</v>
      </c>
      <c r="AP546" t="n">
        <v>1178.0</v>
      </c>
      <c r="AQ546" t="n">
        <v>1184.0</v>
      </c>
      <c r="AR546" t="n">
        <v>1178.0</v>
      </c>
      <c r="AS546" t="n">
        <v>1170.0</v>
      </c>
      <c r="AT546" t="n">
        <v>1172.0</v>
      </c>
      <c r="AU546" t="n">
        <v>1187.0</v>
      </c>
      <c r="AV546" t="n">
        <v>1203.0</v>
      </c>
      <c r="AW546" t="n">
        <v>1202.0</v>
      </c>
      <c r="AX546" t="n">
        <v>1215.0</v>
      </c>
      <c r="AY546" t="n">
        <v>1214.0</v>
      </c>
      <c r="AZ546" t="n">
        <v>1210.0</v>
      </c>
      <c r="BA546" t="n">
        <v>1197.0</v>
      </c>
      <c r="BB546" t="n">
        <v>1187.0</v>
      </c>
      <c r="BC546" t="n">
        <v>1166.0</v>
      </c>
      <c r="BD546" t="n">
        <v>1158.0</v>
      </c>
      <c r="BE546" t="n">
        <v>1181.0</v>
      </c>
      <c r="BF546" t="n">
        <v>1184.0</v>
      </c>
      <c r="BG546" t="n">
        <v>1204.0</v>
      </c>
      <c r="BH546" t="n">
        <v>1170.0</v>
      </c>
      <c r="BI546" t="n">
        <v>1156.0</v>
      </c>
      <c r="BJ546" t="n">
        <v>1194.0</v>
      </c>
      <c r="BK546" t="n">
        <v>1177.0</v>
      </c>
      <c r="BL546" t="n">
        <v>1172.0</v>
      </c>
      <c r="BM546" t="n">
        <v>1160.0</v>
      </c>
      <c r="BN546" t="n">
        <v>1194.0</v>
      </c>
      <c r="BO546" t="n">
        <v>1179.0</v>
      </c>
      <c r="BP546" t="n">
        <v>1216.0</v>
      </c>
      <c r="BQ546" t="n">
        <v>1195.0</v>
      </c>
      <c r="BR546" t="n">
        <v>1205.0</v>
      </c>
      <c r="BS546" t="n">
        <v>1177.0</v>
      </c>
      <c r="BT546" t="n">
        <v>1172.0</v>
      </c>
      <c r="BU546" t="n">
        <v>1164.0</v>
      </c>
      <c r="BV546" t="n">
        <v>1171.0</v>
      </c>
      <c r="BW546" t="n">
        <v>1195.0</v>
      </c>
      <c r="BX546" t="n">
        <v>1193.0</v>
      </c>
      <c r="BY546" t="n">
        <v>1225.0</v>
      </c>
      <c r="BZ546" t="n">
        <v>1238.0</v>
      </c>
      <c r="CA546" t="n">
        <v>1217.0</v>
      </c>
      <c r="CB546" t="n">
        <v>1206.0</v>
      </c>
      <c r="CC546" t="n">
        <v>1193.0</v>
      </c>
      <c r="CD546" t="n">
        <v>1191.0</v>
      </c>
      <c r="CE546" t="n">
        <v>1180.0</v>
      </c>
      <c r="CF546" t="n">
        <v>1161.0</v>
      </c>
      <c r="CG546" t="n">
        <v>1159.0</v>
      </c>
      <c r="CH546" t="n">
        <v>1163.0</v>
      </c>
      <c r="CI546" t="n">
        <v>1165.0</v>
      </c>
      <c r="CJ546" t="n">
        <v>1175.0</v>
      </c>
      <c r="CK546" t="n">
        <v>1163.0</v>
      </c>
      <c r="CL546" t="n">
        <v>1176.0</v>
      </c>
      <c r="CM546" t="n">
        <v>1203.0</v>
      </c>
      <c r="CN546" t="n">
        <v>1185.0</v>
      </c>
      <c r="CO546" t="n">
        <v>1234.0</v>
      </c>
      <c r="CP546" t="n">
        <v>1290.0</v>
      </c>
      <c r="CQ546" t="n">
        <v>1230.0</v>
      </c>
      <c r="CR546" t="n">
        <v>1217.0</v>
      </c>
      <c r="CS546" t="n">
        <v>1239.0</v>
      </c>
      <c r="CT546" t="n">
        <v>1184.0</v>
      </c>
      <c r="CU546" t="n">
        <v>1276.0</v>
      </c>
      <c r="CV546" t="n">
        <v>1258.0</v>
      </c>
      <c r="CW546" t="n">
        <v>1273.0</v>
      </c>
      <c r="CX546" t="n">
        <v>1170.0</v>
      </c>
      <c r="CY546" t="n">
        <v>1228.0</v>
      </c>
      <c r="CZ546" t="n">
        <v>1200.0</v>
      </c>
      <c r="DA546" t="n">
        <v>1243.0</v>
      </c>
      <c r="DB546" t="n">
        <v>1186.0</v>
      </c>
      <c r="DC546" t="n">
        <v>1203.0</v>
      </c>
      <c r="DD546" t="n">
        <v>1196.0</v>
      </c>
      <c r="DE546" t="n">
        <v>1186.0</v>
      </c>
      <c r="DF546" t="n">
        <v>1211.0</v>
      </c>
      <c r="DG546" t="n">
        <v>1169.0</v>
      </c>
      <c r="DH546" t="n">
        <v>1230.0</v>
      </c>
      <c r="DI546" t="n">
        <v>1204.0</v>
      </c>
      <c r="DJ546" t="n">
        <v>1216.0</v>
      </c>
      <c r="DK546" t="n">
        <v>1189.0</v>
      </c>
      <c r="DL546" t="n">
        <v>1226.0</v>
      </c>
      <c r="DM546" t="n">
        <v>1194.0</v>
      </c>
      <c r="DN546" t="n">
        <v>1151.0</v>
      </c>
      <c r="DO546" t="n">
        <v>1174.0</v>
      </c>
      <c r="DP546" t="n">
        <v>1164.0</v>
      </c>
      <c r="DQ546" t="n">
        <v>1143.0</v>
      </c>
      <c r="DR546" t="n">
        <v>1143.0</v>
      </c>
      <c r="DS546" t="n">
        <v>1162.0</v>
      </c>
      <c r="DT546" t="n">
        <v>1207.0</v>
      </c>
      <c r="DU546" t="n">
        <v>1139.0</v>
      </c>
      <c r="DV546" t="n">
        <v>1221.0</v>
      </c>
      <c r="DW546" t="n">
        <v>1154.0</v>
      </c>
      <c r="DX546" t="n">
        <v>1184.0</v>
      </c>
      <c r="DY546" t="n">
        <v>1158.0</v>
      </c>
      <c r="DZ546" t="n">
        <v>1191.0</v>
      </c>
      <c r="EA546" t="n">
        <v>1185.0</v>
      </c>
      <c r="EB546" t="n">
        <v>1198.0</v>
      </c>
      <c r="EC546" t="n">
        <v>1149.0</v>
      </c>
      <c r="ED546" t="n">
        <v>1182.0</v>
      </c>
      <c r="EE546" t="n">
        <v>1113.0</v>
      </c>
      <c r="EF546" t="n">
        <v>1112.0</v>
      </c>
      <c r="EG546" t="n">
        <v>1130.0</v>
      </c>
      <c r="EH546" t="n">
        <v>1166.0</v>
      </c>
      <c r="EI546" t="n">
        <v>1125.0</v>
      </c>
      <c r="EJ546" t="n">
        <v>1147.0</v>
      </c>
      <c r="EK546" t="n">
        <v>1130.0</v>
      </c>
      <c r="EL546" t="n">
        <v>1140.0</v>
      </c>
      <c r="EM546" t="n">
        <v>1155.0</v>
      </c>
      <c r="EN546" t="n">
        <v>1146.0</v>
      </c>
      <c r="EO546" t="n">
        <v>1157.0</v>
      </c>
      <c r="EP546" t="n">
        <v>1124.0</v>
      </c>
      <c r="EQ546" t="n">
        <v>1159.0</v>
      </c>
      <c r="ER546" t="n">
        <v>1135.0</v>
      </c>
      <c r="ES546" t="n">
        <v>1127.0</v>
      </c>
      <c r="ET546" t="n">
        <v>1149.0</v>
      </c>
      <c r="EU546" t="n">
        <v>1129.0</v>
      </c>
      <c r="EV546" t="n">
        <v>1151.0</v>
      </c>
      <c r="EW546" t="n">
        <v>1121.0</v>
      </c>
      <c r="EX546" t="n">
        <v>1146.0</v>
      </c>
      <c r="EY546" t="n">
        <v>1165.0</v>
      </c>
      <c r="EZ546" t="n">
        <v>1132.0</v>
      </c>
      <c r="FA546" t="n">
        <v>1148.0</v>
      </c>
      <c r="FB546" t="n">
        <v>1101.0</v>
      </c>
      <c r="FC546" t="n">
        <v>1099.0</v>
      </c>
      <c r="FD546" t="n">
        <v>1123.0</v>
      </c>
      <c r="FE546" t="n">
        <v>1140.0</v>
      </c>
      <c r="FF546" t="n">
        <v>1124.0</v>
      </c>
      <c r="FG546" t="n">
        <v>1103.0</v>
      </c>
      <c r="FH546" t="n">
        <v>1091.0</v>
      </c>
      <c r="FI546" t="n">
        <v>1117.0</v>
      </c>
      <c r="FJ546" t="n">
        <v>1114.0</v>
      </c>
      <c r="FK546" t="n">
        <v>1292.0</v>
      </c>
      <c r="FL546" t="n">
        <v>1723.0</v>
      </c>
      <c r="FM546" t="n">
        <v>1348.0</v>
      </c>
      <c r="FN546" t="n">
        <v>1594.0</v>
      </c>
      <c r="FO546" t="n">
        <v>1659.0</v>
      </c>
      <c r="FP546" t="n">
        <v>1852.0</v>
      </c>
      <c r="FQ546" t="n">
        <v>1994.0</v>
      </c>
      <c r="FR546" t="n">
        <v>2338.0</v>
      </c>
      <c r="FS546" t="n">
        <v>2216.0</v>
      </c>
      <c r="FT546" t="n">
        <v>2123.0</v>
      </c>
      <c r="FU546" t="n">
        <v>2882.0</v>
      </c>
      <c r="FV546" t="n">
        <v>2540.0</v>
      </c>
      <c r="FW546" t="n">
        <v>3253.0</v>
      </c>
      <c r="FX546" t="n">
        <v>3323.0</v>
      </c>
      <c r="FY546" t="n">
        <v>3262.0</v>
      </c>
      <c r="FZ546" t="n">
        <v>3100.0</v>
      </c>
      <c r="GA546" t="n">
        <v>3186.0</v>
      </c>
      <c r="GB546" t="n">
        <v>3290.0</v>
      </c>
      <c r="GC546" t="n">
        <v>3320.0</v>
      </c>
      <c r="GD546" t="n">
        <v>3318.0</v>
      </c>
      <c r="GE546" t="n">
        <v>3303.0</v>
      </c>
      <c r="GF546" t="n">
        <v>3300.0</v>
      </c>
      <c r="GG546" t="n">
        <v>3309.0</v>
      </c>
      <c r="GH546" t="n">
        <v>3404.0</v>
      </c>
      <c r="GI546" t="n">
        <v>3366.0</v>
      </c>
      <c r="GJ546" t="n">
        <v>3337.0</v>
      </c>
      <c r="GK546" t="n">
        <v>3418.0</v>
      </c>
      <c r="GL546" t="n">
        <v>3380.0</v>
      </c>
      <c r="GM546" t="n">
        <v>3433.0</v>
      </c>
      <c r="GN546" t="n">
        <v>3419.0</v>
      </c>
      <c r="GO546" t="n">
        <v>3419.0</v>
      </c>
      <c r="GP546" t="n">
        <v>3402.0</v>
      </c>
      <c r="GQ546" t="n">
        <v>3424.0</v>
      </c>
      <c r="GR546" t="n">
        <v>3428.0</v>
      </c>
      <c r="GS546" t="n">
        <v>3414.0</v>
      </c>
      <c r="GT546" t="n">
        <v>3466.0</v>
      </c>
      <c r="GU546" t="n">
        <v>3412.0</v>
      </c>
      <c r="GV546" t="n">
        <v>3486.0</v>
      </c>
      <c r="GW546" t="n">
        <v>3469.0</v>
      </c>
      <c r="GX546" t="n">
        <v>3449.0</v>
      </c>
      <c r="GY546" t="n">
        <v>3496.0</v>
      </c>
      <c r="GZ546" t="n">
        <v>3442.0</v>
      </c>
      <c r="HA546" t="n">
        <v>3517.0</v>
      </c>
      <c r="HB546" t="n">
        <v>3457.0</v>
      </c>
      <c r="HC546" t="n">
        <v>3538.0</v>
      </c>
      <c r="HD546" t="n">
        <v>3502.0</v>
      </c>
      <c r="HE546" t="n">
        <v>3499.0</v>
      </c>
      <c r="HF546" t="n">
        <v>3557.0</v>
      </c>
      <c r="HG546" t="n">
        <v>3578.0</v>
      </c>
      <c r="HH546" t="n">
        <v>3597.0</v>
      </c>
      <c r="HI546" t="n">
        <v>3601.0</v>
      </c>
      <c r="HJ546" t="n">
        <v>3609.0</v>
      </c>
      <c r="HK546" t="n">
        <v>3609.0</v>
      </c>
      <c r="HL546" t="n">
        <v>3617.0</v>
      </c>
      <c r="HM546" t="n">
        <v>3633.0</v>
      </c>
      <c r="HN546" t="n">
        <v>3618.0</v>
      </c>
      <c r="HO546" t="n">
        <v>3602.0</v>
      </c>
      <c r="HP546" t="n">
        <v>3641.0</v>
      </c>
      <c r="HQ546" t="n">
        <v>3663.0</v>
      </c>
      <c r="HR546" t="n">
        <v>3639.0</v>
      </c>
      <c r="HS546" t="n">
        <v>3648.0</v>
      </c>
      <c r="HT546" t="n">
        <v>3633.0</v>
      </c>
      <c r="HU546" t="n">
        <v>3636.0</v>
      </c>
      <c r="HV546" t="n">
        <v>3654.0</v>
      </c>
      <c r="HW546" t="n">
        <v>3676.0</v>
      </c>
      <c r="HX546" t="n">
        <v>3622.0</v>
      </c>
      <c r="HY546" t="n">
        <v>3751.0</v>
      </c>
      <c r="HZ546" t="n">
        <v>3676.0</v>
      </c>
      <c r="IA546" t="n">
        <v>3742.0</v>
      </c>
      <c r="IB546" t="n">
        <v>3754.0</v>
      </c>
      <c r="IC546" t="n">
        <v>3688.0</v>
      </c>
      <c r="ID546" t="n">
        <v>3747.0</v>
      </c>
      <c r="IE546" t="n">
        <v>3698.0</v>
      </c>
      <c r="IF546" t="n">
        <v>3682.0</v>
      </c>
      <c r="IG546" t="n">
        <v>3761.0</v>
      </c>
      <c r="IH546" t="n">
        <v>3731.0</v>
      </c>
      <c r="II546" t="n">
        <v>3727.0</v>
      </c>
      <c r="IJ546" t="n">
        <v>3750.0</v>
      </c>
      <c r="IK546" t="n">
        <v>3747.0</v>
      </c>
      <c r="IL546" t="n">
        <v>3748.0</v>
      </c>
      <c r="IM546" t="n">
        <v>3745.0</v>
      </c>
      <c r="IN546" t="n">
        <v>3780.0</v>
      </c>
      <c r="IO546" t="n">
        <v>3772.0</v>
      </c>
      <c r="IP546" t="n">
        <v>3758.0</v>
      </c>
      <c r="IQ546" t="n">
        <v>3803.0</v>
      </c>
      <c r="IR546" t="n">
        <v>3773.0</v>
      </c>
      <c r="IS546" t="n">
        <v>3793.0</v>
      </c>
      <c r="IT546" t="n">
        <v>3789.0</v>
      </c>
      <c r="IU546" t="n">
        <v>3782.0</v>
      </c>
      <c r="IV546" t="n">
        <v>3825.0</v>
      </c>
      <c r="IW546" t="n">
        <v>3750.0</v>
      </c>
      <c r="IX546" t="n">
        <v>3768.0</v>
      </c>
      <c r="IY546" t="n">
        <v>3797.0</v>
      </c>
      <c r="IZ546" t="n">
        <v>3865.0</v>
      </c>
      <c r="JA546" t="n">
        <v>3816.0</v>
      </c>
      <c r="JB546" t="n">
        <v>3821.0</v>
      </c>
      <c r="JC546" t="n">
        <v>3816.0</v>
      </c>
      <c r="JD546" t="n">
        <v>3838.0</v>
      </c>
      <c r="JE546" t="n">
        <v>3812.0</v>
      </c>
      <c r="JF546" t="n">
        <v>3807.0</v>
      </c>
      <c r="JG546" t="n">
        <v>3871.0</v>
      </c>
      <c r="JH546" t="n">
        <v>3850.0</v>
      </c>
      <c r="JI546" t="n">
        <v>3889.0</v>
      </c>
      <c r="JJ546" t="n">
        <v>3818.0</v>
      </c>
      <c r="JK546" t="n">
        <v>3949.0</v>
      </c>
      <c r="JL546" t="n">
        <v>3875.0</v>
      </c>
      <c r="JM546" t="n">
        <v>3897.0</v>
      </c>
      <c r="JN546" t="n">
        <v>3935.0</v>
      </c>
      <c r="JO546" t="n">
        <v>3916.0</v>
      </c>
      <c r="JP546" t="n">
        <v>3908.0</v>
      </c>
      <c r="JQ546" t="n">
        <v>3933.0</v>
      </c>
      <c r="JR546" t="n">
        <v>3875.0</v>
      </c>
      <c r="JS546" t="n">
        <v>3888.0</v>
      </c>
      <c r="JT546" t="n">
        <v>3878.0</v>
      </c>
      <c r="JU546" t="n">
        <v>3862.0</v>
      </c>
      <c r="JV546" t="n">
        <v>3875.0</v>
      </c>
      <c r="JW546" t="n">
        <v>3902.0</v>
      </c>
      <c r="JX546" t="n">
        <v>3867.0</v>
      </c>
      <c r="JY546" t="n">
        <v>3838.0</v>
      </c>
      <c r="JZ546" t="n">
        <v>3832.0</v>
      </c>
      <c r="KA546" t="n">
        <v>3833.0</v>
      </c>
      <c r="KB546" t="n">
        <v>3916.0</v>
      </c>
      <c r="KC546" t="n">
        <v>3816.0</v>
      </c>
      <c r="KD546" t="n">
        <v>3853.0</v>
      </c>
      <c r="KE546" t="n">
        <v>3852.0</v>
      </c>
      <c r="KF546" t="n">
        <v>3890.0</v>
      </c>
      <c r="KG546" t="n">
        <v>3822.0</v>
      </c>
      <c r="KH546" t="n">
        <v>3868.0</v>
      </c>
      <c r="KI546" t="n">
        <v>3736.0</v>
      </c>
      <c r="KJ546" t="n">
        <v>3727.0</v>
      </c>
      <c r="KK546" t="n">
        <v>3712.0</v>
      </c>
      <c r="KL546" t="n">
        <v>3751.0</v>
      </c>
      <c r="KM546" t="n">
        <v>3753.0</v>
      </c>
      <c r="KN546" t="n">
        <v>3769.0</v>
      </c>
      <c r="KO546" t="n">
        <v>3771.0</v>
      </c>
      <c r="KP546" t="n">
        <v>3794.0</v>
      </c>
      <c r="KQ546" t="n">
        <v>3735.0</v>
      </c>
      <c r="KR546" t="n">
        <v>3809.0</v>
      </c>
      <c r="KS546" t="n">
        <v>3782.0</v>
      </c>
      <c r="KT546" t="n">
        <v>3777.0</v>
      </c>
      <c r="KU546" t="n">
        <v>3784.0</v>
      </c>
      <c r="KV546" t="n">
        <v>3771.0</v>
      </c>
      <c r="KW546" t="n">
        <v>3812.0</v>
      </c>
      <c r="KX546" t="n">
        <v>3812.0</v>
      </c>
      <c r="KY546" t="n">
        <v>3799.0</v>
      </c>
    </row>
    <row r="547">
      <c r="A547" t="s">
        <v>866</v>
      </c>
      <c r="B547" t="s">
        <v>499</v>
      </c>
      <c r="C547" t="e">
        <v>#N/A</v>
      </c>
      <c r="D547" t="n">
        <v>1.0000000000000002E-8</v>
      </c>
      <c r="E547" t="s">
        <v>7</v>
      </c>
      <c r="F547" t="s">
        <v>321</v>
      </c>
      <c r="G547" t="s">
        <v>888</v>
      </c>
      <c r="H547" t="s">
        <v>892</v>
      </c>
      <c r="I547" t="s">
        <v>3</v>
      </c>
      <c r="J547" t="n">
        <v>1818.6935361058795</v>
      </c>
      <c r="K547" t="n">
        <v>65.0</v>
      </c>
      <c r="L547" t="n">
        <v>1033.0</v>
      </c>
      <c r="M547" t="n">
        <v>916.0</v>
      </c>
      <c r="N547" t="n">
        <v>942.0</v>
      </c>
      <c r="O547" t="n">
        <v>1032.0</v>
      </c>
      <c r="P547" t="n">
        <v>1047.0</v>
      </c>
      <c r="Q547" t="n">
        <v>1063.0</v>
      </c>
      <c r="R547" t="n">
        <v>1087.0</v>
      </c>
      <c r="S547" t="n">
        <v>1100.0</v>
      </c>
      <c r="T547" t="n">
        <v>1079.0</v>
      </c>
      <c r="U547" t="n">
        <v>1081.0</v>
      </c>
      <c r="V547" t="n">
        <v>1092.0</v>
      </c>
      <c r="W547" t="n">
        <v>1079.0</v>
      </c>
      <c r="X547" t="n">
        <v>1084.0</v>
      </c>
      <c r="Y547" t="n">
        <v>1097.0</v>
      </c>
      <c r="Z547" t="n">
        <v>1098.0</v>
      </c>
      <c r="AA547" t="n">
        <v>1106.0</v>
      </c>
      <c r="AB547" t="n">
        <v>1113.0</v>
      </c>
      <c r="AC547" t="n">
        <v>1090.0</v>
      </c>
      <c r="AD547" t="n">
        <v>1099.0</v>
      </c>
      <c r="AE547" t="n">
        <v>1088.0</v>
      </c>
      <c r="AF547" t="n">
        <v>1115.0</v>
      </c>
      <c r="AG547" t="n">
        <v>1118.0</v>
      </c>
      <c r="AH547" t="n">
        <v>1095.0</v>
      </c>
      <c r="AI547" t="n">
        <v>1125.0</v>
      </c>
      <c r="AJ547" t="n">
        <v>1145.0</v>
      </c>
      <c r="AK547" t="n">
        <v>1100.0</v>
      </c>
      <c r="AL547" t="n">
        <v>1120.0</v>
      </c>
      <c r="AM547" t="n">
        <v>1143.0</v>
      </c>
      <c r="AN547" t="n">
        <v>1147.0</v>
      </c>
      <c r="AO547" t="n">
        <v>1129.0</v>
      </c>
      <c r="AP547" t="n">
        <v>1111.0</v>
      </c>
      <c r="AQ547" t="n">
        <v>1128.0</v>
      </c>
      <c r="AR547" t="n">
        <v>1147.0</v>
      </c>
      <c r="AS547" t="n">
        <v>1122.0</v>
      </c>
      <c r="AT547" t="n">
        <v>1137.0</v>
      </c>
      <c r="AU547" t="n">
        <v>1182.0</v>
      </c>
      <c r="AV547" t="n">
        <v>1175.0</v>
      </c>
      <c r="AW547" t="n">
        <v>1199.0</v>
      </c>
      <c r="AX547" t="n">
        <v>1168.0</v>
      </c>
      <c r="AY547" t="n">
        <v>1157.0</v>
      </c>
      <c r="AZ547" t="n">
        <v>1166.0</v>
      </c>
      <c r="BA547" t="n">
        <v>1163.0</v>
      </c>
      <c r="BB547" t="n">
        <v>1164.0</v>
      </c>
      <c r="BC547" t="n">
        <v>1133.0</v>
      </c>
      <c r="BD547" t="n">
        <v>1123.0</v>
      </c>
      <c r="BE547" t="n">
        <v>1141.0</v>
      </c>
      <c r="BF547" t="n">
        <v>1134.0</v>
      </c>
      <c r="BG547" t="n">
        <v>1115.0</v>
      </c>
      <c r="BH547" t="n">
        <v>1116.0</v>
      </c>
      <c r="BI547" t="n">
        <v>1118.0</v>
      </c>
      <c r="BJ547" t="n">
        <v>1140.0</v>
      </c>
      <c r="BK547" t="n">
        <v>1141.0</v>
      </c>
      <c r="BL547" t="n">
        <v>1152.0</v>
      </c>
      <c r="BM547" t="n">
        <v>1153.0</v>
      </c>
      <c r="BN547" t="n">
        <v>1131.0</v>
      </c>
      <c r="BO547" t="n">
        <v>1155.0</v>
      </c>
      <c r="BP547" t="n">
        <v>1167.0</v>
      </c>
      <c r="BQ547" t="n">
        <v>1177.0</v>
      </c>
      <c r="BR547" t="n">
        <v>1139.0</v>
      </c>
      <c r="BS547" t="n">
        <v>1133.0</v>
      </c>
      <c r="BT547" t="n">
        <v>1159.0</v>
      </c>
      <c r="BU547" t="n">
        <v>1132.0</v>
      </c>
      <c r="BV547" t="n">
        <v>1123.0</v>
      </c>
      <c r="BW547" t="n">
        <v>1138.0</v>
      </c>
      <c r="BX547" t="n">
        <v>1108.0</v>
      </c>
      <c r="BY547" t="n">
        <v>1135.0</v>
      </c>
      <c r="BZ547" t="n">
        <v>1135.0</v>
      </c>
      <c r="CA547" t="n">
        <v>1118.0</v>
      </c>
      <c r="CB547" t="n">
        <v>1116.0</v>
      </c>
      <c r="CC547" t="n">
        <v>1128.0</v>
      </c>
      <c r="CD547" t="n">
        <v>1122.0</v>
      </c>
      <c r="CE547" t="n">
        <v>1129.0</v>
      </c>
      <c r="CF547" t="n">
        <v>1125.0</v>
      </c>
      <c r="CG547" t="n">
        <v>1143.0</v>
      </c>
      <c r="CH547" t="n">
        <v>1118.0</v>
      </c>
      <c r="CI547" t="n">
        <v>1130.0</v>
      </c>
      <c r="CJ547" t="n">
        <v>1130.0</v>
      </c>
      <c r="CK547" t="n">
        <v>1137.0</v>
      </c>
      <c r="CL547" t="n">
        <v>1127.0</v>
      </c>
      <c r="CM547" t="n">
        <v>1094.0</v>
      </c>
      <c r="CN547" t="n">
        <v>1092.0</v>
      </c>
      <c r="CO547" t="n">
        <v>1097.0</v>
      </c>
      <c r="CP547" t="n">
        <v>1102.0</v>
      </c>
      <c r="CQ547" t="n">
        <v>1097.0</v>
      </c>
      <c r="CR547" t="n">
        <v>1095.0</v>
      </c>
      <c r="CS547" t="n">
        <v>1106.0</v>
      </c>
      <c r="CT547" t="n">
        <v>1107.0</v>
      </c>
      <c r="CU547" t="n">
        <v>1126.0</v>
      </c>
      <c r="CV547" t="n">
        <v>1126.0</v>
      </c>
      <c r="CW547" t="n">
        <v>1127.0</v>
      </c>
      <c r="CX547" t="n">
        <v>1103.0</v>
      </c>
      <c r="CY547" t="n">
        <v>1115.0</v>
      </c>
      <c r="CZ547" t="n">
        <v>1130.0</v>
      </c>
      <c r="DA547" t="n">
        <v>1117.0</v>
      </c>
      <c r="DB547" t="n">
        <v>1094.0</v>
      </c>
      <c r="DC547" t="n">
        <v>1092.0</v>
      </c>
      <c r="DD547" t="n">
        <v>1119.0</v>
      </c>
      <c r="DE547" t="n">
        <v>1113.0</v>
      </c>
      <c r="DF547" t="n">
        <v>1084.0</v>
      </c>
      <c r="DG547" t="n">
        <v>1098.0</v>
      </c>
      <c r="DH547" t="n">
        <v>1100.0</v>
      </c>
      <c r="DI547" t="n">
        <v>1100.0</v>
      </c>
      <c r="DJ547" t="n">
        <v>1084.0</v>
      </c>
      <c r="DK547" t="n">
        <v>1090.0</v>
      </c>
      <c r="DL547" t="n">
        <v>1093.0</v>
      </c>
      <c r="DM547" t="n">
        <v>1089.0</v>
      </c>
      <c r="DN547" t="n">
        <v>1118.0</v>
      </c>
      <c r="DO547" t="n">
        <v>1112.0</v>
      </c>
      <c r="DP547" t="n">
        <v>1112.0</v>
      </c>
      <c r="DQ547" t="n">
        <v>1096.0</v>
      </c>
      <c r="DR547" t="n">
        <v>1098.0</v>
      </c>
      <c r="DS547" t="n">
        <v>1104.0</v>
      </c>
      <c r="DT547" t="n">
        <v>1089.0</v>
      </c>
      <c r="DU547" t="n">
        <v>1103.0</v>
      </c>
      <c r="DV547" t="n">
        <v>1101.0</v>
      </c>
      <c r="DW547" t="n">
        <v>1119.0</v>
      </c>
      <c r="DX547" t="n">
        <v>1109.0</v>
      </c>
      <c r="DY547" t="n">
        <v>1107.0</v>
      </c>
      <c r="DZ547" t="n">
        <v>1114.0</v>
      </c>
      <c r="EA547" t="n">
        <v>1135.0</v>
      </c>
      <c r="EB547" t="n">
        <v>1107.0</v>
      </c>
      <c r="EC547" t="n">
        <v>1124.0</v>
      </c>
      <c r="ED547" t="n">
        <v>1134.0</v>
      </c>
      <c r="EE547" t="n">
        <v>1161.0</v>
      </c>
      <c r="EF547" t="n">
        <v>1119.0</v>
      </c>
      <c r="EG547" t="n">
        <v>1120.0</v>
      </c>
      <c r="EH547" t="n">
        <v>1112.0</v>
      </c>
      <c r="EI547" t="n">
        <v>1141.0</v>
      </c>
      <c r="EJ547" t="n">
        <v>1138.0</v>
      </c>
      <c r="EK547" t="n">
        <v>1112.0</v>
      </c>
      <c r="EL547" t="n">
        <v>1145.0</v>
      </c>
      <c r="EM547" t="n">
        <v>1122.0</v>
      </c>
      <c r="EN547" t="n">
        <v>1122.0</v>
      </c>
      <c r="EO547" t="n">
        <v>1126.0</v>
      </c>
      <c r="EP547" t="n">
        <v>1130.0</v>
      </c>
      <c r="EQ547" t="n">
        <v>1118.0</v>
      </c>
      <c r="ER547" t="n">
        <v>1117.0</v>
      </c>
      <c r="ES547" t="n">
        <v>1108.0</v>
      </c>
      <c r="ET547" t="n">
        <v>1132.0</v>
      </c>
      <c r="EU547" t="n">
        <v>1091.0</v>
      </c>
      <c r="EV547" t="n">
        <v>1096.0</v>
      </c>
      <c r="EW547" t="n">
        <v>1108.0</v>
      </c>
      <c r="EX547" t="n">
        <v>1090.0</v>
      </c>
      <c r="EY547" t="n">
        <v>1117.0</v>
      </c>
      <c r="EZ547" t="n">
        <v>1108.0</v>
      </c>
      <c r="FA547" t="n">
        <v>1105.0</v>
      </c>
      <c r="FB547" t="n">
        <v>1092.0</v>
      </c>
      <c r="FC547" t="n">
        <v>1090.0</v>
      </c>
      <c r="FD547" t="n">
        <v>1089.0</v>
      </c>
      <c r="FE547" t="n">
        <v>1088.0</v>
      </c>
      <c r="FF547" t="n">
        <v>1083.0</v>
      </c>
      <c r="FG547" t="n">
        <v>1104.0</v>
      </c>
      <c r="FH547" t="n">
        <v>1090.0</v>
      </c>
      <c r="FI547" t="n">
        <v>1109.0</v>
      </c>
      <c r="FJ547" t="n">
        <v>1091.0</v>
      </c>
      <c r="FK547" t="n">
        <v>1092.0</v>
      </c>
      <c r="FL547" t="n">
        <v>1089.0</v>
      </c>
      <c r="FM547" t="n">
        <v>1068.0</v>
      </c>
      <c r="FN547" t="n">
        <v>1097.0</v>
      </c>
      <c r="FO547" t="n">
        <v>1081.0</v>
      </c>
      <c r="FP547" t="n">
        <v>1076.0</v>
      </c>
      <c r="FQ547" t="n">
        <v>1064.0</v>
      </c>
      <c r="FR547" t="n">
        <v>1058.0</v>
      </c>
      <c r="FS547" t="n">
        <v>1104.0</v>
      </c>
      <c r="FT547" t="n">
        <v>1087.0</v>
      </c>
      <c r="FU547" t="n">
        <v>1088.0</v>
      </c>
      <c r="FV547" t="n">
        <v>1080.0</v>
      </c>
      <c r="FW547" t="n">
        <v>1073.0</v>
      </c>
      <c r="FX547" t="n">
        <v>1045.0</v>
      </c>
      <c r="FY547" t="n">
        <v>1049.0</v>
      </c>
      <c r="FZ547" t="n">
        <v>1064.0</v>
      </c>
      <c r="GA547" t="n">
        <v>1082.0</v>
      </c>
      <c r="GB547" t="n">
        <v>1088.0</v>
      </c>
      <c r="GC547" t="n">
        <v>1057.0</v>
      </c>
      <c r="GD547" t="n">
        <v>1067.0</v>
      </c>
      <c r="GE547" t="n">
        <v>1112.0</v>
      </c>
      <c r="GF547" t="n">
        <v>1158.0</v>
      </c>
      <c r="GG547" t="n">
        <v>1221.0</v>
      </c>
      <c r="GH547" t="n">
        <v>1238.0</v>
      </c>
      <c r="GI547" t="n">
        <v>1123.0</v>
      </c>
      <c r="GJ547" t="n">
        <v>1216.0</v>
      </c>
      <c r="GK547" t="n">
        <v>1223.0</v>
      </c>
      <c r="GL547" t="n">
        <v>1180.0</v>
      </c>
      <c r="GM547" t="n">
        <v>1089.0</v>
      </c>
      <c r="GN547" t="n">
        <v>1057.0</v>
      </c>
      <c r="GO547" t="n">
        <v>1260.0</v>
      </c>
      <c r="GP547" t="n">
        <v>1116.0</v>
      </c>
      <c r="GQ547" t="n">
        <v>1250.0</v>
      </c>
      <c r="GR547" t="n">
        <v>1089.0</v>
      </c>
      <c r="GS547" t="n">
        <v>1070.0</v>
      </c>
      <c r="GT547" t="n">
        <v>1174.0</v>
      </c>
      <c r="GU547" t="n">
        <v>1105.0</v>
      </c>
      <c r="GV547" t="n">
        <v>1138.0</v>
      </c>
      <c r="GW547" t="n">
        <v>1240.0</v>
      </c>
      <c r="GX547" t="n">
        <v>1235.0</v>
      </c>
      <c r="GY547" t="n">
        <v>1126.0</v>
      </c>
      <c r="GZ547" t="n">
        <v>1110.0</v>
      </c>
      <c r="HA547" t="n">
        <v>1110.0</v>
      </c>
      <c r="HB547" t="n">
        <v>1208.0</v>
      </c>
      <c r="HC547" t="n">
        <v>1110.0</v>
      </c>
      <c r="HD547" t="n">
        <v>1095.0</v>
      </c>
      <c r="HE547" t="n">
        <v>1207.0</v>
      </c>
      <c r="HF547" t="n">
        <v>1202.0</v>
      </c>
      <c r="HG547" t="n">
        <v>1140.0</v>
      </c>
      <c r="HH547" t="n">
        <v>1087.0</v>
      </c>
      <c r="HI547" t="n">
        <v>1038.0</v>
      </c>
      <c r="HJ547" t="n">
        <v>1017.0</v>
      </c>
      <c r="HK547" t="n">
        <v>1021.0</v>
      </c>
      <c r="HL547" t="n">
        <v>1175.0</v>
      </c>
      <c r="HM547" t="n">
        <v>1221.0</v>
      </c>
      <c r="HN547" t="n">
        <v>1096.0</v>
      </c>
      <c r="HO547" t="n">
        <v>1129.0</v>
      </c>
      <c r="HP547" t="n">
        <v>1133.0</v>
      </c>
      <c r="HQ547" t="n">
        <v>1065.0</v>
      </c>
      <c r="HR547" t="n">
        <v>1141.0</v>
      </c>
      <c r="HS547" t="n">
        <v>1178.0</v>
      </c>
      <c r="HT547" t="n">
        <v>1101.0</v>
      </c>
      <c r="HU547" t="n">
        <v>1164.0</v>
      </c>
      <c r="HV547" t="n">
        <v>1131.0</v>
      </c>
      <c r="HW547" t="n">
        <v>1110.0</v>
      </c>
      <c r="HX547" t="n">
        <v>1166.0</v>
      </c>
      <c r="HY547" t="n">
        <v>1110.0</v>
      </c>
      <c r="HZ547" t="n">
        <v>1166.0</v>
      </c>
      <c r="IA547" t="n">
        <v>1155.0</v>
      </c>
      <c r="IB547" t="n">
        <v>1109.0</v>
      </c>
      <c r="IC547" t="n">
        <v>1057.0</v>
      </c>
      <c r="ID547" t="n">
        <v>1133.0</v>
      </c>
      <c r="IE547" t="n">
        <v>1034.0</v>
      </c>
      <c r="IF547" t="n">
        <v>1103.0</v>
      </c>
      <c r="IG547" t="n">
        <v>1094.0</v>
      </c>
      <c r="IH547" t="n">
        <v>1121.0</v>
      </c>
      <c r="II547" t="n">
        <v>1063.0</v>
      </c>
      <c r="IJ547" t="n">
        <v>1124.0</v>
      </c>
      <c r="IK547" t="n">
        <v>1061.0</v>
      </c>
      <c r="IL547" t="n">
        <v>1125.0</v>
      </c>
      <c r="IM547" t="n">
        <v>1043.0</v>
      </c>
      <c r="IN547" t="n">
        <v>1104.0</v>
      </c>
      <c r="IO547" t="n">
        <v>1081.0</v>
      </c>
      <c r="IP547" t="n">
        <v>1055.0</v>
      </c>
      <c r="IQ547" t="n">
        <v>1060.0</v>
      </c>
      <c r="IR547" t="n">
        <v>1030.0</v>
      </c>
      <c r="IS547" t="n">
        <v>1086.0</v>
      </c>
      <c r="IT547" t="n">
        <v>1053.0</v>
      </c>
      <c r="IU547" t="n">
        <v>1174.0</v>
      </c>
      <c r="IV547" t="n">
        <v>1109.0</v>
      </c>
      <c r="IW547" t="n">
        <v>1073.0</v>
      </c>
      <c r="IX547" t="n">
        <v>1014.0</v>
      </c>
      <c r="IY547" t="n">
        <v>1017.0</v>
      </c>
      <c r="IZ547" t="n">
        <v>1077.0</v>
      </c>
      <c r="JA547" t="n">
        <v>1077.0</v>
      </c>
      <c r="JB547" t="n">
        <v>1082.0</v>
      </c>
      <c r="JC547" t="n">
        <v>1180.0</v>
      </c>
      <c r="JD547" t="n">
        <v>1128.0</v>
      </c>
      <c r="JE547" t="n">
        <v>1180.0</v>
      </c>
      <c r="JF547" t="n">
        <v>2002.0</v>
      </c>
      <c r="JG547" t="n">
        <v>2039.0</v>
      </c>
      <c r="JH547" t="n">
        <v>2186.0</v>
      </c>
      <c r="JI547" t="n">
        <v>2112.0</v>
      </c>
      <c r="JJ547" t="n">
        <v>2184.0</v>
      </c>
      <c r="JK547" t="n">
        <v>2273.0</v>
      </c>
      <c r="JL547" t="n">
        <v>2259.0</v>
      </c>
      <c r="JM547" t="n">
        <v>2201.0</v>
      </c>
      <c r="JN547" t="n">
        <v>2157.0</v>
      </c>
      <c r="JO547" t="n">
        <v>2092.0</v>
      </c>
      <c r="JP547" t="n">
        <v>2329.0</v>
      </c>
      <c r="JQ547" t="n">
        <v>2238.0</v>
      </c>
      <c r="JR547" t="n">
        <v>2323.0</v>
      </c>
      <c r="JS547" t="n">
        <v>2319.0</v>
      </c>
      <c r="JT547" t="n">
        <v>2233.0</v>
      </c>
      <c r="JU547" t="n">
        <v>2331.0</v>
      </c>
      <c r="JV547" t="n">
        <v>2242.0</v>
      </c>
      <c r="JW547" t="n">
        <v>2337.0</v>
      </c>
      <c r="JX547" t="n">
        <v>2385.0</v>
      </c>
      <c r="JY547" t="n">
        <v>2230.0</v>
      </c>
      <c r="JZ547" t="n">
        <v>2314.0</v>
      </c>
      <c r="KA547" t="n">
        <v>2260.0</v>
      </c>
      <c r="KB547" t="n">
        <v>2202.0</v>
      </c>
      <c r="KC547" t="n">
        <v>2180.0</v>
      </c>
      <c r="KD547" t="n">
        <v>2351.0</v>
      </c>
      <c r="KE547" t="n">
        <v>2231.0</v>
      </c>
      <c r="KF547" t="n">
        <v>2354.0</v>
      </c>
      <c r="KG547" t="n">
        <v>2350.0</v>
      </c>
      <c r="KH547" t="n">
        <v>2527.0</v>
      </c>
      <c r="KI547" t="n">
        <v>2309.0</v>
      </c>
      <c r="KJ547" t="n">
        <v>2262.0</v>
      </c>
      <c r="KK547" t="n">
        <v>2411.0</v>
      </c>
      <c r="KL547" t="n">
        <v>2348.0</v>
      </c>
      <c r="KM547" t="n">
        <v>2469.0</v>
      </c>
      <c r="KN547" t="n">
        <v>2331.0</v>
      </c>
      <c r="KO547" t="n">
        <v>2447.0</v>
      </c>
      <c r="KP547" t="n">
        <v>2339.0</v>
      </c>
      <c r="KQ547" t="n">
        <v>2489.0</v>
      </c>
      <c r="KR547" t="n">
        <v>2504.0</v>
      </c>
      <c r="KS547" t="n">
        <v>2404.0</v>
      </c>
      <c r="KT547" t="n">
        <v>2534.0</v>
      </c>
      <c r="KU547" t="n">
        <v>2660.0</v>
      </c>
      <c r="KV547" t="n">
        <v>2462.0</v>
      </c>
      <c r="KW547" t="n">
        <v>2624.0</v>
      </c>
      <c r="KX547" t="n">
        <v>2621.0</v>
      </c>
      <c r="KY547" t="n">
        <v>2549.0</v>
      </c>
    </row>
    <row r="548">
      <c r="A548" t="s">
        <v>867</v>
      </c>
      <c r="B548" t="s">
        <v>499</v>
      </c>
      <c r="C548" t="e">
        <v>#N/A</v>
      </c>
      <c r="D548" t="n">
        <v>1.0000000000000002E-8</v>
      </c>
      <c r="E548" t="s">
        <v>7</v>
      </c>
      <c r="F548" t="s">
        <v>321</v>
      </c>
      <c r="G548" t="s">
        <v>888</v>
      </c>
      <c r="H548" t="s">
        <v>892</v>
      </c>
      <c r="I548" t="s">
        <v>4</v>
      </c>
      <c r="J548" t="n">
        <v>1818.6935361058795</v>
      </c>
      <c r="K548" t="n">
        <v>65.0</v>
      </c>
      <c r="L548" t="n">
        <v>983.0</v>
      </c>
      <c r="M548" t="n">
        <v>894.0</v>
      </c>
      <c r="N548" t="n">
        <v>905.0</v>
      </c>
      <c r="O548" t="n">
        <v>931.0</v>
      </c>
      <c r="P548" t="n">
        <v>918.0</v>
      </c>
      <c r="Q548" t="n">
        <v>921.0</v>
      </c>
      <c r="R548" t="n">
        <v>972.0</v>
      </c>
      <c r="S548" t="n">
        <v>968.0</v>
      </c>
      <c r="T548" t="n">
        <v>983.0</v>
      </c>
      <c r="U548" t="n">
        <v>974.0</v>
      </c>
      <c r="V548" t="n">
        <v>962.0</v>
      </c>
      <c r="W548" t="n">
        <v>943.0</v>
      </c>
      <c r="X548" t="n">
        <v>963.0</v>
      </c>
      <c r="Y548" t="n">
        <v>950.0</v>
      </c>
      <c r="Z548" t="n">
        <v>964.0</v>
      </c>
      <c r="AA548" t="n">
        <v>981.0</v>
      </c>
      <c r="AB548" t="n">
        <v>969.0</v>
      </c>
      <c r="AC548" t="n">
        <v>972.0</v>
      </c>
      <c r="AD548" t="n">
        <v>958.0</v>
      </c>
      <c r="AE548" t="n">
        <v>960.0</v>
      </c>
      <c r="AF548" t="n">
        <v>986.0</v>
      </c>
      <c r="AG548" t="n">
        <v>975.0</v>
      </c>
      <c r="AH548" t="n">
        <v>1002.0</v>
      </c>
      <c r="AI548" t="n">
        <v>1002.0</v>
      </c>
      <c r="AJ548" t="n">
        <v>999.0</v>
      </c>
      <c r="AK548" t="n">
        <v>980.0</v>
      </c>
      <c r="AL548" t="n">
        <v>981.0</v>
      </c>
      <c r="AM548" t="n">
        <v>984.0</v>
      </c>
      <c r="AN548" t="n">
        <v>985.0</v>
      </c>
      <c r="AO548" t="n">
        <v>992.0</v>
      </c>
      <c r="AP548" t="n">
        <v>975.0</v>
      </c>
      <c r="AQ548" t="n">
        <v>985.0</v>
      </c>
      <c r="AR548" t="n">
        <v>988.0</v>
      </c>
      <c r="AS548" t="n">
        <v>1018.0</v>
      </c>
      <c r="AT548" t="n">
        <v>954.0</v>
      </c>
      <c r="AU548" t="n">
        <v>1023.0</v>
      </c>
      <c r="AV548" t="n">
        <v>1038.0</v>
      </c>
      <c r="AW548" t="n">
        <v>1022.0</v>
      </c>
      <c r="AX548" t="n">
        <v>1039.0</v>
      </c>
      <c r="AY548" t="n">
        <v>964.0</v>
      </c>
      <c r="AZ548" t="n">
        <v>1014.0</v>
      </c>
      <c r="BA548" t="n">
        <v>1024.0</v>
      </c>
      <c r="BB548" t="n">
        <v>1127.0</v>
      </c>
      <c r="BC548" t="n">
        <v>1106.0</v>
      </c>
      <c r="BD548" t="n">
        <v>1120.0</v>
      </c>
      <c r="BE548" t="n">
        <v>1077.0</v>
      </c>
      <c r="BF548" t="n">
        <v>1024.0</v>
      </c>
      <c r="BG548" t="n">
        <v>1078.0</v>
      </c>
      <c r="BH548" t="n">
        <v>1098.0</v>
      </c>
      <c r="BI548" t="n">
        <v>1062.0</v>
      </c>
      <c r="BJ548" t="n">
        <v>1098.0</v>
      </c>
      <c r="BK548" t="n">
        <v>1109.0</v>
      </c>
      <c r="BL548" t="n">
        <v>1082.0</v>
      </c>
      <c r="BM548" t="n">
        <v>1081.0</v>
      </c>
      <c r="BN548" t="n">
        <v>1059.0</v>
      </c>
      <c r="BO548" t="n">
        <v>1099.0</v>
      </c>
      <c r="BP548" t="n">
        <v>1060.0</v>
      </c>
      <c r="BQ548" t="n">
        <v>1043.0</v>
      </c>
      <c r="BR548" t="n">
        <v>1034.0</v>
      </c>
      <c r="BS548" t="n">
        <v>1027.0</v>
      </c>
      <c r="BT548" t="n">
        <v>1033.0</v>
      </c>
      <c r="BU548" t="n">
        <v>1008.0</v>
      </c>
      <c r="BV548" t="n">
        <v>1047.0</v>
      </c>
      <c r="BW548" t="n">
        <v>1032.0</v>
      </c>
      <c r="BX548" t="n">
        <v>1070.0</v>
      </c>
      <c r="BY548" t="n">
        <v>1083.0</v>
      </c>
      <c r="BZ548" t="n">
        <v>1069.0</v>
      </c>
      <c r="CA548" t="n">
        <v>1053.0</v>
      </c>
      <c r="CB548" t="n">
        <v>1015.0</v>
      </c>
      <c r="CC548" t="n">
        <v>1037.0</v>
      </c>
      <c r="CD548" t="n">
        <v>1053.0</v>
      </c>
      <c r="CE548" t="n">
        <v>1053.0</v>
      </c>
      <c r="CF548" t="n">
        <v>1038.0</v>
      </c>
      <c r="CG548" t="n">
        <v>1066.0</v>
      </c>
      <c r="CH548" t="n">
        <v>1039.0</v>
      </c>
      <c r="CI548" t="n">
        <v>1058.0</v>
      </c>
      <c r="CJ548" t="n">
        <v>1035.0</v>
      </c>
      <c r="CK548" t="n">
        <v>1042.0</v>
      </c>
      <c r="CL548" t="n">
        <v>1010.0</v>
      </c>
      <c r="CM548" t="n">
        <v>1010.0</v>
      </c>
      <c r="CN548" t="n">
        <v>1031.0</v>
      </c>
      <c r="CO548" t="n">
        <v>1035.0</v>
      </c>
      <c r="CP548" t="n">
        <v>1023.0</v>
      </c>
      <c r="CQ548" t="n">
        <v>1041.0</v>
      </c>
      <c r="CR548" t="n">
        <v>1034.0</v>
      </c>
      <c r="CS548" t="n">
        <v>1032.0</v>
      </c>
      <c r="CT548" t="n">
        <v>1046.0</v>
      </c>
      <c r="CU548" t="n">
        <v>1036.0</v>
      </c>
      <c r="CV548" t="n">
        <v>1072.0</v>
      </c>
      <c r="CW548" t="n">
        <v>1067.0</v>
      </c>
      <c r="CX548" t="n">
        <v>1053.0</v>
      </c>
      <c r="CY548" t="n">
        <v>1045.0</v>
      </c>
      <c r="CZ548" t="n">
        <v>1040.0</v>
      </c>
      <c r="DA548" t="n">
        <v>1064.0</v>
      </c>
      <c r="DB548" t="n">
        <v>1028.0</v>
      </c>
      <c r="DC548" t="n">
        <v>1053.0</v>
      </c>
      <c r="DD548" t="n">
        <v>1024.0</v>
      </c>
      <c r="DE548" t="n">
        <v>1039.0</v>
      </c>
      <c r="DF548" t="n">
        <v>1040.0</v>
      </c>
      <c r="DG548" t="n">
        <v>1037.0</v>
      </c>
      <c r="DH548" t="n">
        <v>1044.0</v>
      </c>
      <c r="DI548" t="n">
        <v>1028.0</v>
      </c>
      <c r="DJ548" t="n">
        <v>1057.0</v>
      </c>
      <c r="DK548" t="n">
        <v>1049.0</v>
      </c>
      <c r="DL548" t="n">
        <v>1046.0</v>
      </c>
      <c r="DM548" t="n">
        <v>1060.0</v>
      </c>
      <c r="DN548" t="n">
        <v>1018.0</v>
      </c>
      <c r="DO548" t="n">
        <v>1039.0</v>
      </c>
      <c r="DP548" t="n">
        <v>1042.0</v>
      </c>
      <c r="DQ548" t="n">
        <v>1042.0</v>
      </c>
      <c r="DR548" t="n">
        <v>1061.0</v>
      </c>
      <c r="DS548" t="n">
        <v>1046.0</v>
      </c>
      <c r="DT548" t="n">
        <v>1015.0</v>
      </c>
      <c r="DU548" t="n">
        <v>1016.0</v>
      </c>
      <c r="DV548" t="n">
        <v>1025.0</v>
      </c>
      <c r="DW548" t="n">
        <v>1054.0</v>
      </c>
      <c r="DX548" t="n">
        <v>1061.0</v>
      </c>
      <c r="DY548" t="n">
        <v>1021.0</v>
      </c>
      <c r="DZ548" t="n">
        <v>1035.0</v>
      </c>
      <c r="EA548" t="n">
        <v>1011.0</v>
      </c>
      <c r="EB548" t="n">
        <v>1039.0</v>
      </c>
      <c r="EC548" t="n">
        <v>1044.0</v>
      </c>
      <c r="ED548" t="n">
        <v>1036.0</v>
      </c>
      <c r="EE548" t="n">
        <v>1050.0</v>
      </c>
      <c r="EF548" t="n">
        <v>1046.0</v>
      </c>
      <c r="EG548" t="n">
        <v>1037.0</v>
      </c>
      <c r="EH548" t="n">
        <v>1005.0</v>
      </c>
      <c r="EI548" t="n">
        <v>1043.0</v>
      </c>
      <c r="EJ548" t="n">
        <v>998.0</v>
      </c>
      <c r="EK548" t="n">
        <v>1010.0</v>
      </c>
      <c r="EL548" t="n">
        <v>1037.0</v>
      </c>
      <c r="EM548" t="n">
        <v>1047.0</v>
      </c>
      <c r="EN548" t="n">
        <v>1033.0</v>
      </c>
      <c r="EO548" t="n">
        <v>1036.0</v>
      </c>
      <c r="EP548" t="n">
        <v>1039.0</v>
      </c>
      <c r="EQ548" t="n">
        <v>1042.0</v>
      </c>
      <c r="ER548" t="n">
        <v>1025.0</v>
      </c>
      <c r="ES548" t="n">
        <v>1036.0</v>
      </c>
      <c r="ET548" t="n">
        <v>1055.0</v>
      </c>
      <c r="EU548" t="n">
        <v>1031.0</v>
      </c>
      <c r="EV548" t="n">
        <v>1025.0</v>
      </c>
      <c r="EW548" t="n">
        <v>1029.0</v>
      </c>
      <c r="EX548" t="n">
        <v>1014.0</v>
      </c>
      <c r="EY548" t="n">
        <v>988.0</v>
      </c>
      <c r="EZ548" t="n">
        <v>1068.0</v>
      </c>
      <c r="FA548" t="n">
        <v>1069.0</v>
      </c>
      <c r="FB548" t="n">
        <v>1085.0</v>
      </c>
      <c r="FC548" t="n">
        <v>1063.0</v>
      </c>
      <c r="FD548" t="n">
        <v>1024.0</v>
      </c>
      <c r="FE548" t="n">
        <v>1109.0</v>
      </c>
      <c r="FF548" t="n">
        <v>1031.0</v>
      </c>
      <c r="FG548" t="n">
        <v>1060.0</v>
      </c>
      <c r="FH548" t="n">
        <v>1024.0</v>
      </c>
      <c r="FI548" t="n">
        <v>1028.0</v>
      </c>
      <c r="FJ548" t="n">
        <v>1030.0</v>
      </c>
      <c r="FK548" t="n">
        <v>1042.0</v>
      </c>
      <c r="FL548" t="n">
        <v>1067.0</v>
      </c>
      <c r="FM548" t="n">
        <v>1093.0</v>
      </c>
      <c r="FN548" t="n">
        <v>1116.0</v>
      </c>
      <c r="FO548" t="n">
        <v>1051.0</v>
      </c>
      <c r="FP548" t="n">
        <v>1100.0</v>
      </c>
      <c r="FQ548" t="n">
        <v>1054.0</v>
      </c>
      <c r="FR548" t="n">
        <v>1078.0</v>
      </c>
      <c r="FS548" t="n">
        <v>1021.0</v>
      </c>
      <c r="FT548" t="n">
        <v>1078.0</v>
      </c>
      <c r="FU548" t="n">
        <v>1070.0</v>
      </c>
      <c r="FV548" t="n">
        <v>1048.0</v>
      </c>
      <c r="FW548" t="n">
        <v>1017.0</v>
      </c>
      <c r="FX548" t="n">
        <v>1012.0</v>
      </c>
      <c r="FY548" t="n">
        <v>1044.0</v>
      </c>
      <c r="FZ548" t="n">
        <v>1040.0</v>
      </c>
      <c r="GA548" t="n">
        <v>1040.0</v>
      </c>
      <c r="GB548" t="n">
        <v>1067.0</v>
      </c>
      <c r="GC548" t="n">
        <v>1078.0</v>
      </c>
      <c r="GD548" t="n">
        <v>1038.0</v>
      </c>
      <c r="GE548" t="n">
        <v>1073.0</v>
      </c>
      <c r="GF548" t="n">
        <v>1032.0</v>
      </c>
      <c r="GG548" t="n">
        <v>1023.0</v>
      </c>
      <c r="GH548" t="n">
        <v>1022.0</v>
      </c>
      <c r="GI548" t="n">
        <v>1043.0</v>
      </c>
      <c r="GJ548" t="n">
        <v>991.0</v>
      </c>
      <c r="GK548" t="n">
        <v>994.0</v>
      </c>
      <c r="GL548" t="n">
        <v>987.0</v>
      </c>
      <c r="GM548" t="n">
        <v>993.0</v>
      </c>
      <c r="GN548" t="n">
        <v>1011.0</v>
      </c>
      <c r="GO548" t="n">
        <v>999.0</v>
      </c>
      <c r="GP548" t="n">
        <v>979.0</v>
      </c>
      <c r="GQ548" t="n">
        <v>993.0</v>
      </c>
      <c r="GR548" t="n">
        <v>1049.0</v>
      </c>
      <c r="GS548" t="n">
        <v>1071.0</v>
      </c>
      <c r="GT548" t="n">
        <v>1005.0</v>
      </c>
      <c r="GU548" t="n">
        <v>1034.0</v>
      </c>
      <c r="GV548" t="n">
        <v>1040.0</v>
      </c>
      <c r="GW548" t="n">
        <v>1065.0</v>
      </c>
      <c r="GX548" t="n">
        <v>998.0</v>
      </c>
      <c r="GY548" t="n">
        <v>1017.0</v>
      </c>
      <c r="GZ548" t="n">
        <v>1041.0</v>
      </c>
      <c r="HA548" t="n">
        <v>1036.0</v>
      </c>
      <c r="HB548" t="n">
        <v>1040.0</v>
      </c>
      <c r="HC548" t="n">
        <v>1039.0</v>
      </c>
      <c r="HD548" t="n">
        <v>1057.0</v>
      </c>
      <c r="HE548" t="n">
        <v>1037.0</v>
      </c>
      <c r="HF548" t="n">
        <v>1009.0</v>
      </c>
      <c r="HG548" t="n">
        <v>991.0</v>
      </c>
      <c r="HH548" t="n">
        <v>1026.0</v>
      </c>
      <c r="HI548" t="n">
        <v>1003.0</v>
      </c>
      <c r="HJ548" t="n">
        <v>1007.0</v>
      </c>
      <c r="HK548" t="n">
        <v>1025.0</v>
      </c>
      <c r="HL548" t="n">
        <v>1031.0</v>
      </c>
      <c r="HM548" t="n">
        <v>988.0</v>
      </c>
      <c r="HN548" t="n">
        <v>1018.0</v>
      </c>
      <c r="HO548" t="n">
        <v>995.0</v>
      </c>
      <c r="HP548" t="n">
        <v>970.0</v>
      </c>
      <c r="HQ548" t="n">
        <v>1040.0</v>
      </c>
      <c r="HR548" t="n">
        <v>992.0</v>
      </c>
      <c r="HS548" t="n">
        <v>1027.0</v>
      </c>
      <c r="HT548" t="n">
        <v>1012.0</v>
      </c>
      <c r="HU548" t="n">
        <v>986.0</v>
      </c>
      <c r="HV548" t="n">
        <v>984.0</v>
      </c>
      <c r="HW548" t="n">
        <v>1023.0</v>
      </c>
      <c r="HX548" t="n">
        <v>1021.0</v>
      </c>
      <c r="HY548" t="n">
        <v>1043.0</v>
      </c>
      <c r="HZ548" t="n">
        <v>1135.0</v>
      </c>
      <c r="IA548" t="n">
        <v>1198.0</v>
      </c>
      <c r="IB548" t="n">
        <v>1372.0</v>
      </c>
      <c r="IC548" t="n">
        <v>1996.0</v>
      </c>
      <c r="ID548" t="n">
        <v>3210.0</v>
      </c>
      <c r="IE548" t="n">
        <v>3001.0</v>
      </c>
      <c r="IF548" t="n">
        <v>2835.0</v>
      </c>
      <c r="IG548" t="n">
        <v>3053.0</v>
      </c>
      <c r="IH548" t="n">
        <v>3311.0</v>
      </c>
      <c r="II548" t="n">
        <v>3361.0</v>
      </c>
      <c r="IJ548" t="n">
        <v>3043.0</v>
      </c>
      <c r="IK548" t="n">
        <v>2886.0</v>
      </c>
      <c r="IL548" t="n">
        <v>2933.0</v>
      </c>
      <c r="IM548" t="n">
        <v>3475.0</v>
      </c>
      <c r="IN548" t="n">
        <v>2947.0</v>
      </c>
      <c r="IO548" t="n">
        <v>3424.0</v>
      </c>
      <c r="IP548" t="n">
        <v>3426.0</v>
      </c>
      <c r="IQ548" t="n">
        <v>3385.0</v>
      </c>
      <c r="IR548" t="n">
        <v>3450.0</v>
      </c>
      <c r="IS548" t="n">
        <v>3363.0</v>
      </c>
      <c r="IT548" t="n">
        <v>3100.0</v>
      </c>
      <c r="IU548" t="n">
        <v>3413.0</v>
      </c>
      <c r="IV548" t="n">
        <v>3408.0</v>
      </c>
      <c r="IW548" t="n">
        <v>3511.0</v>
      </c>
      <c r="IX548" t="n">
        <v>3297.0</v>
      </c>
      <c r="IY548" t="n">
        <v>3185.0</v>
      </c>
      <c r="IZ548" t="n">
        <v>3361.0</v>
      </c>
      <c r="JA548" t="n">
        <v>3217.0</v>
      </c>
      <c r="JB548" t="n">
        <v>3115.0</v>
      </c>
      <c r="JC548" t="n">
        <v>3415.0</v>
      </c>
      <c r="JD548" t="n">
        <v>3440.0</v>
      </c>
      <c r="JE548" t="n">
        <v>3266.0</v>
      </c>
      <c r="JF548" t="n">
        <v>3364.0</v>
      </c>
      <c r="JG548" t="n">
        <v>3282.0</v>
      </c>
      <c r="JH548" t="n">
        <v>3355.0</v>
      </c>
      <c r="JI548" t="n">
        <v>3377.0</v>
      </c>
      <c r="JJ548" t="n">
        <v>3299.0</v>
      </c>
      <c r="JK548" t="n">
        <v>3359.0</v>
      </c>
      <c r="JL548" t="n">
        <v>3226.0</v>
      </c>
      <c r="JM548" t="n">
        <v>3218.0</v>
      </c>
      <c r="JN548" t="n">
        <v>3276.0</v>
      </c>
      <c r="JO548" t="n">
        <v>3444.0</v>
      </c>
      <c r="JP548" t="n">
        <v>3068.0</v>
      </c>
      <c r="JQ548" t="n">
        <v>3419.0</v>
      </c>
      <c r="JR548" t="n">
        <v>3307.0</v>
      </c>
      <c r="JS548" t="n">
        <v>3312.0</v>
      </c>
      <c r="JT548" t="n">
        <v>3399.0</v>
      </c>
      <c r="JU548" t="n">
        <v>3355.0</v>
      </c>
      <c r="JV548" t="n">
        <v>3205.0</v>
      </c>
      <c r="JW548" t="n">
        <v>3441.0</v>
      </c>
      <c r="JX548" t="n">
        <v>3238.0</v>
      </c>
      <c r="JY548" t="n">
        <v>3296.0</v>
      </c>
      <c r="JZ548" t="n">
        <v>3354.0</v>
      </c>
      <c r="KA548" t="n">
        <v>3193.0</v>
      </c>
      <c r="KB548" t="n">
        <v>3211.0</v>
      </c>
      <c r="KC548" t="n">
        <v>3137.0</v>
      </c>
      <c r="KD548" t="n">
        <v>3257.0</v>
      </c>
      <c r="KE548" t="n">
        <v>3275.0</v>
      </c>
      <c r="KF548" t="n">
        <v>3293.0</v>
      </c>
      <c r="KG548" t="n">
        <v>3112.0</v>
      </c>
      <c r="KH548" t="n">
        <v>3383.0</v>
      </c>
      <c r="KI548" t="n">
        <v>3308.0</v>
      </c>
      <c r="KJ548" t="n">
        <v>3089.0</v>
      </c>
      <c r="KK548" t="n">
        <v>3181.0</v>
      </c>
      <c r="KL548" t="n">
        <v>3091.0</v>
      </c>
      <c r="KM548" t="n">
        <v>3343.0</v>
      </c>
      <c r="KN548" t="n">
        <v>3292.0</v>
      </c>
      <c r="KO548" t="n">
        <v>3273.0</v>
      </c>
      <c r="KP548" t="n">
        <v>3261.0</v>
      </c>
      <c r="KQ548" t="n">
        <v>3180.0</v>
      </c>
      <c r="KR548" t="n">
        <v>3321.0</v>
      </c>
      <c r="KS548" t="n">
        <v>3247.0</v>
      </c>
      <c r="KT548" t="n">
        <v>3184.0</v>
      </c>
      <c r="KU548" t="n">
        <v>3297.0</v>
      </c>
      <c r="KV548" t="n">
        <v>3314.0</v>
      </c>
      <c r="KW548" t="n">
        <v>3226.0</v>
      </c>
      <c r="KX548" t="n">
        <v>3143.0</v>
      </c>
      <c r="KY548" t="n">
        <v>3282.0</v>
      </c>
    </row>
    <row r="549">
      <c r="A549" t="s">
        <v>868</v>
      </c>
      <c r="B549" t="s">
        <v>499</v>
      </c>
      <c r="C549" t="e">
        <v>#N/A</v>
      </c>
      <c r="D549" t="n">
        <v>1.0000000000000002E-8</v>
      </c>
      <c r="E549" t="s">
        <v>7</v>
      </c>
      <c r="F549" t="s">
        <v>321</v>
      </c>
      <c r="G549" t="s">
        <v>888</v>
      </c>
      <c r="H549" t="s">
        <v>892</v>
      </c>
      <c r="I549" t="s">
        <v>4</v>
      </c>
      <c r="J549" t="n">
        <v>1818.6935361058795</v>
      </c>
      <c r="K549" t="n">
        <v>65.0</v>
      </c>
      <c r="L549" t="n">
        <v>1055.0</v>
      </c>
      <c r="M549" t="n">
        <v>986.0</v>
      </c>
      <c r="N549" t="n">
        <v>1000.0</v>
      </c>
      <c r="O549" t="n">
        <v>1106.0</v>
      </c>
      <c r="P549" t="n">
        <v>1113.0</v>
      </c>
      <c r="Q549" t="n">
        <v>1109.0</v>
      </c>
      <c r="R549" t="n">
        <v>1160.0</v>
      </c>
      <c r="S549" t="n">
        <v>1174.0</v>
      </c>
      <c r="T549" t="n">
        <v>1159.0</v>
      </c>
      <c r="U549" t="n">
        <v>1168.0</v>
      </c>
      <c r="V549" t="n">
        <v>1160.0</v>
      </c>
      <c r="W549" t="n">
        <v>1168.0</v>
      </c>
      <c r="X549" t="n">
        <v>1180.0</v>
      </c>
      <c r="Y549" t="n">
        <v>1186.0</v>
      </c>
      <c r="Z549" t="n">
        <v>1169.0</v>
      </c>
      <c r="AA549" t="n">
        <v>1172.0</v>
      </c>
      <c r="AB549" t="n">
        <v>1188.0</v>
      </c>
      <c r="AC549" t="n">
        <v>1167.0</v>
      </c>
      <c r="AD549" t="n">
        <v>1157.0</v>
      </c>
      <c r="AE549" t="n">
        <v>1171.0</v>
      </c>
      <c r="AF549" t="n">
        <v>1180.0</v>
      </c>
      <c r="AG549" t="n">
        <v>1158.0</v>
      </c>
      <c r="AH549" t="n">
        <v>1185.0</v>
      </c>
      <c r="AI549" t="n">
        <v>1190.0</v>
      </c>
      <c r="AJ549" t="n">
        <v>1190.0</v>
      </c>
      <c r="AK549" t="n">
        <v>1172.0</v>
      </c>
      <c r="AL549" t="n">
        <v>1192.0</v>
      </c>
      <c r="AM549" t="n">
        <v>1212.0</v>
      </c>
      <c r="AN549" t="n">
        <v>1185.0</v>
      </c>
      <c r="AO549" t="n">
        <v>1216.0</v>
      </c>
      <c r="AP549" t="n">
        <v>1188.0</v>
      </c>
      <c r="AQ549" t="n">
        <v>1217.0</v>
      </c>
      <c r="AR549" t="n">
        <v>1211.0</v>
      </c>
      <c r="AS549" t="n">
        <v>1167.0</v>
      </c>
      <c r="AT549" t="n">
        <v>1154.0</v>
      </c>
      <c r="AU549" t="n">
        <v>1181.0</v>
      </c>
      <c r="AV549" t="n">
        <v>1179.0</v>
      </c>
      <c r="AW549" t="n">
        <v>1221.0</v>
      </c>
      <c r="AX549" t="n">
        <v>1206.0</v>
      </c>
      <c r="AY549" t="n">
        <v>1216.0</v>
      </c>
      <c r="AZ549" t="n">
        <v>1213.0</v>
      </c>
      <c r="BA549" t="n">
        <v>1224.0</v>
      </c>
      <c r="BB549" t="n">
        <v>1200.0</v>
      </c>
      <c r="BC549" t="n">
        <v>1224.0</v>
      </c>
      <c r="BD549" t="n">
        <v>1200.0</v>
      </c>
      <c r="BE549" t="n">
        <v>1213.0</v>
      </c>
      <c r="BF549" t="n">
        <v>1201.0</v>
      </c>
      <c r="BG549" t="n">
        <v>1216.0</v>
      </c>
      <c r="BH549" t="n">
        <v>1195.0</v>
      </c>
      <c r="BI549" t="n">
        <v>1205.0</v>
      </c>
      <c r="BJ549" t="n">
        <v>1218.0</v>
      </c>
      <c r="BK549" t="n">
        <v>1223.0</v>
      </c>
      <c r="BL549" t="n">
        <v>1221.0</v>
      </c>
      <c r="BM549" t="n">
        <v>1224.0</v>
      </c>
      <c r="BN549" t="n">
        <v>1198.0</v>
      </c>
      <c r="BO549" t="n">
        <v>1222.0</v>
      </c>
      <c r="BP549" t="n">
        <v>1202.0</v>
      </c>
      <c r="BQ549" t="n">
        <v>1204.0</v>
      </c>
      <c r="BR549" t="n">
        <v>1178.0</v>
      </c>
      <c r="BS549" t="n">
        <v>1195.0</v>
      </c>
      <c r="BT549" t="n">
        <v>1183.0</v>
      </c>
      <c r="BU549" t="n">
        <v>1179.0</v>
      </c>
      <c r="BV549" t="n">
        <v>1164.0</v>
      </c>
      <c r="BW549" t="n">
        <v>1175.0</v>
      </c>
      <c r="BX549" t="n">
        <v>1164.0</v>
      </c>
      <c r="BY549" t="n">
        <v>1180.0</v>
      </c>
      <c r="BZ549" t="n">
        <v>1177.0</v>
      </c>
      <c r="CA549" t="n">
        <v>1171.0</v>
      </c>
      <c r="CB549" t="n">
        <v>1177.0</v>
      </c>
      <c r="CC549" t="n">
        <v>1166.0</v>
      </c>
      <c r="CD549" t="n">
        <v>1162.0</v>
      </c>
      <c r="CE549" t="n">
        <v>1162.0</v>
      </c>
      <c r="CF549" t="n">
        <v>1175.0</v>
      </c>
      <c r="CG549" t="n">
        <v>1159.0</v>
      </c>
      <c r="CH549" t="n">
        <v>1167.0</v>
      </c>
      <c r="CI549" t="n">
        <v>1175.0</v>
      </c>
      <c r="CJ549" t="n">
        <v>1180.0</v>
      </c>
      <c r="CK549" t="n">
        <v>1166.0</v>
      </c>
      <c r="CL549" t="n">
        <v>1167.0</v>
      </c>
      <c r="CM549" t="n">
        <v>1185.0</v>
      </c>
      <c r="CN549" t="n">
        <v>1172.0</v>
      </c>
      <c r="CO549" t="n">
        <v>1171.0</v>
      </c>
      <c r="CP549" t="n">
        <v>1175.0</v>
      </c>
      <c r="CQ549" t="n">
        <v>1178.0</v>
      </c>
      <c r="CR549" t="n">
        <v>1180.0</v>
      </c>
      <c r="CS549" t="n">
        <v>1180.0</v>
      </c>
      <c r="CT549" t="n">
        <v>1161.0</v>
      </c>
      <c r="CU549" t="n">
        <v>1150.0</v>
      </c>
      <c r="CV549" t="n">
        <v>1154.0</v>
      </c>
      <c r="CW549" t="n">
        <v>1148.0</v>
      </c>
      <c r="CX549" t="n">
        <v>1159.0</v>
      </c>
      <c r="CY549" t="n">
        <v>1133.0</v>
      </c>
      <c r="CZ549" t="n">
        <v>1163.0</v>
      </c>
      <c r="DA549" t="n">
        <v>1137.0</v>
      </c>
      <c r="DB549" t="n">
        <v>1157.0</v>
      </c>
      <c r="DC549" t="n">
        <v>1166.0</v>
      </c>
      <c r="DD549" t="n">
        <v>1171.0</v>
      </c>
      <c r="DE549" t="n">
        <v>1154.0</v>
      </c>
      <c r="DF549" t="n">
        <v>1164.0</v>
      </c>
      <c r="DG549" t="n">
        <v>1135.0</v>
      </c>
      <c r="DH549" t="n">
        <v>1148.0</v>
      </c>
      <c r="DI549" t="n">
        <v>1160.0</v>
      </c>
      <c r="DJ549" t="n">
        <v>1161.0</v>
      </c>
      <c r="DK549" t="n">
        <v>1140.0</v>
      </c>
      <c r="DL549" t="n">
        <v>1153.0</v>
      </c>
      <c r="DM549" t="n">
        <v>1168.0</v>
      </c>
      <c r="DN549" t="n">
        <v>1155.0</v>
      </c>
      <c r="DO549" t="n">
        <v>1151.0</v>
      </c>
      <c r="DP549" t="n">
        <v>1152.0</v>
      </c>
      <c r="DQ549" t="n">
        <v>1142.0</v>
      </c>
      <c r="DR549" t="n">
        <v>1134.0</v>
      </c>
      <c r="DS549" t="n">
        <v>1123.0</v>
      </c>
      <c r="DT549" t="n">
        <v>1121.0</v>
      </c>
      <c r="DU549" t="n">
        <v>1122.0</v>
      </c>
      <c r="DV549" t="n">
        <v>1118.0</v>
      </c>
      <c r="DW549" t="n">
        <v>1095.0</v>
      </c>
      <c r="DX549" t="n">
        <v>1112.0</v>
      </c>
      <c r="DY549" t="n">
        <v>1084.0</v>
      </c>
      <c r="DZ549" t="n">
        <v>1085.0</v>
      </c>
      <c r="EA549" t="n">
        <v>1083.0</v>
      </c>
      <c r="EB549" t="n">
        <v>1064.0</v>
      </c>
      <c r="EC549" t="n">
        <v>1088.0</v>
      </c>
      <c r="ED549" t="n">
        <v>1074.0</v>
      </c>
      <c r="EE549" t="n">
        <v>1075.0</v>
      </c>
      <c r="EF549" t="n">
        <v>1069.0</v>
      </c>
      <c r="EG549" t="n">
        <v>1084.0</v>
      </c>
      <c r="EH549" t="n">
        <v>1072.0</v>
      </c>
      <c r="EI549" t="n">
        <v>1066.0</v>
      </c>
      <c r="EJ549" t="n">
        <v>1057.0</v>
      </c>
      <c r="EK549" t="n">
        <v>1081.0</v>
      </c>
      <c r="EL549" t="n">
        <v>1058.0</v>
      </c>
      <c r="EM549" t="n">
        <v>1047.0</v>
      </c>
      <c r="EN549" t="n">
        <v>1061.0</v>
      </c>
      <c r="EO549" t="n">
        <v>1052.0</v>
      </c>
      <c r="EP549" t="n">
        <v>1054.0</v>
      </c>
      <c r="EQ549" t="n">
        <v>1074.0</v>
      </c>
      <c r="ER549" t="n">
        <v>1065.0</v>
      </c>
      <c r="ES549" t="n">
        <v>1042.0</v>
      </c>
      <c r="ET549" t="n">
        <v>1055.0</v>
      </c>
      <c r="EU549" t="n">
        <v>1061.0</v>
      </c>
      <c r="EV549" t="n">
        <v>1056.0</v>
      </c>
      <c r="EW549" t="n">
        <v>1061.0</v>
      </c>
      <c r="EX549" t="n">
        <v>1066.0</v>
      </c>
      <c r="EY549" t="n">
        <v>1038.0</v>
      </c>
      <c r="EZ549" t="n">
        <v>1052.0</v>
      </c>
      <c r="FA549" t="n">
        <v>1078.0</v>
      </c>
      <c r="FB549" t="n">
        <v>1058.0</v>
      </c>
      <c r="FC549" t="n">
        <v>1049.0</v>
      </c>
      <c r="FD549" t="n">
        <v>1072.0</v>
      </c>
      <c r="FE549" t="n">
        <v>1048.0</v>
      </c>
      <c r="FF549" t="n">
        <v>1057.0</v>
      </c>
      <c r="FG549" t="n">
        <v>1082.0</v>
      </c>
      <c r="FH549" t="n">
        <v>1060.0</v>
      </c>
      <c r="FI549" t="n">
        <v>1068.0</v>
      </c>
      <c r="FJ549" t="n">
        <v>1070.0</v>
      </c>
      <c r="FK549" t="n">
        <v>1063.0</v>
      </c>
      <c r="FL549" t="n">
        <v>1077.0</v>
      </c>
      <c r="FM549" t="n">
        <v>1076.0</v>
      </c>
      <c r="FN549" t="n">
        <v>1046.0</v>
      </c>
      <c r="FO549" t="n">
        <v>1056.0</v>
      </c>
      <c r="FP549" t="n">
        <v>1043.0</v>
      </c>
      <c r="FQ549" t="n">
        <v>1018.0</v>
      </c>
      <c r="FR549" t="n">
        <v>1047.0</v>
      </c>
      <c r="FS549" t="n">
        <v>1047.0</v>
      </c>
      <c r="FT549" t="n">
        <v>1018.0</v>
      </c>
      <c r="FU549" t="n">
        <v>1036.0</v>
      </c>
      <c r="FV549" t="n">
        <v>1038.0</v>
      </c>
      <c r="FW549" t="n">
        <v>1013.0</v>
      </c>
      <c r="FX549" t="n">
        <v>1023.0</v>
      </c>
      <c r="FY549" t="n">
        <v>1047.0</v>
      </c>
      <c r="FZ549" t="n">
        <v>1008.0</v>
      </c>
      <c r="GA549" t="n">
        <v>1026.0</v>
      </c>
      <c r="GB549" t="n">
        <v>1026.0</v>
      </c>
      <c r="GC549" t="n">
        <v>1015.0</v>
      </c>
      <c r="GD549" t="n">
        <v>1029.0</v>
      </c>
      <c r="GE549" t="n">
        <v>1019.0</v>
      </c>
      <c r="GF549" t="n">
        <v>1039.0</v>
      </c>
      <c r="GG549" t="n">
        <v>1021.0</v>
      </c>
      <c r="GH549" t="n">
        <v>1023.0</v>
      </c>
      <c r="GI549" t="n">
        <v>1034.0</v>
      </c>
      <c r="GJ549" t="n">
        <v>1017.0</v>
      </c>
      <c r="GK549" t="n">
        <v>1015.0</v>
      </c>
      <c r="GL549" t="n">
        <v>1016.0</v>
      </c>
      <c r="GM549" t="n">
        <v>1017.0</v>
      </c>
      <c r="GN549" t="n">
        <v>1029.0</v>
      </c>
      <c r="GO549" t="n">
        <v>1003.0</v>
      </c>
      <c r="GP549" t="n">
        <v>1026.0</v>
      </c>
      <c r="GQ549" t="n">
        <v>1014.0</v>
      </c>
      <c r="GR549" t="n">
        <v>1039.0</v>
      </c>
      <c r="GS549" t="n">
        <v>1019.0</v>
      </c>
      <c r="GT549" t="n">
        <v>1007.0</v>
      </c>
      <c r="GU549" t="n">
        <v>1024.0</v>
      </c>
      <c r="GV549" t="n">
        <v>1004.0</v>
      </c>
      <c r="GW549" t="n">
        <v>998.0</v>
      </c>
      <c r="GX549" t="n">
        <v>1020.0</v>
      </c>
      <c r="GY549" t="n">
        <v>1028.0</v>
      </c>
      <c r="GZ549" t="n">
        <v>1007.0</v>
      </c>
      <c r="HA549" t="n">
        <v>1019.0</v>
      </c>
      <c r="HB549" t="n">
        <v>1017.0</v>
      </c>
      <c r="HC549" t="n">
        <v>1031.0</v>
      </c>
      <c r="HD549" t="n">
        <v>1015.0</v>
      </c>
      <c r="HE549" t="n">
        <v>1021.0</v>
      </c>
      <c r="HF549" t="n">
        <v>1022.0</v>
      </c>
      <c r="HG549" t="n">
        <v>1019.0</v>
      </c>
      <c r="HH549" t="n">
        <v>1045.0</v>
      </c>
      <c r="HI549" t="n">
        <v>1015.0</v>
      </c>
      <c r="HJ549" t="n">
        <v>996.0</v>
      </c>
      <c r="HK549" t="n">
        <v>1003.0</v>
      </c>
      <c r="HL549" t="n">
        <v>1027.0</v>
      </c>
      <c r="HM549" t="n">
        <v>1019.0</v>
      </c>
      <c r="HN549" t="n">
        <v>1039.0</v>
      </c>
      <c r="HO549" t="n">
        <v>1022.0</v>
      </c>
      <c r="HP549" t="n">
        <v>1038.0</v>
      </c>
      <c r="HQ549" t="n">
        <v>1038.0</v>
      </c>
      <c r="HR549" t="n">
        <v>1031.0</v>
      </c>
      <c r="HS549" t="n">
        <v>1014.0</v>
      </c>
      <c r="HT549" t="n">
        <v>1041.0</v>
      </c>
      <c r="HU549" t="n">
        <v>1022.0</v>
      </c>
      <c r="HV549" t="n">
        <v>1015.0</v>
      </c>
      <c r="HW549" t="n">
        <v>1018.0</v>
      </c>
      <c r="HX549" t="n">
        <v>1026.0</v>
      </c>
      <c r="HY549" t="n">
        <v>1024.0</v>
      </c>
      <c r="HZ549" t="n">
        <v>1025.0</v>
      </c>
      <c r="IA549" t="n">
        <v>1011.0</v>
      </c>
      <c r="IB549" t="n">
        <v>991.0</v>
      </c>
      <c r="IC549" t="n">
        <v>1007.0</v>
      </c>
      <c r="ID549" t="n">
        <v>1010.0</v>
      </c>
      <c r="IE549" t="n">
        <v>1020.0</v>
      </c>
      <c r="IF549" t="n">
        <v>1009.0</v>
      </c>
      <c r="IG549" t="n">
        <v>1020.0</v>
      </c>
      <c r="IH549" t="n">
        <v>1015.0</v>
      </c>
      <c r="II549" t="n">
        <v>992.0</v>
      </c>
      <c r="IJ549" t="n">
        <v>1008.0</v>
      </c>
      <c r="IK549" t="n">
        <v>994.0</v>
      </c>
      <c r="IL549" t="n">
        <v>1035.0</v>
      </c>
      <c r="IM549" t="n">
        <v>1018.0</v>
      </c>
      <c r="IN549" t="n">
        <v>1000.0</v>
      </c>
      <c r="IO549" t="n">
        <v>1001.0</v>
      </c>
      <c r="IP549" t="n">
        <v>1005.0</v>
      </c>
      <c r="IQ549" t="n">
        <v>1036.0</v>
      </c>
      <c r="IR549" t="n">
        <v>1012.0</v>
      </c>
      <c r="IS549" t="n">
        <v>1032.0</v>
      </c>
      <c r="IT549" t="n">
        <v>1008.0</v>
      </c>
      <c r="IU549" t="n">
        <v>1012.0</v>
      </c>
      <c r="IV549" t="n">
        <v>1014.0</v>
      </c>
      <c r="IW549" t="n">
        <v>1008.0</v>
      </c>
      <c r="IX549" t="n">
        <v>1011.0</v>
      </c>
      <c r="IY549" t="n">
        <v>1009.0</v>
      </c>
      <c r="IZ549" t="n">
        <v>1020.0</v>
      </c>
      <c r="JA549" t="n">
        <v>1002.0</v>
      </c>
      <c r="JB549" t="n">
        <v>993.0</v>
      </c>
      <c r="JC549" t="n">
        <v>1025.0</v>
      </c>
      <c r="JD549" t="n">
        <v>994.0</v>
      </c>
      <c r="JE549" t="n">
        <v>1013.0</v>
      </c>
      <c r="JF549" t="n">
        <v>1010.0</v>
      </c>
      <c r="JG549" t="n">
        <v>1006.0</v>
      </c>
      <c r="JH549" t="n">
        <v>1013.0</v>
      </c>
      <c r="JI549" t="n">
        <v>997.0</v>
      </c>
      <c r="JJ549" t="n">
        <v>998.0</v>
      </c>
      <c r="JK549" t="n">
        <v>1007.0</v>
      </c>
      <c r="JL549" t="n">
        <v>1015.0</v>
      </c>
      <c r="JM549" t="n">
        <v>998.0</v>
      </c>
      <c r="JN549" t="n">
        <v>1007.0</v>
      </c>
      <c r="JO549" t="n">
        <v>975.0</v>
      </c>
      <c r="JP549" t="n">
        <v>1002.0</v>
      </c>
      <c r="JQ549" t="n">
        <v>998.0</v>
      </c>
      <c r="JR549" t="n">
        <v>978.0</v>
      </c>
      <c r="JS549" t="n">
        <v>999.0</v>
      </c>
      <c r="JT549" t="n">
        <v>1005.0</v>
      </c>
      <c r="JU549" t="n">
        <v>990.0</v>
      </c>
      <c r="JV549" t="n">
        <v>998.0</v>
      </c>
      <c r="JW549" t="n">
        <v>1006.0</v>
      </c>
      <c r="JX549" t="n">
        <v>996.0</v>
      </c>
      <c r="JY549" t="n">
        <v>1008.0</v>
      </c>
      <c r="JZ549" t="n">
        <v>993.0</v>
      </c>
      <c r="KA549" t="n">
        <v>987.0</v>
      </c>
      <c r="KB549" t="n">
        <v>985.0</v>
      </c>
      <c r="KC549" t="n">
        <v>986.0</v>
      </c>
      <c r="KD549" t="n">
        <v>1002.0</v>
      </c>
      <c r="KE549" t="n">
        <v>1003.0</v>
      </c>
      <c r="KF549" t="n">
        <v>989.0</v>
      </c>
      <c r="KG549" t="n">
        <v>981.0</v>
      </c>
      <c r="KH549" t="n">
        <v>986.0</v>
      </c>
      <c r="KI549" t="n">
        <v>971.0</v>
      </c>
      <c r="KJ549" t="n">
        <v>992.0</v>
      </c>
      <c r="KK549" t="n">
        <v>995.0</v>
      </c>
      <c r="KL549" t="n">
        <v>986.0</v>
      </c>
      <c r="KM549" t="n">
        <v>979.0</v>
      </c>
      <c r="KN549" t="n">
        <v>988.0</v>
      </c>
      <c r="KO549" t="n">
        <v>996.0</v>
      </c>
      <c r="KP549" t="n">
        <v>999.0</v>
      </c>
      <c r="KQ549" t="n">
        <v>991.0</v>
      </c>
      <c r="KR549" t="n">
        <v>977.0</v>
      </c>
      <c r="KS549" t="n">
        <v>1007.0</v>
      </c>
      <c r="KT549" t="n">
        <v>995.0</v>
      </c>
      <c r="KU549" t="n">
        <v>997.0</v>
      </c>
      <c r="KV549" t="n">
        <v>1002.0</v>
      </c>
      <c r="KW549" t="n">
        <v>1004.0</v>
      </c>
      <c r="KX549" t="n">
        <v>1009.0</v>
      </c>
      <c r="KY549" t="n">
        <v>988.0</v>
      </c>
    </row>
    <row r="550">
      <c r="A550" t="s">
        <v>869</v>
      </c>
      <c r="B550" t="s">
        <v>499</v>
      </c>
      <c r="C550" t="e">
        <v>#N/A</v>
      </c>
      <c r="D550" t="n">
        <v>1.0000000000000002E-8</v>
      </c>
      <c r="E550" t="s">
        <v>7</v>
      </c>
      <c r="F550" t="s">
        <v>321</v>
      </c>
      <c r="G550" t="s">
        <v>888</v>
      </c>
      <c r="H550" t="s">
        <v>892</v>
      </c>
      <c r="I550" t="s">
        <v>4</v>
      </c>
      <c r="J550" t="n">
        <v>1818.6935361058795</v>
      </c>
      <c r="K550" t="n">
        <v>65.0</v>
      </c>
      <c r="L550" t="n">
        <v>1034.0</v>
      </c>
      <c r="M550" t="n">
        <v>916.0</v>
      </c>
      <c r="N550" t="n">
        <v>1002.0</v>
      </c>
      <c r="O550" t="n">
        <v>1039.0</v>
      </c>
      <c r="P550" t="n">
        <v>1047.0</v>
      </c>
      <c r="Q550" t="n">
        <v>1063.0</v>
      </c>
      <c r="R550" t="n">
        <v>1078.0</v>
      </c>
      <c r="S550" t="n">
        <v>1123.0</v>
      </c>
      <c r="T550" t="n">
        <v>1119.0</v>
      </c>
      <c r="U550" t="n">
        <v>1114.0</v>
      </c>
      <c r="V550" t="n">
        <v>1113.0</v>
      </c>
      <c r="W550" t="n">
        <v>1099.0</v>
      </c>
      <c r="X550" t="n">
        <v>1126.0</v>
      </c>
      <c r="Y550" t="n">
        <v>1125.0</v>
      </c>
      <c r="Z550" t="n">
        <v>1143.0</v>
      </c>
      <c r="AA550" t="n">
        <v>1166.0</v>
      </c>
      <c r="AB550" t="n">
        <v>1146.0</v>
      </c>
      <c r="AC550" t="n">
        <v>1158.0</v>
      </c>
      <c r="AD550" t="n">
        <v>1146.0</v>
      </c>
      <c r="AE550" t="n">
        <v>1144.0</v>
      </c>
      <c r="AF550" t="n">
        <v>1139.0</v>
      </c>
      <c r="AG550" t="n">
        <v>1150.0</v>
      </c>
      <c r="AH550" t="n">
        <v>1151.0</v>
      </c>
      <c r="AI550" t="n">
        <v>1158.0</v>
      </c>
      <c r="AJ550" t="n">
        <v>1155.0</v>
      </c>
      <c r="AK550" t="n">
        <v>1141.0</v>
      </c>
      <c r="AL550" t="n">
        <v>1162.0</v>
      </c>
      <c r="AM550" t="n">
        <v>1162.0</v>
      </c>
      <c r="AN550" t="n">
        <v>1150.0</v>
      </c>
      <c r="AO550" t="n">
        <v>1149.0</v>
      </c>
      <c r="AP550" t="n">
        <v>1135.0</v>
      </c>
      <c r="AQ550" t="n">
        <v>1166.0</v>
      </c>
      <c r="AR550" t="n">
        <v>1145.0</v>
      </c>
      <c r="AS550" t="n">
        <v>1138.0</v>
      </c>
      <c r="AT550" t="n">
        <v>1142.0</v>
      </c>
      <c r="AU550" t="n">
        <v>1119.0</v>
      </c>
      <c r="AV550" t="n">
        <v>1127.0</v>
      </c>
      <c r="AW550" t="n">
        <v>1127.0</v>
      </c>
      <c r="AX550" t="n">
        <v>1146.0</v>
      </c>
      <c r="AY550" t="n">
        <v>1139.0</v>
      </c>
      <c r="AZ550" t="n">
        <v>1145.0</v>
      </c>
      <c r="BA550" t="n">
        <v>1146.0</v>
      </c>
      <c r="BB550" t="n">
        <v>1134.0</v>
      </c>
      <c r="BC550" t="n">
        <v>1134.0</v>
      </c>
      <c r="BD550" t="n">
        <v>1135.0</v>
      </c>
      <c r="BE550" t="n">
        <v>1164.0</v>
      </c>
      <c r="BF550" t="n">
        <v>1136.0</v>
      </c>
      <c r="BG550" t="n">
        <v>1129.0</v>
      </c>
      <c r="BH550" t="n">
        <v>1108.0</v>
      </c>
      <c r="BI550" t="n">
        <v>1117.0</v>
      </c>
      <c r="BJ550" t="n">
        <v>1136.0</v>
      </c>
      <c r="BK550" t="n">
        <v>1109.0</v>
      </c>
      <c r="BL550" t="n">
        <v>1135.0</v>
      </c>
      <c r="BM550" t="n">
        <v>1122.0</v>
      </c>
      <c r="BN550" t="n">
        <v>1131.0</v>
      </c>
      <c r="BO550" t="n">
        <v>1126.0</v>
      </c>
      <c r="BP550" t="n">
        <v>1129.0</v>
      </c>
      <c r="BQ550" t="n">
        <v>1132.0</v>
      </c>
      <c r="BR550" t="n">
        <v>1121.0</v>
      </c>
      <c r="BS550" t="n">
        <v>1117.0</v>
      </c>
      <c r="BT550" t="n">
        <v>1119.0</v>
      </c>
      <c r="BU550" t="n">
        <v>1129.0</v>
      </c>
      <c r="BV550" t="n">
        <v>1140.0</v>
      </c>
      <c r="BW550" t="n">
        <v>1112.0</v>
      </c>
      <c r="BX550" t="n">
        <v>1124.0</v>
      </c>
      <c r="BY550" t="n">
        <v>1147.0</v>
      </c>
      <c r="BZ550" t="n">
        <v>1143.0</v>
      </c>
      <c r="CA550" t="n">
        <v>1136.0</v>
      </c>
      <c r="CB550" t="n">
        <v>1149.0</v>
      </c>
      <c r="CC550" t="n">
        <v>1137.0</v>
      </c>
      <c r="CD550" t="n">
        <v>1149.0</v>
      </c>
      <c r="CE550" t="n">
        <v>1126.0</v>
      </c>
      <c r="CF550" t="n">
        <v>1125.0</v>
      </c>
      <c r="CG550" t="n">
        <v>1126.0</v>
      </c>
      <c r="CH550" t="n">
        <v>1092.0</v>
      </c>
      <c r="CI550" t="n">
        <v>1116.0</v>
      </c>
      <c r="CJ550" t="n">
        <v>1117.0</v>
      </c>
      <c r="CK550" t="n">
        <v>1115.0</v>
      </c>
      <c r="CL550" t="n">
        <v>1111.0</v>
      </c>
      <c r="CM550" t="n">
        <v>1151.0</v>
      </c>
      <c r="CN550" t="n">
        <v>1106.0</v>
      </c>
      <c r="CO550" t="n">
        <v>1138.0</v>
      </c>
      <c r="CP550" t="n">
        <v>1114.0</v>
      </c>
      <c r="CQ550" t="n">
        <v>1136.0</v>
      </c>
      <c r="CR550" t="n">
        <v>1103.0</v>
      </c>
      <c r="CS550" t="n">
        <v>1116.0</v>
      </c>
      <c r="CT550" t="n">
        <v>1138.0</v>
      </c>
      <c r="CU550" t="n">
        <v>1131.0</v>
      </c>
      <c r="CV550" t="n">
        <v>1114.0</v>
      </c>
      <c r="CW550" t="n">
        <v>1132.0</v>
      </c>
      <c r="CX550" t="n">
        <v>1108.0</v>
      </c>
      <c r="CY550" t="n">
        <v>1141.0</v>
      </c>
      <c r="CZ550" t="n">
        <v>1120.0</v>
      </c>
      <c r="DA550" t="n">
        <v>1124.0</v>
      </c>
      <c r="DB550" t="n">
        <v>1124.0</v>
      </c>
      <c r="DC550" t="n">
        <v>1117.0</v>
      </c>
      <c r="DD550" t="n">
        <v>1108.0</v>
      </c>
      <c r="DE550" t="n">
        <v>1090.0</v>
      </c>
      <c r="DF550" t="n">
        <v>1106.0</v>
      </c>
      <c r="DG550" t="n">
        <v>1079.0</v>
      </c>
      <c r="DH550" t="n">
        <v>1097.0</v>
      </c>
      <c r="DI550" t="n">
        <v>1103.0</v>
      </c>
      <c r="DJ550" t="n">
        <v>1112.0</v>
      </c>
      <c r="DK550" t="n">
        <v>1133.0</v>
      </c>
      <c r="DL550" t="n">
        <v>1118.0</v>
      </c>
      <c r="DM550" t="n">
        <v>1096.0</v>
      </c>
      <c r="DN550" t="n">
        <v>1117.0</v>
      </c>
      <c r="DO550" t="n">
        <v>1139.0</v>
      </c>
      <c r="DP550" t="n">
        <v>1110.0</v>
      </c>
      <c r="DQ550" t="n">
        <v>1099.0</v>
      </c>
      <c r="DR550" t="n">
        <v>1110.0</v>
      </c>
      <c r="DS550" t="n">
        <v>1086.0</v>
      </c>
      <c r="DT550" t="n">
        <v>1079.0</v>
      </c>
      <c r="DU550" t="n">
        <v>1096.0</v>
      </c>
      <c r="DV550" t="n">
        <v>1110.0</v>
      </c>
      <c r="DW550" t="n">
        <v>1143.0</v>
      </c>
      <c r="DX550" t="n">
        <v>1134.0</v>
      </c>
      <c r="DY550" t="n">
        <v>1109.0</v>
      </c>
      <c r="DZ550" t="n">
        <v>1115.0</v>
      </c>
      <c r="EA550" t="n">
        <v>1107.0</v>
      </c>
      <c r="EB550" t="n">
        <v>1110.0</v>
      </c>
      <c r="EC550" t="n">
        <v>1077.0</v>
      </c>
      <c r="ED550" t="n">
        <v>1083.0</v>
      </c>
      <c r="EE550" t="n">
        <v>1090.0</v>
      </c>
      <c r="EF550" t="n">
        <v>1115.0</v>
      </c>
      <c r="EG550" t="n">
        <v>1132.0</v>
      </c>
      <c r="EH550" t="n">
        <v>1143.0</v>
      </c>
      <c r="EI550" t="n">
        <v>1123.0</v>
      </c>
      <c r="EJ550" t="n">
        <v>1124.0</v>
      </c>
      <c r="EK550" t="n">
        <v>1102.0</v>
      </c>
      <c r="EL550" t="n">
        <v>1080.0</v>
      </c>
      <c r="EM550" t="n">
        <v>1066.0</v>
      </c>
      <c r="EN550" t="n">
        <v>1096.0</v>
      </c>
      <c r="EO550" t="n">
        <v>1090.0</v>
      </c>
      <c r="EP550" t="n">
        <v>1102.0</v>
      </c>
      <c r="EQ550" t="n">
        <v>1092.0</v>
      </c>
      <c r="ER550" t="n">
        <v>1102.0</v>
      </c>
      <c r="ES550" t="n">
        <v>1093.0</v>
      </c>
      <c r="ET550" t="n">
        <v>1063.0</v>
      </c>
      <c r="EU550" t="n">
        <v>1084.0</v>
      </c>
      <c r="EV550" t="n">
        <v>1106.0</v>
      </c>
      <c r="EW550" t="n">
        <v>1190.0</v>
      </c>
      <c r="EX550" t="n">
        <v>1217.0</v>
      </c>
      <c r="EY550" t="n">
        <v>1218.0</v>
      </c>
      <c r="EZ550" t="n">
        <v>1189.0</v>
      </c>
      <c r="FA550" t="n">
        <v>1129.0</v>
      </c>
      <c r="FB550" t="n">
        <v>1202.0</v>
      </c>
      <c r="FC550" t="n">
        <v>1227.0</v>
      </c>
      <c r="FD550" t="n">
        <v>1235.0</v>
      </c>
      <c r="FE550" t="n">
        <v>1209.0</v>
      </c>
      <c r="FF550" t="n">
        <v>1089.0</v>
      </c>
      <c r="FG550" t="n">
        <v>1136.0</v>
      </c>
      <c r="FH550" t="n">
        <v>1211.0</v>
      </c>
      <c r="FI550" t="n">
        <v>1251.0</v>
      </c>
      <c r="FJ550" t="n">
        <v>1195.0</v>
      </c>
      <c r="FK550" t="n">
        <v>1201.0</v>
      </c>
      <c r="FL550" t="n">
        <v>1068.0</v>
      </c>
      <c r="FM550" t="n">
        <v>1206.0</v>
      </c>
      <c r="FN550" t="n">
        <v>1224.0</v>
      </c>
      <c r="FO550" t="n">
        <v>1081.0</v>
      </c>
      <c r="FP550" t="n">
        <v>1120.0</v>
      </c>
      <c r="FQ550" t="n">
        <v>1199.0</v>
      </c>
      <c r="FR550" t="n">
        <v>1131.0</v>
      </c>
      <c r="FS550" t="n">
        <v>1071.0</v>
      </c>
      <c r="FT550" t="n">
        <v>1082.0</v>
      </c>
      <c r="FU550" t="n">
        <v>1188.0</v>
      </c>
      <c r="FV550" t="n">
        <v>1147.0</v>
      </c>
      <c r="FW550" t="n">
        <v>1115.0</v>
      </c>
      <c r="FX550" t="n">
        <v>1180.0</v>
      </c>
      <c r="FY550" t="n">
        <v>1217.0</v>
      </c>
      <c r="FZ550" t="n">
        <v>1108.0</v>
      </c>
      <c r="GA550" t="n">
        <v>1185.0</v>
      </c>
      <c r="GB550" t="n">
        <v>1065.0</v>
      </c>
      <c r="GC550" t="n">
        <v>1106.0</v>
      </c>
      <c r="GD550" t="n">
        <v>1126.0</v>
      </c>
      <c r="GE550" t="n">
        <v>1198.0</v>
      </c>
      <c r="GF550" t="n">
        <v>1064.0</v>
      </c>
      <c r="GG550" t="n">
        <v>1059.0</v>
      </c>
      <c r="GH550" t="n">
        <v>1125.0</v>
      </c>
      <c r="GI550" t="n">
        <v>1147.0</v>
      </c>
      <c r="GJ550" t="n">
        <v>1140.0</v>
      </c>
      <c r="GK550" t="n">
        <v>1202.0</v>
      </c>
      <c r="GL550" t="n">
        <v>1174.0</v>
      </c>
      <c r="GM550" t="n">
        <v>1098.0</v>
      </c>
      <c r="GN550" t="n">
        <v>1146.0</v>
      </c>
      <c r="GO550" t="n">
        <v>1160.0</v>
      </c>
      <c r="GP550" t="n">
        <v>1094.0</v>
      </c>
      <c r="GQ550" t="n">
        <v>1186.0</v>
      </c>
      <c r="GR550" t="n">
        <v>1188.0</v>
      </c>
      <c r="GS550" t="n">
        <v>1058.0</v>
      </c>
      <c r="GT550" t="n">
        <v>1107.0</v>
      </c>
      <c r="GU550" t="n">
        <v>1111.0</v>
      </c>
      <c r="GV550" t="n">
        <v>1165.0</v>
      </c>
      <c r="GW550" t="n">
        <v>1110.0</v>
      </c>
      <c r="GX550" t="n">
        <v>1071.0</v>
      </c>
      <c r="GY550" t="n">
        <v>1186.0</v>
      </c>
      <c r="GZ550" t="n">
        <v>1118.0</v>
      </c>
      <c r="HA550" t="n">
        <v>1034.0</v>
      </c>
      <c r="HB550" t="n">
        <v>1113.0</v>
      </c>
      <c r="HC550" t="n">
        <v>1130.0</v>
      </c>
      <c r="HD550" t="n">
        <v>1141.0</v>
      </c>
      <c r="HE550" t="n">
        <v>1018.0</v>
      </c>
      <c r="HF550" t="n">
        <v>1049.0</v>
      </c>
      <c r="HG550" t="n">
        <v>1173.0</v>
      </c>
      <c r="HH550" t="n">
        <v>1147.0</v>
      </c>
      <c r="HI550" t="n">
        <v>1098.0</v>
      </c>
      <c r="HJ550" t="n">
        <v>1129.0</v>
      </c>
      <c r="HK550" t="n">
        <v>1049.0</v>
      </c>
      <c r="HL550" t="n">
        <v>1017.0</v>
      </c>
      <c r="HM550" t="n">
        <v>1086.0</v>
      </c>
      <c r="HN550" t="n">
        <v>1036.0</v>
      </c>
      <c r="HO550" t="n">
        <v>1094.0</v>
      </c>
      <c r="HP550" t="n">
        <v>1056.0</v>
      </c>
      <c r="HQ550" t="n">
        <v>1085.0</v>
      </c>
      <c r="HR550" t="n">
        <v>1083.0</v>
      </c>
      <c r="HS550" t="n">
        <v>1037.0</v>
      </c>
      <c r="HT550" t="n">
        <v>1132.0</v>
      </c>
      <c r="HU550" t="n">
        <v>1017.0</v>
      </c>
      <c r="HV550" t="n">
        <v>1117.0</v>
      </c>
      <c r="HW550" t="n">
        <v>1022.0</v>
      </c>
      <c r="HX550" t="n">
        <v>1039.0</v>
      </c>
      <c r="HY550" t="n">
        <v>1093.0</v>
      </c>
      <c r="HZ550" t="n">
        <v>1161.0</v>
      </c>
      <c r="IA550" t="n">
        <v>1105.0</v>
      </c>
      <c r="IB550" t="n">
        <v>1043.0</v>
      </c>
      <c r="IC550" t="n">
        <v>1124.0</v>
      </c>
      <c r="ID550" t="n">
        <v>1129.0</v>
      </c>
      <c r="IE550" t="n">
        <v>1143.0</v>
      </c>
      <c r="IF550" t="n">
        <v>1197.0</v>
      </c>
      <c r="IG550" t="n">
        <v>1132.0</v>
      </c>
      <c r="IH550" t="n">
        <v>1292.0</v>
      </c>
      <c r="II550" t="n">
        <v>1123.0</v>
      </c>
      <c r="IJ550" t="n">
        <v>1194.0</v>
      </c>
      <c r="IK550" t="n">
        <v>1227.0</v>
      </c>
      <c r="IL550" t="n">
        <v>1162.0</v>
      </c>
      <c r="IM550" t="n">
        <v>1251.0</v>
      </c>
      <c r="IN550" t="n">
        <v>1167.0</v>
      </c>
      <c r="IO550" t="n">
        <v>1207.0</v>
      </c>
      <c r="IP550" t="n">
        <v>1175.0</v>
      </c>
      <c r="IQ550" t="n">
        <v>1210.0</v>
      </c>
      <c r="IR550" t="n">
        <v>1068.0</v>
      </c>
      <c r="IS550" t="n">
        <v>1190.0</v>
      </c>
      <c r="IT550" t="n">
        <v>1208.0</v>
      </c>
      <c r="IU550" t="n">
        <v>1063.0</v>
      </c>
      <c r="IV550" t="n">
        <v>1148.0</v>
      </c>
      <c r="IW550" t="n">
        <v>1294.0</v>
      </c>
      <c r="IX550" t="n">
        <v>1148.0</v>
      </c>
      <c r="IY550" t="n">
        <v>1146.0</v>
      </c>
      <c r="IZ550" t="n">
        <v>1251.0</v>
      </c>
      <c r="JA550" t="n">
        <v>1131.0</v>
      </c>
      <c r="JB550" t="n">
        <v>1350.0</v>
      </c>
      <c r="JC550" t="n">
        <v>1139.0</v>
      </c>
      <c r="JD550" t="n">
        <v>1138.0</v>
      </c>
      <c r="JE550" t="n">
        <v>1195.0</v>
      </c>
      <c r="JF550" t="n">
        <v>1148.0</v>
      </c>
      <c r="JG550" t="n">
        <v>1201.0</v>
      </c>
      <c r="JH550" t="n">
        <v>1277.0</v>
      </c>
      <c r="JI550" t="n">
        <v>1265.0</v>
      </c>
      <c r="JJ550" t="n">
        <v>1176.0</v>
      </c>
      <c r="JK550" t="n">
        <v>1142.0</v>
      </c>
      <c r="JL550" t="n">
        <v>1186.0</v>
      </c>
      <c r="JM550" t="n">
        <v>1192.0</v>
      </c>
      <c r="JN550" t="n">
        <v>1143.0</v>
      </c>
      <c r="JO550" t="n">
        <v>1116.0</v>
      </c>
      <c r="JP550" t="n">
        <v>1150.0</v>
      </c>
      <c r="JQ550" t="n">
        <v>1179.0</v>
      </c>
      <c r="JR550" t="n">
        <v>1098.0</v>
      </c>
      <c r="JS550" t="n">
        <v>1132.0</v>
      </c>
      <c r="JT550" t="n">
        <v>1221.0</v>
      </c>
      <c r="JU550" t="n">
        <v>1131.0</v>
      </c>
      <c r="JV550" t="n">
        <v>1172.0</v>
      </c>
      <c r="JW550" t="n">
        <v>1045.0</v>
      </c>
      <c r="JX550" t="n">
        <v>1206.0</v>
      </c>
      <c r="JY550" t="n">
        <v>1015.0</v>
      </c>
      <c r="JZ550" t="n">
        <v>1120.0</v>
      </c>
      <c r="KA550" t="n">
        <v>1118.0</v>
      </c>
      <c r="KB550" t="n">
        <v>1225.0</v>
      </c>
      <c r="KC550" t="n">
        <v>1102.0</v>
      </c>
      <c r="KD550" t="n">
        <v>1189.0</v>
      </c>
      <c r="KE550" t="n">
        <v>1149.0</v>
      </c>
      <c r="KF550" t="n">
        <v>1048.0</v>
      </c>
      <c r="KG550" t="n">
        <v>1070.0</v>
      </c>
      <c r="KH550" t="n">
        <v>1141.0</v>
      </c>
      <c r="KI550" t="n">
        <v>1101.0</v>
      </c>
      <c r="KJ550" t="n">
        <v>1090.0</v>
      </c>
      <c r="KK550" t="n">
        <v>1139.0</v>
      </c>
      <c r="KL550" t="n">
        <v>1098.0</v>
      </c>
      <c r="KM550" t="n">
        <v>1184.0</v>
      </c>
      <c r="KN550" t="n">
        <v>1198.0</v>
      </c>
      <c r="KO550" t="n">
        <v>1102.0</v>
      </c>
      <c r="KP550" t="n">
        <v>1092.0</v>
      </c>
      <c r="KQ550" t="n">
        <v>1146.0</v>
      </c>
      <c r="KR550" t="n">
        <v>1148.0</v>
      </c>
      <c r="KS550" t="n">
        <v>1094.0</v>
      </c>
      <c r="KT550" t="n">
        <v>1159.0</v>
      </c>
      <c r="KU550" t="n">
        <v>1241.0</v>
      </c>
      <c r="KV550" t="n">
        <v>1238.0</v>
      </c>
      <c r="KW550" t="n">
        <v>1090.0</v>
      </c>
      <c r="KX550" t="n">
        <v>1098.0</v>
      </c>
      <c r="KY550" t="n">
        <v>1091.0</v>
      </c>
    </row>
    <row r="551">
      <c r="A551" t="s">
        <v>870</v>
      </c>
      <c r="B551" t="s">
        <v>499</v>
      </c>
      <c r="C551" t="e">
        <v>#N/A</v>
      </c>
      <c r="D551" t="n">
        <v>1.0000000000000002E-8</v>
      </c>
      <c r="E551" t="s">
        <v>7</v>
      </c>
      <c r="F551" t="s">
        <v>321</v>
      </c>
      <c r="G551" t="s">
        <v>888</v>
      </c>
      <c r="H551" t="s">
        <v>892</v>
      </c>
      <c r="I551" t="s">
        <v>4</v>
      </c>
      <c r="J551" t="n">
        <v>1818.6935361058795</v>
      </c>
      <c r="K551" t="n">
        <v>65.0</v>
      </c>
      <c r="L551" t="n">
        <v>983.0</v>
      </c>
      <c r="M551" t="n">
        <v>927.0</v>
      </c>
      <c r="N551" t="n">
        <v>953.0</v>
      </c>
      <c r="O551" t="n">
        <v>1061.0</v>
      </c>
      <c r="P551" t="n">
        <v>1077.0</v>
      </c>
      <c r="Q551" t="n">
        <v>1083.0</v>
      </c>
      <c r="R551" t="n">
        <v>1092.0</v>
      </c>
      <c r="S551" t="n">
        <v>1086.0</v>
      </c>
      <c r="T551" t="n">
        <v>1088.0</v>
      </c>
      <c r="U551" t="n">
        <v>1097.0</v>
      </c>
      <c r="V551" t="n">
        <v>1110.0</v>
      </c>
      <c r="W551" t="n">
        <v>1086.0</v>
      </c>
      <c r="X551" t="n">
        <v>1093.0</v>
      </c>
      <c r="Y551" t="n">
        <v>1149.0</v>
      </c>
      <c r="Z551" t="n">
        <v>1148.0</v>
      </c>
      <c r="AA551" t="n">
        <v>1136.0</v>
      </c>
      <c r="AB551" t="n">
        <v>1136.0</v>
      </c>
      <c r="AC551" t="n">
        <v>1195.0</v>
      </c>
      <c r="AD551" t="n">
        <v>1216.0</v>
      </c>
      <c r="AE551" t="n">
        <v>1166.0</v>
      </c>
      <c r="AF551" t="n">
        <v>1219.0</v>
      </c>
      <c r="AG551" t="n">
        <v>1202.0</v>
      </c>
      <c r="AH551" t="n">
        <v>1195.0</v>
      </c>
      <c r="AI551" t="n">
        <v>1237.0</v>
      </c>
      <c r="AJ551" t="n">
        <v>1249.0</v>
      </c>
      <c r="AK551" t="n">
        <v>1242.0</v>
      </c>
      <c r="AL551" t="n">
        <v>1229.0</v>
      </c>
      <c r="AM551" t="n">
        <v>1225.0</v>
      </c>
      <c r="AN551" t="n">
        <v>1207.0</v>
      </c>
      <c r="AO551" t="n">
        <v>1236.0</v>
      </c>
      <c r="AP551" t="n">
        <v>1210.0</v>
      </c>
      <c r="AQ551" t="n">
        <v>1212.0</v>
      </c>
      <c r="AR551" t="n">
        <v>1209.0</v>
      </c>
      <c r="AS551" t="n">
        <v>1221.0</v>
      </c>
      <c r="AT551" t="n">
        <v>1214.0</v>
      </c>
      <c r="AU551" t="n">
        <v>1228.0</v>
      </c>
      <c r="AV551" t="n">
        <v>1243.0</v>
      </c>
      <c r="AW551" t="n">
        <v>1231.0</v>
      </c>
      <c r="AX551" t="n">
        <v>1255.0</v>
      </c>
      <c r="AY551" t="n">
        <v>1248.0</v>
      </c>
      <c r="AZ551" t="n">
        <v>1241.0</v>
      </c>
      <c r="BA551" t="n">
        <v>1205.0</v>
      </c>
      <c r="BB551" t="n">
        <v>1236.0</v>
      </c>
      <c r="BC551" t="n">
        <v>1225.0</v>
      </c>
      <c r="BD551" t="n">
        <v>1233.0</v>
      </c>
      <c r="BE551" t="n">
        <v>1229.0</v>
      </c>
      <c r="BF551" t="n">
        <v>1207.0</v>
      </c>
      <c r="BG551" t="n">
        <v>1225.0</v>
      </c>
      <c r="BH551" t="n">
        <v>1203.0</v>
      </c>
      <c r="BI551" t="n">
        <v>1201.0</v>
      </c>
      <c r="BJ551" t="n">
        <v>1226.0</v>
      </c>
      <c r="BK551" t="n">
        <v>1218.0</v>
      </c>
      <c r="BL551" t="n">
        <v>1218.0</v>
      </c>
      <c r="BM551" t="n">
        <v>1236.0</v>
      </c>
      <c r="BN551" t="n">
        <v>1214.0</v>
      </c>
      <c r="BO551" t="n">
        <v>1229.0</v>
      </c>
      <c r="BP551" t="n">
        <v>1270.0</v>
      </c>
      <c r="BQ551" t="n">
        <v>1256.0</v>
      </c>
      <c r="BR551" t="n">
        <v>1217.0</v>
      </c>
      <c r="BS551" t="n">
        <v>1199.0</v>
      </c>
      <c r="BT551" t="n">
        <v>1233.0</v>
      </c>
      <c r="BU551" t="n">
        <v>1239.0</v>
      </c>
      <c r="BV551" t="n">
        <v>1235.0</v>
      </c>
      <c r="BW551" t="n">
        <v>1238.0</v>
      </c>
      <c r="BX551" t="n">
        <v>1225.0</v>
      </c>
      <c r="BY551" t="n">
        <v>1214.0</v>
      </c>
      <c r="BZ551" t="n">
        <v>1240.0</v>
      </c>
      <c r="CA551" t="n">
        <v>1222.0</v>
      </c>
      <c r="CB551" t="n">
        <v>1206.0</v>
      </c>
      <c r="CC551" t="n">
        <v>1195.0</v>
      </c>
      <c r="CD551" t="n">
        <v>1208.0</v>
      </c>
      <c r="CE551" t="n">
        <v>1219.0</v>
      </c>
      <c r="CF551" t="n">
        <v>1202.0</v>
      </c>
      <c r="CG551" t="n">
        <v>1183.0</v>
      </c>
      <c r="CH551" t="n">
        <v>1195.0</v>
      </c>
      <c r="CI551" t="n">
        <v>1187.0</v>
      </c>
      <c r="CJ551" t="n">
        <v>1194.0</v>
      </c>
      <c r="CK551" t="n">
        <v>1191.0</v>
      </c>
      <c r="CL551" t="n">
        <v>1195.0</v>
      </c>
      <c r="CM551" t="n">
        <v>1199.0</v>
      </c>
      <c r="CN551" t="n">
        <v>1207.0</v>
      </c>
      <c r="CO551" t="n">
        <v>1181.0</v>
      </c>
      <c r="CP551" t="n">
        <v>1201.0</v>
      </c>
      <c r="CQ551" t="n">
        <v>1164.0</v>
      </c>
      <c r="CR551" t="n">
        <v>1147.0</v>
      </c>
      <c r="CS551" t="n">
        <v>1168.0</v>
      </c>
      <c r="CT551" t="n">
        <v>1191.0</v>
      </c>
      <c r="CU551" t="n">
        <v>1164.0</v>
      </c>
      <c r="CV551" t="n">
        <v>1163.0</v>
      </c>
      <c r="CW551" t="n">
        <v>1146.0</v>
      </c>
      <c r="CX551" t="n">
        <v>1148.0</v>
      </c>
      <c r="CY551" t="n">
        <v>1167.0</v>
      </c>
      <c r="CZ551" t="n">
        <v>1164.0</v>
      </c>
      <c r="DA551" t="n">
        <v>1163.0</v>
      </c>
      <c r="DB551" t="n">
        <v>1156.0</v>
      </c>
      <c r="DC551" t="n">
        <v>1170.0</v>
      </c>
      <c r="DD551" t="n">
        <v>1152.0</v>
      </c>
      <c r="DE551" t="n">
        <v>1181.0</v>
      </c>
      <c r="DF551" t="n">
        <v>1174.0</v>
      </c>
      <c r="DG551" t="n">
        <v>1163.0</v>
      </c>
      <c r="DH551" t="n">
        <v>1165.0</v>
      </c>
      <c r="DI551" t="n">
        <v>1177.0</v>
      </c>
      <c r="DJ551" t="n">
        <v>1131.0</v>
      </c>
      <c r="DK551" t="n">
        <v>1182.0</v>
      </c>
      <c r="DL551" t="n">
        <v>1179.0</v>
      </c>
      <c r="DM551" t="n">
        <v>1179.0</v>
      </c>
      <c r="DN551" t="n">
        <v>1193.0</v>
      </c>
      <c r="DO551" t="n">
        <v>1203.0</v>
      </c>
      <c r="DP551" t="n">
        <v>1176.0</v>
      </c>
      <c r="DQ551" t="n">
        <v>1219.0</v>
      </c>
      <c r="DR551" t="n">
        <v>1186.0</v>
      </c>
      <c r="DS551" t="n">
        <v>1191.0</v>
      </c>
      <c r="DT551" t="n">
        <v>1179.0</v>
      </c>
      <c r="DU551" t="n">
        <v>1155.0</v>
      </c>
      <c r="DV551" t="n">
        <v>1154.0</v>
      </c>
      <c r="DW551" t="n">
        <v>1153.0</v>
      </c>
      <c r="DX551" t="n">
        <v>1163.0</v>
      </c>
      <c r="DY551" t="n">
        <v>1160.0</v>
      </c>
      <c r="DZ551" t="n">
        <v>1141.0</v>
      </c>
      <c r="EA551" t="n">
        <v>1165.0</v>
      </c>
      <c r="EB551" t="n">
        <v>1137.0</v>
      </c>
      <c r="EC551" t="n">
        <v>1123.0</v>
      </c>
      <c r="ED551" t="n">
        <v>1160.0</v>
      </c>
      <c r="EE551" t="n">
        <v>1135.0</v>
      </c>
      <c r="EF551" t="n">
        <v>1119.0</v>
      </c>
      <c r="EG551" t="n">
        <v>1151.0</v>
      </c>
      <c r="EH551" t="n">
        <v>1122.0</v>
      </c>
      <c r="EI551" t="n">
        <v>1112.0</v>
      </c>
      <c r="EJ551" t="n">
        <v>1105.0</v>
      </c>
      <c r="EK551" t="n">
        <v>1115.0</v>
      </c>
      <c r="EL551" t="n">
        <v>1125.0</v>
      </c>
      <c r="EM551" t="n">
        <v>1139.0</v>
      </c>
      <c r="EN551" t="n">
        <v>1142.0</v>
      </c>
      <c r="EO551" t="n">
        <v>1148.0</v>
      </c>
      <c r="EP551" t="n">
        <v>1115.0</v>
      </c>
      <c r="EQ551" t="n">
        <v>1139.0</v>
      </c>
      <c r="ER551" t="n">
        <v>1143.0</v>
      </c>
      <c r="ES551" t="n">
        <v>1139.0</v>
      </c>
      <c r="ET551" t="n">
        <v>1139.0</v>
      </c>
      <c r="EU551" t="n">
        <v>1130.0</v>
      </c>
      <c r="EV551" t="n">
        <v>1143.0</v>
      </c>
      <c r="EW551" t="n">
        <v>1104.0</v>
      </c>
      <c r="EX551" t="n">
        <v>1126.0</v>
      </c>
      <c r="EY551" t="n">
        <v>1108.0</v>
      </c>
      <c r="EZ551" t="n">
        <v>1109.0</v>
      </c>
      <c r="FA551" t="n">
        <v>1094.0</v>
      </c>
      <c r="FB551" t="n">
        <v>1091.0</v>
      </c>
      <c r="FC551" t="n">
        <v>1087.0</v>
      </c>
      <c r="FD551" t="n">
        <v>1100.0</v>
      </c>
      <c r="FE551" t="n">
        <v>1080.0</v>
      </c>
      <c r="FF551" t="n">
        <v>1051.0</v>
      </c>
      <c r="FG551" t="n">
        <v>1060.0</v>
      </c>
      <c r="FH551" t="n">
        <v>1059.0</v>
      </c>
      <c r="FI551" t="n">
        <v>1075.0</v>
      </c>
      <c r="FJ551" t="n">
        <v>1051.0</v>
      </c>
      <c r="FK551" t="n">
        <v>1059.0</v>
      </c>
      <c r="FL551" t="n">
        <v>1070.0</v>
      </c>
      <c r="FM551" t="n">
        <v>1051.0</v>
      </c>
      <c r="FN551" t="n">
        <v>1064.0</v>
      </c>
      <c r="FO551" t="n">
        <v>1083.0</v>
      </c>
      <c r="FP551" t="n">
        <v>1074.0</v>
      </c>
      <c r="FQ551" t="n">
        <v>1084.0</v>
      </c>
      <c r="FR551" t="n">
        <v>1076.0</v>
      </c>
      <c r="FS551" t="n">
        <v>1062.0</v>
      </c>
      <c r="FT551" t="n">
        <v>1065.0</v>
      </c>
      <c r="FU551" t="n">
        <v>1067.0</v>
      </c>
      <c r="FV551" t="n">
        <v>1014.0</v>
      </c>
      <c r="FW551" t="n">
        <v>1050.0</v>
      </c>
      <c r="FX551" t="n">
        <v>1063.0</v>
      </c>
      <c r="FY551" t="n">
        <v>1053.0</v>
      </c>
      <c r="FZ551" t="n">
        <v>1080.0</v>
      </c>
      <c r="GA551" t="n">
        <v>1067.0</v>
      </c>
      <c r="GB551" t="n">
        <v>1046.0</v>
      </c>
      <c r="GC551" t="n">
        <v>1075.0</v>
      </c>
      <c r="GD551" t="n">
        <v>1045.0</v>
      </c>
      <c r="GE551" t="n">
        <v>1053.0</v>
      </c>
      <c r="GF551" t="n">
        <v>1045.0</v>
      </c>
      <c r="GG551" t="n">
        <v>1038.0</v>
      </c>
      <c r="GH551" t="n">
        <v>1052.0</v>
      </c>
      <c r="GI551" t="n">
        <v>1047.0</v>
      </c>
      <c r="GJ551" t="n">
        <v>1052.0</v>
      </c>
      <c r="GK551" t="n">
        <v>1031.0</v>
      </c>
      <c r="GL551" t="n">
        <v>1023.0</v>
      </c>
      <c r="GM551" t="n">
        <v>1049.0</v>
      </c>
      <c r="GN551" t="n">
        <v>1064.0</v>
      </c>
      <c r="GO551" t="n">
        <v>1055.0</v>
      </c>
      <c r="GP551" t="n">
        <v>1053.0</v>
      </c>
      <c r="GQ551" t="n">
        <v>1048.0</v>
      </c>
      <c r="GR551" t="n">
        <v>1022.0</v>
      </c>
      <c r="GS551" t="n">
        <v>1025.0</v>
      </c>
      <c r="GT551" t="n">
        <v>1043.0</v>
      </c>
      <c r="GU551" t="n">
        <v>1049.0</v>
      </c>
      <c r="GV551" t="n">
        <v>1035.0</v>
      </c>
      <c r="GW551" t="n">
        <v>1037.0</v>
      </c>
      <c r="GX551" t="n">
        <v>1038.0</v>
      </c>
      <c r="GY551" t="n">
        <v>1039.0</v>
      </c>
      <c r="GZ551" t="n">
        <v>1027.0</v>
      </c>
      <c r="HA551" t="n">
        <v>1044.0</v>
      </c>
      <c r="HB551" t="n">
        <v>1043.0</v>
      </c>
      <c r="HC551" t="n">
        <v>1049.0</v>
      </c>
      <c r="HD551" t="n">
        <v>1047.0</v>
      </c>
      <c r="HE551" t="n">
        <v>1033.0</v>
      </c>
      <c r="HF551" t="n">
        <v>1005.0</v>
      </c>
      <c r="HG551" t="n">
        <v>1047.0</v>
      </c>
      <c r="HH551" t="n">
        <v>1042.0</v>
      </c>
      <c r="HI551" t="n">
        <v>1048.0</v>
      </c>
      <c r="HJ551" t="n">
        <v>1040.0</v>
      </c>
      <c r="HK551" t="n">
        <v>1018.0</v>
      </c>
      <c r="HL551" t="n">
        <v>1035.0</v>
      </c>
      <c r="HM551" t="n">
        <v>1044.0</v>
      </c>
      <c r="HN551" t="n">
        <v>1027.0</v>
      </c>
      <c r="HO551" t="n">
        <v>1026.0</v>
      </c>
      <c r="HP551" t="n">
        <v>1039.0</v>
      </c>
      <c r="HQ551" t="n">
        <v>1021.0</v>
      </c>
      <c r="HR551" t="n">
        <v>1031.0</v>
      </c>
      <c r="HS551" t="n">
        <v>1026.0</v>
      </c>
      <c r="HT551" t="n">
        <v>1021.0</v>
      </c>
      <c r="HU551" t="n">
        <v>1046.0</v>
      </c>
      <c r="HV551" t="n">
        <v>1014.0</v>
      </c>
      <c r="HW551" t="n">
        <v>1016.0</v>
      </c>
      <c r="HX551" t="n">
        <v>1031.0</v>
      </c>
      <c r="HY551" t="n">
        <v>1024.0</v>
      </c>
      <c r="HZ551" t="n">
        <v>1006.0</v>
      </c>
      <c r="IA551" t="n">
        <v>1036.0</v>
      </c>
      <c r="IB551" t="n">
        <v>1025.0</v>
      </c>
      <c r="IC551" t="n">
        <v>1026.0</v>
      </c>
      <c r="ID551" t="n">
        <v>1009.0</v>
      </c>
      <c r="IE551" t="n">
        <v>1021.0</v>
      </c>
      <c r="IF551" t="n">
        <v>1002.0</v>
      </c>
      <c r="IG551" t="n">
        <v>1031.0</v>
      </c>
      <c r="IH551" t="n">
        <v>1008.0</v>
      </c>
      <c r="II551" t="n">
        <v>1015.0</v>
      </c>
      <c r="IJ551" t="n">
        <v>1009.0</v>
      </c>
      <c r="IK551" t="n">
        <v>993.0</v>
      </c>
      <c r="IL551" t="n">
        <v>1020.0</v>
      </c>
      <c r="IM551" t="n">
        <v>994.0</v>
      </c>
      <c r="IN551" t="n">
        <v>1003.0</v>
      </c>
      <c r="IO551" t="n">
        <v>997.0</v>
      </c>
      <c r="IP551" t="n">
        <v>995.0</v>
      </c>
      <c r="IQ551" t="n">
        <v>1004.0</v>
      </c>
      <c r="IR551" t="n">
        <v>1001.0</v>
      </c>
      <c r="IS551" t="n">
        <v>1014.0</v>
      </c>
      <c r="IT551" t="n">
        <v>1003.0</v>
      </c>
      <c r="IU551" t="n">
        <v>1029.0</v>
      </c>
      <c r="IV551" t="n">
        <v>1001.0</v>
      </c>
      <c r="IW551" t="n">
        <v>989.0</v>
      </c>
      <c r="IX551" t="n">
        <v>989.0</v>
      </c>
      <c r="IY551" t="n">
        <v>983.0</v>
      </c>
      <c r="IZ551" t="n">
        <v>985.0</v>
      </c>
      <c r="JA551" t="n">
        <v>1001.0</v>
      </c>
      <c r="JB551" t="n">
        <v>988.0</v>
      </c>
      <c r="JC551" t="n">
        <v>996.0</v>
      </c>
      <c r="JD551" t="n">
        <v>1003.0</v>
      </c>
      <c r="JE551" t="n">
        <v>1013.0</v>
      </c>
      <c r="JF551" t="n">
        <v>989.0</v>
      </c>
      <c r="JG551" t="n">
        <v>1010.0</v>
      </c>
      <c r="JH551" t="n">
        <v>991.0</v>
      </c>
      <c r="JI551" t="n">
        <v>996.0</v>
      </c>
      <c r="JJ551" t="n">
        <v>982.0</v>
      </c>
      <c r="JK551" t="n">
        <v>989.0</v>
      </c>
      <c r="JL551" t="n">
        <v>984.0</v>
      </c>
      <c r="JM551" t="n">
        <v>1014.0</v>
      </c>
      <c r="JN551" t="n">
        <v>993.0</v>
      </c>
      <c r="JO551" t="n">
        <v>989.0</v>
      </c>
      <c r="JP551" t="n">
        <v>993.0</v>
      </c>
      <c r="JQ551" t="n">
        <v>986.0</v>
      </c>
      <c r="JR551" t="n">
        <v>987.0</v>
      </c>
      <c r="JS551" t="n">
        <v>991.0</v>
      </c>
      <c r="JT551" t="n">
        <v>977.0</v>
      </c>
      <c r="JU551" t="n">
        <v>990.0</v>
      </c>
      <c r="JV551" t="n">
        <v>996.0</v>
      </c>
      <c r="JW551" t="n">
        <v>970.0</v>
      </c>
      <c r="JX551" t="n">
        <v>979.0</v>
      </c>
      <c r="JY551" t="n">
        <v>989.0</v>
      </c>
      <c r="JZ551" t="n">
        <v>992.0</v>
      </c>
      <c r="KA551" t="n">
        <v>980.0</v>
      </c>
      <c r="KB551" t="n">
        <v>980.0</v>
      </c>
      <c r="KC551" t="n">
        <v>989.0</v>
      </c>
      <c r="KD551" t="n">
        <v>985.0</v>
      </c>
      <c r="KE551" t="n">
        <v>982.0</v>
      </c>
      <c r="KF551" t="n">
        <v>969.0</v>
      </c>
      <c r="KG551" t="n">
        <v>987.0</v>
      </c>
      <c r="KH551" t="n">
        <v>987.0</v>
      </c>
      <c r="KI551" t="n">
        <v>987.0</v>
      </c>
      <c r="KJ551" t="n">
        <v>970.0</v>
      </c>
      <c r="KK551" t="n">
        <v>991.0</v>
      </c>
      <c r="KL551" t="n">
        <v>987.0</v>
      </c>
      <c r="KM551" t="n">
        <v>989.0</v>
      </c>
      <c r="KN551" t="n">
        <v>1000.0</v>
      </c>
      <c r="KO551" t="n">
        <v>977.0</v>
      </c>
      <c r="KP551" t="n">
        <v>977.0</v>
      </c>
      <c r="KQ551" t="n">
        <v>987.0</v>
      </c>
      <c r="KR551" t="n">
        <v>989.0</v>
      </c>
      <c r="KS551" t="n">
        <v>973.0</v>
      </c>
      <c r="KT551" t="n">
        <v>978.0</v>
      </c>
      <c r="KU551" t="n">
        <v>983.0</v>
      </c>
      <c r="KV551" t="n">
        <v>983.0</v>
      </c>
      <c r="KW551" t="n">
        <v>984.0</v>
      </c>
      <c r="KX551" t="n">
        <v>985.0</v>
      </c>
      <c r="KY551" t="n">
        <v>990.0</v>
      </c>
    </row>
    <row r="552">
      <c r="A552" t="s">
        <v>871</v>
      </c>
      <c r="B552" t="s">
        <v>499</v>
      </c>
      <c r="C552" t="e">
        <v>#N/A</v>
      </c>
      <c r="D552" t="n">
        <v>1.0000000000000002E-8</v>
      </c>
      <c r="E552" t="s">
        <v>7</v>
      </c>
      <c r="F552" t="s">
        <v>321</v>
      </c>
      <c r="G552" t="s">
        <v>888</v>
      </c>
      <c r="H552" t="s">
        <v>892</v>
      </c>
      <c r="I552" t="s">
        <v>4</v>
      </c>
      <c r="J552" t="n">
        <v>1818.6935361058795</v>
      </c>
      <c r="K552" t="n">
        <v>65.0</v>
      </c>
      <c r="L552" t="n">
        <v>1063.0</v>
      </c>
      <c r="M552" t="n">
        <v>1008.0</v>
      </c>
      <c r="N552" t="n">
        <v>1080.0</v>
      </c>
      <c r="O552" t="n">
        <v>1100.0</v>
      </c>
      <c r="P552" t="n">
        <v>1132.0</v>
      </c>
      <c r="Q552" t="n">
        <v>1148.0</v>
      </c>
      <c r="R552" t="n">
        <v>1176.0</v>
      </c>
      <c r="S552" t="n">
        <v>1223.0</v>
      </c>
      <c r="T552" t="n">
        <v>1225.0</v>
      </c>
      <c r="U552" t="n">
        <v>1215.0</v>
      </c>
      <c r="V552" t="n">
        <v>1211.0</v>
      </c>
      <c r="W552" t="n">
        <v>1210.0</v>
      </c>
      <c r="X552" t="n">
        <v>1221.0</v>
      </c>
      <c r="Y552" t="n">
        <v>1195.0</v>
      </c>
      <c r="Z552" t="n">
        <v>1202.0</v>
      </c>
      <c r="AA552" t="n">
        <v>1231.0</v>
      </c>
      <c r="AB552" t="n">
        <v>1250.0</v>
      </c>
      <c r="AC552" t="n">
        <v>1264.0</v>
      </c>
      <c r="AD552" t="n">
        <v>1239.0</v>
      </c>
      <c r="AE552" t="n">
        <v>1220.0</v>
      </c>
      <c r="AF552" t="n">
        <v>1261.0</v>
      </c>
      <c r="AG552" t="n">
        <v>1247.0</v>
      </c>
      <c r="AH552" t="n">
        <v>1293.0</v>
      </c>
      <c r="AI552" t="n">
        <v>1264.0</v>
      </c>
      <c r="AJ552" t="n">
        <v>1247.0</v>
      </c>
      <c r="AK552" t="n">
        <v>1303.0</v>
      </c>
      <c r="AL552" t="n">
        <v>1296.0</v>
      </c>
      <c r="AM552" t="n">
        <v>1293.0</v>
      </c>
      <c r="AN552" t="n">
        <v>1297.0</v>
      </c>
      <c r="AO552" t="n">
        <v>1311.0</v>
      </c>
      <c r="AP552" t="n">
        <v>1288.0</v>
      </c>
      <c r="AQ552" t="n">
        <v>1300.0</v>
      </c>
      <c r="AR552" t="n">
        <v>1304.0</v>
      </c>
      <c r="AS552" t="n">
        <v>1282.0</v>
      </c>
      <c r="AT552" t="n">
        <v>1280.0</v>
      </c>
      <c r="AU552" t="n">
        <v>1272.0</v>
      </c>
      <c r="AV552" t="n">
        <v>1271.0</v>
      </c>
      <c r="AW552" t="n">
        <v>1286.0</v>
      </c>
      <c r="AX552" t="n">
        <v>1252.0</v>
      </c>
      <c r="AY552" t="n">
        <v>1265.0</v>
      </c>
      <c r="AZ552" t="n">
        <v>1258.0</v>
      </c>
      <c r="BA552" t="n">
        <v>1253.0</v>
      </c>
      <c r="BB552" t="n">
        <v>1248.0</v>
      </c>
      <c r="BC552" t="n">
        <v>1247.0</v>
      </c>
      <c r="BD552" t="n">
        <v>1242.0</v>
      </c>
      <c r="BE552" t="n">
        <v>1248.0</v>
      </c>
      <c r="BF552" t="n">
        <v>1275.0</v>
      </c>
      <c r="BG552" t="n">
        <v>1278.0</v>
      </c>
      <c r="BH552" t="n">
        <v>1258.0</v>
      </c>
      <c r="BI552" t="n">
        <v>1250.0</v>
      </c>
      <c r="BJ552" t="n">
        <v>1265.0</v>
      </c>
      <c r="BK552" t="n">
        <v>1267.0</v>
      </c>
      <c r="BL552" t="n">
        <v>1261.0</v>
      </c>
      <c r="BM552" t="n">
        <v>1259.0</v>
      </c>
      <c r="BN552" t="n">
        <v>1246.0</v>
      </c>
      <c r="BO552" t="n">
        <v>1226.0</v>
      </c>
      <c r="BP552" t="n">
        <v>1246.0</v>
      </c>
      <c r="BQ552" t="n">
        <v>1262.0</v>
      </c>
      <c r="BR552" t="n">
        <v>1316.0</v>
      </c>
      <c r="BS552" t="n">
        <v>1252.0</v>
      </c>
      <c r="BT552" t="n">
        <v>1264.0</v>
      </c>
      <c r="BU552" t="n">
        <v>1269.0</v>
      </c>
      <c r="BV552" t="n">
        <v>1284.0</v>
      </c>
      <c r="BW552" t="n">
        <v>1263.0</v>
      </c>
      <c r="BX552" t="n">
        <v>1229.0</v>
      </c>
      <c r="BY552" t="n">
        <v>1226.0</v>
      </c>
      <c r="BZ552" t="n">
        <v>1269.0</v>
      </c>
      <c r="CA552" t="n">
        <v>1257.0</v>
      </c>
      <c r="CB552" t="n">
        <v>1243.0</v>
      </c>
      <c r="CC552" t="n">
        <v>1281.0</v>
      </c>
      <c r="CD552" t="n">
        <v>1222.0</v>
      </c>
      <c r="CE552" t="n">
        <v>1259.0</v>
      </c>
      <c r="CF552" t="n">
        <v>1221.0</v>
      </c>
      <c r="CG552" t="n">
        <v>1215.0</v>
      </c>
      <c r="CH552" t="n">
        <v>1227.0</v>
      </c>
      <c r="CI552" t="n">
        <v>1256.0</v>
      </c>
      <c r="CJ552" t="n">
        <v>1295.0</v>
      </c>
      <c r="CK552" t="n">
        <v>1241.0</v>
      </c>
      <c r="CL552" t="n">
        <v>1230.0</v>
      </c>
      <c r="CM552" t="n">
        <v>1268.0</v>
      </c>
      <c r="CN552" t="n">
        <v>1266.0</v>
      </c>
      <c r="CO552" t="n">
        <v>1263.0</v>
      </c>
      <c r="CP552" t="n">
        <v>1255.0</v>
      </c>
      <c r="CQ552" t="n">
        <v>1236.0</v>
      </c>
      <c r="CR552" t="n">
        <v>1205.0</v>
      </c>
      <c r="CS552" t="n">
        <v>1187.0</v>
      </c>
      <c r="CT552" t="n">
        <v>1225.0</v>
      </c>
      <c r="CU552" t="n">
        <v>1245.0</v>
      </c>
      <c r="CV552" t="n">
        <v>1231.0</v>
      </c>
      <c r="CW552" t="n">
        <v>1197.0</v>
      </c>
      <c r="CX552" t="n">
        <v>1224.0</v>
      </c>
      <c r="CY552" t="n">
        <v>1223.0</v>
      </c>
      <c r="CZ552" t="n">
        <v>1193.0</v>
      </c>
      <c r="DA552" t="n">
        <v>1199.0</v>
      </c>
      <c r="DB552" t="n">
        <v>1199.0</v>
      </c>
      <c r="DC552" t="n">
        <v>1171.0</v>
      </c>
      <c r="DD552" t="n">
        <v>1162.0</v>
      </c>
      <c r="DE552" t="n">
        <v>1175.0</v>
      </c>
      <c r="DF552" t="n">
        <v>1198.0</v>
      </c>
      <c r="DG552" t="n">
        <v>1185.0</v>
      </c>
      <c r="DH552" t="n">
        <v>1171.0</v>
      </c>
      <c r="DI552" t="n">
        <v>1188.0</v>
      </c>
      <c r="DJ552" t="n">
        <v>1163.0</v>
      </c>
      <c r="DK552" t="n">
        <v>1145.0</v>
      </c>
      <c r="DL552" t="n">
        <v>1148.0</v>
      </c>
      <c r="DM552" t="n">
        <v>1195.0</v>
      </c>
      <c r="DN552" t="n">
        <v>1169.0</v>
      </c>
      <c r="DO552" t="n">
        <v>1146.0</v>
      </c>
      <c r="DP552" t="n">
        <v>1143.0</v>
      </c>
      <c r="DQ552" t="n">
        <v>1183.0</v>
      </c>
      <c r="DR552" t="n">
        <v>1128.0</v>
      </c>
      <c r="DS552" t="n">
        <v>1134.0</v>
      </c>
      <c r="DT552" t="n">
        <v>1174.0</v>
      </c>
      <c r="DU552" t="n">
        <v>1142.0</v>
      </c>
      <c r="DV552" t="n">
        <v>1155.0</v>
      </c>
      <c r="DW552" t="n">
        <v>1171.0</v>
      </c>
      <c r="DX552" t="n">
        <v>1117.0</v>
      </c>
      <c r="DY552" t="n">
        <v>1174.0</v>
      </c>
      <c r="DZ552" t="n">
        <v>1141.0</v>
      </c>
      <c r="EA552" t="n">
        <v>1124.0</v>
      </c>
      <c r="EB552" t="n">
        <v>1143.0</v>
      </c>
      <c r="EC552" t="n">
        <v>1159.0</v>
      </c>
      <c r="ED552" t="n">
        <v>1174.0</v>
      </c>
      <c r="EE552" t="n">
        <v>1161.0</v>
      </c>
      <c r="EF552" t="n">
        <v>1153.0</v>
      </c>
      <c r="EG552" t="n">
        <v>1150.0</v>
      </c>
      <c r="EH552" t="n">
        <v>1141.0</v>
      </c>
      <c r="EI552" t="n">
        <v>1110.0</v>
      </c>
      <c r="EJ552" t="n">
        <v>1124.0</v>
      </c>
      <c r="EK552" t="n">
        <v>1123.0</v>
      </c>
      <c r="EL552" t="n">
        <v>1166.0</v>
      </c>
      <c r="EM552" t="n">
        <v>1134.0</v>
      </c>
      <c r="EN552" t="n">
        <v>1149.0</v>
      </c>
      <c r="EO552" t="n">
        <v>1115.0</v>
      </c>
      <c r="EP552" t="n">
        <v>1134.0</v>
      </c>
      <c r="EQ552" t="n">
        <v>1107.0</v>
      </c>
      <c r="ER552" t="n">
        <v>1141.0</v>
      </c>
      <c r="ES552" t="n">
        <v>1103.0</v>
      </c>
      <c r="ET552" t="n">
        <v>1133.0</v>
      </c>
      <c r="EU552" t="n">
        <v>1113.0</v>
      </c>
      <c r="EV552" t="n">
        <v>1119.0</v>
      </c>
      <c r="EW552" t="n">
        <v>1095.0</v>
      </c>
      <c r="EX552" t="n">
        <v>1090.0</v>
      </c>
      <c r="EY552" t="n">
        <v>1060.0</v>
      </c>
      <c r="EZ552" t="n">
        <v>1097.0</v>
      </c>
      <c r="FA552" t="n">
        <v>1124.0</v>
      </c>
      <c r="FB552" t="n">
        <v>1097.0</v>
      </c>
      <c r="FC552" t="n">
        <v>1082.0</v>
      </c>
      <c r="FD552" t="n">
        <v>1062.0</v>
      </c>
      <c r="FE552" t="n">
        <v>1071.0</v>
      </c>
      <c r="FF552" t="n">
        <v>1118.0</v>
      </c>
      <c r="FG552" t="n">
        <v>1103.0</v>
      </c>
      <c r="FH552" t="n">
        <v>1103.0</v>
      </c>
      <c r="FI552" t="n">
        <v>1074.0</v>
      </c>
      <c r="FJ552" t="n">
        <v>1103.0</v>
      </c>
      <c r="FK552" t="n">
        <v>1071.0</v>
      </c>
      <c r="FL552" t="n">
        <v>1057.0</v>
      </c>
      <c r="FM552" t="n">
        <v>1083.0</v>
      </c>
      <c r="FN552" t="n">
        <v>1091.0</v>
      </c>
      <c r="FO552" t="n">
        <v>1076.0</v>
      </c>
      <c r="FP552" t="n">
        <v>1101.0</v>
      </c>
      <c r="FQ552" t="n">
        <v>1100.0</v>
      </c>
      <c r="FR552" t="n">
        <v>1082.0</v>
      </c>
      <c r="FS552" t="n">
        <v>1099.0</v>
      </c>
      <c r="FT552" t="n">
        <v>1083.0</v>
      </c>
      <c r="FU552" t="n">
        <v>1084.0</v>
      </c>
      <c r="FV552" t="n">
        <v>1093.0</v>
      </c>
      <c r="FW552" t="n">
        <v>1082.0</v>
      </c>
      <c r="FX552" t="n">
        <v>1082.0</v>
      </c>
      <c r="FY552" t="n">
        <v>1071.0</v>
      </c>
      <c r="FZ552" t="n">
        <v>1076.0</v>
      </c>
      <c r="GA552" t="n">
        <v>1039.0</v>
      </c>
      <c r="GB552" t="n">
        <v>1044.0</v>
      </c>
      <c r="GC552" t="n">
        <v>1047.0</v>
      </c>
      <c r="GD552" t="n">
        <v>1090.0</v>
      </c>
      <c r="GE552" t="n">
        <v>1066.0</v>
      </c>
      <c r="GF552" t="n">
        <v>1073.0</v>
      </c>
      <c r="GG552" t="n">
        <v>1039.0</v>
      </c>
      <c r="GH552" t="n">
        <v>1059.0</v>
      </c>
      <c r="GI552" t="n">
        <v>1062.0</v>
      </c>
      <c r="GJ552" t="n">
        <v>1054.0</v>
      </c>
      <c r="GK552" t="n">
        <v>1032.0</v>
      </c>
      <c r="GL552" t="n">
        <v>1038.0</v>
      </c>
      <c r="GM552" t="n">
        <v>1037.0</v>
      </c>
      <c r="GN552" t="n">
        <v>1065.0</v>
      </c>
      <c r="GO552" t="n">
        <v>1063.0</v>
      </c>
      <c r="GP552" t="n">
        <v>1048.0</v>
      </c>
      <c r="GQ552" t="n">
        <v>1055.0</v>
      </c>
      <c r="GR552" t="n">
        <v>1038.0</v>
      </c>
      <c r="GS552" t="n">
        <v>1035.0</v>
      </c>
      <c r="GT552" t="n">
        <v>1037.0</v>
      </c>
      <c r="GU552" t="n">
        <v>1048.0</v>
      </c>
      <c r="GV552" t="n">
        <v>1063.0</v>
      </c>
      <c r="GW552" t="n">
        <v>1052.0</v>
      </c>
      <c r="GX552" t="n">
        <v>1037.0</v>
      </c>
      <c r="GY552" t="n">
        <v>1034.0</v>
      </c>
      <c r="GZ552" t="n">
        <v>1040.0</v>
      </c>
      <c r="HA552" t="n">
        <v>1063.0</v>
      </c>
      <c r="HB552" t="n">
        <v>1052.0</v>
      </c>
      <c r="HC552" t="n">
        <v>1052.0</v>
      </c>
      <c r="HD552" t="n">
        <v>1027.0</v>
      </c>
      <c r="HE552" t="n">
        <v>1064.0</v>
      </c>
      <c r="HF552" t="n">
        <v>1055.0</v>
      </c>
      <c r="HG552" t="n">
        <v>1044.0</v>
      </c>
      <c r="HH552" t="n">
        <v>1036.0</v>
      </c>
      <c r="HI552" t="n">
        <v>1042.0</v>
      </c>
      <c r="HJ552" t="n">
        <v>1044.0</v>
      </c>
      <c r="HK552" t="n">
        <v>1040.0</v>
      </c>
      <c r="HL552" t="n">
        <v>1049.0</v>
      </c>
      <c r="HM552" t="n">
        <v>1046.0</v>
      </c>
      <c r="HN552" t="n">
        <v>1037.0</v>
      </c>
      <c r="HO552" t="n">
        <v>1067.0</v>
      </c>
      <c r="HP552" t="n">
        <v>1034.0</v>
      </c>
      <c r="HQ552" t="n">
        <v>1033.0</v>
      </c>
      <c r="HR552" t="n">
        <v>1038.0</v>
      </c>
      <c r="HS552" t="n">
        <v>1048.0</v>
      </c>
      <c r="HT552" t="n">
        <v>1032.0</v>
      </c>
      <c r="HU552" t="n">
        <v>1051.0</v>
      </c>
      <c r="HV552" t="n">
        <v>1045.0</v>
      </c>
      <c r="HW552" t="n">
        <v>1043.0</v>
      </c>
      <c r="HX552" t="n">
        <v>1035.0</v>
      </c>
      <c r="HY552" t="n">
        <v>1051.0</v>
      </c>
      <c r="HZ552" t="n">
        <v>1046.0</v>
      </c>
      <c r="IA552" t="n">
        <v>1026.0</v>
      </c>
      <c r="IB552" t="n">
        <v>1026.0</v>
      </c>
      <c r="IC552" t="n">
        <v>1040.0</v>
      </c>
      <c r="ID552" t="n">
        <v>1064.0</v>
      </c>
      <c r="IE552" t="n">
        <v>1024.0</v>
      </c>
      <c r="IF552" t="n">
        <v>1041.0</v>
      </c>
      <c r="IG552" t="n">
        <v>1045.0</v>
      </c>
      <c r="IH552" t="n">
        <v>1040.0</v>
      </c>
      <c r="II552" t="n">
        <v>1029.0</v>
      </c>
      <c r="IJ552" t="n">
        <v>1029.0</v>
      </c>
      <c r="IK552" t="n">
        <v>1037.0</v>
      </c>
      <c r="IL552" t="n">
        <v>1026.0</v>
      </c>
      <c r="IM552" t="n">
        <v>1020.0</v>
      </c>
      <c r="IN552" t="n">
        <v>1045.0</v>
      </c>
      <c r="IO552" t="n">
        <v>1041.0</v>
      </c>
      <c r="IP552" t="n">
        <v>1062.0</v>
      </c>
      <c r="IQ552" t="n">
        <v>1022.0</v>
      </c>
      <c r="IR552" t="n">
        <v>1026.0</v>
      </c>
      <c r="IS552" t="n">
        <v>1048.0</v>
      </c>
      <c r="IT552" t="n">
        <v>1032.0</v>
      </c>
      <c r="IU552" t="n">
        <v>1028.0</v>
      </c>
      <c r="IV552" t="n">
        <v>1017.0</v>
      </c>
      <c r="IW552" t="n">
        <v>1033.0</v>
      </c>
      <c r="IX552" t="n">
        <v>1025.0</v>
      </c>
      <c r="IY552" t="n">
        <v>1025.0</v>
      </c>
      <c r="IZ552" t="n">
        <v>1039.0</v>
      </c>
      <c r="JA552" t="n">
        <v>1032.0</v>
      </c>
      <c r="JB552" t="n">
        <v>1048.0</v>
      </c>
      <c r="JC552" t="n">
        <v>1038.0</v>
      </c>
      <c r="JD552" t="n">
        <v>1033.0</v>
      </c>
      <c r="JE552" t="n">
        <v>1034.0</v>
      </c>
      <c r="JF552" t="n">
        <v>1030.0</v>
      </c>
      <c r="JG552" t="n">
        <v>1047.0</v>
      </c>
      <c r="JH552" t="n">
        <v>1008.0</v>
      </c>
      <c r="JI552" t="n">
        <v>1028.0</v>
      </c>
      <c r="JJ552" t="n">
        <v>1026.0</v>
      </c>
      <c r="JK552" t="n">
        <v>1029.0</v>
      </c>
      <c r="JL552" t="n">
        <v>1001.0</v>
      </c>
      <c r="JM552" t="n">
        <v>1015.0</v>
      </c>
      <c r="JN552" t="n">
        <v>1048.0</v>
      </c>
      <c r="JO552" t="n">
        <v>1047.0</v>
      </c>
      <c r="JP552" t="n">
        <v>1023.0</v>
      </c>
      <c r="JQ552" t="n">
        <v>1023.0</v>
      </c>
      <c r="JR552" t="n">
        <v>1018.0</v>
      </c>
      <c r="JS552" t="n">
        <v>1013.0</v>
      </c>
      <c r="JT552" t="n">
        <v>1033.0</v>
      </c>
      <c r="JU552" t="n">
        <v>1017.0</v>
      </c>
      <c r="JV552" t="n">
        <v>1019.0</v>
      </c>
      <c r="JW552" t="n">
        <v>1028.0</v>
      </c>
      <c r="JX552" t="n">
        <v>1007.0</v>
      </c>
      <c r="JY552" t="n">
        <v>1033.0</v>
      </c>
      <c r="JZ552" t="n">
        <v>1036.0</v>
      </c>
      <c r="KA552" t="n">
        <v>1019.0</v>
      </c>
      <c r="KB552" t="n">
        <v>1033.0</v>
      </c>
      <c r="KC552" t="n">
        <v>1002.0</v>
      </c>
      <c r="KD552" t="n">
        <v>1018.0</v>
      </c>
      <c r="KE552" t="n">
        <v>1004.0</v>
      </c>
      <c r="KF552" t="n">
        <v>1044.0</v>
      </c>
      <c r="KG552" t="n">
        <v>1028.0</v>
      </c>
      <c r="KH552" t="n">
        <v>1020.0</v>
      </c>
      <c r="KI552" t="n">
        <v>1019.0</v>
      </c>
      <c r="KJ552" t="n">
        <v>1024.0</v>
      </c>
      <c r="KK552" t="n">
        <v>1019.0</v>
      </c>
      <c r="KL552" t="n">
        <v>1020.0</v>
      </c>
      <c r="KM552" t="n">
        <v>1033.0</v>
      </c>
      <c r="KN552" t="n">
        <v>1025.0</v>
      </c>
      <c r="KO552" t="n">
        <v>1023.0</v>
      </c>
      <c r="KP552" t="n">
        <v>1036.0</v>
      </c>
      <c r="KQ552" t="n">
        <v>1035.0</v>
      </c>
      <c r="KR552" t="n">
        <v>1021.0</v>
      </c>
      <c r="KS552" t="n">
        <v>1035.0</v>
      </c>
      <c r="KT552" t="n">
        <v>1195.0</v>
      </c>
      <c r="KU552" t="n">
        <v>1245.0</v>
      </c>
      <c r="KV552" t="n">
        <v>1431.0</v>
      </c>
      <c r="KW552" t="n">
        <v>1716.0</v>
      </c>
      <c r="KX552" t="n">
        <v>2020.0</v>
      </c>
      <c r="KY552" t="n">
        <v>2169.0</v>
      </c>
    </row>
    <row r="553">
      <c r="A553" t="s">
        <v>872</v>
      </c>
      <c r="B553" t="s">
        <v>499</v>
      </c>
      <c r="C553" t="e">
        <v>#N/A</v>
      </c>
      <c r="D553" t="n">
        <v>1.0000000000000002E-8</v>
      </c>
      <c r="E553" t="s">
        <v>7</v>
      </c>
      <c r="F553" t="s">
        <v>321</v>
      </c>
      <c r="G553" t="s">
        <v>888</v>
      </c>
      <c r="H553" t="s">
        <v>892</v>
      </c>
      <c r="I553" t="s">
        <v>4</v>
      </c>
      <c r="J553" t="n">
        <v>1818.6935361058795</v>
      </c>
      <c r="K553" t="n">
        <v>65.0</v>
      </c>
      <c r="L553" t="n">
        <v>1088.0</v>
      </c>
      <c r="M553" t="n">
        <v>1051.0</v>
      </c>
      <c r="N553" t="n">
        <v>1028.0</v>
      </c>
      <c r="O553" t="n">
        <v>1129.0</v>
      </c>
      <c r="P553" t="n">
        <v>1122.0</v>
      </c>
      <c r="Q553" t="n">
        <v>1132.0</v>
      </c>
      <c r="R553" t="n">
        <v>1151.0</v>
      </c>
      <c r="S553" t="n">
        <v>1312.0</v>
      </c>
      <c r="T553" t="n">
        <v>1205.0</v>
      </c>
      <c r="U553" t="n">
        <v>1179.0</v>
      </c>
      <c r="V553" t="n">
        <v>1148.0</v>
      </c>
      <c r="W553" t="n">
        <v>1130.0</v>
      </c>
      <c r="X553" t="n">
        <v>1142.0</v>
      </c>
      <c r="Y553" t="n">
        <v>1183.0</v>
      </c>
      <c r="Z553" t="n">
        <v>1146.0</v>
      </c>
      <c r="AA553" t="n">
        <v>1184.0</v>
      </c>
      <c r="AB553" t="n">
        <v>1272.0</v>
      </c>
      <c r="AC553" t="n">
        <v>1278.0</v>
      </c>
      <c r="AD553" t="n">
        <v>1321.0</v>
      </c>
      <c r="AE553" t="n">
        <v>1262.0</v>
      </c>
      <c r="AF553" t="n">
        <v>1296.0</v>
      </c>
      <c r="AG553" t="n">
        <v>1283.0</v>
      </c>
      <c r="AH553" t="n">
        <v>1326.0</v>
      </c>
      <c r="AI553" t="n">
        <v>1387.0</v>
      </c>
      <c r="AJ553" t="n">
        <v>1345.0</v>
      </c>
      <c r="AK553" t="n">
        <v>1314.0</v>
      </c>
      <c r="AL553" t="n">
        <v>1273.0</v>
      </c>
      <c r="AM553" t="n">
        <v>1300.0</v>
      </c>
      <c r="AN553" t="n">
        <v>1323.0</v>
      </c>
      <c r="AO553" t="n">
        <v>1210.0</v>
      </c>
      <c r="AP553" t="n">
        <v>1290.0</v>
      </c>
      <c r="AQ553" t="n">
        <v>1266.0</v>
      </c>
      <c r="AR553" t="n">
        <v>1281.0</v>
      </c>
      <c r="AS553" t="n">
        <v>1298.0</v>
      </c>
      <c r="AT553" t="n">
        <v>1285.0</v>
      </c>
      <c r="AU553" t="n">
        <v>1292.0</v>
      </c>
      <c r="AV553" t="n">
        <v>1355.0</v>
      </c>
      <c r="AW553" t="n">
        <v>1224.0</v>
      </c>
      <c r="AX553" t="n">
        <v>1252.0</v>
      </c>
      <c r="AY553" t="n">
        <v>1372.0</v>
      </c>
      <c r="AZ553" t="n">
        <v>1279.0</v>
      </c>
      <c r="BA553" t="n">
        <v>1349.0</v>
      </c>
      <c r="BB553" t="n">
        <v>1324.0</v>
      </c>
      <c r="BC553" t="n">
        <v>1244.0</v>
      </c>
      <c r="BD553" t="n">
        <v>1210.0</v>
      </c>
      <c r="BE553" t="n">
        <v>1198.0</v>
      </c>
      <c r="BF553" t="n">
        <v>1241.0</v>
      </c>
      <c r="BG553" t="n">
        <v>1219.0</v>
      </c>
      <c r="BH553" t="n">
        <v>1215.0</v>
      </c>
      <c r="BI553" t="n">
        <v>1213.0</v>
      </c>
      <c r="BJ553" t="n">
        <v>1358.0</v>
      </c>
      <c r="BK553" t="n">
        <v>1332.0</v>
      </c>
      <c r="BL553" t="n">
        <v>1335.0</v>
      </c>
      <c r="BM553" t="n">
        <v>1246.0</v>
      </c>
      <c r="BN553" t="n">
        <v>1257.0</v>
      </c>
      <c r="BO553" t="n">
        <v>1254.0</v>
      </c>
      <c r="BP553" t="n">
        <v>1304.0</v>
      </c>
      <c r="BQ553" t="n">
        <v>1284.0</v>
      </c>
      <c r="BR553" t="n">
        <v>1320.0</v>
      </c>
      <c r="BS553" t="n">
        <v>1280.0</v>
      </c>
      <c r="BT553" t="n">
        <v>1270.0</v>
      </c>
      <c r="BU553" t="n">
        <v>1287.0</v>
      </c>
      <c r="BV553" t="n">
        <v>1333.0</v>
      </c>
      <c r="BW553" t="n">
        <v>1331.0</v>
      </c>
      <c r="BX553" t="n">
        <v>1289.0</v>
      </c>
      <c r="BY553" t="n">
        <v>1310.0</v>
      </c>
      <c r="BZ553" t="n">
        <v>1259.0</v>
      </c>
      <c r="CA553" t="n">
        <v>1260.0</v>
      </c>
      <c r="CB553" t="n">
        <v>1290.0</v>
      </c>
      <c r="CC553" t="n">
        <v>1271.0</v>
      </c>
      <c r="CD553" t="n">
        <v>1306.0</v>
      </c>
      <c r="CE553" t="n">
        <v>1270.0</v>
      </c>
      <c r="CF553" t="n">
        <v>1243.0</v>
      </c>
      <c r="CG553" t="n">
        <v>1277.0</v>
      </c>
      <c r="CH553" t="n">
        <v>1288.0</v>
      </c>
      <c r="CI553" t="n">
        <v>1410.0</v>
      </c>
      <c r="CJ553" t="n">
        <v>1285.0</v>
      </c>
      <c r="CK553" t="n">
        <v>1279.0</v>
      </c>
      <c r="CL553" t="n">
        <v>1268.0</v>
      </c>
      <c r="CM553" t="n">
        <v>1278.0</v>
      </c>
      <c r="CN553" t="n">
        <v>1289.0</v>
      </c>
      <c r="CO553" t="n">
        <v>1284.0</v>
      </c>
      <c r="CP553" t="n">
        <v>1295.0</v>
      </c>
      <c r="CQ553" t="n">
        <v>1244.0</v>
      </c>
      <c r="CR553" t="n">
        <v>1239.0</v>
      </c>
      <c r="CS553" t="n">
        <v>1260.0</v>
      </c>
      <c r="CT553" t="n">
        <v>1246.0</v>
      </c>
      <c r="CU553" t="n">
        <v>1262.0</v>
      </c>
      <c r="CV553" t="n">
        <v>1231.0</v>
      </c>
      <c r="CW553" t="n">
        <v>1249.0</v>
      </c>
      <c r="CX553" t="n">
        <v>1253.0</v>
      </c>
      <c r="CY553" t="n">
        <v>1318.0</v>
      </c>
      <c r="CZ553" t="n">
        <v>1277.0</v>
      </c>
      <c r="DA553" t="n">
        <v>1254.0</v>
      </c>
      <c r="DB553" t="n">
        <v>1240.0</v>
      </c>
      <c r="DC553" t="n">
        <v>1288.0</v>
      </c>
      <c r="DD553" t="n">
        <v>1200.0</v>
      </c>
      <c r="DE553" t="n">
        <v>1232.0</v>
      </c>
      <c r="DF553" t="n">
        <v>1212.0</v>
      </c>
      <c r="DG553" t="n">
        <v>1271.0</v>
      </c>
      <c r="DH553" t="n">
        <v>1226.0</v>
      </c>
      <c r="DI553" t="n">
        <v>1289.0</v>
      </c>
      <c r="DJ553" t="n">
        <v>1257.0</v>
      </c>
      <c r="DK553" t="n">
        <v>1286.0</v>
      </c>
      <c r="DL553" t="n">
        <v>1277.0</v>
      </c>
      <c r="DM553" t="n">
        <v>1326.0</v>
      </c>
      <c r="DN553" t="n">
        <v>1296.0</v>
      </c>
      <c r="DO553" t="n">
        <v>1337.0</v>
      </c>
      <c r="DP553" t="n">
        <v>1308.0</v>
      </c>
      <c r="DQ553" t="n">
        <v>1367.0</v>
      </c>
      <c r="DR553" t="n">
        <v>1314.0</v>
      </c>
      <c r="DS553" t="n">
        <v>1371.0</v>
      </c>
      <c r="DT553" t="n">
        <v>1285.0</v>
      </c>
      <c r="DU553" t="n">
        <v>1341.0</v>
      </c>
      <c r="DV553" t="n">
        <v>1394.0</v>
      </c>
      <c r="DW553" t="n">
        <v>1355.0</v>
      </c>
      <c r="DX553" t="n">
        <v>1421.0</v>
      </c>
      <c r="DY553" t="n">
        <v>1349.0</v>
      </c>
      <c r="DZ553" t="n">
        <v>1326.0</v>
      </c>
      <c r="EA553" t="n">
        <v>1312.0</v>
      </c>
      <c r="EB553" t="n">
        <v>1294.0</v>
      </c>
      <c r="EC553" t="n">
        <v>1328.0</v>
      </c>
      <c r="ED553" t="n">
        <v>1318.0</v>
      </c>
      <c r="EE553" t="n">
        <v>1329.0</v>
      </c>
      <c r="EF553" t="n">
        <v>1354.0</v>
      </c>
      <c r="EG553" t="n">
        <v>1287.0</v>
      </c>
      <c r="EH553" t="n">
        <v>1346.0</v>
      </c>
      <c r="EI553" t="n">
        <v>1256.0</v>
      </c>
      <c r="EJ553" t="n">
        <v>1319.0</v>
      </c>
      <c r="EK553" t="n">
        <v>1339.0</v>
      </c>
      <c r="EL553" t="n">
        <v>1274.0</v>
      </c>
      <c r="EM553" t="n">
        <v>1328.0</v>
      </c>
      <c r="EN553" t="n">
        <v>1353.0</v>
      </c>
      <c r="EO553" t="n">
        <v>1290.0</v>
      </c>
      <c r="EP553" t="n">
        <v>1287.0</v>
      </c>
      <c r="EQ553" t="n">
        <v>1280.0</v>
      </c>
      <c r="ER553" t="n">
        <v>1286.0</v>
      </c>
      <c r="ES553" t="n">
        <v>1271.0</v>
      </c>
      <c r="ET553" t="n">
        <v>1266.0</v>
      </c>
      <c r="EU553" t="n">
        <v>1258.0</v>
      </c>
      <c r="EV553" t="n">
        <v>1295.0</v>
      </c>
      <c r="EW553" t="n">
        <v>1250.0</v>
      </c>
      <c r="EX553" t="n">
        <v>1437.0</v>
      </c>
      <c r="EY553" t="n">
        <v>1297.0</v>
      </c>
      <c r="EZ553" t="n">
        <v>1269.0</v>
      </c>
      <c r="FA553" t="n">
        <v>1265.0</v>
      </c>
      <c r="FB553" t="n">
        <v>1263.0</v>
      </c>
      <c r="FC553" t="n">
        <v>1271.0</v>
      </c>
      <c r="FD553" t="n">
        <v>1227.0</v>
      </c>
      <c r="FE553" t="n">
        <v>1392.0</v>
      </c>
      <c r="FF553" t="n">
        <v>1409.0</v>
      </c>
      <c r="FG553" t="n">
        <v>1444.0</v>
      </c>
      <c r="FH553" t="n">
        <v>1260.0</v>
      </c>
      <c r="FI553" t="n">
        <v>1230.0</v>
      </c>
      <c r="FJ553" t="n">
        <v>1267.0</v>
      </c>
      <c r="FK553" t="n">
        <v>1282.0</v>
      </c>
      <c r="FL553" t="n">
        <v>1250.0</v>
      </c>
      <c r="FM553" t="n">
        <v>1208.0</v>
      </c>
      <c r="FN553" t="n">
        <v>1247.0</v>
      </c>
      <c r="FO553" t="n">
        <v>1232.0</v>
      </c>
      <c r="FP553" t="n">
        <v>1237.0</v>
      </c>
      <c r="FQ553" t="n">
        <v>1196.0</v>
      </c>
      <c r="FR553" t="n">
        <v>1255.0</v>
      </c>
      <c r="FS553" t="n">
        <v>1254.0</v>
      </c>
      <c r="FT553" t="n">
        <v>1179.0</v>
      </c>
      <c r="FU553" t="n">
        <v>1216.0</v>
      </c>
      <c r="FV553" t="n">
        <v>1210.0</v>
      </c>
      <c r="FW553" t="n">
        <v>1268.0</v>
      </c>
      <c r="FX553" t="n">
        <v>1230.0</v>
      </c>
      <c r="FY553" t="n">
        <v>1175.0</v>
      </c>
      <c r="FZ553" t="n">
        <v>1217.0</v>
      </c>
      <c r="GA553" t="n">
        <v>1168.0</v>
      </c>
      <c r="GB553" t="n">
        <v>1226.0</v>
      </c>
      <c r="GC553" t="n">
        <v>1314.0</v>
      </c>
      <c r="GD553" t="n">
        <v>1277.0</v>
      </c>
      <c r="GE553" t="n">
        <v>1202.0</v>
      </c>
      <c r="GF553" t="n">
        <v>1175.0</v>
      </c>
      <c r="GG553" t="n">
        <v>1305.0</v>
      </c>
      <c r="GH553" t="n">
        <v>1182.0</v>
      </c>
      <c r="GI553" t="n">
        <v>1372.0</v>
      </c>
      <c r="GJ553" t="n">
        <v>1214.0</v>
      </c>
      <c r="GK553" t="n">
        <v>1162.0</v>
      </c>
      <c r="GL553" t="n">
        <v>1155.0</v>
      </c>
      <c r="GM553" t="n">
        <v>1235.0</v>
      </c>
      <c r="GN553" t="n">
        <v>1150.0</v>
      </c>
      <c r="GO553" t="n">
        <v>1175.0</v>
      </c>
      <c r="GP553" t="n">
        <v>1156.0</v>
      </c>
      <c r="GQ553" t="n">
        <v>1110.0</v>
      </c>
      <c r="GR553" t="n">
        <v>1274.0</v>
      </c>
      <c r="GS553" t="n">
        <v>1223.0</v>
      </c>
      <c r="GT553" t="n">
        <v>1180.0</v>
      </c>
      <c r="GU553" t="n">
        <v>1144.0</v>
      </c>
      <c r="GV553" t="n">
        <v>1093.0</v>
      </c>
      <c r="GW553" t="n">
        <v>1165.0</v>
      </c>
      <c r="GX553" t="n">
        <v>1260.0</v>
      </c>
      <c r="GY553" t="n">
        <v>1166.0</v>
      </c>
      <c r="GZ553" t="n">
        <v>1178.0</v>
      </c>
      <c r="HA553" t="n">
        <v>1130.0</v>
      </c>
      <c r="HB553" t="n">
        <v>1154.0</v>
      </c>
      <c r="HC553" t="n">
        <v>1239.0</v>
      </c>
      <c r="HD553" t="n">
        <v>1134.0</v>
      </c>
      <c r="HE553" t="n">
        <v>1128.0</v>
      </c>
      <c r="HF553" t="n">
        <v>1090.0</v>
      </c>
      <c r="HG553" t="n">
        <v>1155.0</v>
      </c>
      <c r="HH553" t="n">
        <v>1214.0</v>
      </c>
      <c r="HI553" t="n">
        <v>1197.0</v>
      </c>
      <c r="HJ553" t="n">
        <v>1253.0</v>
      </c>
      <c r="HK553" t="n">
        <v>1262.0</v>
      </c>
      <c r="HL553" t="n">
        <v>1134.0</v>
      </c>
      <c r="HM553" t="n">
        <v>1119.0</v>
      </c>
      <c r="HN553" t="n">
        <v>1231.0</v>
      </c>
      <c r="HO553" t="n">
        <v>1167.0</v>
      </c>
      <c r="HP553" t="n">
        <v>1167.0</v>
      </c>
      <c r="HQ553" t="n">
        <v>1256.0</v>
      </c>
      <c r="HR553" t="n">
        <v>1153.0</v>
      </c>
      <c r="HS553" t="n">
        <v>1254.0</v>
      </c>
      <c r="HT553" t="n">
        <v>1207.0</v>
      </c>
      <c r="HU553" t="n">
        <v>1129.0</v>
      </c>
      <c r="HV553" t="n">
        <v>1129.0</v>
      </c>
      <c r="HW553" t="n">
        <v>1084.0</v>
      </c>
      <c r="HX553" t="n">
        <v>1073.0</v>
      </c>
      <c r="HY553" t="n">
        <v>1194.0</v>
      </c>
      <c r="HZ553" t="n">
        <v>1108.0</v>
      </c>
      <c r="IA553" t="n">
        <v>1153.0</v>
      </c>
      <c r="IB553" t="n">
        <v>1098.0</v>
      </c>
      <c r="IC553" t="n">
        <v>1311.0</v>
      </c>
      <c r="ID553" t="n">
        <v>1219.0</v>
      </c>
      <c r="IE553" t="n">
        <v>1196.0</v>
      </c>
      <c r="IF553" t="n">
        <v>1116.0</v>
      </c>
      <c r="IG553" t="n">
        <v>1077.0</v>
      </c>
      <c r="IH553" t="n">
        <v>1051.0</v>
      </c>
      <c r="II553" t="n">
        <v>1110.0</v>
      </c>
      <c r="IJ553" t="n">
        <v>1073.0</v>
      </c>
      <c r="IK553" t="n">
        <v>1124.0</v>
      </c>
      <c r="IL553" t="n">
        <v>1131.0</v>
      </c>
      <c r="IM553" t="n">
        <v>1191.0</v>
      </c>
      <c r="IN553" t="n">
        <v>1084.0</v>
      </c>
      <c r="IO553" t="n">
        <v>1333.0</v>
      </c>
      <c r="IP553" t="n">
        <v>1143.0</v>
      </c>
      <c r="IQ553" t="n">
        <v>1050.0</v>
      </c>
      <c r="IR553" t="n">
        <v>1130.0</v>
      </c>
      <c r="IS553" t="n">
        <v>1094.0</v>
      </c>
      <c r="IT553" t="n">
        <v>1136.0</v>
      </c>
      <c r="IU553" t="n">
        <v>1224.0</v>
      </c>
      <c r="IV553" t="n">
        <v>1084.0</v>
      </c>
      <c r="IW553" t="n">
        <v>1114.0</v>
      </c>
      <c r="IX553" t="n">
        <v>1241.0</v>
      </c>
      <c r="IY553" t="n">
        <v>1175.0</v>
      </c>
      <c r="IZ553" t="n">
        <v>1318.0</v>
      </c>
      <c r="JA553" t="n">
        <v>1244.0</v>
      </c>
      <c r="JB553" t="n">
        <v>1193.0</v>
      </c>
      <c r="JC553" t="n">
        <v>1124.0</v>
      </c>
      <c r="JD553" t="n">
        <v>1224.0</v>
      </c>
      <c r="JE553" t="n">
        <v>1200.0</v>
      </c>
      <c r="JF553" t="n">
        <v>1078.0</v>
      </c>
      <c r="JG553" t="n">
        <v>1145.0</v>
      </c>
      <c r="JH553" t="n">
        <v>1216.0</v>
      </c>
      <c r="JI553" t="n">
        <v>1238.0</v>
      </c>
      <c r="JJ553" t="n">
        <v>1264.0</v>
      </c>
      <c r="JK553" t="n">
        <v>1221.0</v>
      </c>
      <c r="JL553" t="n">
        <v>1156.0</v>
      </c>
      <c r="JM553" t="n">
        <v>1195.0</v>
      </c>
      <c r="JN553" t="n">
        <v>1100.0</v>
      </c>
      <c r="JO553" t="n">
        <v>1105.0</v>
      </c>
      <c r="JP553" t="n">
        <v>1201.0</v>
      </c>
      <c r="JQ553" t="n">
        <v>1104.0</v>
      </c>
      <c r="JR553" t="n">
        <v>1097.0</v>
      </c>
      <c r="JS553" t="n">
        <v>1276.0</v>
      </c>
      <c r="JT553" t="n">
        <v>1240.0</v>
      </c>
      <c r="JU553" t="n">
        <v>1411.0</v>
      </c>
      <c r="JV553" t="n">
        <v>1501.0</v>
      </c>
      <c r="JW553" t="n">
        <v>1662.0</v>
      </c>
      <c r="JX553" t="n">
        <v>2018.0</v>
      </c>
      <c r="JY553" t="n">
        <v>2241.0</v>
      </c>
      <c r="JZ553" t="n">
        <v>2004.0</v>
      </c>
      <c r="KA553" t="n">
        <v>2284.0</v>
      </c>
      <c r="KB553" t="n">
        <v>2108.0</v>
      </c>
      <c r="KC553" t="n">
        <v>2221.0</v>
      </c>
      <c r="KD553" t="n">
        <v>2172.0</v>
      </c>
      <c r="KE553" t="n">
        <v>2267.0</v>
      </c>
      <c r="KF553" t="n">
        <v>2377.0</v>
      </c>
      <c r="KG553" t="n">
        <v>2343.0</v>
      </c>
      <c r="KH553" t="n">
        <v>2242.0</v>
      </c>
      <c r="KI553" t="n">
        <v>2246.0</v>
      </c>
      <c r="KJ553" t="n">
        <v>2198.0</v>
      </c>
      <c r="KK553" t="n">
        <v>2268.0</v>
      </c>
      <c r="KL553" t="n">
        <v>2170.0</v>
      </c>
      <c r="KM553" t="n">
        <v>2386.0</v>
      </c>
      <c r="KN553" t="n">
        <v>2395.0</v>
      </c>
      <c r="KO553" t="n">
        <v>2329.0</v>
      </c>
      <c r="KP553" t="n">
        <v>2324.0</v>
      </c>
      <c r="KQ553" t="n">
        <v>2324.0</v>
      </c>
      <c r="KR553" t="n">
        <v>2424.0</v>
      </c>
      <c r="KS553" t="n">
        <v>2314.0</v>
      </c>
      <c r="KT553" t="n">
        <v>2267.0</v>
      </c>
      <c r="KU553" t="n">
        <v>2682.0</v>
      </c>
      <c r="KV553" t="n">
        <v>2382.0</v>
      </c>
      <c r="KW553" t="n">
        <v>2603.0</v>
      </c>
      <c r="KX553" t="n">
        <v>2688.0</v>
      </c>
      <c r="KY553" t="n">
        <v>2550.0</v>
      </c>
    </row>
    <row r="554">
      <c r="A554" t="s">
        <v>873</v>
      </c>
      <c r="B554" t="s">
        <v>499</v>
      </c>
      <c r="C554" t="e">
        <v>#N/A</v>
      </c>
      <c r="D554" t="n">
        <v>1.0000000000000003E-9</v>
      </c>
      <c r="E554" t="s">
        <v>7</v>
      </c>
      <c r="F554" t="s">
        <v>321</v>
      </c>
      <c r="G554" t="s">
        <v>888</v>
      </c>
      <c r="H554" t="s">
        <v>892</v>
      </c>
      <c r="I554" t="s">
        <v>3</v>
      </c>
      <c r="J554" t="n">
        <v>1818.6935361058795</v>
      </c>
      <c r="K554" t="n">
        <v>35.19362883142418</v>
      </c>
      <c r="L554" t="n">
        <v>973.0</v>
      </c>
      <c r="M554" t="n">
        <v>932.0</v>
      </c>
      <c r="N554" t="n">
        <v>999.0</v>
      </c>
      <c r="O554" t="n">
        <v>1053.0</v>
      </c>
      <c r="P554" t="n">
        <v>1060.0</v>
      </c>
      <c r="Q554" t="n">
        <v>1075.0</v>
      </c>
      <c r="R554" t="n">
        <v>1082.0</v>
      </c>
      <c r="S554" t="n">
        <v>1074.0</v>
      </c>
      <c r="T554" t="n">
        <v>1095.0</v>
      </c>
      <c r="U554" t="n">
        <v>1135.0</v>
      </c>
      <c r="V554" t="n">
        <v>1083.0</v>
      </c>
      <c r="W554" t="n">
        <v>1140.0</v>
      </c>
      <c r="X554" t="n">
        <v>1114.0</v>
      </c>
      <c r="Y554" t="n">
        <v>1151.0</v>
      </c>
      <c r="Z554" t="n">
        <v>1122.0</v>
      </c>
      <c r="AA554" t="n">
        <v>1167.0</v>
      </c>
      <c r="AB554" t="n">
        <v>1153.0</v>
      </c>
      <c r="AC554" t="n">
        <v>1183.0</v>
      </c>
      <c r="AD554" t="n">
        <v>1142.0</v>
      </c>
      <c r="AE554" t="n">
        <v>1150.0</v>
      </c>
      <c r="AF554" t="n">
        <v>1183.0</v>
      </c>
      <c r="AG554" t="n">
        <v>1132.0</v>
      </c>
      <c r="AH554" t="n">
        <v>1176.0</v>
      </c>
      <c r="AI554" t="n">
        <v>1202.0</v>
      </c>
      <c r="AJ554" t="n">
        <v>1207.0</v>
      </c>
      <c r="AK554" t="n">
        <v>1201.0</v>
      </c>
      <c r="AL554" t="n">
        <v>1215.0</v>
      </c>
      <c r="AM554" t="n">
        <v>1240.0</v>
      </c>
      <c r="AN554" t="n">
        <v>1253.0</v>
      </c>
      <c r="AO554" t="n">
        <v>1230.0</v>
      </c>
      <c r="AP554" t="n">
        <v>1190.0</v>
      </c>
      <c r="AQ554" t="n">
        <v>1244.0</v>
      </c>
      <c r="AR554" t="n">
        <v>1237.0</v>
      </c>
      <c r="AS554" t="n">
        <v>1240.0</v>
      </c>
      <c r="AT554" t="n">
        <v>1196.0</v>
      </c>
      <c r="AU554" t="n">
        <v>1184.0</v>
      </c>
      <c r="AV554" t="n">
        <v>1206.0</v>
      </c>
      <c r="AW554" t="n">
        <v>1243.0</v>
      </c>
      <c r="AX554" t="n">
        <v>1233.0</v>
      </c>
      <c r="AY554" t="n">
        <v>1238.0</v>
      </c>
      <c r="AZ554" t="n">
        <v>1243.0</v>
      </c>
      <c r="BA554" t="n">
        <v>1167.0</v>
      </c>
      <c r="BB554" t="n">
        <v>1185.0</v>
      </c>
      <c r="BC554" t="n">
        <v>1171.0</v>
      </c>
      <c r="BD554" t="n">
        <v>1171.0</v>
      </c>
      <c r="BE554" t="n">
        <v>1226.0</v>
      </c>
      <c r="BF554" t="n">
        <v>1164.0</v>
      </c>
      <c r="BG554" t="n">
        <v>1178.0</v>
      </c>
      <c r="BH554" t="n">
        <v>1199.0</v>
      </c>
      <c r="BI554" t="n">
        <v>1193.0</v>
      </c>
      <c r="BJ554" t="n">
        <v>1183.0</v>
      </c>
      <c r="BK554" t="n">
        <v>1206.0</v>
      </c>
      <c r="BL554" t="n">
        <v>1220.0</v>
      </c>
      <c r="BM554" t="n">
        <v>1226.0</v>
      </c>
      <c r="BN554" t="n">
        <v>1213.0</v>
      </c>
      <c r="BO554" t="n">
        <v>1191.0</v>
      </c>
      <c r="BP554" t="n">
        <v>1198.0</v>
      </c>
      <c r="BQ554" t="n">
        <v>1194.0</v>
      </c>
      <c r="BR554" t="n">
        <v>1192.0</v>
      </c>
      <c r="BS554" t="n">
        <v>1184.0</v>
      </c>
      <c r="BT554" t="n">
        <v>1204.0</v>
      </c>
      <c r="BU554" t="n">
        <v>1199.0</v>
      </c>
      <c r="BV554" t="n">
        <v>1188.0</v>
      </c>
      <c r="BW554" t="n">
        <v>1207.0</v>
      </c>
      <c r="BX554" t="n">
        <v>1197.0</v>
      </c>
      <c r="BY554" t="n">
        <v>1189.0</v>
      </c>
      <c r="BZ554" t="n">
        <v>1177.0</v>
      </c>
      <c r="CA554" t="n">
        <v>1166.0</v>
      </c>
      <c r="CB554" t="n">
        <v>1142.0</v>
      </c>
      <c r="CC554" t="n">
        <v>1141.0</v>
      </c>
      <c r="CD554" t="n">
        <v>1173.0</v>
      </c>
      <c r="CE554" t="n">
        <v>1155.0</v>
      </c>
      <c r="CF554" t="n">
        <v>1163.0</v>
      </c>
      <c r="CG554" t="n">
        <v>1157.0</v>
      </c>
      <c r="CH554" t="n">
        <v>1152.0</v>
      </c>
      <c r="CI554" t="n">
        <v>1158.0</v>
      </c>
      <c r="CJ554" t="n">
        <v>1133.0</v>
      </c>
      <c r="CK554" t="n">
        <v>1153.0</v>
      </c>
      <c r="CL554" t="n">
        <v>1164.0</v>
      </c>
      <c r="CM554" t="n">
        <v>1147.0</v>
      </c>
      <c r="CN554" t="n">
        <v>1136.0</v>
      </c>
      <c r="CO554" t="n">
        <v>1137.0</v>
      </c>
      <c r="CP554" t="n">
        <v>1118.0</v>
      </c>
      <c r="CQ554" t="n">
        <v>1115.0</v>
      </c>
      <c r="CR554" t="n">
        <v>1126.0</v>
      </c>
      <c r="CS554" t="n">
        <v>1120.0</v>
      </c>
      <c r="CT554" t="n">
        <v>1111.0</v>
      </c>
      <c r="CU554" t="n">
        <v>1114.0</v>
      </c>
      <c r="CV554" t="n">
        <v>1116.0</v>
      </c>
      <c r="CW554" t="n">
        <v>1101.0</v>
      </c>
      <c r="CX554" t="n">
        <v>1096.0</v>
      </c>
      <c r="CY554" t="n">
        <v>1096.0</v>
      </c>
      <c r="CZ554" t="n">
        <v>1091.0</v>
      </c>
      <c r="DA554" t="n">
        <v>1084.0</v>
      </c>
      <c r="DB554" t="n">
        <v>1102.0</v>
      </c>
      <c r="DC554" t="n">
        <v>1088.0</v>
      </c>
      <c r="DD554" t="n">
        <v>1111.0</v>
      </c>
      <c r="DE554" t="n">
        <v>1083.0</v>
      </c>
      <c r="DF554" t="n">
        <v>1085.0</v>
      </c>
      <c r="DG554" t="n">
        <v>1092.0</v>
      </c>
      <c r="DH554" t="n">
        <v>1101.0</v>
      </c>
      <c r="DI554" t="n">
        <v>1100.0</v>
      </c>
      <c r="DJ554" t="n">
        <v>1091.0</v>
      </c>
      <c r="DK554" t="n">
        <v>1079.0</v>
      </c>
      <c r="DL554" t="n">
        <v>1091.0</v>
      </c>
      <c r="DM554" t="n">
        <v>1109.0</v>
      </c>
      <c r="DN554" t="n">
        <v>1094.0</v>
      </c>
      <c r="DO554" t="n">
        <v>1098.0</v>
      </c>
      <c r="DP554" t="n">
        <v>1096.0</v>
      </c>
      <c r="DQ554" t="n">
        <v>1098.0</v>
      </c>
      <c r="DR554" t="n">
        <v>1089.0</v>
      </c>
      <c r="DS554" t="n">
        <v>1076.0</v>
      </c>
      <c r="DT554" t="n">
        <v>1068.0</v>
      </c>
      <c r="DU554" t="n">
        <v>1068.0</v>
      </c>
      <c r="DV554" t="n">
        <v>1073.0</v>
      </c>
      <c r="DW554" t="n">
        <v>1069.0</v>
      </c>
      <c r="DX554" t="n">
        <v>1056.0</v>
      </c>
      <c r="DY554" t="n">
        <v>1078.0</v>
      </c>
      <c r="DZ554" t="n">
        <v>1076.0</v>
      </c>
      <c r="EA554" t="n">
        <v>1116.0</v>
      </c>
      <c r="EB554" t="n">
        <v>1196.0</v>
      </c>
      <c r="EC554" t="n">
        <v>1437.0</v>
      </c>
      <c r="ED554" t="n">
        <v>2660.0</v>
      </c>
      <c r="EE554" t="n">
        <v>2616.0</v>
      </c>
      <c r="EF554" t="n">
        <v>3023.0</v>
      </c>
      <c r="EG554" t="n">
        <v>3864.0</v>
      </c>
      <c r="EH554" t="n">
        <v>2833.0</v>
      </c>
      <c r="EI554" t="n">
        <v>3548.0</v>
      </c>
      <c r="EJ554" t="n">
        <v>3769.0</v>
      </c>
      <c r="EK554" t="n">
        <v>3885.0</v>
      </c>
      <c r="EL554" t="n">
        <v>4047.0</v>
      </c>
      <c r="EM554" t="n">
        <v>3980.0</v>
      </c>
      <c r="EN554" t="n">
        <v>3921.0</v>
      </c>
      <c r="EO554" t="n">
        <v>4049.0</v>
      </c>
      <c r="EP554" t="n">
        <v>3993.0</v>
      </c>
      <c r="EQ554" t="n">
        <v>4008.0</v>
      </c>
      <c r="ER554" t="n">
        <v>4025.0</v>
      </c>
      <c r="ES554" t="n">
        <v>4052.0</v>
      </c>
      <c r="ET554" t="n">
        <v>3983.0</v>
      </c>
      <c r="EU554" t="n">
        <v>4006.0</v>
      </c>
      <c r="EV554" t="n">
        <v>4007.0</v>
      </c>
      <c r="EW554" t="n">
        <v>3951.0</v>
      </c>
      <c r="EX554" t="n">
        <v>4001.0</v>
      </c>
      <c r="EY554" t="n">
        <v>3999.0</v>
      </c>
      <c r="EZ554" t="n">
        <v>3978.0</v>
      </c>
      <c r="FA554" t="n">
        <v>3967.0</v>
      </c>
      <c r="FB554" t="n">
        <v>4000.0</v>
      </c>
      <c r="FC554" t="n">
        <v>4026.0</v>
      </c>
      <c r="FD554" t="n">
        <v>3953.0</v>
      </c>
      <c r="FE554" t="n">
        <v>4010.0</v>
      </c>
      <c r="FF554" t="n">
        <v>3977.0</v>
      </c>
      <c r="FG554" t="n">
        <v>3987.0</v>
      </c>
      <c r="FH554" t="n">
        <v>4013.0</v>
      </c>
      <c r="FI554" t="n">
        <v>4032.0</v>
      </c>
      <c r="FJ554" t="n">
        <v>4001.0</v>
      </c>
      <c r="FK554" t="n">
        <v>4019.0</v>
      </c>
      <c r="FL554" t="n">
        <v>4016.0</v>
      </c>
      <c r="FM554" t="n">
        <v>4024.0</v>
      </c>
      <c r="FN554" t="n">
        <v>3992.0</v>
      </c>
      <c r="FO554" t="n">
        <v>4059.0</v>
      </c>
      <c r="FP554" t="n">
        <v>4004.0</v>
      </c>
      <c r="FQ554" t="n">
        <v>4032.0</v>
      </c>
      <c r="FR554" t="n">
        <v>4051.0</v>
      </c>
      <c r="FS554" t="n">
        <v>4010.0</v>
      </c>
      <c r="FT554" t="n">
        <v>4068.0</v>
      </c>
      <c r="FU554" t="n">
        <v>4062.0</v>
      </c>
      <c r="FV554" t="n">
        <v>4064.0</v>
      </c>
      <c r="FW554" t="n">
        <v>4035.0</v>
      </c>
      <c r="FX554" t="n">
        <v>4073.0</v>
      </c>
      <c r="FY554" t="n">
        <v>4039.0</v>
      </c>
      <c r="FZ554" t="n">
        <v>4065.0</v>
      </c>
      <c r="GA554" t="n">
        <v>4076.0</v>
      </c>
      <c r="GB554" t="n">
        <v>4041.0</v>
      </c>
      <c r="GC554" t="n">
        <v>4099.0</v>
      </c>
      <c r="GD554" t="n">
        <v>4072.0</v>
      </c>
      <c r="GE554" t="n">
        <v>4078.0</v>
      </c>
      <c r="GF554" t="n">
        <v>4059.0</v>
      </c>
      <c r="GG554" t="n">
        <v>4064.0</v>
      </c>
      <c r="GH554" t="n">
        <v>4086.0</v>
      </c>
      <c r="GI554" t="n">
        <v>4099.0</v>
      </c>
      <c r="GJ554" t="n">
        <v>4114.0</v>
      </c>
      <c r="GK554" t="n">
        <v>4084.0</v>
      </c>
      <c r="GL554" t="n">
        <v>4087.0</v>
      </c>
      <c r="GM554" t="n">
        <v>4086.0</v>
      </c>
      <c r="GN554" t="n">
        <v>4132.0</v>
      </c>
      <c r="GO554" t="n">
        <v>4065.0</v>
      </c>
      <c r="GP554" t="n">
        <v>4131.0</v>
      </c>
      <c r="GQ554" t="n">
        <v>4103.0</v>
      </c>
      <c r="GR554" t="n">
        <v>4137.0</v>
      </c>
      <c r="GS554" t="n">
        <v>4087.0</v>
      </c>
      <c r="GT554" t="n">
        <v>4129.0</v>
      </c>
      <c r="GU554" t="n">
        <v>4111.0</v>
      </c>
      <c r="GV554" t="n">
        <v>4180.0</v>
      </c>
      <c r="GW554" t="n">
        <v>4149.0</v>
      </c>
      <c r="GX554" t="n">
        <v>4162.0</v>
      </c>
      <c r="GY554" t="n">
        <v>4157.0</v>
      </c>
      <c r="GZ554" t="n">
        <v>4152.0</v>
      </c>
      <c r="HA554" t="n">
        <v>4211.0</v>
      </c>
      <c r="HB554" t="n">
        <v>4160.0</v>
      </c>
      <c r="HC554" t="n">
        <v>4165.0</v>
      </c>
      <c r="HD554" t="n">
        <v>4152.0</v>
      </c>
      <c r="HE554" t="n">
        <v>4182.0</v>
      </c>
      <c r="HF554" t="n">
        <v>4242.0</v>
      </c>
      <c r="HG554" t="n">
        <v>4196.0</v>
      </c>
      <c r="HH554" t="n">
        <v>4170.0</v>
      </c>
      <c r="HI554" t="n">
        <v>4189.0</v>
      </c>
      <c r="HJ554" t="n">
        <v>4136.0</v>
      </c>
      <c r="HK554" t="n">
        <v>4219.0</v>
      </c>
      <c r="HL554" t="n">
        <v>4178.0</v>
      </c>
      <c r="HM554" t="n">
        <v>4182.0</v>
      </c>
      <c r="HN554" t="n">
        <v>4231.0</v>
      </c>
      <c r="HO554" t="n">
        <v>4211.0</v>
      </c>
      <c r="HP554" t="n">
        <v>4220.0</v>
      </c>
      <c r="HQ554" t="n">
        <v>4209.0</v>
      </c>
      <c r="HR554" t="n">
        <v>4191.0</v>
      </c>
      <c r="HS554" t="n">
        <v>4216.0</v>
      </c>
      <c r="HT554" t="n">
        <v>4211.0</v>
      </c>
      <c r="HU554" t="n">
        <v>4225.0</v>
      </c>
      <c r="HV554" t="n">
        <v>4196.0</v>
      </c>
      <c r="HW554" t="n">
        <v>4216.0</v>
      </c>
      <c r="HX554" t="n">
        <v>4273.0</v>
      </c>
      <c r="HY554" t="n">
        <v>4239.0</v>
      </c>
      <c r="HZ554" t="n">
        <v>4218.0</v>
      </c>
      <c r="IA554" t="n">
        <v>4220.0</v>
      </c>
      <c r="IB554" t="n">
        <v>4174.0</v>
      </c>
      <c r="IC554" t="n">
        <v>4193.0</v>
      </c>
      <c r="ID554" t="n">
        <v>4197.0</v>
      </c>
      <c r="IE554" t="n">
        <v>4212.0</v>
      </c>
      <c r="IF554" t="n">
        <v>4202.0</v>
      </c>
      <c r="IG554" t="n">
        <v>4207.0</v>
      </c>
      <c r="IH554" t="n">
        <v>4203.0</v>
      </c>
      <c r="II554" t="n">
        <v>4212.0</v>
      </c>
      <c r="IJ554" t="n">
        <v>4215.0</v>
      </c>
      <c r="IK554" t="n">
        <v>4242.0</v>
      </c>
      <c r="IL554" t="n">
        <v>4243.0</v>
      </c>
      <c r="IM554" t="n">
        <v>4196.0</v>
      </c>
      <c r="IN554" t="n">
        <v>4236.0</v>
      </c>
      <c r="IO554" t="n">
        <v>4221.0</v>
      </c>
      <c r="IP554" t="n">
        <v>4241.0</v>
      </c>
      <c r="IQ554" t="n">
        <v>4227.0</v>
      </c>
      <c r="IR554" t="n">
        <v>4255.0</v>
      </c>
      <c r="IS554" t="n">
        <v>4241.0</v>
      </c>
      <c r="IT554" t="n">
        <v>4234.0</v>
      </c>
      <c r="IU554" t="n">
        <v>4281.0</v>
      </c>
      <c r="IV554" t="n">
        <v>4236.0</v>
      </c>
      <c r="IW554" t="n">
        <v>4238.0</v>
      </c>
      <c r="IX554" t="n">
        <v>4250.0</v>
      </c>
      <c r="IY554" t="n">
        <v>4258.0</v>
      </c>
      <c r="IZ554" t="n">
        <v>4275.0</v>
      </c>
      <c r="JA554" t="n">
        <v>4237.0</v>
      </c>
      <c r="JB554" t="n">
        <v>4243.0</v>
      </c>
      <c r="JC554" t="n">
        <v>4284.0</v>
      </c>
      <c r="JD554" t="n">
        <v>4263.0</v>
      </c>
      <c r="JE554" t="n">
        <v>4237.0</v>
      </c>
      <c r="JF554" t="n">
        <v>4286.0</v>
      </c>
      <c r="JG554" t="n">
        <v>4257.0</v>
      </c>
      <c r="JH554" t="n">
        <v>4296.0</v>
      </c>
      <c r="JI554" t="n">
        <v>4275.0</v>
      </c>
      <c r="JJ554" t="n">
        <v>4299.0</v>
      </c>
      <c r="JK554" t="n">
        <v>4256.0</v>
      </c>
      <c r="JL554" t="n">
        <v>4263.0</v>
      </c>
      <c r="JM554" t="n">
        <v>4264.0</v>
      </c>
      <c r="JN554" t="n">
        <v>4225.0</v>
      </c>
      <c r="JO554" t="n">
        <v>4309.0</v>
      </c>
      <c r="JP554" t="n">
        <v>4254.0</v>
      </c>
      <c r="JQ554" t="n">
        <v>4269.0</v>
      </c>
      <c r="JR554" t="n">
        <v>4262.0</v>
      </c>
      <c r="JS554" t="n">
        <v>4307.0</v>
      </c>
      <c r="JT554" t="n">
        <v>4296.0</v>
      </c>
      <c r="JU554" t="n">
        <v>4267.0</v>
      </c>
      <c r="JV554" t="n">
        <v>4260.0</v>
      </c>
      <c r="JW554" t="n">
        <v>4250.0</v>
      </c>
      <c r="JX554" t="n">
        <v>4255.0</v>
      </c>
      <c r="JY554" t="n">
        <v>4242.0</v>
      </c>
      <c r="JZ554" t="n">
        <v>4286.0</v>
      </c>
      <c r="KA554" t="n">
        <v>4302.0</v>
      </c>
      <c r="KB554" t="n">
        <v>4297.0</v>
      </c>
      <c r="KC554" t="n">
        <v>4307.0</v>
      </c>
      <c r="KD554" t="n">
        <v>4285.0</v>
      </c>
      <c r="KE554" t="n">
        <v>4289.0</v>
      </c>
      <c r="KF554" t="n">
        <v>4256.0</v>
      </c>
      <c r="KG554" t="n">
        <v>4301.0</v>
      </c>
      <c r="KH554" t="n">
        <v>4291.0</v>
      </c>
      <c r="KI554" t="n">
        <v>4290.0</v>
      </c>
      <c r="KJ554" t="n">
        <v>4301.0</v>
      </c>
      <c r="KK554" t="n">
        <v>4357.0</v>
      </c>
      <c r="KL554" t="n">
        <v>4308.0</v>
      </c>
      <c r="KM554" t="n">
        <v>4272.0</v>
      </c>
      <c r="KN554" t="n">
        <v>4310.0</v>
      </c>
      <c r="KO554" t="n">
        <v>4308.0</v>
      </c>
      <c r="KP554" t="n">
        <v>4339.0</v>
      </c>
      <c r="KQ554" t="n">
        <v>4343.0</v>
      </c>
      <c r="KR554" t="n">
        <v>4324.0</v>
      </c>
      <c r="KS554" t="n">
        <v>4306.0</v>
      </c>
      <c r="KT554" t="n">
        <v>4310.0</v>
      </c>
      <c r="KU554" t="n">
        <v>4314.0</v>
      </c>
      <c r="KV554" t="n">
        <v>4277.0</v>
      </c>
      <c r="KW554" t="n">
        <v>4303.0</v>
      </c>
      <c r="KX554" t="n">
        <v>4308.0</v>
      </c>
      <c r="KY554" t="n">
        <v>4302.0</v>
      </c>
    </row>
    <row r="555">
      <c r="A555" t="s">
        <v>874</v>
      </c>
      <c r="B555" t="s">
        <v>499</v>
      </c>
      <c r="C555" t="e">
        <v>#N/A</v>
      </c>
      <c r="D555" t="n">
        <v>1.0000000000000003E-9</v>
      </c>
      <c r="E555" t="s">
        <v>7</v>
      </c>
      <c r="F555" t="s">
        <v>321</v>
      </c>
      <c r="G555" t="s">
        <v>888</v>
      </c>
      <c r="H555" t="s">
        <v>892</v>
      </c>
      <c r="I555" t="s">
        <v>3</v>
      </c>
      <c r="J555" t="n">
        <v>1818.6935361058795</v>
      </c>
      <c r="K555" t="n">
        <v>65.0</v>
      </c>
      <c r="L555" t="n">
        <v>1094.0</v>
      </c>
      <c r="M555" t="n">
        <v>1019.0</v>
      </c>
      <c r="N555" t="n">
        <v>1106.0</v>
      </c>
      <c r="O555" t="n">
        <v>1135.0</v>
      </c>
      <c r="P555" t="n">
        <v>1160.0</v>
      </c>
      <c r="Q555" t="n">
        <v>1240.0</v>
      </c>
      <c r="R555" t="n">
        <v>1229.0</v>
      </c>
      <c r="S555" t="n">
        <v>1250.0</v>
      </c>
      <c r="T555" t="n">
        <v>1215.0</v>
      </c>
      <c r="U555" t="n">
        <v>1255.0</v>
      </c>
      <c r="V555" t="n">
        <v>1273.0</v>
      </c>
      <c r="W555" t="n">
        <v>1254.0</v>
      </c>
      <c r="X555" t="n">
        <v>1260.0</v>
      </c>
      <c r="Y555" t="n">
        <v>1263.0</v>
      </c>
      <c r="Z555" t="n">
        <v>1282.0</v>
      </c>
      <c r="AA555" t="n">
        <v>1281.0</v>
      </c>
      <c r="AB555" t="n">
        <v>1306.0</v>
      </c>
      <c r="AC555" t="n">
        <v>1295.0</v>
      </c>
      <c r="AD555" t="n">
        <v>1299.0</v>
      </c>
      <c r="AE555" t="n">
        <v>1312.0</v>
      </c>
      <c r="AF555" t="n">
        <v>1306.0</v>
      </c>
      <c r="AG555" t="n">
        <v>1309.0</v>
      </c>
      <c r="AH555" t="n">
        <v>1295.0</v>
      </c>
      <c r="AI555" t="n">
        <v>1330.0</v>
      </c>
      <c r="AJ555" t="n">
        <v>1318.0</v>
      </c>
      <c r="AK555" t="n">
        <v>1324.0</v>
      </c>
      <c r="AL555" t="n">
        <v>1331.0</v>
      </c>
      <c r="AM555" t="n">
        <v>1314.0</v>
      </c>
      <c r="AN555" t="n">
        <v>1322.0</v>
      </c>
      <c r="AO555" t="n">
        <v>1324.0</v>
      </c>
      <c r="AP555" t="n">
        <v>1300.0</v>
      </c>
      <c r="AQ555" t="n">
        <v>1332.0</v>
      </c>
      <c r="AR555" t="n">
        <v>1321.0</v>
      </c>
      <c r="AS555" t="n">
        <v>1317.0</v>
      </c>
      <c r="AT555" t="n">
        <v>1323.0</v>
      </c>
      <c r="AU555" t="n">
        <v>1332.0</v>
      </c>
      <c r="AV555" t="n">
        <v>1296.0</v>
      </c>
      <c r="AW555" t="n">
        <v>1312.0</v>
      </c>
      <c r="AX555" t="n">
        <v>1299.0</v>
      </c>
      <c r="AY555" t="n">
        <v>1310.0</v>
      </c>
      <c r="AZ555" t="n">
        <v>1301.0</v>
      </c>
      <c r="BA555" t="n">
        <v>1306.0</v>
      </c>
      <c r="BB555" t="n">
        <v>1292.0</v>
      </c>
      <c r="BC555" t="n">
        <v>1336.0</v>
      </c>
      <c r="BD555" t="n">
        <v>1334.0</v>
      </c>
      <c r="BE555" t="n">
        <v>1305.0</v>
      </c>
      <c r="BF555" t="n">
        <v>1296.0</v>
      </c>
      <c r="BG555" t="n">
        <v>1299.0</v>
      </c>
      <c r="BH555" t="n">
        <v>1318.0</v>
      </c>
      <c r="BI555" t="n">
        <v>1310.0</v>
      </c>
      <c r="BJ555" t="n">
        <v>1313.0</v>
      </c>
      <c r="BK555" t="n">
        <v>1317.0</v>
      </c>
      <c r="BL555" t="n">
        <v>1330.0</v>
      </c>
      <c r="BM555" t="n">
        <v>1299.0</v>
      </c>
      <c r="BN555" t="n">
        <v>1305.0</v>
      </c>
      <c r="BO555" t="n">
        <v>1308.0</v>
      </c>
      <c r="BP555" t="n">
        <v>1282.0</v>
      </c>
      <c r="BQ555" t="n">
        <v>1301.0</v>
      </c>
      <c r="BR555" t="n">
        <v>1275.0</v>
      </c>
      <c r="BS555" t="n">
        <v>1298.0</v>
      </c>
      <c r="BT555" t="n">
        <v>1284.0</v>
      </c>
      <c r="BU555" t="n">
        <v>1289.0</v>
      </c>
      <c r="BV555" t="n">
        <v>1333.0</v>
      </c>
      <c r="BW555" t="n">
        <v>1287.0</v>
      </c>
      <c r="BX555" t="n">
        <v>1294.0</v>
      </c>
      <c r="BY555" t="n">
        <v>1293.0</v>
      </c>
      <c r="BZ555" t="n">
        <v>1286.0</v>
      </c>
      <c r="CA555" t="n">
        <v>1305.0</v>
      </c>
      <c r="CB555" t="n">
        <v>1298.0</v>
      </c>
      <c r="CC555" t="n">
        <v>1291.0</v>
      </c>
      <c r="CD555" t="n">
        <v>1295.0</v>
      </c>
      <c r="CE555" t="n">
        <v>1314.0</v>
      </c>
      <c r="CF555" t="n">
        <v>1277.0</v>
      </c>
      <c r="CG555" t="n">
        <v>1285.0</v>
      </c>
      <c r="CH555" t="n">
        <v>1283.0</v>
      </c>
      <c r="CI555" t="n">
        <v>1267.0</v>
      </c>
      <c r="CJ555" t="n">
        <v>1268.0</v>
      </c>
      <c r="CK555" t="n">
        <v>1279.0</v>
      </c>
      <c r="CL555" t="n">
        <v>1269.0</v>
      </c>
      <c r="CM555" t="n">
        <v>1254.0</v>
      </c>
      <c r="CN555" t="n">
        <v>1258.0</v>
      </c>
      <c r="CO555" t="n">
        <v>1259.0</v>
      </c>
      <c r="CP555" t="n">
        <v>1244.0</v>
      </c>
      <c r="CQ555" t="n">
        <v>1286.0</v>
      </c>
      <c r="CR555" t="n">
        <v>1241.0</v>
      </c>
      <c r="CS555" t="n">
        <v>1224.0</v>
      </c>
      <c r="CT555" t="n">
        <v>1236.0</v>
      </c>
      <c r="CU555" t="n">
        <v>1250.0</v>
      </c>
      <c r="CV555" t="n">
        <v>1245.0</v>
      </c>
      <c r="CW555" t="n">
        <v>1238.0</v>
      </c>
      <c r="CX555" t="n">
        <v>1259.0</v>
      </c>
      <c r="CY555" t="n">
        <v>1244.0</v>
      </c>
      <c r="CZ555" t="n">
        <v>1254.0</v>
      </c>
      <c r="DA555" t="n">
        <v>1241.0</v>
      </c>
      <c r="DB555" t="n">
        <v>1249.0</v>
      </c>
      <c r="DC555" t="n">
        <v>1208.0</v>
      </c>
      <c r="DD555" t="n">
        <v>1234.0</v>
      </c>
      <c r="DE555" t="n">
        <v>1198.0</v>
      </c>
      <c r="DF555" t="n">
        <v>1221.0</v>
      </c>
      <c r="DG555" t="n">
        <v>1215.0</v>
      </c>
      <c r="DH555" t="n">
        <v>1206.0</v>
      </c>
      <c r="DI555" t="n">
        <v>1215.0</v>
      </c>
      <c r="DJ555" t="n">
        <v>1213.0</v>
      </c>
      <c r="DK555" t="n">
        <v>1200.0</v>
      </c>
      <c r="DL555" t="n">
        <v>1204.0</v>
      </c>
      <c r="DM555" t="n">
        <v>1194.0</v>
      </c>
      <c r="DN555" t="n">
        <v>1189.0</v>
      </c>
      <c r="DO555" t="n">
        <v>1205.0</v>
      </c>
      <c r="DP555" t="n">
        <v>1205.0</v>
      </c>
      <c r="DQ555" t="n">
        <v>1184.0</v>
      </c>
      <c r="DR555" t="n">
        <v>1201.0</v>
      </c>
      <c r="DS555" t="n">
        <v>1212.0</v>
      </c>
      <c r="DT555" t="n">
        <v>1184.0</v>
      </c>
      <c r="DU555" t="n">
        <v>1184.0</v>
      </c>
      <c r="DV555" t="n">
        <v>1185.0</v>
      </c>
      <c r="DW555" t="n">
        <v>1153.0</v>
      </c>
      <c r="DX555" t="n">
        <v>1174.0</v>
      </c>
      <c r="DY555" t="n">
        <v>1178.0</v>
      </c>
      <c r="DZ555" t="n">
        <v>1171.0</v>
      </c>
      <c r="EA555" t="n">
        <v>1192.0</v>
      </c>
      <c r="EB555" t="n">
        <v>1168.0</v>
      </c>
      <c r="EC555" t="n">
        <v>1166.0</v>
      </c>
      <c r="ED555" t="n">
        <v>1180.0</v>
      </c>
      <c r="EE555" t="n">
        <v>1167.0</v>
      </c>
      <c r="EF555" t="n">
        <v>1186.0</v>
      </c>
      <c r="EG555" t="n">
        <v>1184.0</v>
      </c>
      <c r="EH555" t="n">
        <v>1166.0</v>
      </c>
      <c r="EI555" t="n">
        <v>1153.0</v>
      </c>
      <c r="EJ555" t="n">
        <v>1155.0</v>
      </c>
      <c r="EK555" t="n">
        <v>1188.0</v>
      </c>
      <c r="EL555" t="n">
        <v>1155.0</v>
      </c>
      <c r="EM555" t="n">
        <v>1158.0</v>
      </c>
      <c r="EN555" t="n">
        <v>1152.0</v>
      </c>
      <c r="EO555" t="n">
        <v>1175.0</v>
      </c>
      <c r="EP555" t="n">
        <v>1145.0</v>
      </c>
      <c r="EQ555" t="n">
        <v>1166.0</v>
      </c>
      <c r="ER555" t="n">
        <v>1135.0</v>
      </c>
      <c r="ES555" t="n">
        <v>1166.0</v>
      </c>
      <c r="ET555" t="n">
        <v>1164.0</v>
      </c>
      <c r="EU555" t="n">
        <v>1155.0</v>
      </c>
      <c r="EV555" t="n">
        <v>1155.0</v>
      </c>
      <c r="EW555" t="n">
        <v>1175.0</v>
      </c>
      <c r="EX555" t="n">
        <v>1152.0</v>
      </c>
      <c r="EY555" t="n">
        <v>1177.0</v>
      </c>
      <c r="EZ555" t="n">
        <v>1139.0</v>
      </c>
      <c r="FA555" t="n">
        <v>1156.0</v>
      </c>
      <c r="FB555" t="n">
        <v>1146.0</v>
      </c>
      <c r="FC555" t="n">
        <v>1151.0</v>
      </c>
      <c r="FD555" t="n">
        <v>1146.0</v>
      </c>
      <c r="FE555" t="n">
        <v>1149.0</v>
      </c>
      <c r="FF555" t="n">
        <v>1140.0</v>
      </c>
      <c r="FG555" t="n">
        <v>1139.0</v>
      </c>
      <c r="FH555" t="n">
        <v>1144.0</v>
      </c>
      <c r="FI555" t="n">
        <v>1151.0</v>
      </c>
      <c r="FJ555" t="n">
        <v>1156.0</v>
      </c>
      <c r="FK555" t="n">
        <v>1172.0</v>
      </c>
      <c r="FL555" t="n">
        <v>1159.0</v>
      </c>
      <c r="FM555" t="n">
        <v>1138.0</v>
      </c>
      <c r="FN555" t="n">
        <v>1154.0</v>
      </c>
      <c r="FO555" t="n">
        <v>1154.0</v>
      </c>
      <c r="FP555" t="n">
        <v>1174.0</v>
      </c>
      <c r="FQ555" t="n">
        <v>1135.0</v>
      </c>
      <c r="FR555" t="n">
        <v>1159.0</v>
      </c>
      <c r="FS555" t="n">
        <v>1139.0</v>
      </c>
      <c r="FT555" t="n">
        <v>1141.0</v>
      </c>
      <c r="FU555" t="n">
        <v>1146.0</v>
      </c>
      <c r="FV555" t="n">
        <v>1140.0</v>
      </c>
      <c r="FW555" t="n">
        <v>1112.0</v>
      </c>
      <c r="FX555" t="n">
        <v>1150.0</v>
      </c>
      <c r="FY555" t="n">
        <v>1145.0</v>
      </c>
      <c r="FZ555" t="n">
        <v>1135.0</v>
      </c>
      <c r="GA555" t="n">
        <v>1146.0</v>
      </c>
      <c r="GB555" t="n">
        <v>1131.0</v>
      </c>
      <c r="GC555" t="n">
        <v>1140.0</v>
      </c>
      <c r="GD555" t="n">
        <v>1139.0</v>
      </c>
      <c r="GE555" t="n">
        <v>1131.0</v>
      </c>
      <c r="GF555" t="n">
        <v>1125.0</v>
      </c>
      <c r="GG555" t="n">
        <v>1115.0</v>
      </c>
      <c r="GH555" t="n">
        <v>1120.0</v>
      </c>
      <c r="GI555" t="n">
        <v>1115.0</v>
      </c>
      <c r="GJ555" t="n">
        <v>1123.0</v>
      </c>
      <c r="GK555" t="n">
        <v>1117.0</v>
      </c>
      <c r="GL555" t="n">
        <v>1128.0</v>
      </c>
      <c r="GM555" t="n">
        <v>1125.0</v>
      </c>
      <c r="GN555" t="n">
        <v>1112.0</v>
      </c>
      <c r="GO555" t="n">
        <v>1133.0</v>
      </c>
      <c r="GP555" t="n">
        <v>1124.0</v>
      </c>
      <c r="GQ555" t="n">
        <v>1126.0</v>
      </c>
      <c r="GR555" t="n">
        <v>1138.0</v>
      </c>
      <c r="GS555" t="n">
        <v>1122.0</v>
      </c>
      <c r="GT555" t="n">
        <v>1118.0</v>
      </c>
      <c r="GU555" t="n">
        <v>1130.0</v>
      </c>
      <c r="GV555" t="n">
        <v>1109.0</v>
      </c>
      <c r="GW555" t="n">
        <v>1106.0</v>
      </c>
      <c r="GX555" t="n">
        <v>1111.0</v>
      </c>
      <c r="GY555" t="n">
        <v>1124.0</v>
      </c>
      <c r="GZ555" t="n">
        <v>1105.0</v>
      </c>
      <c r="HA555" t="n">
        <v>1099.0</v>
      </c>
      <c r="HB555" t="n">
        <v>1112.0</v>
      </c>
      <c r="HC555" t="n">
        <v>1094.0</v>
      </c>
      <c r="HD555" t="n">
        <v>1106.0</v>
      </c>
      <c r="HE555" t="n">
        <v>1109.0</v>
      </c>
      <c r="HF555" t="n">
        <v>1108.0</v>
      </c>
      <c r="HG555" t="n">
        <v>1110.0</v>
      </c>
      <c r="HH555" t="n">
        <v>1105.0</v>
      </c>
      <c r="HI555" t="n">
        <v>1119.0</v>
      </c>
      <c r="HJ555" t="n">
        <v>1121.0</v>
      </c>
      <c r="HK555" t="n">
        <v>1101.0</v>
      </c>
      <c r="HL555" t="n">
        <v>1126.0</v>
      </c>
      <c r="HM555" t="n">
        <v>1113.0</v>
      </c>
      <c r="HN555" t="n">
        <v>1113.0</v>
      </c>
      <c r="HO555" t="n">
        <v>1105.0</v>
      </c>
      <c r="HP555" t="n">
        <v>1110.0</v>
      </c>
      <c r="HQ555" t="n">
        <v>1114.0</v>
      </c>
      <c r="HR555" t="n">
        <v>1102.0</v>
      </c>
      <c r="HS555" t="n">
        <v>1102.0</v>
      </c>
      <c r="HT555" t="n">
        <v>1109.0</v>
      </c>
      <c r="HU555" t="n">
        <v>1102.0</v>
      </c>
      <c r="HV555" t="n">
        <v>1106.0</v>
      </c>
      <c r="HW555" t="n">
        <v>1102.0</v>
      </c>
      <c r="HX555" t="n">
        <v>1099.0</v>
      </c>
      <c r="HY555" t="n">
        <v>1108.0</v>
      </c>
      <c r="HZ555" t="n">
        <v>1101.0</v>
      </c>
      <c r="IA555" t="n">
        <v>1106.0</v>
      </c>
      <c r="IB555" t="n">
        <v>1095.0</v>
      </c>
      <c r="IC555" t="n">
        <v>1097.0</v>
      </c>
      <c r="ID555" t="n">
        <v>1109.0</v>
      </c>
      <c r="IE555" t="n">
        <v>1093.0</v>
      </c>
      <c r="IF555" t="n">
        <v>1072.0</v>
      </c>
      <c r="IG555" t="n">
        <v>1097.0</v>
      </c>
      <c r="IH555" t="n">
        <v>1084.0</v>
      </c>
      <c r="II555" t="n">
        <v>1091.0</v>
      </c>
      <c r="IJ555" t="n">
        <v>1094.0</v>
      </c>
      <c r="IK555" t="n">
        <v>1092.0</v>
      </c>
      <c r="IL555" t="n">
        <v>1105.0</v>
      </c>
      <c r="IM555" t="n">
        <v>1107.0</v>
      </c>
      <c r="IN555" t="n">
        <v>1083.0</v>
      </c>
      <c r="IO555" t="n">
        <v>1094.0</v>
      </c>
      <c r="IP555" t="n">
        <v>1094.0</v>
      </c>
      <c r="IQ555" t="n">
        <v>1106.0</v>
      </c>
      <c r="IR555" t="n">
        <v>1107.0</v>
      </c>
      <c r="IS555" t="n">
        <v>1110.0</v>
      </c>
      <c r="IT555" t="n">
        <v>1106.0</v>
      </c>
      <c r="IU555" t="n">
        <v>1084.0</v>
      </c>
      <c r="IV555" t="n">
        <v>1101.0</v>
      </c>
      <c r="IW555" t="n">
        <v>1091.0</v>
      </c>
      <c r="IX555" t="n">
        <v>1088.0</v>
      </c>
      <c r="IY555" t="n">
        <v>1081.0</v>
      </c>
      <c r="IZ555" t="n">
        <v>1100.0</v>
      </c>
      <c r="JA555" t="n">
        <v>1079.0</v>
      </c>
      <c r="JB555" t="n">
        <v>1077.0</v>
      </c>
      <c r="JC555" t="n">
        <v>1071.0</v>
      </c>
      <c r="JD555" t="n">
        <v>1089.0</v>
      </c>
      <c r="JE555" t="n">
        <v>1086.0</v>
      </c>
      <c r="JF555" t="n">
        <v>1088.0</v>
      </c>
      <c r="JG555" t="n">
        <v>1089.0</v>
      </c>
      <c r="JH555" t="n">
        <v>1082.0</v>
      </c>
      <c r="JI555" t="n">
        <v>1103.0</v>
      </c>
      <c r="JJ555" t="n">
        <v>1093.0</v>
      </c>
      <c r="JK555" t="n">
        <v>1080.0</v>
      </c>
      <c r="JL555" t="n">
        <v>1091.0</v>
      </c>
      <c r="JM555" t="n">
        <v>1078.0</v>
      </c>
      <c r="JN555" t="n">
        <v>1101.0</v>
      </c>
      <c r="JO555" t="n">
        <v>1062.0</v>
      </c>
      <c r="JP555" t="n">
        <v>1097.0</v>
      </c>
      <c r="JQ555" t="n">
        <v>1101.0</v>
      </c>
      <c r="JR555" t="n">
        <v>1157.0</v>
      </c>
      <c r="JS555" t="n">
        <v>1289.0</v>
      </c>
      <c r="JT555" t="n">
        <v>1500.0</v>
      </c>
      <c r="JU555" t="n">
        <v>1390.0</v>
      </c>
      <c r="JV555" t="n">
        <v>1332.0</v>
      </c>
      <c r="JW555" t="n">
        <v>1392.0</v>
      </c>
      <c r="JX555" t="n">
        <v>1421.0</v>
      </c>
      <c r="JY555" t="n">
        <v>1522.0</v>
      </c>
      <c r="JZ555" t="n">
        <v>1457.0</v>
      </c>
      <c r="KA555" t="n">
        <v>1499.0</v>
      </c>
      <c r="KB555" t="n">
        <v>1429.0</v>
      </c>
      <c r="KC555" t="n">
        <v>1521.0</v>
      </c>
      <c r="KD555" t="n">
        <v>1588.0</v>
      </c>
      <c r="KE555" t="n">
        <v>1833.0</v>
      </c>
      <c r="KF555" t="n">
        <v>1811.0</v>
      </c>
      <c r="KG555" t="n">
        <v>1841.0</v>
      </c>
      <c r="KH555" t="n">
        <v>1827.0</v>
      </c>
      <c r="KI555" t="n">
        <v>1841.0</v>
      </c>
      <c r="KJ555" t="n">
        <v>1823.0</v>
      </c>
      <c r="KK555" t="n">
        <v>1883.0</v>
      </c>
      <c r="KL555" t="n">
        <v>1911.0</v>
      </c>
      <c r="KM555" t="n">
        <v>1915.0</v>
      </c>
      <c r="KN555" t="n">
        <v>1866.0</v>
      </c>
      <c r="KO555" t="n">
        <v>1935.0</v>
      </c>
      <c r="KP555" t="n">
        <v>1939.0</v>
      </c>
      <c r="KQ555" t="n">
        <v>1986.0</v>
      </c>
      <c r="KR555" t="n">
        <v>1965.0</v>
      </c>
      <c r="KS555" t="n">
        <v>1962.0</v>
      </c>
      <c r="KT555" t="n">
        <v>1990.0</v>
      </c>
      <c r="KU555" t="n">
        <v>1994.0</v>
      </c>
      <c r="KV555" t="n">
        <v>2001.0</v>
      </c>
      <c r="KW555" t="n">
        <v>1996.0</v>
      </c>
      <c r="KX555" t="n">
        <v>2021.0</v>
      </c>
      <c r="KY555" t="n">
        <v>2021.0</v>
      </c>
    </row>
    <row r="556">
      <c r="A556" t="s">
        <v>875</v>
      </c>
      <c r="B556" t="s">
        <v>499</v>
      </c>
      <c r="C556" t="e">
        <v>#N/A</v>
      </c>
      <c r="D556" t="n">
        <v>1.0000000000000003E-9</v>
      </c>
      <c r="E556" t="s">
        <v>7</v>
      </c>
      <c r="F556" t="s">
        <v>321</v>
      </c>
      <c r="G556" t="s">
        <v>888</v>
      </c>
      <c r="H556" t="s">
        <v>892</v>
      </c>
      <c r="I556" t="s">
        <v>3</v>
      </c>
      <c r="J556" t="n">
        <v>1818.6935361058795</v>
      </c>
      <c r="K556" t="n">
        <v>46.0444644197087</v>
      </c>
      <c r="L556" t="n">
        <v>1114.0</v>
      </c>
      <c r="M556" t="n">
        <v>1034.0</v>
      </c>
      <c r="N556" t="n">
        <v>1141.0</v>
      </c>
      <c r="O556" t="n">
        <v>1211.0</v>
      </c>
      <c r="P556" t="n">
        <v>1273.0</v>
      </c>
      <c r="Q556" t="n">
        <v>1260.0</v>
      </c>
      <c r="R556" t="n">
        <v>1297.0</v>
      </c>
      <c r="S556" t="n">
        <v>1324.0</v>
      </c>
      <c r="T556" t="n">
        <v>1308.0</v>
      </c>
      <c r="U556" t="n">
        <v>1331.0</v>
      </c>
      <c r="V556" t="n">
        <v>1316.0</v>
      </c>
      <c r="W556" t="n">
        <v>1316.0</v>
      </c>
      <c r="X556" t="n">
        <v>1322.0</v>
      </c>
      <c r="Y556" t="n">
        <v>1322.0</v>
      </c>
      <c r="Z556" t="n">
        <v>1319.0</v>
      </c>
      <c r="AA556" t="n">
        <v>1358.0</v>
      </c>
      <c r="AB556" t="n">
        <v>1353.0</v>
      </c>
      <c r="AC556" t="n">
        <v>1357.0</v>
      </c>
      <c r="AD556" t="n">
        <v>1357.0</v>
      </c>
      <c r="AE556" t="n">
        <v>1365.0</v>
      </c>
      <c r="AF556" t="n">
        <v>1359.0</v>
      </c>
      <c r="AG556" t="n">
        <v>1374.0</v>
      </c>
      <c r="AH556" t="n">
        <v>1393.0</v>
      </c>
      <c r="AI556" t="n">
        <v>1382.0</v>
      </c>
      <c r="AJ556" t="n">
        <v>1389.0</v>
      </c>
      <c r="AK556" t="n">
        <v>1396.0</v>
      </c>
      <c r="AL556" t="n">
        <v>1379.0</v>
      </c>
      <c r="AM556" t="n">
        <v>1382.0</v>
      </c>
      <c r="AN556" t="n">
        <v>1380.0</v>
      </c>
      <c r="AO556" t="n">
        <v>1338.0</v>
      </c>
      <c r="AP556" t="n">
        <v>1367.0</v>
      </c>
      <c r="AQ556" t="n">
        <v>1377.0</v>
      </c>
      <c r="AR556" t="n">
        <v>1352.0</v>
      </c>
      <c r="AS556" t="n">
        <v>1381.0</v>
      </c>
      <c r="AT556" t="n">
        <v>1393.0</v>
      </c>
      <c r="AU556" t="n">
        <v>1375.0</v>
      </c>
      <c r="AV556" t="n">
        <v>1355.0</v>
      </c>
      <c r="AW556" t="n">
        <v>1355.0</v>
      </c>
      <c r="AX556" t="n">
        <v>1354.0</v>
      </c>
      <c r="AY556" t="n">
        <v>1364.0</v>
      </c>
      <c r="AZ556" t="n">
        <v>1358.0</v>
      </c>
      <c r="BA556" t="n">
        <v>1340.0</v>
      </c>
      <c r="BB556" t="n">
        <v>1338.0</v>
      </c>
      <c r="BC556" t="n">
        <v>1341.0</v>
      </c>
      <c r="BD556" t="n">
        <v>1347.0</v>
      </c>
      <c r="BE556" t="n">
        <v>1331.0</v>
      </c>
      <c r="BF556" t="n">
        <v>1326.0</v>
      </c>
      <c r="BG556" t="n">
        <v>1341.0</v>
      </c>
      <c r="BH556" t="n">
        <v>1313.0</v>
      </c>
      <c r="BI556" t="n">
        <v>1292.0</v>
      </c>
      <c r="BJ556" t="n">
        <v>1308.0</v>
      </c>
      <c r="BK556" t="n">
        <v>1291.0</v>
      </c>
      <c r="BL556" t="n">
        <v>1292.0</v>
      </c>
      <c r="BM556" t="n">
        <v>1302.0</v>
      </c>
      <c r="BN556" t="n">
        <v>1280.0</v>
      </c>
      <c r="BO556" t="n">
        <v>1299.0</v>
      </c>
      <c r="BP556" t="n">
        <v>1280.0</v>
      </c>
      <c r="BQ556" t="n">
        <v>1298.0</v>
      </c>
      <c r="BR556" t="n">
        <v>1302.0</v>
      </c>
      <c r="BS556" t="n">
        <v>1289.0</v>
      </c>
      <c r="BT556" t="n">
        <v>1311.0</v>
      </c>
      <c r="BU556" t="n">
        <v>1297.0</v>
      </c>
      <c r="BV556" t="n">
        <v>1295.0</v>
      </c>
      <c r="BW556" t="n">
        <v>1281.0</v>
      </c>
      <c r="BX556" t="n">
        <v>1302.0</v>
      </c>
      <c r="BY556" t="n">
        <v>1277.0</v>
      </c>
      <c r="BZ556" t="n">
        <v>1289.0</v>
      </c>
      <c r="CA556" t="n">
        <v>1293.0</v>
      </c>
      <c r="CB556" t="n">
        <v>1274.0</v>
      </c>
      <c r="CC556" t="n">
        <v>1236.0</v>
      </c>
      <c r="CD556" t="n">
        <v>1261.0</v>
      </c>
      <c r="CE556" t="n">
        <v>1256.0</v>
      </c>
      <c r="CF556" t="n">
        <v>1238.0</v>
      </c>
      <c r="CG556" t="n">
        <v>1255.0</v>
      </c>
      <c r="CH556" t="n">
        <v>1249.0</v>
      </c>
      <c r="CI556" t="n">
        <v>1230.0</v>
      </c>
      <c r="CJ556" t="n">
        <v>1231.0</v>
      </c>
      <c r="CK556" t="n">
        <v>1216.0</v>
      </c>
      <c r="CL556" t="n">
        <v>1237.0</v>
      </c>
      <c r="CM556" t="n">
        <v>1220.0</v>
      </c>
      <c r="CN556" t="n">
        <v>1235.0</v>
      </c>
      <c r="CO556" t="n">
        <v>1220.0</v>
      </c>
      <c r="CP556" t="n">
        <v>1214.0</v>
      </c>
      <c r="CQ556" t="n">
        <v>1224.0</v>
      </c>
      <c r="CR556" t="n">
        <v>1223.0</v>
      </c>
      <c r="CS556" t="n">
        <v>1187.0</v>
      </c>
      <c r="CT556" t="n">
        <v>1231.0</v>
      </c>
      <c r="CU556" t="n">
        <v>1209.0</v>
      </c>
      <c r="CV556" t="n">
        <v>1222.0</v>
      </c>
      <c r="CW556" t="n">
        <v>1201.0</v>
      </c>
      <c r="CX556" t="n">
        <v>1166.0</v>
      </c>
      <c r="CY556" t="n">
        <v>1194.0</v>
      </c>
      <c r="CZ556" t="n">
        <v>1195.0</v>
      </c>
      <c r="DA556" t="n">
        <v>1200.0</v>
      </c>
      <c r="DB556" t="n">
        <v>1187.0</v>
      </c>
      <c r="DC556" t="n">
        <v>1206.0</v>
      </c>
      <c r="DD556" t="n">
        <v>1204.0</v>
      </c>
      <c r="DE556" t="n">
        <v>1218.0</v>
      </c>
      <c r="DF556" t="n">
        <v>1187.0</v>
      </c>
      <c r="DG556" t="n">
        <v>1190.0</v>
      </c>
      <c r="DH556" t="n">
        <v>1159.0</v>
      </c>
      <c r="DI556" t="n">
        <v>1198.0</v>
      </c>
      <c r="DJ556" t="n">
        <v>1197.0</v>
      </c>
      <c r="DK556" t="n">
        <v>1180.0</v>
      </c>
      <c r="DL556" t="n">
        <v>1169.0</v>
      </c>
      <c r="DM556" t="n">
        <v>1202.0</v>
      </c>
      <c r="DN556" t="n">
        <v>1178.0</v>
      </c>
      <c r="DO556" t="n">
        <v>1190.0</v>
      </c>
      <c r="DP556" t="n">
        <v>1175.0</v>
      </c>
      <c r="DQ556" t="n">
        <v>1194.0</v>
      </c>
      <c r="DR556" t="n">
        <v>1196.0</v>
      </c>
      <c r="DS556" t="n">
        <v>1165.0</v>
      </c>
      <c r="DT556" t="n">
        <v>1176.0</v>
      </c>
      <c r="DU556" t="n">
        <v>1163.0</v>
      </c>
      <c r="DV556" t="n">
        <v>1171.0</v>
      </c>
      <c r="DW556" t="n">
        <v>1175.0</v>
      </c>
      <c r="DX556" t="n">
        <v>1165.0</v>
      </c>
      <c r="DY556" t="n">
        <v>1164.0</v>
      </c>
      <c r="DZ556" t="n">
        <v>1162.0</v>
      </c>
      <c r="EA556" t="n">
        <v>1165.0</v>
      </c>
      <c r="EB556" t="n">
        <v>1145.0</v>
      </c>
      <c r="EC556" t="n">
        <v>1159.0</v>
      </c>
      <c r="ED556" t="n">
        <v>1146.0</v>
      </c>
      <c r="EE556" t="n">
        <v>1154.0</v>
      </c>
      <c r="EF556" t="n">
        <v>1153.0</v>
      </c>
      <c r="EG556" t="n">
        <v>1160.0</v>
      </c>
      <c r="EH556" t="n">
        <v>1166.0</v>
      </c>
      <c r="EI556" t="n">
        <v>1161.0</v>
      </c>
      <c r="EJ556" t="n">
        <v>1165.0</v>
      </c>
      <c r="EK556" t="n">
        <v>1177.0</v>
      </c>
      <c r="EL556" t="n">
        <v>1168.0</v>
      </c>
      <c r="EM556" t="n">
        <v>1183.0</v>
      </c>
      <c r="EN556" t="n">
        <v>1155.0</v>
      </c>
      <c r="EO556" t="n">
        <v>1144.0</v>
      </c>
      <c r="EP556" t="n">
        <v>1144.0</v>
      </c>
      <c r="EQ556" t="n">
        <v>1166.0</v>
      </c>
      <c r="ER556" t="n">
        <v>1170.0</v>
      </c>
      <c r="ES556" t="n">
        <v>1162.0</v>
      </c>
      <c r="ET556" t="n">
        <v>1176.0</v>
      </c>
      <c r="EU556" t="n">
        <v>1188.0</v>
      </c>
      <c r="EV556" t="n">
        <v>1294.0</v>
      </c>
      <c r="EW556" t="n">
        <v>1249.0</v>
      </c>
      <c r="EX556" t="n">
        <v>1498.0</v>
      </c>
      <c r="EY556" t="n">
        <v>1541.0</v>
      </c>
      <c r="EZ556" t="n">
        <v>1642.0</v>
      </c>
      <c r="FA556" t="n">
        <v>1548.0</v>
      </c>
      <c r="FB556" t="n">
        <v>1596.0</v>
      </c>
      <c r="FC556" t="n">
        <v>1607.0</v>
      </c>
      <c r="FD556" t="n">
        <v>1539.0</v>
      </c>
      <c r="FE556" t="n">
        <v>1681.0</v>
      </c>
      <c r="FF556" t="n">
        <v>1757.0</v>
      </c>
      <c r="FG556" t="n">
        <v>1672.0</v>
      </c>
      <c r="FH556" t="n">
        <v>1707.0</v>
      </c>
      <c r="FI556" t="n">
        <v>1678.0</v>
      </c>
      <c r="FJ556" t="n">
        <v>1673.0</v>
      </c>
      <c r="FK556" t="n">
        <v>1696.0</v>
      </c>
      <c r="FL556" t="n">
        <v>1697.0</v>
      </c>
      <c r="FM556" t="n">
        <v>1773.0</v>
      </c>
      <c r="FN556" t="n">
        <v>1748.0</v>
      </c>
      <c r="FO556" t="n">
        <v>1851.0</v>
      </c>
      <c r="FP556" t="n">
        <v>1925.0</v>
      </c>
      <c r="FQ556" t="n">
        <v>2113.0</v>
      </c>
      <c r="FR556" t="n">
        <v>2040.0</v>
      </c>
      <c r="FS556" t="n">
        <v>2185.0</v>
      </c>
      <c r="FT556" t="n">
        <v>2109.0</v>
      </c>
      <c r="FU556" t="n">
        <v>2172.0</v>
      </c>
      <c r="FV556" t="n">
        <v>2183.0</v>
      </c>
      <c r="FW556" t="n">
        <v>2148.0</v>
      </c>
      <c r="FX556" t="n">
        <v>2205.0</v>
      </c>
      <c r="FY556" t="n">
        <v>2158.0</v>
      </c>
      <c r="FZ556" t="n">
        <v>2180.0</v>
      </c>
      <c r="GA556" t="n">
        <v>2214.0</v>
      </c>
      <c r="GB556" t="n">
        <v>2204.0</v>
      </c>
      <c r="GC556" t="n">
        <v>2301.0</v>
      </c>
      <c r="GD556" t="n">
        <v>2438.0</v>
      </c>
      <c r="GE556" t="n">
        <v>2467.0</v>
      </c>
      <c r="GF556" t="n">
        <v>2535.0</v>
      </c>
      <c r="GG556" t="n">
        <v>2492.0</v>
      </c>
      <c r="GH556" t="n">
        <v>2522.0</v>
      </c>
      <c r="GI556" t="n">
        <v>2569.0</v>
      </c>
      <c r="GJ556" t="n">
        <v>2567.0</v>
      </c>
      <c r="GK556" t="n">
        <v>2583.0</v>
      </c>
      <c r="GL556" t="n">
        <v>2599.0</v>
      </c>
      <c r="GM556" t="n">
        <v>2602.0</v>
      </c>
      <c r="GN556" t="n">
        <v>2579.0</v>
      </c>
      <c r="GO556" t="n">
        <v>2631.0</v>
      </c>
      <c r="GP556" t="n">
        <v>2610.0</v>
      </c>
      <c r="GQ556" t="n">
        <v>2646.0</v>
      </c>
      <c r="GR556" t="n">
        <v>2685.0</v>
      </c>
      <c r="GS556" t="n">
        <v>2674.0</v>
      </c>
      <c r="GT556" t="n">
        <v>2663.0</v>
      </c>
      <c r="GU556" t="n">
        <v>2657.0</v>
      </c>
      <c r="GV556" t="n">
        <v>2707.0</v>
      </c>
      <c r="GW556" t="n">
        <v>2737.0</v>
      </c>
      <c r="GX556" t="n">
        <v>2739.0</v>
      </c>
      <c r="GY556" t="n">
        <v>2750.0</v>
      </c>
      <c r="GZ556" t="n">
        <v>2735.0</v>
      </c>
      <c r="HA556" t="n">
        <v>2739.0</v>
      </c>
      <c r="HB556" t="n">
        <v>2772.0</v>
      </c>
      <c r="HC556" t="n">
        <v>2754.0</v>
      </c>
      <c r="HD556" t="n">
        <v>2802.0</v>
      </c>
      <c r="HE556" t="n">
        <v>2815.0</v>
      </c>
      <c r="HF556" t="n">
        <v>2817.0</v>
      </c>
      <c r="HG556" t="n">
        <v>2825.0</v>
      </c>
      <c r="HH556" t="n">
        <v>2831.0</v>
      </c>
      <c r="HI556" t="n">
        <v>2854.0</v>
      </c>
      <c r="HJ556" t="n">
        <v>2862.0</v>
      </c>
      <c r="HK556" t="n">
        <v>2886.0</v>
      </c>
      <c r="HL556" t="n">
        <v>2894.0</v>
      </c>
      <c r="HM556" t="n">
        <v>2904.0</v>
      </c>
      <c r="HN556" t="n">
        <v>2887.0</v>
      </c>
      <c r="HO556" t="n">
        <v>2892.0</v>
      </c>
      <c r="HP556" t="n">
        <v>2893.0</v>
      </c>
      <c r="HQ556" t="n">
        <v>2933.0</v>
      </c>
      <c r="HR556" t="n">
        <v>2927.0</v>
      </c>
      <c r="HS556" t="n">
        <v>2939.0</v>
      </c>
      <c r="HT556" t="n">
        <v>2961.0</v>
      </c>
      <c r="HU556" t="n">
        <v>2942.0</v>
      </c>
      <c r="HV556" t="n">
        <v>2889.0</v>
      </c>
      <c r="HW556" t="n">
        <v>2950.0</v>
      </c>
      <c r="HX556" t="n">
        <v>2966.0</v>
      </c>
      <c r="HY556" t="n">
        <v>2966.0</v>
      </c>
      <c r="HZ556" t="n">
        <v>2956.0</v>
      </c>
      <c r="IA556" t="n">
        <v>2981.0</v>
      </c>
      <c r="IB556" t="n">
        <v>2960.0</v>
      </c>
      <c r="IC556" t="n">
        <v>3004.0</v>
      </c>
      <c r="ID556" t="n">
        <v>2996.0</v>
      </c>
      <c r="IE556" t="n">
        <v>3003.0</v>
      </c>
      <c r="IF556" t="n">
        <v>2985.0</v>
      </c>
      <c r="IG556" t="n">
        <v>2997.0</v>
      </c>
      <c r="IH556" t="n">
        <v>3037.0</v>
      </c>
      <c r="II556" t="n">
        <v>3021.0</v>
      </c>
      <c r="IJ556" t="n">
        <v>3086.0</v>
      </c>
      <c r="IK556" t="n">
        <v>3056.0</v>
      </c>
      <c r="IL556" t="n">
        <v>3067.0</v>
      </c>
      <c r="IM556" t="n">
        <v>3064.0</v>
      </c>
      <c r="IN556" t="n">
        <v>3065.0</v>
      </c>
      <c r="IO556" t="n">
        <v>3038.0</v>
      </c>
      <c r="IP556" t="n">
        <v>3051.0</v>
      </c>
      <c r="IQ556" t="n">
        <v>3048.0</v>
      </c>
      <c r="IR556" t="n">
        <v>3075.0</v>
      </c>
      <c r="IS556" t="n">
        <v>3081.0</v>
      </c>
      <c r="IT556" t="n">
        <v>3098.0</v>
      </c>
      <c r="IU556" t="n">
        <v>3109.0</v>
      </c>
      <c r="IV556" t="n">
        <v>3113.0</v>
      </c>
      <c r="IW556" t="n">
        <v>3129.0</v>
      </c>
      <c r="IX556" t="n">
        <v>3128.0</v>
      </c>
      <c r="IY556" t="n">
        <v>3108.0</v>
      </c>
      <c r="IZ556" t="n">
        <v>3094.0</v>
      </c>
      <c r="JA556" t="n">
        <v>3079.0</v>
      </c>
      <c r="JB556" t="n">
        <v>3061.0</v>
      </c>
      <c r="JC556" t="n">
        <v>3118.0</v>
      </c>
      <c r="JD556" t="n">
        <v>3184.0</v>
      </c>
      <c r="JE556" t="n">
        <v>3103.0</v>
      </c>
      <c r="JF556" t="n">
        <v>3154.0</v>
      </c>
      <c r="JG556" t="n">
        <v>3132.0</v>
      </c>
      <c r="JH556" t="n">
        <v>3132.0</v>
      </c>
      <c r="JI556" t="n">
        <v>3120.0</v>
      </c>
      <c r="JJ556" t="n">
        <v>3188.0</v>
      </c>
      <c r="JK556" t="n">
        <v>3127.0</v>
      </c>
      <c r="JL556" t="n">
        <v>3156.0</v>
      </c>
      <c r="JM556" t="n">
        <v>3155.0</v>
      </c>
      <c r="JN556" t="n">
        <v>3177.0</v>
      </c>
      <c r="JO556" t="n">
        <v>3189.0</v>
      </c>
      <c r="JP556" t="n">
        <v>3151.0</v>
      </c>
      <c r="JQ556" t="n">
        <v>3197.0</v>
      </c>
      <c r="JR556" t="n">
        <v>3140.0</v>
      </c>
      <c r="JS556" t="n">
        <v>3219.0</v>
      </c>
      <c r="JT556" t="n">
        <v>3233.0</v>
      </c>
      <c r="JU556" t="n">
        <v>3212.0</v>
      </c>
      <c r="JV556" t="n">
        <v>3176.0</v>
      </c>
      <c r="JW556" t="n">
        <v>3186.0</v>
      </c>
      <c r="JX556" t="n">
        <v>3211.0</v>
      </c>
      <c r="JY556" t="n">
        <v>3213.0</v>
      </c>
      <c r="JZ556" t="n">
        <v>3251.0</v>
      </c>
      <c r="KA556" t="n">
        <v>3211.0</v>
      </c>
      <c r="KB556" t="n">
        <v>3212.0</v>
      </c>
      <c r="KC556" t="n">
        <v>3245.0</v>
      </c>
      <c r="KD556" t="n">
        <v>3235.0</v>
      </c>
      <c r="KE556" t="n">
        <v>3273.0</v>
      </c>
      <c r="KF556" t="n">
        <v>3271.0</v>
      </c>
      <c r="KG556" t="n">
        <v>3199.0</v>
      </c>
      <c r="KH556" t="n">
        <v>3231.0</v>
      </c>
      <c r="KI556" t="n">
        <v>3269.0</v>
      </c>
      <c r="KJ556" t="n">
        <v>3204.0</v>
      </c>
      <c r="KK556" t="n">
        <v>3242.0</v>
      </c>
      <c r="KL556" t="n">
        <v>3245.0</v>
      </c>
      <c r="KM556" t="n">
        <v>3254.0</v>
      </c>
      <c r="KN556" t="n">
        <v>3216.0</v>
      </c>
      <c r="KO556" t="n">
        <v>3239.0</v>
      </c>
      <c r="KP556" t="n">
        <v>3249.0</v>
      </c>
      <c r="KQ556" t="n">
        <v>3254.0</v>
      </c>
      <c r="KR556" t="n">
        <v>3267.0</v>
      </c>
      <c r="KS556" t="n">
        <v>3259.0</v>
      </c>
      <c r="KT556" t="n">
        <v>3279.0</v>
      </c>
      <c r="KU556" t="n">
        <v>3268.0</v>
      </c>
      <c r="KV556" t="n">
        <v>3305.0</v>
      </c>
      <c r="KW556" t="n">
        <v>3290.0</v>
      </c>
      <c r="KX556" t="n">
        <v>3279.0</v>
      </c>
      <c r="KY556" t="n">
        <v>3288.0</v>
      </c>
    </row>
    <row r="557">
      <c r="A557" t="s">
        <v>876</v>
      </c>
      <c r="B557" t="s">
        <v>499</v>
      </c>
      <c r="C557" t="e">
        <v>#N/A</v>
      </c>
      <c r="D557" t="n">
        <v>1.0000000000000003E-9</v>
      </c>
      <c r="E557" t="s">
        <v>7</v>
      </c>
      <c r="F557" t="s">
        <v>321</v>
      </c>
      <c r="G557" t="s">
        <v>888</v>
      </c>
      <c r="H557" t="s">
        <v>892</v>
      </c>
      <c r="I557" t="s">
        <v>3</v>
      </c>
      <c r="J557" t="n">
        <v>1818.6935361058795</v>
      </c>
      <c r="K557" t="n">
        <v>40.44875897286248</v>
      </c>
      <c r="L557" t="n">
        <v>1031.0</v>
      </c>
      <c r="M557" t="n">
        <v>934.0</v>
      </c>
      <c r="N557" t="n">
        <v>1021.0</v>
      </c>
      <c r="O557" t="n">
        <v>1099.0</v>
      </c>
      <c r="P557" t="n">
        <v>1077.0</v>
      </c>
      <c r="Q557" t="n">
        <v>1114.0</v>
      </c>
      <c r="R557" t="n">
        <v>1143.0</v>
      </c>
      <c r="S557" t="n">
        <v>1173.0</v>
      </c>
      <c r="T557" t="n">
        <v>1190.0</v>
      </c>
      <c r="U557" t="n">
        <v>1185.0</v>
      </c>
      <c r="V557" t="n">
        <v>1188.0</v>
      </c>
      <c r="W557" t="n">
        <v>1187.0</v>
      </c>
      <c r="X557" t="n">
        <v>1215.0</v>
      </c>
      <c r="Y557" t="n">
        <v>1202.0</v>
      </c>
      <c r="Z557" t="n">
        <v>1210.0</v>
      </c>
      <c r="AA557" t="n">
        <v>1187.0</v>
      </c>
      <c r="AB557" t="n">
        <v>1204.0</v>
      </c>
      <c r="AC557" t="n">
        <v>1196.0</v>
      </c>
      <c r="AD557" t="n">
        <v>1230.0</v>
      </c>
      <c r="AE557" t="n">
        <v>1238.0</v>
      </c>
      <c r="AF557" t="n">
        <v>1238.0</v>
      </c>
      <c r="AG557" t="n">
        <v>1205.0</v>
      </c>
      <c r="AH557" t="n">
        <v>1217.0</v>
      </c>
      <c r="AI557" t="n">
        <v>1213.0</v>
      </c>
      <c r="AJ557" t="n">
        <v>1235.0</v>
      </c>
      <c r="AK557" t="n">
        <v>1225.0</v>
      </c>
      <c r="AL557" t="n">
        <v>1228.0</v>
      </c>
      <c r="AM557" t="n">
        <v>1223.0</v>
      </c>
      <c r="AN557" t="n">
        <v>1225.0</v>
      </c>
      <c r="AO557" t="n">
        <v>1226.0</v>
      </c>
      <c r="AP557" t="n">
        <v>1198.0</v>
      </c>
      <c r="AQ557" t="n">
        <v>1213.0</v>
      </c>
      <c r="AR557" t="n">
        <v>1198.0</v>
      </c>
      <c r="AS557" t="n">
        <v>1189.0</v>
      </c>
      <c r="AT557" t="n">
        <v>1191.0</v>
      </c>
      <c r="AU557" t="n">
        <v>1199.0</v>
      </c>
      <c r="AV557" t="n">
        <v>1186.0</v>
      </c>
      <c r="AW557" t="n">
        <v>1192.0</v>
      </c>
      <c r="AX557" t="n">
        <v>1197.0</v>
      </c>
      <c r="AY557" t="n">
        <v>1196.0</v>
      </c>
      <c r="AZ557" t="n">
        <v>1184.0</v>
      </c>
      <c r="BA557" t="n">
        <v>1173.0</v>
      </c>
      <c r="BB557" t="n">
        <v>1163.0</v>
      </c>
      <c r="BC557" t="n">
        <v>1168.0</v>
      </c>
      <c r="BD557" t="n">
        <v>1162.0</v>
      </c>
      <c r="BE557" t="n">
        <v>1166.0</v>
      </c>
      <c r="BF557" t="n">
        <v>1173.0</v>
      </c>
      <c r="BG557" t="n">
        <v>1154.0</v>
      </c>
      <c r="BH557" t="n">
        <v>1157.0</v>
      </c>
      <c r="BI557" t="n">
        <v>1172.0</v>
      </c>
      <c r="BJ557" t="n">
        <v>1172.0</v>
      </c>
      <c r="BK557" t="n">
        <v>1167.0</v>
      </c>
      <c r="BL557" t="n">
        <v>1155.0</v>
      </c>
      <c r="BM557" t="n">
        <v>1161.0</v>
      </c>
      <c r="BN557" t="n">
        <v>1164.0</v>
      </c>
      <c r="BO557" t="n">
        <v>1144.0</v>
      </c>
      <c r="BP557" t="n">
        <v>1174.0</v>
      </c>
      <c r="BQ557" t="n">
        <v>1125.0</v>
      </c>
      <c r="BR557" t="n">
        <v>1136.0</v>
      </c>
      <c r="BS557" t="n">
        <v>1126.0</v>
      </c>
      <c r="BT557" t="n">
        <v>1138.0</v>
      </c>
      <c r="BU557" t="n">
        <v>1139.0</v>
      </c>
      <c r="BV557" t="n">
        <v>1144.0</v>
      </c>
      <c r="BW557" t="n">
        <v>1124.0</v>
      </c>
      <c r="BX557" t="n">
        <v>1143.0</v>
      </c>
      <c r="BY557" t="n">
        <v>1129.0</v>
      </c>
      <c r="BZ557" t="n">
        <v>1149.0</v>
      </c>
      <c r="CA557" t="n">
        <v>1142.0</v>
      </c>
      <c r="CB557" t="n">
        <v>1137.0</v>
      </c>
      <c r="CC557" t="n">
        <v>1137.0</v>
      </c>
      <c r="CD557" t="n">
        <v>1133.0</v>
      </c>
      <c r="CE557" t="n">
        <v>1128.0</v>
      </c>
      <c r="CF557" t="n">
        <v>1135.0</v>
      </c>
      <c r="CG557" t="n">
        <v>1137.0</v>
      </c>
      <c r="CH557" t="n">
        <v>1126.0</v>
      </c>
      <c r="CI557" t="n">
        <v>1118.0</v>
      </c>
      <c r="CJ557" t="n">
        <v>1127.0</v>
      </c>
      <c r="CK557" t="n">
        <v>1134.0</v>
      </c>
      <c r="CL557" t="n">
        <v>1119.0</v>
      </c>
      <c r="CM557" t="n">
        <v>1104.0</v>
      </c>
      <c r="CN557" t="n">
        <v>1105.0</v>
      </c>
      <c r="CO557" t="n">
        <v>1106.0</v>
      </c>
      <c r="CP557" t="n">
        <v>1129.0</v>
      </c>
      <c r="CQ557" t="n">
        <v>1114.0</v>
      </c>
      <c r="CR557" t="n">
        <v>1114.0</v>
      </c>
      <c r="CS557" t="n">
        <v>1108.0</v>
      </c>
      <c r="CT557" t="n">
        <v>1104.0</v>
      </c>
      <c r="CU557" t="n">
        <v>1118.0</v>
      </c>
      <c r="CV557" t="n">
        <v>1102.0</v>
      </c>
      <c r="CW557" t="n">
        <v>1118.0</v>
      </c>
      <c r="CX557" t="n">
        <v>1115.0</v>
      </c>
      <c r="CY557" t="n">
        <v>1117.0</v>
      </c>
      <c r="CZ557" t="n">
        <v>1109.0</v>
      </c>
      <c r="DA557" t="n">
        <v>1133.0</v>
      </c>
      <c r="DB557" t="n">
        <v>1111.0</v>
      </c>
      <c r="DC557" t="n">
        <v>1109.0</v>
      </c>
      <c r="DD557" t="n">
        <v>1101.0</v>
      </c>
      <c r="DE557" t="n">
        <v>1094.0</v>
      </c>
      <c r="DF557" t="n">
        <v>1095.0</v>
      </c>
      <c r="DG557" t="n">
        <v>1114.0</v>
      </c>
      <c r="DH557" t="n">
        <v>1100.0</v>
      </c>
      <c r="DI557" t="n">
        <v>1163.0</v>
      </c>
      <c r="DJ557" t="n">
        <v>1138.0</v>
      </c>
      <c r="DK557" t="n">
        <v>1114.0</v>
      </c>
      <c r="DL557" t="n">
        <v>1123.0</v>
      </c>
      <c r="DM557" t="n">
        <v>1132.0</v>
      </c>
      <c r="DN557" t="n">
        <v>1105.0</v>
      </c>
      <c r="DO557" t="n">
        <v>1116.0</v>
      </c>
      <c r="DP557" t="n">
        <v>1130.0</v>
      </c>
      <c r="DQ557" t="n">
        <v>1167.0</v>
      </c>
      <c r="DR557" t="n">
        <v>1174.0</v>
      </c>
      <c r="DS557" t="n">
        <v>1184.0</v>
      </c>
      <c r="DT557" t="n">
        <v>1134.0</v>
      </c>
      <c r="DU557" t="n">
        <v>1098.0</v>
      </c>
      <c r="DV557" t="n">
        <v>1098.0</v>
      </c>
      <c r="DW557" t="n">
        <v>1157.0</v>
      </c>
      <c r="DX557" t="n">
        <v>1120.0</v>
      </c>
      <c r="DY557" t="n">
        <v>1091.0</v>
      </c>
      <c r="DZ557" t="n">
        <v>1160.0</v>
      </c>
      <c r="EA557" t="n">
        <v>1135.0</v>
      </c>
      <c r="EB557" t="n">
        <v>1118.0</v>
      </c>
      <c r="EC557" t="n">
        <v>1101.0</v>
      </c>
      <c r="ED557" t="n">
        <v>1126.0</v>
      </c>
      <c r="EE557" t="n">
        <v>1182.0</v>
      </c>
      <c r="EF557" t="n">
        <v>1198.0</v>
      </c>
      <c r="EG557" t="n">
        <v>1197.0</v>
      </c>
      <c r="EH557" t="n">
        <v>1177.0</v>
      </c>
      <c r="EI557" t="n">
        <v>1099.0</v>
      </c>
      <c r="EJ557" t="n">
        <v>1166.0</v>
      </c>
      <c r="EK557" t="n">
        <v>1121.0</v>
      </c>
      <c r="EL557" t="n">
        <v>1182.0</v>
      </c>
      <c r="EM557" t="n">
        <v>1138.0</v>
      </c>
      <c r="EN557" t="n">
        <v>1118.0</v>
      </c>
      <c r="EO557" t="n">
        <v>1101.0</v>
      </c>
      <c r="EP557" t="n">
        <v>1156.0</v>
      </c>
      <c r="EQ557" t="n">
        <v>1159.0</v>
      </c>
      <c r="ER557" t="n">
        <v>1171.0</v>
      </c>
      <c r="ES557" t="n">
        <v>1119.0</v>
      </c>
      <c r="ET557" t="n">
        <v>1225.0</v>
      </c>
      <c r="EU557" t="n">
        <v>1637.0</v>
      </c>
      <c r="EV557" t="n">
        <v>2083.0</v>
      </c>
      <c r="EW557" t="n">
        <v>3254.0</v>
      </c>
      <c r="EX557" t="n">
        <v>2993.0</v>
      </c>
      <c r="EY557" t="n">
        <v>3336.0</v>
      </c>
      <c r="EZ557" t="n">
        <v>3517.0</v>
      </c>
      <c r="FA557" t="n">
        <v>4293.0</v>
      </c>
      <c r="FB557" t="n">
        <v>4219.0</v>
      </c>
      <c r="FC557" t="n">
        <v>4320.0</v>
      </c>
      <c r="FD557" t="n">
        <v>4465.0</v>
      </c>
      <c r="FE557" t="n">
        <v>4404.0</v>
      </c>
      <c r="FF557" t="n">
        <v>4514.0</v>
      </c>
      <c r="FG557" t="n">
        <v>4538.0</v>
      </c>
      <c r="FH557" t="n">
        <v>4690.0</v>
      </c>
      <c r="FI557" t="n">
        <v>4697.0</v>
      </c>
      <c r="FJ557" t="n">
        <v>4630.0</v>
      </c>
      <c r="FK557" t="n">
        <v>4658.0</v>
      </c>
      <c r="FL557" t="n">
        <v>4847.0</v>
      </c>
      <c r="FM557" t="n">
        <v>4793.0</v>
      </c>
      <c r="FN557" t="n">
        <v>4917.0</v>
      </c>
      <c r="FO557" t="n">
        <v>4898.0</v>
      </c>
      <c r="FP557" t="n">
        <v>4961.0</v>
      </c>
      <c r="FQ557" t="n">
        <v>5037.0</v>
      </c>
      <c r="FR557" t="n">
        <v>5110.0</v>
      </c>
      <c r="FS557" t="n">
        <v>5099.0</v>
      </c>
      <c r="FT557" t="n">
        <v>5112.0</v>
      </c>
      <c r="FU557" t="n">
        <v>5222.0</v>
      </c>
      <c r="FV557" t="n">
        <v>5151.0</v>
      </c>
      <c r="FW557" t="n">
        <v>5259.0</v>
      </c>
      <c r="FX557" t="n">
        <v>5284.0</v>
      </c>
      <c r="FY557" t="n">
        <v>5302.0</v>
      </c>
      <c r="FZ557" t="n">
        <v>5285.0</v>
      </c>
      <c r="GA557" t="n">
        <v>5510.0</v>
      </c>
      <c r="GB557" t="n">
        <v>5630.0</v>
      </c>
      <c r="GC557" t="n">
        <v>5607.0</v>
      </c>
      <c r="GD557" t="n">
        <v>5831.0</v>
      </c>
      <c r="GE557" t="n">
        <v>5770.0</v>
      </c>
      <c r="GF557" t="n">
        <v>5839.0</v>
      </c>
      <c r="GG557" t="n">
        <v>5864.0</v>
      </c>
      <c r="GH557" t="n">
        <v>5984.0</v>
      </c>
      <c r="GI557" t="n">
        <v>6012.0</v>
      </c>
      <c r="GJ557" t="n">
        <v>6059.0</v>
      </c>
      <c r="GK557" t="n">
        <v>6147.0</v>
      </c>
      <c r="GL557" t="n">
        <v>6284.0</v>
      </c>
      <c r="GM557" t="n">
        <v>6307.0</v>
      </c>
      <c r="GN557" t="n">
        <v>6265.0</v>
      </c>
      <c r="GO557" t="n">
        <v>6290.0</v>
      </c>
      <c r="GP557" t="n">
        <v>6390.0</v>
      </c>
      <c r="GQ557" t="n">
        <v>6436.0</v>
      </c>
      <c r="GR557" t="n">
        <v>6560.0</v>
      </c>
      <c r="GS557" t="n">
        <v>6562.0</v>
      </c>
      <c r="GT557" t="n">
        <v>6576.0</v>
      </c>
      <c r="GU557" t="n">
        <v>6687.0</v>
      </c>
      <c r="GV557" t="n">
        <v>6725.0</v>
      </c>
      <c r="GW557" t="n">
        <v>6854.0</v>
      </c>
      <c r="GX557" t="n">
        <v>6888.0</v>
      </c>
      <c r="GY557" t="n">
        <v>6924.0</v>
      </c>
      <c r="GZ557" t="n">
        <v>6878.0</v>
      </c>
      <c r="HA557" t="n">
        <v>6937.0</v>
      </c>
      <c r="HB557" t="n">
        <v>7060.0</v>
      </c>
      <c r="HC557" t="n">
        <v>7039.0</v>
      </c>
      <c r="HD557" t="n">
        <v>7036.0</v>
      </c>
      <c r="HE557" t="n">
        <v>7155.0</v>
      </c>
      <c r="HF557" t="n">
        <v>7244.0</v>
      </c>
      <c r="HG557" t="n">
        <v>7306.0</v>
      </c>
      <c r="HH557" t="n">
        <v>7320.0</v>
      </c>
      <c r="HI557" t="n">
        <v>7317.0</v>
      </c>
      <c r="HJ557" t="n">
        <v>7327.0</v>
      </c>
      <c r="HK557" t="n">
        <v>7383.0</v>
      </c>
      <c r="HL557" t="n">
        <v>7471.0</v>
      </c>
      <c r="HM557" t="n">
        <v>7716.0</v>
      </c>
      <c r="HN557" t="n">
        <v>7560.0</v>
      </c>
      <c r="HO557" t="n">
        <v>7465.0</v>
      </c>
      <c r="HP557" t="n">
        <v>7549.0</v>
      </c>
      <c r="HQ557" t="n">
        <v>7565.0</v>
      </c>
      <c r="HR557" t="n">
        <v>7696.0</v>
      </c>
      <c r="HS557" t="n">
        <v>7701.0</v>
      </c>
      <c r="HT557" t="n">
        <v>7781.0</v>
      </c>
      <c r="HU557" t="n">
        <v>7765.0</v>
      </c>
      <c r="HV557" t="n">
        <v>7838.0</v>
      </c>
      <c r="HW557" t="n">
        <v>7828.0</v>
      </c>
      <c r="HX557" t="n">
        <v>7815.0</v>
      </c>
      <c r="HY557" t="n">
        <v>7858.0</v>
      </c>
      <c r="HZ557" t="n">
        <v>7954.0</v>
      </c>
      <c r="IA557" t="n">
        <v>8037.0</v>
      </c>
      <c r="IB557" t="n">
        <v>8011.0</v>
      </c>
      <c r="IC557" t="n">
        <v>8070.0</v>
      </c>
      <c r="ID557" t="n">
        <v>8143.0</v>
      </c>
      <c r="IE557" t="n">
        <v>8130.0</v>
      </c>
      <c r="IF557" t="n">
        <v>8065.0</v>
      </c>
      <c r="IG557" t="n">
        <v>8160.0</v>
      </c>
      <c r="IH557" t="n">
        <v>8215.0</v>
      </c>
      <c r="II557" t="n">
        <v>8195.0</v>
      </c>
      <c r="IJ557" t="n">
        <v>8382.0</v>
      </c>
      <c r="IK557" t="n">
        <v>8305.0</v>
      </c>
      <c r="IL557" t="n">
        <v>8270.0</v>
      </c>
      <c r="IM557" t="n">
        <v>8442.0</v>
      </c>
      <c r="IN557" t="n">
        <v>8331.0</v>
      </c>
      <c r="IO557" t="n">
        <v>8457.0</v>
      </c>
      <c r="IP557" t="n">
        <v>8483.0</v>
      </c>
      <c r="IQ557" t="n">
        <v>8403.0</v>
      </c>
      <c r="IR557" t="n">
        <v>8528.0</v>
      </c>
      <c r="IS557" t="n">
        <v>8547.0</v>
      </c>
      <c r="IT557" t="n">
        <v>8609.0</v>
      </c>
      <c r="IU557" t="n">
        <v>8631.0</v>
      </c>
      <c r="IV557" t="n">
        <v>8675.0</v>
      </c>
      <c r="IW557" t="n">
        <v>8583.0</v>
      </c>
      <c r="IX557" t="n">
        <v>8632.0</v>
      </c>
      <c r="IY557" t="n">
        <v>8706.0</v>
      </c>
      <c r="IZ557" t="n">
        <v>8690.0</v>
      </c>
      <c r="JA557" t="n">
        <v>8825.0</v>
      </c>
      <c r="JB557" t="n">
        <v>8721.0</v>
      </c>
      <c r="JC557" t="n">
        <v>8832.0</v>
      </c>
      <c r="JD557" t="n">
        <v>8830.0</v>
      </c>
      <c r="JE557" t="n">
        <v>8803.0</v>
      </c>
      <c r="JF557" t="n">
        <v>8866.0</v>
      </c>
      <c r="JG557" t="n">
        <v>8808.0</v>
      </c>
      <c r="JH557" t="n">
        <v>8926.0</v>
      </c>
      <c r="JI557" t="n">
        <v>8923.0</v>
      </c>
      <c r="JJ557" t="n">
        <v>9053.0</v>
      </c>
      <c r="JK557" t="n">
        <v>8973.0</v>
      </c>
      <c r="JL557" t="n">
        <v>9055.0</v>
      </c>
      <c r="JM557" t="n">
        <v>9079.0</v>
      </c>
      <c r="JN557" t="n">
        <v>8994.0</v>
      </c>
      <c r="JO557" t="n">
        <v>9173.0</v>
      </c>
      <c r="JP557" t="n">
        <v>9055.0</v>
      </c>
      <c r="JQ557" t="n">
        <v>9166.0</v>
      </c>
      <c r="JR557" t="n">
        <v>9066.0</v>
      </c>
      <c r="JS557" t="n">
        <v>9131.0</v>
      </c>
      <c r="JT557" t="n">
        <v>9164.0</v>
      </c>
      <c r="JU557" t="n">
        <v>9176.0</v>
      </c>
      <c r="JV557" t="n">
        <v>9236.0</v>
      </c>
      <c r="JW557" t="n">
        <v>9199.0</v>
      </c>
      <c r="JX557" t="n">
        <v>9221.0</v>
      </c>
      <c r="JY557" t="n">
        <v>9432.0</v>
      </c>
      <c r="JZ557" t="n">
        <v>9277.0</v>
      </c>
      <c r="KA557" t="n">
        <v>9312.0</v>
      </c>
      <c r="KB557" t="n">
        <v>9370.0</v>
      </c>
      <c r="KC557" t="n">
        <v>9390.0</v>
      </c>
      <c r="KD557" t="n">
        <v>9428.0</v>
      </c>
      <c r="KE557" t="n">
        <v>9404.0</v>
      </c>
      <c r="KF557" t="n">
        <v>9456.0</v>
      </c>
      <c r="KG557" t="n">
        <v>9486.0</v>
      </c>
      <c r="KH557" t="n">
        <v>9436.0</v>
      </c>
      <c r="KI557" t="n">
        <v>9470.0</v>
      </c>
      <c r="KJ557" t="n">
        <v>9438.0</v>
      </c>
      <c r="KK557" t="n">
        <v>9460.0</v>
      </c>
      <c r="KL557" t="n">
        <v>9401.0</v>
      </c>
      <c r="KM557" t="n">
        <v>9510.0</v>
      </c>
      <c r="KN557" t="n">
        <v>9411.0</v>
      </c>
      <c r="KO557" t="n">
        <v>9455.0</v>
      </c>
      <c r="KP557" t="n">
        <v>9446.0</v>
      </c>
      <c r="KQ557" t="n">
        <v>9476.0</v>
      </c>
      <c r="KR557" t="n">
        <v>9635.0</v>
      </c>
      <c r="KS557" t="n">
        <v>9580.0</v>
      </c>
      <c r="KT557" t="n">
        <v>9774.0</v>
      </c>
      <c r="KU557" t="n">
        <v>9540.0</v>
      </c>
      <c r="KV557" t="n">
        <v>9577.0</v>
      </c>
      <c r="KW557" t="n">
        <v>9667.0</v>
      </c>
      <c r="KX557" t="n">
        <v>9601.0</v>
      </c>
      <c r="KY557" t="n">
        <v>9628.0</v>
      </c>
    </row>
    <row r="558">
      <c r="A558" t="s">
        <v>877</v>
      </c>
      <c r="B558" t="s">
        <v>499</v>
      </c>
      <c r="C558" t="e">
        <v>#N/A</v>
      </c>
      <c r="D558" t="n">
        <v>1.0000000000000003E-9</v>
      </c>
      <c r="E558" t="s">
        <v>7</v>
      </c>
      <c r="F558" t="s">
        <v>321</v>
      </c>
      <c r="G558" t="s">
        <v>888</v>
      </c>
      <c r="H558" t="s">
        <v>892</v>
      </c>
      <c r="I558" t="s">
        <v>3</v>
      </c>
      <c r="J558" t="n">
        <v>1818.6935361058795</v>
      </c>
      <c r="K558" t="n">
        <v>65.0</v>
      </c>
      <c r="L558" t="n">
        <v>1081.0</v>
      </c>
      <c r="M558" t="n">
        <v>1051.0</v>
      </c>
      <c r="N558" t="n">
        <v>1094.0</v>
      </c>
      <c r="O558" t="n">
        <v>1150.0</v>
      </c>
      <c r="P558" t="n">
        <v>1179.0</v>
      </c>
      <c r="Q558" t="n">
        <v>1192.0</v>
      </c>
      <c r="R558" t="n">
        <v>1233.0</v>
      </c>
      <c r="S558" t="n">
        <v>1297.0</v>
      </c>
      <c r="T558" t="n">
        <v>1266.0</v>
      </c>
      <c r="U558" t="n">
        <v>1257.0</v>
      </c>
      <c r="V558" t="n">
        <v>1269.0</v>
      </c>
      <c r="W558" t="n">
        <v>1255.0</v>
      </c>
      <c r="X558" t="n">
        <v>1267.0</v>
      </c>
      <c r="Y558" t="n">
        <v>1288.0</v>
      </c>
      <c r="Z558" t="n">
        <v>1301.0</v>
      </c>
      <c r="AA558" t="n">
        <v>1293.0</v>
      </c>
      <c r="AB558" t="n">
        <v>1298.0</v>
      </c>
      <c r="AC558" t="n">
        <v>1303.0</v>
      </c>
      <c r="AD558" t="n">
        <v>1295.0</v>
      </c>
      <c r="AE558" t="n">
        <v>1293.0</v>
      </c>
      <c r="AF558" t="n">
        <v>1303.0</v>
      </c>
      <c r="AG558" t="n">
        <v>1318.0</v>
      </c>
      <c r="AH558" t="n">
        <v>1309.0</v>
      </c>
      <c r="AI558" t="n">
        <v>1313.0</v>
      </c>
      <c r="AJ558" t="n">
        <v>1325.0</v>
      </c>
      <c r="AK558" t="n">
        <v>1316.0</v>
      </c>
      <c r="AL558" t="n">
        <v>1332.0</v>
      </c>
      <c r="AM558" t="n">
        <v>1351.0</v>
      </c>
      <c r="AN558" t="n">
        <v>1343.0</v>
      </c>
      <c r="AO558" t="n">
        <v>1367.0</v>
      </c>
      <c r="AP558" t="n">
        <v>1353.0</v>
      </c>
      <c r="AQ558" t="n">
        <v>1350.0</v>
      </c>
      <c r="AR558" t="n">
        <v>1332.0</v>
      </c>
      <c r="AS558" t="n">
        <v>1345.0</v>
      </c>
      <c r="AT558" t="n">
        <v>1341.0</v>
      </c>
      <c r="AU558" t="n">
        <v>1334.0</v>
      </c>
      <c r="AV558" t="n">
        <v>1312.0</v>
      </c>
      <c r="AW558" t="n">
        <v>1339.0</v>
      </c>
      <c r="AX558" t="n">
        <v>1363.0</v>
      </c>
      <c r="AY558" t="n">
        <v>1362.0</v>
      </c>
      <c r="AZ558" t="n">
        <v>1346.0</v>
      </c>
      <c r="BA558" t="n">
        <v>1392.0</v>
      </c>
      <c r="BB558" t="n">
        <v>1357.0</v>
      </c>
      <c r="BC558" t="n">
        <v>1342.0</v>
      </c>
      <c r="BD558" t="n">
        <v>1355.0</v>
      </c>
      <c r="BE558" t="n">
        <v>1340.0</v>
      </c>
      <c r="BF558" t="n">
        <v>1329.0</v>
      </c>
      <c r="BG558" t="n">
        <v>1351.0</v>
      </c>
      <c r="BH558" t="n">
        <v>1336.0</v>
      </c>
      <c r="BI558" t="n">
        <v>1358.0</v>
      </c>
      <c r="BJ558" t="n">
        <v>1351.0</v>
      </c>
      <c r="BK558" t="n">
        <v>1347.0</v>
      </c>
      <c r="BL558" t="n">
        <v>1348.0</v>
      </c>
      <c r="BM558" t="n">
        <v>1380.0</v>
      </c>
      <c r="BN558" t="n">
        <v>1371.0</v>
      </c>
      <c r="BO558" t="n">
        <v>1361.0</v>
      </c>
      <c r="BP558" t="n">
        <v>1371.0</v>
      </c>
      <c r="BQ558" t="n">
        <v>1373.0</v>
      </c>
      <c r="BR558" t="n">
        <v>1370.0</v>
      </c>
      <c r="BS558" t="n">
        <v>1363.0</v>
      </c>
      <c r="BT558" t="n">
        <v>1355.0</v>
      </c>
      <c r="BU558" t="n">
        <v>1322.0</v>
      </c>
      <c r="BV558" t="n">
        <v>1356.0</v>
      </c>
      <c r="BW558" t="n">
        <v>1346.0</v>
      </c>
      <c r="BX558" t="n">
        <v>1335.0</v>
      </c>
      <c r="BY558" t="n">
        <v>1354.0</v>
      </c>
      <c r="BZ558" t="n">
        <v>1340.0</v>
      </c>
      <c r="CA558" t="n">
        <v>1318.0</v>
      </c>
      <c r="CB558" t="n">
        <v>1333.0</v>
      </c>
      <c r="CC558" t="n">
        <v>1325.0</v>
      </c>
      <c r="CD558" t="n">
        <v>1338.0</v>
      </c>
      <c r="CE558" t="n">
        <v>1308.0</v>
      </c>
      <c r="CF558" t="n">
        <v>1336.0</v>
      </c>
      <c r="CG558" t="n">
        <v>1322.0</v>
      </c>
      <c r="CH558" t="n">
        <v>1315.0</v>
      </c>
      <c r="CI558" t="n">
        <v>1316.0</v>
      </c>
      <c r="CJ558" t="n">
        <v>1304.0</v>
      </c>
      <c r="CK558" t="n">
        <v>1284.0</v>
      </c>
      <c r="CL558" t="n">
        <v>1284.0</v>
      </c>
      <c r="CM558" t="n">
        <v>1298.0</v>
      </c>
      <c r="CN558" t="n">
        <v>1282.0</v>
      </c>
      <c r="CO558" t="n">
        <v>1261.0</v>
      </c>
      <c r="CP558" t="n">
        <v>1292.0</v>
      </c>
      <c r="CQ558" t="n">
        <v>1269.0</v>
      </c>
      <c r="CR558" t="n">
        <v>1270.0</v>
      </c>
      <c r="CS558" t="n">
        <v>1274.0</v>
      </c>
      <c r="CT558" t="n">
        <v>1270.0</v>
      </c>
      <c r="CU558" t="n">
        <v>1251.0</v>
      </c>
      <c r="CV558" t="n">
        <v>1256.0</v>
      </c>
      <c r="CW558" t="n">
        <v>1249.0</v>
      </c>
      <c r="CX558" t="n">
        <v>1264.0</v>
      </c>
      <c r="CY558" t="n">
        <v>1257.0</v>
      </c>
      <c r="CZ558" t="n">
        <v>1274.0</v>
      </c>
      <c r="DA558" t="n">
        <v>1251.0</v>
      </c>
      <c r="DB558" t="n">
        <v>1248.0</v>
      </c>
      <c r="DC558" t="n">
        <v>1224.0</v>
      </c>
      <c r="DD558" t="n">
        <v>1236.0</v>
      </c>
      <c r="DE558" t="n">
        <v>1238.0</v>
      </c>
      <c r="DF558" t="n">
        <v>1241.0</v>
      </c>
      <c r="DG558" t="n">
        <v>1235.0</v>
      </c>
      <c r="DH558" t="n">
        <v>1240.0</v>
      </c>
      <c r="DI558" t="n">
        <v>1229.0</v>
      </c>
      <c r="DJ558" t="n">
        <v>1213.0</v>
      </c>
      <c r="DK558" t="n">
        <v>1239.0</v>
      </c>
      <c r="DL558" t="n">
        <v>1232.0</v>
      </c>
      <c r="DM558" t="n">
        <v>1242.0</v>
      </c>
      <c r="DN558" t="n">
        <v>1215.0</v>
      </c>
      <c r="DO558" t="n">
        <v>1221.0</v>
      </c>
      <c r="DP558" t="n">
        <v>1212.0</v>
      </c>
      <c r="DQ558" t="n">
        <v>1228.0</v>
      </c>
      <c r="DR558" t="n">
        <v>1193.0</v>
      </c>
      <c r="DS558" t="n">
        <v>1231.0</v>
      </c>
      <c r="DT558" t="n">
        <v>1228.0</v>
      </c>
      <c r="DU558" t="n">
        <v>1224.0</v>
      </c>
      <c r="DV558" t="n">
        <v>1225.0</v>
      </c>
      <c r="DW558" t="n">
        <v>1199.0</v>
      </c>
      <c r="DX558" t="n">
        <v>1218.0</v>
      </c>
      <c r="DY558" t="n">
        <v>1186.0</v>
      </c>
      <c r="DZ558" t="n">
        <v>1209.0</v>
      </c>
      <c r="EA558" t="n">
        <v>1234.0</v>
      </c>
      <c r="EB558" t="n">
        <v>1203.0</v>
      </c>
      <c r="EC558" t="n">
        <v>1210.0</v>
      </c>
      <c r="ED558" t="n">
        <v>1219.0</v>
      </c>
      <c r="EE558" t="n">
        <v>1215.0</v>
      </c>
      <c r="EF558" t="n">
        <v>1220.0</v>
      </c>
      <c r="EG558" t="n">
        <v>1237.0</v>
      </c>
      <c r="EH558" t="n">
        <v>1217.0</v>
      </c>
      <c r="EI558" t="n">
        <v>1238.0</v>
      </c>
      <c r="EJ558" t="n">
        <v>1228.0</v>
      </c>
      <c r="EK558" t="n">
        <v>1199.0</v>
      </c>
      <c r="EL558" t="n">
        <v>1203.0</v>
      </c>
      <c r="EM558" t="n">
        <v>1229.0</v>
      </c>
      <c r="EN558" t="n">
        <v>1212.0</v>
      </c>
      <c r="EO558" t="n">
        <v>1227.0</v>
      </c>
      <c r="EP558" t="n">
        <v>1220.0</v>
      </c>
      <c r="EQ558" t="n">
        <v>1225.0</v>
      </c>
      <c r="ER558" t="n">
        <v>1216.0</v>
      </c>
      <c r="ES558" t="n">
        <v>1186.0</v>
      </c>
      <c r="ET558" t="n">
        <v>1227.0</v>
      </c>
      <c r="EU558" t="n">
        <v>1221.0</v>
      </c>
      <c r="EV558" t="n">
        <v>1209.0</v>
      </c>
      <c r="EW558" t="n">
        <v>1207.0</v>
      </c>
      <c r="EX558" t="n">
        <v>1221.0</v>
      </c>
      <c r="EY558" t="n">
        <v>1226.0</v>
      </c>
      <c r="EZ558" t="n">
        <v>1211.0</v>
      </c>
      <c r="FA558" t="n">
        <v>1203.0</v>
      </c>
      <c r="FB558" t="n">
        <v>1204.0</v>
      </c>
      <c r="FC558" t="n">
        <v>1207.0</v>
      </c>
      <c r="FD558" t="n">
        <v>1203.0</v>
      </c>
      <c r="FE558" t="n">
        <v>1210.0</v>
      </c>
      <c r="FF558" t="n">
        <v>1193.0</v>
      </c>
      <c r="FG558" t="n">
        <v>1189.0</v>
      </c>
      <c r="FH558" t="n">
        <v>1218.0</v>
      </c>
      <c r="FI558" t="n">
        <v>1167.0</v>
      </c>
      <c r="FJ558" t="n">
        <v>1201.0</v>
      </c>
      <c r="FK558" t="n">
        <v>1201.0</v>
      </c>
      <c r="FL558" t="n">
        <v>1191.0</v>
      </c>
      <c r="FM558" t="n">
        <v>1197.0</v>
      </c>
      <c r="FN558" t="n">
        <v>1200.0</v>
      </c>
      <c r="FO558" t="n">
        <v>1178.0</v>
      </c>
      <c r="FP558" t="n">
        <v>1186.0</v>
      </c>
      <c r="FQ558" t="n">
        <v>1199.0</v>
      </c>
      <c r="FR558" t="n">
        <v>1217.0</v>
      </c>
      <c r="FS558" t="n">
        <v>1187.0</v>
      </c>
      <c r="FT558" t="n">
        <v>1206.0</v>
      </c>
      <c r="FU558" t="n">
        <v>1200.0</v>
      </c>
      <c r="FV558" t="n">
        <v>1179.0</v>
      </c>
      <c r="FW558" t="n">
        <v>1200.0</v>
      </c>
      <c r="FX558" t="n">
        <v>1190.0</v>
      </c>
      <c r="FY558" t="n">
        <v>1211.0</v>
      </c>
      <c r="FZ558" t="n">
        <v>1187.0</v>
      </c>
      <c r="GA558" t="n">
        <v>1202.0</v>
      </c>
      <c r="GB558" t="n">
        <v>1186.0</v>
      </c>
      <c r="GC558" t="n">
        <v>1173.0</v>
      </c>
      <c r="GD558" t="n">
        <v>1176.0</v>
      </c>
      <c r="GE558" t="n">
        <v>1177.0</v>
      </c>
      <c r="GF558" t="n">
        <v>1211.0</v>
      </c>
      <c r="GG558" t="n">
        <v>1203.0</v>
      </c>
      <c r="GH558" t="n">
        <v>1203.0</v>
      </c>
      <c r="GI558" t="n">
        <v>1206.0</v>
      </c>
      <c r="GJ558" t="n">
        <v>1193.0</v>
      </c>
      <c r="GK558" t="n">
        <v>1200.0</v>
      </c>
      <c r="GL558" t="n">
        <v>1201.0</v>
      </c>
      <c r="GM558" t="n">
        <v>1191.0</v>
      </c>
      <c r="GN558" t="n">
        <v>1211.0</v>
      </c>
      <c r="GO558" t="n">
        <v>1190.0</v>
      </c>
      <c r="GP558" t="n">
        <v>1193.0</v>
      </c>
      <c r="GQ558" t="n">
        <v>1204.0</v>
      </c>
      <c r="GR558" t="n">
        <v>1200.0</v>
      </c>
      <c r="GS558" t="n">
        <v>1187.0</v>
      </c>
      <c r="GT558" t="n">
        <v>1211.0</v>
      </c>
      <c r="GU558" t="n">
        <v>1202.0</v>
      </c>
      <c r="GV558" t="n">
        <v>1197.0</v>
      </c>
      <c r="GW558" t="n">
        <v>1197.0</v>
      </c>
      <c r="GX558" t="n">
        <v>1179.0</v>
      </c>
      <c r="GY558" t="n">
        <v>1188.0</v>
      </c>
      <c r="GZ558" t="n">
        <v>1201.0</v>
      </c>
      <c r="HA558" t="n">
        <v>1186.0</v>
      </c>
      <c r="HB558" t="n">
        <v>1188.0</v>
      </c>
      <c r="HC558" t="n">
        <v>1190.0</v>
      </c>
      <c r="HD558" t="n">
        <v>1176.0</v>
      </c>
      <c r="HE558" t="n">
        <v>1184.0</v>
      </c>
      <c r="HF558" t="n">
        <v>1187.0</v>
      </c>
      <c r="HG558" t="n">
        <v>1193.0</v>
      </c>
      <c r="HH558" t="n">
        <v>1196.0</v>
      </c>
      <c r="HI558" t="n">
        <v>1204.0</v>
      </c>
      <c r="HJ558" t="n">
        <v>1187.0</v>
      </c>
      <c r="HK558" t="n">
        <v>1198.0</v>
      </c>
      <c r="HL558" t="n">
        <v>1196.0</v>
      </c>
      <c r="HM558" t="n">
        <v>1180.0</v>
      </c>
      <c r="HN558" t="n">
        <v>1195.0</v>
      </c>
      <c r="HO558" t="n">
        <v>1174.0</v>
      </c>
      <c r="HP558" t="n">
        <v>1178.0</v>
      </c>
      <c r="HQ558" t="n">
        <v>1182.0</v>
      </c>
      <c r="HR558" t="n">
        <v>1198.0</v>
      </c>
      <c r="HS558" t="n">
        <v>1186.0</v>
      </c>
      <c r="HT558" t="n">
        <v>1190.0</v>
      </c>
      <c r="HU558" t="n">
        <v>1188.0</v>
      </c>
      <c r="HV558" t="n">
        <v>1199.0</v>
      </c>
      <c r="HW558" t="n">
        <v>1200.0</v>
      </c>
      <c r="HX558" t="n">
        <v>1204.0</v>
      </c>
      <c r="HY558" t="n">
        <v>1195.0</v>
      </c>
      <c r="HZ558" t="n">
        <v>1201.0</v>
      </c>
      <c r="IA558" t="n">
        <v>1194.0</v>
      </c>
      <c r="IB558" t="n">
        <v>1181.0</v>
      </c>
      <c r="IC558" t="n">
        <v>1195.0</v>
      </c>
      <c r="ID558" t="n">
        <v>1196.0</v>
      </c>
      <c r="IE558" t="n">
        <v>1183.0</v>
      </c>
      <c r="IF558" t="n">
        <v>1200.0</v>
      </c>
      <c r="IG558" t="n">
        <v>1185.0</v>
      </c>
      <c r="IH558" t="n">
        <v>1196.0</v>
      </c>
      <c r="II558" t="n">
        <v>1189.0</v>
      </c>
      <c r="IJ558" t="n">
        <v>1197.0</v>
      </c>
      <c r="IK558" t="n">
        <v>1195.0</v>
      </c>
      <c r="IL558" t="n">
        <v>1191.0</v>
      </c>
      <c r="IM558" t="n">
        <v>1180.0</v>
      </c>
      <c r="IN558" t="n">
        <v>1200.0</v>
      </c>
      <c r="IO558" t="n">
        <v>1209.0</v>
      </c>
      <c r="IP558" t="n">
        <v>1185.0</v>
      </c>
      <c r="IQ558" t="n">
        <v>1187.0</v>
      </c>
      <c r="IR558" t="n">
        <v>1180.0</v>
      </c>
      <c r="IS558" t="n">
        <v>1189.0</v>
      </c>
      <c r="IT558" t="n">
        <v>1197.0</v>
      </c>
      <c r="IU558" t="n">
        <v>1177.0</v>
      </c>
      <c r="IV558" t="n">
        <v>1197.0</v>
      </c>
      <c r="IW558" t="n">
        <v>1183.0</v>
      </c>
      <c r="IX558" t="n">
        <v>1196.0</v>
      </c>
      <c r="IY558" t="n">
        <v>1180.0</v>
      </c>
      <c r="IZ558" t="n">
        <v>1194.0</v>
      </c>
      <c r="JA558" t="n">
        <v>1179.0</v>
      </c>
      <c r="JB558" t="n">
        <v>1177.0</v>
      </c>
      <c r="JC558" t="n">
        <v>1183.0</v>
      </c>
      <c r="JD558" t="n">
        <v>1191.0</v>
      </c>
      <c r="JE558" t="n">
        <v>1172.0</v>
      </c>
      <c r="JF558" t="n">
        <v>1191.0</v>
      </c>
      <c r="JG558" t="n">
        <v>1180.0</v>
      </c>
      <c r="JH558" t="n">
        <v>1162.0</v>
      </c>
      <c r="JI558" t="n">
        <v>1136.0</v>
      </c>
      <c r="JJ558" t="n">
        <v>1143.0</v>
      </c>
      <c r="JK558" t="n">
        <v>1136.0</v>
      </c>
      <c r="JL558" t="n">
        <v>1154.0</v>
      </c>
      <c r="JM558" t="n">
        <v>1141.0</v>
      </c>
      <c r="JN558" t="n">
        <v>1131.0</v>
      </c>
      <c r="JO558" t="n">
        <v>1160.0</v>
      </c>
      <c r="JP558" t="n">
        <v>1121.0</v>
      </c>
      <c r="JQ558" t="n">
        <v>1122.0</v>
      </c>
      <c r="JR558" t="n">
        <v>1112.0</v>
      </c>
      <c r="JS558" t="n">
        <v>1143.0</v>
      </c>
      <c r="JT558" t="n">
        <v>1127.0</v>
      </c>
      <c r="JU558" t="n">
        <v>1126.0</v>
      </c>
      <c r="JV558" t="n">
        <v>1114.0</v>
      </c>
      <c r="JW558" t="n">
        <v>1113.0</v>
      </c>
      <c r="JX558" t="n">
        <v>1110.0</v>
      </c>
      <c r="JY558" t="n">
        <v>1112.0</v>
      </c>
      <c r="JZ558" t="n">
        <v>1118.0</v>
      </c>
      <c r="KA558" t="n">
        <v>1111.0</v>
      </c>
      <c r="KB558" t="n">
        <v>1125.0</v>
      </c>
      <c r="KC558" t="n">
        <v>1121.0</v>
      </c>
      <c r="KD558" t="n">
        <v>1121.0</v>
      </c>
      <c r="KE558" t="n">
        <v>1112.0</v>
      </c>
      <c r="KF558" t="n">
        <v>1119.0</v>
      </c>
      <c r="KG558" t="n">
        <v>1141.0</v>
      </c>
      <c r="KH558" t="n">
        <v>1105.0</v>
      </c>
      <c r="KI558" t="n">
        <v>1108.0</v>
      </c>
      <c r="KJ558" t="n">
        <v>1107.0</v>
      </c>
      <c r="KK558" t="n">
        <v>1094.0</v>
      </c>
      <c r="KL558" t="n">
        <v>1112.0</v>
      </c>
      <c r="KM558" t="n">
        <v>1111.0</v>
      </c>
      <c r="KN558" t="n">
        <v>1083.0</v>
      </c>
      <c r="KO558" t="n">
        <v>1111.0</v>
      </c>
      <c r="KP558" t="n">
        <v>1087.0</v>
      </c>
      <c r="KQ558" t="n">
        <v>1096.0</v>
      </c>
      <c r="KR558" t="n">
        <v>1093.0</v>
      </c>
      <c r="KS558" t="n">
        <v>1088.0</v>
      </c>
      <c r="KT558" t="n">
        <v>1092.0</v>
      </c>
      <c r="KU558" t="n">
        <v>1120.0</v>
      </c>
      <c r="KV558" t="n">
        <v>1111.0</v>
      </c>
      <c r="KW558" t="n">
        <v>1096.0</v>
      </c>
      <c r="KX558" t="n">
        <v>1087.0</v>
      </c>
      <c r="KY558" t="n">
        <v>1096.0</v>
      </c>
    </row>
    <row r="559">
      <c r="A559" t="s">
        <v>878</v>
      </c>
      <c r="B559" t="s">
        <v>499</v>
      </c>
      <c r="C559" t="e">
        <v>#N/A</v>
      </c>
      <c r="D559" t="n">
        <v>1.0000000000000003E-9</v>
      </c>
      <c r="E559" t="s">
        <v>7</v>
      </c>
      <c r="F559" t="s">
        <v>321</v>
      </c>
      <c r="G559" t="s">
        <v>888</v>
      </c>
      <c r="H559" t="s">
        <v>892</v>
      </c>
      <c r="I559" t="s">
        <v>3</v>
      </c>
      <c r="J559" t="n">
        <v>1818.6935361058795</v>
      </c>
      <c r="K559" t="n">
        <v>22.64140974369754</v>
      </c>
      <c r="L559" t="n">
        <v>1025.0</v>
      </c>
      <c r="M559" t="n">
        <v>936.0</v>
      </c>
      <c r="N559" t="n">
        <v>1000.0</v>
      </c>
      <c r="O559" t="n">
        <v>1061.0</v>
      </c>
      <c r="P559" t="n">
        <v>1086.0</v>
      </c>
      <c r="Q559" t="n">
        <v>1122.0</v>
      </c>
      <c r="R559" t="n">
        <v>1120.0</v>
      </c>
      <c r="S559" t="n">
        <v>1162.0</v>
      </c>
      <c r="T559" t="n">
        <v>1132.0</v>
      </c>
      <c r="U559" t="n">
        <v>1157.0</v>
      </c>
      <c r="V559" t="n">
        <v>1151.0</v>
      </c>
      <c r="W559" t="n">
        <v>1174.0</v>
      </c>
      <c r="X559" t="n">
        <v>1167.0</v>
      </c>
      <c r="Y559" t="n">
        <v>1186.0</v>
      </c>
      <c r="Z559" t="n">
        <v>1179.0</v>
      </c>
      <c r="AA559" t="n">
        <v>1218.0</v>
      </c>
      <c r="AB559" t="n">
        <v>1210.0</v>
      </c>
      <c r="AC559" t="n">
        <v>1216.0</v>
      </c>
      <c r="AD559" t="n">
        <v>1220.0</v>
      </c>
      <c r="AE559" t="n">
        <v>1268.0</v>
      </c>
      <c r="AF559" t="n">
        <v>1249.0</v>
      </c>
      <c r="AG559" t="n">
        <v>1224.0</v>
      </c>
      <c r="AH559" t="n">
        <v>1282.0</v>
      </c>
      <c r="AI559" t="n">
        <v>1276.0</v>
      </c>
      <c r="AJ559" t="n">
        <v>1261.0</v>
      </c>
      <c r="AK559" t="n">
        <v>1259.0</v>
      </c>
      <c r="AL559" t="n">
        <v>1260.0</v>
      </c>
      <c r="AM559" t="n">
        <v>1294.0</v>
      </c>
      <c r="AN559" t="n">
        <v>1252.0</v>
      </c>
      <c r="AO559" t="n">
        <v>1250.0</v>
      </c>
      <c r="AP559" t="n">
        <v>1255.0</v>
      </c>
      <c r="AQ559" t="n">
        <v>1262.0</v>
      </c>
      <c r="AR559" t="n">
        <v>1271.0</v>
      </c>
      <c r="AS559" t="n">
        <v>1261.0</v>
      </c>
      <c r="AT559" t="n">
        <v>1266.0</v>
      </c>
      <c r="AU559" t="n">
        <v>1246.0</v>
      </c>
      <c r="AV559" t="n">
        <v>1246.0</v>
      </c>
      <c r="AW559" t="n">
        <v>1263.0</v>
      </c>
      <c r="AX559" t="n">
        <v>1258.0</v>
      </c>
      <c r="AY559" t="n">
        <v>1281.0</v>
      </c>
      <c r="AZ559" t="n">
        <v>1242.0</v>
      </c>
      <c r="BA559" t="n">
        <v>1231.0</v>
      </c>
      <c r="BB559" t="n">
        <v>1270.0</v>
      </c>
      <c r="BC559" t="n">
        <v>1258.0</v>
      </c>
      <c r="BD559" t="n">
        <v>1237.0</v>
      </c>
      <c r="BE559" t="n">
        <v>1210.0</v>
      </c>
      <c r="BF559" t="n">
        <v>1213.0</v>
      </c>
      <c r="BG559" t="n">
        <v>1265.0</v>
      </c>
      <c r="BH559" t="n">
        <v>1241.0</v>
      </c>
      <c r="BI559" t="n">
        <v>1209.0</v>
      </c>
      <c r="BJ559" t="n">
        <v>1208.0</v>
      </c>
      <c r="BK559" t="n">
        <v>1232.0</v>
      </c>
      <c r="BL559" t="n">
        <v>1243.0</v>
      </c>
      <c r="BM559" t="n">
        <v>1237.0</v>
      </c>
      <c r="BN559" t="n">
        <v>1217.0</v>
      </c>
      <c r="BO559" t="n">
        <v>1207.0</v>
      </c>
      <c r="BP559" t="n">
        <v>1218.0</v>
      </c>
      <c r="BQ559" t="n">
        <v>1223.0</v>
      </c>
      <c r="BR559" t="n">
        <v>1215.0</v>
      </c>
      <c r="BS559" t="n">
        <v>1213.0</v>
      </c>
      <c r="BT559" t="n">
        <v>1186.0</v>
      </c>
      <c r="BU559" t="n">
        <v>1220.0</v>
      </c>
      <c r="BV559" t="n">
        <v>1201.0</v>
      </c>
      <c r="BW559" t="n">
        <v>1218.0</v>
      </c>
      <c r="BX559" t="n">
        <v>1249.0</v>
      </c>
      <c r="BY559" t="n">
        <v>1250.0</v>
      </c>
      <c r="BZ559" t="n">
        <v>1220.0</v>
      </c>
      <c r="CA559" t="n">
        <v>1257.0</v>
      </c>
      <c r="CB559" t="n">
        <v>1263.0</v>
      </c>
      <c r="CC559" t="n">
        <v>1232.0</v>
      </c>
      <c r="CD559" t="n">
        <v>1243.0</v>
      </c>
      <c r="CE559" t="n">
        <v>1238.0</v>
      </c>
      <c r="CF559" t="n">
        <v>1239.0</v>
      </c>
      <c r="CG559" t="n">
        <v>1249.0</v>
      </c>
      <c r="CH559" t="n">
        <v>1207.0</v>
      </c>
      <c r="CI559" t="n">
        <v>1240.0</v>
      </c>
      <c r="CJ559" t="n">
        <v>1279.0</v>
      </c>
      <c r="CK559" t="n">
        <v>1403.0</v>
      </c>
      <c r="CL559" t="n">
        <v>1724.0</v>
      </c>
      <c r="CM559" t="n">
        <v>5046.0</v>
      </c>
      <c r="CN559" t="n">
        <v>4385.0</v>
      </c>
      <c r="CO559" t="n">
        <v>6731.0</v>
      </c>
      <c r="CP559" t="n">
        <v>8452.0</v>
      </c>
      <c r="CQ559" t="n">
        <v>8878.0</v>
      </c>
      <c r="CR559" t="n">
        <v>8294.0</v>
      </c>
      <c r="CS559" t="n">
        <v>8749.0</v>
      </c>
      <c r="CT559" t="n">
        <v>8707.0</v>
      </c>
      <c r="CU559" t="n">
        <v>8826.0</v>
      </c>
      <c r="CV559" t="n">
        <v>8752.0</v>
      </c>
      <c r="CW559" t="n">
        <v>8700.0</v>
      </c>
      <c r="CX559" t="n">
        <v>8753.0</v>
      </c>
      <c r="CY559" t="n">
        <v>8470.0</v>
      </c>
      <c r="CZ559" t="n">
        <v>8915.0</v>
      </c>
      <c r="DA559" t="n">
        <v>8775.0</v>
      </c>
      <c r="DB559" t="n">
        <v>8822.0</v>
      </c>
      <c r="DC559" t="n">
        <v>8977.0</v>
      </c>
      <c r="DD559" t="n">
        <v>9084.0</v>
      </c>
      <c r="DE559" t="n">
        <v>8969.0</v>
      </c>
      <c r="DF559" t="n">
        <v>9017.0</v>
      </c>
      <c r="DG559" t="n">
        <v>9263.0</v>
      </c>
      <c r="DH559" t="n">
        <v>9201.0</v>
      </c>
      <c r="DI559" t="n">
        <v>9394.0</v>
      </c>
      <c r="DJ559" t="n">
        <v>8994.0</v>
      </c>
      <c r="DK559" t="n">
        <v>9312.0</v>
      </c>
      <c r="DL559" t="n">
        <v>9326.0</v>
      </c>
      <c r="DM559" t="n">
        <v>9631.0</v>
      </c>
      <c r="DN559" t="n">
        <v>9813.0</v>
      </c>
      <c r="DO559" t="n">
        <v>9556.0</v>
      </c>
      <c r="DP559" t="n">
        <v>9546.0</v>
      </c>
      <c r="DQ559" t="n">
        <v>9723.0</v>
      </c>
      <c r="DR559" t="n">
        <v>9924.0</v>
      </c>
      <c r="DS559" t="n">
        <v>9904.0</v>
      </c>
      <c r="DT559" t="n">
        <v>9992.0</v>
      </c>
      <c r="DU559" t="n">
        <v>10136.0</v>
      </c>
      <c r="DV559" t="n">
        <v>9909.0</v>
      </c>
      <c r="DW559" t="n">
        <v>9968.0</v>
      </c>
      <c r="DX559" t="n">
        <v>10045.0</v>
      </c>
      <c r="DY559" t="n">
        <v>10013.0</v>
      </c>
      <c r="DZ559" t="n">
        <v>9888.0</v>
      </c>
      <c r="EA559" t="n">
        <v>10266.0</v>
      </c>
      <c r="EB559" t="n">
        <v>10184.0</v>
      </c>
      <c r="EC559" t="n">
        <v>10101.0</v>
      </c>
      <c r="ED559" t="n">
        <v>10097.0</v>
      </c>
      <c r="EE559" t="n">
        <v>10200.0</v>
      </c>
      <c r="EF559" t="n">
        <v>10259.0</v>
      </c>
      <c r="EG559" t="n">
        <v>10257.0</v>
      </c>
      <c r="EH559" t="n">
        <v>10190.0</v>
      </c>
      <c r="EI559" t="n">
        <v>10479.0</v>
      </c>
      <c r="EJ559" t="n">
        <v>10531.0</v>
      </c>
      <c r="EK559" t="n">
        <v>10537.0</v>
      </c>
      <c r="EL559" t="n">
        <v>10496.0</v>
      </c>
      <c r="EM559" t="n">
        <v>10583.0</v>
      </c>
      <c r="EN559" t="n">
        <v>10766.0</v>
      </c>
      <c r="EO559" t="n">
        <v>10630.0</v>
      </c>
      <c r="EP559" t="n">
        <v>10491.0</v>
      </c>
      <c r="EQ559" t="n">
        <v>10637.0</v>
      </c>
      <c r="ER559" t="n">
        <v>10934.0</v>
      </c>
      <c r="ES559" t="n">
        <v>10646.0</v>
      </c>
      <c r="ET559" t="n">
        <v>10881.0</v>
      </c>
      <c r="EU559" t="n">
        <v>10675.0</v>
      </c>
      <c r="EV559" t="n">
        <v>10778.0</v>
      </c>
      <c r="EW559" t="n">
        <v>10831.0</v>
      </c>
      <c r="EX559" t="n">
        <v>10920.0</v>
      </c>
      <c r="EY559" t="n">
        <v>10951.0</v>
      </c>
      <c r="EZ559" t="n">
        <v>10842.0</v>
      </c>
      <c r="FA559" t="n">
        <v>10915.0</v>
      </c>
      <c r="FB559" t="n">
        <v>10991.0</v>
      </c>
      <c r="FC559" t="n">
        <v>10904.0</v>
      </c>
      <c r="FD559" t="n">
        <v>11062.0</v>
      </c>
      <c r="FE559" t="n">
        <v>11133.0</v>
      </c>
      <c r="FF559" t="n">
        <v>11026.0</v>
      </c>
      <c r="FG559" t="n">
        <v>10974.0</v>
      </c>
      <c r="FH559" t="n">
        <v>11038.0</v>
      </c>
      <c r="FI559" t="n">
        <v>11061.0</v>
      </c>
      <c r="FJ559" t="n">
        <v>11142.0</v>
      </c>
      <c r="FK559" t="n">
        <v>11213.0</v>
      </c>
      <c r="FL559" t="n">
        <v>11001.0</v>
      </c>
      <c r="FM559" t="n">
        <v>11228.0</v>
      </c>
      <c r="FN559" t="n">
        <v>11038.0</v>
      </c>
      <c r="FO559" t="n">
        <v>10991.0</v>
      </c>
      <c r="FP559" t="n">
        <v>11247.0</v>
      </c>
      <c r="FQ559" t="n">
        <v>11321.0</v>
      </c>
      <c r="FR559" t="n">
        <v>11395.0</v>
      </c>
      <c r="FS559" t="n">
        <v>11595.0</v>
      </c>
      <c r="FT559" t="n">
        <v>11340.0</v>
      </c>
      <c r="FU559" t="n">
        <v>11461.0</v>
      </c>
      <c r="FV559" t="n">
        <v>11540.0</v>
      </c>
      <c r="FW559" t="n">
        <v>11491.0</v>
      </c>
      <c r="FX559" t="n">
        <v>11333.0</v>
      </c>
      <c r="FY559" t="n">
        <v>11291.0</v>
      </c>
      <c r="FZ559" t="n">
        <v>11580.0</v>
      </c>
      <c r="GA559" t="n">
        <v>11410.0</v>
      </c>
      <c r="GB559" t="n">
        <v>11463.0</v>
      </c>
      <c r="GC559" t="n">
        <v>11377.0</v>
      </c>
      <c r="GD559" t="n">
        <v>11392.0</v>
      </c>
      <c r="GE559" t="n">
        <v>11372.0</v>
      </c>
      <c r="GF559" t="n">
        <v>11354.0</v>
      </c>
      <c r="GG559" t="n">
        <v>11521.0</v>
      </c>
      <c r="GH559" t="n">
        <v>11353.0</v>
      </c>
      <c r="GI559" t="n">
        <v>11458.0</v>
      </c>
      <c r="GJ559" t="n">
        <v>11484.0</v>
      </c>
      <c r="GK559" t="n">
        <v>11629.0</v>
      </c>
      <c r="GL559" t="n">
        <v>11657.0</v>
      </c>
      <c r="GM559" t="n">
        <v>11667.0</v>
      </c>
      <c r="GN559" t="n">
        <v>11512.0</v>
      </c>
      <c r="GO559" t="n">
        <v>11537.0</v>
      </c>
      <c r="GP559" t="n">
        <v>11359.0</v>
      </c>
      <c r="GQ559" t="n">
        <v>11421.0</v>
      </c>
      <c r="GR559" t="n">
        <v>11479.0</v>
      </c>
      <c r="GS559" t="n">
        <v>11629.0</v>
      </c>
      <c r="GT559" t="n">
        <v>11543.0</v>
      </c>
      <c r="GU559" t="n">
        <v>11450.0</v>
      </c>
      <c r="GV559" t="n">
        <v>11556.0</v>
      </c>
      <c r="GW559" t="n">
        <v>11656.0</v>
      </c>
      <c r="GX559" t="n">
        <v>11788.0</v>
      </c>
      <c r="GY559" t="n">
        <v>11671.0</v>
      </c>
      <c r="GZ559" t="n">
        <v>11671.0</v>
      </c>
      <c r="HA559" t="n">
        <v>11652.0</v>
      </c>
      <c r="HB559" t="n">
        <v>11627.0</v>
      </c>
      <c r="HC559" t="n">
        <v>11667.0</v>
      </c>
      <c r="HD559" t="n">
        <v>11662.0</v>
      </c>
      <c r="HE559" t="n">
        <v>11554.0</v>
      </c>
      <c r="HF559" t="n">
        <v>11837.0</v>
      </c>
      <c r="HG559" t="n">
        <v>11852.0</v>
      </c>
      <c r="HH559" t="n">
        <v>11704.0</v>
      </c>
      <c r="HI559" t="n">
        <v>11808.0</v>
      </c>
      <c r="HJ559" t="n">
        <v>11839.0</v>
      </c>
      <c r="HK559" t="n">
        <v>11853.0</v>
      </c>
      <c r="HL559" t="n">
        <v>11906.0</v>
      </c>
      <c r="HM559" t="n">
        <v>11862.0</v>
      </c>
      <c r="HN559" t="n">
        <v>11921.0</v>
      </c>
      <c r="HO559" t="n">
        <v>11802.0</v>
      </c>
      <c r="HP559" t="n">
        <v>11876.0</v>
      </c>
      <c r="HQ559" t="n">
        <v>11886.0</v>
      </c>
      <c r="HR559" t="n">
        <v>11990.0</v>
      </c>
      <c r="HS559" t="n">
        <v>11782.0</v>
      </c>
      <c r="HT559" t="n">
        <v>11945.0</v>
      </c>
      <c r="HU559" t="n">
        <v>11930.0</v>
      </c>
      <c r="HV559" t="n">
        <v>11946.0</v>
      </c>
      <c r="HW559" t="n">
        <v>11979.0</v>
      </c>
      <c r="HX559" t="n">
        <v>11890.0</v>
      </c>
      <c r="HY559" t="n">
        <v>11858.0</v>
      </c>
      <c r="HZ559" t="n">
        <v>11967.0</v>
      </c>
      <c r="IA559" t="n">
        <v>11973.0</v>
      </c>
      <c r="IB559" t="n">
        <v>12032.0</v>
      </c>
      <c r="IC559" t="n">
        <v>12028.0</v>
      </c>
      <c r="ID559" t="n">
        <v>12193.0</v>
      </c>
      <c r="IE559" t="n">
        <v>12075.0</v>
      </c>
      <c r="IF559" t="n">
        <v>12092.0</v>
      </c>
      <c r="IG559" t="n">
        <v>11991.0</v>
      </c>
      <c r="IH559" t="n">
        <v>11903.0</v>
      </c>
      <c r="II559" t="n">
        <v>11940.0</v>
      </c>
      <c r="IJ559" t="n">
        <v>12021.0</v>
      </c>
      <c r="IK559" t="n">
        <v>12109.0</v>
      </c>
      <c r="IL559" t="n">
        <v>11968.0</v>
      </c>
      <c r="IM559" t="n">
        <v>12035.0</v>
      </c>
      <c r="IN559" t="n">
        <v>11948.0</v>
      </c>
      <c r="IO559" t="n">
        <v>11923.0</v>
      </c>
      <c r="IP559" t="n">
        <v>11955.0</v>
      </c>
      <c r="IQ559" t="n">
        <v>11873.0</v>
      </c>
      <c r="IR559" t="n">
        <v>12053.0</v>
      </c>
      <c r="IS559" t="n">
        <v>12025.0</v>
      </c>
      <c r="IT559" t="n">
        <v>11972.0</v>
      </c>
      <c r="IU559" t="n">
        <v>12121.0</v>
      </c>
      <c r="IV559" t="n">
        <v>12118.0</v>
      </c>
      <c r="IW559" t="n">
        <v>12047.0</v>
      </c>
      <c r="IX559" t="n">
        <v>11857.0</v>
      </c>
      <c r="IY559" t="n">
        <v>11981.0</v>
      </c>
      <c r="IZ559" t="n">
        <v>11971.0</v>
      </c>
      <c r="JA559" t="n">
        <v>12106.0</v>
      </c>
      <c r="JB559" t="n">
        <v>11947.0</v>
      </c>
      <c r="JC559" t="n">
        <v>12061.0</v>
      </c>
      <c r="JD559" t="n">
        <v>12031.0</v>
      </c>
      <c r="JE559" t="n">
        <v>11965.0</v>
      </c>
      <c r="JF559" t="n">
        <v>12107.0</v>
      </c>
      <c r="JG559" t="n">
        <v>12047.0</v>
      </c>
      <c r="JH559" t="n">
        <v>12153.0</v>
      </c>
      <c r="JI559" t="n">
        <v>11986.0</v>
      </c>
      <c r="JJ559" t="n">
        <v>12087.0</v>
      </c>
      <c r="JK559" t="n">
        <v>11990.0</v>
      </c>
      <c r="JL559" t="n">
        <v>12111.0</v>
      </c>
      <c r="JM559" t="n">
        <v>12167.0</v>
      </c>
      <c r="JN559" t="n">
        <v>12054.0</v>
      </c>
      <c r="JO559" t="n">
        <v>12088.0</v>
      </c>
      <c r="JP559" t="n">
        <v>12093.0</v>
      </c>
      <c r="JQ559" t="n">
        <v>12249.0</v>
      </c>
      <c r="JR559" t="n">
        <v>12036.0</v>
      </c>
      <c r="JS559" t="n">
        <v>11968.0</v>
      </c>
      <c r="JT559" t="n">
        <v>12163.0</v>
      </c>
      <c r="JU559" t="n">
        <v>12069.0</v>
      </c>
      <c r="JV559" t="n">
        <v>11880.0</v>
      </c>
      <c r="JW559" t="n">
        <v>11983.0</v>
      </c>
      <c r="JX559" t="n">
        <v>12006.0</v>
      </c>
      <c r="JY559" t="n">
        <v>12044.0</v>
      </c>
      <c r="JZ559" t="n">
        <v>12023.0</v>
      </c>
      <c r="KA559" t="n">
        <v>11974.0</v>
      </c>
      <c r="KB559" t="n">
        <v>12122.0</v>
      </c>
      <c r="KC559" t="n">
        <v>12060.0</v>
      </c>
      <c r="KD559" t="n">
        <v>12170.0</v>
      </c>
      <c r="KE559" t="n">
        <v>12199.0</v>
      </c>
      <c r="KF559" t="n">
        <v>12116.0</v>
      </c>
      <c r="KG559" t="n">
        <v>12128.0</v>
      </c>
      <c r="KH559" t="n">
        <v>11972.0</v>
      </c>
      <c r="KI559" t="n">
        <v>12037.0</v>
      </c>
      <c r="KJ559" t="n">
        <v>12093.0</v>
      </c>
      <c r="KK559" t="n">
        <v>12053.0</v>
      </c>
      <c r="KL559" t="n">
        <v>11967.0</v>
      </c>
      <c r="KM559" t="n">
        <v>12074.0</v>
      </c>
      <c r="KN559" t="n">
        <v>11936.0</v>
      </c>
      <c r="KO559" t="n">
        <v>12043.0</v>
      </c>
      <c r="KP559" t="n">
        <v>11968.0</v>
      </c>
      <c r="KQ559" t="n">
        <v>11978.0</v>
      </c>
      <c r="KR559" t="n">
        <v>11968.0</v>
      </c>
      <c r="KS559" t="n">
        <v>11935.0</v>
      </c>
      <c r="KT559" t="n">
        <v>11851.0</v>
      </c>
      <c r="KU559" t="n">
        <v>11924.0</v>
      </c>
      <c r="KV559" t="n">
        <v>11977.0</v>
      </c>
      <c r="KW559" t="n">
        <v>11989.0</v>
      </c>
      <c r="KX559" t="n">
        <v>12066.0</v>
      </c>
      <c r="KY559" t="n">
        <v>11950.0</v>
      </c>
    </row>
    <row r="560">
      <c r="A560" t="s">
        <v>879</v>
      </c>
      <c r="B560" t="s">
        <v>499</v>
      </c>
      <c r="C560" t="e">
        <v>#N/A</v>
      </c>
      <c r="D560" t="n">
        <v>1.0000000000000003E-9</v>
      </c>
      <c r="E560" t="s">
        <v>7</v>
      </c>
      <c r="F560" t="s">
        <v>321</v>
      </c>
      <c r="G560" t="s">
        <v>888</v>
      </c>
      <c r="H560" t="s">
        <v>892</v>
      </c>
      <c r="I560" t="s">
        <v>4</v>
      </c>
      <c r="J560" t="n">
        <v>1818.6935361058795</v>
      </c>
      <c r="K560" t="n">
        <v>43.112895889909076</v>
      </c>
      <c r="L560" t="n">
        <v>1104.0</v>
      </c>
      <c r="M560" t="n">
        <v>1013.0</v>
      </c>
      <c r="N560" t="n">
        <v>1108.0</v>
      </c>
      <c r="O560" t="n">
        <v>1162.0</v>
      </c>
      <c r="P560" t="n">
        <v>1166.0</v>
      </c>
      <c r="Q560" t="n">
        <v>1182.0</v>
      </c>
      <c r="R560" t="n">
        <v>1217.0</v>
      </c>
      <c r="S560" t="n">
        <v>1287.0</v>
      </c>
      <c r="T560" t="n">
        <v>1283.0</v>
      </c>
      <c r="U560" t="n">
        <v>1295.0</v>
      </c>
      <c r="V560" t="n">
        <v>1297.0</v>
      </c>
      <c r="W560" t="n">
        <v>1281.0</v>
      </c>
      <c r="X560" t="n">
        <v>1278.0</v>
      </c>
      <c r="Y560" t="n">
        <v>1291.0</v>
      </c>
      <c r="Z560" t="n">
        <v>1299.0</v>
      </c>
      <c r="AA560" t="n">
        <v>1298.0</v>
      </c>
      <c r="AB560" t="n">
        <v>1312.0</v>
      </c>
      <c r="AC560" t="n">
        <v>1303.0</v>
      </c>
      <c r="AD560" t="n">
        <v>1309.0</v>
      </c>
      <c r="AE560" t="n">
        <v>1287.0</v>
      </c>
      <c r="AF560" t="n">
        <v>1321.0</v>
      </c>
      <c r="AG560" t="n">
        <v>1308.0</v>
      </c>
      <c r="AH560" t="n">
        <v>1328.0</v>
      </c>
      <c r="AI560" t="n">
        <v>1309.0</v>
      </c>
      <c r="AJ560" t="n">
        <v>1323.0</v>
      </c>
      <c r="AK560" t="n">
        <v>1315.0</v>
      </c>
      <c r="AL560" t="n">
        <v>1321.0</v>
      </c>
      <c r="AM560" t="n">
        <v>1297.0</v>
      </c>
      <c r="AN560" t="n">
        <v>1317.0</v>
      </c>
      <c r="AO560" t="n">
        <v>1330.0</v>
      </c>
      <c r="AP560" t="n">
        <v>1309.0</v>
      </c>
      <c r="AQ560" t="n">
        <v>1332.0</v>
      </c>
      <c r="AR560" t="n">
        <v>1298.0</v>
      </c>
      <c r="AS560" t="n">
        <v>1313.0</v>
      </c>
      <c r="AT560" t="n">
        <v>1309.0</v>
      </c>
      <c r="AU560" t="n">
        <v>1302.0</v>
      </c>
      <c r="AV560" t="n">
        <v>1322.0</v>
      </c>
      <c r="AW560" t="n">
        <v>1303.0</v>
      </c>
      <c r="AX560" t="n">
        <v>1295.0</v>
      </c>
      <c r="AY560" t="n">
        <v>1320.0</v>
      </c>
      <c r="AZ560" t="n">
        <v>1296.0</v>
      </c>
      <c r="BA560" t="n">
        <v>1265.0</v>
      </c>
      <c r="BB560" t="n">
        <v>1301.0</v>
      </c>
      <c r="BC560" t="n">
        <v>1302.0</v>
      </c>
      <c r="BD560" t="n">
        <v>1268.0</v>
      </c>
      <c r="BE560" t="n">
        <v>1312.0</v>
      </c>
      <c r="BF560" t="n">
        <v>1285.0</v>
      </c>
      <c r="BG560" t="n">
        <v>1287.0</v>
      </c>
      <c r="BH560" t="n">
        <v>1306.0</v>
      </c>
      <c r="BI560" t="n">
        <v>1300.0</v>
      </c>
      <c r="BJ560" t="n">
        <v>1303.0</v>
      </c>
      <c r="BK560" t="n">
        <v>1285.0</v>
      </c>
      <c r="BL560" t="n">
        <v>1290.0</v>
      </c>
      <c r="BM560" t="n">
        <v>1325.0</v>
      </c>
      <c r="BN560" t="n">
        <v>1301.0</v>
      </c>
      <c r="BO560" t="n">
        <v>1285.0</v>
      </c>
      <c r="BP560" t="n">
        <v>1270.0</v>
      </c>
      <c r="BQ560" t="n">
        <v>1292.0</v>
      </c>
      <c r="BR560" t="n">
        <v>1297.0</v>
      </c>
      <c r="BS560" t="n">
        <v>1301.0</v>
      </c>
      <c r="BT560" t="n">
        <v>1322.0</v>
      </c>
      <c r="BU560" t="n">
        <v>1295.0</v>
      </c>
      <c r="BV560" t="n">
        <v>1261.0</v>
      </c>
      <c r="BW560" t="n">
        <v>1277.0</v>
      </c>
      <c r="BX560" t="n">
        <v>1284.0</v>
      </c>
      <c r="BY560" t="n">
        <v>1297.0</v>
      </c>
      <c r="BZ560" t="n">
        <v>1282.0</v>
      </c>
      <c r="CA560" t="n">
        <v>1287.0</v>
      </c>
      <c r="CB560" t="n">
        <v>1293.0</v>
      </c>
      <c r="CC560" t="n">
        <v>1243.0</v>
      </c>
      <c r="CD560" t="n">
        <v>1267.0</v>
      </c>
      <c r="CE560" t="n">
        <v>1271.0</v>
      </c>
      <c r="CF560" t="n">
        <v>1268.0</v>
      </c>
      <c r="CG560" t="n">
        <v>1271.0</v>
      </c>
      <c r="CH560" t="n">
        <v>1232.0</v>
      </c>
      <c r="CI560" t="n">
        <v>1250.0</v>
      </c>
      <c r="CJ560" t="n">
        <v>1241.0</v>
      </c>
      <c r="CK560" t="n">
        <v>1275.0</v>
      </c>
      <c r="CL560" t="n">
        <v>1235.0</v>
      </c>
      <c r="CM560" t="n">
        <v>1245.0</v>
      </c>
      <c r="CN560" t="n">
        <v>1271.0</v>
      </c>
      <c r="CO560" t="n">
        <v>1272.0</v>
      </c>
      <c r="CP560" t="n">
        <v>1247.0</v>
      </c>
      <c r="CQ560" t="n">
        <v>1261.0</v>
      </c>
      <c r="CR560" t="n">
        <v>1255.0</v>
      </c>
      <c r="CS560" t="n">
        <v>1258.0</v>
      </c>
      <c r="CT560" t="n">
        <v>1221.0</v>
      </c>
      <c r="CU560" t="n">
        <v>1243.0</v>
      </c>
      <c r="CV560" t="n">
        <v>1261.0</v>
      </c>
      <c r="CW560" t="n">
        <v>1309.0</v>
      </c>
      <c r="CX560" t="n">
        <v>1277.0</v>
      </c>
      <c r="CY560" t="n">
        <v>1240.0</v>
      </c>
      <c r="CZ560" t="n">
        <v>1278.0</v>
      </c>
      <c r="DA560" t="n">
        <v>1259.0</v>
      </c>
      <c r="DB560" t="n">
        <v>1263.0</v>
      </c>
      <c r="DC560" t="n">
        <v>1302.0</v>
      </c>
      <c r="DD560" t="n">
        <v>1259.0</v>
      </c>
      <c r="DE560" t="n">
        <v>1244.0</v>
      </c>
      <c r="DF560" t="n">
        <v>1257.0</v>
      </c>
      <c r="DG560" t="n">
        <v>1268.0</v>
      </c>
      <c r="DH560" t="n">
        <v>1286.0</v>
      </c>
      <c r="DI560" t="n">
        <v>1266.0</v>
      </c>
      <c r="DJ560" t="n">
        <v>1283.0</v>
      </c>
      <c r="DK560" t="n">
        <v>1268.0</v>
      </c>
      <c r="DL560" t="n">
        <v>1278.0</v>
      </c>
      <c r="DM560" t="n">
        <v>1269.0</v>
      </c>
      <c r="DN560" t="n">
        <v>1294.0</v>
      </c>
      <c r="DO560" t="n">
        <v>1269.0</v>
      </c>
      <c r="DP560" t="n">
        <v>1276.0</v>
      </c>
      <c r="DQ560" t="n">
        <v>1273.0</v>
      </c>
      <c r="DR560" t="n">
        <v>1278.0</v>
      </c>
      <c r="DS560" t="n">
        <v>1263.0</v>
      </c>
      <c r="DT560" t="n">
        <v>1219.0</v>
      </c>
      <c r="DU560" t="n">
        <v>1222.0</v>
      </c>
      <c r="DV560" t="n">
        <v>1247.0</v>
      </c>
      <c r="DW560" t="n">
        <v>1257.0</v>
      </c>
      <c r="DX560" t="n">
        <v>1243.0</v>
      </c>
      <c r="DY560" t="n">
        <v>1216.0</v>
      </c>
      <c r="DZ560" t="n">
        <v>1229.0</v>
      </c>
      <c r="EA560" t="n">
        <v>1227.0</v>
      </c>
      <c r="EB560" t="n">
        <v>1205.0</v>
      </c>
      <c r="EC560" t="n">
        <v>1223.0</v>
      </c>
      <c r="ED560" t="n">
        <v>1198.0</v>
      </c>
      <c r="EE560" t="n">
        <v>1214.0</v>
      </c>
      <c r="EF560" t="n">
        <v>1213.0</v>
      </c>
      <c r="EG560" t="n">
        <v>1219.0</v>
      </c>
      <c r="EH560" t="n">
        <v>1223.0</v>
      </c>
      <c r="EI560" t="n">
        <v>1221.0</v>
      </c>
      <c r="EJ560" t="n">
        <v>1216.0</v>
      </c>
      <c r="EK560" t="n">
        <v>1187.0</v>
      </c>
      <c r="EL560" t="n">
        <v>1197.0</v>
      </c>
      <c r="EM560" t="n">
        <v>1182.0</v>
      </c>
      <c r="EN560" t="n">
        <v>1176.0</v>
      </c>
      <c r="EO560" t="n">
        <v>1202.0</v>
      </c>
      <c r="EP560" t="n">
        <v>1208.0</v>
      </c>
      <c r="EQ560" t="n">
        <v>1197.0</v>
      </c>
      <c r="ER560" t="n">
        <v>1185.0</v>
      </c>
      <c r="ES560" t="n">
        <v>1185.0</v>
      </c>
      <c r="ET560" t="n">
        <v>1173.0</v>
      </c>
      <c r="EU560" t="n">
        <v>1198.0</v>
      </c>
      <c r="EV560" t="n">
        <v>1195.0</v>
      </c>
      <c r="EW560" t="n">
        <v>1193.0</v>
      </c>
      <c r="EX560" t="n">
        <v>1196.0</v>
      </c>
      <c r="EY560" t="n">
        <v>1156.0</v>
      </c>
      <c r="EZ560" t="n">
        <v>1174.0</v>
      </c>
      <c r="FA560" t="n">
        <v>1180.0</v>
      </c>
      <c r="FB560" t="n">
        <v>1173.0</v>
      </c>
      <c r="FC560" t="n">
        <v>1228.0</v>
      </c>
      <c r="FD560" t="n">
        <v>1376.0</v>
      </c>
      <c r="FE560" t="n">
        <v>2146.0</v>
      </c>
      <c r="FF560" t="n">
        <v>1993.0</v>
      </c>
      <c r="FG560" t="n">
        <v>2393.0</v>
      </c>
      <c r="FH560" t="n">
        <v>2546.0</v>
      </c>
      <c r="FI560" t="n">
        <v>2773.0</v>
      </c>
      <c r="FJ560" t="n">
        <v>2840.0</v>
      </c>
      <c r="FK560" t="n">
        <v>2864.0</v>
      </c>
      <c r="FL560" t="n">
        <v>2927.0</v>
      </c>
      <c r="FM560" t="n">
        <v>2956.0</v>
      </c>
      <c r="FN560" t="n">
        <v>3054.0</v>
      </c>
      <c r="FO560" t="n">
        <v>3045.0</v>
      </c>
      <c r="FP560" t="n">
        <v>3103.0</v>
      </c>
      <c r="FQ560" t="n">
        <v>3136.0</v>
      </c>
      <c r="FR560" t="n">
        <v>3211.0</v>
      </c>
      <c r="FS560" t="n">
        <v>3224.0</v>
      </c>
      <c r="FT560" t="n">
        <v>3309.0</v>
      </c>
      <c r="FU560" t="n">
        <v>3328.0</v>
      </c>
      <c r="FV560" t="n">
        <v>3375.0</v>
      </c>
      <c r="FW560" t="n">
        <v>3421.0</v>
      </c>
      <c r="FX560" t="n">
        <v>3401.0</v>
      </c>
      <c r="FY560" t="n">
        <v>3406.0</v>
      </c>
      <c r="FZ560" t="n">
        <v>3481.0</v>
      </c>
      <c r="GA560" t="n">
        <v>3501.0</v>
      </c>
      <c r="GB560" t="n">
        <v>3575.0</v>
      </c>
      <c r="GC560" t="n">
        <v>3612.0</v>
      </c>
      <c r="GD560" t="n">
        <v>3614.0</v>
      </c>
      <c r="GE560" t="n">
        <v>3660.0</v>
      </c>
      <c r="GF560" t="n">
        <v>3746.0</v>
      </c>
      <c r="GG560" t="n">
        <v>3697.0</v>
      </c>
      <c r="GH560" t="n">
        <v>3741.0</v>
      </c>
      <c r="GI560" t="n">
        <v>3786.0</v>
      </c>
      <c r="GJ560" t="n">
        <v>3812.0</v>
      </c>
      <c r="GK560" t="n">
        <v>3880.0</v>
      </c>
      <c r="GL560" t="n">
        <v>3871.0</v>
      </c>
      <c r="GM560" t="n">
        <v>3919.0</v>
      </c>
      <c r="GN560" t="n">
        <v>3963.0</v>
      </c>
      <c r="GO560" t="n">
        <v>4002.0</v>
      </c>
      <c r="GP560" t="n">
        <v>3998.0</v>
      </c>
      <c r="GQ560" t="n">
        <v>4034.0</v>
      </c>
      <c r="GR560" t="n">
        <v>4119.0</v>
      </c>
      <c r="GS560" t="n">
        <v>4106.0</v>
      </c>
      <c r="GT560" t="n">
        <v>4186.0</v>
      </c>
      <c r="GU560" t="n">
        <v>4265.0</v>
      </c>
      <c r="GV560" t="n">
        <v>4222.0</v>
      </c>
      <c r="GW560" t="n">
        <v>4327.0</v>
      </c>
      <c r="GX560" t="n">
        <v>4273.0</v>
      </c>
      <c r="GY560" t="n">
        <v>4359.0</v>
      </c>
      <c r="GZ560" t="n">
        <v>4464.0</v>
      </c>
      <c r="HA560" t="n">
        <v>4440.0</v>
      </c>
      <c r="HB560" t="n">
        <v>4560.0</v>
      </c>
      <c r="HC560" t="n">
        <v>4553.0</v>
      </c>
      <c r="HD560" t="n">
        <v>4635.0</v>
      </c>
      <c r="HE560" t="n">
        <v>4650.0</v>
      </c>
      <c r="HF560" t="n">
        <v>4698.0</v>
      </c>
      <c r="HG560" t="n">
        <v>4691.0</v>
      </c>
      <c r="HH560" t="n">
        <v>4764.0</v>
      </c>
      <c r="HI560" t="n">
        <v>4817.0</v>
      </c>
      <c r="HJ560" t="n">
        <v>4792.0</v>
      </c>
      <c r="HK560" t="n">
        <v>4881.0</v>
      </c>
      <c r="HL560" t="n">
        <v>4962.0</v>
      </c>
      <c r="HM560" t="n">
        <v>5002.0</v>
      </c>
      <c r="HN560" t="n">
        <v>5019.0</v>
      </c>
      <c r="HO560" t="n">
        <v>5055.0</v>
      </c>
      <c r="HP560" t="n">
        <v>5071.0</v>
      </c>
      <c r="HQ560" t="n">
        <v>5024.0</v>
      </c>
      <c r="HR560" t="n">
        <v>5147.0</v>
      </c>
      <c r="HS560" t="n">
        <v>5198.0</v>
      </c>
      <c r="HT560" t="n">
        <v>5204.0</v>
      </c>
      <c r="HU560" t="n">
        <v>5266.0</v>
      </c>
      <c r="HV560" t="n">
        <v>5282.0</v>
      </c>
      <c r="HW560" t="n">
        <v>5265.0</v>
      </c>
      <c r="HX560" t="n">
        <v>5295.0</v>
      </c>
      <c r="HY560" t="n">
        <v>5376.0</v>
      </c>
      <c r="HZ560" t="n">
        <v>5464.0</v>
      </c>
      <c r="IA560" t="n">
        <v>5454.0</v>
      </c>
      <c r="IB560" t="n">
        <v>5446.0</v>
      </c>
      <c r="IC560" t="n">
        <v>5489.0</v>
      </c>
      <c r="ID560" t="n">
        <v>5572.0</v>
      </c>
      <c r="IE560" t="n">
        <v>5575.0</v>
      </c>
      <c r="IF560" t="n">
        <v>5576.0</v>
      </c>
      <c r="IG560" t="n">
        <v>5583.0</v>
      </c>
      <c r="IH560" t="n">
        <v>5625.0</v>
      </c>
      <c r="II560" t="n">
        <v>5661.0</v>
      </c>
      <c r="IJ560" t="n">
        <v>5666.0</v>
      </c>
      <c r="IK560" t="n">
        <v>5749.0</v>
      </c>
      <c r="IL560" t="n">
        <v>5773.0</v>
      </c>
      <c r="IM560" t="n">
        <v>5834.0</v>
      </c>
      <c r="IN560" t="n">
        <v>5789.0</v>
      </c>
      <c r="IO560" t="n">
        <v>5805.0</v>
      </c>
      <c r="IP560" t="n">
        <v>5851.0</v>
      </c>
      <c r="IQ560" t="n">
        <v>5893.0</v>
      </c>
      <c r="IR560" t="n">
        <v>5883.0</v>
      </c>
      <c r="IS560" t="n">
        <v>5977.0</v>
      </c>
      <c r="IT560" t="n">
        <v>5886.0</v>
      </c>
      <c r="IU560" t="n">
        <v>5942.0</v>
      </c>
      <c r="IV560" t="n">
        <v>6033.0</v>
      </c>
      <c r="IW560" t="n">
        <v>5983.0</v>
      </c>
      <c r="IX560" t="n">
        <v>6008.0</v>
      </c>
      <c r="IY560" t="n">
        <v>6058.0</v>
      </c>
      <c r="IZ560" t="n">
        <v>6128.0</v>
      </c>
      <c r="JA560" t="n">
        <v>6103.0</v>
      </c>
      <c r="JB560" t="n">
        <v>6068.0</v>
      </c>
      <c r="JC560" t="n">
        <v>6148.0</v>
      </c>
      <c r="JD560" t="n">
        <v>6098.0</v>
      </c>
      <c r="JE560" t="n">
        <v>6212.0</v>
      </c>
      <c r="JF560" t="n">
        <v>6231.0</v>
      </c>
      <c r="JG560" t="n">
        <v>6265.0</v>
      </c>
      <c r="JH560" t="n">
        <v>6232.0</v>
      </c>
      <c r="JI560" t="n">
        <v>6226.0</v>
      </c>
      <c r="JJ560" t="n">
        <v>6328.0</v>
      </c>
      <c r="JK560" t="n">
        <v>6342.0</v>
      </c>
      <c r="JL560" t="n">
        <v>6404.0</v>
      </c>
      <c r="JM560" t="n">
        <v>6325.0</v>
      </c>
      <c r="JN560" t="n">
        <v>6351.0</v>
      </c>
      <c r="JO560" t="n">
        <v>6358.0</v>
      </c>
      <c r="JP560" t="n">
        <v>6414.0</v>
      </c>
      <c r="JQ560" t="n">
        <v>6505.0</v>
      </c>
      <c r="JR560" t="n">
        <v>6422.0</v>
      </c>
      <c r="JS560" t="n">
        <v>6428.0</v>
      </c>
      <c r="JT560" t="n">
        <v>6466.0</v>
      </c>
      <c r="JU560" t="n">
        <v>6550.0</v>
      </c>
      <c r="JV560" t="n">
        <v>6527.0</v>
      </c>
      <c r="JW560" t="n">
        <v>6525.0</v>
      </c>
      <c r="JX560" t="n">
        <v>6518.0</v>
      </c>
      <c r="JY560" t="n">
        <v>6589.0</v>
      </c>
      <c r="JZ560" t="n">
        <v>6538.0</v>
      </c>
      <c r="KA560" t="n">
        <v>6627.0</v>
      </c>
      <c r="KB560" t="n">
        <v>6660.0</v>
      </c>
      <c r="KC560" t="n">
        <v>6693.0</v>
      </c>
      <c r="KD560" t="n">
        <v>6711.0</v>
      </c>
      <c r="KE560" t="n">
        <v>6750.0</v>
      </c>
      <c r="KF560" t="n">
        <v>6768.0</v>
      </c>
      <c r="KG560" t="n">
        <v>6750.0</v>
      </c>
      <c r="KH560" t="n">
        <v>6772.0</v>
      </c>
      <c r="KI560" t="n">
        <v>6817.0</v>
      </c>
      <c r="KJ560" t="n">
        <v>6823.0</v>
      </c>
      <c r="KK560" t="n">
        <v>6841.0</v>
      </c>
      <c r="KL560" t="n">
        <v>6707.0</v>
      </c>
      <c r="KM560" t="n">
        <v>6813.0</v>
      </c>
      <c r="KN560" t="n">
        <v>6760.0</v>
      </c>
      <c r="KO560" t="n">
        <v>6872.0</v>
      </c>
      <c r="KP560" t="n">
        <v>6942.0</v>
      </c>
      <c r="KQ560" t="n">
        <v>6932.0</v>
      </c>
      <c r="KR560" t="n">
        <v>6919.0</v>
      </c>
      <c r="KS560" t="n">
        <v>6904.0</v>
      </c>
      <c r="KT560" t="n">
        <v>6952.0</v>
      </c>
      <c r="KU560" t="n">
        <v>6881.0</v>
      </c>
      <c r="KV560" t="n">
        <v>6923.0</v>
      </c>
      <c r="KW560" t="n">
        <v>6974.0</v>
      </c>
      <c r="KX560" t="n">
        <v>7003.0</v>
      </c>
      <c r="KY560" t="n">
        <v>6999.0</v>
      </c>
    </row>
    <row r="561">
      <c r="A561" t="s">
        <v>880</v>
      </c>
      <c r="B561" t="s">
        <v>499</v>
      </c>
      <c r="C561" t="e">
        <v>#N/A</v>
      </c>
      <c r="D561" t="n">
        <v>1.0000000000000003E-9</v>
      </c>
      <c r="E561" t="s">
        <v>7</v>
      </c>
      <c r="F561" t="s">
        <v>321</v>
      </c>
      <c r="G561" t="s">
        <v>888</v>
      </c>
      <c r="H561" t="s">
        <v>892</v>
      </c>
      <c r="I561" t="s">
        <v>4</v>
      </c>
      <c r="J561" t="n">
        <v>1818.6935361058795</v>
      </c>
      <c r="K561" t="n">
        <v>65.0</v>
      </c>
      <c r="L561" t="n">
        <v>1154.0</v>
      </c>
      <c r="M561" t="n">
        <v>1101.0</v>
      </c>
      <c r="N561" t="n">
        <v>1191.0</v>
      </c>
      <c r="O561" t="n">
        <v>1249.0</v>
      </c>
      <c r="P561" t="n">
        <v>1271.0</v>
      </c>
      <c r="Q561" t="n">
        <v>1326.0</v>
      </c>
      <c r="R561" t="n">
        <v>1315.0</v>
      </c>
      <c r="S561" t="n">
        <v>1339.0</v>
      </c>
      <c r="T561" t="n">
        <v>1351.0</v>
      </c>
      <c r="U561" t="n">
        <v>1325.0</v>
      </c>
      <c r="V561" t="n">
        <v>1341.0</v>
      </c>
      <c r="W561" t="n">
        <v>1334.0</v>
      </c>
      <c r="X561" t="n">
        <v>1351.0</v>
      </c>
      <c r="Y561" t="n">
        <v>1366.0</v>
      </c>
      <c r="Z561" t="n">
        <v>1360.0</v>
      </c>
      <c r="AA561" t="n">
        <v>1369.0</v>
      </c>
      <c r="AB561" t="n">
        <v>1372.0</v>
      </c>
      <c r="AC561" t="n">
        <v>1365.0</v>
      </c>
      <c r="AD561" t="n">
        <v>1378.0</v>
      </c>
      <c r="AE561" t="n">
        <v>1392.0</v>
      </c>
      <c r="AF561" t="n">
        <v>1403.0</v>
      </c>
      <c r="AG561" t="n">
        <v>1387.0</v>
      </c>
      <c r="AH561" t="n">
        <v>1406.0</v>
      </c>
      <c r="AI561" t="n">
        <v>1398.0</v>
      </c>
      <c r="AJ561" t="n">
        <v>1401.0</v>
      </c>
      <c r="AK561" t="n">
        <v>1408.0</v>
      </c>
      <c r="AL561" t="n">
        <v>1374.0</v>
      </c>
      <c r="AM561" t="n">
        <v>1429.0</v>
      </c>
      <c r="AN561" t="n">
        <v>1388.0</v>
      </c>
      <c r="AO561" t="n">
        <v>1405.0</v>
      </c>
      <c r="AP561" t="n">
        <v>1434.0</v>
      </c>
      <c r="AQ561" t="n">
        <v>1441.0</v>
      </c>
      <c r="AR561" t="n">
        <v>1426.0</v>
      </c>
      <c r="AS561" t="n">
        <v>1422.0</v>
      </c>
      <c r="AT561" t="n">
        <v>1448.0</v>
      </c>
      <c r="AU561" t="n">
        <v>1439.0</v>
      </c>
      <c r="AV561" t="n">
        <v>1454.0</v>
      </c>
      <c r="AW561" t="n">
        <v>1445.0</v>
      </c>
      <c r="AX561" t="n">
        <v>1430.0</v>
      </c>
      <c r="AY561" t="n">
        <v>1423.0</v>
      </c>
      <c r="AZ561" t="n">
        <v>1435.0</v>
      </c>
      <c r="BA561" t="n">
        <v>1425.0</v>
      </c>
      <c r="BB561" t="n">
        <v>1449.0</v>
      </c>
      <c r="BC561" t="n">
        <v>1479.0</v>
      </c>
      <c r="BD561" t="n">
        <v>1476.0</v>
      </c>
      <c r="BE561" t="n">
        <v>1490.0</v>
      </c>
      <c r="BF561" t="n">
        <v>1471.0</v>
      </c>
      <c r="BG561" t="n">
        <v>1454.0</v>
      </c>
      <c r="BH561" t="n">
        <v>1447.0</v>
      </c>
      <c r="BI561" t="n">
        <v>1449.0</v>
      </c>
      <c r="BJ561" t="n">
        <v>1459.0</v>
      </c>
      <c r="BK561" t="n">
        <v>1469.0</v>
      </c>
      <c r="BL561" t="n">
        <v>1461.0</v>
      </c>
      <c r="BM561" t="n">
        <v>1448.0</v>
      </c>
      <c r="BN561" t="n">
        <v>1456.0</v>
      </c>
      <c r="BO561" t="n">
        <v>1426.0</v>
      </c>
      <c r="BP561" t="n">
        <v>1429.0</v>
      </c>
      <c r="BQ561" t="n">
        <v>1411.0</v>
      </c>
      <c r="BR561" t="n">
        <v>1403.0</v>
      </c>
      <c r="BS561" t="n">
        <v>1424.0</v>
      </c>
      <c r="BT561" t="n">
        <v>1382.0</v>
      </c>
      <c r="BU561" t="n">
        <v>1387.0</v>
      </c>
      <c r="BV561" t="n">
        <v>1387.0</v>
      </c>
      <c r="BW561" t="n">
        <v>1397.0</v>
      </c>
      <c r="BX561" t="n">
        <v>1406.0</v>
      </c>
      <c r="BY561" t="n">
        <v>1395.0</v>
      </c>
      <c r="BZ561" t="n">
        <v>1391.0</v>
      </c>
      <c r="CA561" t="n">
        <v>1391.0</v>
      </c>
      <c r="CB561" t="n">
        <v>1391.0</v>
      </c>
      <c r="CC561" t="n">
        <v>1372.0</v>
      </c>
      <c r="CD561" t="n">
        <v>1364.0</v>
      </c>
      <c r="CE561" t="n">
        <v>1382.0</v>
      </c>
      <c r="CF561" t="n">
        <v>1359.0</v>
      </c>
      <c r="CG561" t="n">
        <v>1342.0</v>
      </c>
      <c r="CH561" t="n">
        <v>1353.0</v>
      </c>
      <c r="CI561" t="n">
        <v>1336.0</v>
      </c>
      <c r="CJ561" t="n">
        <v>1342.0</v>
      </c>
      <c r="CK561" t="n">
        <v>1316.0</v>
      </c>
      <c r="CL561" t="n">
        <v>1318.0</v>
      </c>
      <c r="CM561" t="n">
        <v>1322.0</v>
      </c>
      <c r="CN561" t="n">
        <v>1331.0</v>
      </c>
      <c r="CO561" t="n">
        <v>1330.0</v>
      </c>
      <c r="CP561" t="n">
        <v>1322.0</v>
      </c>
      <c r="CQ561" t="n">
        <v>1309.0</v>
      </c>
      <c r="CR561" t="n">
        <v>1321.0</v>
      </c>
      <c r="CS561" t="n">
        <v>1322.0</v>
      </c>
      <c r="CT561" t="n">
        <v>1343.0</v>
      </c>
      <c r="CU561" t="n">
        <v>1332.0</v>
      </c>
      <c r="CV561" t="n">
        <v>1299.0</v>
      </c>
      <c r="CW561" t="n">
        <v>1294.0</v>
      </c>
      <c r="CX561" t="n">
        <v>1325.0</v>
      </c>
      <c r="CY561" t="n">
        <v>1322.0</v>
      </c>
      <c r="CZ561" t="n">
        <v>1307.0</v>
      </c>
      <c r="DA561" t="n">
        <v>1324.0</v>
      </c>
      <c r="DB561" t="n">
        <v>1302.0</v>
      </c>
      <c r="DC561" t="n">
        <v>1285.0</v>
      </c>
      <c r="DD561" t="n">
        <v>1292.0</v>
      </c>
      <c r="DE561" t="n">
        <v>1290.0</v>
      </c>
      <c r="DF561" t="n">
        <v>1271.0</v>
      </c>
      <c r="DG561" t="n">
        <v>1264.0</v>
      </c>
      <c r="DH561" t="n">
        <v>1265.0</v>
      </c>
      <c r="DI561" t="n">
        <v>1278.0</v>
      </c>
      <c r="DJ561" t="n">
        <v>1267.0</v>
      </c>
      <c r="DK561" t="n">
        <v>1273.0</v>
      </c>
      <c r="DL561" t="n">
        <v>1255.0</v>
      </c>
      <c r="DM561" t="n">
        <v>1268.0</v>
      </c>
      <c r="DN561" t="n">
        <v>1260.0</v>
      </c>
      <c r="DO561" t="n">
        <v>1266.0</v>
      </c>
      <c r="DP561" t="n">
        <v>1267.0</v>
      </c>
      <c r="DQ561" t="n">
        <v>1270.0</v>
      </c>
      <c r="DR561" t="n">
        <v>1273.0</v>
      </c>
      <c r="DS561" t="n">
        <v>1250.0</v>
      </c>
      <c r="DT561" t="n">
        <v>1239.0</v>
      </c>
      <c r="DU561" t="n">
        <v>1241.0</v>
      </c>
      <c r="DV561" t="n">
        <v>1240.0</v>
      </c>
      <c r="DW561" t="n">
        <v>1255.0</v>
      </c>
      <c r="DX561" t="n">
        <v>1241.0</v>
      </c>
      <c r="DY561" t="n">
        <v>1244.0</v>
      </c>
      <c r="DZ561" t="n">
        <v>1225.0</v>
      </c>
      <c r="EA561" t="n">
        <v>1214.0</v>
      </c>
      <c r="EB561" t="n">
        <v>1234.0</v>
      </c>
      <c r="EC561" t="n">
        <v>1230.0</v>
      </c>
      <c r="ED561" t="n">
        <v>1220.0</v>
      </c>
      <c r="EE561" t="n">
        <v>1227.0</v>
      </c>
      <c r="EF561" t="n">
        <v>1234.0</v>
      </c>
      <c r="EG561" t="n">
        <v>1227.0</v>
      </c>
      <c r="EH561" t="n">
        <v>1210.0</v>
      </c>
      <c r="EI561" t="n">
        <v>1236.0</v>
      </c>
      <c r="EJ561" t="n">
        <v>1214.0</v>
      </c>
      <c r="EK561" t="n">
        <v>1231.0</v>
      </c>
      <c r="EL561" t="n">
        <v>1204.0</v>
      </c>
      <c r="EM561" t="n">
        <v>1237.0</v>
      </c>
      <c r="EN561" t="n">
        <v>1239.0</v>
      </c>
      <c r="EO561" t="n">
        <v>1230.0</v>
      </c>
      <c r="EP561" t="n">
        <v>1229.0</v>
      </c>
      <c r="EQ561" t="n">
        <v>1233.0</v>
      </c>
      <c r="ER561" t="n">
        <v>1200.0</v>
      </c>
      <c r="ES561" t="n">
        <v>1220.0</v>
      </c>
      <c r="ET561" t="n">
        <v>1238.0</v>
      </c>
      <c r="EU561" t="n">
        <v>1211.0</v>
      </c>
      <c r="EV561" t="n">
        <v>1211.0</v>
      </c>
      <c r="EW561" t="n">
        <v>1215.0</v>
      </c>
      <c r="EX561" t="n">
        <v>1217.0</v>
      </c>
      <c r="EY561" t="n">
        <v>1223.0</v>
      </c>
      <c r="EZ561" t="n">
        <v>1209.0</v>
      </c>
      <c r="FA561" t="n">
        <v>1228.0</v>
      </c>
      <c r="FB561" t="n">
        <v>1206.0</v>
      </c>
      <c r="FC561" t="n">
        <v>1220.0</v>
      </c>
      <c r="FD561" t="n">
        <v>1222.0</v>
      </c>
      <c r="FE561" t="n">
        <v>1202.0</v>
      </c>
      <c r="FF561" t="n">
        <v>1214.0</v>
      </c>
      <c r="FG561" t="n">
        <v>1227.0</v>
      </c>
      <c r="FH561" t="n">
        <v>1212.0</v>
      </c>
      <c r="FI561" t="n">
        <v>1220.0</v>
      </c>
      <c r="FJ561" t="n">
        <v>1212.0</v>
      </c>
      <c r="FK561" t="n">
        <v>1226.0</v>
      </c>
      <c r="FL561" t="n">
        <v>1203.0</v>
      </c>
      <c r="FM561" t="n">
        <v>1207.0</v>
      </c>
      <c r="FN561" t="n">
        <v>1204.0</v>
      </c>
      <c r="FO561" t="n">
        <v>1210.0</v>
      </c>
      <c r="FP561" t="n">
        <v>1218.0</v>
      </c>
      <c r="FQ561" t="n">
        <v>1214.0</v>
      </c>
      <c r="FR561" t="n">
        <v>1202.0</v>
      </c>
      <c r="FS561" t="n">
        <v>1207.0</v>
      </c>
      <c r="FT561" t="n">
        <v>1202.0</v>
      </c>
      <c r="FU561" t="n">
        <v>1188.0</v>
      </c>
      <c r="FV561" t="n">
        <v>1193.0</v>
      </c>
      <c r="FW561" t="n">
        <v>1224.0</v>
      </c>
      <c r="FX561" t="n">
        <v>1198.0</v>
      </c>
      <c r="FY561" t="n">
        <v>1209.0</v>
      </c>
      <c r="FZ561" t="n">
        <v>1205.0</v>
      </c>
      <c r="GA561" t="n">
        <v>1196.0</v>
      </c>
      <c r="GB561" t="n">
        <v>1199.0</v>
      </c>
      <c r="GC561" t="n">
        <v>1198.0</v>
      </c>
      <c r="GD561" t="n">
        <v>1184.0</v>
      </c>
      <c r="GE561" t="n">
        <v>1204.0</v>
      </c>
      <c r="GF561" t="n">
        <v>1179.0</v>
      </c>
      <c r="GG561" t="n">
        <v>1185.0</v>
      </c>
      <c r="GH561" t="n">
        <v>1196.0</v>
      </c>
      <c r="GI561" t="n">
        <v>1163.0</v>
      </c>
      <c r="GJ561" t="n">
        <v>1177.0</v>
      </c>
      <c r="GK561" t="n">
        <v>1184.0</v>
      </c>
      <c r="GL561" t="n">
        <v>1183.0</v>
      </c>
      <c r="GM561" t="n">
        <v>1186.0</v>
      </c>
      <c r="GN561" t="n">
        <v>1183.0</v>
      </c>
      <c r="GO561" t="n">
        <v>1167.0</v>
      </c>
      <c r="GP561" t="n">
        <v>1189.0</v>
      </c>
      <c r="GQ561" t="n">
        <v>1171.0</v>
      </c>
      <c r="GR561" t="n">
        <v>1179.0</v>
      </c>
      <c r="GS561" t="n">
        <v>1182.0</v>
      </c>
      <c r="GT561" t="n">
        <v>1165.0</v>
      </c>
      <c r="GU561" t="n">
        <v>1175.0</v>
      </c>
      <c r="GV561" t="n">
        <v>1173.0</v>
      </c>
      <c r="GW561" t="n">
        <v>1192.0</v>
      </c>
      <c r="GX561" t="n">
        <v>1186.0</v>
      </c>
      <c r="GY561" t="n">
        <v>1175.0</v>
      </c>
      <c r="GZ561" t="n">
        <v>1176.0</v>
      </c>
      <c r="HA561" t="n">
        <v>1175.0</v>
      </c>
      <c r="HB561" t="n">
        <v>1184.0</v>
      </c>
      <c r="HC561" t="n">
        <v>1180.0</v>
      </c>
      <c r="HD561" t="n">
        <v>1182.0</v>
      </c>
      <c r="HE561" t="n">
        <v>1167.0</v>
      </c>
      <c r="HF561" t="n">
        <v>1192.0</v>
      </c>
      <c r="HG561" t="n">
        <v>1161.0</v>
      </c>
      <c r="HH561" t="n">
        <v>1167.0</v>
      </c>
      <c r="HI561" t="n">
        <v>1177.0</v>
      </c>
      <c r="HJ561" t="n">
        <v>1175.0</v>
      </c>
      <c r="HK561" t="n">
        <v>1172.0</v>
      </c>
      <c r="HL561" t="n">
        <v>1173.0</v>
      </c>
      <c r="HM561" t="n">
        <v>1180.0</v>
      </c>
      <c r="HN561" t="n">
        <v>1169.0</v>
      </c>
      <c r="HO561" t="n">
        <v>1180.0</v>
      </c>
      <c r="HP561" t="n">
        <v>1166.0</v>
      </c>
      <c r="HQ561" t="n">
        <v>1158.0</v>
      </c>
      <c r="HR561" t="n">
        <v>1156.0</v>
      </c>
      <c r="HS561" t="n">
        <v>1183.0</v>
      </c>
      <c r="HT561" t="n">
        <v>1166.0</v>
      </c>
      <c r="HU561" t="n">
        <v>1158.0</v>
      </c>
      <c r="HV561" t="n">
        <v>1163.0</v>
      </c>
      <c r="HW561" t="n">
        <v>1178.0</v>
      </c>
      <c r="HX561" t="n">
        <v>1147.0</v>
      </c>
      <c r="HY561" t="n">
        <v>1183.0</v>
      </c>
      <c r="HZ561" t="n">
        <v>1167.0</v>
      </c>
      <c r="IA561" t="n">
        <v>1178.0</v>
      </c>
      <c r="IB561" t="n">
        <v>1178.0</v>
      </c>
      <c r="IC561" t="n">
        <v>1169.0</v>
      </c>
      <c r="ID561" t="n">
        <v>1187.0</v>
      </c>
      <c r="IE561" t="n">
        <v>1173.0</v>
      </c>
      <c r="IF561" t="n">
        <v>1151.0</v>
      </c>
      <c r="IG561" t="n">
        <v>1174.0</v>
      </c>
      <c r="IH561" t="n">
        <v>1164.0</v>
      </c>
      <c r="II561" t="n">
        <v>1157.0</v>
      </c>
      <c r="IJ561" t="n">
        <v>1177.0</v>
      </c>
      <c r="IK561" t="n">
        <v>1154.0</v>
      </c>
      <c r="IL561" t="n">
        <v>1178.0</v>
      </c>
      <c r="IM561" t="n">
        <v>1150.0</v>
      </c>
      <c r="IN561" t="n">
        <v>1185.0</v>
      </c>
      <c r="IO561" t="n">
        <v>1171.0</v>
      </c>
      <c r="IP561" t="n">
        <v>1195.0</v>
      </c>
      <c r="IQ561" t="n">
        <v>1159.0</v>
      </c>
      <c r="IR561" t="n">
        <v>1158.0</v>
      </c>
      <c r="IS561" t="n">
        <v>1173.0</v>
      </c>
      <c r="IT561" t="n">
        <v>1151.0</v>
      </c>
      <c r="IU561" t="n">
        <v>1168.0</v>
      </c>
      <c r="IV561" t="n">
        <v>1162.0</v>
      </c>
      <c r="IW561" t="n">
        <v>1161.0</v>
      </c>
      <c r="IX561" t="n">
        <v>1154.0</v>
      </c>
      <c r="IY561" t="n">
        <v>1181.0</v>
      </c>
      <c r="IZ561" t="n">
        <v>1167.0</v>
      </c>
      <c r="JA561" t="n">
        <v>1168.0</v>
      </c>
      <c r="JB561" t="n">
        <v>1140.0</v>
      </c>
      <c r="JC561" t="n">
        <v>1167.0</v>
      </c>
      <c r="JD561" t="n">
        <v>1159.0</v>
      </c>
      <c r="JE561" t="n">
        <v>1164.0</v>
      </c>
      <c r="JF561" t="n">
        <v>1149.0</v>
      </c>
      <c r="JG561" t="n">
        <v>1142.0</v>
      </c>
      <c r="JH561" t="n">
        <v>1153.0</v>
      </c>
      <c r="JI561" t="n">
        <v>1169.0</v>
      </c>
      <c r="JJ561" t="n">
        <v>1162.0</v>
      </c>
      <c r="JK561" t="n">
        <v>1180.0</v>
      </c>
      <c r="JL561" t="n">
        <v>1174.0</v>
      </c>
      <c r="JM561" t="n">
        <v>1149.0</v>
      </c>
      <c r="JN561" t="n">
        <v>1146.0</v>
      </c>
      <c r="JO561" t="n">
        <v>1149.0</v>
      </c>
      <c r="JP561" t="n">
        <v>1151.0</v>
      </c>
      <c r="JQ561" t="n">
        <v>1159.0</v>
      </c>
      <c r="JR561" t="n">
        <v>1154.0</v>
      </c>
      <c r="JS561" t="n">
        <v>1152.0</v>
      </c>
      <c r="JT561" t="n">
        <v>1171.0</v>
      </c>
      <c r="JU561" t="n">
        <v>1162.0</v>
      </c>
      <c r="JV561" t="n">
        <v>1136.0</v>
      </c>
      <c r="JW561" t="n">
        <v>1129.0</v>
      </c>
      <c r="JX561" t="n">
        <v>1144.0</v>
      </c>
      <c r="JY561" t="n">
        <v>1137.0</v>
      </c>
      <c r="JZ561" t="n">
        <v>1143.0</v>
      </c>
      <c r="KA561" t="n">
        <v>1140.0</v>
      </c>
      <c r="KB561" t="n">
        <v>1145.0</v>
      </c>
      <c r="KC561" t="n">
        <v>1141.0</v>
      </c>
      <c r="KD561" t="n">
        <v>1152.0</v>
      </c>
      <c r="KE561" t="n">
        <v>1153.0</v>
      </c>
      <c r="KF561" t="n">
        <v>1157.0</v>
      </c>
      <c r="KG561" t="n">
        <v>1137.0</v>
      </c>
      <c r="KH561" t="n">
        <v>1139.0</v>
      </c>
      <c r="KI561" t="n">
        <v>1158.0</v>
      </c>
      <c r="KJ561" t="n">
        <v>1169.0</v>
      </c>
      <c r="KK561" t="n">
        <v>1171.0</v>
      </c>
      <c r="KL561" t="n">
        <v>1196.0</v>
      </c>
      <c r="KM561" t="n">
        <v>1207.0</v>
      </c>
      <c r="KN561" t="n">
        <v>1246.0</v>
      </c>
      <c r="KO561" t="n">
        <v>1336.0</v>
      </c>
      <c r="KP561" t="n">
        <v>1458.0</v>
      </c>
      <c r="KQ561" t="n">
        <v>1713.0</v>
      </c>
      <c r="KR561" t="n">
        <v>1803.0</v>
      </c>
      <c r="KS561" t="n">
        <v>1905.0</v>
      </c>
      <c r="KT561" t="n">
        <v>2100.0</v>
      </c>
      <c r="KU561" t="n">
        <v>2196.0</v>
      </c>
      <c r="KV561" t="n">
        <v>2243.0</v>
      </c>
      <c r="KW561" t="n">
        <v>2291.0</v>
      </c>
      <c r="KX561" t="n">
        <v>2368.0</v>
      </c>
      <c r="KY561" t="n">
        <v>2367.0</v>
      </c>
    </row>
    <row r="562">
      <c r="A562" t="s">
        <v>881</v>
      </c>
      <c r="B562" t="s">
        <v>499</v>
      </c>
      <c r="C562" t="e">
        <v>#N/A</v>
      </c>
      <c r="D562" t="n">
        <v>1.0000000000000003E-9</v>
      </c>
      <c r="E562" t="s">
        <v>7</v>
      </c>
      <c r="F562" t="s">
        <v>321</v>
      </c>
      <c r="G562" t="s">
        <v>888</v>
      </c>
      <c r="H562" t="s">
        <v>892</v>
      </c>
      <c r="I562" t="s">
        <v>4</v>
      </c>
      <c r="J562" t="n">
        <v>1818.6935361058795</v>
      </c>
      <c r="K562" t="n">
        <v>65.0</v>
      </c>
      <c r="L562" t="n">
        <v>1102.0</v>
      </c>
      <c r="M562" t="n">
        <v>1035.0</v>
      </c>
      <c r="N562" t="n">
        <v>1126.0</v>
      </c>
      <c r="O562" t="n">
        <v>1175.0</v>
      </c>
      <c r="P562" t="n">
        <v>1218.0</v>
      </c>
      <c r="Q562" t="n">
        <v>1273.0</v>
      </c>
      <c r="R562" t="n">
        <v>1305.0</v>
      </c>
      <c r="S562" t="n">
        <v>1328.0</v>
      </c>
      <c r="T562" t="n">
        <v>1273.0</v>
      </c>
      <c r="U562" t="n">
        <v>1278.0</v>
      </c>
      <c r="V562" t="n">
        <v>1278.0</v>
      </c>
      <c r="W562" t="n">
        <v>1273.0</v>
      </c>
      <c r="X562" t="n">
        <v>1292.0</v>
      </c>
      <c r="Y562" t="n">
        <v>1310.0</v>
      </c>
      <c r="Z562" t="n">
        <v>1278.0</v>
      </c>
      <c r="AA562" t="n">
        <v>1331.0</v>
      </c>
      <c r="AB562" t="n">
        <v>1280.0</v>
      </c>
      <c r="AC562" t="n">
        <v>1327.0</v>
      </c>
      <c r="AD562" t="n">
        <v>1299.0</v>
      </c>
      <c r="AE562" t="n">
        <v>1314.0</v>
      </c>
      <c r="AF562" t="n">
        <v>1301.0</v>
      </c>
      <c r="AG562" t="n">
        <v>1303.0</v>
      </c>
      <c r="AH562" t="n">
        <v>1301.0</v>
      </c>
      <c r="AI562" t="n">
        <v>1293.0</v>
      </c>
      <c r="AJ562" t="n">
        <v>1295.0</v>
      </c>
      <c r="AK562" t="n">
        <v>1317.0</v>
      </c>
      <c r="AL562" t="n">
        <v>1282.0</v>
      </c>
      <c r="AM562" t="n">
        <v>1306.0</v>
      </c>
      <c r="AN562" t="n">
        <v>1312.0</v>
      </c>
      <c r="AO562" t="n">
        <v>1318.0</v>
      </c>
      <c r="AP562" t="n">
        <v>1282.0</v>
      </c>
      <c r="AQ562" t="n">
        <v>1312.0</v>
      </c>
      <c r="AR562" t="n">
        <v>1314.0</v>
      </c>
      <c r="AS562" t="n">
        <v>1304.0</v>
      </c>
      <c r="AT562" t="n">
        <v>1282.0</v>
      </c>
      <c r="AU562" t="n">
        <v>1292.0</v>
      </c>
      <c r="AV562" t="n">
        <v>1322.0</v>
      </c>
      <c r="AW562" t="n">
        <v>1316.0</v>
      </c>
      <c r="AX562" t="n">
        <v>1299.0</v>
      </c>
      <c r="AY562" t="n">
        <v>1304.0</v>
      </c>
      <c r="AZ562" t="n">
        <v>1314.0</v>
      </c>
      <c r="BA562" t="n">
        <v>1340.0</v>
      </c>
      <c r="BB562" t="n">
        <v>1306.0</v>
      </c>
      <c r="BC562" t="n">
        <v>1287.0</v>
      </c>
      <c r="BD562" t="n">
        <v>1297.0</v>
      </c>
      <c r="BE562" t="n">
        <v>1305.0</v>
      </c>
      <c r="BF562" t="n">
        <v>1289.0</v>
      </c>
      <c r="BG562" t="n">
        <v>1280.0</v>
      </c>
      <c r="BH562" t="n">
        <v>1263.0</v>
      </c>
      <c r="BI562" t="n">
        <v>1274.0</v>
      </c>
      <c r="BJ562" t="n">
        <v>1308.0</v>
      </c>
      <c r="BK562" t="n">
        <v>1295.0</v>
      </c>
      <c r="BL562" t="n">
        <v>1309.0</v>
      </c>
      <c r="BM562" t="n">
        <v>1276.0</v>
      </c>
      <c r="BN562" t="n">
        <v>1266.0</v>
      </c>
      <c r="BO562" t="n">
        <v>1254.0</v>
      </c>
      <c r="BP562" t="n">
        <v>1251.0</v>
      </c>
      <c r="BQ562" t="n">
        <v>1246.0</v>
      </c>
      <c r="BR562" t="n">
        <v>1231.0</v>
      </c>
      <c r="BS562" t="n">
        <v>1248.0</v>
      </c>
      <c r="BT562" t="n">
        <v>1262.0</v>
      </c>
      <c r="BU562" t="n">
        <v>1251.0</v>
      </c>
      <c r="BV562" t="n">
        <v>1269.0</v>
      </c>
      <c r="BW562" t="n">
        <v>1251.0</v>
      </c>
      <c r="BX562" t="n">
        <v>1267.0</v>
      </c>
      <c r="BY562" t="n">
        <v>1246.0</v>
      </c>
      <c r="BZ562" t="n">
        <v>1236.0</v>
      </c>
      <c r="CA562" t="n">
        <v>1232.0</v>
      </c>
      <c r="CB562" t="n">
        <v>1244.0</v>
      </c>
      <c r="CC562" t="n">
        <v>1239.0</v>
      </c>
      <c r="CD562" t="n">
        <v>1249.0</v>
      </c>
      <c r="CE562" t="n">
        <v>1227.0</v>
      </c>
      <c r="CF562" t="n">
        <v>1225.0</v>
      </c>
      <c r="CG562" t="n">
        <v>1236.0</v>
      </c>
      <c r="CH562" t="n">
        <v>1226.0</v>
      </c>
      <c r="CI562" t="n">
        <v>1230.0</v>
      </c>
      <c r="CJ562" t="n">
        <v>1247.0</v>
      </c>
      <c r="CK562" t="n">
        <v>1214.0</v>
      </c>
      <c r="CL562" t="n">
        <v>1212.0</v>
      </c>
      <c r="CM562" t="n">
        <v>1238.0</v>
      </c>
      <c r="CN562" t="n">
        <v>1205.0</v>
      </c>
      <c r="CO562" t="n">
        <v>1209.0</v>
      </c>
      <c r="CP562" t="n">
        <v>1184.0</v>
      </c>
      <c r="CQ562" t="n">
        <v>1216.0</v>
      </c>
      <c r="CR562" t="n">
        <v>1188.0</v>
      </c>
      <c r="CS562" t="n">
        <v>1198.0</v>
      </c>
      <c r="CT562" t="n">
        <v>1187.0</v>
      </c>
      <c r="CU562" t="n">
        <v>1196.0</v>
      </c>
      <c r="CV562" t="n">
        <v>1188.0</v>
      </c>
      <c r="CW562" t="n">
        <v>1192.0</v>
      </c>
      <c r="CX562" t="n">
        <v>1179.0</v>
      </c>
      <c r="CY562" t="n">
        <v>1202.0</v>
      </c>
      <c r="CZ562" t="n">
        <v>1183.0</v>
      </c>
      <c r="DA562" t="n">
        <v>1167.0</v>
      </c>
      <c r="DB562" t="n">
        <v>1174.0</v>
      </c>
      <c r="DC562" t="n">
        <v>1177.0</v>
      </c>
      <c r="DD562" t="n">
        <v>1188.0</v>
      </c>
      <c r="DE562" t="n">
        <v>1176.0</v>
      </c>
      <c r="DF562" t="n">
        <v>1177.0</v>
      </c>
      <c r="DG562" t="n">
        <v>1170.0</v>
      </c>
      <c r="DH562" t="n">
        <v>1174.0</v>
      </c>
      <c r="DI562" t="n">
        <v>1168.0</v>
      </c>
      <c r="DJ562" t="n">
        <v>1153.0</v>
      </c>
      <c r="DK562" t="n">
        <v>1167.0</v>
      </c>
      <c r="DL562" t="n">
        <v>1164.0</v>
      </c>
      <c r="DM562" t="n">
        <v>1172.0</v>
      </c>
      <c r="DN562" t="n">
        <v>1178.0</v>
      </c>
      <c r="DO562" t="n">
        <v>1178.0</v>
      </c>
      <c r="DP562" t="n">
        <v>1188.0</v>
      </c>
      <c r="DQ562" t="n">
        <v>1165.0</v>
      </c>
      <c r="DR562" t="n">
        <v>1162.0</v>
      </c>
      <c r="DS562" t="n">
        <v>1170.0</v>
      </c>
      <c r="DT562" t="n">
        <v>1157.0</v>
      </c>
      <c r="DU562" t="n">
        <v>1162.0</v>
      </c>
      <c r="DV562" t="n">
        <v>1156.0</v>
      </c>
      <c r="DW562" t="n">
        <v>1159.0</v>
      </c>
      <c r="DX562" t="n">
        <v>1157.0</v>
      </c>
      <c r="DY562" t="n">
        <v>1149.0</v>
      </c>
      <c r="DZ562" t="n">
        <v>1149.0</v>
      </c>
      <c r="EA562" t="n">
        <v>1123.0</v>
      </c>
      <c r="EB562" t="n">
        <v>1133.0</v>
      </c>
      <c r="EC562" t="n">
        <v>1122.0</v>
      </c>
      <c r="ED562" t="n">
        <v>1139.0</v>
      </c>
      <c r="EE562" t="n">
        <v>1150.0</v>
      </c>
      <c r="EF562" t="n">
        <v>1147.0</v>
      </c>
      <c r="EG562" t="n">
        <v>1156.0</v>
      </c>
      <c r="EH562" t="n">
        <v>1152.0</v>
      </c>
      <c r="EI562" t="n">
        <v>1153.0</v>
      </c>
      <c r="EJ562" t="n">
        <v>1146.0</v>
      </c>
      <c r="EK562" t="n">
        <v>1137.0</v>
      </c>
      <c r="EL562" t="n">
        <v>1118.0</v>
      </c>
      <c r="EM562" t="n">
        <v>1135.0</v>
      </c>
      <c r="EN562" t="n">
        <v>1136.0</v>
      </c>
      <c r="EO562" t="n">
        <v>1118.0</v>
      </c>
      <c r="EP562" t="n">
        <v>1122.0</v>
      </c>
      <c r="EQ562" t="n">
        <v>1149.0</v>
      </c>
      <c r="ER562" t="n">
        <v>1117.0</v>
      </c>
      <c r="ES562" t="n">
        <v>1127.0</v>
      </c>
      <c r="ET562" t="n">
        <v>1121.0</v>
      </c>
      <c r="EU562" t="n">
        <v>1153.0</v>
      </c>
      <c r="EV562" t="n">
        <v>1131.0</v>
      </c>
      <c r="EW562" t="n">
        <v>1126.0</v>
      </c>
      <c r="EX562" t="n">
        <v>1110.0</v>
      </c>
      <c r="EY562" t="n">
        <v>1118.0</v>
      </c>
      <c r="EZ562" t="n">
        <v>1125.0</v>
      </c>
      <c r="FA562" t="n">
        <v>1116.0</v>
      </c>
      <c r="FB562" t="n">
        <v>1083.0</v>
      </c>
      <c r="FC562" t="n">
        <v>1118.0</v>
      </c>
      <c r="FD562" t="n">
        <v>1110.0</v>
      </c>
      <c r="FE562" t="n">
        <v>1095.0</v>
      </c>
      <c r="FF562" t="n">
        <v>1096.0</v>
      </c>
      <c r="FG562" t="n">
        <v>1108.0</v>
      </c>
      <c r="FH562" t="n">
        <v>1104.0</v>
      </c>
      <c r="FI562" t="n">
        <v>1103.0</v>
      </c>
      <c r="FJ562" t="n">
        <v>1103.0</v>
      </c>
      <c r="FK562" t="n">
        <v>1106.0</v>
      </c>
      <c r="FL562" t="n">
        <v>1109.0</v>
      </c>
      <c r="FM562" t="n">
        <v>1112.0</v>
      </c>
      <c r="FN562" t="n">
        <v>1106.0</v>
      </c>
      <c r="FO562" t="n">
        <v>1095.0</v>
      </c>
      <c r="FP562" t="n">
        <v>1104.0</v>
      </c>
      <c r="FQ562" t="n">
        <v>1094.0</v>
      </c>
      <c r="FR562" t="n">
        <v>1086.0</v>
      </c>
      <c r="FS562" t="n">
        <v>1093.0</v>
      </c>
      <c r="FT562" t="n">
        <v>1095.0</v>
      </c>
      <c r="FU562" t="n">
        <v>1085.0</v>
      </c>
      <c r="FV562" t="n">
        <v>1112.0</v>
      </c>
      <c r="FW562" t="n">
        <v>1088.0</v>
      </c>
      <c r="FX562" t="n">
        <v>1094.0</v>
      </c>
      <c r="FY562" t="n">
        <v>1092.0</v>
      </c>
      <c r="FZ562" t="n">
        <v>1097.0</v>
      </c>
      <c r="GA562" t="n">
        <v>1093.0</v>
      </c>
      <c r="GB562" t="n">
        <v>1067.0</v>
      </c>
      <c r="GC562" t="n">
        <v>1086.0</v>
      </c>
      <c r="GD562" t="n">
        <v>1073.0</v>
      </c>
      <c r="GE562" t="n">
        <v>1091.0</v>
      </c>
      <c r="GF562" t="n">
        <v>1055.0</v>
      </c>
      <c r="GG562" t="n">
        <v>1064.0</v>
      </c>
      <c r="GH562" t="n">
        <v>1067.0</v>
      </c>
      <c r="GI562" t="n">
        <v>1072.0</v>
      </c>
      <c r="GJ562" t="n">
        <v>1062.0</v>
      </c>
      <c r="GK562" t="n">
        <v>1060.0</v>
      </c>
      <c r="GL562" t="n">
        <v>1060.0</v>
      </c>
      <c r="GM562" t="n">
        <v>1069.0</v>
      </c>
      <c r="GN562" t="n">
        <v>1082.0</v>
      </c>
      <c r="GO562" t="n">
        <v>1065.0</v>
      </c>
      <c r="GP562" t="n">
        <v>1057.0</v>
      </c>
      <c r="GQ562" t="n">
        <v>1074.0</v>
      </c>
      <c r="GR562" t="n">
        <v>1075.0</v>
      </c>
      <c r="GS562" t="n">
        <v>1070.0</v>
      </c>
      <c r="GT562" t="n">
        <v>1080.0</v>
      </c>
      <c r="GU562" t="n">
        <v>1071.0</v>
      </c>
      <c r="GV562" t="n">
        <v>1055.0</v>
      </c>
      <c r="GW562" t="n">
        <v>1061.0</v>
      </c>
      <c r="GX562" t="n">
        <v>1048.0</v>
      </c>
      <c r="GY562" t="n">
        <v>1057.0</v>
      </c>
      <c r="GZ562" t="n">
        <v>1068.0</v>
      </c>
      <c r="HA562" t="n">
        <v>1052.0</v>
      </c>
      <c r="HB562" t="n">
        <v>1072.0</v>
      </c>
      <c r="HC562" t="n">
        <v>1053.0</v>
      </c>
      <c r="HD562" t="n">
        <v>1072.0</v>
      </c>
      <c r="HE562" t="n">
        <v>1074.0</v>
      </c>
      <c r="HF562" t="n">
        <v>1050.0</v>
      </c>
      <c r="HG562" t="n">
        <v>1067.0</v>
      </c>
      <c r="HH562" t="n">
        <v>1072.0</v>
      </c>
      <c r="HI562" t="n">
        <v>1069.0</v>
      </c>
      <c r="HJ562" t="n">
        <v>1062.0</v>
      </c>
      <c r="HK562" t="n">
        <v>1055.0</v>
      </c>
      <c r="HL562" t="n">
        <v>1067.0</v>
      </c>
      <c r="HM562" t="n">
        <v>1063.0</v>
      </c>
      <c r="HN562" t="n">
        <v>1081.0</v>
      </c>
      <c r="HO562" t="n">
        <v>1042.0</v>
      </c>
      <c r="HP562" t="n">
        <v>1049.0</v>
      </c>
      <c r="HQ562" t="n">
        <v>1064.0</v>
      </c>
      <c r="HR562" t="n">
        <v>1068.0</v>
      </c>
      <c r="HS562" t="n">
        <v>1067.0</v>
      </c>
      <c r="HT562" t="n">
        <v>1081.0</v>
      </c>
      <c r="HU562" t="n">
        <v>1046.0</v>
      </c>
      <c r="HV562" t="n">
        <v>1048.0</v>
      </c>
      <c r="HW562" t="n">
        <v>1048.0</v>
      </c>
      <c r="HX562" t="n">
        <v>1065.0</v>
      </c>
      <c r="HY562" t="n">
        <v>1067.0</v>
      </c>
      <c r="HZ562" t="n">
        <v>1058.0</v>
      </c>
      <c r="IA562" t="n">
        <v>1055.0</v>
      </c>
      <c r="IB562" t="n">
        <v>1082.0</v>
      </c>
      <c r="IC562" t="n">
        <v>1073.0</v>
      </c>
      <c r="ID562" t="n">
        <v>1064.0</v>
      </c>
      <c r="IE562" t="n">
        <v>1043.0</v>
      </c>
      <c r="IF562" t="n">
        <v>1063.0</v>
      </c>
      <c r="IG562" t="n">
        <v>1067.0</v>
      </c>
      <c r="IH562" t="n">
        <v>1038.0</v>
      </c>
      <c r="II562" t="n">
        <v>1063.0</v>
      </c>
      <c r="IJ562" t="n">
        <v>1048.0</v>
      </c>
      <c r="IK562" t="n">
        <v>1056.0</v>
      </c>
      <c r="IL562" t="n">
        <v>1048.0</v>
      </c>
      <c r="IM562" t="n">
        <v>1065.0</v>
      </c>
      <c r="IN562" t="n">
        <v>1058.0</v>
      </c>
      <c r="IO562" t="n">
        <v>1062.0</v>
      </c>
      <c r="IP562" t="n">
        <v>1060.0</v>
      </c>
      <c r="IQ562" t="n">
        <v>1060.0</v>
      </c>
      <c r="IR562" t="n">
        <v>1077.0</v>
      </c>
      <c r="IS562" t="n">
        <v>1086.0</v>
      </c>
      <c r="IT562" t="n">
        <v>1069.0</v>
      </c>
      <c r="IU562" t="n">
        <v>1064.0</v>
      </c>
      <c r="IV562" t="n">
        <v>1077.0</v>
      </c>
      <c r="IW562" t="n">
        <v>1047.0</v>
      </c>
      <c r="IX562" t="n">
        <v>1068.0</v>
      </c>
      <c r="IY562" t="n">
        <v>1075.0</v>
      </c>
      <c r="IZ562" t="n">
        <v>1068.0</v>
      </c>
      <c r="JA562" t="n">
        <v>1077.0</v>
      </c>
      <c r="JB562" t="n">
        <v>1062.0</v>
      </c>
      <c r="JC562" t="n">
        <v>1058.0</v>
      </c>
      <c r="JD562" t="n">
        <v>1075.0</v>
      </c>
      <c r="JE562" t="n">
        <v>1069.0</v>
      </c>
      <c r="JF562" t="n">
        <v>1082.0</v>
      </c>
      <c r="JG562" t="n">
        <v>1055.0</v>
      </c>
      <c r="JH562" t="n">
        <v>1069.0</v>
      </c>
      <c r="JI562" t="n">
        <v>1079.0</v>
      </c>
      <c r="JJ562" t="n">
        <v>1043.0</v>
      </c>
      <c r="JK562" t="n">
        <v>1053.0</v>
      </c>
      <c r="JL562" t="n">
        <v>1052.0</v>
      </c>
      <c r="JM562" t="n">
        <v>1070.0</v>
      </c>
      <c r="JN562" t="n">
        <v>1072.0</v>
      </c>
      <c r="JO562" t="n">
        <v>1064.0</v>
      </c>
      <c r="JP562" t="n">
        <v>1059.0</v>
      </c>
      <c r="JQ562" t="n">
        <v>1053.0</v>
      </c>
      <c r="JR562" t="n">
        <v>1059.0</v>
      </c>
      <c r="JS562" t="n">
        <v>1056.0</v>
      </c>
      <c r="JT562" t="n">
        <v>1060.0</v>
      </c>
      <c r="JU562" t="n">
        <v>1064.0</v>
      </c>
      <c r="JV562" t="n">
        <v>1049.0</v>
      </c>
      <c r="JW562" t="n">
        <v>1059.0</v>
      </c>
      <c r="JX562" t="n">
        <v>1038.0</v>
      </c>
      <c r="JY562" t="n">
        <v>1044.0</v>
      </c>
      <c r="JZ562" t="n">
        <v>1050.0</v>
      </c>
      <c r="KA562" t="n">
        <v>1046.0</v>
      </c>
      <c r="KB562" t="n">
        <v>1031.0</v>
      </c>
      <c r="KC562" t="n">
        <v>1059.0</v>
      </c>
      <c r="KD562" t="n">
        <v>1027.0</v>
      </c>
      <c r="KE562" t="n">
        <v>1057.0</v>
      </c>
      <c r="KF562" t="n">
        <v>1055.0</v>
      </c>
      <c r="KG562" t="n">
        <v>1042.0</v>
      </c>
      <c r="KH562" t="n">
        <v>1032.0</v>
      </c>
      <c r="KI562" t="n">
        <v>1049.0</v>
      </c>
      <c r="KJ562" t="n">
        <v>1044.0</v>
      </c>
      <c r="KK562" t="n">
        <v>1046.0</v>
      </c>
      <c r="KL562" t="n">
        <v>1037.0</v>
      </c>
      <c r="KM562" t="n">
        <v>1055.0</v>
      </c>
      <c r="KN562" t="n">
        <v>1047.0</v>
      </c>
      <c r="KO562" t="n">
        <v>1048.0</v>
      </c>
      <c r="KP562" t="n">
        <v>1037.0</v>
      </c>
      <c r="KQ562" t="n">
        <v>1054.0</v>
      </c>
      <c r="KR562" t="n">
        <v>1045.0</v>
      </c>
      <c r="KS562" t="n">
        <v>1042.0</v>
      </c>
      <c r="KT562" t="n">
        <v>1042.0</v>
      </c>
      <c r="KU562" t="n">
        <v>1040.0</v>
      </c>
      <c r="KV562" t="n">
        <v>1043.0</v>
      </c>
      <c r="KW562" t="n">
        <v>1029.0</v>
      </c>
      <c r="KX562" t="n">
        <v>1035.0</v>
      </c>
      <c r="KY562" t="n">
        <v>1047.0</v>
      </c>
    </row>
    <row r="563">
      <c r="A563" t="s">
        <v>882</v>
      </c>
      <c r="B563" t="s">
        <v>499</v>
      </c>
      <c r="C563" t="e">
        <v>#N/A</v>
      </c>
      <c r="D563" t="n">
        <v>1.0000000000000003E-9</v>
      </c>
      <c r="E563" t="s">
        <v>7</v>
      </c>
      <c r="F563" t="s">
        <v>321</v>
      </c>
      <c r="G563" t="s">
        <v>888</v>
      </c>
      <c r="H563" t="s">
        <v>892</v>
      </c>
      <c r="I563" t="s">
        <v>4</v>
      </c>
      <c r="J563" t="n">
        <v>1818.6935361058795</v>
      </c>
      <c r="K563" t="n">
        <v>65.0</v>
      </c>
      <c r="L563" t="n">
        <v>1070.0</v>
      </c>
      <c r="M563" t="n">
        <v>1035.0</v>
      </c>
      <c r="N563" t="n">
        <v>1066.0</v>
      </c>
      <c r="O563" t="n">
        <v>1148.0</v>
      </c>
      <c r="P563" t="n">
        <v>1163.0</v>
      </c>
      <c r="Q563" t="n">
        <v>1197.0</v>
      </c>
      <c r="R563" t="n">
        <v>1258.0</v>
      </c>
      <c r="S563" t="n">
        <v>1277.0</v>
      </c>
      <c r="T563" t="n">
        <v>1296.0</v>
      </c>
      <c r="U563" t="n">
        <v>1285.0</v>
      </c>
      <c r="V563" t="n">
        <v>1302.0</v>
      </c>
      <c r="W563" t="n">
        <v>1282.0</v>
      </c>
      <c r="X563" t="n">
        <v>1307.0</v>
      </c>
      <c r="Y563" t="n">
        <v>1320.0</v>
      </c>
      <c r="Z563" t="n">
        <v>1326.0</v>
      </c>
      <c r="AA563" t="n">
        <v>1344.0</v>
      </c>
      <c r="AB563" t="n">
        <v>1359.0</v>
      </c>
      <c r="AC563" t="n">
        <v>1348.0</v>
      </c>
      <c r="AD563" t="n">
        <v>1384.0</v>
      </c>
      <c r="AE563" t="n">
        <v>1364.0</v>
      </c>
      <c r="AF563" t="n">
        <v>1385.0</v>
      </c>
      <c r="AG563" t="n">
        <v>1366.0</v>
      </c>
      <c r="AH563" t="n">
        <v>1384.0</v>
      </c>
      <c r="AI563" t="n">
        <v>1374.0</v>
      </c>
      <c r="AJ563" t="n">
        <v>1363.0</v>
      </c>
      <c r="AK563" t="n">
        <v>1388.0</v>
      </c>
      <c r="AL563" t="n">
        <v>1391.0</v>
      </c>
      <c r="AM563" t="n">
        <v>1380.0</v>
      </c>
      <c r="AN563" t="n">
        <v>1362.0</v>
      </c>
      <c r="AO563" t="n">
        <v>1370.0</v>
      </c>
      <c r="AP563" t="n">
        <v>1366.0</v>
      </c>
      <c r="AQ563" t="n">
        <v>1359.0</v>
      </c>
      <c r="AR563" t="n">
        <v>1349.0</v>
      </c>
      <c r="AS563" t="n">
        <v>1371.0</v>
      </c>
      <c r="AT563" t="n">
        <v>1345.0</v>
      </c>
      <c r="AU563" t="n">
        <v>1336.0</v>
      </c>
      <c r="AV563" t="n">
        <v>1344.0</v>
      </c>
      <c r="AW563" t="n">
        <v>1346.0</v>
      </c>
      <c r="AX563" t="n">
        <v>1365.0</v>
      </c>
      <c r="AY563" t="n">
        <v>1363.0</v>
      </c>
      <c r="AZ563" t="n">
        <v>1365.0</v>
      </c>
      <c r="BA563" t="n">
        <v>1357.0</v>
      </c>
      <c r="BB563" t="n">
        <v>1374.0</v>
      </c>
      <c r="BC563" t="n">
        <v>1363.0</v>
      </c>
      <c r="BD563" t="n">
        <v>1361.0</v>
      </c>
      <c r="BE563" t="n">
        <v>1334.0</v>
      </c>
      <c r="BF563" t="n">
        <v>1343.0</v>
      </c>
      <c r="BG563" t="n">
        <v>1349.0</v>
      </c>
      <c r="BH563" t="n">
        <v>1342.0</v>
      </c>
      <c r="BI563" t="n">
        <v>1323.0</v>
      </c>
      <c r="BJ563" t="n">
        <v>1354.0</v>
      </c>
      <c r="BK563" t="n">
        <v>1344.0</v>
      </c>
      <c r="BL563" t="n">
        <v>1333.0</v>
      </c>
      <c r="BM563" t="n">
        <v>1309.0</v>
      </c>
      <c r="BN563" t="n">
        <v>1308.0</v>
      </c>
      <c r="BO563" t="n">
        <v>1306.0</v>
      </c>
      <c r="BP563" t="n">
        <v>1332.0</v>
      </c>
      <c r="BQ563" t="n">
        <v>1319.0</v>
      </c>
      <c r="BR563" t="n">
        <v>1331.0</v>
      </c>
      <c r="BS563" t="n">
        <v>1314.0</v>
      </c>
      <c r="BT563" t="n">
        <v>1301.0</v>
      </c>
      <c r="BU563" t="n">
        <v>1315.0</v>
      </c>
      <c r="BV563" t="n">
        <v>1324.0</v>
      </c>
      <c r="BW563" t="n">
        <v>1318.0</v>
      </c>
      <c r="BX563" t="n">
        <v>1319.0</v>
      </c>
      <c r="BY563" t="n">
        <v>1293.0</v>
      </c>
      <c r="BZ563" t="n">
        <v>1288.0</v>
      </c>
      <c r="CA563" t="n">
        <v>1302.0</v>
      </c>
      <c r="CB563" t="n">
        <v>1308.0</v>
      </c>
      <c r="CC563" t="n">
        <v>1321.0</v>
      </c>
      <c r="CD563" t="n">
        <v>1310.0</v>
      </c>
      <c r="CE563" t="n">
        <v>1317.0</v>
      </c>
      <c r="CF563" t="n">
        <v>1327.0</v>
      </c>
      <c r="CG563" t="n">
        <v>1281.0</v>
      </c>
      <c r="CH563" t="n">
        <v>1285.0</v>
      </c>
      <c r="CI563" t="n">
        <v>1281.0</v>
      </c>
      <c r="CJ563" t="n">
        <v>1274.0</v>
      </c>
      <c r="CK563" t="n">
        <v>1277.0</v>
      </c>
      <c r="CL563" t="n">
        <v>1274.0</v>
      </c>
      <c r="CM563" t="n">
        <v>1272.0</v>
      </c>
      <c r="CN563" t="n">
        <v>1276.0</v>
      </c>
      <c r="CO563" t="n">
        <v>1281.0</v>
      </c>
      <c r="CP563" t="n">
        <v>1278.0</v>
      </c>
      <c r="CQ563" t="n">
        <v>1297.0</v>
      </c>
      <c r="CR563" t="n">
        <v>1267.0</v>
      </c>
      <c r="CS563" t="n">
        <v>1246.0</v>
      </c>
      <c r="CT563" t="n">
        <v>1228.0</v>
      </c>
      <c r="CU563" t="n">
        <v>1188.0</v>
      </c>
      <c r="CV563" t="n">
        <v>1246.0</v>
      </c>
      <c r="CW563" t="n">
        <v>1218.0</v>
      </c>
      <c r="CX563" t="n">
        <v>1197.0</v>
      </c>
      <c r="CY563" t="n">
        <v>1204.0</v>
      </c>
      <c r="CZ563" t="n">
        <v>1205.0</v>
      </c>
      <c r="DA563" t="n">
        <v>1246.0</v>
      </c>
      <c r="DB563" t="n">
        <v>1234.0</v>
      </c>
      <c r="DC563" t="n">
        <v>1230.0</v>
      </c>
      <c r="DD563" t="n">
        <v>1221.0</v>
      </c>
      <c r="DE563" t="n">
        <v>1223.0</v>
      </c>
      <c r="DF563" t="n">
        <v>1201.0</v>
      </c>
      <c r="DG563" t="n">
        <v>1203.0</v>
      </c>
      <c r="DH563" t="n">
        <v>1200.0</v>
      </c>
      <c r="DI563" t="n">
        <v>1203.0</v>
      </c>
      <c r="DJ563" t="n">
        <v>1179.0</v>
      </c>
      <c r="DK563" t="n">
        <v>1175.0</v>
      </c>
      <c r="DL563" t="n">
        <v>1204.0</v>
      </c>
      <c r="DM563" t="n">
        <v>1214.0</v>
      </c>
      <c r="DN563" t="n">
        <v>1220.0</v>
      </c>
      <c r="DO563" t="n">
        <v>1205.0</v>
      </c>
      <c r="DP563" t="n">
        <v>1198.0</v>
      </c>
      <c r="DQ563" t="n">
        <v>1190.0</v>
      </c>
      <c r="DR563" t="n">
        <v>1181.0</v>
      </c>
      <c r="DS563" t="n">
        <v>1192.0</v>
      </c>
      <c r="DT563" t="n">
        <v>1169.0</v>
      </c>
      <c r="DU563" t="n">
        <v>1187.0</v>
      </c>
      <c r="DV563" t="n">
        <v>1185.0</v>
      </c>
      <c r="DW563" t="n">
        <v>1195.0</v>
      </c>
      <c r="DX563" t="n">
        <v>1179.0</v>
      </c>
      <c r="DY563" t="n">
        <v>1218.0</v>
      </c>
      <c r="DZ563" t="n">
        <v>1186.0</v>
      </c>
      <c r="EA563" t="n">
        <v>1187.0</v>
      </c>
      <c r="EB563" t="n">
        <v>1189.0</v>
      </c>
      <c r="EC563" t="n">
        <v>1182.0</v>
      </c>
      <c r="ED563" t="n">
        <v>1170.0</v>
      </c>
      <c r="EE563" t="n">
        <v>1161.0</v>
      </c>
      <c r="EF563" t="n">
        <v>1165.0</v>
      </c>
      <c r="EG563" t="n">
        <v>1194.0</v>
      </c>
      <c r="EH563" t="n">
        <v>1179.0</v>
      </c>
      <c r="EI563" t="n">
        <v>1179.0</v>
      </c>
      <c r="EJ563" t="n">
        <v>1180.0</v>
      </c>
      <c r="EK563" t="n">
        <v>1176.0</v>
      </c>
      <c r="EL563" t="n">
        <v>1176.0</v>
      </c>
      <c r="EM563" t="n">
        <v>1142.0</v>
      </c>
      <c r="EN563" t="n">
        <v>1154.0</v>
      </c>
      <c r="EO563" t="n">
        <v>1154.0</v>
      </c>
      <c r="EP563" t="n">
        <v>1146.0</v>
      </c>
      <c r="EQ563" t="n">
        <v>1160.0</v>
      </c>
      <c r="ER563" t="n">
        <v>1171.0</v>
      </c>
      <c r="ES563" t="n">
        <v>1154.0</v>
      </c>
      <c r="ET563" t="n">
        <v>1148.0</v>
      </c>
      <c r="EU563" t="n">
        <v>1175.0</v>
      </c>
      <c r="EV563" t="n">
        <v>1164.0</v>
      </c>
      <c r="EW563" t="n">
        <v>1175.0</v>
      </c>
      <c r="EX563" t="n">
        <v>1163.0</v>
      </c>
      <c r="EY563" t="n">
        <v>1178.0</v>
      </c>
      <c r="EZ563" t="n">
        <v>1170.0</v>
      </c>
      <c r="FA563" t="n">
        <v>1167.0</v>
      </c>
      <c r="FB563" t="n">
        <v>1160.0</v>
      </c>
      <c r="FC563" t="n">
        <v>1141.0</v>
      </c>
      <c r="FD563" t="n">
        <v>1167.0</v>
      </c>
      <c r="FE563" t="n">
        <v>1157.0</v>
      </c>
      <c r="FF563" t="n">
        <v>1161.0</v>
      </c>
      <c r="FG563" t="n">
        <v>1147.0</v>
      </c>
      <c r="FH563" t="n">
        <v>1165.0</v>
      </c>
      <c r="FI563" t="n">
        <v>1145.0</v>
      </c>
      <c r="FJ563" t="n">
        <v>1145.0</v>
      </c>
      <c r="FK563" t="n">
        <v>1130.0</v>
      </c>
      <c r="FL563" t="n">
        <v>1152.0</v>
      </c>
      <c r="FM563" t="n">
        <v>1176.0</v>
      </c>
      <c r="FN563" t="n">
        <v>1155.0</v>
      </c>
      <c r="FO563" t="n">
        <v>1133.0</v>
      </c>
      <c r="FP563" t="n">
        <v>1161.0</v>
      </c>
      <c r="FQ563" t="n">
        <v>1138.0</v>
      </c>
      <c r="FR563" t="n">
        <v>1145.0</v>
      </c>
      <c r="FS563" t="n">
        <v>1158.0</v>
      </c>
      <c r="FT563" t="n">
        <v>1160.0</v>
      </c>
      <c r="FU563" t="n">
        <v>1159.0</v>
      </c>
      <c r="FV563" t="n">
        <v>1149.0</v>
      </c>
      <c r="FW563" t="n">
        <v>1160.0</v>
      </c>
      <c r="FX563" t="n">
        <v>1145.0</v>
      </c>
      <c r="FY563" t="n">
        <v>1143.0</v>
      </c>
      <c r="FZ563" t="n">
        <v>1151.0</v>
      </c>
      <c r="GA563" t="n">
        <v>1138.0</v>
      </c>
      <c r="GB563" t="n">
        <v>1152.0</v>
      </c>
      <c r="GC563" t="n">
        <v>1169.0</v>
      </c>
      <c r="GD563" t="n">
        <v>1159.0</v>
      </c>
      <c r="GE563" t="n">
        <v>1130.0</v>
      </c>
      <c r="GF563" t="n">
        <v>1130.0</v>
      </c>
      <c r="GG563" t="n">
        <v>1141.0</v>
      </c>
      <c r="GH563" t="n">
        <v>1129.0</v>
      </c>
      <c r="GI563" t="n">
        <v>1143.0</v>
      </c>
      <c r="GJ563" t="n">
        <v>1139.0</v>
      </c>
      <c r="GK563" t="n">
        <v>1132.0</v>
      </c>
      <c r="GL563" t="n">
        <v>1126.0</v>
      </c>
      <c r="GM563" t="n">
        <v>1135.0</v>
      </c>
      <c r="GN563" t="n">
        <v>1143.0</v>
      </c>
      <c r="GO563" t="n">
        <v>1142.0</v>
      </c>
      <c r="GP563" t="n">
        <v>1134.0</v>
      </c>
      <c r="GQ563" t="n">
        <v>1149.0</v>
      </c>
      <c r="GR563" t="n">
        <v>1148.0</v>
      </c>
      <c r="GS563" t="n">
        <v>1149.0</v>
      </c>
      <c r="GT563" t="n">
        <v>1138.0</v>
      </c>
      <c r="GU563" t="n">
        <v>1156.0</v>
      </c>
      <c r="GV563" t="n">
        <v>1180.0</v>
      </c>
      <c r="GW563" t="n">
        <v>1173.0</v>
      </c>
      <c r="GX563" t="n">
        <v>1133.0</v>
      </c>
      <c r="GY563" t="n">
        <v>1174.0</v>
      </c>
      <c r="GZ563" t="n">
        <v>1176.0</v>
      </c>
      <c r="HA563" t="n">
        <v>1184.0</v>
      </c>
      <c r="HB563" t="n">
        <v>1183.0</v>
      </c>
      <c r="HC563" t="n">
        <v>1174.0</v>
      </c>
      <c r="HD563" t="n">
        <v>1168.0</v>
      </c>
      <c r="HE563" t="n">
        <v>1150.0</v>
      </c>
      <c r="HF563" t="n">
        <v>1138.0</v>
      </c>
      <c r="HG563" t="n">
        <v>1175.0</v>
      </c>
      <c r="HH563" t="n">
        <v>1161.0</v>
      </c>
      <c r="HI563" t="n">
        <v>1161.0</v>
      </c>
      <c r="HJ563" t="n">
        <v>1155.0</v>
      </c>
      <c r="HK563" t="n">
        <v>1160.0</v>
      </c>
      <c r="HL563" t="n">
        <v>1162.0</v>
      </c>
      <c r="HM563" t="n">
        <v>1168.0</v>
      </c>
      <c r="HN563" t="n">
        <v>1183.0</v>
      </c>
      <c r="HO563" t="n">
        <v>1162.0</v>
      </c>
      <c r="HP563" t="n">
        <v>1135.0</v>
      </c>
      <c r="HQ563" t="n">
        <v>1136.0</v>
      </c>
      <c r="HR563" t="n">
        <v>1175.0</v>
      </c>
      <c r="HS563" t="n">
        <v>1183.0</v>
      </c>
      <c r="HT563" t="n">
        <v>1152.0</v>
      </c>
      <c r="HU563" t="n">
        <v>1154.0</v>
      </c>
      <c r="HV563" t="n">
        <v>1150.0</v>
      </c>
      <c r="HW563" t="n">
        <v>1137.0</v>
      </c>
      <c r="HX563" t="n">
        <v>1152.0</v>
      </c>
      <c r="HY563" t="n">
        <v>1144.0</v>
      </c>
      <c r="HZ563" t="n">
        <v>1135.0</v>
      </c>
      <c r="IA563" t="n">
        <v>1142.0</v>
      </c>
      <c r="IB563" t="n">
        <v>1147.0</v>
      </c>
      <c r="IC563" t="n">
        <v>1138.0</v>
      </c>
      <c r="ID563" t="n">
        <v>1139.0</v>
      </c>
      <c r="IE563" t="n">
        <v>1114.0</v>
      </c>
      <c r="IF563" t="n">
        <v>1131.0</v>
      </c>
      <c r="IG563" t="n">
        <v>1176.0</v>
      </c>
      <c r="IH563" t="n">
        <v>1132.0</v>
      </c>
      <c r="II563" t="n">
        <v>1144.0</v>
      </c>
      <c r="IJ563" t="n">
        <v>1137.0</v>
      </c>
      <c r="IK563" t="n">
        <v>1119.0</v>
      </c>
      <c r="IL563" t="n">
        <v>1180.0</v>
      </c>
      <c r="IM563" t="n">
        <v>1143.0</v>
      </c>
      <c r="IN563" t="n">
        <v>1162.0</v>
      </c>
      <c r="IO563" t="n">
        <v>1158.0</v>
      </c>
      <c r="IP563" t="n">
        <v>1160.0</v>
      </c>
      <c r="IQ563" t="n">
        <v>1143.0</v>
      </c>
      <c r="IR563" t="n">
        <v>1164.0</v>
      </c>
      <c r="IS563" t="n">
        <v>1146.0</v>
      </c>
      <c r="IT563" t="n">
        <v>1162.0</v>
      </c>
      <c r="IU563" t="n">
        <v>1165.0</v>
      </c>
      <c r="IV563" t="n">
        <v>1154.0</v>
      </c>
      <c r="IW563" t="n">
        <v>1143.0</v>
      </c>
      <c r="IX563" t="n">
        <v>1144.0</v>
      </c>
      <c r="IY563" t="n">
        <v>1163.0</v>
      </c>
      <c r="IZ563" t="n">
        <v>1138.0</v>
      </c>
      <c r="JA563" t="n">
        <v>1163.0</v>
      </c>
      <c r="JB563" t="n">
        <v>1137.0</v>
      </c>
      <c r="JC563" t="n">
        <v>1151.0</v>
      </c>
      <c r="JD563" t="n">
        <v>1157.0</v>
      </c>
      <c r="JE563" t="n">
        <v>1135.0</v>
      </c>
      <c r="JF563" t="n">
        <v>1158.0</v>
      </c>
      <c r="JG563" t="n">
        <v>1116.0</v>
      </c>
      <c r="JH563" t="n">
        <v>1119.0</v>
      </c>
      <c r="JI563" t="n">
        <v>1147.0</v>
      </c>
      <c r="JJ563" t="n">
        <v>1134.0</v>
      </c>
      <c r="JK563" t="n">
        <v>1138.0</v>
      </c>
      <c r="JL563" t="n">
        <v>1130.0</v>
      </c>
      <c r="JM563" t="n">
        <v>1138.0</v>
      </c>
      <c r="JN563" t="n">
        <v>1129.0</v>
      </c>
      <c r="JO563" t="n">
        <v>1144.0</v>
      </c>
      <c r="JP563" t="n">
        <v>1121.0</v>
      </c>
      <c r="JQ563" t="n">
        <v>1135.0</v>
      </c>
      <c r="JR563" t="n">
        <v>1140.0</v>
      </c>
      <c r="JS563" t="n">
        <v>1140.0</v>
      </c>
      <c r="JT563" t="n">
        <v>1133.0</v>
      </c>
      <c r="JU563" t="n">
        <v>1148.0</v>
      </c>
      <c r="JV563" t="n">
        <v>1151.0</v>
      </c>
      <c r="JW563" t="n">
        <v>1140.0</v>
      </c>
      <c r="JX563" t="n">
        <v>1152.0</v>
      </c>
      <c r="JY563" t="n">
        <v>1143.0</v>
      </c>
      <c r="JZ563" t="n">
        <v>1139.0</v>
      </c>
      <c r="KA563" t="n">
        <v>1142.0</v>
      </c>
      <c r="KB563" t="n">
        <v>1137.0</v>
      </c>
      <c r="KC563" t="n">
        <v>1143.0</v>
      </c>
      <c r="KD563" t="n">
        <v>1145.0</v>
      </c>
      <c r="KE563" t="n">
        <v>1117.0</v>
      </c>
      <c r="KF563" t="n">
        <v>1134.0</v>
      </c>
      <c r="KG563" t="n">
        <v>1116.0</v>
      </c>
      <c r="KH563" t="n">
        <v>1137.0</v>
      </c>
      <c r="KI563" t="n">
        <v>1132.0</v>
      </c>
      <c r="KJ563" t="n">
        <v>1116.0</v>
      </c>
      <c r="KK563" t="n">
        <v>1137.0</v>
      </c>
      <c r="KL563" t="n">
        <v>1132.0</v>
      </c>
      <c r="KM563" t="n">
        <v>1121.0</v>
      </c>
      <c r="KN563" t="n">
        <v>1150.0</v>
      </c>
      <c r="KO563" t="n">
        <v>1105.0</v>
      </c>
      <c r="KP563" t="n">
        <v>1132.0</v>
      </c>
      <c r="KQ563" t="n">
        <v>1142.0</v>
      </c>
      <c r="KR563" t="n">
        <v>1126.0</v>
      </c>
      <c r="KS563" t="n">
        <v>1110.0</v>
      </c>
      <c r="KT563" t="n">
        <v>1135.0</v>
      </c>
      <c r="KU563" t="n">
        <v>1126.0</v>
      </c>
      <c r="KV563" t="n">
        <v>1133.0</v>
      </c>
      <c r="KW563" t="n">
        <v>1143.0</v>
      </c>
      <c r="KX563" t="n">
        <v>1147.0</v>
      </c>
      <c r="KY563" t="n">
        <v>1108.0</v>
      </c>
    </row>
    <row r="564">
      <c r="A564" t="s">
        <v>883</v>
      </c>
      <c r="B564" t="s">
        <v>499</v>
      </c>
      <c r="C564" t="e">
        <v>#N/A</v>
      </c>
      <c r="D564" t="n">
        <v>1.0000000000000003E-9</v>
      </c>
      <c r="E564" t="s">
        <v>7</v>
      </c>
      <c r="F564" t="s">
        <v>321</v>
      </c>
      <c r="G564" t="s">
        <v>888</v>
      </c>
      <c r="H564" t="s">
        <v>892</v>
      </c>
      <c r="I564" t="s">
        <v>4</v>
      </c>
      <c r="J564" t="n">
        <v>1818.6935361058795</v>
      </c>
      <c r="K564" t="n">
        <v>65.0</v>
      </c>
      <c r="L564" t="n">
        <v>1053.0</v>
      </c>
      <c r="M564" t="n">
        <v>1032.0</v>
      </c>
      <c r="N564" t="n">
        <v>1105.0</v>
      </c>
      <c r="O564" t="n">
        <v>1181.0</v>
      </c>
      <c r="P564" t="n">
        <v>1185.0</v>
      </c>
      <c r="Q564" t="n">
        <v>1232.0</v>
      </c>
      <c r="R564" t="n">
        <v>1242.0</v>
      </c>
      <c r="S564" t="n">
        <v>1293.0</v>
      </c>
      <c r="T564" t="n">
        <v>1277.0</v>
      </c>
      <c r="U564" t="n">
        <v>1287.0</v>
      </c>
      <c r="V564" t="n">
        <v>1278.0</v>
      </c>
      <c r="W564" t="n">
        <v>1272.0</v>
      </c>
      <c r="X564" t="n">
        <v>1296.0</v>
      </c>
      <c r="Y564" t="n">
        <v>1275.0</v>
      </c>
      <c r="Z564" t="n">
        <v>1310.0</v>
      </c>
      <c r="AA564" t="n">
        <v>1313.0</v>
      </c>
      <c r="AB564" t="n">
        <v>1296.0</v>
      </c>
      <c r="AC564" t="n">
        <v>1293.0</v>
      </c>
      <c r="AD564" t="n">
        <v>1320.0</v>
      </c>
      <c r="AE564" t="n">
        <v>1300.0</v>
      </c>
      <c r="AF564" t="n">
        <v>1298.0</v>
      </c>
      <c r="AG564" t="n">
        <v>1315.0</v>
      </c>
      <c r="AH564" t="n">
        <v>1333.0</v>
      </c>
      <c r="AI564" t="n">
        <v>1314.0</v>
      </c>
      <c r="AJ564" t="n">
        <v>1330.0</v>
      </c>
      <c r="AK564" t="n">
        <v>1323.0</v>
      </c>
      <c r="AL564" t="n">
        <v>1322.0</v>
      </c>
      <c r="AM564" t="n">
        <v>1332.0</v>
      </c>
      <c r="AN564" t="n">
        <v>1313.0</v>
      </c>
      <c r="AO564" t="n">
        <v>1322.0</v>
      </c>
      <c r="AP564" t="n">
        <v>1316.0</v>
      </c>
      <c r="AQ564" t="n">
        <v>1324.0</v>
      </c>
      <c r="AR564" t="n">
        <v>1333.0</v>
      </c>
      <c r="AS564" t="n">
        <v>1335.0</v>
      </c>
      <c r="AT564" t="n">
        <v>1335.0</v>
      </c>
      <c r="AU564" t="n">
        <v>1310.0</v>
      </c>
      <c r="AV564" t="n">
        <v>1296.0</v>
      </c>
      <c r="AW564" t="n">
        <v>1332.0</v>
      </c>
      <c r="AX564" t="n">
        <v>1312.0</v>
      </c>
      <c r="AY564" t="n">
        <v>1330.0</v>
      </c>
      <c r="AZ564" t="n">
        <v>1320.0</v>
      </c>
      <c r="BA564" t="n">
        <v>1318.0</v>
      </c>
      <c r="BB564" t="n">
        <v>1289.0</v>
      </c>
      <c r="BC564" t="n">
        <v>1305.0</v>
      </c>
      <c r="BD564" t="n">
        <v>1301.0</v>
      </c>
      <c r="BE564" t="n">
        <v>1298.0</v>
      </c>
      <c r="BF564" t="n">
        <v>1306.0</v>
      </c>
      <c r="BG564" t="n">
        <v>1291.0</v>
      </c>
      <c r="BH564" t="n">
        <v>1290.0</v>
      </c>
      <c r="BI564" t="n">
        <v>1281.0</v>
      </c>
      <c r="BJ564" t="n">
        <v>1306.0</v>
      </c>
      <c r="BK564" t="n">
        <v>1302.0</v>
      </c>
      <c r="BL564" t="n">
        <v>1300.0</v>
      </c>
      <c r="BM564" t="n">
        <v>1280.0</v>
      </c>
      <c r="BN564" t="n">
        <v>1280.0</v>
      </c>
      <c r="BO564" t="n">
        <v>1282.0</v>
      </c>
      <c r="BP564" t="n">
        <v>1279.0</v>
      </c>
      <c r="BQ564" t="n">
        <v>1272.0</v>
      </c>
      <c r="BR564" t="n">
        <v>1261.0</v>
      </c>
      <c r="BS564" t="n">
        <v>1250.0</v>
      </c>
      <c r="BT564" t="n">
        <v>1259.0</v>
      </c>
      <c r="BU564" t="n">
        <v>1247.0</v>
      </c>
      <c r="BV564" t="n">
        <v>1268.0</v>
      </c>
      <c r="BW564" t="n">
        <v>1262.0</v>
      </c>
      <c r="BX564" t="n">
        <v>1250.0</v>
      </c>
      <c r="BY564" t="n">
        <v>1263.0</v>
      </c>
      <c r="BZ564" t="n">
        <v>1230.0</v>
      </c>
      <c r="CA564" t="n">
        <v>1230.0</v>
      </c>
      <c r="CB564" t="n">
        <v>1238.0</v>
      </c>
      <c r="CC564" t="n">
        <v>1227.0</v>
      </c>
      <c r="CD564" t="n">
        <v>1234.0</v>
      </c>
      <c r="CE564" t="n">
        <v>1229.0</v>
      </c>
      <c r="CF564" t="n">
        <v>1241.0</v>
      </c>
      <c r="CG564" t="n">
        <v>1226.0</v>
      </c>
      <c r="CH564" t="n">
        <v>1230.0</v>
      </c>
      <c r="CI564" t="n">
        <v>1241.0</v>
      </c>
      <c r="CJ564" t="n">
        <v>1221.0</v>
      </c>
      <c r="CK564" t="n">
        <v>1223.0</v>
      </c>
      <c r="CL564" t="n">
        <v>1232.0</v>
      </c>
      <c r="CM564" t="n">
        <v>1220.0</v>
      </c>
      <c r="CN564" t="n">
        <v>1230.0</v>
      </c>
      <c r="CO564" t="n">
        <v>1211.0</v>
      </c>
      <c r="CP564" t="n">
        <v>1197.0</v>
      </c>
      <c r="CQ564" t="n">
        <v>1193.0</v>
      </c>
      <c r="CR564" t="n">
        <v>1198.0</v>
      </c>
      <c r="CS564" t="n">
        <v>1215.0</v>
      </c>
      <c r="CT564" t="n">
        <v>1212.0</v>
      </c>
      <c r="CU564" t="n">
        <v>1221.0</v>
      </c>
      <c r="CV564" t="n">
        <v>1216.0</v>
      </c>
      <c r="CW564" t="n">
        <v>1229.0</v>
      </c>
      <c r="CX564" t="n">
        <v>1216.0</v>
      </c>
      <c r="CY564" t="n">
        <v>1184.0</v>
      </c>
      <c r="CZ564" t="n">
        <v>1190.0</v>
      </c>
      <c r="DA564" t="n">
        <v>1195.0</v>
      </c>
      <c r="DB564" t="n">
        <v>1186.0</v>
      </c>
      <c r="DC564" t="n">
        <v>1194.0</v>
      </c>
      <c r="DD564" t="n">
        <v>1175.0</v>
      </c>
      <c r="DE564" t="n">
        <v>1157.0</v>
      </c>
      <c r="DF564" t="n">
        <v>1158.0</v>
      </c>
      <c r="DG564" t="n">
        <v>1132.0</v>
      </c>
      <c r="DH564" t="n">
        <v>1130.0</v>
      </c>
      <c r="DI564" t="n">
        <v>1109.0</v>
      </c>
      <c r="DJ564" t="n">
        <v>1123.0</v>
      </c>
      <c r="DK564" t="n">
        <v>1113.0</v>
      </c>
      <c r="DL564" t="n">
        <v>1123.0</v>
      </c>
      <c r="DM564" t="n">
        <v>1112.0</v>
      </c>
      <c r="DN564" t="n">
        <v>1119.0</v>
      </c>
      <c r="DO564" t="n">
        <v>1123.0</v>
      </c>
      <c r="DP564" t="n">
        <v>1129.0</v>
      </c>
      <c r="DQ564" t="n">
        <v>1110.0</v>
      </c>
      <c r="DR564" t="n">
        <v>1109.0</v>
      </c>
      <c r="DS564" t="n">
        <v>1119.0</v>
      </c>
      <c r="DT564" t="n">
        <v>1120.0</v>
      </c>
      <c r="DU564" t="n">
        <v>1117.0</v>
      </c>
      <c r="DV564" t="n">
        <v>1128.0</v>
      </c>
      <c r="DW564" t="n">
        <v>1130.0</v>
      </c>
      <c r="DX564" t="n">
        <v>1120.0</v>
      </c>
      <c r="DY564" t="n">
        <v>1112.0</v>
      </c>
      <c r="DZ564" t="n">
        <v>1132.0</v>
      </c>
      <c r="EA564" t="n">
        <v>1104.0</v>
      </c>
      <c r="EB564" t="n">
        <v>1107.0</v>
      </c>
      <c r="EC564" t="n">
        <v>1097.0</v>
      </c>
      <c r="ED564" t="n">
        <v>1111.0</v>
      </c>
      <c r="EE564" t="n">
        <v>1114.0</v>
      </c>
      <c r="EF564" t="n">
        <v>1105.0</v>
      </c>
      <c r="EG564" t="n">
        <v>1097.0</v>
      </c>
      <c r="EH564" t="n">
        <v>1090.0</v>
      </c>
      <c r="EI564" t="n">
        <v>1098.0</v>
      </c>
      <c r="EJ564" t="n">
        <v>1104.0</v>
      </c>
      <c r="EK564" t="n">
        <v>1094.0</v>
      </c>
      <c r="EL564" t="n">
        <v>1100.0</v>
      </c>
      <c r="EM564" t="n">
        <v>1083.0</v>
      </c>
      <c r="EN564" t="n">
        <v>1098.0</v>
      </c>
      <c r="EO564" t="n">
        <v>1077.0</v>
      </c>
      <c r="EP564" t="n">
        <v>1098.0</v>
      </c>
      <c r="EQ564" t="n">
        <v>1107.0</v>
      </c>
      <c r="ER564" t="n">
        <v>1105.0</v>
      </c>
      <c r="ES564" t="n">
        <v>1090.0</v>
      </c>
      <c r="ET564" t="n">
        <v>1095.0</v>
      </c>
      <c r="EU564" t="n">
        <v>1088.0</v>
      </c>
      <c r="EV564" t="n">
        <v>1114.0</v>
      </c>
      <c r="EW564" t="n">
        <v>1087.0</v>
      </c>
      <c r="EX564" t="n">
        <v>1073.0</v>
      </c>
      <c r="EY564" t="n">
        <v>1091.0</v>
      </c>
      <c r="EZ564" t="n">
        <v>1094.0</v>
      </c>
      <c r="FA564" t="n">
        <v>1086.0</v>
      </c>
      <c r="FB564" t="n">
        <v>1101.0</v>
      </c>
      <c r="FC564" t="n">
        <v>1075.0</v>
      </c>
      <c r="FD564" t="n">
        <v>1084.0</v>
      </c>
      <c r="FE564" t="n">
        <v>1098.0</v>
      </c>
      <c r="FF564" t="n">
        <v>1093.0</v>
      </c>
      <c r="FG564" t="n">
        <v>1089.0</v>
      </c>
      <c r="FH564" t="n">
        <v>1079.0</v>
      </c>
      <c r="FI564" t="n">
        <v>1088.0</v>
      </c>
      <c r="FJ564" t="n">
        <v>1102.0</v>
      </c>
      <c r="FK564" t="n">
        <v>1079.0</v>
      </c>
      <c r="FL564" t="n">
        <v>1107.0</v>
      </c>
      <c r="FM564" t="n">
        <v>1088.0</v>
      </c>
      <c r="FN564" t="n">
        <v>1076.0</v>
      </c>
      <c r="FO564" t="n">
        <v>1080.0</v>
      </c>
      <c r="FP564" t="n">
        <v>1091.0</v>
      </c>
      <c r="FQ564" t="n">
        <v>1079.0</v>
      </c>
      <c r="FR564" t="n">
        <v>1080.0</v>
      </c>
      <c r="FS564" t="n">
        <v>1079.0</v>
      </c>
      <c r="FT564" t="n">
        <v>1088.0</v>
      </c>
      <c r="FU564" t="n">
        <v>1076.0</v>
      </c>
      <c r="FV564" t="n">
        <v>1076.0</v>
      </c>
      <c r="FW564" t="n">
        <v>1071.0</v>
      </c>
      <c r="FX564" t="n">
        <v>1073.0</v>
      </c>
      <c r="FY564" t="n">
        <v>1066.0</v>
      </c>
      <c r="FZ564" t="n">
        <v>1071.0</v>
      </c>
      <c r="GA564" t="n">
        <v>1077.0</v>
      </c>
      <c r="GB564" t="n">
        <v>1091.0</v>
      </c>
      <c r="GC564" t="n">
        <v>1076.0</v>
      </c>
      <c r="GD564" t="n">
        <v>1089.0</v>
      </c>
      <c r="GE564" t="n">
        <v>1088.0</v>
      </c>
      <c r="GF564" t="n">
        <v>1097.0</v>
      </c>
      <c r="GG564" t="n">
        <v>1073.0</v>
      </c>
      <c r="GH564" t="n">
        <v>1077.0</v>
      </c>
      <c r="GI564" t="n">
        <v>1062.0</v>
      </c>
      <c r="GJ564" t="n">
        <v>1088.0</v>
      </c>
      <c r="GK564" t="n">
        <v>1069.0</v>
      </c>
      <c r="GL564" t="n">
        <v>1058.0</v>
      </c>
      <c r="GM564" t="n">
        <v>1059.0</v>
      </c>
      <c r="GN564" t="n">
        <v>1076.0</v>
      </c>
      <c r="GO564" t="n">
        <v>1077.0</v>
      </c>
      <c r="GP564" t="n">
        <v>1079.0</v>
      </c>
      <c r="GQ564" t="n">
        <v>1075.0</v>
      </c>
      <c r="GR564" t="n">
        <v>1078.0</v>
      </c>
      <c r="GS564" t="n">
        <v>1066.0</v>
      </c>
      <c r="GT564" t="n">
        <v>1063.0</v>
      </c>
      <c r="GU564" t="n">
        <v>1080.0</v>
      </c>
      <c r="GV564" t="n">
        <v>1086.0</v>
      </c>
      <c r="GW564" t="n">
        <v>1063.0</v>
      </c>
      <c r="GX564" t="n">
        <v>1083.0</v>
      </c>
      <c r="GY564" t="n">
        <v>1072.0</v>
      </c>
      <c r="GZ564" t="n">
        <v>1086.0</v>
      </c>
      <c r="HA564" t="n">
        <v>1071.0</v>
      </c>
      <c r="HB564" t="n">
        <v>1075.0</v>
      </c>
      <c r="HC564" t="n">
        <v>1059.0</v>
      </c>
      <c r="HD564" t="n">
        <v>1051.0</v>
      </c>
      <c r="HE564" t="n">
        <v>1094.0</v>
      </c>
      <c r="HF564" t="n">
        <v>1073.0</v>
      </c>
      <c r="HG564" t="n">
        <v>1061.0</v>
      </c>
      <c r="HH564" t="n">
        <v>1060.0</v>
      </c>
      <c r="HI564" t="n">
        <v>1067.0</v>
      </c>
      <c r="HJ564" t="n">
        <v>1089.0</v>
      </c>
      <c r="HK564" t="n">
        <v>1064.0</v>
      </c>
      <c r="HL564" t="n">
        <v>1064.0</v>
      </c>
      <c r="HM564" t="n">
        <v>1069.0</v>
      </c>
      <c r="HN564" t="n">
        <v>1086.0</v>
      </c>
      <c r="HO564" t="n">
        <v>1041.0</v>
      </c>
      <c r="HP564" t="n">
        <v>1058.0</v>
      </c>
      <c r="HQ564" t="n">
        <v>1068.0</v>
      </c>
      <c r="HR564" t="n">
        <v>1055.0</v>
      </c>
      <c r="HS564" t="n">
        <v>1069.0</v>
      </c>
      <c r="HT564" t="n">
        <v>1067.0</v>
      </c>
      <c r="HU564" t="n">
        <v>1071.0</v>
      </c>
      <c r="HV564" t="n">
        <v>1057.0</v>
      </c>
      <c r="HW564" t="n">
        <v>1066.0</v>
      </c>
      <c r="HX564" t="n">
        <v>1075.0</v>
      </c>
      <c r="HY564" t="n">
        <v>1062.0</v>
      </c>
      <c r="HZ564" t="n">
        <v>1065.0</v>
      </c>
      <c r="IA564" t="n">
        <v>1065.0</v>
      </c>
      <c r="IB564" t="n">
        <v>1064.0</v>
      </c>
      <c r="IC564" t="n">
        <v>1048.0</v>
      </c>
      <c r="ID564" t="n">
        <v>1074.0</v>
      </c>
      <c r="IE564" t="n">
        <v>1072.0</v>
      </c>
      <c r="IF564" t="n">
        <v>1070.0</v>
      </c>
      <c r="IG564" t="n">
        <v>1066.0</v>
      </c>
      <c r="IH564" t="n">
        <v>1059.0</v>
      </c>
      <c r="II564" t="n">
        <v>1078.0</v>
      </c>
      <c r="IJ564" t="n">
        <v>1066.0</v>
      </c>
      <c r="IK564" t="n">
        <v>1058.0</v>
      </c>
      <c r="IL564" t="n">
        <v>1063.0</v>
      </c>
      <c r="IM564" t="n">
        <v>1073.0</v>
      </c>
      <c r="IN564" t="n">
        <v>1063.0</v>
      </c>
      <c r="IO564" t="n">
        <v>1088.0</v>
      </c>
      <c r="IP564" t="n">
        <v>1046.0</v>
      </c>
      <c r="IQ564" t="n">
        <v>1074.0</v>
      </c>
      <c r="IR564" t="n">
        <v>1075.0</v>
      </c>
      <c r="IS564" t="n">
        <v>1056.0</v>
      </c>
      <c r="IT564" t="n">
        <v>1065.0</v>
      </c>
      <c r="IU564" t="n">
        <v>1082.0</v>
      </c>
      <c r="IV564" t="n">
        <v>1064.0</v>
      </c>
      <c r="IW564" t="n">
        <v>1076.0</v>
      </c>
      <c r="IX564" t="n">
        <v>1060.0</v>
      </c>
      <c r="IY564" t="n">
        <v>1065.0</v>
      </c>
      <c r="IZ564" t="n">
        <v>1078.0</v>
      </c>
      <c r="JA564" t="n">
        <v>1074.0</v>
      </c>
      <c r="JB564" t="n">
        <v>1070.0</v>
      </c>
      <c r="JC564" t="n">
        <v>1085.0</v>
      </c>
      <c r="JD564" t="n">
        <v>1073.0</v>
      </c>
      <c r="JE564" t="n">
        <v>1075.0</v>
      </c>
      <c r="JF564" t="n">
        <v>1068.0</v>
      </c>
      <c r="JG564" t="n">
        <v>1056.0</v>
      </c>
      <c r="JH564" t="n">
        <v>1066.0</v>
      </c>
      <c r="JI564" t="n">
        <v>1068.0</v>
      </c>
      <c r="JJ564" t="n">
        <v>1067.0</v>
      </c>
      <c r="JK564" t="n">
        <v>1047.0</v>
      </c>
      <c r="JL564" t="n">
        <v>1068.0</v>
      </c>
      <c r="JM564" t="n">
        <v>1058.0</v>
      </c>
      <c r="JN564" t="n">
        <v>1063.0</v>
      </c>
      <c r="JO564" t="n">
        <v>1053.0</v>
      </c>
      <c r="JP564" t="n">
        <v>1048.0</v>
      </c>
      <c r="JQ564" t="n">
        <v>1061.0</v>
      </c>
      <c r="JR564" t="n">
        <v>1064.0</v>
      </c>
      <c r="JS564" t="n">
        <v>1054.0</v>
      </c>
      <c r="JT564" t="n">
        <v>1065.0</v>
      </c>
      <c r="JU564" t="n">
        <v>1051.0</v>
      </c>
      <c r="JV564" t="n">
        <v>1070.0</v>
      </c>
      <c r="JW564" t="n">
        <v>1054.0</v>
      </c>
      <c r="JX564" t="n">
        <v>1051.0</v>
      </c>
      <c r="JY564" t="n">
        <v>1031.0</v>
      </c>
      <c r="JZ564" t="n">
        <v>1045.0</v>
      </c>
      <c r="KA564" t="n">
        <v>1060.0</v>
      </c>
      <c r="KB564" t="n">
        <v>1058.0</v>
      </c>
      <c r="KC564" t="n">
        <v>1041.0</v>
      </c>
      <c r="KD564" t="n">
        <v>1079.0</v>
      </c>
      <c r="KE564" t="n">
        <v>1064.0</v>
      </c>
      <c r="KF564" t="n">
        <v>1059.0</v>
      </c>
      <c r="KG564" t="n">
        <v>1054.0</v>
      </c>
      <c r="KH564" t="n">
        <v>1054.0</v>
      </c>
      <c r="KI564" t="n">
        <v>1045.0</v>
      </c>
      <c r="KJ564" t="n">
        <v>1048.0</v>
      </c>
      <c r="KK564" t="n">
        <v>1064.0</v>
      </c>
      <c r="KL564" t="n">
        <v>1044.0</v>
      </c>
      <c r="KM564" t="n">
        <v>1051.0</v>
      </c>
      <c r="KN564" t="n">
        <v>1052.0</v>
      </c>
      <c r="KO564" t="n">
        <v>1047.0</v>
      </c>
      <c r="KP564" t="n">
        <v>1050.0</v>
      </c>
      <c r="KQ564" t="n">
        <v>1051.0</v>
      </c>
      <c r="KR564" t="n">
        <v>1044.0</v>
      </c>
      <c r="KS564" t="n">
        <v>1030.0</v>
      </c>
      <c r="KT564" t="n">
        <v>1061.0</v>
      </c>
      <c r="KU564" t="n">
        <v>1045.0</v>
      </c>
      <c r="KV564" t="n">
        <v>1054.0</v>
      </c>
      <c r="KW564" t="n">
        <v>1034.0</v>
      </c>
      <c r="KX564" t="n">
        <v>1050.0</v>
      </c>
      <c r="KY564" t="n">
        <v>1057.0</v>
      </c>
    </row>
    <row r="565">
      <c r="A565" t="s">
        <v>884</v>
      </c>
      <c r="B565" t="s">
        <v>499</v>
      </c>
      <c r="C565" t="e">
        <v>#N/A</v>
      </c>
      <c r="D565" t="n">
        <v>1.0000000000000003E-9</v>
      </c>
      <c r="E565" t="s">
        <v>7</v>
      </c>
      <c r="F565" t="s">
        <v>321</v>
      </c>
      <c r="G565" t="s">
        <v>888</v>
      </c>
      <c r="H565" t="s">
        <v>892</v>
      </c>
      <c r="I565" t="s">
        <v>4</v>
      </c>
      <c r="J565" t="n">
        <v>1818.6935361058795</v>
      </c>
      <c r="K565" t="n">
        <v>50.511197499945844</v>
      </c>
      <c r="L565" t="n">
        <v>1044.0</v>
      </c>
      <c r="M565" t="n">
        <v>1037.0</v>
      </c>
      <c r="N565" t="n">
        <v>1100.0</v>
      </c>
      <c r="O565" t="n">
        <v>1159.0</v>
      </c>
      <c r="P565" t="n">
        <v>1172.0</v>
      </c>
      <c r="Q565" t="n">
        <v>1214.0</v>
      </c>
      <c r="R565" t="n">
        <v>1295.0</v>
      </c>
      <c r="S565" t="n">
        <v>1319.0</v>
      </c>
      <c r="T565" t="n">
        <v>1289.0</v>
      </c>
      <c r="U565" t="n">
        <v>1300.0</v>
      </c>
      <c r="V565" t="n">
        <v>1292.0</v>
      </c>
      <c r="W565" t="n">
        <v>1326.0</v>
      </c>
      <c r="X565" t="n">
        <v>1301.0</v>
      </c>
      <c r="Y565" t="n">
        <v>1321.0</v>
      </c>
      <c r="Z565" t="n">
        <v>1309.0</v>
      </c>
      <c r="AA565" t="n">
        <v>1314.0</v>
      </c>
      <c r="AB565" t="n">
        <v>1360.0</v>
      </c>
      <c r="AC565" t="n">
        <v>1353.0</v>
      </c>
      <c r="AD565" t="n">
        <v>1356.0</v>
      </c>
      <c r="AE565" t="n">
        <v>1346.0</v>
      </c>
      <c r="AF565" t="n">
        <v>1375.0</v>
      </c>
      <c r="AG565" t="n">
        <v>1348.0</v>
      </c>
      <c r="AH565" t="n">
        <v>1357.0</v>
      </c>
      <c r="AI565" t="n">
        <v>1381.0</v>
      </c>
      <c r="AJ565" t="n">
        <v>1374.0</v>
      </c>
      <c r="AK565" t="n">
        <v>1386.0</v>
      </c>
      <c r="AL565" t="n">
        <v>1390.0</v>
      </c>
      <c r="AM565" t="n">
        <v>1408.0</v>
      </c>
      <c r="AN565" t="n">
        <v>1426.0</v>
      </c>
      <c r="AO565" t="n">
        <v>1388.0</v>
      </c>
      <c r="AP565" t="n">
        <v>1434.0</v>
      </c>
      <c r="AQ565" t="n">
        <v>1395.0</v>
      </c>
      <c r="AR565" t="n">
        <v>1411.0</v>
      </c>
      <c r="AS565" t="n">
        <v>1413.0</v>
      </c>
      <c r="AT565" t="n">
        <v>1415.0</v>
      </c>
      <c r="AU565" t="n">
        <v>1393.0</v>
      </c>
      <c r="AV565" t="n">
        <v>1410.0</v>
      </c>
      <c r="AW565" t="n">
        <v>1441.0</v>
      </c>
      <c r="AX565" t="n">
        <v>1401.0</v>
      </c>
      <c r="AY565" t="n">
        <v>1405.0</v>
      </c>
      <c r="AZ565" t="n">
        <v>1434.0</v>
      </c>
      <c r="BA565" t="n">
        <v>1397.0</v>
      </c>
      <c r="BB565" t="n">
        <v>1391.0</v>
      </c>
      <c r="BC565" t="n">
        <v>1402.0</v>
      </c>
      <c r="BD565" t="n">
        <v>1398.0</v>
      </c>
      <c r="BE565" t="n">
        <v>1403.0</v>
      </c>
      <c r="BF565" t="n">
        <v>1387.0</v>
      </c>
      <c r="BG565" t="n">
        <v>1398.0</v>
      </c>
      <c r="BH565" t="n">
        <v>1401.0</v>
      </c>
      <c r="BI565" t="n">
        <v>1382.0</v>
      </c>
      <c r="BJ565" t="n">
        <v>1411.0</v>
      </c>
      <c r="BK565" t="n">
        <v>1389.0</v>
      </c>
      <c r="BL565" t="n">
        <v>1390.0</v>
      </c>
      <c r="BM565" t="n">
        <v>1367.0</v>
      </c>
      <c r="BN565" t="n">
        <v>1357.0</v>
      </c>
      <c r="BO565" t="n">
        <v>1352.0</v>
      </c>
      <c r="BP565" t="n">
        <v>1374.0</v>
      </c>
      <c r="BQ565" t="n">
        <v>1394.0</v>
      </c>
      <c r="BR565" t="n">
        <v>1378.0</v>
      </c>
      <c r="BS565" t="n">
        <v>1358.0</v>
      </c>
      <c r="BT565" t="n">
        <v>1362.0</v>
      </c>
      <c r="BU565" t="n">
        <v>1359.0</v>
      </c>
      <c r="BV565" t="n">
        <v>1354.0</v>
      </c>
      <c r="BW565" t="n">
        <v>1337.0</v>
      </c>
      <c r="BX565" t="n">
        <v>1331.0</v>
      </c>
      <c r="BY565" t="n">
        <v>1329.0</v>
      </c>
      <c r="BZ565" t="n">
        <v>1321.0</v>
      </c>
      <c r="CA565" t="n">
        <v>1313.0</v>
      </c>
      <c r="CB565" t="n">
        <v>1320.0</v>
      </c>
      <c r="CC565" t="n">
        <v>1312.0</v>
      </c>
      <c r="CD565" t="n">
        <v>1294.0</v>
      </c>
      <c r="CE565" t="n">
        <v>1302.0</v>
      </c>
      <c r="CF565" t="n">
        <v>1308.0</v>
      </c>
      <c r="CG565" t="n">
        <v>1305.0</v>
      </c>
      <c r="CH565" t="n">
        <v>1307.0</v>
      </c>
      <c r="CI565" t="n">
        <v>1310.0</v>
      </c>
      <c r="CJ565" t="n">
        <v>1304.0</v>
      </c>
      <c r="CK565" t="n">
        <v>1283.0</v>
      </c>
      <c r="CL565" t="n">
        <v>1262.0</v>
      </c>
      <c r="CM565" t="n">
        <v>1271.0</v>
      </c>
      <c r="CN565" t="n">
        <v>1263.0</v>
      </c>
      <c r="CO565" t="n">
        <v>1250.0</v>
      </c>
      <c r="CP565" t="n">
        <v>1257.0</v>
      </c>
      <c r="CQ565" t="n">
        <v>1256.0</v>
      </c>
      <c r="CR565" t="n">
        <v>1252.0</v>
      </c>
      <c r="CS565" t="n">
        <v>1254.0</v>
      </c>
      <c r="CT565" t="n">
        <v>1252.0</v>
      </c>
      <c r="CU565" t="n">
        <v>1234.0</v>
      </c>
      <c r="CV565" t="n">
        <v>1247.0</v>
      </c>
      <c r="CW565" t="n">
        <v>1229.0</v>
      </c>
      <c r="CX565" t="n">
        <v>1229.0</v>
      </c>
      <c r="CY565" t="n">
        <v>1202.0</v>
      </c>
      <c r="CZ565" t="n">
        <v>1219.0</v>
      </c>
      <c r="DA565" t="n">
        <v>1201.0</v>
      </c>
      <c r="DB565" t="n">
        <v>1207.0</v>
      </c>
      <c r="DC565" t="n">
        <v>1207.0</v>
      </c>
      <c r="DD565" t="n">
        <v>1196.0</v>
      </c>
      <c r="DE565" t="n">
        <v>1199.0</v>
      </c>
      <c r="DF565" t="n">
        <v>1191.0</v>
      </c>
      <c r="DG565" t="n">
        <v>1186.0</v>
      </c>
      <c r="DH565" t="n">
        <v>1172.0</v>
      </c>
      <c r="DI565" t="n">
        <v>1182.0</v>
      </c>
      <c r="DJ565" t="n">
        <v>1204.0</v>
      </c>
      <c r="DK565" t="n">
        <v>1204.0</v>
      </c>
      <c r="DL565" t="n">
        <v>1190.0</v>
      </c>
      <c r="DM565" t="n">
        <v>1184.0</v>
      </c>
      <c r="DN565" t="n">
        <v>1183.0</v>
      </c>
      <c r="DO565" t="n">
        <v>1185.0</v>
      </c>
      <c r="DP565" t="n">
        <v>1194.0</v>
      </c>
      <c r="DQ565" t="n">
        <v>1198.0</v>
      </c>
      <c r="DR565" t="n">
        <v>1195.0</v>
      </c>
      <c r="DS565" t="n">
        <v>1196.0</v>
      </c>
      <c r="DT565" t="n">
        <v>1190.0</v>
      </c>
      <c r="DU565" t="n">
        <v>1177.0</v>
      </c>
      <c r="DV565" t="n">
        <v>1177.0</v>
      </c>
      <c r="DW565" t="n">
        <v>1176.0</v>
      </c>
      <c r="DX565" t="n">
        <v>1180.0</v>
      </c>
      <c r="DY565" t="n">
        <v>1172.0</v>
      </c>
      <c r="DZ565" t="n">
        <v>1158.0</v>
      </c>
      <c r="EA565" t="n">
        <v>1152.0</v>
      </c>
      <c r="EB565" t="n">
        <v>1165.0</v>
      </c>
      <c r="EC565" t="n">
        <v>1159.0</v>
      </c>
      <c r="ED565" t="n">
        <v>1176.0</v>
      </c>
      <c r="EE565" t="n">
        <v>1159.0</v>
      </c>
      <c r="EF565" t="n">
        <v>1155.0</v>
      </c>
      <c r="EG565" t="n">
        <v>1162.0</v>
      </c>
      <c r="EH565" t="n">
        <v>1178.0</v>
      </c>
      <c r="EI565" t="n">
        <v>1158.0</v>
      </c>
      <c r="EJ565" t="n">
        <v>1164.0</v>
      </c>
      <c r="EK565" t="n">
        <v>1156.0</v>
      </c>
      <c r="EL565" t="n">
        <v>1152.0</v>
      </c>
      <c r="EM565" t="n">
        <v>1163.0</v>
      </c>
      <c r="EN565" t="n">
        <v>1166.0</v>
      </c>
      <c r="EO565" t="n">
        <v>1148.0</v>
      </c>
      <c r="EP565" t="n">
        <v>1152.0</v>
      </c>
      <c r="EQ565" t="n">
        <v>1153.0</v>
      </c>
      <c r="ER565" t="n">
        <v>1155.0</v>
      </c>
      <c r="ES565" t="n">
        <v>1143.0</v>
      </c>
      <c r="ET565" t="n">
        <v>1161.0</v>
      </c>
      <c r="EU565" t="n">
        <v>1151.0</v>
      </c>
      <c r="EV565" t="n">
        <v>1158.0</v>
      </c>
      <c r="EW565" t="n">
        <v>1163.0</v>
      </c>
      <c r="EX565" t="n">
        <v>1153.0</v>
      </c>
      <c r="EY565" t="n">
        <v>1150.0</v>
      </c>
      <c r="EZ565" t="n">
        <v>1159.0</v>
      </c>
      <c r="FA565" t="n">
        <v>1164.0</v>
      </c>
      <c r="FB565" t="n">
        <v>1157.0</v>
      </c>
      <c r="FC565" t="n">
        <v>1155.0</v>
      </c>
      <c r="FD565" t="n">
        <v>1143.0</v>
      </c>
      <c r="FE565" t="n">
        <v>1165.0</v>
      </c>
      <c r="FF565" t="n">
        <v>1145.0</v>
      </c>
      <c r="FG565" t="n">
        <v>1141.0</v>
      </c>
      <c r="FH565" t="n">
        <v>1152.0</v>
      </c>
      <c r="FI565" t="n">
        <v>1138.0</v>
      </c>
      <c r="FJ565" t="n">
        <v>1148.0</v>
      </c>
      <c r="FK565" t="n">
        <v>1147.0</v>
      </c>
      <c r="FL565" t="n">
        <v>1146.0</v>
      </c>
      <c r="FM565" t="n">
        <v>1146.0</v>
      </c>
      <c r="FN565" t="n">
        <v>1143.0</v>
      </c>
      <c r="FO565" t="n">
        <v>1136.0</v>
      </c>
      <c r="FP565" t="n">
        <v>1149.0</v>
      </c>
      <c r="FQ565" t="n">
        <v>1128.0</v>
      </c>
      <c r="FR565" t="n">
        <v>1149.0</v>
      </c>
      <c r="FS565" t="n">
        <v>1151.0</v>
      </c>
      <c r="FT565" t="n">
        <v>1151.0</v>
      </c>
      <c r="FU565" t="n">
        <v>1134.0</v>
      </c>
      <c r="FV565" t="n">
        <v>1156.0</v>
      </c>
      <c r="FW565" t="n">
        <v>1198.0</v>
      </c>
      <c r="FX565" t="n">
        <v>1297.0</v>
      </c>
      <c r="FY565" t="n">
        <v>1684.0</v>
      </c>
      <c r="FZ565" t="n">
        <v>1723.0</v>
      </c>
      <c r="GA565" t="n">
        <v>1748.0</v>
      </c>
      <c r="GB565" t="n">
        <v>1747.0</v>
      </c>
      <c r="GC565" t="n">
        <v>1722.0</v>
      </c>
      <c r="GD565" t="n">
        <v>1816.0</v>
      </c>
      <c r="GE565" t="n">
        <v>1845.0</v>
      </c>
      <c r="GF565" t="n">
        <v>1863.0</v>
      </c>
      <c r="GG565" t="n">
        <v>1875.0</v>
      </c>
      <c r="GH565" t="n">
        <v>1863.0</v>
      </c>
      <c r="GI565" t="n">
        <v>1900.0</v>
      </c>
      <c r="GJ565" t="n">
        <v>1955.0</v>
      </c>
      <c r="GK565" t="n">
        <v>1943.0</v>
      </c>
      <c r="GL565" t="n">
        <v>1976.0</v>
      </c>
      <c r="GM565" t="n">
        <v>1983.0</v>
      </c>
      <c r="GN565" t="n">
        <v>1990.0</v>
      </c>
      <c r="GO565" t="n">
        <v>2023.0</v>
      </c>
      <c r="GP565" t="n">
        <v>2019.0</v>
      </c>
      <c r="GQ565" t="n">
        <v>2026.0</v>
      </c>
      <c r="GR565" t="n">
        <v>2026.0</v>
      </c>
      <c r="GS565" t="n">
        <v>2096.0</v>
      </c>
      <c r="GT565" t="n">
        <v>2060.0</v>
      </c>
      <c r="GU565" t="n">
        <v>2102.0</v>
      </c>
      <c r="GV565" t="n">
        <v>2127.0</v>
      </c>
      <c r="GW565" t="n">
        <v>2141.0</v>
      </c>
      <c r="GX565" t="n">
        <v>2147.0</v>
      </c>
      <c r="GY565" t="n">
        <v>2171.0</v>
      </c>
      <c r="GZ565" t="n">
        <v>2128.0</v>
      </c>
      <c r="HA565" t="n">
        <v>2160.0</v>
      </c>
      <c r="HB565" t="n">
        <v>2142.0</v>
      </c>
      <c r="HC565" t="n">
        <v>2187.0</v>
      </c>
      <c r="HD565" t="n">
        <v>2219.0</v>
      </c>
      <c r="HE565" t="n">
        <v>2196.0</v>
      </c>
      <c r="HF565" t="n">
        <v>2253.0</v>
      </c>
      <c r="HG565" t="n">
        <v>2238.0</v>
      </c>
      <c r="HH565" t="n">
        <v>2281.0</v>
      </c>
      <c r="HI565" t="n">
        <v>2300.0</v>
      </c>
      <c r="HJ565" t="n">
        <v>2331.0</v>
      </c>
      <c r="HK565" t="n">
        <v>2336.0</v>
      </c>
      <c r="HL565" t="n">
        <v>2325.0</v>
      </c>
      <c r="HM565" t="n">
        <v>2348.0</v>
      </c>
      <c r="HN565" t="n">
        <v>2388.0</v>
      </c>
      <c r="HO565" t="n">
        <v>2342.0</v>
      </c>
      <c r="HP565" t="n">
        <v>2352.0</v>
      </c>
      <c r="HQ565" t="n">
        <v>2352.0</v>
      </c>
      <c r="HR565" t="n">
        <v>2364.0</v>
      </c>
      <c r="HS565" t="n">
        <v>2398.0</v>
      </c>
      <c r="HT565" t="n">
        <v>2420.0</v>
      </c>
      <c r="HU565" t="n">
        <v>2405.0</v>
      </c>
      <c r="HV565" t="n">
        <v>2400.0</v>
      </c>
      <c r="HW565" t="n">
        <v>2468.0</v>
      </c>
      <c r="HX565" t="n">
        <v>2445.0</v>
      </c>
      <c r="HY565" t="n">
        <v>2478.0</v>
      </c>
      <c r="HZ565" t="n">
        <v>2486.0</v>
      </c>
      <c r="IA565" t="n">
        <v>2440.0</v>
      </c>
      <c r="IB565" t="n">
        <v>2453.0</v>
      </c>
      <c r="IC565" t="n">
        <v>2506.0</v>
      </c>
      <c r="ID565" t="n">
        <v>2501.0</v>
      </c>
      <c r="IE565" t="n">
        <v>2522.0</v>
      </c>
      <c r="IF565" t="n">
        <v>2521.0</v>
      </c>
      <c r="IG565" t="n">
        <v>2565.0</v>
      </c>
      <c r="IH565" t="n">
        <v>2511.0</v>
      </c>
      <c r="II565" t="n">
        <v>2480.0</v>
      </c>
      <c r="IJ565" t="n">
        <v>2510.0</v>
      </c>
      <c r="IK565" t="n">
        <v>2549.0</v>
      </c>
      <c r="IL565" t="n">
        <v>2536.0</v>
      </c>
      <c r="IM565" t="n">
        <v>2526.0</v>
      </c>
      <c r="IN565" t="n">
        <v>2594.0</v>
      </c>
      <c r="IO565" t="n">
        <v>2550.0</v>
      </c>
      <c r="IP565" t="n">
        <v>2581.0</v>
      </c>
      <c r="IQ565" t="n">
        <v>2579.0</v>
      </c>
      <c r="IR565" t="n">
        <v>2630.0</v>
      </c>
      <c r="IS565" t="n">
        <v>2599.0</v>
      </c>
      <c r="IT565" t="n">
        <v>2632.0</v>
      </c>
      <c r="IU565" t="n">
        <v>2649.0</v>
      </c>
      <c r="IV565" t="n">
        <v>2643.0</v>
      </c>
      <c r="IW565" t="n">
        <v>2625.0</v>
      </c>
      <c r="IX565" t="n">
        <v>2617.0</v>
      </c>
      <c r="IY565" t="n">
        <v>2637.0</v>
      </c>
      <c r="IZ565" t="n">
        <v>2678.0</v>
      </c>
      <c r="JA565" t="n">
        <v>2707.0</v>
      </c>
      <c r="JB565" t="n">
        <v>2682.0</v>
      </c>
      <c r="JC565" t="n">
        <v>2655.0</v>
      </c>
      <c r="JD565" t="n">
        <v>2724.0</v>
      </c>
      <c r="JE565" t="n">
        <v>2709.0</v>
      </c>
      <c r="JF565" t="n">
        <v>2732.0</v>
      </c>
      <c r="JG565" t="n">
        <v>2713.0</v>
      </c>
      <c r="JH565" t="n">
        <v>2732.0</v>
      </c>
      <c r="JI565" t="n">
        <v>2713.0</v>
      </c>
      <c r="JJ565" t="n">
        <v>2738.0</v>
      </c>
      <c r="JK565" t="n">
        <v>2749.0</v>
      </c>
      <c r="JL565" t="n">
        <v>2729.0</v>
      </c>
      <c r="JM565" t="n">
        <v>2761.0</v>
      </c>
      <c r="JN565" t="n">
        <v>2744.0</v>
      </c>
      <c r="JO565" t="n">
        <v>2789.0</v>
      </c>
      <c r="JP565" t="n">
        <v>2738.0</v>
      </c>
      <c r="JQ565" t="n">
        <v>2782.0</v>
      </c>
      <c r="JR565" t="n">
        <v>2718.0</v>
      </c>
      <c r="JS565" t="n">
        <v>2756.0</v>
      </c>
      <c r="JT565" t="n">
        <v>2782.0</v>
      </c>
      <c r="JU565" t="n">
        <v>2759.0</v>
      </c>
      <c r="JV565" t="n">
        <v>2780.0</v>
      </c>
      <c r="JW565" t="n">
        <v>2797.0</v>
      </c>
      <c r="JX565" t="n">
        <v>2820.0</v>
      </c>
      <c r="JY565" t="n">
        <v>2801.0</v>
      </c>
      <c r="JZ565" t="n">
        <v>2856.0</v>
      </c>
      <c r="KA565" t="n">
        <v>2826.0</v>
      </c>
      <c r="KB565" t="n">
        <v>2822.0</v>
      </c>
      <c r="KC565" t="n">
        <v>2814.0</v>
      </c>
      <c r="KD565" t="n">
        <v>2841.0</v>
      </c>
      <c r="KE565" t="n">
        <v>2860.0</v>
      </c>
      <c r="KF565" t="n">
        <v>2855.0</v>
      </c>
      <c r="KG565" t="n">
        <v>2801.0</v>
      </c>
      <c r="KH565" t="n">
        <v>2844.0</v>
      </c>
      <c r="KI565" t="n">
        <v>2822.0</v>
      </c>
      <c r="KJ565" t="n">
        <v>2843.0</v>
      </c>
      <c r="KK565" t="n">
        <v>2829.0</v>
      </c>
      <c r="KL565" t="n">
        <v>2854.0</v>
      </c>
      <c r="KM565" t="n">
        <v>2862.0</v>
      </c>
      <c r="KN565" t="n">
        <v>2893.0</v>
      </c>
      <c r="KO565" t="n">
        <v>2848.0</v>
      </c>
      <c r="KP565" t="n">
        <v>2919.0</v>
      </c>
      <c r="KQ565" t="n">
        <v>2880.0</v>
      </c>
      <c r="KR565" t="n">
        <v>2874.0</v>
      </c>
      <c r="KS565" t="n">
        <v>2880.0</v>
      </c>
      <c r="KT565" t="n">
        <v>2909.0</v>
      </c>
      <c r="KU565" t="n">
        <v>2852.0</v>
      </c>
      <c r="KV565" t="n">
        <v>2877.0</v>
      </c>
      <c r="KW565" t="n">
        <v>2901.0</v>
      </c>
      <c r="KX565" t="n">
        <v>2922.0</v>
      </c>
      <c r="KY565" t="n">
        <v>2931.0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Template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2015-06-05T18:19:34Z</dcterms:created>
  <dcterms:modified xsi:type="dcterms:W3CDTF">2023-12-19T20:24:50Z</dcterms:modified>
</coreProperties>
</file>